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Oferta" sheetId="6" state="visible" r:id="rId6"/>
    <sheet xmlns:r="http://schemas.openxmlformats.org/officeDocument/2006/relationships" name="0b.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_-* #,##0_-;\-* #,##0_-;_-* \-??_-;_-@_-"/>
    <numFmt numFmtId="167" formatCode="#,##0_ ;\-#,##0\ "/>
    <numFmt numFmtId="168" formatCode="0.000000000"/>
    <numFmt numFmtId="169" formatCode="0.000"/>
  </numFmts>
  <fonts count="38">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Arial"/>
      <family val="2"/>
      <color rgb="FF000000"/>
      <sz val="9"/>
    </font>
    <font>
      <name val="Arial"/>
      <family val="2"/>
      <color rgb="FF000000"/>
      <sz val="8"/>
    </font>
    <font>
      <name val="Arial"/>
      <family val="2"/>
      <b val="1"/>
      <color rgb="FF000000"/>
      <sz val="8"/>
    </font>
    <font>
      <name val="Calibri"/>
      <family val="2"/>
      <color rgb="FF000000"/>
      <sz val="11"/>
    </font>
    <font>
      <name val="Calibri"/>
      <family val="2"/>
      <color rgb="FF000000"/>
      <sz val="9"/>
    </font>
    <font>
      <name val="Calibri"/>
      <family val="2"/>
      <b val="1"/>
      <color rgb="FF000000"/>
      <sz val="11"/>
    </font>
    <font>
      <name val="Calibri"/>
      <family val="2"/>
      <color rgb="FF000000"/>
      <sz val="8"/>
    </font>
    <font>
      <name val="Calibri"/>
      <family val="2"/>
      <b val="1"/>
      <color rgb="FF000000"/>
      <sz val="8"/>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18">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FFFF00"/>
        <bgColor rgb="FFFFFF00"/>
      </patternFill>
    </fill>
  </fills>
  <borders count="18">
    <border>
      <left/>
      <right/>
      <top/>
      <bottom/>
      <diagonal/>
    </border>
    <border>
      <bottom style="medium">
        <color rgb="000B4EA2"/>
      </bottom>
    </border>
    <border>
      <left style="medium"/>
      <right style="thin"/>
      <top style="medium"/>
      <bottom style="thin"/>
      <diagonal/>
    </border>
    <border>
      <left style="thin"/>
      <right style="thin"/>
      <top style="medium"/>
      <bottom style="thin"/>
      <diagonal/>
    </border>
    <border>
      <left style="thin"/>
      <right/>
      <top style="medium"/>
      <bottom style="thin"/>
      <diagonal/>
    </border>
    <border>
      <left style="thin"/>
      <right style="medium"/>
      <top style="medium"/>
      <bottom style="thin"/>
      <diagonal/>
    </border>
    <border>
      <left/>
      <right style="thin"/>
      <top style="thin"/>
      <bottom style="thin"/>
      <diagonal/>
    </border>
    <border>
      <left style="thin"/>
      <right style="thin"/>
      <top style="thin"/>
      <bottom style="thin"/>
      <diagonal/>
    </border>
    <border>
      <left style="thin"/>
      <right/>
      <top style="thin"/>
      <bottom style="thin"/>
      <diagonal/>
    </border>
    <border>
      <left style="medium"/>
      <right/>
      <top/>
      <bottom/>
      <diagonal/>
    </border>
    <border>
      <left/>
      <right style="medium"/>
      <top/>
      <bottom/>
      <diagonal/>
    </border>
    <border>
      <left style="medium"/>
      <right style="thin"/>
      <top/>
      <bottom/>
      <diagonal/>
    </border>
    <border>
      <left style="thin"/>
      <right style="thin"/>
      <top/>
      <bottom/>
      <diagonal/>
    </border>
    <border>
      <left style="thin"/>
      <right style="thin"/>
      <top style="thin"/>
      <bottom/>
      <diagonal/>
    </border>
    <border>
      <left style="thin"/>
      <right/>
      <top/>
      <bottom/>
      <diagonal/>
    </border>
    <border>
      <left style="thin"/>
      <right style="thin"/>
      <top/>
      <bottom style="double"/>
      <diagonal/>
    </border>
    <border>
      <left/>
      <right/>
      <top style="double"/>
      <bottom/>
      <diagonal/>
    </border>
    <border>
      <left/>
      <right/>
      <top/>
      <bottom style="medium"/>
      <diagonal/>
    </border>
  </borders>
  <cellStyleXfs count="1">
    <xf numFmtId="0" fontId="0" fillId="0" borderId="0"/>
  </cellStyleXfs>
  <cellXfs count="138">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general" vertical="center"/>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center" vertical="center"/>
    </xf>
    <xf numFmtId="0" fontId="25" fillId="0" borderId="0" applyAlignment="1" pivotButton="0" quotePrefix="0" xfId="0">
      <alignment horizontal="center"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3" fillId="0" borderId="0" applyAlignment="1" pivotButton="0" quotePrefix="0" xfId="0">
      <alignment horizontal="general" vertical="center"/>
    </xf>
    <xf numFmtId="0" fontId="23" fillId="0" borderId="2" applyAlignment="1" pivotButton="0" quotePrefix="0" xfId="0">
      <alignment horizontal="center" vertical="center" wrapText="1"/>
    </xf>
    <xf numFmtId="0" fontId="23" fillId="0" borderId="3" applyAlignment="1" pivotButton="0" quotePrefix="0" xfId="0">
      <alignment horizontal="center" vertical="center" wrapText="1"/>
    </xf>
    <xf numFmtId="0" fontId="23" fillId="0" borderId="4"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2" applyAlignment="1" pivotButton="0" quotePrefix="0" xfId="0">
      <alignment horizontal="center" vertical="center" wrapText="1"/>
    </xf>
    <xf numFmtId="0" fontId="24" fillId="0" borderId="5" applyAlignment="1" pivotButton="0" quotePrefix="0" xfId="0">
      <alignment horizontal="center" vertical="center" wrapText="1"/>
    </xf>
    <xf numFmtId="0" fontId="24" fillId="0" borderId="6" applyAlignment="1" pivotButton="0" quotePrefix="0" xfId="0">
      <alignment horizontal="center" vertical="center"/>
    </xf>
    <xf numFmtId="0" fontId="24" fillId="0" borderId="7" applyAlignment="1" pivotButton="0" quotePrefix="0" xfId="0">
      <alignment horizontal="center" vertical="center"/>
    </xf>
    <xf numFmtId="0" fontId="24" fillId="0" borderId="8" applyAlignment="1" pivotButton="0" quotePrefix="0" xfId="0">
      <alignment horizontal="center" vertical="center"/>
    </xf>
    <xf numFmtId="0" fontId="24" fillId="0" borderId="7" applyAlignment="1" pivotButton="0" quotePrefix="0" xfId="0">
      <alignment horizontal="center" vertical="center" wrapText="1"/>
    </xf>
    <xf numFmtId="0" fontId="23" fillId="0" borderId="9" applyAlignment="1" pivotButton="0" quotePrefix="0" xfId="0">
      <alignment horizontal="general" vertical="center"/>
    </xf>
    <xf numFmtId="0" fontId="23" fillId="0" borderId="10" applyAlignment="1" pivotButton="0" quotePrefix="0" xfId="0">
      <alignment horizontal="general" vertical="center"/>
    </xf>
    <xf numFmtId="166" fontId="23" fillId="0" borderId="11" applyAlignment="1" pivotButton="0" quotePrefix="0" xfId="0">
      <alignment horizontal="general" vertical="center"/>
    </xf>
    <xf numFmtId="166" fontId="23" fillId="0" borderId="12" applyAlignment="1" pivotButton="0" quotePrefix="0" xfId="0">
      <alignment horizontal="general" vertical="center"/>
    </xf>
    <xf numFmtId="166" fontId="23" fillId="0" borderId="13" applyAlignment="1" pivotButton="0" quotePrefix="0" xfId="0">
      <alignment horizontal="general" vertical="bottom"/>
    </xf>
    <xf numFmtId="166" fontId="24" fillId="0" borderId="13" applyAlignment="1" pivotButton="0" quotePrefix="0" xfId="0">
      <alignment horizontal="general" vertical="bottom"/>
    </xf>
    <xf numFmtId="166" fontId="23" fillId="0" borderId="14" applyAlignment="1" pivotButton="0" quotePrefix="0" xfId="0">
      <alignment horizontal="general" vertical="center"/>
    </xf>
    <xf numFmtId="166" fontId="23" fillId="0" borderId="12" applyAlignment="1" pivotButton="0" quotePrefix="0" xfId="0">
      <alignment horizontal="general" vertical="bottom"/>
    </xf>
    <xf numFmtId="166" fontId="24" fillId="0" borderId="12" applyAlignment="1" pivotButton="0" quotePrefix="0" xfId="0">
      <alignment horizontal="general" vertical="bottom"/>
    </xf>
    <xf numFmtId="0" fontId="23" fillId="0" borderId="14" applyAlignment="1" pivotButton="0" quotePrefix="0" xfId="0">
      <alignment horizontal="general" vertical="center"/>
    </xf>
    <xf numFmtId="166" fontId="23" fillId="0" borderId="15" applyAlignment="1" pivotButton="0" quotePrefix="0" xfId="0">
      <alignment horizontal="general" vertical="bottom"/>
    </xf>
    <xf numFmtId="0" fontId="24" fillId="0" borderId="16" applyAlignment="1" pivotButton="0" quotePrefix="0" xfId="0">
      <alignment horizontal="general" vertical="center"/>
    </xf>
    <xf numFmtId="166" fontId="24" fillId="0" borderId="16" applyAlignment="1" pivotButton="0" quotePrefix="0" xfId="0">
      <alignment horizontal="general" vertical="center"/>
    </xf>
    <xf numFmtId="0" fontId="27" fillId="0" borderId="0" applyAlignment="1" pivotButton="0" quotePrefix="0" xfId="0">
      <alignment horizontal="general" vertical="center"/>
    </xf>
    <xf numFmtId="0" fontId="24" fillId="17" borderId="0" applyAlignment="1" pivotButton="0" quotePrefix="0" xfId="0">
      <alignment horizontal="general" vertical="bottom"/>
    </xf>
    <xf numFmtId="166" fontId="24" fillId="17" borderId="0" applyAlignment="1" pivotButton="0" quotePrefix="0" xfId="0">
      <alignment horizontal="general" vertical="bottom"/>
    </xf>
    <xf numFmtId="167" fontId="24" fillId="17" borderId="0" applyAlignment="1" pivotButton="0" quotePrefix="0" xfId="0">
      <alignment horizontal="general" vertical="bottom"/>
    </xf>
    <xf numFmtId="0" fontId="23" fillId="17" borderId="0" applyAlignment="1" pivotButton="0" quotePrefix="0" xfId="0">
      <alignment horizontal="general" vertical="bottom"/>
    </xf>
    <xf numFmtId="166" fontId="23" fillId="17" borderId="0" applyAlignment="1" pivotButton="0" quotePrefix="0" xfId="0">
      <alignment horizontal="general" vertical="bottom"/>
    </xf>
    <xf numFmtId="0" fontId="24" fillId="0" borderId="17" applyAlignment="1" pivotButton="0" quotePrefix="0" xfId="0">
      <alignment horizontal="general" vertical="bottom"/>
    </xf>
    <xf numFmtId="166" fontId="24" fillId="0" borderId="17" applyAlignment="1" pivotButton="0" quotePrefix="0" xfId="0">
      <alignment horizontal="general" vertical="bottom"/>
    </xf>
    <xf numFmtId="0" fontId="24" fillId="0" borderId="0"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general" vertical="center" wrapText="1"/>
    </xf>
    <xf numFmtId="0" fontId="23" fillId="0" borderId="0" applyAlignment="1" pivotButton="0" quotePrefix="0" xfId="0">
      <alignment horizontal="center" vertical="center"/>
    </xf>
    <xf numFmtId="0" fontId="23" fillId="0" borderId="0" applyAlignment="1" pivotButton="0" quotePrefix="0" xfId="0">
      <alignment horizontal="general" vertical="bottom" wrapText="1"/>
    </xf>
    <xf numFmtId="0" fontId="23" fillId="0" borderId="3" applyAlignment="1" pivotButton="0" quotePrefix="0" xfId="0">
      <alignment horizontal="center" vertical="center"/>
    </xf>
    <xf numFmtId="0" fontId="24" fillId="0" borderId="4" applyAlignment="1" pivotButton="0" quotePrefix="0" xfId="0">
      <alignment horizontal="center" vertical="center" wrapText="1"/>
    </xf>
    <xf numFmtId="0" fontId="27" fillId="0" borderId="0" applyAlignment="1" pivotButton="0" quotePrefix="0" xfId="0">
      <alignment horizontal="general" vertical="bottom"/>
    </xf>
    <xf numFmtId="166" fontId="23" fillId="0" borderId="0" applyAlignment="1" pivotButton="0" quotePrefix="0" xfId="0">
      <alignment horizontal="general" vertical="bottom"/>
    </xf>
    <xf numFmtId="166" fontId="24" fillId="0" borderId="0" applyAlignment="1" pivotButton="0" quotePrefix="0" xfId="0">
      <alignment horizontal="general" vertical="bottom"/>
    </xf>
    <xf numFmtId="166" fontId="25" fillId="0" borderId="0" applyAlignment="1" pivotButton="0" quotePrefix="0" xfId="0">
      <alignment horizontal="general" vertical="bottom"/>
    </xf>
    <xf numFmtId="0" fontId="24" fillId="0" borderId="0" applyAlignment="1" pivotButton="0" quotePrefix="0" xfId="0">
      <alignment horizontal="left" vertical="bottom"/>
    </xf>
    <xf numFmtId="166" fontId="27" fillId="0" borderId="0"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16" fillId="3" borderId="0" applyAlignment="1" pivotButton="0" quotePrefix="0" xfId="0">
      <alignment horizontal="center"/>
    </xf>
    <xf numFmtId="0" fontId="5" fillId="0" borderId="0" pivotButton="0" quotePrefix="0" xfId="0"/>
    <xf numFmtId="0" fontId="34" fillId="0" borderId="0" pivotButton="0" quotePrefix="0" xfId="0"/>
    <xf numFmtId="0" fontId="37" fillId="0" borderId="0" pivotButton="0" quotePrefix="0" xfId="0"/>
    <xf numFmtId="164" fontId="33" fillId="0" borderId="0" pivotButton="0" quotePrefix="0" xfId="0"/>
    <xf numFmtId="0" fontId="16" fillId="3" borderId="0" applyAlignment="1" pivotButton="0" quotePrefix="0" xfId="0">
      <alignment horizontal="center" vertical="center" wrapText="1"/>
    </xf>
    <xf numFmtId="169" fontId="33" fillId="14" borderId="0" pivotButton="0" quotePrefix="0" xfId="0"/>
    <xf numFmtId="164" fontId="33" fillId="4" borderId="0" pivotButton="0" quotePrefix="0" xfId="0"/>
    <xf numFmtId="168" fontId="33" fillId="0" borderId="0" pivotButton="0" quotePrefix="0" xfId="0"/>
    <xf numFmtId="168" fontId="8" fillId="0" borderId="0" pivotButton="0" quotePrefix="0" xfId="0"/>
    <xf numFmtId="0" fontId="30" fillId="2" borderId="0" applyAlignment="1" pivotButton="0" quotePrefix="0" xfId="0">
      <alignment horizontal="left" vertical="center" indent="1"/>
    </xf>
    <xf numFmtId="0" fontId="31" fillId="0" borderId="0" pivotButton="0" quotePrefix="0" xfId="0"/>
    <xf numFmtId="0" fontId="16" fillId="3" borderId="0" applyAlignment="1" pivotButton="0" quotePrefix="0" xfId="0">
      <alignment horizontal="left" vertical="center" wrapText="1"/>
    </xf>
    <xf numFmtId="0" fontId="32"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33" fillId="0" borderId="0" pivotButton="0" quotePrefix="0" xfId="0"/>
    <xf numFmtId="0" fontId="35" fillId="0" borderId="0" pivotButton="0" quotePrefix="0" xfId="0"/>
    <xf numFmtId="0" fontId="36" fillId="0" borderId="0" pivotButton="0" quotePrefix="0" xfId="0"/>
    <xf numFmtId="169" fontId="33" fillId="0" borderId="0" pivotButton="0" quotePrefix="0" xfId="0"/>
    <xf numFmtId="165" fontId="8" fillId="14" borderId="0" pivotButton="0" quotePrefix="0" xfId="0"/>
    <xf numFmtId="169" fontId="8" fillId="0" borderId="0" pivotButton="0" quotePrefix="0" xfId="0"/>
    <xf numFmtId="165" fontId="8" fillId="16" borderId="0" pivotButton="0" quotePrefix="0" xfId="0"/>
    <xf numFmtId="164" fontId="8" fillId="12" borderId="0" pivotButton="0" quotePrefix="0" xfId="0"/>
    <xf numFmtId="164" fontId="33" fillId="12" borderId="0" pivotButton="0" quotePrefix="0" xfId="0"/>
    <xf numFmtId="168" fontId="33" fillId="4" borderId="0" pivotButton="0" quotePrefix="0" xfId="0"/>
    <xf numFmtId="169" fontId="8" fillId="1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Oferta'!A1" TargetMode="External" Id="rId5"/><Relationship Type="http://schemas.openxmlformats.org/officeDocument/2006/relationships/hyperlink" Target="#'0b.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Argentina · 2020 · industria × industria</t>
        </is>
      </c>
    </row>
    <row r="5">
      <c r="B5" s="4" t="inlineStr">
        <is>
          <t>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Oferta</t>
        </is>
      </c>
      <c r="C19" s="14" t="inlineStr">
        <is>
          <t>ARCHIVO DESCARGADO — cou_2020.xls · hoja «Mat_Of_pc_2020», copiada con su formato y sus logos; mismas coordenadas de celda</t>
        </is>
      </c>
    </row>
    <row r="20">
      <c r="A20" s="15" t="n"/>
      <c r="B20" s="13" t="inlineStr">
        <is>
          <t>0b. Utilización</t>
        </is>
      </c>
      <c r="C20" s="14" t="inlineStr">
        <is>
          <t>ARCHIVO DESCARGADO — cou_2020.xls · hoja «Mat_Ut_pc_2020»,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Cuánto movió el balanceo: el SUT antes y después</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millones de pesos corrientes (salvo coeficientes A, L, B, que son adimensionales).</t>
        </is>
      </c>
    </row>
    <row r="46">
      <c r="B46" s="22" t="inlineStr">
        <is>
          <t>Fuente</t>
        </is>
      </c>
      <c r="C46" s="4" t="inlineStr">
        <is>
          <t>INDEC — COU 2020.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Argentina 2020</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107 × 107</t>
        </is>
      </c>
      <c r="D7" s="27" t="inlineStr">
        <is>
          <t>actividades económicas</t>
        </is>
      </c>
    </row>
    <row r="8" ht="17" customHeight="1">
      <c r="B8" s="28" t="inlineStr">
        <is>
          <t>Producción bruta</t>
        </is>
      </c>
      <c r="C8" s="29" t="n">
        <v>44342242.553</v>
      </c>
      <c r="D8" s="4" t="inlineStr">
        <is>
          <t>millones de pesos corrientes</t>
        </is>
      </c>
    </row>
    <row r="9" ht="17" customHeight="1">
      <c r="B9" s="25" t="inlineStr">
        <is>
          <t>Valor agregado bruto</t>
        </is>
      </c>
      <c r="C9" s="30" t="n">
        <v>22753874.4381</v>
      </c>
      <c r="D9" s="27" t="inlineStr">
        <is>
          <t>millones de pesos corrientes</t>
        </is>
      </c>
    </row>
    <row r="10" ht="17" customHeight="1">
      <c r="B10" s="28" t="inlineStr">
        <is>
          <t>Consumo intermedio</t>
        </is>
      </c>
      <c r="C10" s="29" t="n">
        <v>18023888.4118</v>
      </c>
      <c r="D10" s="4" t="inlineStr">
        <is>
          <t>millones de pesos corrientes</t>
        </is>
      </c>
    </row>
    <row r="11" ht="17" customHeight="1">
      <c r="B11" s="25" t="inlineStr">
        <is>
          <t>Impuestos netos sobre los productos</t>
        </is>
      </c>
      <c r="C11" s="30" t="n">
        <v>1471472.8228</v>
      </c>
      <c r="D11" s="27" t="inlineStr">
        <is>
          <t>millones de pesos corrientes</t>
        </is>
      </c>
    </row>
    <row r="12" ht="17" customHeight="1">
      <c r="B12" s="28" t="inlineStr">
        <is>
          <t>Consumo intermedio importado</t>
        </is>
      </c>
      <c r="C12" s="29" t="n">
        <v>2093006.8803</v>
      </c>
      <c r="D12" s="4" t="inlineStr">
        <is>
          <t>millones de pesos corrientes</t>
        </is>
      </c>
    </row>
    <row r="13" ht="17" customHeight="1">
      <c r="B13" s="25" t="inlineStr">
        <is>
          <t>Demanda final</t>
        </is>
      </c>
      <c r="C13" s="30" t="n">
        <v>26318354.1412</v>
      </c>
      <c r="D13" s="27" t="inlineStr">
        <is>
          <t>millones de pesos corrientes</t>
        </is>
      </c>
    </row>
    <row r="15" ht="17" customHeight="1">
      <c r="B15" s="28" t="inlineStr">
        <is>
          <t>Multiplicador de producción medio</t>
        </is>
      </c>
      <c r="C15" s="31" t="n">
        <v>1.7489</v>
      </c>
      <c r="D15" s="4" t="inlineStr">
        <is>
          <t>Σ columna de L</t>
        </is>
      </c>
    </row>
    <row r="16" ht="17" customHeight="1">
      <c r="B16" s="25" t="inlineStr">
        <is>
          <t xml:space="preserve">   mediana</t>
        </is>
      </c>
      <c r="C16" s="32" t="n">
        <v>1.7683</v>
      </c>
      <c r="D16" s="27" t="inlineStr"/>
    </row>
    <row r="17" ht="17" customHeight="1">
      <c r="B17" s="28" t="inlineStr">
        <is>
          <t xml:space="preserve">   mínimo / máximo</t>
        </is>
      </c>
      <c r="C17" s="33" t="inlineStr">
        <is>
          <t>1.0000  /  2.4904</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Producción, procesamiento y conservación de carne y producto</t>
        </is>
      </c>
      <c r="C21" s="36" t="n">
        <v>2.4904</v>
      </c>
      <c r="D21" s="37" t="n">
        <v>0.020021</v>
      </c>
    </row>
    <row r="22">
      <c r="B22" s="14" t="inlineStr">
        <is>
          <t>Elaboración de alimentos preparados para animales</t>
        </is>
      </c>
      <c r="C22" s="36" t="n">
        <v>2.3978</v>
      </c>
      <c r="D22" s="37" t="n">
        <v>0.006022</v>
      </c>
    </row>
    <row r="23">
      <c r="B23" s="14" t="inlineStr">
        <is>
          <t>Elaboración de aceites y grasas de origen vegetal</t>
        </is>
      </c>
      <c r="C23" s="36" t="n">
        <v>2.275</v>
      </c>
      <c r="D23" s="37" t="n">
        <v>0.026078</v>
      </c>
    </row>
    <row r="24">
      <c r="B24" s="14" t="inlineStr">
        <is>
          <t>Elaboración de productos lácteos</t>
        </is>
      </c>
      <c r="C24" s="36" t="n">
        <v>2.269</v>
      </c>
      <c r="D24" s="37" t="n">
        <v>0.01029</v>
      </c>
    </row>
    <row r="25">
      <c r="B25" s="14" t="inlineStr">
        <is>
          <t>Curtido y terminación de cueros. 19120 - Fabricación de male</t>
        </is>
      </c>
      <c r="C25" s="36" t="n">
        <v>2.2517</v>
      </c>
      <c r="D25" s="37" t="n">
        <v>0.0006669999999999999</v>
      </c>
    </row>
    <row r="26">
      <c r="B26" s="14" t="inlineStr">
        <is>
          <t>Fabricación de productos de la refinación del petróleo. 2330</t>
        </is>
      </c>
      <c r="C26" s="36" t="n">
        <v>2.2344</v>
      </c>
      <c r="D26" s="37" t="n">
        <v>0.019561</v>
      </c>
    </row>
    <row r="27">
      <c r="B27" s="14" t="inlineStr">
        <is>
          <t>Elaboración de productos de molinería. 1532 - Elaboración de</t>
        </is>
      </c>
      <c r="C27" s="36" t="n">
        <v>2.2201</v>
      </c>
      <c r="D27" s="37" t="n">
        <v>0.006936</v>
      </c>
    </row>
    <row r="28">
      <c r="B28" s="14" t="inlineStr">
        <is>
          <t>Elaboración de azúcar</t>
        </is>
      </c>
      <c r="C28" s="36" t="n">
        <v>2.2114</v>
      </c>
      <c r="D28" s="37" t="n">
        <v>0.002197</v>
      </c>
    </row>
    <row r="29">
      <c r="B29" s="14" t="inlineStr">
        <is>
          <t>TRANSPORTE POR VÍA AÉREA</t>
        </is>
      </c>
      <c r="C29" s="36" t="n">
        <v>2.1459</v>
      </c>
      <c r="D29" s="37" t="n">
        <v>0.001545</v>
      </c>
    </row>
    <row r="30">
      <c r="B30" s="14" t="inlineStr">
        <is>
          <t>Elaboración de cacao y chocolate y de productos de confiterí</t>
        </is>
      </c>
      <c r="C30" s="36" t="n">
        <v>2.1134</v>
      </c>
      <c r="D30" s="37" t="n">
        <v>0.002155</v>
      </c>
    </row>
    <row r="31">
      <c r="B31" s="14" t="inlineStr">
        <is>
          <t>Fabricación de gas ; distribución de combustibles gaseosos p</t>
        </is>
      </c>
      <c r="C31" s="36" t="n">
        <v>2.0528</v>
      </c>
      <c r="D31" s="37" t="n">
        <v>0.004907</v>
      </c>
    </row>
    <row r="32">
      <c r="B32" s="14" t="inlineStr">
        <is>
          <t>Generación captación y distribución de energía eléctrica</t>
        </is>
      </c>
      <c r="C32" s="36" t="n">
        <v>2.0457</v>
      </c>
      <c r="D32" s="37" t="n">
        <v>0.020213</v>
      </c>
    </row>
    <row r="33">
      <c r="B33" s="14" t="inlineStr">
        <is>
          <t>Restaurantes, bares y cantinas</t>
        </is>
      </c>
      <c r="C33" s="36" t="n">
        <v>2.0389</v>
      </c>
      <c r="D33" s="37" t="n">
        <v>0.018265</v>
      </c>
    </row>
    <row r="34">
      <c r="B34" s="14" t="inlineStr">
        <is>
          <t xml:space="preserve">Tostado, torrado y molienda de café. Elaboración y molienda </t>
        </is>
      </c>
      <c r="C34" s="36" t="n">
        <v>2.0254</v>
      </c>
      <c r="D34" s="37" t="n">
        <v>0.006793</v>
      </c>
    </row>
    <row r="35">
      <c r="B35" s="14" t="inlineStr">
        <is>
          <t>Elaboración de pescado y productos de pescado</t>
        </is>
      </c>
      <c r="C35" s="36" t="n">
        <v>2.0133</v>
      </c>
      <c r="D35" s="37" t="n">
        <v>0.002491</v>
      </c>
    </row>
    <row r="37">
      <c r="B37" s="4" t="inlineStr">
        <is>
          <t>El multiplicador cuenta sólo la producción doméstica que se moviliza.</t>
        </is>
      </c>
    </row>
    <row r="39">
      <c r="A39" s="4" t="inlineStr">
        <is>
          <t>Fuente: INDEC — COU 2020.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Argentina · 2020 · cifras en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Cuánto movió el balanceo: el SUT antes y después</t>
        </is>
      </c>
      <c r="E18" s="9" t="inlineStr">
        <is>
          <t>RAS sobre [U | Y]</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INDEC — COU 2020.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Argentina 2020</t>
        </is>
      </c>
    </row>
    <row r="4"/>
    <row r="5">
      <c r="B5" s="39" t="inlineStr">
        <is>
          <t>Lo primero: hay DOS clasificaciones distintas</t>
        </is>
      </c>
      <c r="C5" s="7" t="n"/>
      <c r="D5" s="7" t="n"/>
    </row>
    <row r="6">
      <c r="B6" s="46" t="inlineStr">
        <is>
          <t>Productos</t>
        </is>
      </c>
      <c r="C6" s="45" t="inlineStr">
        <is>
          <t>223  (productos, CPC 1.1)</t>
        </is>
      </c>
      <c r="D6" s="14" t="inlineStr">
        <is>
          <t>Qué se produce y se consume. Es la dimensión del COU.</t>
        </is>
      </c>
    </row>
    <row r="7">
      <c r="B7" s="46" t="inlineStr">
        <is>
          <t>Industrias</t>
        </is>
      </c>
      <c r="C7" s="45" t="inlineStr">
        <is>
          <t>107  (industrias, CIIU)</t>
        </is>
      </c>
      <c r="D7" s="14" t="inlineStr">
        <is>
          <t>Quién produce. Es la dimensión de la MIP.</t>
        </is>
      </c>
    </row>
    <row r="8">
      <c r="B8" s="4" t="inlineStr">
        <is>
          <t>El COU es RECTANGULAR (223 productos × 107 industrias). La MIP tiene que ser CUADRADA, y ésta es industria × industria (107×107).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0"/>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pesos corrientes.</t>
        </is>
      </c>
    </row>
    <row r="4"/>
    <row r="5">
      <c r="B5" s="39" t="inlineStr">
        <is>
          <t>La celda que seguimos</t>
        </is>
      </c>
      <c r="C5" s="7" t="n"/>
      <c r="D5" s="7" t="n"/>
    </row>
    <row r="6">
      <c r="B6" s="46" t="inlineStr">
        <is>
          <t>Industria que vende (fila)</t>
        </is>
      </c>
      <c r="C6" s="41" t="inlineStr">
        <is>
          <t>012 · Cría de animales</t>
        </is>
      </c>
    </row>
    <row r="7">
      <c r="B7" s="46" t="inlineStr">
        <is>
          <t>Industria que compra (columna)</t>
        </is>
      </c>
      <c r="C7" s="41" t="inlineStr">
        <is>
          <t>1511 · Producción, procesamiento y conservación de carne y productos
cárnicos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«Animales vivos» comprado por esta industria</t>
        </is>
      </c>
      <c r="C12" s="52" t="n">
        <v>666253.675</v>
      </c>
      <c r="D12" s="4" t="inlineStr">
        <is>
          <t>Hoja «3. COU utilización» — precios de comprador, doméstico + importado</t>
        </is>
      </c>
    </row>
    <row r="13">
      <c r="B13" s="14" t="inlineStr">
        <is>
          <t>Utilización doméstica a precios básicos, ya balanceada</t>
        </is>
      </c>
      <c r="C13" s="52" t="n">
        <v>631137.761363</v>
      </c>
      <c r="D13" s="4" t="inlineStr">
        <is>
          <t>Hoja «8. SUT utilización (U)» — después del RAS</t>
        </is>
      </c>
    </row>
    <row r="16">
      <c r="B16" s="53" t="inlineStr">
        <is>
          <t>Y acá cambia la dimensión: de producto a industria</t>
        </is>
      </c>
      <c r="C16" s="11" t="n"/>
      <c r="D16" s="11" t="n"/>
    </row>
    <row r="17">
      <c r="B17" s="54" t="inlineStr">
        <is>
          <t>Z[012 , 1511]  =  Σₚ  D[012 , p]  ×  U[p , 1511]</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021 · Animales vivos</t>
        </is>
      </c>
      <c r="C21" s="36" t="n">
        <v>1</v>
      </c>
      <c r="D21" s="55" t="n">
        <v>631137.761363</v>
      </c>
      <c r="E21" s="52" t="n">
        <v>631137.761363</v>
      </c>
    </row>
    <row r="22">
      <c r="B22" s="14" t="inlineStr">
        <is>
          <t>029 · Otros productos animales</t>
        </is>
      </c>
      <c r="C22" s="36" t="n">
        <v>0.6519</v>
      </c>
      <c r="D22" s="55" t="n">
        <v>2107.702692</v>
      </c>
      <c r="E22" s="52" t="n">
        <v>1374.079973</v>
      </c>
    </row>
    <row r="23">
      <c r="B23" s="28" t="inlineStr">
        <is>
          <t>TOTAL — celda de la MIP</t>
        </is>
      </c>
      <c r="E23" s="56" t="n">
        <v>632511.841337</v>
      </c>
      <c r="F23" s="13" t="inlineStr">
        <is>
          <t>← es el valor de la hoja «12. Z consumos intermedios»</t>
        </is>
      </c>
    </row>
    <row r="25">
      <c r="B25" s="45" t="inlineStr">
        <is>
          <t>Dónde el reparto pesa mucho más</t>
        </is>
      </c>
    </row>
    <row r="26">
      <c r="B26" s="4" t="inlineStr">
        <is>
          <t>Acá la participación del producto principal es 100.0%, así que el reparto casi no mueve el número. La industria más repartida de este libro es «Servicios de Internet» (644): produce apenas el 10.4% de su producto principal, y ahí la celda de la MIP se aparta mucho más de la del COU. Se ve en la hoja «7. D participaciones».</t>
        </is>
      </c>
    </row>
    <row r="29">
      <c r="B29" s="50" t="inlineStr">
        <is>
          <t>Entonces, ¿qué SÍ tiene que coincidir?</t>
        </is>
      </c>
    </row>
    <row r="30">
      <c r="B30"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3" r:id="rId2"/>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IW240"/>
  <sheetViews>
    <sheetView showGridLines="1" workbookViewId="0">
      <selection activeCell="A1" sqref="A1"/>
    </sheetView>
  </sheetViews>
  <sheetFormatPr baseColWidth="8" defaultRowHeight="15"/>
  <cols>
    <col width="56.81" customWidth="1" min="1" max="1"/>
    <col width="11.99" customWidth="1" min="2" max="2"/>
    <col width="17.81" customWidth="1" min="3" max="3"/>
    <col width="23.26" customWidth="1" min="53" max="53"/>
    <col width="17.81" customWidth="1" min="54" max="54"/>
    <col width="16.26" customWidth="1" min="110" max="110"/>
    <col width="16.26" customWidth="1" min="118" max="118"/>
    <col width="11.53" customWidth="1" min="119" max="119"/>
  </cols>
  <sheetData>
    <row r="1" ht="14.5" customHeight="1">
      <c r="A1" s="57" t="inlineStr">
        <is>
          <t>Matriz de oferta a precios de comprador (CIIU Rev. 3/CPC 1.1)</t>
        </is>
      </c>
      <c r="DF1" s="58" t="n"/>
      <c r="DG1" s="58" t="n"/>
      <c r="DH1" s="58" t="n"/>
      <c r="DI1" s="58" t="n"/>
      <c r="DJ1" s="58" t="n"/>
      <c r="DK1" s="58" t="n"/>
      <c r="DL1" s="58" t="n"/>
      <c r="DM1" s="58" t="n"/>
      <c r="DN1" s="59" t="n"/>
    </row>
    <row r="2" ht="14.5" customHeight="1">
      <c r="A2" s="57" t="inlineStr">
        <is>
          <t>Año 2020 (miles de pesos)</t>
        </is>
      </c>
      <c r="N2" s="60" t="n"/>
      <c r="O2" s="60" t="n"/>
      <c r="P2" s="60" t="n"/>
      <c r="Q2" s="60" t="n"/>
      <c r="R2" s="60" t="n"/>
      <c r="S2" s="61" t="n"/>
      <c r="T2" s="60" t="n"/>
      <c r="U2" s="61" t="n"/>
      <c r="V2" s="60" t="n"/>
      <c r="W2" s="60" t="n"/>
      <c r="X2" s="60" t="n"/>
      <c r="Y2" s="60" t="n"/>
      <c r="Z2" s="60" t="n"/>
      <c r="AA2" s="60" t="n"/>
      <c r="AB2" s="60" t="n"/>
      <c r="AC2" s="60" t="n"/>
      <c r="AD2" s="60" t="n"/>
      <c r="AE2" s="60" t="n"/>
      <c r="AF2" s="60" t="n"/>
      <c r="AG2" s="60" t="n"/>
      <c r="AH2" s="60" t="n"/>
      <c r="AI2" s="60" t="n"/>
      <c r="AJ2" s="61" t="n"/>
      <c r="AK2" s="61" t="n"/>
      <c r="AL2" s="60" t="n"/>
      <c r="AM2" s="60" t="n"/>
      <c r="AN2" s="60" t="n"/>
      <c r="AO2" s="60" t="n"/>
      <c r="AP2" s="60" t="n"/>
      <c r="AQ2" s="61" t="n"/>
      <c r="AR2" s="61" t="n"/>
      <c r="AS2" s="60" t="n"/>
      <c r="AT2" s="60" t="n"/>
      <c r="AU2" s="61" t="n"/>
      <c r="AV2" s="60" t="n"/>
      <c r="AW2" s="60" t="n"/>
      <c r="AX2" s="60" t="n"/>
      <c r="AY2" s="60" t="n"/>
      <c r="AZ2" s="61" t="n"/>
      <c r="BA2" s="60" t="n"/>
      <c r="BB2" s="61" t="n"/>
      <c r="BC2" s="60" t="n"/>
      <c r="BD2" s="60" t="n"/>
      <c r="BE2" s="60" t="n"/>
      <c r="BF2" s="60" t="n"/>
      <c r="BG2" s="60" t="n"/>
      <c r="BI2" s="60" t="n"/>
      <c r="BJ2" s="60" t="n"/>
      <c r="BK2" s="60" t="n"/>
      <c r="BL2" s="60" t="n"/>
      <c r="BM2" s="60" t="n"/>
      <c r="BN2" s="60" t="n"/>
      <c r="BO2" s="60" t="n"/>
      <c r="CB2" s="62" t="n"/>
      <c r="CC2" s="62" t="n"/>
      <c r="CD2" s="62" t="n"/>
      <c r="CE2" s="62" t="n"/>
      <c r="CK2" s="62" t="n"/>
      <c r="CL2" s="62" t="n"/>
      <c r="CM2" s="62" t="n"/>
      <c r="CQ2" s="62" t="n"/>
      <c r="DC2" s="63" t="n"/>
      <c r="DF2" s="58" t="n"/>
      <c r="DG2" s="58" t="n"/>
      <c r="DH2" s="58" t="n"/>
      <c r="DI2" s="58" t="n"/>
      <c r="DJ2" s="58" t="n"/>
      <c r="DK2" s="58" t="n"/>
      <c r="DL2" s="58" t="n"/>
      <c r="DM2" s="58" t="n"/>
      <c r="DN2" s="59" t="n"/>
    </row>
    <row r="3" ht="15" customHeight="1">
      <c r="C3" s="60" t="n"/>
      <c r="D3" s="60"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n"/>
      <c r="AX3" s="60" t="n"/>
      <c r="AY3" s="60" t="n"/>
      <c r="AZ3" s="60" t="n"/>
      <c r="BA3" s="60" t="n"/>
      <c r="BB3" s="60" t="n"/>
      <c r="BC3" s="60" t="n"/>
      <c r="BD3" s="60" t="n"/>
      <c r="BE3" s="60" t="n"/>
      <c r="BF3" s="60" t="n"/>
      <c r="BG3" s="60" t="n"/>
      <c r="BH3" s="60" t="n"/>
      <c r="BI3" s="60" t="n"/>
      <c r="BJ3" s="60" t="n"/>
      <c r="BK3" s="60" t="n"/>
      <c r="BL3" s="60" t="n"/>
      <c r="BM3" s="60" t="n"/>
      <c r="BN3" s="60" t="n"/>
      <c r="BO3" s="60" t="n"/>
      <c r="BP3" s="60" t="n"/>
      <c r="BQ3" s="60" t="n"/>
      <c r="BR3" s="60" t="n"/>
      <c r="BS3" s="60" t="n"/>
      <c r="BT3" s="60" t="n"/>
      <c r="BU3" s="60" t="n"/>
      <c r="BV3" s="60" t="n"/>
      <c r="BW3" s="60" t="n"/>
      <c r="BX3" s="60" t="n"/>
      <c r="BY3" s="60" t="n"/>
      <c r="BZ3" s="60" t="n"/>
      <c r="CA3" s="60" t="n"/>
      <c r="CB3" s="60" t="n"/>
      <c r="CC3" s="60" t="n"/>
      <c r="CD3" s="60" t="n"/>
      <c r="CE3" s="60" t="n"/>
      <c r="CF3" s="60" t="n"/>
      <c r="CG3" s="60" t="n"/>
      <c r="CH3" s="60" t="n"/>
      <c r="CI3" s="60" t="n"/>
      <c r="CJ3" s="60" t="n"/>
      <c r="CK3" s="60" t="n"/>
      <c r="CL3" s="60" t="n"/>
      <c r="CM3" s="60" t="n"/>
      <c r="CN3" s="60" t="n"/>
      <c r="CO3" s="60" t="n"/>
      <c r="CP3" s="60" t="n"/>
      <c r="CQ3" s="60" t="n"/>
      <c r="CR3" s="60" t="n"/>
      <c r="CS3" s="60" t="n"/>
      <c r="CT3" s="60" t="n"/>
      <c r="CU3" s="60" t="n"/>
      <c r="CV3" s="60" t="n"/>
      <c r="CW3" s="60" t="n"/>
      <c r="CX3" s="60" t="n"/>
      <c r="CY3" s="60" t="n"/>
      <c r="CZ3" s="60" t="n"/>
      <c r="DA3" s="60" t="n"/>
      <c r="DB3" s="60" t="n"/>
      <c r="DC3" s="60" t="n"/>
      <c r="DD3" s="60" t="n"/>
      <c r="DE3" s="60" t="n"/>
      <c r="DF3" s="60" t="n"/>
      <c r="DG3" s="60" t="n"/>
      <c r="DH3" s="60" t="n"/>
      <c r="DI3" s="60" t="n"/>
      <c r="DJ3" s="60" t="n"/>
      <c r="DK3" s="60" t="n"/>
      <c r="DL3" s="60" t="n"/>
      <c r="DM3" s="60" t="n"/>
      <c r="DN3" s="60" t="n"/>
    </row>
    <row r="4" ht="125.5" customHeight="1">
      <c r="A4" s="64" t="n"/>
      <c r="B4" s="64" t="n"/>
      <c r="C4" s="65" t="inlineStr">
        <is>
          <t>011 - Cultivos agrícolas. 014 - Servicios agrícolas y pecuarios, excepto los veterinarios</t>
        </is>
      </c>
      <c r="D4" s="66" t="inlineStr">
        <is>
          <t>012 - Cría de animales</t>
        </is>
      </c>
      <c r="E4" s="66" t="inlineStr">
        <is>
          <t>015 - Caza, repoblación de animales de caza y servicios conexos</t>
        </is>
      </c>
      <c r="F4" s="66" t="inlineStr">
        <is>
          <t>016 - Construcciones agropecuarias</t>
        </is>
      </c>
      <c r="G4" s="66" t="inlineStr">
        <is>
          <t>020 - Silvicultura, extracción de madera y servicios conexos</t>
        </is>
      </c>
      <c r="H4" s="66" t="inlineStr">
        <is>
          <t>050 - Pesca</t>
        </is>
      </c>
      <c r="I4" s="66" t="inlineStr">
        <is>
          <t>101 - Extracción y aglomeración de carbón de piedra</t>
        </is>
      </c>
      <c r="J4" s="66" t="inlineStr">
        <is>
          <t>111 - Extracción de petróleo crudo y gas natural.</t>
        </is>
      </c>
      <c r="K4" s="66" t="inlineStr">
        <is>
          <t>112 - Actividades de servicios relacionadas con la extracción de petróleo y gas excepto las act. de prospección</t>
        </is>
      </c>
      <c r="L4" s="66" t="inlineStr">
        <is>
          <t>132 - Extracción de minerales metalíferos no ferrosos, excepto los minerales de uranio y torio</t>
        </is>
      </c>
      <c r="M4" s="66" t="inlineStr">
        <is>
          <t>141 - Extracción de piedra arena y arcilla. 142 - Explotación de minas y canteras n.c.p</t>
        </is>
      </c>
      <c r="N4" s="66" t="inlineStr">
        <is>
          <t>1511 - Producción, procesamiento y conservación de carne y productos
cárnicos</t>
        </is>
      </c>
      <c r="O4" s="66" t="inlineStr">
        <is>
          <t>1512 - Elaboración de pescado y productos de pescado</t>
        </is>
      </c>
      <c r="P4" s="66" t="inlineStr">
        <is>
          <t>1513 - Preparación de frutas, hortalizas y legumbres</t>
        </is>
      </c>
      <c r="Q4" s="66" t="inlineStr">
        <is>
          <t>1514 - Elaboración de aceites y grasas de origen vegetal</t>
        </is>
      </c>
      <c r="R4" s="66" t="inlineStr">
        <is>
          <t>1520 - Elaboración de productos lácteos</t>
        </is>
      </c>
      <c r="S4" s="66" t="inlineStr">
        <is>
          <t>1531 - Elaboración de productos de molinería. 1532 - Elaboración de almidones y productos derivados del almidón</t>
        </is>
      </c>
      <c r="T4" s="66" t="inlineStr">
        <is>
          <t>15330 - Elaboración de alimentos preparados para animales</t>
        </is>
      </c>
      <c r="U4" s="66" t="inlineStr">
        <is>
          <t>1541 - Elaboración de productos de panadería</t>
        </is>
      </c>
      <c r="V4" s="66" t="inlineStr">
        <is>
          <t>15420 - Elaboración de azúcar</t>
        </is>
      </c>
      <c r="W4" s="66" t="inlineStr">
        <is>
          <t>15430 - Elaboración de cacao y chocolate y de productos de confitería</t>
        </is>
      </c>
      <c r="X4" s="66" t="inlineStr">
        <is>
          <t>15441 - Elaboración de pastas alimenticias frescas. 15442 - Elaboración de pastas alimenticias secas</t>
        </is>
      </c>
      <c r="Y4" s="66" t="inlineStr">
        <is>
          <t>15491 - Tostado, torrado y molienda de café. Elaboración y molienda de hierbas aromáticas y especias. 15492 - Preparación de hojas de té. 15493 - Elaboración de yerba mate.15499 - Elaboración de productos alimenticios n.c.p.</t>
        </is>
      </c>
      <c r="Z4" s="66" t="inlineStr">
        <is>
          <t>15510 - Destilación, rectificación y mezcla de bebidas alcohólicas; producción de alcohol etílico</t>
        </is>
      </c>
      <c r="AA4" s="66" t="inlineStr">
        <is>
          <t>15521 - Elaboración de vinos. 15529 - Elaboración de sidra y otras bebidas alcohólicas fermentadas a partir de frutas</t>
        </is>
      </c>
      <c r="AB4" s="66" t="inlineStr">
        <is>
          <t>15530 - Elaboración de cerveza, bebidas malteadas y de malta</t>
        </is>
      </c>
      <c r="AC4" s="66" t="inlineStr">
        <is>
          <t>15541 - Elaboración de soda y aguas. 15542 - Elaboración de bebidas gaseosas, excepto soda. 15549 - Elaboración de hielo, jugos envasados para diluir y otras bebidas no alcohólicas</t>
        </is>
      </c>
      <c r="AD4" s="66" t="inlineStr">
        <is>
          <t>16001 - Preparación de hojas de tabaco. 16009 - Elaboración de cigarrillos y productos de tabaco n.c.p.</t>
        </is>
      </c>
      <c r="AE4" s="66" t="inlineStr">
        <is>
          <t>171 - Hilatura, tejedura y acabado de productos textiles. 172 - Fabricación de otros productos textiles</t>
        </is>
      </c>
      <c r="AF4" s="66" t="inlineStr">
        <is>
          <t>181 - Fabricación de prendas de vestir, excepto prendas de piel. 18401 - Fabricación de medias. 18402 - Fabricación de suéteres y artículos similares de punto. 18900-Servicios industriales para la industria confeccionista.</t>
        </is>
      </c>
      <c r="AG4" s="66" t="inlineStr">
        <is>
          <t>19110 - Curtido y terminación de cueros. 19120 - Fabricación de maletas, bolsos de mano y similares, artículos de talabartería y artículos de cuero n.c.p.</t>
        </is>
      </c>
      <c r="AH4" s="66" t="inlineStr">
        <is>
          <t>19201 - Fabricación de calzado de cuero, excepto el ortopédico. 19202 - Fabricación de calzado de tela, plástico, goma, caucho y otros materiales, excepto calzado ortopédico y de asbesto. 19203-Fabricación de partes de calzado</t>
        </is>
      </c>
      <c r="AI4" s="66" t="inlineStr">
        <is>
          <t>201 - Aserrado y acepilladura de madera. 202 - Fabricación de productos de madera, corcho, paja y materiales trenzables</t>
        </is>
      </c>
      <c r="AJ4" s="66" t="inlineStr">
        <is>
          <t>210 - Fabricación de papel y de productos de papel</t>
        </is>
      </c>
      <c r="AK4" s="66" t="inlineStr">
        <is>
          <t>221 - Actividades de edición</t>
        </is>
      </c>
      <c r="AL4" s="66" t="inlineStr">
        <is>
          <t>22210 - Impresión. 22220-Servicios relacionados con la impresión</t>
        </is>
      </c>
      <c r="AM4" s="66" t="inlineStr">
        <is>
          <t>23200 - Fabricación de productos de la refinación del petróleo. 23300-Fabricación de combustible nuclear</t>
        </is>
      </c>
      <c r="AN4" s="66" t="inlineStr">
        <is>
          <t>24111 - Fabricación de gases comprimidos y licuados. 24119-Fabricación de materias químicas orgánicas básicas, n.c.p.</t>
        </is>
      </c>
      <c r="AO4" s="66" t="inlineStr">
        <is>
          <t>24120 - Fabricación de abonos y compuestos de nitrógeno. 24210 - Fabricación de plaguicidas y productos químicos de uso agropecuario</t>
        </is>
      </c>
      <c r="AP4" s="66" t="inlineStr">
        <is>
          <t>24130 - Fabricación de plásticos en formas primarias y de caucho sintético</t>
        </is>
      </c>
      <c r="AQ4" s="66" t="inlineStr">
        <is>
          <t>242 - Fabricación de otros productos químicos (excl 24210 - Fabricación de plaguicidas y productos químicos de uso agropecuario)</t>
        </is>
      </c>
      <c r="AR4" s="66" t="inlineStr">
        <is>
          <t>251 - Fabricación de productos de caucho</t>
        </is>
      </c>
      <c r="AS4" s="66" t="inlineStr">
        <is>
          <t>25201 - Fabricación de envases plásticos. 25209 - Fabricación de productos plásticos en formas básicas y artículos de plástico n.c.p., excepto muebles</t>
        </is>
      </c>
      <c r="AT4" s="66" t="inlineStr">
        <is>
          <t>26101 - Fabricación de envases de vidrio. 26102 - Fabricación y elaboración de vidrio plano. 26109 - Fabricación de productos de vidrio n.c.p.</t>
        </is>
      </c>
      <c r="AU4" s="66" t="inlineStr">
        <is>
          <t>269 - Fabricación de productos minerales no metálicos n.c.p.</t>
        </is>
      </c>
      <c r="AV4" s="66" t="inlineStr">
        <is>
          <t>27100 - Industrias básicas de hierro y acero</t>
        </is>
      </c>
      <c r="AW4" s="66" t="inlineStr">
        <is>
          <t>27201 - Elaboración de aluminio primario y semielaborados de aluminio. 27209 - Producción de metales no ferrosos n.c.p. y sus semielaborados</t>
        </is>
      </c>
      <c r="AX4" s="66" t="inlineStr">
        <is>
          <t>27310 - Fundición de hierro y acero. 27320 - Fundición de metales no ferrosos</t>
        </is>
      </c>
      <c r="AY4" s="66" t="inlineStr">
        <is>
          <t>28110 - Fabricación de productos metálicos para uso estructural y montaje estructural. 28120 - Fabricación de tanques, depósitos y recipientes de metal. 28130 - Fabricación de generadores de vapor</t>
        </is>
      </c>
      <c r="AZ4" s="66" t="inlineStr">
        <is>
          <t>289 - Fabricación de otros productos elaborados de metal; actividades
de servicios de trabajo de metales</t>
        </is>
      </c>
      <c r="BA4" s="66" t="inlineStr">
        <is>
          <t>29110 - 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BB4" s="66" t="inlineStr">
        <is>
          <t>292 - Fabricación de maquinaria de uso especial</t>
        </is>
      </c>
      <c r="BC4" s="66" t="inlineStr">
        <is>
          <t>29300 - Fabricación de aparatos de uso doméstico n.c.p.</t>
        </is>
      </c>
      <c r="BD4" s="66" t="inlineStr">
        <is>
          <t>30000 - Fabricación de maquinaria de oficina, contabilidad e informática</t>
        </is>
      </c>
      <c r="BE4" s="66" t="inlineStr">
        <is>
          <t>31100 - Fabricación de motores, generadores y transformadores eléctricos. 31200 - Fabricación de aparatos de distribución y control de la energía eléctrica</t>
        </is>
      </c>
      <c r="BF4" s="66" t="inlineStr">
        <is>
          <t>31300 - Fabricación de hilos y cables aislados</t>
        </is>
      </c>
      <c r="BG4" s="66" t="inlineStr">
        <is>
          <t>31400 - Fabricación de acumuladores, pilas y baterías primarias. 31500 - Fabricación de lámparas eléctricas y equipo de iluminación. 31900 - Fabricación de equipo eléctrico n.c.p.</t>
        </is>
      </c>
      <c r="BH4" s="66" t="inlineStr">
        <is>
          <t>32100 - Fabricación de tubos, válvulas y otros componentes electrónicos. 32200 - Fabricación de transmisores de radio y televisión y de aparatos para telefonía y telegrafía con hilos (equipos de comunicación)</t>
        </is>
      </c>
      <c r="BI4" s="66" t="inlineStr">
        <is>
          <t>32300 - Fabricación de receptores de radio y televisión, aparatos de grabación y reproducción de sonido y video, y productos conexos</t>
        </is>
      </c>
      <c r="BJ4" s="66" t="inlineStr">
        <is>
          <t>33110 - 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BK4" s="66" t="inlineStr">
        <is>
          <t>341 - Fabricación de vehículos automotores. 342 - Fabricación de carrocerías para vehículos automotores; fabricación
de remolques y semirremolques</t>
        </is>
      </c>
      <c r="BL4" s="66" t="inlineStr">
        <is>
          <t>34300 - Fabricación de partes; piezas y accesorios para vehículos automotores y sus motores</t>
        </is>
      </c>
      <c r="BM4" s="66" t="inlineStr">
        <is>
          <t>351 - Construcción y reparación de buques y otras embarcaciones. 352 - Fabricación de locomotoras y de material rodante para ferrocarriles y tranvías. 353 Fabricación de aeronaves y naves espaciales. 359 Fabricación de otros tipos de equipo de transporte n.c.p.</t>
        </is>
      </c>
      <c r="BN4" s="66" t="inlineStr">
        <is>
          <t>361 - Fabricación de muebles. 369 - Industrias manufactureras, n.c.p.</t>
        </is>
      </c>
      <c r="BO4" s="66" t="inlineStr">
        <is>
          <t>37 - Reciclado. 38 - Reparación y mantenimiento</t>
        </is>
      </c>
      <c r="BP4" s="66" t="inlineStr">
        <is>
          <t>401 - Generación captación y distribución de energía eléctrica</t>
        </is>
      </c>
      <c r="BQ4" s="66" t="inlineStr">
        <is>
          <t>402 - Fabricación de gas ; distribución de combustibles gaseosos por tuberías</t>
        </is>
      </c>
      <c r="BR4" s="66" t="inlineStr">
        <is>
          <t>41 - Captación , depuración y distribución de agua</t>
        </is>
      </c>
      <c r="BS4" s="66" t="inlineStr">
        <is>
          <t>45 - Construcción</t>
        </is>
      </c>
      <c r="BT4" s="66" t="inlineStr">
        <is>
          <t>502 - Comercios por mayor y menor, mantenimiento y reparación de automotores</t>
        </is>
      </c>
      <c r="BU4" s="66" t="inlineStr">
        <is>
          <t>51 - Comercio mayorista</t>
        </is>
      </c>
      <c r="BV4" s="66" t="inlineStr">
        <is>
          <t>521/5 - Comercio minorista excepto reparaciones</t>
        </is>
      </c>
      <c r="BW4" s="66" t="inlineStr">
        <is>
          <t>526 - Reparación de efectos personales y enseres domésticos</t>
        </is>
      </c>
      <c r="BX4" s="66" t="inlineStr">
        <is>
          <t>551 - Hoteles ; campamentos y otros tipos de hospedaje temporal</t>
        </is>
      </c>
      <c r="BY4" s="66" t="inlineStr">
        <is>
          <t>552 - Restaurantes, bares y cantinas</t>
        </is>
      </c>
      <c r="BZ4" s="66" t="inlineStr">
        <is>
          <t>601 - Servicio de transporte ferroviario</t>
        </is>
      </c>
      <c r="CA4" s="66" t="inlineStr">
        <is>
          <t>602 - Servicio de transporte automotor</t>
        </is>
      </c>
      <c r="CB4" s="66" t="inlineStr">
        <is>
          <t>603 - Transporte por tuberías</t>
        </is>
      </c>
      <c r="CC4" s="66" t="inlineStr">
        <is>
          <t>61 - TRANSPORTE POR VÍA ACUÁTICA</t>
        </is>
      </c>
      <c r="CD4" s="66" t="inlineStr">
        <is>
          <t>62 - TRANSPORTE POR VÍA AÉREA</t>
        </is>
      </c>
      <c r="CE4" s="66" t="inlineStr">
        <is>
          <t>63 - ACTIVIDADES DE TRANSPORTE COMPLEMENTARIAS Y AUXILIARES; ACTIVIDADES DE AGENCIAS DE VIAJES</t>
        </is>
      </c>
      <c r="CF4" s="66" t="inlineStr">
        <is>
          <t>641 - Servicios de correos</t>
        </is>
      </c>
      <c r="CG4" s="66" t="inlineStr">
        <is>
          <t>642 - Servicios de transmisión de radio y televisión</t>
        </is>
      </c>
      <c r="CH4" s="66" t="inlineStr">
        <is>
          <t>643 - Servicios de Telecomunicaciones</t>
        </is>
      </c>
      <c r="CI4" s="66" t="inlineStr">
        <is>
          <t>644 - Servicios de Internet</t>
        </is>
      </c>
      <c r="CJ4" s="66" t="inlineStr">
        <is>
          <t>651 2 - Intermediación monetaria</t>
        </is>
      </c>
      <c r="CK4" s="66" t="inlineStr">
        <is>
          <t>659 - Otros tipos de intermediación financiera</t>
        </is>
      </c>
      <c r="CL4" s="66" t="inlineStr">
        <is>
          <t>66 - Financiación de planes de seguros y de pensiones, excepto los planes</t>
        </is>
      </c>
      <c r="CM4" s="66" t="inlineStr">
        <is>
          <t>67 - ACTIVIDADES AUXILIARES DE LA INTERMEDIACIÓN</t>
        </is>
      </c>
      <c r="CN4" s="66" t="inlineStr">
        <is>
          <t>701 A - Propiedad de la vivienda.</t>
        </is>
      </c>
      <c r="CO4" s="66" t="inlineStr">
        <is>
          <t>701 B - Alquiler de los sectores productores.</t>
        </is>
      </c>
      <c r="CP4" s="66" t="inlineStr">
        <is>
          <t>702 - Actividades inmobiliarias realizadas a cambio de una retribución o por contrata</t>
        </is>
      </c>
      <c r="CQ4" s="66" t="inlineStr">
        <is>
          <t>71 - ALQUILER DE MAQUINARIA Y EQUIPO SIN OPERARIOS Y DE EFECTOS PERSONALES Y ENSERES DOMÉSTICOS</t>
        </is>
      </c>
      <c r="CR4" s="66" t="inlineStr">
        <is>
          <t>72 - Informática y actividades conexas</t>
        </is>
      </c>
      <c r="CS4" s="66" t="inlineStr">
        <is>
          <t>Servicios de Investigación y Desarrollo - PRIVADO</t>
        </is>
      </c>
      <c r="CT4" s="66" t="inlineStr">
        <is>
          <t>Servicios de Investigación y Desarrollo - PÚBLICO</t>
        </is>
      </c>
      <c r="CU4" s="66" t="inlineStr">
        <is>
          <t>74 - OTRAS ACTIVIDADES EMPRESARIALES</t>
        </is>
      </c>
      <c r="CV4" s="66" t="inlineStr">
        <is>
          <t>75 - Administración Pública y Defensa; Planes de Seguridad Social de Afiliación Obligatoria</t>
        </is>
      </c>
      <c r="CW4" s="66" t="inlineStr">
        <is>
          <t>Enseñanza Privada - Adultos y otros servicios de enseñanza</t>
        </is>
      </c>
      <c r="CX4" s="66" t="inlineStr">
        <is>
          <t>Enseñanza Pública - Todos los niveles</t>
        </is>
      </c>
      <c r="CY4" s="66" t="inlineStr">
        <is>
          <t>85 - SERVICIOS SOCIALES Y DE SALUD - Privados</t>
        </is>
      </c>
      <c r="CZ4" s="66" t="inlineStr">
        <is>
          <t>85 - SERVICIOS SOCIALES Y DE SALUD - Públicos</t>
        </is>
      </c>
      <c r="DA4" s="66" t="inlineStr">
        <is>
          <t>900 - Eliminación de desperdicios y aguas residuales, saneamiento y servicios similares</t>
        </is>
      </c>
      <c r="DB4" s="66" t="inlineStr">
        <is>
          <t>919 - Servicios de asociaciones n.c.p.</t>
        </is>
      </c>
      <c r="DC4" s="66" t="inlineStr">
        <is>
          <t>92 - ACTIVIDADES DE ESPARCIMIENTO Y ACTIVIDADES CULTURALES Y DEPORTIVAS</t>
        </is>
      </c>
      <c r="DD4" s="66" t="inlineStr">
        <is>
          <t>930 - Otras actividades de servicios</t>
        </is>
      </c>
      <c r="DE4" s="67" t="inlineStr">
        <is>
          <t>950 - Servicios de hogares privados que contratan servicio doméstico</t>
        </is>
      </c>
      <c r="DF4" s="66" t="inlineStr">
        <is>
          <t>PRODUCCIÓN NACIONAL A PRECIOS BÁSICOS</t>
        </is>
      </c>
      <c r="DG4" s="66" t="inlineStr">
        <is>
          <t>IMPORTACIONES  (CIF a nivel de producto y FOB a nivel total)</t>
        </is>
      </c>
      <c r="DH4" s="66" t="inlineStr">
        <is>
          <t>AJUSTE CIF/FOB DE LAS IMPORTACIONES</t>
        </is>
      </c>
      <c r="DI4" s="66" t="inlineStr">
        <is>
          <t>DERECHOS DE IMPORTACIÓN</t>
        </is>
      </c>
      <c r="DJ4" s="66" t="inlineStr">
        <is>
          <t>IMPUESTOS A LOS PRODUCTOS NETOS DE SUBSIDIOS</t>
        </is>
      </c>
      <c r="DK4" s="66" t="inlineStr">
        <is>
          <t>MÁRGENES DE DISTRIBUCIÓN</t>
        </is>
      </c>
      <c r="DL4" s="66" t="inlineStr">
        <is>
          <t>IMPUESTO AL VALOR AGREGADO NO DEDUCIBLE</t>
        </is>
      </c>
      <c r="DM4" s="66" t="inlineStr">
        <is>
          <t>COMISIONES POR SERVICIOS DE CAMBIO DE DIVISAS</t>
        </is>
      </c>
      <c r="DN4" s="68" t="inlineStr">
        <is>
          <t>OFERTA TOTAL A PRECIOS DE  COMPRADOR</t>
        </is>
      </c>
    </row>
    <row r="5" ht="14.5" customHeight="1">
      <c r="A5" s="69" t="inlineStr">
        <is>
          <t>Descripción</t>
        </is>
      </c>
      <c r="B5" s="70" t="inlineStr">
        <is>
          <t>CPC 1.1</t>
        </is>
      </c>
      <c r="C5" s="71" t="inlineStr">
        <is>
          <t>011/014</t>
        </is>
      </c>
      <c r="D5" s="72" t="inlineStr">
        <is>
          <t>012</t>
        </is>
      </c>
      <c r="E5" s="72" t="inlineStr">
        <is>
          <t>015</t>
        </is>
      </c>
      <c r="F5" s="72" t="inlineStr">
        <is>
          <t>016</t>
        </is>
      </c>
      <c r="G5" s="72" t="inlineStr">
        <is>
          <t>020</t>
        </is>
      </c>
      <c r="H5" s="72" t="inlineStr">
        <is>
          <t>050</t>
        </is>
      </c>
      <c r="I5" s="72" t="n">
        <v>101</v>
      </c>
      <c r="J5" s="72" t="n">
        <v>111</v>
      </c>
      <c r="K5" s="72" t="n">
        <v>112</v>
      </c>
      <c r="L5" s="72" t="n">
        <v>132</v>
      </c>
      <c r="M5" s="72" t="inlineStr">
        <is>
          <t>141/142</t>
        </is>
      </c>
      <c r="N5" s="72" t="n">
        <v>1511</v>
      </c>
      <c r="O5" s="72" t="n">
        <v>1512</v>
      </c>
      <c r="P5" s="72" t="n">
        <v>1513</v>
      </c>
      <c r="Q5" s="72" t="n">
        <v>1514</v>
      </c>
      <c r="R5" s="72" t="n">
        <v>1520</v>
      </c>
      <c r="S5" s="72" t="inlineStr">
        <is>
          <t>1531/2</t>
        </is>
      </c>
      <c r="T5" s="72" t="n">
        <v>15330</v>
      </c>
      <c r="U5" s="72" t="n">
        <v>1541</v>
      </c>
      <c r="V5" s="72" t="n">
        <v>15420</v>
      </c>
      <c r="W5" s="72" t="n">
        <v>15430</v>
      </c>
      <c r="X5" s="72" t="n">
        <v>1544</v>
      </c>
      <c r="Y5" s="72" t="n">
        <v>1549</v>
      </c>
      <c r="Z5" s="72" t="n">
        <v>15510</v>
      </c>
      <c r="AA5" s="72" t="n">
        <v>1552</v>
      </c>
      <c r="AB5" s="72" t="n">
        <v>15530</v>
      </c>
      <c r="AC5" s="72" t="n">
        <v>1554</v>
      </c>
      <c r="AD5" s="72" t="n">
        <v>160</v>
      </c>
      <c r="AE5" s="72" t="inlineStr">
        <is>
          <t>171/2</t>
        </is>
      </c>
      <c r="AF5" s="72" t="n">
        <v>18</v>
      </c>
      <c r="AG5" s="72" t="n">
        <v>191</v>
      </c>
      <c r="AH5" s="72" t="n">
        <v>192</v>
      </c>
      <c r="AI5" s="72" t="inlineStr">
        <is>
          <t>201/2</t>
        </is>
      </c>
      <c r="AJ5" s="72" t="n">
        <v>210</v>
      </c>
      <c r="AK5" s="72" t="n">
        <v>221</v>
      </c>
      <c r="AL5" s="72" t="n">
        <v>222</v>
      </c>
      <c r="AM5" s="72" t="n">
        <v>23</v>
      </c>
      <c r="AN5" s="72" t="n">
        <v>2411</v>
      </c>
      <c r="AO5" s="72" t="inlineStr">
        <is>
          <t>2412/2421</t>
        </is>
      </c>
      <c r="AP5" s="72" t="n">
        <v>24130</v>
      </c>
      <c r="AQ5" s="72" t="n">
        <v>242</v>
      </c>
      <c r="AR5" s="72" t="n">
        <v>251</v>
      </c>
      <c r="AS5" s="72" t="n">
        <v>252</v>
      </c>
      <c r="AT5" s="72" t="n">
        <v>261</v>
      </c>
      <c r="AU5" s="72" t="n">
        <v>269</v>
      </c>
      <c r="AV5" s="72" t="n">
        <v>27100</v>
      </c>
      <c r="AW5" s="72" t="n">
        <v>272</v>
      </c>
      <c r="AX5" s="72" t="n">
        <v>273</v>
      </c>
      <c r="AY5" s="72" t="n">
        <v>281</v>
      </c>
      <c r="AZ5" s="72" t="n">
        <v>289</v>
      </c>
      <c r="BA5" s="72" t="n">
        <v>291</v>
      </c>
      <c r="BB5" s="72" t="n">
        <v>292</v>
      </c>
      <c r="BC5" s="72" t="n">
        <v>29300</v>
      </c>
      <c r="BD5" s="72" t="n">
        <v>30000</v>
      </c>
      <c r="BE5" s="72" t="inlineStr">
        <is>
          <t>311/12</t>
        </is>
      </c>
      <c r="BF5" s="72" t="n">
        <v>31300</v>
      </c>
      <c r="BG5" s="72" t="inlineStr">
        <is>
          <t>314/15/19</t>
        </is>
      </c>
      <c r="BH5" s="72" t="inlineStr">
        <is>
          <t>32100/32200</t>
        </is>
      </c>
      <c r="BI5" s="72" t="n">
        <v>32300</v>
      </c>
      <c r="BJ5" s="72" t="inlineStr">
        <is>
          <t>331/332</t>
        </is>
      </c>
      <c r="BK5" s="72" t="inlineStr">
        <is>
          <t>341/2</t>
        </is>
      </c>
      <c r="BL5" s="72" t="n">
        <v>34300</v>
      </c>
      <c r="BM5" s="72" t="inlineStr">
        <is>
          <t>351/2/3/9</t>
        </is>
      </c>
      <c r="BN5" s="72" t="inlineStr">
        <is>
          <t>361/9</t>
        </is>
      </c>
      <c r="BO5" s="72" t="inlineStr">
        <is>
          <t>37/38</t>
        </is>
      </c>
      <c r="BP5" s="72" t="n">
        <v>401</v>
      </c>
      <c r="BQ5" s="72" t="n">
        <v>402</v>
      </c>
      <c r="BR5" s="72" t="n">
        <v>41</v>
      </c>
      <c r="BS5" s="72" t="n">
        <v>45</v>
      </c>
      <c r="BT5" s="72" t="n">
        <v>502</v>
      </c>
      <c r="BU5" s="72" t="n">
        <v>51</v>
      </c>
      <c r="BV5" s="72" t="inlineStr">
        <is>
          <t>521/5</t>
        </is>
      </c>
      <c r="BW5" s="72" t="n">
        <v>526</v>
      </c>
      <c r="BX5" s="72" t="n">
        <v>551</v>
      </c>
      <c r="BY5" s="72" t="n">
        <v>552</v>
      </c>
      <c r="BZ5" s="72" t="n">
        <v>601</v>
      </c>
      <c r="CA5" s="72" t="n">
        <v>602</v>
      </c>
      <c r="CB5" s="72" t="n">
        <v>603</v>
      </c>
      <c r="CC5" s="72" t="n">
        <v>61</v>
      </c>
      <c r="CD5" s="72" t="n">
        <v>62</v>
      </c>
      <c r="CE5" s="72" t="n">
        <v>63</v>
      </c>
      <c r="CF5" s="72" t="n">
        <v>641</v>
      </c>
      <c r="CG5" s="72" t="n">
        <v>642</v>
      </c>
      <c r="CH5" s="72" t="n">
        <v>643</v>
      </c>
      <c r="CI5" s="72" t="n">
        <v>644</v>
      </c>
      <c r="CJ5" s="72" t="inlineStr">
        <is>
          <t>651 2</t>
        </is>
      </c>
      <c r="CK5" s="72" t="n">
        <v>659</v>
      </c>
      <c r="CL5" s="72" t="n">
        <v>66</v>
      </c>
      <c r="CM5" s="72" t="n">
        <v>67</v>
      </c>
      <c r="CN5" s="72" t="inlineStr">
        <is>
          <t>701 A</t>
        </is>
      </c>
      <c r="CO5" s="72" t="inlineStr">
        <is>
          <t>701 B</t>
        </is>
      </c>
      <c r="CP5" s="72" t="n">
        <v>702</v>
      </c>
      <c r="CQ5" s="72" t="n">
        <v>71</v>
      </c>
      <c r="CR5" s="72" t="n">
        <v>72</v>
      </c>
      <c r="CS5" s="72" t="inlineStr">
        <is>
          <t>73 PR</t>
        </is>
      </c>
      <c r="CT5" s="72" t="inlineStr">
        <is>
          <t>73 PU</t>
        </is>
      </c>
      <c r="CU5" s="72" t="n">
        <v>74</v>
      </c>
      <c r="CV5" s="72" t="n">
        <v>75</v>
      </c>
      <c r="CW5" s="72" t="inlineStr">
        <is>
          <t>80 PR</t>
        </is>
      </c>
      <c r="CX5" s="72" t="inlineStr">
        <is>
          <t>80 PU</t>
        </is>
      </c>
      <c r="CY5" s="72" t="inlineStr">
        <is>
          <t>85 PR</t>
        </is>
      </c>
      <c r="CZ5" s="72" t="inlineStr">
        <is>
          <t>85 PU</t>
        </is>
      </c>
      <c r="DA5" s="72" t="n">
        <v>900</v>
      </c>
      <c r="DB5" s="72" t="n">
        <v>919</v>
      </c>
      <c r="DC5" s="72" t="n">
        <v>92</v>
      </c>
      <c r="DD5" s="72" t="n">
        <v>930</v>
      </c>
      <c r="DE5" s="73" t="n">
        <v>950</v>
      </c>
      <c r="DF5" s="74" t="inlineStr">
        <is>
          <t>OPB</t>
        </is>
      </c>
      <c r="DG5" s="74" t="inlineStr">
        <is>
          <t>IMPO</t>
        </is>
      </c>
      <c r="DH5" s="74" t="inlineStr">
        <is>
          <t>Ajuste CIF/FOB</t>
        </is>
      </c>
      <c r="DI5" s="74" t="inlineStr">
        <is>
          <t>DI</t>
        </is>
      </c>
      <c r="DJ5" s="74" t="inlineStr">
        <is>
          <t>IP</t>
        </is>
      </c>
      <c r="DK5" s="74" t="inlineStr">
        <is>
          <t>Mg D</t>
        </is>
      </c>
      <c r="DL5" s="74" t="inlineStr">
        <is>
          <t>IVA</t>
        </is>
      </c>
      <c r="DM5" s="74" t="inlineStr">
        <is>
          <t>CSCD</t>
        </is>
      </c>
      <c r="DN5" s="74" t="inlineStr">
        <is>
          <t>OPC</t>
        </is>
      </c>
    </row>
    <row r="6" ht="14.5" customHeight="1">
      <c r="A6" s="75" t="inlineStr">
        <is>
          <t>011 - Cereales</t>
        </is>
      </c>
      <c r="B6" s="76" t="inlineStr">
        <is>
          <t>011</t>
        </is>
      </c>
      <c r="C6" s="77" t="n">
        <v>907666213.10799</v>
      </c>
      <c r="D6" s="77" t="n">
        <v>0</v>
      </c>
      <c r="E6" s="77" t="n">
        <v>0</v>
      </c>
      <c r="F6" s="77" t="n">
        <v>0</v>
      </c>
      <c r="G6" s="77" t="n">
        <v>0</v>
      </c>
      <c r="H6" s="77" t="n">
        <v>0</v>
      </c>
      <c r="I6" s="77" t="n">
        <v>0</v>
      </c>
      <c r="J6" s="77" t="n">
        <v>0</v>
      </c>
      <c r="K6" s="77" t="n">
        <v>0</v>
      </c>
      <c r="L6" s="77" t="n">
        <v>0</v>
      </c>
      <c r="M6" s="77" t="n">
        <v>0</v>
      </c>
      <c r="N6" s="77" t="n">
        <v>0</v>
      </c>
      <c r="O6" s="77" t="n">
        <v>0</v>
      </c>
      <c r="P6" s="77" t="n">
        <v>0</v>
      </c>
      <c r="Q6" s="77" t="n">
        <v>0</v>
      </c>
      <c r="R6" s="77" t="n">
        <v>0</v>
      </c>
      <c r="S6" s="77" t="n">
        <v>417895.308665905</v>
      </c>
      <c r="T6" s="77" t="n">
        <v>0</v>
      </c>
      <c r="U6" s="77" t="n">
        <v>0</v>
      </c>
      <c r="V6" s="77" t="n">
        <v>0</v>
      </c>
      <c r="W6" s="77" t="n">
        <v>0</v>
      </c>
      <c r="X6" s="77" t="n">
        <v>0</v>
      </c>
      <c r="Y6" s="77" t="n">
        <v>15771.3457222842</v>
      </c>
      <c r="Z6" s="77" t="n">
        <v>0</v>
      </c>
      <c r="AA6" s="77" t="n">
        <v>0</v>
      </c>
      <c r="AB6" s="77" t="n">
        <v>0</v>
      </c>
      <c r="AC6" s="77" t="n">
        <v>0</v>
      </c>
      <c r="AD6" s="77" t="n">
        <v>0</v>
      </c>
      <c r="AE6" s="77" t="n">
        <v>0</v>
      </c>
      <c r="AF6" s="77" t="n">
        <v>0</v>
      </c>
      <c r="AG6" s="77" t="n">
        <v>0</v>
      </c>
      <c r="AH6" s="77" t="n">
        <v>0</v>
      </c>
      <c r="AI6" s="77" t="n">
        <v>0</v>
      </c>
      <c r="AJ6" s="77" t="n">
        <v>0</v>
      </c>
      <c r="AK6" s="77" t="n">
        <v>0</v>
      </c>
      <c r="AL6" s="77" t="n">
        <v>0</v>
      </c>
      <c r="AM6" s="77" t="n">
        <v>0</v>
      </c>
      <c r="AN6" s="77" t="n">
        <v>0</v>
      </c>
      <c r="AO6" s="77" t="n">
        <v>0</v>
      </c>
      <c r="AP6" s="77" t="n">
        <v>0</v>
      </c>
      <c r="AQ6" s="77" t="n">
        <v>0</v>
      </c>
      <c r="AR6" s="77" t="n">
        <v>0</v>
      </c>
      <c r="AS6" s="77" t="n">
        <v>0</v>
      </c>
      <c r="AT6" s="77" t="n">
        <v>0</v>
      </c>
      <c r="AU6" s="77" t="n">
        <v>0</v>
      </c>
      <c r="AV6" s="77" t="n">
        <v>0</v>
      </c>
      <c r="AW6" s="77" t="n">
        <v>0</v>
      </c>
      <c r="AX6" s="77" t="n">
        <v>0</v>
      </c>
      <c r="AY6" s="77" t="n">
        <v>0</v>
      </c>
      <c r="AZ6" s="77" t="n">
        <v>0</v>
      </c>
      <c r="BA6" s="77" t="n">
        <v>0</v>
      </c>
      <c r="BB6" s="77" t="n">
        <v>0</v>
      </c>
      <c r="BC6" s="77" t="n">
        <v>0</v>
      </c>
      <c r="BD6" s="77" t="n">
        <v>0</v>
      </c>
      <c r="BE6" s="77" t="n">
        <v>0</v>
      </c>
      <c r="BF6" s="77" t="n">
        <v>0</v>
      </c>
      <c r="BG6" s="77" t="n">
        <v>0</v>
      </c>
      <c r="BH6" s="77" t="n">
        <v>0</v>
      </c>
      <c r="BI6" s="77" t="n">
        <v>0</v>
      </c>
      <c r="BJ6" s="77" t="n">
        <v>0</v>
      </c>
      <c r="BK6" s="77" t="n">
        <v>0</v>
      </c>
      <c r="BL6" s="77" t="n">
        <v>0</v>
      </c>
      <c r="BM6" s="77" t="n">
        <v>0</v>
      </c>
      <c r="BN6" s="77" t="n">
        <v>0</v>
      </c>
      <c r="BO6" s="77" t="n">
        <v>0</v>
      </c>
      <c r="BP6" s="77" t="n">
        <v>0</v>
      </c>
      <c r="BQ6" s="77" t="n">
        <v>0</v>
      </c>
      <c r="BR6" s="78" t="n">
        <v>0</v>
      </c>
      <c r="BS6" s="78" t="n">
        <v>0</v>
      </c>
      <c r="BT6" s="78" t="n">
        <v>0</v>
      </c>
      <c r="BU6" s="78" t="n">
        <v>0</v>
      </c>
      <c r="BV6" s="78" t="n">
        <v>0</v>
      </c>
      <c r="BW6" s="78" t="n">
        <v>0</v>
      </c>
      <c r="BX6" s="78" t="n">
        <v>0</v>
      </c>
      <c r="BY6" s="78" t="n">
        <v>0</v>
      </c>
      <c r="BZ6" s="78" t="n">
        <v>0</v>
      </c>
      <c r="CA6" s="78" t="n">
        <v>0</v>
      </c>
      <c r="CB6" s="78" t="n">
        <v>0</v>
      </c>
      <c r="CC6" s="78" t="n">
        <v>0</v>
      </c>
      <c r="CD6" s="78" t="n">
        <v>0</v>
      </c>
      <c r="CE6" s="78" t="n">
        <v>0</v>
      </c>
      <c r="CF6" s="78" t="n">
        <v>0</v>
      </c>
      <c r="CG6" s="78" t="n">
        <v>0</v>
      </c>
      <c r="CH6" s="78" t="n">
        <v>0</v>
      </c>
      <c r="CI6" s="78" t="n">
        <v>0</v>
      </c>
      <c r="CJ6" s="78" t="n">
        <v>0</v>
      </c>
      <c r="CK6" s="78" t="n">
        <v>0</v>
      </c>
      <c r="CL6" s="78" t="n">
        <v>0</v>
      </c>
      <c r="CM6" s="78" t="n">
        <v>0</v>
      </c>
      <c r="CN6" s="78" t="n">
        <v>0</v>
      </c>
      <c r="CO6" s="78" t="n">
        <v>0</v>
      </c>
      <c r="CP6" s="78" t="n">
        <v>0</v>
      </c>
      <c r="CQ6" s="78" t="n">
        <v>0</v>
      </c>
      <c r="CR6" s="78" t="n">
        <v>0</v>
      </c>
      <c r="CS6" s="78" t="n">
        <v>0</v>
      </c>
      <c r="CT6" s="78" t="n">
        <v>0</v>
      </c>
      <c r="CU6" s="78" t="n">
        <v>0</v>
      </c>
      <c r="CV6" s="78" t="n">
        <v>0</v>
      </c>
      <c r="CW6" s="78" t="n">
        <v>0</v>
      </c>
      <c r="CX6" s="78" t="n">
        <v>0</v>
      </c>
      <c r="CY6" s="78" t="n">
        <v>0</v>
      </c>
      <c r="CZ6" s="78" t="n">
        <v>0</v>
      </c>
      <c r="DA6" s="78" t="n">
        <v>0</v>
      </c>
      <c r="DB6" s="78" t="n">
        <v>0</v>
      </c>
      <c r="DC6" s="78" t="n">
        <v>0</v>
      </c>
      <c r="DD6" s="78" t="n">
        <v>0</v>
      </c>
      <c r="DE6" s="78" t="n">
        <v>0</v>
      </c>
      <c r="DF6" s="79" t="n">
        <v>908099879.762378</v>
      </c>
      <c r="DG6" s="79" t="n">
        <v>1834586.98709279</v>
      </c>
      <c r="DH6" s="79" t="n">
        <v>0</v>
      </c>
      <c r="DI6" s="79" t="n">
        <v>6280.12277199251</v>
      </c>
      <c r="DJ6" s="79" t="n">
        <v>65050802.98816</v>
      </c>
      <c r="DK6" s="79" t="n">
        <v>1857650.50322086</v>
      </c>
      <c r="DL6" s="79" t="n">
        <v>547372.672272493</v>
      </c>
      <c r="DM6" s="79" t="n">
        <v>2641.59553279961</v>
      </c>
      <c r="DN6" s="80" t="n">
        <v>977399214.631429</v>
      </c>
    </row>
    <row r="7" ht="14.5" customHeight="1">
      <c r="A7" s="75" t="inlineStr">
        <is>
          <t>012 - Legumbres</t>
        </is>
      </c>
      <c r="B7" s="76" t="inlineStr">
        <is>
          <t>012</t>
        </is>
      </c>
      <c r="C7" s="77" t="n">
        <v>151903326</v>
      </c>
      <c r="D7" s="78" t="n">
        <v>0</v>
      </c>
      <c r="E7" s="78" t="n">
        <v>0</v>
      </c>
      <c r="F7" s="78" t="n">
        <v>0</v>
      </c>
      <c r="G7" s="78" t="n">
        <v>0</v>
      </c>
      <c r="H7" s="78" t="n">
        <v>0</v>
      </c>
      <c r="I7" s="78" t="n">
        <v>0</v>
      </c>
      <c r="J7" s="78" t="n">
        <v>0</v>
      </c>
      <c r="K7" s="78" t="n">
        <v>0</v>
      </c>
      <c r="L7" s="78" t="n">
        <v>0</v>
      </c>
      <c r="M7" s="78" t="n">
        <v>0</v>
      </c>
      <c r="N7" s="78" t="n">
        <v>0</v>
      </c>
      <c r="O7" s="78" t="n">
        <v>0</v>
      </c>
      <c r="P7" s="78" t="n">
        <v>0</v>
      </c>
      <c r="Q7" s="78" t="n">
        <v>0</v>
      </c>
      <c r="R7" s="78" t="n">
        <v>0</v>
      </c>
      <c r="S7" s="78" t="n">
        <v>130612.777835645</v>
      </c>
      <c r="T7" s="78" t="n">
        <v>0</v>
      </c>
      <c r="U7" s="78" t="n">
        <v>0</v>
      </c>
      <c r="V7" s="78" t="n">
        <v>0</v>
      </c>
      <c r="W7" s="78" t="n">
        <v>0</v>
      </c>
      <c r="X7" s="78" t="n">
        <v>0</v>
      </c>
      <c r="Y7" s="78" t="n">
        <v>0</v>
      </c>
      <c r="Z7" s="78" t="n">
        <v>0</v>
      </c>
      <c r="AA7" s="78" t="n">
        <v>0</v>
      </c>
      <c r="AB7" s="78" t="n">
        <v>0</v>
      </c>
      <c r="AC7" s="78" t="n">
        <v>0</v>
      </c>
      <c r="AD7" s="78" t="n">
        <v>0</v>
      </c>
      <c r="AE7" s="78" t="n">
        <v>0</v>
      </c>
      <c r="AF7" s="78" t="n">
        <v>0</v>
      </c>
      <c r="AG7" s="78" t="n">
        <v>0</v>
      </c>
      <c r="AH7" s="78" t="n">
        <v>0</v>
      </c>
      <c r="AI7" s="78" t="n">
        <v>0</v>
      </c>
      <c r="AJ7" s="78" t="n">
        <v>0</v>
      </c>
      <c r="AK7" s="78" t="n">
        <v>0</v>
      </c>
      <c r="AL7" s="78" t="n">
        <v>0</v>
      </c>
      <c r="AM7" s="78" t="n">
        <v>0</v>
      </c>
      <c r="AN7" s="78" t="n">
        <v>0</v>
      </c>
      <c r="AO7" s="78" t="n">
        <v>0</v>
      </c>
      <c r="AP7" s="78" t="n">
        <v>0</v>
      </c>
      <c r="AQ7" s="78" t="n">
        <v>0</v>
      </c>
      <c r="AR7" s="78" t="n">
        <v>0</v>
      </c>
      <c r="AS7" s="78" t="n">
        <v>0</v>
      </c>
      <c r="AT7" s="78" t="n">
        <v>0</v>
      </c>
      <c r="AU7" s="78" t="n">
        <v>0</v>
      </c>
      <c r="AV7" s="78" t="n">
        <v>0</v>
      </c>
      <c r="AW7" s="78" t="n">
        <v>0</v>
      </c>
      <c r="AX7" s="78" t="n">
        <v>0</v>
      </c>
      <c r="AY7" s="78" t="n">
        <v>0</v>
      </c>
      <c r="AZ7" s="78" t="n">
        <v>0</v>
      </c>
      <c r="BA7" s="78" t="n">
        <v>0</v>
      </c>
      <c r="BB7" s="78" t="n">
        <v>0</v>
      </c>
      <c r="BC7" s="78" t="n">
        <v>0</v>
      </c>
      <c r="BD7" s="78" t="n">
        <v>0</v>
      </c>
      <c r="BE7" s="78" t="n">
        <v>0</v>
      </c>
      <c r="BF7" s="78" t="n">
        <v>0</v>
      </c>
      <c r="BG7" s="78" t="n">
        <v>0</v>
      </c>
      <c r="BH7" s="78" t="n">
        <v>0</v>
      </c>
      <c r="BI7" s="78" t="n">
        <v>0</v>
      </c>
      <c r="BJ7" s="78" t="n">
        <v>0</v>
      </c>
      <c r="BK7" s="78" t="n">
        <v>0</v>
      </c>
      <c r="BL7" s="78" t="n">
        <v>0</v>
      </c>
      <c r="BM7" s="78" t="n">
        <v>0</v>
      </c>
      <c r="BN7" s="78" t="n">
        <v>0</v>
      </c>
      <c r="BO7" s="78" t="n">
        <v>0</v>
      </c>
      <c r="BP7" s="78" t="n">
        <v>0</v>
      </c>
      <c r="BQ7" s="78" t="n">
        <v>0</v>
      </c>
      <c r="BR7" s="78" t="n">
        <v>0</v>
      </c>
      <c r="BS7" s="78" t="n">
        <v>0</v>
      </c>
      <c r="BT7" s="78" t="n">
        <v>0</v>
      </c>
      <c r="BU7" s="78" t="n">
        <v>0</v>
      </c>
      <c r="BV7" s="78" t="n">
        <v>71311.57130192</v>
      </c>
      <c r="BW7" s="78" t="n">
        <v>0</v>
      </c>
      <c r="BX7" s="78" t="n">
        <v>0</v>
      </c>
      <c r="BY7" s="78" t="n">
        <v>0</v>
      </c>
      <c r="BZ7" s="78" t="n">
        <v>0</v>
      </c>
      <c r="CA7" s="78" t="n">
        <v>0</v>
      </c>
      <c r="CB7" s="78" t="n">
        <v>0</v>
      </c>
      <c r="CC7" s="78" t="n">
        <v>0</v>
      </c>
      <c r="CD7" s="78" t="n">
        <v>0</v>
      </c>
      <c r="CE7" s="78" t="n">
        <v>0</v>
      </c>
      <c r="CF7" s="78" t="n">
        <v>0</v>
      </c>
      <c r="CG7" s="78" t="n">
        <v>0</v>
      </c>
      <c r="CH7" s="78" t="n">
        <v>0</v>
      </c>
      <c r="CI7" s="78" t="n">
        <v>0</v>
      </c>
      <c r="CJ7" s="78" t="n">
        <v>0</v>
      </c>
      <c r="CK7" s="78" t="n">
        <v>0</v>
      </c>
      <c r="CL7" s="78" t="n">
        <v>0</v>
      </c>
      <c r="CM7" s="78" t="n">
        <v>0</v>
      </c>
      <c r="CN7" s="78" t="n">
        <v>0</v>
      </c>
      <c r="CO7" s="78" t="n">
        <v>0</v>
      </c>
      <c r="CP7" s="78" t="n">
        <v>0</v>
      </c>
      <c r="CQ7" s="78" t="n">
        <v>0</v>
      </c>
      <c r="CR7" s="78" t="n">
        <v>0</v>
      </c>
      <c r="CS7" s="78" t="n">
        <v>0</v>
      </c>
      <c r="CT7" s="78" t="n">
        <v>0</v>
      </c>
      <c r="CU7" s="78" t="n">
        <v>0</v>
      </c>
      <c r="CV7" s="78" t="n">
        <v>0</v>
      </c>
      <c r="CW7" s="78" t="n">
        <v>0</v>
      </c>
      <c r="CX7" s="78" t="n">
        <v>0</v>
      </c>
      <c r="CY7" s="78" t="n">
        <v>0</v>
      </c>
      <c r="CZ7" s="78" t="n">
        <v>0</v>
      </c>
      <c r="DA7" s="78" t="n">
        <v>0</v>
      </c>
      <c r="DB7" s="78" t="n">
        <v>0</v>
      </c>
      <c r="DC7" s="78" t="n">
        <v>0</v>
      </c>
      <c r="DD7" s="78" t="n">
        <v>0</v>
      </c>
      <c r="DE7" s="81" t="n">
        <v>0</v>
      </c>
      <c r="DF7" s="82" t="n">
        <v>152105250.349138</v>
      </c>
      <c r="DG7" s="82" t="n">
        <v>1891644.02213733</v>
      </c>
      <c r="DH7" s="82" t="n">
        <v>0</v>
      </c>
      <c r="DI7" s="82" t="n">
        <v>63266.5639201274</v>
      </c>
      <c r="DJ7" s="82" t="n">
        <v>19371359.8040899</v>
      </c>
      <c r="DK7" s="82" t="n">
        <v>310658805.424741</v>
      </c>
      <c r="DL7" s="82" t="n">
        <v>24899339.9225604</v>
      </c>
      <c r="DM7" s="82" t="n">
        <v>2723.75114054582</v>
      </c>
      <c r="DN7" s="83" t="n">
        <v>508992389.837727</v>
      </c>
    </row>
    <row r="8" ht="14.5" customHeight="1">
      <c r="A8" s="75" t="inlineStr">
        <is>
          <t>013 - Frutas y nueces</t>
        </is>
      </c>
      <c r="B8" s="76" t="inlineStr">
        <is>
          <t>013</t>
        </is>
      </c>
      <c r="C8" s="77" t="n">
        <v>80167263.79026151</v>
      </c>
      <c r="D8" s="78" t="n">
        <v>0</v>
      </c>
      <c r="E8" s="78" t="n">
        <v>0</v>
      </c>
      <c r="F8" s="78" t="n">
        <v>0</v>
      </c>
      <c r="G8" s="78" t="n">
        <v>0</v>
      </c>
      <c r="H8" s="78" t="n">
        <v>0</v>
      </c>
      <c r="I8" s="78" t="n">
        <v>0</v>
      </c>
      <c r="J8" s="78" t="n">
        <v>0</v>
      </c>
      <c r="K8" s="78" t="n">
        <v>0</v>
      </c>
      <c r="L8" s="78" t="n">
        <v>0</v>
      </c>
      <c r="M8" s="78" t="n">
        <v>0</v>
      </c>
      <c r="N8" s="78" t="n">
        <v>0</v>
      </c>
      <c r="O8" s="78" t="n">
        <v>0</v>
      </c>
      <c r="P8" s="78" t="n">
        <v>2303765.64019665</v>
      </c>
      <c r="Q8" s="78" t="n">
        <v>0</v>
      </c>
      <c r="R8" s="78" t="n">
        <v>0</v>
      </c>
      <c r="S8" s="78" t="n">
        <v>0</v>
      </c>
      <c r="T8" s="78" t="n">
        <v>0</v>
      </c>
      <c r="U8" s="78" t="n">
        <v>0</v>
      </c>
      <c r="V8" s="78" t="n">
        <v>0</v>
      </c>
      <c r="W8" s="78" t="n">
        <v>0</v>
      </c>
      <c r="X8" s="78" t="n">
        <v>0</v>
      </c>
      <c r="Y8" s="78" t="n">
        <v>0</v>
      </c>
      <c r="Z8" s="78" t="n">
        <v>0</v>
      </c>
      <c r="AA8" s="78" t="n">
        <v>0</v>
      </c>
      <c r="AB8" s="78" t="n">
        <v>0</v>
      </c>
      <c r="AC8" s="78" t="n">
        <v>0</v>
      </c>
      <c r="AD8" s="78" t="n">
        <v>0</v>
      </c>
      <c r="AE8" s="78" t="n">
        <v>0</v>
      </c>
      <c r="AF8" s="78" t="n">
        <v>0</v>
      </c>
      <c r="AG8" s="78" t="n">
        <v>0</v>
      </c>
      <c r="AH8" s="78" t="n">
        <v>0</v>
      </c>
      <c r="AI8" s="78" t="n">
        <v>0</v>
      </c>
      <c r="AJ8" s="78" t="n">
        <v>0</v>
      </c>
      <c r="AK8" s="78" t="n">
        <v>0</v>
      </c>
      <c r="AL8" s="78" t="n">
        <v>0</v>
      </c>
      <c r="AM8" s="78" t="n">
        <v>0</v>
      </c>
      <c r="AN8" s="78" t="n">
        <v>0</v>
      </c>
      <c r="AO8" s="78" t="n">
        <v>0</v>
      </c>
      <c r="AP8" s="78" t="n">
        <v>0</v>
      </c>
      <c r="AQ8" s="78" t="n">
        <v>0</v>
      </c>
      <c r="AR8" s="78" t="n">
        <v>0</v>
      </c>
      <c r="AS8" s="78" t="n">
        <v>0</v>
      </c>
      <c r="AT8" s="78" t="n">
        <v>0</v>
      </c>
      <c r="AU8" s="78" t="n">
        <v>0</v>
      </c>
      <c r="AV8" s="78" t="n">
        <v>0</v>
      </c>
      <c r="AW8" s="78" t="n">
        <v>0</v>
      </c>
      <c r="AX8" s="78" t="n">
        <v>0</v>
      </c>
      <c r="AY8" s="78" t="n">
        <v>0</v>
      </c>
      <c r="AZ8" s="78" t="n">
        <v>0</v>
      </c>
      <c r="BA8" s="78" t="n">
        <v>0</v>
      </c>
      <c r="BB8" s="78" t="n">
        <v>0</v>
      </c>
      <c r="BC8" s="78" t="n">
        <v>0</v>
      </c>
      <c r="BD8" s="78" t="n">
        <v>0</v>
      </c>
      <c r="BE8" s="78" t="n">
        <v>0</v>
      </c>
      <c r="BF8" s="78" t="n">
        <v>0</v>
      </c>
      <c r="BG8" s="78" t="n">
        <v>0</v>
      </c>
      <c r="BH8" s="78" t="n">
        <v>0</v>
      </c>
      <c r="BI8" s="78" t="n">
        <v>0</v>
      </c>
      <c r="BJ8" s="78" t="n">
        <v>0</v>
      </c>
      <c r="BK8" s="78" t="n">
        <v>0</v>
      </c>
      <c r="BL8" s="78" t="n">
        <v>0</v>
      </c>
      <c r="BM8" s="78" t="n">
        <v>0</v>
      </c>
      <c r="BN8" s="78" t="n">
        <v>0</v>
      </c>
      <c r="BO8" s="78" t="n">
        <v>0</v>
      </c>
      <c r="BP8" s="78" t="n">
        <v>0</v>
      </c>
      <c r="BQ8" s="78" t="n">
        <v>0</v>
      </c>
      <c r="BR8" s="78" t="n">
        <v>0</v>
      </c>
      <c r="BS8" s="78" t="n">
        <v>0</v>
      </c>
      <c r="BT8" s="78" t="n">
        <v>0</v>
      </c>
      <c r="BU8" s="78" t="n">
        <v>0</v>
      </c>
      <c r="BV8" s="78" t="n">
        <v>4148259.43005202</v>
      </c>
      <c r="BW8" s="78" t="n">
        <v>0</v>
      </c>
      <c r="BX8" s="78" t="n">
        <v>0</v>
      </c>
      <c r="BY8" s="78" t="n">
        <v>0</v>
      </c>
      <c r="BZ8" s="78" t="n">
        <v>0</v>
      </c>
      <c r="CA8" s="78" t="n">
        <v>0</v>
      </c>
      <c r="CB8" s="78" t="n">
        <v>0</v>
      </c>
      <c r="CC8" s="78" t="n">
        <v>0</v>
      </c>
      <c r="CD8" s="78" t="n">
        <v>0</v>
      </c>
      <c r="CE8" s="78" t="n">
        <v>0</v>
      </c>
      <c r="CF8" s="78" t="n">
        <v>0</v>
      </c>
      <c r="CG8" s="78" t="n">
        <v>0</v>
      </c>
      <c r="CH8" s="78" t="n">
        <v>0</v>
      </c>
      <c r="CI8" s="78" t="n">
        <v>0</v>
      </c>
      <c r="CJ8" s="78" t="n">
        <v>0</v>
      </c>
      <c r="CK8" s="78" t="n">
        <v>0</v>
      </c>
      <c r="CL8" s="78" t="n">
        <v>0</v>
      </c>
      <c r="CM8" s="78" t="n">
        <v>0</v>
      </c>
      <c r="CN8" s="78" t="n">
        <v>0</v>
      </c>
      <c r="CO8" s="78" t="n">
        <v>0</v>
      </c>
      <c r="CP8" s="78" t="n">
        <v>0</v>
      </c>
      <c r="CQ8" s="78" t="n">
        <v>0</v>
      </c>
      <c r="CR8" s="78" t="n">
        <v>0</v>
      </c>
      <c r="CS8" s="78" t="n">
        <v>0</v>
      </c>
      <c r="CT8" s="78" t="n">
        <v>0</v>
      </c>
      <c r="CU8" s="78" t="n">
        <v>0</v>
      </c>
      <c r="CV8" s="78" t="n">
        <v>0</v>
      </c>
      <c r="CW8" s="78" t="n">
        <v>0</v>
      </c>
      <c r="CX8" s="78" t="n">
        <v>0</v>
      </c>
      <c r="CY8" s="78" t="n">
        <v>0</v>
      </c>
      <c r="CZ8" s="78" t="n">
        <v>0</v>
      </c>
      <c r="DA8" s="78" t="n">
        <v>0</v>
      </c>
      <c r="DB8" s="78" t="n">
        <v>0</v>
      </c>
      <c r="DC8" s="78" t="n">
        <v>0</v>
      </c>
      <c r="DD8" s="78" t="n">
        <v>0</v>
      </c>
      <c r="DE8" s="81" t="n">
        <v>0</v>
      </c>
      <c r="DF8" s="82" t="n">
        <v>86619288.8605102</v>
      </c>
      <c r="DG8" s="82" t="n">
        <v>27113630.9320062</v>
      </c>
      <c r="DH8" s="82" t="n">
        <v>0</v>
      </c>
      <c r="DI8" s="82" t="n">
        <v>289948.134287779</v>
      </c>
      <c r="DJ8" s="82" t="n">
        <v>18269467.1026152</v>
      </c>
      <c r="DK8" s="82" t="n">
        <v>198778301.764013</v>
      </c>
      <c r="DL8" s="82" t="n">
        <v>12334940.2783273</v>
      </c>
      <c r="DM8" s="82" t="n">
        <v>39040.5289320536</v>
      </c>
      <c r="DN8" s="83" t="n">
        <v>343444617.600692</v>
      </c>
    </row>
    <row r="9" ht="14.5" customHeight="1">
      <c r="A9" s="75" t="inlineStr">
        <is>
          <t>014 - Semillas y frutos oleaginosos</t>
        </is>
      </c>
      <c r="B9" s="76" t="inlineStr">
        <is>
          <t>014</t>
        </is>
      </c>
      <c r="C9" s="77" t="n">
        <v>844203017.404065</v>
      </c>
      <c r="D9" s="78" t="n">
        <v>0</v>
      </c>
      <c r="E9" s="78" t="n">
        <v>0</v>
      </c>
      <c r="F9" s="78" t="n">
        <v>0</v>
      </c>
      <c r="G9" s="78" t="n">
        <v>0</v>
      </c>
      <c r="H9" s="78" t="n">
        <v>0</v>
      </c>
      <c r="I9" s="78" t="n">
        <v>0</v>
      </c>
      <c r="J9" s="78" t="n">
        <v>0</v>
      </c>
      <c r="K9" s="78" t="n">
        <v>0</v>
      </c>
      <c r="L9" s="78" t="n">
        <v>0</v>
      </c>
      <c r="M9" s="78" t="n">
        <v>0</v>
      </c>
      <c r="N9" s="78" t="n">
        <v>0</v>
      </c>
      <c r="O9" s="78" t="n">
        <v>0</v>
      </c>
      <c r="P9" s="78" t="n">
        <v>0</v>
      </c>
      <c r="Q9" s="78" t="n">
        <v>38466335.9057573</v>
      </c>
      <c r="R9" s="78" t="n">
        <v>0</v>
      </c>
      <c r="S9" s="78" t="n">
        <v>35261.8191246856</v>
      </c>
      <c r="T9" s="78" t="n">
        <v>0</v>
      </c>
      <c r="U9" s="78" t="n">
        <v>0</v>
      </c>
      <c r="V9" s="78" t="n">
        <v>0</v>
      </c>
      <c r="W9" s="78" t="n">
        <v>0</v>
      </c>
      <c r="X9" s="78" t="n">
        <v>0</v>
      </c>
      <c r="Y9" s="78" t="n">
        <v>0</v>
      </c>
      <c r="Z9" s="78" t="n">
        <v>0</v>
      </c>
      <c r="AA9" s="78" t="n">
        <v>0</v>
      </c>
      <c r="AB9" s="78" t="n">
        <v>0</v>
      </c>
      <c r="AC9" s="78" t="n">
        <v>0</v>
      </c>
      <c r="AD9" s="78" t="n">
        <v>0</v>
      </c>
      <c r="AE9" s="78" t="n">
        <v>8085186.82690291</v>
      </c>
      <c r="AF9" s="78" t="n">
        <v>0</v>
      </c>
      <c r="AG9" s="78" t="n">
        <v>0</v>
      </c>
      <c r="AH9" s="78" t="n">
        <v>0</v>
      </c>
      <c r="AI9" s="78" t="n">
        <v>0</v>
      </c>
      <c r="AJ9" s="78" t="n">
        <v>0</v>
      </c>
      <c r="AK9" s="78" t="n">
        <v>0</v>
      </c>
      <c r="AL9" s="78" t="n">
        <v>0</v>
      </c>
      <c r="AM9" s="78" t="n">
        <v>0</v>
      </c>
      <c r="AN9" s="78" t="n">
        <v>0</v>
      </c>
      <c r="AO9" s="78" t="n">
        <v>0</v>
      </c>
      <c r="AP9" s="78" t="n">
        <v>0</v>
      </c>
      <c r="AQ9" s="78" t="n">
        <v>0</v>
      </c>
      <c r="AR9" s="78" t="n">
        <v>0</v>
      </c>
      <c r="AS9" s="78" t="n">
        <v>0</v>
      </c>
      <c r="AT9" s="78" t="n">
        <v>0</v>
      </c>
      <c r="AU9" s="78" t="n">
        <v>0</v>
      </c>
      <c r="AV9" s="78" t="n">
        <v>0</v>
      </c>
      <c r="AW9" s="78" t="n">
        <v>0</v>
      </c>
      <c r="AX9" s="78" t="n">
        <v>0</v>
      </c>
      <c r="AY9" s="78" t="n">
        <v>0</v>
      </c>
      <c r="AZ9" s="78" t="n">
        <v>0</v>
      </c>
      <c r="BA9" s="78" t="n">
        <v>0</v>
      </c>
      <c r="BB9" s="78" t="n">
        <v>0</v>
      </c>
      <c r="BC9" s="78" t="n">
        <v>0</v>
      </c>
      <c r="BD9" s="78" t="n">
        <v>0</v>
      </c>
      <c r="BE9" s="78" t="n">
        <v>0</v>
      </c>
      <c r="BF9" s="78" t="n">
        <v>0</v>
      </c>
      <c r="BG9" s="78" t="n">
        <v>0</v>
      </c>
      <c r="BH9" s="78" t="n">
        <v>0</v>
      </c>
      <c r="BI9" s="78" t="n">
        <v>0</v>
      </c>
      <c r="BJ9" s="78" t="n">
        <v>0</v>
      </c>
      <c r="BK9" s="78" t="n">
        <v>0</v>
      </c>
      <c r="BL9" s="78" t="n">
        <v>0</v>
      </c>
      <c r="BM9" s="78" t="n">
        <v>0</v>
      </c>
      <c r="BN9" s="78" t="n">
        <v>0</v>
      </c>
      <c r="BO9" s="78" t="n">
        <v>0</v>
      </c>
      <c r="BP9" s="78" t="n">
        <v>0</v>
      </c>
      <c r="BQ9" s="78" t="n">
        <v>0</v>
      </c>
      <c r="BR9" s="78" t="n">
        <v>0</v>
      </c>
      <c r="BS9" s="78" t="n">
        <v>0</v>
      </c>
      <c r="BT9" s="78" t="n">
        <v>0</v>
      </c>
      <c r="BU9" s="78" t="n">
        <v>0</v>
      </c>
      <c r="BV9" s="78" t="n">
        <v>0</v>
      </c>
      <c r="BW9" s="78" t="n">
        <v>0</v>
      </c>
      <c r="BX9" s="78" t="n">
        <v>0</v>
      </c>
      <c r="BY9" s="78" t="n">
        <v>0</v>
      </c>
      <c r="BZ9" s="78" t="n">
        <v>0</v>
      </c>
      <c r="CA9" s="78" t="n">
        <v>0</v>
      </c>
      <c r="CB9" s="78" t="n">
        <v>0</v>
      </c>
      <c r="CC9" s="78" t="n">
        <v>0</v>
      </c>
      <c r="CD9" s="78" t="n">
        <v>0</v>
      </c>
      <c r="CE9" s="78" t="n">
        <v>0</v>
      </c>
      <c r="CF9" s="78" t="n">
        <v>0</v>
      </c>
      <c r="CG9" s="78" t="n">
        <v>0</v>
      </c>
      <c r="CH9" s="78" t="n">
        <v>0</v>
      </c>
      <c r="CI9" s="78" t="n">
        <v>0</v>
      </c>
      <c r="CJ9" s="78" t="n">
        <v>0</v>
      </c>
      <c r="CK9" s="78" t="n">
        <v>0</v>
      </c>
      <c r="CL9" s="78" t="n">
        <v>0</v>
      </c>
      <c r="CM9" s="78" t="n">
        <v>0</v>
      </c>
      <c r="CN9" s="78" t="n">
        <v>0</v>
      </c>
      <c r="CO9" s="78" t="n">
        <v>0</v>
      </c>
      <c r="CP9" s="78" t="n">
        <v>0</v>
      </c>
      <c r="CQ9" s="78" t="n">
        <v>0</v>
      </c>
      <c r="CR9" s="78" t="n">
        <v>0</v>
      </c>
      <c r="CS9" s="78" t="n">
        <v>0</v>
      </c>
      <c r="CT9" s="78" t="n">
        <v>0</v>
      </c>
      <c r="CU9" s="78" t="n">
        <v>0</v>
      </c>
      <c r="CV9" s="78" t="n">
        <v>0</v>
      </c>
      <c r="CW9" s="78" t="n">
        <v>0</v>
      </c>
      <c r="CX9" s="78" t="n">
        <v>0</v>
      </c>
      <c r="CY9" s="78" t="n">
        <v>0</v>
      </c>
      <c r="CZ9" s="78" t="n">
        <v>0</v>
      </c>
      <c r="DA9" s="78" t="n">
        <v>0</v>
      </c>
      <c r="DB9" s="78" t="n">
        <v>0</v>
      </c>
      <c r="DC9" s="78" t="n">
        <v>0</v>
      </c>
      <c r="DD9" s="78" t="n">
        <v>0</v>
      </c>
      <c r="DE9" s="81" t="n">
        <v>0</v>
      </c>
      <c r="DF9" s="82" t="n">
        <v>890789801.95585</v>
      </c>
      <c r="DG9" s="82" t="n">
        <v>141359535.34563</v>
      </c>
      <c r="DH9" s="82" t="n">
        <v>0</v>
      </c>
      <c r="DI9" s="82" t="n">
        <v>28133.8897663631</v>
      </c>
      <c r="DJ9" s="82" t="n">
        <v>23351882.6980707</v>
      </c>
      <c r="DK9" s="82" t="n">
        <v>5606883.92525542</v>
      </c>
      <c r="DL9" s="82" t="n">
        <v>0</v>
      </c>
      <c r="DM9" s="82" t="n">
        <v>203541.570781201</v>
      </c>
      <c r="DN9" s="83" t="n">
        <v>1061339779.38535</v>
      </c>
    </row>
    <row r="10" ht="14.5" customHeight="1">
      <c r="A10" s="75" t="inlineStr">
        <is>
          <t>015 - Plantas vivas; flores y capullos cortados; semillas de flores y frutos; semillas de vegetales</t>
        </is>
      </c>
      <c r="B10" s="76" t="inlineStr">
        <is>
          <t>015</t>
        </is>
      </c>
      <c r="C10" s="77" t="n">
        <v>9429914</v>
      </c>
      <c r="D10" s="78" t="n">
        <v>0</v>
      </c>
      <c r="E10" s="78" t="n">
        <v>0</v>
      </c>
      <c r="F10" s="78" t="n">
        <v>0</v>
      </c>
      <c r="G10" s="78" t="n">
        <v>3838680.18655237</v>
      </c>
      <c r="H10" s="78" t="n">
        <v>0</v>
      </c>
      <c r="I10" s="78" t="n">
        <v>0</v>
      </c>
      <c r="J10" s="78" t="n">
        <v>0</v>
      </c>
      <c r="K10" s="78" t="n">
        <v>0</v>
      </c>
      <c r="L10" s="78" t="n">
        <v>0</v>
      </c>
      <c r="M10" s="78" t="n">
        <v>0</v>
      </c>
      <c r="N10" s="78" t="n">
        <v>0</v>
      </c>
      <c r="O10" s="78" t="n">
        <v>0</v>
      </c>
      <c r="P10" s="78" t="n">
        <v>0</v>
      </c>
      <c r="Q10" s="78" t="n">
        <v>0</v>
      </c>
      <c r="R10" s="78" t="n">
        <v>0</v>
      </c>
      <c r="S10" s="78" t="n">
        <v>0</v>
      </c>
      <c r="T10" s="78" t="n">
        <v>0</v>
      </c>
      <c r="U10" s="78" t="n">
        <v>0</v>
      </c>
      <c r="V10" s="78" t="n">
        <v>0</v>
      </c>
      <c r="W10" s="78" t="n">
        <v>0</v>
      </c>
      <c r="X10" s="78" t="n">
        <v>0</v>
      </c>
      <c r="Y10" s="78" t="n">
        <v>0</v>
      </c>
      <c r="Z10" s="78" t="n">
        <v>0</v>
      </c>
      <c r="AA10" s="78" t="n">
        <v>0</v>
      </c>
      <c r="AB10" s="78" t="n">
        <v>0</v>
      </c>
      <c r="AC10" s="78" t="n">
        <v>0</v>
      </c>
      <c r="AD10" s="78" t="n">
        <v>0</v>
      </c>
      <c r="AE10" s="78" t="n">
        <v>0</v>
      </c>
      <c r="AF10" s="78" t="n">
        <v>0</v>
      </c>
      <c r="AG10" s="78" t="n">
        <v>0</v>
      </c>
      <c r="AH10" s="78" t="n">
        <v>0</v>
      </c>
      <c r="AI10" s="78" t="n">
        <v>0</v>
      </c>
      <c r="AJ10" s="78" t="n">
        <v>0</v>
      </c>
      <c r="AK10" s="78" t="n">
        <v>0</v>
      </c>
      <c r="AL10" s="78" t="n">
        <v>0</v>
      </c>
      <c r="AM10" s="78" t="n">
        <v>0</v>
      </c>
      <c r="AN10" s="78" t="n">
        <v>0</v>
      </c>
      <c r="AO10" s="78" t="n">
        <v>0</v>
      </c>
      <c r="AP10" s="78" t="n">
        <v>0</v>
      </c>
      <c r="AQ10" s="78" t="n">
        <v>0</v>
      </c>
      <c r="AR10" s="78" t="n">
        <v>0</v>
      </c>
      <c r="AS10" s="78" t="n">
        <v>0</v>
      </c>
      <c r="AT10" s="78" t="n">
        <v>0</v>
      </c>
      <c r="AU10" s="78" t="n">
        <v>0</v>
      </c>
      <c r="AV10" s="78" t="n">
        <v>0</v>
      </c>
      <c r="AW10" s="78" t="n">
        <v>0</v>
      </c>
      <c r="AX10" s="78" t="n">
        <v>0</v>
      </c>
      <c r="AY10" s="78" t="n">
        <v>0</v>
      </c>
      <c r="AZ10" s="78" t="n">
        <v>0</v>
      </c>
      <c r="BA10" s="78" t="n">
        <v>0</v>
      </c>
      <c r="BB10" s="78" t="n">
        <v>0</v>
      </c>
      <c r="BC10" s="78" t="n">
        <v>0</v>
      </c>
      <c r="BD10" s="78" t="n">
        <v>0</v>
      </c>
      <c r="BE10" s="78" t="n">
        <v>0</v>
      </c>
      <c r="BF10" s="78" t="n">
        <v>0</v>
      </c>
      <c r="BG10" s="78" t="n">
        <v>0</v>
      </c>
      <c r="BH10" s="78" t="n">
        <v>0</v>
      </c>
      <c r="BI10" s="78" t="n">
        <v>0</v>
      </c>
      <c r="BJ10" s="78" t="n">
        <v>0</v>
      </c>
      <c r="BK10" s="78" t="n">
        <v>0</v>
      </c>
      <c r="BL10" s="78" t="n">
        <v>0</v>
      </c>
      <c r="BM10" s="78" t="n">
        <v>0</v>
      </c>
      <c r="BN10" s="78" t="n">
        <v>0</v>
      </c>
      <c r="BO10" s="78" t="n">
        <v>0</v>
      </c>
      <c r="BP10" s="78" t="n">
        <v>0</v>
      </c>
      <c r="BQ10" s="78" t="n">
        <v>0</v>
      </c>
      <c r="BR10" s="78" t="n">
        <v>0</v>
      </c>
      <c r="BS10" s="78" t="n">
        <v>0</v>
      </c>
      <c r="BT10" s="78" t="n">
        <v>0</v>
      </c>
      <c r="BU10" s="78" t="n">
        <v>0</v>
      </c>
      <c r="BV10" s="78" t="n">
        <v>387271.009823891</v>
      </c>
      <c r="BW10" s="78" t="n">
        <v>0</v>
      </c>
      <c r="BX10" s="78" t="n">
        <v>0</v>
      </c>
      <c r="BY10" s="78" t="n">
        <v>0</v>
      </c>
      <c r="BZ10" s="78" t="n">
        <v>0</v>
      </c>
      <c r="CA10" s="78" t="n">
        <v>0</v>
      </c>
      <c r="CB10" s="78" t="n">
        <v>0</v>
      </c>
      <c r="CC10" s="78" t="n">
        <v>0</v>
      </c>
      <c r="CD10" s="78" t="n">
        <v>0</v>
      </c>
      <c r="CE10" s="78" t="n">
        <v>0</v>
      </c>
      <c r="CF10" s="78" t="n">
        <v>0</v>
      </c>
      <c r="CG10" s="78" t="n">
        <v>0</v>
      </c>
      <c r="CH10" s="78" t="n">
        <v>0</v>
      </c>
      <c r="CI10" s="78" t="n">
        <v>0</v>
      </c>
      <c r="CJ10" s="78" t="n">
        <v>0</v>
      </c>
      <c r="CK10" s="78" t="n">
        <v>0</v>
      </c>
      <c r="CL10" s="78" t="n">
        <v>0</v>
      </c>
      <c r="CM10" s="78" t="n">
        <v>0</v>
      </c>
      <c r="CN10" s="78" t="n">
        <v>0</v>
      </c>
      <c r="CO10" s="78" t="n">
        <v>0</v>
      </c>
      <c r="CP10" s="78" t="n">
        <v>0</v>
      </c>
      <c r="CQ10" s="78" t="n">
        <v>0</v>
      </c>
      <c r="CR10" s="78" t="n">
        <v>0</v>
      </c>
      <c r="CS10" s="78" t="n">
        <v>0</v>
      </c>
      <c r="CT10" s="78" t="n">
        <v>0</v>
      </c>
      <c r="CU10" s="78" t="n">
        <v>0</v>
      </c>
      <c r="CV10" s="78" t="n">
        <v>0</v>
      </c>
      <c r="CW10" s="78" t="n">
        <v>0</v>
      </c>
      <c r="CX10" s="78" t="n">
        <v>0</v>
      </c>
      <c r="CY10" s="78" t="n">
        <v>0</v>
      </c>
      <c r="CZ10" s="78" t="n">
        <v>0</v>
      </c>
      <c r="DA10" s="78" t="n">
        <v>0</v>
      </c>
      <c r="DB10" s="78" t="n">
        <v>0</v>
      </c>
      <c r="DC10" s="78" t="n">
        <v>0</v>
      </c>
      <c r="DD10" s="78" t="n">
        <v>0</v>
      </c>
      <c r="DE10" s="81" t="n">
        <v>0</v>
      </c>
      <c r="DF10" s="82" t="n">
        <v>13655865.1963763</v>
      </c>
      <c r="DG10" s="82" t="n">
        <v>2743451.22705474</v>
      </c>
      <c r="DH10" s="82" t="n">
        <v>0</v>
      </c>
      <c r="DI10" s="82" t="n">
        <v>7198.80234988681</v>
      </c>
      <c r="DJ10" s="82" t="n">
        <v>1275764.22170357</v>
      </c>
      <c r="DK10" s="82" t="n">
        <v>6314415.17283246</v>
      </c>
      <c r="DL10" s="82" t="n">
        <v>374664.105204883</v>
      </c>
      <c r="DM10" s="82" t="n">
        <v>3950.2561376635</v>
      </c>
      <c r="DN10" s="83" t="n">
        <v>24375308.9816595</v>
      </c>
    </row>
    <row r="11" ht="14.5" customHeight="1">
      <c r="A11" s="75" t="inlineStr">
        <is>
          <t>016 - Cultivos de plantas bebestibles y especias</t>
        </is>
      </c>
      <c r="B11" s="76" t="inlineStr">
        <is>
          <t>016</t>
        </is>
      </c>
      <c r="C11" s="77" t="n">
        <v>19235865.8300789</v>
      </c>
      <c r="D11" s="78" t="n">
        <v>0</v>
      </c>
      <c r="E11" s="78" t="n">
        <v>0</v>
      </c>
      <c r="F11" s="78" t="n">
        <v>0</v>
      </c>
      <c r="G11" s="78" t="n">
        <v>0</v>
      </c>
      <c r="H11" s="78" t="n">
        <v>0</v>
      </c>
      <c r="I11" s="78" t="n">
        <v>0</v>
      </c>
      <c r="J11" s="78" t="n">
        <v>0</v>
      </c>
      <c r="K11" s="78" t="n">
        <v>0</v>
      </c>
      <c r="L11" s="78" t="n">
        <v>0</v>
      </c>
      <c r="M11" s="78" t="n">
        <v>0</v>
      </c>
      <c r="N11" s="78" t="n">
        <v>0</v>
      </c>
      <c r="O11" s="78" t="n">
        <v>0</v>
      </c>
      <c r="P11" s="78" t="n">
        <v>0</v>
      </c>
      <c r="Q11" s="78" t="n">
        <v>0</v>
      </c>
      <c r="R11" s="78" t="n">
        <v>0</v>
      </c>
      <c r="S11" s="78" t="n">
        <v>0</v>
      </c>
      <c r="T11" s="78" t="n">
        <v>0</v>
      </c>
      <c r="U11" s="78" t="n">
        <v>0</v>
      </c>
      <c r="V11" s="78" t="n">
        <v>0</v>
      </c>
      <c r="W11" s="78" t="n">
        <v>0</v>
      </c>
      <c r="X11" s="78" t="n">
        <v>0</v>
      </c>
      <c r="Y11" s="78" t="n">
        <v>25167.9440576608</v>
      </c>
      <c r="Z11" s="78" t="n">
        <v>0</v>
      </c>
      <c r="AA11" s="78" t="n">
        <v>0</v>
      </c>
      <c r="AB11" s="78" t="n">
        <v>0</v>
      </c>
      <c r="AC11" s="78" t="n">
        <v>0</v>
      </c>
      <c r="AD11" s="78" t="n">
        <v>0</v>
      </c>
      <c r="AE11" s="78" t="n">
        <v>0</v>
      </c>
      <c r="AF11" s="78" t="n">
        <v>0</v>
      </c>
      <c r="AG11" s="78" t="n">
        <v>0</v>
      </c>
      <c r="AH11" s="78" t="n">
        <v>0</v>
      </c>
      <c r="AI11" s="78" t="n">
        <v>0</v>
      </c>
      <c r="AJ11" s="78" t="n">
        <v>0</v>
      </c>
      <c r="AK11" s="78" t="n">
        <v>0</v>
      </c>
      <c r="AL11" s="78" t="n">
        <v>0</v>
      </c>
      <c r="AM11" s="78" t="n">
        <v>0</v>
      </c>
      <c r="AN11" s="78" t="n">
        <v>0</v>
      </c>
      <c r="AO11" s="78" t="n">
        <v>0</v>
      </c>
      <c r="AP11" s="78" t="n">
        <v>0</v>
      </c>
      <c r="AQ11" s="78" t="n">
        <v>0</v>
      </c>
      <c r="AR11" s="78" t="n">
        <v>0</v>
      </c>
      <c r="AS11" s="78" t="n">
        <v>0</v>
      </c>
      <c r="AT11" s="78" t="n">
        <v>0</v>
      </c>
      <c r="AU11" s="78" t="n">
        <v>0</v>
      </c>
      <c r="AV11" s="78" t="n">
        <v>0</v>
      </c>
      <c r="AW11" s="78" t="n">
        <v>0</v>
      </c>
      <c r="AX11" s="78" t="n">
        <v>0</v>
      </c>
      <c r="AY11" s="78" t="n">
        <v>0</v>
      </c>
      <c r="AZ11" s="78" t="n">
        <v>0</v>
      </c>
      <c r="BA11" s="78" t="n">
        <v>0</v>
      </c>
      <c r="BB11" s="78" t="n">
        <v>0</v>
      </c>
      <c r="BC11" s="78" t="n">
        <v>0</v>
      </c>
      <c r="BD11" s="78" t="n">
        <v>0</v>
      </c>
      <c r="BE11" s="78" t="n">
        <v>0</v>
      </c>
      <c r="BF11" s="78" t="n">
        <v>0</v>
      </c>
      <c r="BG11" s="78" t="n">
        <v>0</v>
      </c>
      <c r="BH11" s="78" t="n">
        <v>0</v>
      </c>
      <c r="BI11" s="78" t="n">
        <v>0</v>
      </c>
      <c r="BJ11" s="78" t="n">
        <v>0</v>
      </c>
      <c r="BK11" s="78" t="n">
        <v>0</v>
      </c>
      <c r="BL11" s="78" t="n">
        <v>0</v>
      </c>
      <c r="BM11" s="78" t="n">
        <v>0</v>
      </c>
      <c r="BN11" s="78" t="n">
        <v>0</v>
      </c>
      <c r="BO11" s="78" t="n">
        <v>0</v>
      </c>
      <c r="BP11" s="78" t="n">
        <v>0</v>
      </c>
      <c r="BQ11" s="78" t="n">
        <v>0</v>
      </c>
      <c r="BR11" s="78" t="n">
        <v>0</v>
      </c>
      <c r="BS11" s="78" t="n">
        <v>0</v>
      </c>
      <c r="BT11" s="78" t="n">
        <v>0</v>
      </c>
      <c r="BU11" s="78" t="n">
        <v>0</v>
      </c>
      <c r="BV11" s="78" t="n">
        <v>0</v>
      </c>
      <c r="BW11" s="78" t="n">
        <v>0</v>
      </c>
      <c r="BX11" s="78" t="n">
        <v>0</v>
      </c>
      <c r="BY11" s="78" t="n">
        <v>0</v>
      </c>
      <c r="BZ11" s="78" t="n">
        <v>0</v>
      </c>
      <c r="CA11" s="78" t="n">
        <v>0</v>
      </c>
      <c r="CB11" s="78" t="n">
        <v>0</v>
      </c>
      <c r="CC11" s="78" t="n">
        <v>0</v>
      </c>
      <c r="CD11" s="78" t="n">
        <v>0</v>
      </c>
      <c r="CE11" s="78" t="n">
        <v>0</v>
      </c>
      <c r="CF11" s="78" t="n">
        <v>0</v>
      </c>
      <c r="CG11" s="78" t="n">
        <v>0</v>
      </c>
      <c r="CH11" s="78" t="n">
        <v>0</v>
      </c>
      <c r="CI11" s="78" t="n">
        <v>0</v>
      </c>
      <c r="CJ11" s="78" t="n">
        <v>0</v>
      </c>
      <c r="CK11" s="78" t="n">
        <v>0</v>
      </c>
      <c r="CL11" s="78" t="n">
        <v>0</v>
      </c>
      <c r="CM11" s="78" t="n">
        <v>0</v>
      </c>
      <c r="CN11" s="78" t="n">
        <v>0</v>
      </c>
      <c r="CO11" s="78" t="n">
        <v>0</v>
      </c>
      <c r="CP11" s="78" t="n">
        <v>0</v>
      </c>
      <c r="CQ11" s="78" t="n">
        <v>0</v>
      </c>
      <c r="CR11" s="78" t="n">
        <v>0</v>
      </c>
      <c r="CS11" s="78" t="n">
        <v>0</v>
      </c>
      <c r="CT11" s="78" t="n">
        <v>0</v>
      </c>
      <c r="CU11" s="78" t="n">
        <v>0</v>
      </c>
      <c r="CV11" s="78" t="n">
        <v>0</v>
      </c>
      <c r="CW11" s="78" t="n">
        <v>0</v>
      </c>
      <c r="CX11" s="78" t="n">
        <v>0</v>
      </c>
      <c r="CY11" s="78" t="n">
        <v>0</v>
      </c>
      <c r="CZ11" s="78" t="n">
        <v>0</v>
      </c>
      <c r="DA11" s="78" t="n">
        <v>0</v>
      </c>
      <c r="DB11" s="78" t="n">
        <v>0</v>
      </c>
      <c r="DC11" s="78" t="n">
        <v>0</v>
      </c>
      <c r="DD11" s="78" t="n">
        <v>0</v>
      </c>
      <c r="DE11" s="81" t="n">
        <v>0</v>
      </c>
      <c r="DF11" s="82" t="n">
        <v>19261033.7741366</v>
      </c>
      <c r="DG11" s="82" t="n">
        <v>4312997.51675013</v>
      </c>
      <c r="DH11" s="82" t="n">
        <v>0</v>
      </c>
      <c r="DI11" s="82" t="n">
        <v>99936.2259954305</v>
      </c>
      <c r="DJ11" s="82" t="n">
        <v>155121.702133761</v>
      </c>
      <c r="DK11" s="82" t="n">
        <v>2551.67330681221</v>
      </c>
      <c r="DL11" s="82" t="n">
        <v>60341.5544357528</v>
      </c>
      <c r="DM11" s="82" t="n">
        <v>6210.22336546518</v>
      </c>
      <c r="DN11" s="83" t="n">
        <v>23898192.6701239</v>
      </c>
    </row>
    <row r="12" ht="14.5" customHeight="1">
      <c r="A12" s="75" t="inlineStr">
        <is>
          <t>017 - Tabaco sin elaborar</t>
        </is>
      </c>
      <c r="B12" s="76" t="inlineStr">
        <is>
          <t>017</t>
        </is>
      </c>
      <c r="C12" s="77" t="n">
        <v>16867257.0411869</v>
      </c>
      <c r="D12" s="78" t="n">
        <v>0</v>
      </c>
      <c r="E12" s="78" t="n">
        <v>0</v>
      </c>
      <c r="F12" s="78" t="n">
        <v>0</v>
      </c>
      <c r="G12" s="78" t="n">
        <v>0</v>
      </c>
      <c r="H12" s="78" t="n">
        <v>0</v>
      </c>
      <c r="I12" s="78" t="n">
        <v>0</v>
      </c>
      <c r="J12" s="78" t="n">
        <v>0</v>
      </c>
      <c r="K12" s="78" t="n">
        <v>0</v>
      </c>
      <c r="L12" s="78" t="n">
        <v>0</v>
      </c>
      <c r="M12" s="78" t="n">
        <v>0</v>
      </c>
      <c r="N12" s="78" t="n">
        <v>0</v>
      </c>
      <c r="O12" s="78" t="n">
        <v>0</v>
      </c>
      <c r="P12" s="78" t="n">
        <v>0</v>
      </c>
      <c r="Q12" s="78" t="n">
        <v>0</v>
      </c>
      <c r="R12" s="78" t="n">
        <v>0</v>
      </c>
      <c r="S12" s="78" t="n">
        <v>0</v>
      </c>
      <c r="T12" s="78" t="n">
        <v>0</v>
      </c>
      <c r="U12" s="78" t="n">
        <v>0</v>
      </c>
      <c r="V12" s="78" t="n">
        <v>0</v>
      </c>
      <c r="W12" s="78" t="n">
        <v>0</v>
      </c>
      <c r="X12" s="78" t="n">
        <v>0</v>
      </c>
      <c r="Y12" s="78" t="n">
        <v>0</v>
      </c>
      <c r="Z12" s="78" t="n">
        <v>0</v>
      </c>
      <c r="AA12" s="78" t="n">
        <v>0</v>
      </c>
      <c r="AB12" s="78" t="n">
        <v>0</v>
      </c>
      <c r="AC12" s="78" t="n">
        <v>0</v>
      </c>
      <c r="AD12" s="78" t="n">
        <v>0</v>
      </c>
      <c r="AE12" s="78" t="n">
        <v>0</v>
      </c>
      <c r="AF12" s="78" t="n">
        <v>0</v>
      </c>
      <c r="AG12" s="78" t="n">
        <v>0</v>
      </c>
      <c r="AH12" s="78" t="n">
        <v>0</v>
      </c>
      <c r="AI12" s="78" t="n">
        <v>0</v>
      </c>
      <c r="AJ12" s="78" t="n">
        <v>0</v>
      </c>
      <c r="AK12" s="78" t="n">
        <v>0</v>
      </c>
      <c r="AL12" s="78" t="n">
        <v>0</v>
      </c>
      <c r="AM12" s="78" t="n">
        <v>0</v>
      </c>
      <c r="AN12" s="78" t="n">
        <v>0</v>
      </c>
      <c r="AO12" s="78" t="n">
        <v>0</v>
      </c>
      <c r="AP12" s="78" t="n">
        <v>0</v>
      </c>
      <c r="AQ12" s="78" t="n">
        <v>0</v>
      </c>
      <c r="AR12" s="78" t="n">
        <v>0</v>
      </c>
      <c r="AS12" s="78" t="n">
        <v>0</v>
      </c>
      <c r="AT12" s="78" t="n">
        <v>0</v>
      </c>
      <c r="AU12" s="78" t="n">
        <v>0</v>
      </c>
      <c r="AV12" s="78" t="n">
        <v>0</v>
      </c>
      <c r="AW12" s="78" t="n">
        <v>0</v>
      </c>
      <c r="AX12" s="78" t="n">
        <v>0</v>
      </c>
      <c r="AY12" s="78" t="n">
        <v>0</v>
      </c>
      <c r="AZ12" s="78" t="n">
        <v>0</v>
      </c>
      <c r="BA12" s="78" t="n">
        <v>0</v>
      </c>
      <c r="BB12" s="78" t="n">
        <v>0</v>
      </c>
      <c r="BC12" s="78" t="n">
        <v>0</v>
      </c>
      <c r="BD12" s="78" t="n">
        <v>0</v>
      </c>
      <c r="BE12" s="78" t="n">
        <v>0</v>
      </c>
      <c r="BF12" s="78" t="n">
        <v>0</v>
      </c>
      <c r="BG12" s="78" t="n">
        <v>0</v>
      </c>
      <c r="BH12" s="78" t="n">
        <v>0</v>
      </c>
      <c r="BI12" s="78" t="n">
        <v>0</v>
      </c>
      <c r="BJ12" s="78" t="n">
        <v>0</v>
      </c>
      <c r="BK12" s="78" t="n">
        <v>0</v>
      </c>
      <c r="BL12" s="78" t="n">
        <v>0</v>
      </c>
      <c r="BM12" s="78" t="n">
        <v>0</v>
      </c>
      <c r="BN12" s="78" t="n">
        <v>0</v>
      </c>
      <c r="BO12" s="78" t="n">
        <v>0</v>
      </c>
      <c r="BP12" s="78" t="n">
        <v>0</v>
      </c>
      <c r="BQ12" s="78" t="n">
        <v>0</v>
      </c>
      <c r="BR12" s="78" t="n">
        <v>0</v>
      </c>
      <c r="BS12" s="78" t="n">
        <v>0</v>
      </c>
      <c r="BT12" s="78" t="n">
        <v>0</v>
      </c>
      <c r="BU12" s="78" t="n">
        <v>0</v>
      </c>
      <c r="BV12" s="78" t="n">
        <v>0</v>
      </c>
      <c r="BW12" s="78" t="n">
        <v>0</v>
      </c>
      <c r="BX12" s="78" t="n">
        <v>0</v>
      </c>
      <c r="BY12" s="78" t="n">
        <v>0</v>
      </c>
      <c r="BZ12" s="78" t="n">
        <v>0</v>
      </c>
      <c r="CA12" s="78" t="n">
        <v>0</v>
      </c>
      <c r="CB12" s="78" t="n">
        <v>0</v>
      </c>
      <c r="CC12" s="78" t="n">
        <v>0</v>
      </c>
      <c r="CD12" s="78" t="n">
        <v>0</v>
      </c>
      <c r="CE12" s="78" t="n">
        <v>0</v>
      </c>
      <c r="CF12" s="78" t="n">
        <v>0</v>
      </c>
      <c r="CG12" s="78" t="n">
        <v>0</v>
      </c>
      <c r="CH12" s="78" t="n">
        <v>0</v>
      </c>
      <c r="CI12" s="78" t="n">
        <v>0</v>
      </c>
      <c r="CJ12" s="78" t="n">
        <v>0</v>
      </c>
      <c r="CK12" s="78" t="n">
        <v>0</v>
      </c>
      <c r="CL12" s="78" t="n">
        <v>0</v>
      </c>
      <c r="CM12" s="78" t="n">
        <v>0</v>
      </c>
      <c r="CN12" s="78" t="n">
        <v>0</v>
      </c>
      <c r="CO12" s="78" t="n">
        <v>0</v>
      </c>
      <c r="CP12" s="78" t="n">
        <v>0</v>
      </c>
      <c r="CQ12" s="78" t="n">
        <v>0</v>
      </c>
      <c r="CR12" s="78" t="n">
        <v>0</v>
      </c>
      <c r="CS12" s="78" t="n">
        <v>0</v>
      </c>
      <c r="CT12" s="78" t="n">
        <v>0</v>
      </c>
      <c r="CU12" s="78" t="n">
        <v>0</v>
      </c>
      <c r="CV12" s="78" t="n">
        <v>0</v>
      </c>
      <c r="CW12" s="78" t="n">
        <v>0</v>
      </c>
      <c r="CX12" s="78" t="n">
        <v>0</v>
      </c>
      <c r="CY12" s="78" t="n">
        <v>0</v>
      </c>
      <c r="CZ12" s="78" t="n">
        <v>0</v>
      </c>
      <c r="DA12" s="78" t="n">
        <v>0</v>
      </c>
      <c r="DB12" s="78" t="n">
        <v>0</v>
      </c>
      <c r="DC12" s="78" t="n">
        <v>0</v>
      </c>
      <c r="DD12" s="78" t="n">
        <v>0</v>
      </c>
      <c r="DE12" s="81" t="n">
        <v>0</v>
      </c>
      <c r="DF12" s="82" t="n">
        <v>16867257.0411869</v>
      </c>
      <c r="DG12" s="82" t="n">
        <v>477617.57512433</v>
      </c>
      <c r="DH12" s="82" t="n">
        <v>0</v>
      </c>
      <c r="DI12" s="82" t="n">
        <v>107055.568657515</v>
      </c>
      <c r="DJ12" s="82" t="n">
        <v>-5040061.28114604</v>
      </c>
      <c r="DK12" s="82" t="n">
        <v>623.296858799149</v>
      </c>
      <c r="DL12" s="82" t="n">
        <v>0</v>
      </c>
      <c r="DM12" s="82" t="n">
        <v>687.714707294595</v>
      </c>
      <c r="DN12" s="83" t="n">
        <v>12413179.9153888</v>
      </c>
    </row>
    <row r="13" ht="14.5" customHeight="1">
      <c r="A13" s="75" t="inlineStr">
        <is>
          <t>018 - Plantas utilizadas en la fabricación de azúcar</t>
        </is>
      </c>
      <c r="B13" s="76" t="inlineStr">
        <is>
          <t>018</t>
        </is>
      </c>
      <c r="C13" s="77" t="n">
        <v>32887163</v>
      </c>
      <c r="D13" s="78" t="n">
        <v>0</v>
      </c>
      <c r="E13" s="78" t="n">
        <v>0</v>
      </c>
      <c r="F13" s="78" t="n">
        <v>0</v>
      </c>
      <c r="G13" s="78" t="n">
        <v>0</v>
      </c>
      <c r="H13" s="78" t="n">
        <v>0</v>
      </c>
      <c r="I13" s="78" t="n">
        <v>0</v>
      </c>
      <c r="J13" s="78" t="n">
        <v>0</v>
      </c>
      <c r="K13" s="78" t="n">
        <v>0</v>
      </c>
      <c r="L13" s="78" t="n">
        <v>0</v>
      </c>
      <c r="M13" s="78" t="n">
        <v>0</v>
      </c>
      <c r="N13" s="78" t="n">
        <v>0</v>
      </c>
      <c r="O13" s="78" t="n">
        <v>0</v>
      </c>
      <c r="P13" s="78" t="n">
        <v>0</v>
      </c>
      <c r="Q13" s="78" t="n">
        <v>0</v>
      </c>
      <c r="R13" s="78" t="n">
        <v>0</v>
      </c>
      <c r="S13" s="78" t="n">
        <v>0</v>
      </c>
      <c r="T13" s="78" t="n">
        <v>0</v>
      </c>
      <c r="U13" s="78" t="n">
        <v>0</v>
      </c>
      <c r="V13" s="78" t="n">
        <v>0</v>
      </c>
      <c r="W13" s="78" t="n">
        <v>0</v>
      </c>
      <c r="X13" s="78" t="n">
        <v>0</v>
      </c>
      <c r="Y13" s="78" t="n">
        <v>0</v>
      </c>
      <c r="Z13" s="78" t="n">
        <v>0</v>
      </c>
      <c r="AA13" s="78" t="n">
        <v>0</v>
      </c>
      <c r="AB13" s="78" t="n">
        <v>0</v>
      </c>
      <c r="AC13" s="78" t="n">
        <v>0</v>
      </c>
      <c r="AD13" s="78" t="n">
        <v>0</v>
      </c>
      <c r="AE13" s="78" t="n">
        <v>0</v>
      </c>
      <c r="AF13" s="78" t="n">
        <v>0</v>
      </c>
      <c r="AG13" s="78" t="n">
        <v>0</v>
      </c>
      <c r="AH13" s="78" t="n">
        <v>0</v>
      </c>
      <c r="AI13" s="78" t="n">
        <v>0</v>
      </c>
      <c r="AJ13" s="78" t="n">
        <v>0</v>
      </c>
      <c r="AK13" s="78" t="n">
        <v>0</v>
      </c>
      <c r="AL13" s="78" t="n">
        <v>0</v>
      </c>
      <c r="AM13" s="78" t="n">
        <v>0</v>
      </c>
      <c r="AN13" s="78" t="n">
        <v>0</v>
      </c>
      <c r="AO13" s="78" t="n">
        <v>0</v>
      </c>
      <c r="AP13" s="78" t="n">
        <v>0</v>
      </c>
      <c r="AQ13" s="78" t="n">
        <v>0</v>
      </c>
      <c r="AR13" s="78" t="n">
        <v>0</v>
      </c>
      <c r="AS13" s="78" t="n">
        <v>0</v>
      </c>
      <c r="AT13" s="78" t="n">
        <v>0</v>
      </c>
      <c r="AU13" s="78" t="n">
        <v>0</v>
      </c>
      <c r="AV13" s="78" t="n">
        <v>0</v>
      </c>
      <c r="AW13" s="78" t="n">
        <v>0</v>
      </c>
      <c r="AX13" s="78" t="n">
        <v>0</v>
      </c>
      <c r="AY13" s="78" t="n">
        <v>0</v>
      </c>
      <c r="AZ13" s="78" t="n">
        <v>0</v>
      </c>
      <c r="BA13" s="78" t="n">
        <v>0</v>
      </c>
      <c r="BB13" s="78" t="n">
        <v>0</v>
      </c>
      <c r="BC13" s="78" t="n">
        <v>0</v>
      </c>
      <c r="BD13" s="78" t="n">
        <v>0</v>
      </c>
      <c r="BE13" s="78" t="n">
        <v>0</v>
      </c>
      <c r="BF13" s="78" t="n">
        <v>0</v>
      </c>
      <c r="BG13" s="78" t="n">
        <v>0</v>
      </c>
      <c r="BH13" s="78" t="n">
        <v>0</v>
      </c>
      <c r="BI13" s="78" t="n">
        <v>0</v>
      </c>
      <c r="BJ13" s="78" t="n">
        <v>0</v>
      </c>
      <c r="BK13" s="78" t="n">
        <v>0</v>
      </c>
      <c r="BL13" s="78" t="n">
        <v>0</v>
      </c>
      <c r="BM13" s="78" t="n">
        <v>0</v>
      </c>
      <c r="BN13" s="78" t="n">
        <v>0</v>
      </c>
      <c r="BO13" s="78" t="n">
        <v>0</v>
      </c>
      <c r="BP13" s="78" t="n">
        <v>0</v>
      </c>
      <c r="BQ13" s="78" t="n">
        <v>0</v>
      </c>
      <c r="BR13" s="78" t="n">
        <v>0</v>
      </c>
      <c r="BS13" s="78" t="n">
        <v>0</v>
      </c>
      <c r="BT13" s="78" t="n">
        <v>0</v>
      </c>
      <c r="BU13" s="78" t="n">
        <v>0</v>
      </c>
      <c r="BV13" s="78" t="n">
        <v>0</v>
      </c>
      <c r="BW13" s="78" t="n">
        <v>0</v>
      </c>
      <c r="BX13" s="78" t="n">
        <v>0</v>
      </c>
      <c r="BY13" s="78" t="n">
        <v>0</v>
      </c>
      <c r="BZ13" s="78" t="n">
        <v>0</v>
      </c>
      <c r="CA13" s="78" t="n">
        <v>0</v>
      </c>
      <c r="CB13" s="78" t="n">
        <v>0</v>
      </c>
      <c r="CC13" s="78" t="n">
        <v>0</v>
      </c>
      <c r="CD13" s="78" t="n">
        <v>0</v>
      </c>
      <c r="CE13" s="78" t="n">
        <v>0</v>
      </c>
      <c r="CF13" s="78" t="n">
        <v>0</v>
      </c>
      <c r="CG13" s="78" t="n">
        <v>0</v>
      </c>
      <c r="CH13" s="78" t="n">
        <v>0</v>
      </c>
      <c r="CI13" s="78" t="n">
        <v>0</v>
      </c>
      <c r="CJ13" s="78" t="n">
        <v>0</v>
      </c>
      <c r="CK13" s="78" t="n">
        <v>0</v>
      </c>
      <c r="CL13" s="78" t="n">
        <v>0</v>
      </c>
      <c r="CM13" s="78" t="n">
        <v>0</v>
      </c>
      <c r="CN13" s="78" t="n">
        <v>0</v>
      </c>
      <c r="CO13" s="78" t="n">
        <v>0</v>
      </c>
      <c r="CP13" s="78" t="n">
        <v>0</v>
      </c>
      <c r="CQ13" s="78" t="n">
        <v>0</v>
      </c>
      <c r="CR13" s="78" t="n">
        <v>0</v>
      </c>
      <c r="CS13" s="78" t="n">
        <v>0</v>
      </c>
      <c r="CT13" s="78" t="n">
        <v>0</v>
      </c>
      <c r="CU13" s="78" t="n">
        <v>0</v>
      </c>
      <c r="CV13" s="78" t="n">
        <v>0</v>
      </c>
      <c r="CW13" s="78" t="n">
        <v>0</v>
      </c>
      <c r="CX13" s="78" t="n">
        <v>0</v>
      </c>
      <c r="CY13" s="78" t="n">
        <v>0</v>
      </c>
      <c r="CZ13" s="78" t="n">
        <v>0</v>
      </c>
      <c r="DA13" s="78" t="n">
        <v>0</v>
      </c>
      <c r="DB13" s="78" t="n">
        <v>0</v>
      </c>
      <c r="DC13" s="78" t="n">
        <v>0</v>
      </c>
      <c r="DD13" s="78" t="n">
        <v>0</v>
      </c>
      <c r="DE13" s="81" t="n">
        <v>0</v>
      </c>
      <c r="DF13" s="82" t="n">
        <v>32887163</v>
      </c>
      <c r="DG13" s="82" t="n">
        <v>11644.0936377928</v>
      </c>
      <c r="DH13" s="82" t="n">
        <v>0</v>
      </c>
      <c r="DI13" s="82" t="n">
        <v>1402.22582650894</v>
      </c>
      <c r="DJ13" s="82" t="n">
        <v>215313.325905732</v>
      </c>
      <c r="DK13" s="82" t="n">
        <v>0</v>
      </c>
      <c r="DL13" s="82" t="n">
        <v>0</v>
      </c>
      <c r="DM13" s="82" t="n">
        <v>16.766163694334</v>
      </c>
      <c r="DN13" s="83" t="n">
        <v>33115539.4115337</v>
      </c>
    </row>
    <row r="14" ht="14.5" customHeight="1">
      <c r="A14" s="75" t="inlineStr">
        <is>
          <t>019 - Materias vegetales sin elaborar n.c.p.</t>
        </is>
      </c>
      <c r="B14" s="76" t="inlineStr">
        <is>
          <t>019</t>
        </is>
      </c>
      <c r="C14" s="77" t="n">
        <v>79079752.7068928</v>
      </c>
      <c r="D14" s="78" t="n">
        <v>0</v>
      </c>
      <c r="E14" s="78" t="n">
        <v>0</v>
      </c>
      <c r="F14" s="78" t="n">
        <v>0</v>
      </c>
      <c r="G14" s="78" t="n">
        <v>0</v>
      </c>
      <c r="H14" s="78" t="n">
        <v>0</v>
      </c>
      <c r="I14" s="78" t="n">
        <v>0</v>
      </c>
      <c r="J14" s="78" t="n">
        <v>0</v>
      </c>
      <c r="K14" s="78" t="n">
        <v>0</v>
      </c>
      <c r="L14" s="78" t="n">
        <v>0</v>
      </c>
      <c r="M14" s="78" t="n">
        <v>0</v>
      </c>
      <c r="N14" s="78" t="n">
        <v>0</v>
      </c>
      <c r="O14" s="78" t="n">
        <v>0</v>
      </c>
      <c r="P14" s="78" t="n">
        <v>0</v>
      </c>
      <c r="Q14" s="78" t="n">
        <v>0</v>
      </c>
      <c r="R14" s="78" t="n">
        <v>0</v>
      </c>
      <c r="S14" s="78" t="n">
        <v>0</v>
      </c>
      <c r="T14" s="78" t="n">
        <v>0</v>
      </c>
      <c r="U14" s="78" t="n">
        <v>0</v>
      </c>
      <c r="V14" s="78" t="n">
        <v>0</v>
      </c>
      <c r="W14" s="78" t="n">
        <v>0</v>
      </c>
      <c r="X14" s="78" t="n">
        <v>0</v>
      </c>
      <c r="Y14" s="78" t="n">
        <v>0</v>
      </c>
      <c r="Z14" s="78" t="n">
        <v>0</v>
      </c>
      <c r="AA14" s="78" t="n">
        <v>0</v>
      </c>
      <c r="AB14" s="78" t="n">
        <v>0</v>
      </c>
      <c r="AC14" s="78" t="n">
        <v>0</v>
      </c>
      <c r="AD14" s="78" t="n">
        <v>0</v>
      </c>
      <c r="AE14" s="78" t="n">
        <v>102627.430104574</v>
      </c>
      <c r="AF14" s="78" t="n">
        <v>0</v>
      </c>
      <c r="AG14" s="78" t="n">
        <v>0</v>
      </c>
      <c r="AH14" s="78" t="n">
        <v>0</v>
      </c>
      <c r="AI14" s="78" t="n">
        <v>0</v>
      </c>
      <c r="AJ14" s="78" t="n">
        <v>0</v>
      </c>
      <c r="AK14" s="78" t="n">
        <v>0</v>
      </c>
      <c r="AL14" s="78" t="n">
        <v>0</v>
      </c>
      <c r="AM14" s="78" t="n">
        <v>0</v>
      </c>
      <c r="AN14" s="78" t="n">
        <v>0</v>
      </c>
      <c r="AO14" s="78" t="n">
        <v>0</v>
      </c>
      <c r="AP14" s="78" t="n">
        <v>0</v>
      </c>
      <c r="AQ14" s="78" t="n">
        <v>0</v>
      </c>
      <c r="AR14" s="78" t="n">
        <v>0</v>
      </c>
      <c r="AS14" s="78" t="n">
        <v>0</v>
      </c>
      <c r="AT14" s="78" t="n">
        <v>0</v>
      </c>
      <c r="AU14" s="78" t="n">
        <v>0</v>
      </c>
      <c r="AV14" s="78" t="n">
        <v>0</v>
      </c>
      <c r="AW14" s="78" t="n">
        <v>0</v>
      </c>
      <c r="AX14" s="78" t="n">
        <v>0</v>
      </c>
      <c r="AY14" s="78" t="n">
        <v>0</v>
      </c>
      <c r="AZ14" s="78" t="n">
        <v>0</v>
      </c>
      <c r="BA14" s="78" t="n">
        <v>0</v>
      </c>
      <c r="BB14" s="78" t="n">
        <v>0</v>
      </c>
      <c r="BC14" s="78" t="n">
        <v>0</v>
      </c>
      <c r="BD14" s="78" t="n">
        <v>0</v>
      </c>
      <c r="BE14" s="78" t="n">
        <v>0</v>
      </c>
      <c r="BF14" s="78" t="n">
        <v>0</v>
      </c>
      <c r="BG14" s="78" t="n">
        <v>0</v>
      </c>
      <c r="BH14" s="78" t="n">
        <v>0</v>
      </c>
      <c r="BI14" s="78" t="n">
        <v>0</v>
      </c>
      <c r="BJ14" s="78" t="n">
        <v>0</v>
      </c>
      <c r="BK14" s="78" t="n">
        <v>0</v>
      </c>
      <c r="BL14" s="78" t="n">
        <v>0</v>
      </c>
      <c r="BM14" s="78" t="n">
        <v>0</v>
      </c>
      <c r="BN14" s="78" t="n">
        <v>0</v>
      </c>
      <c r="BO14" s="78" t="n">
        <v>0</v>
      </c>
      <c r="BP14" s="78" t="n">
        <v>0</v>
      </c>
      <c r="BQ14" s="78" t="n">
        <v>0</v>
      </c>
      <c r="BR14" s="78" t="n">
        <v>0</v>
      </c>
      <c r="BS14" s="78" t="n">
        <v>0</v>
      </c>
      <c r="BT14" s="78" t="n">
        <v>0</v>
      </c>
      <c r="BU14" s="78" t="n">
        <v>0</v>
      </c>
      <c r="BV14" s="78" t="n">
        <v>0</v>
      </c>
      <c r="BW14" s="78" t="n">
        <v>0</v>
      </c>
      <c r="BX14" s="78" t="n">
        <v>0</v>
      </c>
      <c r="BY14" s="78" t="n">
        <v>0</v>
      </c>
      <c r="BZ14" s="78" t="n">
        <v>0</v>
      </c>
      <c r="CA14" s="78" t="n">
        <v>0</v>
      </c>
      <c r="CB14" s="78" t="n">
        <v>0</v>
      </c>
      <c r="CC14" s="78" t="n">
        <v>0</v>
      </c>
      <c r="CD14" s="78" t="n">
        <v>0</v>
      </c>
      <c r="CE14" s="78" t="n">
        <v>0</v>
      </c>
      <c r="CF14" s="78" t="n">
        <v>0</v>
      </c>
      <c r="CG14" s="78" t="n">
        <v>0</v>
      </c>
      <c r="CH14" s="78" t="n">
        <v>0</v>
      </c>
      <c r="CI14" s="78" t="n">
        <v>0</v>
      </c>
      <c r="CJ14" s="78" t="n">
        <v>0</v>
      </c>
      <c r="CK14" s="78" t="n">
        <v>0</v>
      </c>
      <c r="CL14" s="78" t="n">
        <v>0</v>
      </c>
      <c r="CM14" s="78" t="n">
        <v>0</v>
      </c>
      <c r="CN14" s="78" t="n">
        <v>0</v>
      </c>
      <c r="CO14" s="78" t="n">
        <v>0</v>
      </c>
      <c r="CP14" s="78" t="n">
        <v>0</v>
      </c>
      <c r="CQ14" s="78" t="n">
        <v>0</v>
      </c>
      <c r="CR14" s="78" t="n">
        <v>0</v>
      </c>
      <c r="CS14" s="78" t="n">
        <v>0</v>
      </c>
      <c r="CT14" s="78" t="n">
        <v>0</v>
      </c>
      <c r="CU14" s="78" t="n">
        <v>0</v>
      </c>
      <c r="CV14" s="78" t="n">
        <v>0</v>
      </c>
      <c r="CW14" s="78" t="n">
        <v>0</v>
      </c>
      <c r="CX14" s="78" t="n">
        <v>0</v>
      </c>
      <c r="CY14" s="78" t="n">
        <v>0</v>
      </c>
      <c r="CZ14" s="78" t="n">
        <v>0</v>
      </c>
      <c r="DA14" s="78" t="n">
        <v>0</v>
      </c>
      <c r="DB14" s="78" t="n">
        <v>0</v>
      </c>
      <c r="DC14" s="78" t="n">
        <v>0</v>
      </c>
      <c r="DD14" s="78" t="n">
        <v>0</v>
      </c>
      <c r="DE14" s="81" t="n">
        <v>0</v>
      </c>
      <c r="DF14" s="82" t="n">
        <v>79182380.1369974</v>
      </c>
      <c r="DG14" s="82" t="n">
        <v>2815158.71470468</v>
      </c>
      <c r="DH14" s="82" t="n">
        <v>0</v>
      </c>
      <c r="DI14" s="82" t="n">
        <v>151879.822528901</v>
      </c>
      <c r="DJ14" s="82" t="n">
        <v>704111.80655651</v>
      </c>
      <c r="DK14" s="82" t="n">
        <v>18948.1421660598</v>
      </c>
      <c r="DL14" s="82" t="n">
        <v>150887.452043188</v>
      </c>
      <c r="DM14" s="82" t="n">
        <v>4053.50672233291</v>
      </c>
      <c r="DN14" s="83" t="n">
        <v>83027419.581719</v>
      </c>
    </row>
    <row r="15" ht="14.5" customHeight="1">
      <c r="A15" s="75" t="inlineStr">
        <is>
          <t>021 - Animales vivos</t>
        </is>
      </c>
      <c r="B15" s="76" t="inlineStr">
        <is>
          <t>021</t>
        </is>
      </c>
      <c r="C15" s="77" t="n">
        <v>0</v>
      </c>
      <c r="D15" s="78" t="n">
        <v>902220551.505421</v>
      </c>
      <c r="E15" s="78" t="n">
        <v>0</v>
      </c>
      <c r="F15" s="78" t="n">
        <v>0</v>
      </c>
      <c r="G15" s="78" t="n">
        <v>0</v>
      </c>
      <c r="H15" s="78" t="n">
        <v>0</v>
      </c>
      <c r="I15" s="78" t="n">
        <v>0</v>
      </c>
      <c r="J15" s="78" t="n">
        <v>0</v>
      </c>
      <c r="K15" s="78" t="n">
        <v>0</v>
      </c>
      <c r="L15" s="78" t="n">
        <v>0</v>
      </c>
      <c r="M15" s="78" t="n">
        <v>0</v>
      </c>
      <c r="N15" s="78" t="n">
        <v>0</v>
      </c>
      <c r="O15" s="78" t="n">
        <v>0</v>
      </c>
      <c r="P15" s="78" t="n">
        <v>0</v>
      </c>
      <c r="Q15" s="78" t="n">
        <v>0</v>
      </c>
      <c r="R15" s="78" t="n">
        <v>0</v>
      </c>
      <c r="S15" s="78" t="n">
        <v>0</v>
      </c>
      <c r="T15" s="78" t="n">
        <v>0</v>
      </c>
      <c r="U15" s="78" t="n">
        <v>0</v>
      </c>
      <c r="V15" s="78" t="n">
        <v>0</v>
      </c>
      <c r="W15" s="78" t="n">
        <v>0</v>
      </c>
      <c r="X15" s="78" t="n">
        <v>0</v>
      </c>
      <c r="Y15" s="78" t="n">
        <v>0</v>
      </c>
      <c r="Z15" s="78" t="n">
        <v>0</v>
      </c>
      <c r="AA15" s="78" t="n">
        <v>0</v>
      </c>
      <c r="AB15" s="78" t="n">
        <v>0</v>
      </c>
      <c r="AC15" s="78" t="n">
        <v>0</v>
      </c>
      <c r="AD15" s="78" t="n">
        <v>0</v>
      </c>
      <c r="AE15" s="78" t="n">
        <v>0</v>
      </c>
      <c r="AF15" s="78" t="n">
        <v>0</v>
      </c>
      <c r="AG15" s="78" t="n">
        <v>0</v>
      </c>
      <c r="AH15" s="78" t="n">
        <v>0</v>
      </c>
      <c r="AI15" s="78" t="n">
        <v>0</v>
      </c>
      <c r="AJ15" s="78" t="n">
        <v>0</v>
      </c>
      <c r="AK15" s="78" t="n">
        <v>0</v>
      </c>
      <c r="AL15" s="78" t="n">
        <v>0</v>
      </c>
      <c r="AM15" s="78" t="n">
        <v>0</v>
      </c>
      <c r="AN15" s="78" t="n">
        <v>0</v>
      </c>
      <c r="AO15" s="78" t="n">
        <v>0</v>
      </c>
      <c r="AP15" s="78" t="n">
        <v>0</v>
      </c>
      <c r="AQ15" s="78" t="n">
        <v>0</v>
      </c>
      <c r="AR15" s="78" t="n">
        <v>0</v>
      </c>
      <c r="AS15" s="78" t="n">
        <v>0</v>
      </c>
      <c r="AT15" s="78" t="n">
        <v>0</v>
      </c>
      <c r="AU15" s="78" t="n">
        <v>0</v>
      </c>
      <c r="AV15" s="78" t="n">
        <v>0</v>
      </c>
      <c r="AW15" s="78" t="n">
        <v>0</v>
      </c>
      <c r="AX15" s="78" t="n">
        <v>0</v>
      </c>
      <c r="AY15" s="78" t="n">
        <v>0</v>
      </c>
      <c r="AZ15" s="78" t="n">
        <v>0</v>
      </c>
      <c r="BA15" s="78" t="n">
        <v>0</v>
      </c>
      <c r="BB15" s="78" t="n">
        <v>0</v>
      </c>
      <c r="BC15" s="78" t="n">
        <v>0</v>
      </c>
      <c r="BD15" s="78" t="n">
        <v>0</v>
      </c>
      <c r="BE15" s="78" t="n">
        <v>0</v>
      </c>
      <c r="BF15" s="78" t="n">
        <v>0</v>
      </c>
      <c r="BG15" s="78" t="n">
        <v>0</v>
      </c>
      <c r="BH15" s="78" t="n">
        <v>0</v>
      </c>
      <c r="BI15" s="78" t="n">
        <v>0</v>
      </c>
      <c r="BJ15" s="78" t="n">
        <v>0</v>
      </c>
      <c r="BK15" s="78" t="n">
        <v>0</v>
      </c>
      <c r="BL15" s="78" t="n">
        <v>0</v>
      </c>
      <c r="BM15" s="78" t="n">
        <v>0</v>
      </c>
      <c r="BN15" s="78" t="n">
        <v>0</v>
      </c>
      <c r="BO15" s="78" t="n">
        <v>0</v>
      </c>
      <c r="BP15" s="78" t="n">
        <v>0</v>
      </c>
      <c r="BQ15" s="78" t="n">
        <v>0</v>
      </c>
      <c r="BR15" s="78" t="n">
        <v>0</v>
      </c>
      <c r="BS15" s="78" t="n">
        <v>0</v>
      </c>
      <c r="BT15" s="78" t="n">
        <v>0</v>
      </c>
      <c r="BU15" s="78" t="n">
        <v>0</v>
      </c>
      <c r="BV15" s="78" t="n">
        <v>0</v>
      </c>
      <c r="BW15" s="78" t="n">
        <v>0</v>
      </c>
      <c r="BX15" s="78" t="n">
        <v>0</v>
      </c>
      <c r="BY15" s="78" t="n">
        <v>0</v>
      </c>
      <c r="BZ15" s="78" t="n">
        <v>0</v>
      </c>
      <c r="CA15" s="78" t="n">
        <v>0</v>
      </c>
      <c r="CB15" s="78" t="n">
        <v>0</v>
      </c>
      <c r="CC15" s="78" t="n">
        <v>0</v>
      </c>
      <c r="CD15" s="78" t="n">
        <v>0</v>
      </c>
      <c r="CE15" s="78" t="n">
        <v>0</v>
      </c>
      <c r="CF15" s="78" t="n">
        <v>0</v>
      </c>
      <c r="CG15" s="78" t="n">
        <v>0</v>
      </c>
      <c r="CH15" s="78" t="n">
        <v>0</v>
      </c>
      <c r="CI15" s="78" t="n">
        <v>0</v>
      </c>
      <c r="CJ15" s="78" t="n">
        <v>0</v>
      </c>
      <c r="CK15" s="78" t="n">
        <v>0</v>
      </c>
      <c r="CL15" s="78" t="n">
        <v>0</v>
      </c>
      <c r="CM15" s="78" t="n">
        <v>0</v>
      </c>
      <c r="CN15" s="78" t="n">
        <v>0</v>
      </c>
      <c r="CO15" s="78" t="n">
        <v>0</v>
      </c>
      <c r="CP15" s="78" t="n">
        <v>0</v>
      </c>
      <c r="CQ15" s="78" t="n">
        <v>0</v>
      </c>
      <c r="CR15" s="78" t="n">
        <v>0</v>
      </c>
      <c r="CS15" s="78" t="n">
        <v>0</v>
      </c>
      <c r="CT15" s="78" t="n">
        <v>0</v>
      </c>
      <c r="CU15" s="78" t="n">
        <v>0</v>
      </c>
      <c r="CV15" s="78" t="n">
        <v>0</v>
      </c>
      <c r="CW15" s="78" t="n">
        <v>0</v>
      </c>
      <c r="CX15" s="78" t="n">
        <v>0</v>
      </c>
      <c r="CY15" s="78" t="n">
        <v>0</v>
      </c>
      <c r="CZ15" s="78" t="n">
        <v>0</v>
      </c>
      <c r="DA15" s="78" t="n">
        <v>0</v>
      </c>
      <c r="DB15" s="78" t="n">
        <v>0</v>
      </c>
      <c r="DC15" s="78" t="n">
        <v>0</v>
      </c>
      <c r="DD15" s="78" t="n">
        <v>0</v>
      </c>
      <c r="DE15" s="81" t="n">
        <v>0</v>
      </c>
      <c r="DF15" s="82" t="n">
        <v>902220551.505421</v>
      </c>
      <c r="DG15" s="82" t="n">
        <v>1679737.70086359</v>
      </c>
      <c r="DH15" s="82" t="n">
        <v>0</v>
      </c>
      <c r="DI15" s="82" t="n">
        <v>4738.24046729533</v>
      </c>
      <c r="DJ15" s="82" t="n">
        <v>6463383.18555026</v>
      </c>
      <c r="DK15" s="82" t="n">
        <v>36037576.046093</v>
      </c>
      <c r="DL15" s="82" t="n">
        <v>5806368.87396042</v>
      </c>
      <c r="DM15" s="82" t="n">
        <v>2418.63026288408</v>
      </c>
      <c r="DN15" s="83" t="n">
        <v>952214774.182618</v>
      </c>
    </row>
    <row r="16" ht="14.5" customHeight="1">
      <c r="A16" s="75" t="inlineStr">
        <is>
          <t>029 - Otros productos animales</t>
        </is>
      </c>
      <c r="B16" s="76" t="inlineStr">
        <is>
          <t>029</t>
        </is>
      </c>
      <c r="C16" s="77" t="n">
        <v>0</v>
      </c>
      <c r="D16" s="78" t="n">
        <v>165669113.365187</v>
      </c>
      <c r="E16" s="78" t="n">
        <v>2527427.17239802</v>
      </c>
      <c r="F16" s="78" t="n">
        <v>0</v>
      </c>
      <c r="G16" s="78" t="n">
        <v>0</v>
      </c>
      <c r="H16" s="78" t="n">
        <v>0</v>
      </c>
      <c r="I16" s="78" t="n">
        <v>0</v>
      </c>
      <c r="J16" s="78" t="n">
        <v>0</v>
      </c>
      <c r="K16" s="78" t="n">
        <v>0</v>
      </c>
      <c r="L16" s="78" t="n">
        <v>0</v>
      </c>
      <c r="M16" s="78" t="n">
        <v>0</v>
      </c>
      <c r="N16" s="78" t="n">
        <v>83933847.8511381</v>
      </c>
      <c r="O16" s="78" t="n">
        <v>0</v>
      </c>
      <c r="P16" s="78" t="n">
        <v>0</v>
      </c>
      <c r="Q16" s="78" t="n">
        <v>0</v>
      </c>
      <c r="R16" s="78" t="n">
        <v>6297.43629411246</v>
      </c>
      <c r="S16" s="78" t="n">
        <v>0</v>
      </c>
      <c r="T16" s="78" t="n">
        <v>0</v>
      </c>
      <c r="U16" s="78" t="n">
        <v>0</v>
      </c>
      <c r="V16" s="78" t="n">
        <v>0</v>
      </c>
      <c r="W16" s="78" t="n">
        <v>0</v>
      </c>
      <c r="X16" s="78" t="n">
        <v>0</v>
      </c>
      <c r="Y16" s="78" t="n">
        <v>65107.6295944558</v>
      </c>
      <c r="Z16" s="78" t="n">
        <v>0</v>
      </c>
      <c r="AA16" s="78" t="n">
        <v>0</v>
      </c>
      <c r="AB16" s="78" t="n">
        <v>0</v>
      </c>
      <c r="AC16" s="78" t="n">
        <v>0</v>
      </c>
      <c r="AD16" s="78" t="n">
        <v>0</v>
      </c>
      <c r="AE16" s="78" t="n">
        <v>33678.2825369656</v>
      </c>
      <c r="AF16" s="78" t="n">
        <v>0</v>
      </c>
      <c r="AG16" s="78" t="n">
        <v>1884552.60576903</v>
      </c>
      <c r="AH16" s="78" t="n">
        <v>0</v>
      </c>
      <c r="AI16" s="78" t="n">
        <v>0</v>
      </c>
      <c r="AJ16" s="78" t="n">
        <v>0</v>
      </c>
      <c r="AK16" s="78" t="n">
        <v>0</v>
      </c>
      <c r="AL16" s="78" t="n">
        <v>0</v>
      </c>
      <c r="AM16" s="78" t="n">
        <v>0</v>
      </c>
      <c r="AN16" s="78" t="n">
        <v>0</v>
      </c>
      <c r="AO16" s="78" t="n">
        <v>0</v>
      </c>
      <c r="AP16" s="78" t="n">
        <v>0</v>
      </c>
      <c r="AQ16" s="78" t="n">
        <v>0</v>
      </c>
      <c r="AR16" s="78" t="n">
        <v>0</v>
      </c>
      <c r="AS16" s="78" t="n">
        <v>0</v>
      </c>
      <c r="AT16" s="78" t="n">
        <v>0</v>
      </c>
      <c r="AU16" s="78" t="n">
        <v>0</v>
      </c>
      <c r="AV16" s="78" t="n">
        <v>0</v>
      </c>
      <c r="AW16" s="78" t="n">
        <v>0</v>
      </c>
      <c r="AX16" s="78" t="n">
        <v>0</v>
      </c>
      <c r="AY16" s="78" t="n">
        <v>0</v>
      </c>
      <c r="AZ16" s="78" t="n">
        <v>0</v>
      </c>
      <c r="BA16" s="78" t="n">
        <v>0</v>
      </c>
      <c r="BB16" s="78" t="n">
        <v>0</v>
      </c>
      <c r="BC16" s="78" t="n">
        <v>0</v>
      </c>
      <c r="BD16" s="78" t="n">
        <v>0</v>
      </c>
      <c r="BE16" s="78" t="n">
        <v>0</v>
      </c>
      <c r="BF16" s="78" t="n">
        <v>0</v>
      </c>
      <c r="BG16" s="78" t="n">
        <v>0</v>
      </c>
      <c r="BH16" s="78" t="n">
        <v>0</v>
      </c>
      <c r="BI16" s="78" t="n">
        <v>0</v>
      </c>
      <c r="BJ16" s="78" t="n">
        <v>0</v>
      </c>
      <c r="BK16" s="78" t="n">
        <v>0</v>
      </c>
      <c r="BL16" s="78" t="n">
        <v>0</v>
      </c>
      <c r="BM16" s="78" t="n">
        <v>0</v>
      </c>
      <c r="BN16" s="78" t="n">
        <v>0</v>
      </c>
      <c r="BO16" s="78" t="n">
        <v>0</v>
      </c>
      <c r="BP16" s="78" t="n">
        <v>0</v>
      </c>
      <c r="BQ16" s="78" t="n">
        <v>0</v>
      </c>
      <c r="BR16" s="78" t="n">
        <v>0</v>
      </c>
      <c r="BS16" s="78" t="n">
        <v>0</v>
      </c>
      <c r="BT16" s="78" t="n">
        <v>0</v>
      </c>
      <c r="BU16" s="78" t="n">
        <v>0</v>
      </c>
      <c r="BV16" s="78" t="n">
        <v>0</v>
      </c>
      <c r="BW16" s="78" t="n">
        <v>0</v>
      </c>
      <c r="BX16" s="78" t="n">
        <v>0</v>
      </c>
      <c r="BY16" s="78" t="n">
        <v>0</v>
      </c>
      <c r="BZ16" s="78" t="n">
        <v>0</v>
      </c>
      <c r="CA16" s="78" t="n">
        <v>0</v>
      </c>
      <c r="CB16" s="78" t="n">
        <v>0</v>
      </c>
      <c r="CC16" s="78" t="n">
        <v>0</v>
      </c>
      <c r="CD16" s="78" t="n">
        <v>0</v>
      </c>
      <c r="CE16" s="78" t="n">
        <v>0</v>
      </c>
      <c r="CF16" s="78" t="n">
        <v>0</v>
      </c>
      <c r="CG16" s="78" t="n">
        <v>0</v>
      </c>
      <c r="CH16" s="78" t="n">
        <v>0</v>
      </c>
      <c r="CI16" s="78" t="n">
        <v>0</v>
      </c>
      <c r="CJ16" s="78" t="n">
        <v>0</v>
      </c>
      <c r="CK16" s="78" t="n">
        <v>0</v>
      </c>
      <c r="CL16" s="78" t="n">
        <v>0</v>
      </c>
      <c r="CM16" s="78" t="n">
        <v>0</v>
      </c>
      <c r="CN16" s="78" t="n">
        <v>0</v>
      </c>
      <c r="CO16" s="78" t="n">
        <v>0</v>
      </c>
      <c r="CP16" s="78" t="n">
        <v>0</v>
      </c>
      <c r="CQ16" s="78" t="n">
        <v>0</v>
      </c>
      <c r="CR16" s="78" t="n">
        <v>0</v>
      </c>
      <c r="CS16" s="78" t="n">
        <v>0</v>
      </c>
      <c r="CT16" s="78" t="n">
        <v>0</v>
      </c>
      <c r="CU16" s="78" t="n">
        <v>0</v>
      </c>
      <c r="CV16" s="78" t="n">
        <v>0</v>
      </c>
      <c r="CW16" s="78" t="n">
        <v>0</v>
      </c>
      <c r="CX16" s="78" t="n">
        <v>0</v>
      </c>
      <c r="CY16" s="78" t="n">
        <v>0</v>
      </c>
      <c r="CZ16" s="78" t="n">
        <v>0</v>
      </c>
      <c r="DA16" s="78" t="n">
        <v>0</v>
      </c>
      <c r="DB16" s="78" t="n">
        <v>0</v>
      </c>
      <c r="DC16" s="78" t="n">
        <v>0</v>
      </c>
      <c r="DD16" s="78" t="n">
        <v>0</v>
      </c>
      <c r="DE16" s="81" t="n">
        <v>0</v>
      </c>
      <c r="DF16" s="82" t="n">
        <v>254120024.342918</v>
      </c>
      <c r="DG16" s="82" t="n">
        <v>1252508.65570939</v>
      </c>
      <c r="DH16" s="82" t="n">
        <v>0</v>
      </c>
      <c r="DI16" s="82" t="n">
        <v>34250.9467069377</v>
      </c>
      <c r="DJ16" s="82" t="n">
        <v>9572911.348538719</v>
      </c>
      <c r="DK16" s="82" t="n">
        <v>101519456.477871</v>
      </c>
      <c r="DL16" s="82" t="n">
        <v>3196033.98438193</v>
      </c>
      <c r="DM16" s="82" t="n">
        <v>1803.46927836747</v>
      </c>
      <c r="DN16" s="83" t="n">
        <v>369696989.225404</v>
      </c>
    </row>
    <row r="17" ht="14.5" customHeight="1">
      <c r="A17" s="75" t="inlineStr">
        <is>
          <t>031 - Madera sin elaborar. 032 - Gomas naturales. 039 - Otros productos de la silvicultura</t>
        </is>
      </c>
      <c r="B17" s="76" t="inlineStr">
        <is>
          <t>031/032/039</t>
        </is>
      </c>
      <c r="C17" s="77" t="n">
        <v>0</v>
      </c>
      <c r="D17" s="78" t="n">
        <v>0</v>
      </c>
      <c r="E17" s="78" t="n">
        <v>0</v>
      </c>
      <c r="F17" s="78" t="n">
        <v>0</v>
      </c>
      <c r="G17" s="78" t="n">
        <v>21962233.5232184</v>
      </c>
      <c r="H17" s="78" t="n">
        <v>0</v>
      </c>
      <c r="I17" s="78" t="n">
        <v>0</v>
      </c>
      <c r="J17" s="78" t="n">
        <v>0</v>
      </c>
      <c r="K17" s="78" t="n">
        <v>0</v>
      </c>
      <c r="L17" s="78" t="n">
        <v>0</v>
      </c>
      <c r="M17" s="78" t="n">
        <v>0</v>
      </c>
      <c r="N17" s="78" t="n">
        <v>0</v>
      </c>
      <c r="O17" s="78" t="n">
        <v>0</v>
      </c>
      <c r="P17" s="78" t="n">
        <v>0</v>
      </c>
      <c r="Q17" s="78" t="n">
        <v>0</v>
      </c>
      <c r="R17" s="78" t="n">
        <v>0</v>
      </c>
      <c r="S17" s="78" t="n">
        <v>0</v>
      </c>
      <c r="T17" s="78" t="n">
        <v>0</v>
      </c>
      <c r="U17" s="78" t="n">
        <v>0</v>
      </c>
      <c r="V17" s="78" t="n">
        <v>0</v>
      </c>
      <c r="W17" s="78" t="n">
        <v>0</v>
      </c>
      <c r="X17" s="78" t="n">
        <v>0</v>
      </c>
      <c r="Y17" s="78" t="n">
        <v>25998.8494108903</v>
      </c>
      <c r="Z17" s="78" t="n">
        <v>0</v>
      </c>
      <c r="AA17" s="78" t="n">
        <v>0</v>
      </c>
      <c r="AB17" s="78" t="n">
        <v>0</v>
      </c>
      <c r="AC17" s="78" t="n">
        <v>0</v>
      </c>
      <c r="AD17" s="78" t="n">
        <v>0</v>
      </c>
      <c r="AE17" s="78" t="n">
        <v>0</v>
      </c>
      <c r="AF17" s="78" t="n">
        <v>0</v>
      </c>
      <c r="AG17" s="78" t="n">
        <v>0</v>
      </c>
      <c r="AH17" s="78" t="n">
        <v>0</v>
      </c>
      <c r="AI17" s="78" t="n">
        <v>4897198.06510151</v>
      </c>
      <c r="AJ17" s="78" t="n">
        <v>0</v>
      </c>
      <c r="AK17" s="78" t="n">
        <v>0</v>
      </c>
      <c r="AL17" s="78" t="n">
        <v>0</v>
      </c>
      <c r="AM17" s="78" t="n">
        <v>0</v>
      </c>
      <c r="AN17" s="78" t="n">
        <v>0</v>
      </c>
      <c r="AO17" s="78" t="n">
        <v>0</v>
      </c>
      <c r="AP17" s="78" t="n">
        <v>0</v>
      </c>
      <c r="AQ17" s="78" t="n">
        <v>543228.453371641</v>
      </c>
      <c r="AR17" s="78" t="n">
        <v>0</v>
      </c>
      <c r="AS17" s="78" t="n">
        <v>0</v>
      </c>
      <c r="AT17" s="78" t="n">
        <v>0</v>
      </c>
      <c r="AU17" s="78" t="n">
        <v>0</v>
      </c>
      <c r="AV17" s="78" t="n">
        <v>0</v>
      </c>
      <c r="AW17" s="78" t="n">
        <v>0</v>
      </c>
      <c r="AX17" s="78" t="n">
        <v>0</v>
      </c>
      <c r="AY17" s="78" t="n">
        <v>0</v>
      </c>
      <c r="AZ17" s="78" t="n">
        <v>0</v>
      </c>
      <c r="BA17" s="78" t="n">
        <v>0</v>
      </c>
      <c r="BB17" s="78" t="n">
        <v>0</v>
      </c>
      <c r="BC17" s="78" t="n">
        <v>0</v>
      </c>
      <c r="BD17" s="78" t="n">
        <v>0</v>
      </c>
      <c r="BE17" s="78" t="n">
        <v>0</v>
      </c>
      <c r="BF17" s="78" t="n">
        <v>0</v>
      </c>
      <c r="BG17" s="78" t="n">
        <v>0</v>
      </c>
      <c r="BH17" s="78" t="n">
        <v>0</v>
      </c>
      <c r="BI17" s="78" t="n">
        <v>0</v>
      </c>
      <c r="BJ17" s="78" t="n">
        <v>0</v>
      </c>
      <c r="BK17" s="78" t="n">
        <v>0</v>
      </c>
      <c r="BL17" s="78" t="n">
        <v>0</v>
      </c>
      <c r="BM17" s="78" t="n">
        <v>0</v>
      </c>
      <c r="BN17" s="78" t="n">
        <v>0</v>
      </c>
      <c r="BO17" s="78" t="n">
        <v>0</v>
      </c>
      <c r="BP17" s="78" t="n">
        <v>0</v>
      </c>
      <c r="BQ17" s="78" t="n">
        <v>0</v>
      </c>
      <c r="BR17" s="78" t="n">
        <v>0</v>
      </c>
      <c r="BS17" s="78" t="n">
        <v>0</v>
      </c>
      <c r="BT17" s="78" t="n">
        <v>0</v>
      </c>
      <c r="BU17" s="78" t="n">
        <v>0</v>
      </c>
      <c r="BV17" s="78" t="n">
        <v>0</v>
      </c>
      <c r="BW17" s="78" t="n">
        <v>0</v>
      </c>
      <c r="BX17" s="78" t="n">
        <v>0</v>
      </c>
      <c r="BY17" s="78" t="n">
        <v>0</v>
      </c>
      <c r="BZ17" s="78" t="n">
        <v>0</v>
      </c>
      <c r="CA17" s="78" t="n">
        <v>0</v>
      </c>
      <c r="CB17" s="78" t="n">
        <v>0</v>
      </c>
      <c r="CC17" s="78" t="n">
        <v>0</v>
      </c>
      <c r="CD17" s="78" t="n">
        <v>0</v>
      </c>
      <c r="CE17" s="78" t="n">
        <v>0</v>
      </c>
      <c r="CF17" s="78" t="n">
        <v>0</v>
      </c>
      <c r="CG17" s="78" t="n">
        <v>0</v>
      </c>
      <c r="CH17" s="78" t="n">
        <v>0</v>
      </c>
      <c r="CI17" s="78" t="n">
        <v>0</v>
      </c>
      <c r="CJ17" s="78" t="n">
        <v>0</v>
      </c>
      <c r="CK17" s="78" t="n">
        <v>0</v>
      </c>
      <c r="CL17" s="78" t="n">
        <v>0</v>
      </c>
      <c r="CM17" s="78" t="n">
        <v>0</v>
      </c>
      <c r="CN17" s="78" t="n">
        <v>0</v>
      </c>
      <c r="CO17" s="78" t="n">
        <v>0</v>
      </c>
      <c r="CP17" s="78" t="n">
        <v>0</v>
      </c>
      <c r="CQ17" s="78" t="n">
        <v>0</v>
      </c>
      <c r="CR17" s="78" t="n">
        <v>0</v>
      </c>
      <c r="CS17" s="78" t="n">
        <v>0</v>
      </c>
      <c r="CT17" s="78" t="n">
        <v>0</v>
      </c>
      <c r="CU17" s="78" t="n">
        <v>0</v>
      </c>
      <c r="CV17" s="78" t="n">
        <v>0</v>
      </c>
      <c r="CW17" s="78" t="n">
        <v>0</v>
      </c>
      <c r="CX17" s="78" t="n">
        <v>0</v>
      </c>
      <c r="CY17" s="78" t="n">
        <v>0</v>
      </c>
      <c r="CZ17" s="78" t="n">
        <v>0</v>
      </c>
      <c r="DA17" s="78" t="n">
        <v>0</v>
      </c>
      <c r="DB17" s="78" t="n">
        <v>0</v>
      </c>
      <c r="DC17" s="78" t="n">
        <v>0</v>
      </c>
      <c r="DD17" s="78" t="n">
        <v>0</v>
      </c>
      <c r="DE17" s="81" t="n">
        <v>0</v>
      </c>
      <c r="DF17" s="82" t="n">
        <v>27428658.8911025</v>
      </c>
      <c r="DG17" s="82" t="n">
        <v>3584661.69836803</v>
      </c>
      <c r="DH17" s="82" t="n">
        <v>0</v>
      </c>
      <c r="DI17" s="82" t="n">
        <v>117464.438986987</v>
      </c>
      <c r="DJ17" s="82" t="n">
        <v>625276.382221643</v>
      </c>
      <c r="DK17" s="82" t="n">
        <v>14588733.1920595</v>
      </c>
      <c r="DL17" s="82" t="n">
        <v>2873890.38953656</v>
      </c>
      <c r="DM17" s="82" t="n">
        <v>5161.50304980157</v>
      </c>
      <c r="DN17" s="83" t="n">
        <v>49223846.495325</v>
      </c>
    </row>
    <row r="18" ht="14.5" customHeight="1">
      <c r="A18" s="75" t="inlineStr">
        <is>
          <t>041 - Pescado, vivo, fresco o refrigerado. 042 - Crustáceos, sin congelar. ostras. otros invertebrados acuáticos, vivos, frescos o refrigerados. 049 - Otros productos acuáticos</t>
        </is>
      </c>
      <c r="B18" s="76" t="inlineStr">
        <is>
          <t>041/042/049</t>
        </is>
      </c>
      <c r="C18" s="77" t="n">
        <v>0</v>
      </c>
      <c r="D18" s="78" t="n">
        <v>0</v>
      </c>
      <c r="E18" s="78" t="n">
        <v>0</v>
      </c>
      <c r="F18" s="78" t="n">
        <v>0</v>
      </c>
      <c r="G18" s="78" t="n">
        <v>0</v>
      </c>
      <c r="H18" s="78" t="n">
        <v>137279252.180948</v>
      </c>
      <c r="I18" s="78" t="n">
        <v>0</v>
      </c>
      <c r="J18" s="78" t="n">
        <v>0</v>
      </c>
      <c r="K18" s="78" t="n">
        <v>0</v>
      </c>
      <c r="L18" s="78" t="n">
        <v>0</v>
      </c>
      <c r="M18" s="78" t="n">
        <v>0</v>
      </c>
      <c r="N18" s="78" t="n">
        <v>0</v>
      </c>
      <c r="O18" s="78" t="n">
        <v>0</v>
      </c>
      <c r="P18" s="78" t="n">
        <v>0</v>
      </c>
      <c r="Q18" s="78" t="n">
        <v>0</v>
      </c>
      <c r="R18" s="78" t="n">
        <v>0</v>
      </c>
      <c r="S18" s="78" t="n">
        <v>8692.19732705438</v>
      </c>
      <c r="T18" s="78" t="n">
        <v>0</v>
      </c>
      <c r="U18" s="78" t="n">
        <v>0</v>
      </c>
      <c r="V18" s="78" t="n">
        <v>0</v>
      </c>
      <c r="W18" s="78" t="n">
        <v>0</v>
      </c>
      <c r="X18" s="78" t="n">
        <v>0</v>
      </c>
      <c r="Y18" s="78" t="n">
        <v>0</v>
      </c>
      <c r="Z18" s="78" t="n">
        <v>0</v>
      </c>
      <c r="AA18" s="78" t="n">
        <v>0</v>
      </c>
      <c r="AB18" s="78" t="n">
        <v>0</v>
      </c>
      <c r="AC18" s="78" t="n">
        <v>0</v>
      </c>
      <c r="AD18" s="78" t="n">
        <v>0</v>
      </c>
      <c r="AE18" s="78" t="n">
        <v>0</v>
      </c>
      <c r="AF18" s="78" t="n">
        <v>0</v>
      </c>
      <c r="AG18" s="78" t="n">
        <v>0</v>
      </c>
      <c r="AH18" s="78" t="n">
        <v>0</v>
      </c>
      <c r="AI18" s="78" t="n">
        <v>0</v>
      </c>
      <c r="AJ18" s="78" t="n">
        <v>0</v>
      </c>
      <c r="AK18" s="78" t="n">
        <v>0</v>
      </c>
      <c r="AL18" s="78" t="n">
        <v>0</v>
      </c>
      <c r="AM18" s="78" t="n">
        <v>0</v>
      </c>
      <c r="AN18" s="78" t="n">
        <v>0</v>
      </c>
      <c r="AO18" s="78" t="n">
        <v>0</v>
      </c>
      <c r="AP18" s="78" t="n">
        <v>0</v>
      </c>
      <c r="AQ18" s="78" t="n">
        <v>0</v>
      </c>
      <c r="AR18" s="78" t="n">
        <v>0</v>
      </c>
      <c r="AS18" s="78" t="n">
        <v>0</v>
      </c>
      <c r="AT18" s="78" t="n">
        <v>0</v>
      </c>
      <c r="AU18" s="78" t="n">
        <v>0</v>
      </c>
      <c r="AV18" s="78" t="n">
        <v>0</v>
      </c>
      <c r="AW18" s="78" t="n">
        <v>0</v>
      </c>
      <c r="AX18" s="78" t="n">
        <v>0</v>
      </c>
      <c r="AY18" s="78" t="n">
        <v>0</v>
      </c>
      <c r="AZ18" s="78" t="n">
        <v>0</v>
      </c>
      <c r="BA18" s="78" t="n">
        <v>0</v>
      </c>
      <c r="BB18" s="78" t="n">
        <v>0</v>
      </c>
      <c r="BC18" s="78" t="n">
        <v>0</v>
      </c>
      <c r="BD18" s="78" t="n">
        <v>0</v>
      </c>
      <c r="BE18" s="78" t="n">
        <v>0</v>
      </c>
      <c r="BF18" s="78" t="n">
        <v>0</v>
      </c>
      <c r="BG18" s="78" t="n">
        <v>0</v>
      </c>
      <c r="BH18" s="78" t="n">
        <v>0</v>
      </c>
      <c r="BI18" s="78" t="n">
        <v>0</v>
      </c>
      <c r="BJ18" s="78" t="n">
        <v>0</v>
      </c>
      <c r="BK18" s="78" t="n">
        <v>0</v>
      </c>
      <c r="BL18" s="78" t="n">
        <v>0</v>
      </c>
      <c r="BM18" s="78" t="n">
        <v>0</v>
      </c>
      <c r="BN18" s="78" t="n">
        <v>0</v>
      </c>
      <c r="BO18" s="78" t="n">
        <v>0</v>
      </c>
      <c r="BP18" s="78" t="n">
        <v>0</v>
      </c>
      <c r="BQ18" s="78" t="n">
        <v>0</v>
      </c>
      <c r="BR18" s="78" t="n">
        <v>0</v>
      </c>
      <c r="BS18" s="78" t="n">
        <v>0</v>
      </c>
      <c r="BT18" s="78" t="n">
        <v>0</v>
      </c>
      <c r="BU18" s="78" t="n">
        <v>0</v>
      </c>
      <c r="BV18" s="78" t="n">
        <v>0</v>
      </c>
      <c r="BW18" s="78" t="n">
        <v>0</v>
      </c>
      <c r="BX18" s="78" t="n">
        <v>0</v>
      </c>
      <c r="BY18" s="78" t="n">
        <v>0</v>
      </c>
      <c r="BZ18" s="78" t="n">
        <v>0</v>
      </c>
      <c r="CA18" s="78" t="n">
        <v>0</v>
      </c>
      <c r="CB18" s="78" t="n">
        <v>0</v>
      </c>
      <c r="CC18" s="78" t="n">
        <v>0</v>
      </c>
      <c r="CD18" s="78" t="n">
        <v>0</v>
      </c>
      <c r="CE18" s="78" t="n">
        <v>0</v>
      </c>
      <c r="CF18" s="78" t="n">
        <v>0</v>
      </c>
      <c r="CG18" s="78" t="n">
        <v>0</v>
      </c>
      <c r="CH18" s="78" t="n">
        <v>0</v>
      </c>
      <c r="CI18" s="78" t="n">
        <v>0</v>
      </c>
      <c r="CJ18" s="78" t="n">
        <v>0</v>
      </c>
      <c r="CK18" s="78" t="n">
        <v>0</v>
      </c>
      <c r="CL18" s="78" t="n">
        <v>0</v>
      </c>
      <c r="CM18" s="78" t="n">
        <v>0</v>
      </c>
      <c r="CN18" s="78" t="n">
        <v>0</v>
      </c>
      <c r="CO18" s="78" t="n">
        <v>0</v>
      </c>
      <c r="CP18" s="78" t="n">
        <v>0</v>
      </c>
      <c r="CQ18" s="78" t="n">
        <v>0</v>
      </c>
      <c r="CR18" s="78" t="n">
        <v>0</v>
      </c>
      <c r="CS18" s="78" t="n">
        <v>0</v>
      </c>
      <c r="CT18" s="78" t="n">
        <v>0</v>
      </c>
      <c r="CU18" s="78" t="n">
        <v>0</v>
      </c>
      <c r="CV18" s="78" t="n">
        <v>0</v>
      </c>
      <c r="CW18" s="78" t="n">
        <v>0</v>
      </c>
      <c r="CX18" s="78" t="n">
        <v>0</v>
      </c>
      <c r="CY18" s="78" t="n">
        <v>0</v>
      </c>
      <c r="CZ18" s="78" t="n">
        <v>0</v>
      </c>
      <c r="DA18" s="78" t="n">
        <v>0</v>
      </c>
      <c r="DB18" s="78" t="n">
        <v>0</v>
      </c>
      <c r="DC18" s="78" t="n">
        <v>0</v>
      </c>
      <c r="DD18" s="78" t="n">
        <v>0</v>
      </c>
      <c r="DE18" s="81" t="n">
        <v>0</v>
      </c>
      <c r="DF18" s="82" t="n">
        <v>137287944.378275</v>
      </c>
      <c r="DG18" s="82" t="n">
        <v>2743570.24025533</v>
      </c>
      <c r="DH18" s="82" t="n">
        <v>0</v>
      </c>
      <c r="DI18" s="82" t="n">
        <v>20003.559637701</v>
      </c>
      <c r="DJ18" s="82" t="n">
        <v>405925.462727991</v>
      </c>
      <c r="DK18" s="82" t="n">
        <v>937616.719154074</v>
      </c>
      <c r="DL18" s="82" t="n">
        <v>3558328.64958895</v>
      </c>
      <c r="DM18" s="82" t="n">
        <v>3950.4275030666</v>
      </c>
      <c r="DN18" s="83" t="n">
        <v>144957339.437142</v>
      </c>
    </row>
    <row r="19" ht="14.5" customHeight="1">
      <c r="A19" s="75" t="inlineStr">
        <is>
          <t>110 - Hulla y lignito; turba</t>
        </is>
      </c>
      <c r="B19" s="76" t="inlineStr">
        <is>
          <t>110</t>
        </is>
      </c>
      <c r="C19" s="77" t="n">
        <v>0</v>
      </c>
      <c r="D19" s="78" t="n">
        <v>0</v>
      </c>
      <c r="E19" s="78" t="n">
        <v>0</v>
      </c>
      <c r="F19" s="78" t="n">
        <v>0</v>
      </c>
      <c r="G19" s="78" t="n">
        <v>0</v>
      </c>
      <c r="H19" s="78" t="n">
        <v>0</v>
      </c>
      <c r="I19" s="78" t="n">
        <v>2692525.69599577</v>
      </c>
      <c r="J19" s="78" t="n">
        <v>0</v>
      </c>
      <c r="K19" s="78" t="n">
        <v>0</v>
      </c>
      <c r="L19" s="78" t="n">
        <v>0</v>
      </c>
      <c r="M19" s="78" t="n">
        <v>0</v>
      </c>
      <c r="N19" s="78" t="n">
        <v>0</v>
      </c>
      <c r="O19" s="78" t="n">
        <v>0</v>
      </c>
      <c r="P19" s="78" t="n">
        <v>0</v>
      </c>
      <c r="Q19" s="78" t="n">
        <v>0</v>
      </c>
      <c r="R19" s="78" t="n">
        <v>0</v>
      </c>
      <c r="S19" s="78" t="n">
        <v>0</v>
      </c>
      <c r="T19" s="78" t="n">
        <v>0</v>
      </c>
      <c r="U19" s="78" t="n">
        <v>0</v>
      </c>
      <c r="V19" s="78" t="n">
        <v>0</v>
      </c>
      <c r="W19" s="78" t="n">
        <v>0</v>
      </c>
      <c r="X19" s="78" t="n">
        <v>0</v>
      </c>
      <c r="Y19" s="78" t="n">
        <v>0</v>
      </c>
      <c r="Z19" s="78" t="n">
        <v>0</v>
      </c>
      <c r="AA19" s="78" t="n">
        <v>0</v>
      </c>
      <c r="AB19" s="78" t="n">
        <v>0</v>
      </c>
      <c r="AC19" s="78" t="n">
        <v>0</v>
      </c>
      <c r="AD19" s="78" t="n">
        <v>0</v>
      </c>
      <c r="AE19" s="78" t="n">
        <v>0</v>
      </c>
      <c r="AF19" s="78" t="n">
        <v>0</v>
      </c>
      <c r="AG19" s="78" t="n">
        <v>0</v>
      </c>
      <c r="AH19" s="78" t="n">
        <v>0</v>
      </c>
      <c r="AI19" s="78" t="n">
        <v>0</v>
      </c>
      <c r="AJ19" s="78" t="n">
        <v>0</v>
      </c>
      <c r="AK19" s="78" t="n">
        <v>0</v>
      </c>
      <c r="AL19" s="78" t="n">
        <v>0</v>
      </c>
      <c r="AM19" s="78" t="n">
        <v>0</v>
      </c>
      <c r="AN19" s="78" t="n">
        <v>0</v>
      </c>
      <c r="AO19" s="78" t="n">
        <v>0</v>
      </c>
      <c r="AP19" s="78" t="n">
        <v>0</v>
      </c>
      <c r="AQ19" s="78" t="n">
        <v>0</v>
      </c>
      <c r="AR19" s="78" t="n">
        <v>0</v>
      </c>
      <c r="AS19" s="78" t="n">
        <v>0</v>
      </c>
      <c r="AT19" s="78" t="n">
        <v>0</v>
      </c>
      <c r="AU19" s="78" t="n">
        <v>0</v>
      </c>
      <c r="AV19" s="78" t="n">
        <v>0</v>
      </c>
      <c r="AW19" s="78" t="n">
        <v>0</v>
      </c>
      <c r="AX19" s="78" t="n">
        <v>0</v>
      </c>
      <c r="AY19" s="78" t="n">
        <v>0</v>
      </c>
      <c r="AZ19" s="78" t="n">
        <v>0</v>
      </c>
      <c r="BA19" s="78" t="n">
        <v>0</v>
      </c>
      <c r="BB19" s="78" t="n">
        <v>0</v>
      </c>
      <c r="BC19" s="78" t="n">
        <v>0</v>
      </c>
      <c r="BD19" s="78" t="n">
        <v>0</v>
      </c>
      <c r="BE19" s="78" t="n">
        <v>0</v>
      </c>
      <c r="BF19" s="78" t="n">
        <v>0</v>
      </c>
      <c r="BG19" s="78" t="n">
        <v>0</v>
      </c>
      <c r="BH19" s="78" t="n">
        <v>0</v>
      </c>
      <c r="BI19" s="78" t="n">
        <v>0</v>
      </c>
      <c r="BJ19" s="78" t="n">
        <v>0</v>
      </c>
      <c r="BK19" s="78" t="n">
        <v>0</v>
      </c>
      <c r="BL19" s="78" t="n">
        <v>0</v>
      </c>
      <c r="BM19" s="78" t="n">
        <v>0</v>
      </c>
      <c r="BN19" s="78" t="n">
        <v>0</v>
      </c>
      <c r="BO19" s="78" t="n">
        <v>0</v>
      </c>
      <c r="BP19" s="78" t="n">
        <v>0</v>
      </c>
      <c r="BQ19" s="78" t="n">
        <v>0</v>
      </c>
      <c r="BR19" s="78" t="n">
        <v>0</v>
      </c>
      <c r="BS19" s="78" t="n">
        <v>0</v>
      </c>
      <c r="BT19" s="78" t="n">
        <v>0</v>
      </c>
      <c r="BU19" s="78" t="n">
        <v>0</v>
      </c>
      <c r="BV19" s="78" t="n">
        <v>0</v>
      </c>
      <c r="BW19" s="78" t="n">
        <v>0</v>
      </c>
      <c r="BX19" s="78" t="n">
        <v>0</v>
      </c>
      <c r="BY19" s="78" t="n">
        <v>0</v>
      </c>
      <c r="BZ19" s="78" t="n">
        <v>0</v>
      </c>
      <c r="CA19" s="78" t="n">
        <v>0</v>
      </c>
      <c r="CB19" s="78" t="n">
        <v>0</v>
      </c>
      <c r="CC19" s="78" t="n">
        <v>0</v>
      </c>
      <c r="CD19" s="78" t="n">
        <v>0</v>
      </c>
      <c r="CE19" s="78" t="n">
        <v>0</v>
      </c>
      <c r="CF19" s="78" t="n">
        <v>0</v>
      </c>
      <c r="CG19" s="78" t="n">
        <v>0</v>
      </c>
      <c r="CH19" s="78" t="n">
        <v>0</v>
      </c>
      <c r="CI19" s="78" t="n">
        <v>0</v>
      </c>
      <c r="CJ19" s="78" t="n">
        <v>0</v>
      </c>
      <c r="CK19" s="78" t="n">
        <v>0</v>
      </c>
      <c r="CL19" s="78" t="n">
        <v>0</v>
      </c>
      <c r="CM19" s="78" t="n">
        <v>0</v>
      </c>
      <c r="CN19" s="78" t="n">
        <v>0</v>
      </c>
      <c r="CO19" s="78" t="n">
        <v>0</v>
      </c>
      <c r="CP19" s="78" t="n">
        <v>0</v>
      </c>
      <c r="CQ19" s="78" t="n">
        <v>0</v>
      </c>
      <c r="CR19" s="78" t="n">
        <v>0</v>
      </c>
      <c r="CS19" s="78" t="n">
        <v>0</v>
      </c>
      <c r="CT19" s="78" t="n">
        <v>0</v>
      </c>
      <c r="CU19" s="78" t="n">
        <v>0</v>
      </c>
      <c r="CV19" s="78" t="n">
        <v>0</v>
      </c>
      <c r="CW19" s="78" t="n">
        <v>0</v>
      </c>
      <c r="CX19" s="78" t="n">
        <v>0</v>
      </c>
      <c r="CY19" s="78" t="n">
        <v>0</v>
      </c>
      <c r="CZ19" s="78" t="n">
        <v>0</v>
      </c>
      <c r="DA19" s="78" t="n">
        <v>0</v>
      </c>
      <c r="DB19" s="78" t="n">
        <v>0</v>
      </c>
      <c r="DC19" s="78" t="n">
        <v>0</v>
      </c>
      <c r="DD19" s="78" t="n">
        <v>0</v>
      </c>
      <c r="DE19" s="81" t="n">
        <v>0</v>
      </c>
      <c r="DF19" s="82" t="n">
        <v>2692525.69599577</v>
      </c>
      <c r="DG19" s="82" t="n">
        <v>9756572.3034318</v>
      </c>
      <c r="DH19" s="82" t="n">
        <v>0</v>
      </c>
      <c r="DI19" s="82" t="n">
        <v>0</v>
      </c>
      <c r="DJ19" s="82" t="n">
        <v>108973.090278258</v>
      </c>
      <c r="DK19" s="82" t="n">
        <v>3637150.9945673</v>
      </c>
      <c r="DL19" s="82" t="n">
        <v>0</v>
      </c>
      <c r="DM19" s="82" t="n">
        <v>14048.3487528823</v>
      </c>
      <c r="DN19" s="83" t="n">
        <v>16209270.433026</v>
      </c>
    </row>
    <row r="20" ht="14.5" customHeight="1">
      <c r="A20" s="75" t="inlineStr">
        <is>
          <t xml:space="preserve">120 G - Gas natural, licuado o en estado gaseoso  </t>
        </is>
      </c>
      <c r="B20" s="76" t="inlineStr">
        <is>
          <t>120 G</t>
        </is>
      </c>
      <c r="C20" s="77" t="n">
        <v>0</v>
      </c>
      <c r="D20" s="78" t="n">
        <v>0</v>
      </c>
      <c r="E20" s="78" t="n">
        <v>0</v>
      </c>
      <c r="F20" s="78" t="n">
        <v>0</v>
      </c>
      <c r="G20" s="78" t="n">
        <v>0</v>
      </c>
      <c r="H20" s="78" t="n">
        <v>0</v>
      </c>
      <c r="I20" s="78" t="n">
        <v>0</v>
      </c>
      <c r="J20" s="78" t="n">
        <v>115868129</v>
      </c>
      <c r="K20" s="78" t="n">
        <v>0</v>
      </c>
      <c r="L20" s="78" t="n">
        <v>0</v>
      </c>
      <c r="M20" s="78" t="n">
        <v>0</v>
      </c>
      <c r="N20" s="78" t="n">
        <v>0</v>
      </c>
      <c r="O20" s="78" t="n">
        <v>0</v>
      </c>
      <c r="P20" s="78" t="n">
        <v>0</v>
      </c>
      <c r="Q20" s="78" t="n">
        <v>0</v>
      </c>
      <c r="R20" s="78" t="n">
        <v>0</v>
      </c>
      <c r="S20" s="78" t="n">
        <v>0</v>
      </c>
      <c r="T20" s="78" t="n">
        <v>0</v>
      </c>
      <c r="U20" s="78" t="n">
        <v>0</v>
      </c>
      <c r="V20" s="78" t="n">
        <v>0</v>
      </c>
      <c r="W20" s="78" t="n">
        <v>0</v>
      </c>
      <c r="X20" s="78" t="n">
        <v>0</v>
      </c>
      <c r="Y20" s="78" t="n">
        <v>0</v>
      </c>
      <c r="Z20" s="78" t="n">
        <v>0</v>
      </c>
      <c r="AA20" s="78" t="n">
        <v>0</v>
      </c>
      <c r="AB20" s="78" t="n">
        <v>0</v>
      </c>
      <c r="AC20" s="78" t="n">
        <v>0</v>
      </c>
      <c r="AD20" s="78" t="n">
        <v>0</v>
      </c>
      <c r="AE20" s="78" t="n">
        <v>0</v>
      </c>
      <c r="AF20" s="78" t="n">
        <v>0</v>
      </c>
      <c r="AG20" s="78" t="n">
        <v>0</v>
      </c>
      <c r="AH20" s="78" t="n">
        <v>0</v>
      </c>
      <c r="AI20" s="78" t="n">
        <v>0</v>
      </c>
      <c r="AJ20" s="78" t="n">
        <v>0</v>
      </c>
      <c r="AK20" s="78" t="n">
        <v>0</v>
      </c>
      <c r="AL20" s="78" t="n">
        <v>0</v>
      </c>
      <c r="AM20" s="78" t="n">
        <v>0</v>
      </c>
      <c r="AN20" s="78" t="n">
        <v>0</v>
      </c>
      <c r="AO20" s="78" t="n">
        <v>0</v>
      </c>
      <c r="AP20" s="78" t="n">
        <v>0</v>
      </c>
      <c r="AQ20" s="78" t="n">
        <v>0</v>
      </c>
      <c r="AR20" s="78" t="n">
        <v>0</v>
      </c>
      <c r="AS20" s="78" t="n">
        <v>0</v>
      </c>
      <c r="AT20" s="78" t="n">
        <v>0</v>
      </c>
      <c r="AU20" s="78" t="n">
        <v>0</v>
      </c>
      <c r="AV20" s="78" t="n">
        <v>0</v>
      </c>
      <c r="AW20" s="78" t="n">
        <v>0</v>
      </c>
      <c r="AX20" s="78" t="n">
        <v>0</v>
      </c>
      <c r="AY20" s="78" t="n">
        <v>0</v>
      </c>
      <c r="AZ20" s="78" t="n">
        <v>0</v>
      </c>
      <c r="BA20" s="78" t="n">
        <v>0</v>
      </c>
      <c r="BB20" s="78" t="n">
        <v>0</v>
      </c>
      <c r="BC20" s="78" t="n">
        <v>0</v>
      </c>
      <c r="BD20" s="78" t="n">
        <v>0</v>
      </c>
      <c r="BE20" s="78" t="n">
        <v>0</v>
      </c>
      <c r="BF20" s="78" t="n">
        <v>0</v>
      </c>
      <c r="BG20" s="78" t="n">
        <v>0</v>
      </c>
      <c r="BH20" s="78" t="n">
        <v>0</v>
      </c>
      <c r="BI20" s="78" t="n">
        <v>0</v>
      </c>
      <c r="BJ20" s="78" t="n">
        <v>0</v>
      </c>
      <c r="BK20" s="78" t="n">
        <v>0</v>
      </c>
      <c r="BL20" s="78" t="n">
        <v>0</v>
      </c>
      <c r="BM20" s="78" t="n">
        <v>0</v>
      </c>
      <c r="BN20" s="78" t="n">
        <v>0</v>
      </c>
      <c r="BO20" s="78" t="n">
        <v>0</v>
      </c>
      <c r="BP20" s="78" t="n">
        <v>0</v>
      </c>
      <c r="BQ20" s="78" t="n">
        <v>0</v>
      </c>
      <c r="BR20" s="78" t="n">
        <v>0</v>
      </c>
      <c r="BS20" s="78" t="n">
        <v>0</v>
      </c>
      <c r="BT20" s="78" t="n">
        <v>0</v>
      </c>
      <c r="BU20" s="78" t="n">
        <v>0</v>
      </c>
      <c r="BV20" s="78" t="n">
        <v>0</v>
      </c>
      <c r="BW20" s="78" t="n">
        <v>0</v>
      </c>
      <c r="BX20" s="78" t="n">
        <v>0</v>
      </c>
      <c r="BY20" s="78" t="n">
        <v>0</v>
      </c>
      <c r="BZ20" s="78" t="n">
        <v>0</v>
      </c>
      <c r="CA20" s="78" t="n">
        <v>0</v>
      </c>
      <c r="CB20" s="78" t="n">
        <v>0</v>
      </c>
      <c r="CC20" s="78" t="n">
        <v>0</v>
      </c>
      <c r="CD20" s="78" t="n">
        <v>0</v>
      </c>
      <c r="CE20" s="78" t="n">
        <v>0</v>
      </c>
      <c r="CF20" s="78" t="n">
        <v>0</v>
      </c>
      <c r="CG20" s="78" t="n">
        <v>0</v>
      </c>
      <c r="CH20" s="78" t="n">
        <v>0</v>
      </c>
      <c r="CI20" s="78" t="n">
        <v>0</v>
      </c>
      <c r="CJ20" s="78" t="n">
        <v>0</v>
      </c>
      <c r="CK20" s="78" t="n">
        <v>0</v>
      </c>
      <c r="CL20" s="78" t="n">
        <v>0</v>
      </c>
      <c r="CM20" s="78" t="n">
        <v>0</v>
      </c>
      <c r="CN20" s="78" t="n">
        <v>0</v>
      </c>
      <c r="CO20" s="78" t="n">
        <v>0</v>
      </c>
      <c r="CP20" s="78" t="n">
        <v>0</v>
      </c>
      <c r="CQ20" s="78" t="n">
        <v>0</v>
      </c>
      <c r="CR20" s="78" t="n">
        <v>0</v>
      </c>
      <c r="CS20" s="78" t="n">
        <v>0</v>
      </c>
      <c r="CT20" s="78" t="n">
        <v>0</v>
      </c>
      <c r="CU20" s="78" t="n">
        <v>0</v>
      </c>
      <c r="CV20" s="78" t="n">
        <v>0</v>
      </c>
      <c r="CW20" s="78" t="n">
        <v>0</v>
      </c>
      <c r="CX20" s="78" t="n">
        <v>0</v>
      </c>
      <c r="CY20" s="78" t="n">
        <v>0</v>
      </c>
      <c r="CZ20" s="78" t="n">
        <v>0</v>
      </c>
      <c r="DA20" s="78" t="n">
        <v>0</v>
      </c>
      <c r="DB20" s="78" t="n">
        <v>0</v>
      </c>
      <c r="DC20" s="78" t="n">
        <v>0</v>
      </c>
      <c r="DD20" s="78" t="n">
        <v>0</v>
      </c>
      <c r="DE20" s="81" t="n">
        <v>0</v>
      </c>
      <c r="DF20" s="82" t="n">
        <v>115868129</v>
      </c>
      <c r="DG20" s="82" t="n">
        <v>83778473.8850095</v>
      </c>
      <c r="DH20" s="82" t="n">
        <v>0</v>
      </c>
      <c r="DI20" s="82" t="n">
        <v>0</v>
      </c>
      <c r="DJ20" s="82" t="n">
        <v>6026340.31100324</v>
      </c>
      <c r="DK20" s="82" t="n">
        <v>46501279.8863399</v>
      </c>
      <c r="DL20" s="82" t="n">
        <v>0</v>
      </c>
      <c r="DM20" s="82" t="n">
        <v>120631.424901843</v>
      </c>
      <c r="DN20" s="83" t="n">
        <v>252294854.507254</v>
      </c>
    </row>
    <row r="21" ht="14.5" customHeight="1">
      <c r="A21" s="75" t="inlineStr">
        <is>
          <t xml:space="preserve">120 P - Aceites de petróleo y aceites obtenidos de minerales bituminosos, crudos  </t>
        </is>
      </c>
      <c r="B21" s="76" t="inlineStr">
        <is>
          <t>120 P</t>
        </is>
      </c>
      <c r="C21" s="77" t="n">
        <v>0</v>
      </c>
      <c r="D21" s="78" t="n">
        <v>0</v>
      </c>
      <c r="E21" s="78" t="n">
        <v>0</v>
      </c>
      <c r="F21" s="78" t="n">
        <v>0</v>
      </c>
      <c r="G21" s="78" t="n">
        <v>0</v>
      </c>
      <c r="H21" s="78" t="n">
        <v>0</v>
      </c>
      <c r="I21" s="78" t="n">
        <v>0</v>
      </c>
      <c r="J21" s="78" t="n">
        <v>548951459</v>
      </c>
      <c r="K21" s="78" t="n">
        <v>0</v>
      </c>
      <c r="L21" s="78" t="n">
        <v>0</v>
      </c>
      <c r="M21" s="78" t="n">
        <v>0</v>
      </c>
      <c r="N21" s="78" t="n">
        <v>0</v>
      </c>
      <c r="O21" s="78" t="n">
        <v>0</v>
      </c>
      <c r="P21" s="78" t="n">
        <v>0</v>
      </c>
      <c r="Q21" s="78" t="n">
        <v>0</v>
      </c>
      <c r="R21" s="78" t="n">
        <v>0</v>
      </c>
      <c r="S21" s="78" t="n">
        <v>0</v>
      </c>
      <c r="T21" s="78" t="n">
        <v>0</v>
      </c>
      <c r="U21" s="78" t="n">
        <v>0</v>
      </c>
      <c r="V21" s="78" t="n">
        <v>0</v>
      </c>
      <c r="W21" s="78" t="n">
        <v>0</v>
      </c>
      <c r="X21" s="78" t="n">
        <v>0</v>
      </c>
      <c r="Y21" s="78" t="n">
        <v>0</v>
      </c>
      <c r="Z21" s="78" t="n">
        <v>0</v>
      </c>
      <c r="AA21" s="78" t="n">
        <v>0</v>
      </c>
      <c r="AB21" s="78" t="n">
        <v>0</v>
      </c>
      <c r="AC21" s="78" t="n">
        <v>0</v>
      </c>
      <c r="AD21" s="78" t="n">
        <v>0</v>
      </c>
      <c r="AE21" s="78" t="n">
        <v>0</v>
      </c>
      <c r="AF21" s="78" t="n">
        <v>0</v>
      </c>
      <c r="AG21" s="78" t="n">
        <v>0</v>
      </c>
      <c r="AH21" s="78" t="n">
        <v>0</v>
      </c>
      <c r="AI21" s="78" t="n">
        <v>0</v>
      </c>
      <c r="AJ21" s="78" t="n">
        <v>0</v>
      </c>
      <c r="AK21" s="78" t="n">
        <v>0</v>
      </c>
      <c r="AL21" s="78" t="n">
        <v>0</v>
      </c>
      <c r="AM21" s="78" t="n">
        <v>0</v>
      </c>
      <c r="AN21" s="78" t="n">
        <v>0</v>
      </c>
      <c r="AO21" s="78" t="n">
        <v>0</v>
      </c>
      <c r="AP21" s="78" t="n">
        <v>0</v>
      </c>
      <c r="AQ21" s="78" t="n">
        <v>0</v>
      </c>
      <c r="AR21" s="78" t="n">
        <v>0</v>
      </c>
      <c r="AS21" s="78" t="n">
        <v>0</v>
      </c>
      <c r="AT21" s="78" t="n">
        <v>0</v>
      </c>
      <c r="AU21" s="78" t="n">
        <v>0</v>
      </c>
      <c r="AV21" s="78" t="n">
        <v>0</v>
      </c>
      <c r="AW21" s="78" t="n">
        <v>0</v>
      </c>
      <c r="AX21" s="78" t="n">
        <v>0</v>
      </c>
      <c r="AY21" s="78" t="n">
        <v>0</v>
      </c>
      <c r="AZ21" s="78" t="n">
        <v>0</v>
      </c>
      <c r="BA21" s="78" t="n">
        <v>0</v>
      </c>
      <c r="BB21" s="78" t="n">
        <v>0</v>
      </c>
      <c r="BC21" s="78" t="n">
        <v>0</v>
      </c>
      <c r="BD21" s="78" t="n">
        <v>0</v>
      </c>
      <c r="BE21" s="78" t="n">
        <v>0</v>
      </c>
      <c r="BF21" s="78" t="n">
        <v>0</v>
      </c>
      <c r="BG21" s="78" t="n">
        <v>0</v>
      </c>
      <c r="BH21" s="78" t="n">
        <v>0</v>
      </c>
      <c r="BI21" s="78" t="n">
        <v>0</v>
      </c>
      <c r="BJ21" s="78" t="n">
        <v>0</v>
      </c>
      <c r="BK21" s="78" t="n">
        <v>0</v>
      </c>
      <c r="BL21" s="78" t="n">
        <v>0</v>
      </c>
      <c r="BM21" s="78" t="n">
        <v>0</v>
      </c>
      <c r="BN21" s="78" t="n">
        <v>0</v>
      </c>
      <c r="BO21" s="78" t="n">
        <v>0</v>
      </c>
      <c r="BP21" s="78" t="n">
        <v>0</v>
      </c>
      <c r="BQ21" s="78" t="n">
        <v>0</v>
      </c>
      <c r="BR21" s="78" t="n">
        <v>0</v>
      </c>
      <c r="BS21" s="78" t="n">
        <v>0</v>
      </c>
      <c r="BT21" s="78" t="n">
        <v>0</v>
      </c>
      <c r="BU21" s="78" t="n">
        <v>0</v>
      </c>
      <c r="BV21" s="78" t="n">
        <v>0</v>
      </c>
      <c r="BW21" s="78" t="n">
        <v>0</v>
      </c>
      <c r="BX21" s="78" t="n">
        <v>0</v>
      </c>
      <c r="BY21" s="78" t="n">
        <v>0</v>
      </c>
      <c r="BZ21" s="78" t="n">
        <v>0</v>
      </c>
      <c r="CA21" s="78" t="n">
        <v>0</v>
      </c>
      <c r="CB21" s="78" t="n">
        <v>0</v>
      </c>
      <c r="CC21" s="78" t="n">
        <v>0</v>
      </c>
      <c r="CD21" s="78" t="n">
        <v>0</v>
      </c>
      <c r="CE21" s="78" t="n">
        <v>0</v>
      </c>
      <c r="CF21" s="78" t="n">
        <v>0</v>
      </c>
      <c r="CG21" s="78" t="n">
        <v>0</v>
      </c>
      <c r="CH21" s="78" t="n">
        <v>0</v>
      </c>
      <c r="CI21" s="78" t="n">
        <v>0</v>
      </c>
      <c r="CJ21" s="78" t="n">
        <v>0</v>
      </c>
      <c r="CK21" s="78" t="n">
        <v>0</v>
      </c>
      <c r="CL21" s="78" t="n">
        <v>0</v>
      </c>
      <c r="CM21" s="78" t="n">
        <v>0</v>
      </c>
      <c r="CN21" s="78" t="n">
        <v>0</v>
      </c>
      <c r="CO21" s="78" t="n">
        <v>0</v>
      </c>
      <c r="CP21" s="78" t="n">
        <v>0</v>
      </c>
      <c r="CQ21" s="78" t="n">
        <v>0</v>
      </c>
      <c r="CR21" s="78" t="n">
        <v>0</v>
      </c>
      <c r="CS21" s="78" t="n">
        <v>0</v>
      </c>
      <c r="CT21" s="78" t="n">
        <v>0</v>
      </c>
      <c r="CU21" s="78" t="n">
        <v>0</v>
      </c>
      <c r="CV21" s="78" t="n">
        <v>0</v>
      </c>
      <c r="CW21" s="78" t="n">
        <v>0</v>
      </c>
      <c r="CX21" s="78" t="n">
        <v>0</v>
      </c>
      <c r="CY21" s="78" t="n">
        <v>0</v>
      </c>
      <c r="CZ21" s="78" t="n">
        <v>0</v>
      </c>
      <c r="DA21" s="78" t="n">
        <v>0</v>
      </c>
      <c r="DB21" s="78" t="n">
        <v>0</v>
      </c>
      <c r="DC21" s="78" t="n">
        <v>0</v>
      </c>
      <c r="DD21" s="78" t="n">
        <v>0</v>
      </c>
      <c r="DE21" s="81" t="n">
        <v>0</v>
      </c>
      <c r="DF21" s="82" t="n">
        <v>548951459</v>
      </c>
      <c r="DG21" s="82" t="n">
        <v>2.417396227098</v>
      </c>
      <c r="DH21" s="82" t="n">
        <v>0</v>
      </c>
      <c r="DI21" s="82" t="n">
        <v>0</v>
      </c>
      <c r="DJ21" s="82" t="n">
        <v>15167650.1867113</v>
      </c>
      <c r="DK21" s="82" t="n">
        <v>29725127.0682496</v>
      </c>
      <c r="DL21" s="82" t="n">
        <v>4982708.24451379</v>
      </c>
      <c r="DM21" s="82" t="n">
        <v>0.003480774212</v>
      </c>
      <c r="DN21" s="83" t="n">
        <v>598826946.920352</v>
      </c>
    </row>
    <row r="22" ht="14.5" customHeight="1">
      <c r="A22" s="75" t="inlineStr">
        <is>
          <t>141 - Minerales y concentrados de hierro, excepto piritas de hierro tostadas</t>
        </is>
      </c>
      <c r="B22" s="76" t="inlineStr">
        <is>
          <t>141</t>
        </is>
      </c>
      <c r="C22" s="77" t="n">
        <v>0</v>
      </c>
      <c r="D22" s="78" t="n">
        <v>0</v>
      </c>
      <c r="E22" s="78" t="n">
        <v>0</v>
      </c>
      <c r="F22" s="78" t="n">
        <v>0</v>
      </c>
      <c r="G22" s="78" t="n">
        <v>0</v>
      </c>
      <c r="H22" s="78" t="n">
        <v>0</v>
      </c>
      <c r="I22" s="78" t="n">
        <v>0</v>
      </c>
      <c r="J22" s="78" t="n">
        <v>0</v>
      </c>
      <c r="K22" s="78" t="n">
        <v>0</v>
      </c>
      <c r="L22" s="78" t="n">
        <v>1349050.52059532</v>
      </c>
      <c r="M22" s="78" t="n">
        <v>0</v>
      </c>
      <c r="N22" s="78" t="n">
        <v>0</v>
      </c>
      <c r="O22" s="78" t="n">
        <v>0</v>
      </c>
      <c r="P22" s="78" t="n">
        <v>0</v>
      </c>
      <c r="Q22" s="78" t="n">
        <v>0</v>
      </c>
      <c r="R22" s="78" t="n">
        <v>0</v>
      </c>
      <c r="S22" s="78" t="n">
        <v>0</v>
      </c>
      <c r="T22" s="78" t="n">
        <v>0</v>
      </c>
      <c r="U22" s="78" t="n">
        <v>0</v>
      </c>
      <c r="V22" s="78" t="n">
        <v>0</v>
      </c>
      <c r="W22" s="78" t="n">
        <v>0</v>
      </c>
      <c r="X22" s="78" t="n">
        <v>0</v>
      </c>
      <c r="Y22" s="78" t="n">
        <v>0</v>
      </c>
      <c r="Z22" s="78" t="n">
        <v>0</v>
      </c>
      <c r="AA22" s="78" t="n">
        <v>0</v>
      </c>
      <c r="AB22" s="78" t="n">
        <v>0</v>
      </c>
      <c r="AC22" s="78" t="n">
        <v>0</v>
      </c>
      <c r="AD22" s="78" t="n">
        <v>0</v>
      </c>
      <c r="AE22" s="78" t="n">
        <v>0</v>
      </c>
      <c r="AF22" s="78" t="n">
        <v>0</v>
      </c>
      <c r="AG22" s="78" t="n">
        <v>0</v>
      </c>
      <c r="AH22" s="78" t="n">
        <v>0</v>
      </c>
      <c r="AI22" s="78" t="n">
        <v>0</v>
      </c>
      <c r="AJ22" s="78" t="n">
        <v>0</v>
      </c>
      <c r="AK22" s="78" t="n">
        <v>0</v>
      </c>
      <c r="AL22" s="78" t="n">
        <v>0</v>
      </c>
      <c r="AM22" s="78" t="n">
        <v>0</v>
      </c>
      <c r="AN22" s="78" t="n">
        <v>0</v>
      </c>
      <c r="AO22" s="78" t="n">
        <v>0</v>
      </c>
      <c r="AP22" s="78" t="n">
        <v>0</v>
      </c>
      <c r="AQ22" s="78" t="n">
        <v>0</v>
      </c>
      <c r="AR22" s="78" t="n">
        <v>0</v>
      </c>
      <c r="AS22" s="78" t="n">
        <v>0</v>
      </c>
      <c r="AT22" s="78" t="n">
        <v>0</v>
      </c>
      <c r="AU22" s="78" t="n">
        <v>0</v>
      </c>
      <c r="AV22" s="78" t="n">
        <v>0</v>
      </c>
      <c r="AW22" s="78" t="n">
        <v>0</v>
      </c>
      <c r="AX22" s="78" t="n">
        <v>0</v>
      </c>
      <c r="AY22" s="78" t="n">
        <v>0</v>
      </c>
      <c r="AZ22" s="78" t="n">
        <v>0</v>
      </c>
      <c r="BA22" s="78" t="n">
        <v>0</v>
      </c>
      <c r="BB22" s="78" t="n">
        <v>0</v>
      </c>
      <c r="BC22" s="78" t="n">
        <v>0</v>
      </c>
      <c r="BD22" s="78" t="n">
        <v>0</v>
      </c>
      <c r="BE22" s="78" t="n">
        <v>0</v>
      </c>
      <c r="BF22" s="78" t="n">
        <v>0</v>
      </c>
      <c r="BG22" s="78" t="n">
        <v>0</v>
      </c>
      <c r="BH22" s="78" t="n">
        <v>0</v>
      </c>
      <c r="BI22" s="78" t="n">
        <v>0</v>
      </c>
      <c r="BJ22" s="78" t="n">
        <v>0</v>
      </c>
      <c r="BK22" s="78" t="n">
        <v>0</v>
      </c>
      <c r="BL22" s="78" t="n">
        <v>0</v>
      </c>
      <c r="BM22" s="78" t="n">
        <v>0</v>
      </c>
      <c r="BN22" s="78" t="n">
        <v>0</v>
      </c>
      <c r="BO22" s="78" t="n">
        <v>0</v>
      </c>
      <c r="BP22" s="78" t="n">
        <v>0</v>
      </c>
      <c r="BQ22" s="78" t="n">
        <v>0</v>
      </c>
      <c r="BR22" s="78" t="n">
        <v>0</v>
      </c>
      <c r="BS22" s="78" t="n">
        <v>0</v>
      </c>
      <c r="BT22" s="78" t="n">
        <v>0</v>
      </c>
      <c r="BU22" s="78" t="n">
        <v>0</v>
      </c>
      <c r="BV22" s="78" t="n">
        <v>0</v>
      </c>
      <c r="BW22" s="78" t="n">
        <v>0</v>
      </c>
      <c r="BX22" s="78" t="n">
        <v>0</v>
      </c>
      <c r="BY22" s="78" t="n">
        <v>0</v>
      </c>
      <c r="BZ22" s="78" t="n">
        <v>0</v>
      </c>
      <c r="CA22" s="78" t="n">
        <v>0</v>
      </c>
      <c r="CB22" s="78" t="n">
        <v>0</v>
      </c>
      <c r="CC22" s="78" t="n">
        <v>0</v>
      </c>
      <c r="CD22" s="78" t="n">
        <v>0</v>
      </c>
      <c r="CE22" s="78" t="n">
        <v>0</v>
      </c>
      <c r="CF22" s="78" t="n">
        <v>0</v>
      </c>
      <c r="CG22" s="78" t="n">
        <v>0</v>
      </c>
      <c r="CH22" s="78" t="n">
        <v>0</v>
      </c>
      <c r="CI22" s="78" t="n">
        <v>0</v>
      </c>
      <c r="CJ22" s="78" t="n">
        <v>0</v>
      </c>
      <c r="CK22" s="78" t="n">
        <v>0</v>
      </c>
      <c r="CL22" s="78" t="n">
        <v>0</v>
      </c>
      <c r="CM22" s="78" t="n">
        <v>0</v>
      </c>
      <c r="CN22" s="78" t="n">
        <v>0</v>
      </c>
      <c r="CO22" s="78" t="n">
        <v>0</v>
      </c>
      <c r="CP22" s="78" t="n">
        <v>0</v>
      </c>
      <c r="CQ22" s="78" t="n">
        <v>0</v>
      </c>
      <c r="CR22" s="78" t="n">
        <v>0</v>
      </c>
      <c r="CS22" s="78" t="n">
        <v>0</v>
      </c>
      <c r="CT22" s="78" t="n">
        <v>0</v>
      </c>
      <c r="CU22" s="78" t="n">
        <v>0</v>
      </c>
      <c r="CV22" s="78" t="n">
        <v>0</v>
      </c>
      <c r="CW22" s="78" t="n">
        <v>0</v>
      </c>
      <c r="CX22" s="78" t="n">
        <v>0</v>
      </c>
      <c r="CY22" s="78" t="n">
        <v>0</v>
      </c>
      <c r="CZ22" s="78" t="n">
        <v>0</v>
      </c>
      <c r="DA22" s="78" t="n">
        <v>0</v>
      </c>
      <c r="DB22" s="78" t="n">
        <v>0</v>
      </c>
      <c r="DC22" s="78" t="n">
        <v>0</v>
      </c>
      <c r="DD22" s="78" t="n">
        <v>0</v>
      </c>
      <c r="DE22" s="81" t="n">
        <v>0</v>
      </c>
      <c r="DF22" s="82" t="n">
        <v>1349050.52059532</v>
      </c>
      <c r="DG22" s="82" t="n">
        <v>24738291.019501</v>
      </c>
      <c r="DH22" s="82" t="n">
        <v>0</v>
      </c>
      <c r="DI22" s="82" t="n">
        <v>97965.1358908314</v>
      </c>
      <c r="DJ22" s="82" t="n">
        <v>160315.86943545</v>
      </c>
      <c r="DK22" s="82" t="n">
        <v>6069837.01677528</v>
      </c>
      <c r="DL22" s="82" t="n">
        <v>0</v>
      </c>
      <c r="DM22" s="82" t="n">
        <v>35620.3110051304</v>
      </c>
      <c r="DN22" s="83" t="n">
        <v>32451079.873203</v>
      </c>
    </row>
    <row r="23" ht="14.5" customHeight="1">
      <c r="A23" s="75" t="inlineStr">
        <is>
          <t>142 - Minerales concentrados de metales no ferrosos (excepto minerales y concentrados de uranio o torio)</t>
        </is>
      </c>
      <c r="B23" s="76" t="inlineStr">
        <is>
          <t>142</t>
        </is>
      </c>
      <c r="C23" s="77" t="n">
        <v>0</v>
      </c>
      <c r="D23" s="78" t="n">
        <v>0</v>
      </c>
      <c r="E23" s="78" t="n">
        <v>0</v>
      </c>
      <c r="F23" s="78" t="n">
        <v>0</v>
      </c>
      <c r="G23" s="78" t="n">
        <v>0</v>
      </c>
      <c r="H23" s="78" t="n">
        <v>0</v>
      </c>
      <c r="I23" s="78" t="n">
        <v>0</v>
      </c>
      <c r="J23" s="78" t="n">
        <v>0</v>
      </c>
      <c r="K23" s="78" t="n">
        <v>0</v>
      </c>
      <c r="L23" s="78" t="n">
        <v>215812068.57721</v>
      </c>
      <c r="M23" s="78" t="n">
        <v>0</v>
      </c>
      <c r="N23" s="78" t="n">
        <v>0</v>
      </c>
      <c r="O23" s="78" t="n">
        <v>0</v>
      </c>
      <c r="P23" s="78" t="n">
        <v>0</v>
      </c>
      <c r="Q23" s="78" t="n">
        <v>0</v>
      </c>
      <c r="R23" s="78" t="n">
        <v>0</v>
      </c>
      <c r="S23" s="78" t="n">
        <v>0</v>
      </c>
      <c r="T23" s="78" t="n">
        <v>0</v>
      </c>
      <c r="U23" s="78" t="n">
        <v>0</v>
      </c>
      <c r="V23" s="78" t="n">
        <v>0</v>
      </c>
      <c r="W23" s="78" t="n">
        <v>0</v>
      </c>
      <c r="X23" s="78" t="n">
        <v>0</v>
      </c>
      <c r="Y23" s="78" t="n">
        <v>0</v>
      </c>
      <c r="Z23" s="78" t="n">
        <v>0</v>
      </c>
      <c r="AA23" s="78" t="n">
        <v>0</v>
      </c>
      <c r="AB23" s="78" t="n">
        <v>0</v>
      </c>
      <c r="AC23" s="78" t="n">
        <v>0</v>
      </c>
      <c r="AD23" s="78" t="n">
        <v>0</v>
      </c>
      <c r="AE23" s="78" t="n">
        <v>0</v>
      </c>
      <c r="AF23" s="78" t="n">
        <v>0</v>
      </c>
      <c r="AG23" s="78" t="n">
        <v>0</v>
      </c>
      <c r="AH23" s="78" t="n">
        <v>0</v>
      </c>
      <c r="AI23" s="78" t="n">
        <v>0</v>
      </c>
      <c r="AJ23" s="78" t="n">
        <v>0</v>
      </c>
      <c r="AK23" s="78" t="n">
        <v>0</v>
      </c>
      <c r="AL23" s="78" t="n">
        <v>0</v>
      </c>
      <c r="AM23" s="78" t="n">
        <v>0</v>
      </c>
      <c r="AN23" s="78" t="n">
        <v>0</v>
      </c>
      <c r="AO23" s="78" t="n">
        <v>0</v>
      </c>
      <c r="AP23" s="78" t="n">
        <v>0</v>
      </c>
      <c r="AQ23" s="78" t="n">
        <v>0</v>
      </c>
      <c r="AR23" s="78" t="n">
        <v>0</v>
      </c>
      <c r="AS23" s="78" t="n">
        <v>0</v>
      </c>
      <c r="AT23" s="78" t="n">
        <v>0</v>
      </c>
      <c r="AU23" s="78" t="n">
        <v>0</v>
      </c>
      <c r="AV23" s="78" t="n">
        <v>0</v>
      </c>
      <c r="AW23" s="78" t="n">
        <v>0</v>
      </c>
      <c r="AX23" s="78" t="n">
        <v>0</v>
      </c>
      <c r="AY23" s="78" t="n">
        <v>0</v>
      </c>
      <c r="AZ23" s="78" t="n">
        <v>0</v>
      </c>
      <c r="BA23" s="78" t="n">
        <v>0</v>
      </c>
      <c r="BB23" s="78" t="n">
        <v>0</v>
      </c>
      <c r="BC23" s="78" t="n">
        <v>0</v>
      </c>
      <c r="BD23" s="78" t="n">
        <v>0</v>
      </c>
      <c r="BE23" s="78" t="n">
        <v>0</v>
      </c>
      <c r="BF23" s="78" t="n">
        <v>0</v>
      </c>
      <c r="BG23" s="78" t="n">
        <v>0</v>
      </c>
      <c r="BH23" s="78" t="n">
        <v>0</v>
      </c>
      <c r="BI23" s="78" t="n">
        <v>0</v>
      </c>
      <c r="BJ23" s="78" t="n">
        <v>0</v>
      </c>
      <c r="BK23" s="78" t="n">
        <v>0</v>
      </c>
      <c r="BL23" s="78" t="n">
        <v>0</v>
      </c>
      <c r="BM23" s="78" t="n">
        <v>0</v>
      </c>
      <c r="BN23" s="78" t="n">
        <v>0</v>
      </c>
      <c r="BO23" s="78" t="n">
        <v>0</v>
      </c>
      <c r="BP23" s="78" t="n">
        <v>0</v>
      </c>
      <c r="BQ23" s="78" t="n">
        <v>0</v>
      </c>
      <c r="BR23" s="78" t="n">
        <v>0</v>
      </c>
      <c r="BS23" s="78" t="n">
        <v>0</v>
      </c>
      <c r="BT23" s="78" t="n">
        <v>0</v>
      </c>
      <c r="BU23" s="78" t="n">
        <v>0</v>
      </c>
      <c r="BV23" s="78" t="n">
        <v>0</v>
      </c>
      <c r="BW23" s="78" t="n">
        <v>0</v>
      </c>
      <c r="BX23" s="78" t="n">
        <v>0</v>
      </c>
      <c r="BY23" s="78" t="n">
        <v>0</v>
      </c>
      <c r="BZ23" s="78" t="n">
        <v>0</v>
      </c>
      <c r="CA23" s="78" t="n">
        <v>0</v>
      </c>
      <c r="CB23" s="78" t="n">
        <v>0</v>
      </c>
      <c r="CC23" s="78" t="n">
        <v>0</v>
      </c>
      <c r="CD23" s="78" t="n">
        <v>0</v>
      </c>
      <c r="CE23" s="78" t="n">
        <v>0</v>
      </c>
      <c r="CF23" s="78" t="n">
        <v>0</v>
      </c>
      <c r="CG23" s="78" t="n">
        <v>0</v>
      </c>
      <c r="CH23" s="78" t="n">
        <v>0</v>
      </c>
      <c r="CI23" s="78" t="n">
        <v>0</v>
      </c>
      <c r="CJ23" s="78" t="n">
        <v>0</v>
      </c>
      <c r="CK23" s="78" t="n">
        <v>0</v>
      </c>
      <c r="CL23" s="78" t="n">
        <v>0</v>
      </c>
      <c r="CM23" s="78" t="n">
        <v>0</v>
      </c>
      <c r="CN23" s="78" t="n">
        <v>0</v>
      </c>
      <c r="CO23" s="78" t="n">
        <v>0</v>
      </c>
      <c r="CP23" s="78" t="n">
        <v>0</v>
      </c>
      <c r="CQ23" s="78" t="n">
        <v>0</v>
      </c>
      <c r="CR23" s="78" t="n">
        <v>0</v>
      </c>
      <c r="CS23" s="78" t="n">
        <v>0</v>
      </c>
      <c r="CT23" s="78" t="n">
        <v>0</v>
      </c>
      <c r="CU23" s="78" t="n">
        <v>0</v>
      </c>
      <c r="CV23" s="78" t="n">
        <v>0</v>
      </c>
      <c r="CW23" s="78" t="n">
        <v>0</v>
      </c>
      <c r="CX23" s="78" t="n">
        <v>0</v>
      </c>
      <c r="CY23" s="78" t="n">
        <v>0</v>
      </c>
      <c r="CZ23" s="78" t="n">
        <v>0</v>
      </c>
      <c r="DA23" s="78" t="n">
        <v>0</v>
      </c>
      <c r="DB23" s="78" t="n">
        <v>0</v>
      </c>
      <c r="DC23" s="78" t="n">
        <v>0</v>
      </c>
      <c r="DD23" s="78" t="n">
        <v>0</v>
      </c>
      <c r="DE23" s="81" t="n">
        <v>0</v>
      </c>
      <c r="DF23" s="82" t="n">
        <v>215812068.57721</v>
      </c>
      <c r="DG23" s="82" t="n">
        <v>1844620.48777856</v>
      </c>
      <c r="DH23" s="82" t="n">
        <v>0</v>
      </c>
      <c r="DI23" s="82" t="n">
        <v>74539.27195369131</v>
      </c>
      <c r="DJ23" s="82" t="n">
        <v>14279731.7775483</v>
      </c>
      <c r="DK23" s="82" t="n">
        <v>17118615.3408777</v>
      </c>
      <c r="DL23" s="82" t="n">
        <v>0</v>
      </c>
      <c r="DM23" s="82" t="n">
        <v>2656.04262676463</v>
      </c>
      <c r="DN23" s="83" t="n">
        <v>249132231.497995</v>
      </c>
    </row>
    <row r="24" ht="14.5" customHeight="1">
      <c r="A24" s="75" t="inlineStr">
        <is>
          <t>151 - 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B24" s="76" t="inlineStr">
        <is>
          <t>151/2/3/4</t>
        </is>
      </c>
      <c r="C24" s="77" t="n">
        <v>0</v>
      </c>
      <c r="D24" s="78" t="n">
        <v>0</v>
      </c>
      <c r="E24" s="78" t="n">
        <v>0</v>
      </c>
      <c r="F24" s="78" t="n">
        <v>0</v>
      </c>
      <c r="G24" s="78" t="n">
        <v>0</v>
      </c>
      <c r="H24" s="78" t="n">
        <v>0</v>
      </c>
      <c r="I24" s="78" t="n">
        <v>0</v>
      </c>
      <c r="J24" s="78" t="n">
        <v>0</v>
      </c>
      <c r="K24" s="78" t="n">
        <v>0</v>
      </c>
      <c r="L24" s="78" t="n">
        <v>0</v>
      </c>
      <c r="M24" s="78" t="n">
        <v>58979012.1644302</v>
      </c>
      <c r="N24" s="78" t="n">
        <v>0</v>
      </c>
      <c r="O24" s="78" t="n">
        <v>0</v>
      </c>
      <c r="P24" s="78" t="n">
        <v>0</v>
      </c>
      <c r="Q24" s="78" t="n">
        <v>0</v>
      </c>
      <c r="R24" s="78" t="n">
        <v>0</v>
      </c>
      <c r="S24" s="78" t="n">
        <v>0</v>
      </c>
      <c r="T24" s="78" t="n">
        <v>0</v>
      </c>
      <c r="U24" s="78" t="n">
        <v>0</v>
      </c>
      <c r="V24" s="78" t="n">
        <v>0</v>
      </c>
      <c r="W24" s="78" t="n">
        <v>0</v>
      </c>
      <c r="X24" s="78" t="n">
        <v>0</v>
      </c>
      <c r="Y24" s="78" t="n">
        <v>0</v>
      </c>
      <c r="Z24" s="78" t="n">
        <v>0</v>
      </c>
      <c r="AA24" s="78" t="n">
        <v>0</v>
      </c>
      <c r="AB24" s="78" t="n">
        <v>0</v>
      </c>
      <c r="AC24" s="78" t="n">
        <v>0</v>
      </c>
      <c r="AD24" s="78" t="n">
        <v>0</v>
      </c>
      <c r="AE24" s="78" t="n">
        <v>0</v>
      </c>
      <c r="AF24" s="78" t="n">
        <v>0</v>
      </c>
      <c r="AG24" s="78" t="n">
        <v>0</v>
      </c>
      <c r="AH24" s="78" t="n">
        <v>0</v>
      </c>
      <c r="AI24" s="78" t="n">
        <v>0</v>
      </c>
      <c r="AJ24" s="78" t="n">
        <v>0</v>
      </c>
      <c r="AK24" s="78" t="n">
        <v>0</v>
      </c>
      <c r="AL24" s="78" t="n">
        <v>0</v>
      </c>
      <c r="AM24" s="78" t="n">
        <v>0</v>
      </c>
      <c r="AN24" s="78" t="n">
        <v>0</v>
      </c>
      <c r="AO24" s="78" t="n">
        <v>0</v>
      </c>
      <c r="AP24" s="78" t="n">
        <v>0</v>
      </c>
      <c r="AQ24" s="78" t="n">
        <v>24786.9309479222</v>
      </c>
      <c r="AR24" s="78" t="n">
        <v>0</v>
      </c>
      <c r="AS24" s="78" t="n">
        <v>0</v>
      </c>
      <c r="AT24" s="78" t="n">
        <v>0</v>
      </c>
      <c r="AU24" s="78" t="n">
        <v>2242260.32780041</v>
      </c>
      <c r="AV24" s="78" t="n">
        <v>0</v>
      </c>
      <c r="AW24" s="78" t="n">
        <v>0</v>
      </c>
      <c r="AX24" s="78" t="n">
        <v>0</v>
      </c>
      <c r="AY24" s="78" t="n">
        <v>0</v>
      </c>
      <c r="AZ24" s="78" t="n">
        <v>0</v>
      </c>
      <c r="BA24" s="78" t="n">
        <v>0</v>
      </c>
      <c r="BB24" s="78" t="n">
        <v>0</v>
      </c>
      <c r="BC24" s="78" t="n">
        <v>0</v>
      </c>
      <c r="BD24" s="78" t="n">
        <v>0</v>
      </c>
      <c r="BE24" s="78" t="n">
        <v>0</v>
      </c>
      <c r="BF24" s="78" t="n">
        <v>0</v>
      </c>
      <c r="BG24" s="78" t="n">
        <v>0</v>
      </c>
      <c r="BH24" s="78" t="n">
        <v>0</v>
      </c>
      <c r="BI24" s="78" t="n">
        <v>0</v>
      </c>
      <c r="BJ24" s="78" t="n">
        <v>0</v>
      </c>
      <c r="BK24" s="78" t="n">
        <v>0</v>
      </c>
      <c r="BL24" s="78" t="n">
        <v>0</v>
      </c>
      <c r="BM24" s="78" t="n">
        <v>0</v>
      </c>
      <c r="BN24" s="78" t="n">
        <v>0</v>
      </c>
      <c r="BO24" s="78" t="n">
        <v>0</v>
      </c>
      <c r="BP24" s="78" t="n">
        <v>0</v>
      </c>
      <c r="BQ24" s="78" t="n">
        <v>0</v>
      </c>
      <c r="BR24" s="78" t="n">
        <v>0</v>
      </c>
      <c r="BS24" s="78" t="n">
        <v>0</v>
      </c>
      <c r="BT24" s="78" t="n">
        <v>0</v>
      </c>
      <c r="BU24" s="78" t="n">
        <v>0</v>
      </c>
      <c r="BV24" s="78" t="n">
        <v>0</v>
      </c>
      <c r="BW24" s="78" t="n">
        <v>0</v>
      </c>
      <c r="BX24" s="78" t="n">
        <v>0</v>
      </c>
      <c r="BY24" s="78" t="n">
        <v>0</v>
      </c>
      <c r="BZ24" s="78" t="n">
        <v>0</v>
      </c>
      <c r="CA24" s="78" t="n">
        <v>0</v>
      </c>
      <c r="CB24" s="78" t="n">
        <v>0</v>
      </c>
      <c r="CC24" s="78" t="n">
        <v>0</v>
      </c>
      <c r="CD24" s="78" t="n">
        <v>0</v>
      </c>
      <c r="CE24" s="78" t="n">
        <v>0</v>
      </c>
      <c r="CF24" s="78" t="n">
        <v>0</v>
      </c>
      <c r="CG24" s="78" t="n">
        <v>0</v>
      </c>
      <c r="CH24" s="78" t="n">
        <v>0</v>
      </c>
      <c r="CI24" s="78" t="n">
        <v>0</v>
      </c>
      <c r="CJ24" s="78" t="n">
        <v>0</v>
      </c>
      <c r="CK24" s="78" t="n">
        <v>0</v>
      </c>
      <c r="CL24" s="78" t="n">
        <v>0</v>
      </c>
      <c r="CM24" s="78" t="n">
        <v>0</v>
      </c>
      <c r="CN24" s="78" t="n">
        <v>0</v>
      </c>
      <c r="CO24" s="78" t="n">
        <v>0</v>
      </c>
      <c r="CP24" s="78" t="n">
        <v>0</v>
      </c>
      <c r="CQ24" s="78" t="n">
        <v>0</v>
      </c>
      <c r="CR24" s="78" t="n">
        <v>0</v>
      </c>
      <c r="CS24" s="78" t="n">
        <v>0</v>
      </c>
      <c r="CT24" s="78" t="n">
        <v>0</v>
      </c>
      <c r="CU24" s="78" t="n">
        <v>0</v>
      </c>
      <c r="CV24" s="78" t="n">
        <v>0</v>
      </c>
      <c r="CW24" s="78" t="n">
        <v>0</v>
      </c>
      <c r="CX24" s="78" t="n">
        <v>0</v>
      </c>
      <c r="CY24" s="78" t="n">
        <v>0</v>
      </c>
      <c r="CZ24" s="78" t="n">
        <v>0</v>
      </c>
      <c r="DA24" s="78" t="n">
        <v>0</v>
      </c>
      <c r="DB24" s="78" t="n">
        <v>0</v>
      </c>
      <c r="DC24" s="78" t="n">
        <v>0</v>
      </c>
      <c r="DD24" s="78" t="n">
        <v>0</v>
      </c>
      <c r="DE24" s="81" t="n">
        <v>0</v>
      </c>
      <c r="DF24" s="82" t="n">
        <v>61246059.4231785</v>
      </c>
      <c r="DG24" s="82" t="n">
        <v>1087402.12993203</v>
      </c>
      <c r="DH24" s="82" t="n">
        <v>0</v>
      </c>
      <c r="DI24" s="82" t="n">
        <v>60793.5109134502</v>
      </c>
      <c r="DJ24" s="82" t="n">
        <v>3231568.90145113</v>
      </c>
      <c r="DK24" s="82" t="n">
        <v>41058007.2122544</v>
      </c>
      <c r="DL24" s="82" t="n">
        <v>1038728.2371354</v>
      </c>
      <c r="DM24" s="82" t="n">
        <v>1565.73475610279</v>
      </c>
      <c r="DN24" s="83" t="n">
        <v>107724125.149621</v>
      </c>
    </row>
    <row r="25" ht="14.5" customHeight="1">
      <c r="A25" s="75" t="inlineStr">
        <is>
          <t>161 - Minerales químicos y abonos minerales. 162 - Sal común y cloruro de sodio puro. agua de mar. 163 - Piedras preciosas y semipreciosas. piedra pómez. esmeril. abrasivos naturales. otros minerales</t>
        </is>
      </c>
      <c r="B25" s="76" t="inlineStr">
        <is>
          <t>161/162/163</t>
        </is>
      </c>
      <c r="C25" s="77" t="n">
        <v>0</v>
      </c>
      <c r="D25" s="78" t="n">
        <v>0</v>
      </c>
      <c r="E25" s="78" t="n">
        <v>0</v>
      </c>
      <c r="F25" s="78" t="n">
        <v>0</v>
      </c>
      <c r="G25" s="78" t="n">
        <v>0</v>
      </c>
      <c r="H25" s="78" t="n">
        <v>0</v>
      </c>
      <c r="I25" s="78" t="n">
        <v>0</v>
      </c>
      <c r="J25" s="78" t="n">
        <v>0</v>
      </c>
      <c r="K25" s="78" t="n">
        <v>0</v>
      </c>
      <c r="L25" s="78" t="n">
        <v>0</v>
      </c>
      <c r="M25" s="78" t="n">
        <v>34082747.1128371</v>
      </c>
      <c r="N25" s="78" t="n">
        <v>0</v>
      </c>
      <c r="O25" s="78" t="n">
        <v>0</v>
      </c>
      <c r="P25" s="78" t="n">
        <v>0</v>
      </c>
      <c r="Q25" s="78" t="n">
        <v>0</v>
      </c>
      <c r="R25" s="78" t="n">
        <v>0</v>
      </c>
      <c r="S25" s="78" t="n">
        <v>0</v>
      </c>
      <c r="T25" s="78" t="n">
        <v>0</v>
      </c>
      <c r="U25" s="78" t="n">
        <v>0</v>
      </c>
      <c r="V25" s="78" t="n">
        <v>0</v>
      </c>
      <c r="W25" s="78" t="n">
        <v>0</v>
      </c>
      <c r="X25" s="78" t="n">
        <v>0</v>
      </c>
      <c r="Y25" s="78" t="n">
        <v>9874104.46628792</v>
      </c>
      <c r="Z25" s="78" t="n">
        <v>0</v>
      </c>
      <c r="AA25" s="78" t="n">
        <v>0</v>
      </c>
      <c r="AB25" s="78" t="n">
        <v>0</v>
      </c>
      <c r="AC25" s="78" t="n">
        <v>0</v>
      </c>
      <c r="AD25" s="78" t="n">
        <v>0</v>
      </c>
      <c r="AE25" s="78" t="n">
        <v>0</v>
      </c>
      <c r="AF25" s="78" t="n">
        <v>0</v>
      </c>
      <c r="AG25" s="78" t="n">
        <v>0</v>
      </c>
      <c r="AH25" s="78" t="n">
        <v>0</v>
      </c>
      <c r="AI25" s="78" t="n">
        <v>0</v>
      </c>
      <c r="AJ25" s="78" t="n">
        <v>0</v>
      </c>
      <c r="AK25" s="78" t="n">
        <v>0</v>
      </c>
      <c r="AL25" s="78" t="n">
        <v>0</v>
      </c>
      <c r="AM25" s="78" t="n">
        <v>0</v>
      </c>
      <c r="AN25" s="78" t="n">
        <v>152393.347961395</v>
      </c>
      <c r="AO25" s="78" t="n">
        <v>0</v>
      </c>
      <c r="AP25" s="78" t="n">
        <v>0</v>
      </c>
      <c r="AQ25" s="78" t="n">
        <v>0</v>
      </c>
      <c r="AR25" s="78" t="n">
        <v>0</v>
      </c>
      <c r="AS25" s="78" t="n">
        <v>0</v>
      </c>
      <c r="AT25" s="78" t="n">
        <v>0</v>
      </c>
      <c r="AU25" s="78" t="n">
        <v>3815477.07727342</v>
      </c>
      <c r="AV25" s="78" t="n">
        <v>0</v>
      </c>
      <c r="AW25" s="78" t="n">
        <v>0</v>
      </c>
      <c r="AX25" s="78" t="n">
        <v>0</v>
      </c>
      <c r="AY25" s="78" t="n">
        <v>0</v>
      </c>
      <c r="AZ25" s="78" t="n">
        <v>0</v>
      </c>
      <c r="BA25" s="78" t="n">
        <v>0</v>
      </c>
      <c r="BB25" s="78" t="n">
        <v>0</v>
      </c>
      <c r="BC25" s="78" t="n">
        <v>0</v>
      </c>
      <c r="BD25" s="78" t="n">
        <v>0</v>
      </c>
      <c r="BE25" s="78" t="n">
        <v>0</v>
      </c>
      <c r="BF25" s="78" t="n">
        <v>0</v>
      </c>
      <c r="BG25" s="78" t="n">
        <v>0</v>
      </c>
      <c r="BH25" s="78" t="n">
        <v>0</v>
      </c>
      <c r="BI25" s="78" t="n">
        <v>0</v>
      </c>
      <c r="BJ25" s="78" t="n">
        <v>0</v>
      </c>
      <c r="BK25" s="78" t="n">
        <v>0</v>
      </c>
      <c r="BL25" s="78" t="n">
        <v>0</v>
      </c>
      <c r="BM25" s="78" t="n">
        <v>0</v>
      </c>
      <c r="BN25" s="78" t="n">
        <v>0</v>
      </c>
      <c r="BO25" s="78" t="n">
        <v>0</v>
      </c>
      <c r="BP25" s="78" t="n">
        <v>0</v>
      </c>
      <c r="BQ25" s="78" t="n">
        <v>0</v>
      </c>
      <c r="BR25" s="78" t="n">
        <v>0</v>
      </c>
      <c r="BS25" s="78" t="n">
        <v>0</v>
      </c>
      <c r="BT25" s="78" t="n">
        <v>0</v>
      </c>
      <c r="BU25" s="78" t="n">
        <v>0</v>
      </c>
      <c r="BV25" s="78" t="n">
        <v>0</v>
      </c>
      <c r="BW25" s="78" t="n">
        <v>0</v>
      </c>
      <c r="BX25" s="78" t="n">
        <v>0</v>
      </c>
      <c r="BY25" s="78" t="n">
        <v>0</v>
      </c>
      <c r="BZ25" s="78" t="n">
        <v>0</v>
      </c>
      <c r="CA25" s="78" t="n">
        <v>0</v>
      </c>
      <c r="CB25" s="78" t="n">
        <v>0</v>
      </c>
      <c r="CC25" s="78" t="n">
        <v>0</v>
      </c>
      <c r="CD25" s="78" t="n">
        <v>0</v>
      </c>
      <c r="CE25" s="78" t="n">
        <v>0</v>
      </c>
      <c r="CF25" s="78" t="n">
        <v>0</v>
      </c>
      <c r="CG25" s="78" t="n">
        <v>0</v>
      </c>
      <c r="CH25" s="78" t="n">
        <v>0</v>
      </c>
      <c r="CI25" s="78" t="n">
        <v>0</v>
      </c>
      <c r="CJ25" s="78" t="n">
        <v>0</v>
      </c>
      <c r="CK25" s="78" t="n">
        <v>0</v>
      </c>
      <c r="CL25" s="78" t="n">
        <v>0</v>
      </c>
      <c r="CM25" s="78" t="n">
        <v>0</v>
      </c>
      <c r="CN25" s="78" t="n">
        <v>0</v>
      </c>
      <c r="CO25" s="78" t="n">
        <v>0</v>
      </c>
      <c r="CP25" s="78" t="n">
        <v>0</v>
      </c>
      <c r="CQ25" s="78" t="n">
        <v>0</v>
      </c>
      <c r="CR25" s="78" t="n">
        <v>0</v>
      </c>
      <c r="CS25" s="78" t="n">
        <v>0</v>
      </c>
      <c r="CT25" s="78" t="n">
        <v>0</v>
      </c>
      <c r="CU25" s="78" t="n">
        <v>0</v>
      </c>
      <c r="CV25" s="78" t="n">
        <v>0</v>
      </c>
      <c r="CW25" s="78" t="n">
        <v>0</v>
      </c>
      <c r="CX25" s="78" t="n">
        <v>0</v>
      </c>
      <c r="CY25" s="78" t="n">
        <v>0</v>
      </c>
      <c r="CZ25" s="78" t="n">
        <v>0</v>
      </c>
      <c r="DA25" s="78" t="n">
        <v>0</v>
      </c>
      <c r="DB25" s="78" t="n">
        <v>0</v>
      </c>
      <c r="DC25" s="78" t="n">
        <v>0</v>
      </c>
      <c r="DD25" s="78" t="n">
        <v>0</v>
      </c>
      <c r="DE25" s="81" t="n">
        <v>0</v>
      </c>
      <c r="DF25" s="82" t="n">
        <v>47924722.0043598</v>
      </c>
      <c r="DG25" s="82" t="n">
        <v>3819100.94401028</v>
      </c>
      <c r="DH25" s="82" t="n">
        <v>0</v>
      </c>
      <c r="DI25" s="82" t="n">
        <v>92260.963918016</v>
      </c>
      <c r="DJ25" s="82" t="n">
        <v>782288.543192795</v>
      </c>
      <c r="DK25" s="82" t="n">
        <v>4961820.04123696</v>
      </c>
      <c r="DL25" s="82" t="n">
        <v>1381062.82209089</v>
      </c>
      <c r="DM25" s="82" t="n">
        <v>5499.06876260741</v>
      </c>
      <c r="DN25" s="83" t="n">
        <v>58966754.3875714</v>
      </c>
    </row>
    <row r="26" ht="14.5" customHeight="1">
      <c r="A26" s="75" t="inlineStr">
        <is>
          <t>171 - Energía eléctrica</t>
        </is>
      </c>
      <c r="B26" s="76" t="inlineStr">
        <is>
          <t>171</t>
        </is>
      </c>
      <c r="C26" s="77" t="n">
        <v>0</v>
      </c>
      <c r="D26" s="78" t="n">
        <v>0</v>
      </c>
      <c r="E26" s="78" t="n">
        <v>0</v>
      </c>
      <c r="F26" s="78" t="n">
        <v>0</v>
      </c>
      <c r="G26" s="78" t="n">
        <v>0</v>
      </c>
      <c r="H26" s="78" t="n">
        <v>0</v>
      </c>
      <c r="I26" s="78" t="n">
        <v>0</v>
      </c>
      <c r="J26" s="78" t="n">
        <v>357060.534073911</v>
      </c>
      <c r="K26" s="78" t="n">
        <v>0</v>
      </c>
      <c r="L26" s="78" t="n">
        <v>0</v>
      </c>
      <c r="M26" s="78" t="n">
        <v>0</v>
      </c>
      <c r="N26" s="78" t="n">
        <v>0</v>
      </c>
      <c r="O26" s="78" t="n">
        <v>0</v>
      </c>
      <c r="P26" s="78" t="n">
        <v>0</v>
      </c>
      <c r="Q26" s="78" t="n">
        <v>0</v>
      </c>
      <c r="R26" s="78" t="n">
        <v>0</v>
      </c>
      <c r="S26" s="78" t="n">
        <v>0</v>
      </c>
      <c r="T26" s="78" t="n">
        <v>0</v>
      </c>
      <c r="U26" s="78" t="n">
        <v>0</v>
      </c>
      <c r="V26" s="78" t="n">
        <v>0</v>
      </c>
      <c r="W26" s="78" t="n">
        <v>0</v>
      </c>
      <c r="X26" s="78" t="n">
        <v>0</v>
      </c>
      <c r="Y26" s="78" t="n">
        <v>0</v>
      </c>
      <c r="Z26" s="78" t="n">
        <v>0</v>
      </c>
      <c r="AA26" s="78" t="n">
        <v>0</v>
      </c>
      <c r="AB26" s="78" t="n">
        <v>0</v>
      </c>
      <c r="AC26" s="78" t="n">
        <v>0</v>
      </c>
      <c r="AD26" s="78" t="n">
        <v>0</v>
      </c>
      <c r="AE26" s="78" t="n">
        <v>0</v>
      </c>
      <c r="AF26" s="78" t="n">
        <v>0</v>
      </c>
      <c r="AG26" s="78" t="n">
        <v>0</v>
      </c>
      <c r="AH26" s="78" t="n">
        <v>0</v>
      </c>
      <c r="AI26" s="78" t="n">
        <v>0</v>
      </c>
      <c r="AJ26" s="78" t="n">
        <v>0</v>
      </c>
      <c r="AK26" s="78" t="n">
        <v>0</v>
      </c>
      <c r="AL26" s="78" t="n">
        <v>0</v>
      </c>
      <c r="AM26" s="78" t="n">
        <v>0</v>
      </c>
      <c r="AN26" s="78" t="n">
        <v>0</v>
      </c>
      <c r="AO26" s="78" t="n">
        <v>0</v>
      </c>
      <c r="AP26" s="78" t="n">
        <v>0</v>
      </c>
      <c r="AQ26" s="78" t="n">
        <v>0</v>
      </c>
      <c r="AR26" s="78" t="n">
        <v>0</v>
      </c>
      <c r="AS26" s="78" t="n">
        <v>0</v>
      </c>
      <c r="AT26" s="78" t="n">
        <v>0</v>
      </c>
      <c r="AU26" s="78" t="n">
        <v>0</v>
      </c>
      <c r="AV26" s="78" t="n">
        <v>0</v>
      </c>
      <c r="AW26" s="78" t="n">
        <v>0</v>
      </c>
      <c r="AX26" s="78" t="n">
        <v>0</v>
      </c>
      <c r="AY26" s="78" t="n">
        <v>0</v>
      </c>
      <c r="AZ26" s="78" t="n">
        <v>0</v>
      </c>
      <c r="BA26" s="78" t="n">
        <v>0</v>
      </c>
      <c r="BB26" s="78" t="n">
        <v>0</v>
      </c>
      <c r="BC26" s="78" t="n">
        <v>0</v>
      </c>
      <c r="BD26" s="78" t="n">
        <v>0</v>
      </c>
      <c r="BE26" s="78" t="n">
        <v>0</v>
      </c>
      <c r="BF26" s="78" t="n">
        <v>0</v>
      </c>
      <c r="BG26" s="78" t="n">
        <v>0</v>
      </c>
      <c r="BH26" s="78" t="n">
        <v>0</v>
      </c>
      <c r="BI26" s="78" t="n">
        <v>0</v>
      </c>
      <c r="BJ26" s="78" t="n">
        <v>0</v>
      </c>
      <c r="BK26" s="78" t="n">
        <v>0</v>
      </c>
      <c r="BL26" s="78" t="n">
        <v>0</v>
      </c>
      <c r="BM26" s="78" t="n">
        <v>0</v>
      </c>
      <c r="BN26" s="78" t="n">
        <v>0</v>
      </c>
      <c r="BO26" s="78" t="n">
        <v>0</v>
      </c>
      <c r="BP26" s="78" t="n">
        <v>366783237.605443</v>
      </c>
      <c r="BQ26" s="78" t="n">
        <v>0</v>
      </c>
      <c r="BR26" s="78" t="n">
        <v>0</v>
      </c>
      <c r="BS26" s="78" t="n">
        <v>0</v>
      </c>
      <c r="BT26" s="78" t="n">
        <v>0</v>
      </c>
      <c r="BU26" s="78" t="n">
        <v>0</v>
      </c>
      <c r="BV26" s="78" t="n">
        <v>0</v>
      </c>
      <c r="BW26" s="78" t="n">
        <v>0</v>
      </c>
      <c r="BX26" s="78" t="n">
        <v>0</v>
      </c>
      <c r="BY26" s="78" t="n">
        <v>0</v>
      </c>
      <c r="BZ26" s="78" t="n">
        <v>0</v>
      </c>
      <c r="CA26" s="78" t="n">
        <v>0</v>
      </c>
      <c r="CB26" s="78" t="n">
        <v>0</v>
      </c>
      <c r="CC26" s="78" t="n">
        <v>0</v>
      </c>
      <c r="CD26" s="78" t="n">
        <v>0</v>
      </c>
      <c r="CE26" s="78" t="n">
        <v>0</v>
      </c>
      <c r="CF26" s="78" t="n">
        <v>0</v>
      </c>
      <c r="CG26" s="78" t="n">
        <v>0</v>
      </c>
      <c r="CH26" s="78" t="n">
        <v>0</v>
      </c>
      <c r="CI26" s="78" t="n">
        <v>0</v>
      </c>
      <c r="CJ26" s="78" t="n">
        <v>0</v>
      </c>
      <c r="CK26" s="78" t="n">
        <v>0</v>
      </c>
      <c r="CL26" s="78" t="n">
        <v>0</v>
      </c>
      <c r="CM26" s="78" t="n">
        <v>0</v>
      </c>
      <c r="CN26" s="78" t="n">
        <v>0</v>
      </c>
      <c r="CO26" s="78" t="n">
        <v>0</v>
      </c>
      <c r="CP26" s="78" t="n">
        <v>0</v>
      </c>
      <c r="CQ26" s="78" t="n">
        <v>0</v>
      </c>
      <c r="CR26" s="78" t="n">
        <v>0</v>
      </c>
      <c r="CS26" s="78" t="n">
        <v>0</v>
      </c>
      <c r="CT26" s="78" t="n">
        <v>0</v>
      </c>
      <c r="CU26" s="78" t="n">
        <v>0</v>
      </c>
      <c r="CV26" s="78" t="n">
        <v>0</v>
      </c>
      <c r="CW26" s="78" t="n">
        <v>0</v>
      </c>
      <c r="CX26" s="78" t="n">
        <v>0</v>
      </c>
      <c r="CY26" s="78" t="n">
        <v>0</v>
      </c>
      <c r="CZ26" s="78" t="n">
        <v>0</v>
      </c>
      <c r="DA26" s="78" t="n">
        <v>0</v>
      </c>
      <c r="DB26" s="78" t="n">
        <v>0</v>
      </c>
      <c r="DC26" s="78" t="n">
        <v>0</v>
      </c>
      <c r="DD26" s="78" t="n">
        <v>0</v>
      </c>
      <c r="DE26" s="81" t="n">
        <v>0</v>
      </c>
      <c r="DF26" s="82" t="n">
        <v>367140298.139517</v>
      </c>
      <c r="DG26" s="82" t="n">
        <v>20803023.4734982</v>
      </c>
      <c r="DH26" s="82" t="n">
        <v>0</v>
      </c>
      <c r="DI26" s="82" t="n">
        <v>0</v>
      </c>
      <c r="DJ26" s="82" t="n">
        <v>5455033.43509711</v>
      </c>
      <c r="DK26" s="82" t="n">
        <v>0</v>
      </c>
      <c r="DL26" s="82" t="n">
        <v>0</v>
      </c>
      <c r="DM26" s="82" t="n">
        <v>29953.9756157324</v>
      </c>
      <c r="DN26" s="83" t="n">
        <v>393428309.023728</v>
      </c>
    </row>
    <row r="27" ht="14.5" customHeight="1">
      <c r="A27" s="75" t="inlineStr">
        <is>
          <t>211 - Carne y productos de carne</t>
        </is>
      </c>
      <c r="B27" s="76" t="inlineStr">
        <is>
          <t>211</t>
        </is>
      </c>
      <c r="C27" s="77" t="n">
        <v>0</v>
      </c>
      <c r="D27" s="78" t="n">
        <v>0</v>
      </c>
      <c r="E27" s="78" t="n">
        <v>0</v>
      </c>
      <c r="F27" s="78" t="n">
        <v>0</v>
      </c>
      <c r="G27" s="78" t="n">
        <v>0</v>
      </c>
      <c r="H27" s="78" t="n">
        <v>0</v>
      </c>
      <c r="I27" s="78" t="n">
        <v>0</v>
      </c>
      <c r="J27" s="78" t="n">
        <v>0</v>
      </c>
      <c r="K27" s="78" t="n">
        <v>0</v>
      </c>
      <c r="L27" s="78" t="n">
        <v>0</v>
      </c>
      <c r="M27" s="78" t="n">
        <v>0</v>
      </c>
      <c r="N27" s="78" t="n">
        <v>775389511.36759</v>
      </c>
      <c r="O27" s="78" t="n">
        <v>0</v>
      </c>
      <c r="P27" s="78" t="n">
        <v>0</v>
      </c>
      <c r="Q27" s="78" t="n">
        <v>0</v>
      </c>
      <c r="R27" s="78" t="n">
        <v>0</v>
      </c>
      <c r="S27" s="78" t="n">
        <v>0</v>
      </c>
      <c r="T27" s="78" t="n">
        <v>28433308</v>
      </c>
      <c r="U27" s="78" t="n">
        <v>0</v>
      </c>
      <c r="V27" s="78" t="n">
        <v>0</v>
      </c>
      <c r="W27" s="78" t="n">
        <v>0</v>
      </c>
      <c r="X27" s="78" t="n">
        <v>1772.87536942924</v>
      </c>
      <c r="Y27" s="78" t="n">
        <v>0</v>
      </c>
      <c r="Z27" s="78" t="n">
        <v>0</v>
      </c>
      <c r="AA27" s="78" t="n">
        <v>0</v>
      </c>
      <c r="AB27" s="78" t="n">
        <v>0</v>
      </c>
      <c r="AC27" s="78" t="n">
        <v>0</v>
      </c>
      <c r="AD27" s="78" t="n">
        <v>0</v>
      </c>
      <c r="AE27" s="78" t="n">
        <v>0</v>
      </c>
      <c r="AF27" s="78" t="n">
        <v>0</v>
      </c>
      <c r="AG27" s="78" t="n">
        <v>0</v>
      </c>
      <c r="AH27" s="78" t="n">
        <v>0</v>
      </c>
      <c r="AI27" s="78" t="n">
        <v>0</v>
      </c>
      <c r="AJ27" s="78" t="n">
        <v>0</v>
      </c>
      <c r="AK27" s="78" t="n">
        <v>0</v>
      </c>
      <c r="AL27" s="78" t="n">
        <v>0</v>
      </c>
      <c r="AM27" s="78" t="n">
        <v>0</v>
      </c>
      <c r="AN27" s="78" t="n">
        <v>0</v>
      </c>
      <c r="AO27" s="78" t="n">
        <v>0</v>
      </c>
      <c r="AP27" s="78" t="n">
        <v>0</v>
      </c>
      <c r="AQ27" s="78" t="n">
        <v>4029.39247246012</v>
      </c>
      <c r="AR27" s="78" t="n">
        <v>0</v>
      </c>
      <c r="AS27" s="78" t="n">
        <v>0</v>
      </c>
      <c r="AT27" s="78" t="n">
        <v>0</v>
      </c>
      <c r="AU27" s="78" t="n">
        <v>0</v>
      </c>
      <c r="AV27" s="78" t="n">
        <v>0</v>
      </c>
      <c r="AW27" s="78" t="n">
        <v>0</v>
      </c>
      <c r="AX27" s="78" t="n">
        <v>0</v>
      </c>
      <c r="AY27" s="78" t="n">
        <v>0</v>
      </c>
      <c r="AZ27" s="78" t="n">
        <v>0</v>
      </c>
      <c r="BA27" s="78" t="n">
        <v>0</v>
      </c>
      <c r="BB27" s="78" t="n">
        <v>0</v>
      </c>
      <c r="BC27" s="78" t="n">
        <v>0</v>
      </c>
      <c r="BD27" s="78" t="n">
        <v>0</v>
      </c>
      <c r="BE27" s="78" t="n">
        <v>0</v>
      </c>
      <c r="BF27" s="78" t="n">
        <v>0</v>
      </c>
      <c r="BG27" s="78" t="n">
        <v>0</v>
      </c>
      <c r="BH27" s="78" t="n">
        <v>0</v>
      </c>
      <c r="BI27" s="78" t="n">
        <v>0</v>
      </c>
      <c r="BJ27" s="78" t="n">
        <v>0</v>
      </c>
      <c r="BK27" s="78" t="n">
        <v>0</v>
      </c>
      <c r="BL27" s="78" t="n">
        <v>0</v>
      </c>
      <c r="BM27" s="78" t="n">
        <v>0</v>
      </c>
      <c r="BN27" s="78" t="n">
        <v>0</v>
      </c>
      <c r="BO27" s="78" t="n">
        <v>0</v>
      </c>
      <c r="BP27" s="78" t="n">
        <v>0</v>
      </c>
      <c r="BQ27" s="78" t="n">
        <v>0</v>
      </c>
      <c r="BR27" s="78" t="n">
        <v>0</v>
      </c>
      <c r="BS27" s="78" t="n">
        <v>0</v>
      </c>
      <c r="BT27" s="78" t="n">
        <v>0</v>
      </c>
      <c r="BU27" s="78" t="n">
        <v>0</v>
      </c>
      <c r="BV27" s="78" t="n">
        <v>0</v>
      </c>
      <c r="BW27" s="78" t="n">
        <v>0</v>
      </c>
      <c r="BX27" s="78" t="n">
        <v>0</v>
      </c>
      <c r="BY27" s="78" t="n">
        <v>0</v>
      </c>
      <c r="BZ27" s="78" t="n">
        <v>0</v>
      </c>
      <c r="CA27" s="78" t="n">
        <v>0</v>
      </c>
      <c r="CB27" s="78" t="n">
        <v>0</v>
      </c>
      <c r="CC27" s="78" t="n">
        <v>0</v>
      </c>
      <c r="CD27" s="78" t="n">
        <v>0</v>
      </c>
      <c r="CE27" s="78" t="n">
        <v>0</v>
      </c>
      <c r="CF27" s="78" t="n">
        <v>0</v>
      </c>
      <c r="CG27" s="78" t="n">
        <v>0</v>
      </c>
      <c r="CH27" s="78" t="n">
        <v>0</v>
      </c>
      <c r="CI27" s="78" t="n">
        <v>0</v>
      </c>
      <c r="CJ27" s="78" t="n">
        <v>0</v>
      </c>
      <c r="CK27" s="78" t="n">
        <v>0</v>
      </c>
      <c r="CL27" s="78" t="n">
        <v>0</v>
      </c>
      <c r="CM27" s="78" t="n">
        <v>0</v>
      </c>
      <c r="CN27" s="78" t="n">
        <v>0</v>
      </c>
      <c r="CO27" s="78" t="n">
        <v>0</v>
      </c>
      <c r="CP27" s="78" t="n">
        <v>0</v>
      </c>
      <c r="CQ27" s="78" t="n">
        <v>0</v>
      </c>
      <c r="CR27" s="78" t="n">
        <v>0</v>
      </c>
      <c r="CS27" s="78" t="n">
        <v>0</v>
      </c>
      <c r="CT27" s="78" t="n">
        <v>0</v>
      </c>
      <c r="CU27" s="78" t="n">
        <v>0</v>
      </c>
      <c r="CV27" s="78" t="n">
        <v>0</v>
      </c>
      <c r="CW27" s="78" t="n">
        <v>0</v>
      </c>
      <c r="CX27" s="78" t="n">
        <v>0</v>
      </c>
      <c r="CY27" s="78" t="n">
        <v>0</v>
      </c>
      <c r="CZ27" s="78" t="n">
        <v>0</v>
      </c>
      <c r="DA27" s="78" t="n">
        <v>0</v>
      </c>
      <c r="DB27" s="78" t="n">
        <v>0</v>
      </c>
      <c r="DC27" s="78" t="n">
        <v>0</v>
      </c>
      <c r="DD27" s="78" t="n">
        <v>0</v>
      </c>
      <c r="DE27" s="81" t="n">
        <v>0</v>
      </c>
      <c r="DF27" s="82" t="n">
        <v>803828621.635432</v>
      </c>
      <c r="DG27" s="82" t="n">
        <v>7515820.03284053</v>
      </c>
      <c r="DH27" s="82" t="n">
        <v>0</v>
      </c>
      <c r="DI27" s="82" t="n">
        <v>73578.5014957043</v>
      </c>
      <c r="DJ27" s="82" t="n">
        <v>57722330.325027</v>
      </c>
      <c r="DK27" s="82" t="n">
        <v>375535685.640873</v>
      </c>
      <c r="DL27" s="82" t="n">
        <v>73249256.98942649</v>
      </c>
      <c r="DM27" s="82" t="n">
        <v>10821.921644357</v>
      </c>
      <c r="DN27" s="83" t="n">
        <v>1317936115.04674</v>
      </c>
    </row>
    <row r="28" ht="14.5" customHeight="1">
      <c r="A28" s="75" t="inlineStr">
        <is>
          <t>212 - Pescado preparado o en conserva</t>
        </is>
      </c>
      <c r="B28" s="76" t="inlineStr">
        <is>
          <t>212</t>
        </is>
      </c>
      <c r="C28" s="77" t="n">
        <v>0</v>
      </c>
      <c r="D28" s="78" t="n">
        <v>0</v>
      </c>
      <c r="E28" s="78" t="n">
        <v>0</v>
      </c>
      <c r="F28" s="78" t="n">
        <v>0</v>
      </c>
      <c r="G28" s="78" t="n">
        <v>0</v>
      </c>
      <c r="H28" s="78" t="n">
        <v>0</v>
      </c>
      <c r="I28" s="78" t="n">
        <v>0</v>
      </c>
      <c r="J28" s="78" t="n">
        <v>0</v>
      </c>
      <c r="K28" s="78" t="n">
        <v>0</v>
      </c>
      <c r="L28" s="78" t="n">
        <v>0</v>
      </c>
      <c r="M28" s="78" t="n">
        <v>0</v>
      </c>
      <c r="N28" s="78" t="n">
        <v>0</v>
      </c>
      <c r="O28" s="78" t="n">
        <v>103106287.24725</v>
      </c>
      <c r="P28" s="78" t="n">
        <v>0</v>
      </c>
      <c r="Q28" s="78" t="n">
        <v>0</v>
      </c>
      <c r="R28" s="78" t="n">
        <v>0</v>
      </c>
      <c r="S28" s="78" t="n">
        <v>0</v>
      </c>
      <c r="T28" s="78" t="n">
        <v>0</v>
      </c>
      <c r="U28" s="78" t="n">
        <v>0</v>
      </c>
      <c r="V28" s="78" t="n">
        <v>0</v>
      </c>
      <c r="W28" s="78" t="n">
        <v>0</v>
      </c>
      <c r="X28" s="78" t="n">
        <v>0</v>
      </c>
      <c r="Y28" s="78" t="n">
        <v>0</v>
      </c>
      <c r="Z28" s="78" t="n">
        <v>0</v>
      </c>
      <c r="AA28" s="78" t="n">
        <v>0</v>
      </c>
      <c r="AB28" s="78" t="n">
        <v>0</v>
      </c>
      <c r="AC28" s="78" t="n">
        <v>0</v>
      </c>
      <c r="AD28" s="78" t="n">
        <v>0</v>
      </c>
      <c r="AE28" s="78" t="n">
        <v>0</v>
      </c>
      <c r="AF28" s="78" t="n">
        <v>0</v>
      </c>
      <c r="AG28" s="78" t="n">
        <v>0</v>
      </c>
      <c r="AH28" s="78" t="n">
        <v>0</v>
      </c>
      <c r="AI28" s="78" t="n">
        <v>0</v>
      </c>
      <c r="AJ28" s="78" t="n">
        <v>0</v>
      </c>
      <c r="AK28" s="78" t="n">
        <v>0</v>
      </c>
      <c r="AL28" s="78" t="n">
        <v>0</v>
      </c>
      <c r="AM28" s="78" t="n">
        <v>0</v>
      </c>
      <c r="AN28" s="78" t="n">
        <v>0</v>
      </c>
      <c r="AO28" s="78" t="n">
        <v>0</v>
      </c>
      <c r="AP28" s="78" t="n">
        <v>0</v>
      </c>
      <c r="AQ28" s="78" t="n">
        <v>0</v>
      </c>
      <c r="AR28" s="78" t="n">
        <v>0</v>
      </c>
      <c r="AS28" s="78" t="n">
        <v>0</v>
      </c>
      <c r="AT28" s="78" t="n">
        <v>0</v>
      </c>
      <c r="AU28" s="78" t="n">
        <v>0</v>
      </c>
      <c r="AV28" s="78" t="n">
        <v>0</v>
      </c>
      <c r="AW28" s="78" t="n">
        <v>0</v>
      </c>
      <c r="AX28" s="78" t="n">
        <v>0</v>
      </c>
      <c r="AY28" s="78" t="n">
        <v>0</v>
      </c>
      <c r="AZ28" s="78" t="n">
        <v>0</v>
      </c>
      <c r="BA28" s="78" t="n">
        <v>0</v>
      </c>
      <c r="BB28" s="78" t="n">
        <v>0</v>
      </c>
      <c r="BC28" s="78" t="n">
        <v>0</v>
      </c>
      <c r="BD28" s="78" t="n">
        <v>0</v>
      </c>
      <c r="BE28" s="78" t="n">
        <v>0</v>
      </c>
      <c r="BF28" s="78" t="n">
        <v>0</v>
      </c>
      <c r="BG28" s="78" t="n">
        <v>0</v>
      </c>
      <c r="BH28" s="78" t="n">
        <v>0</v>
      </c>
      <c r="BI28" s="78" t="n">
        <v>0</v>
      </c>
      <c r="BJ28" s="78" t="n">
        <v>0</v>
      </c>
      <c r="BK28" s="78" t="n">
        <v>0</v>
      </c>
      <c r="BL28" s="78" t="n">
        <v>0</v>
      </c>
      <c r="BM28" s="78" t="n">
        <v>0</v>
      </c>
      <c r="BN28" s="78" t="n">
        <v>0</v>
      </c>
      <c r="BO28" s="78" t="n">
        <v>0</v>
      </c>
      <c r="BP28" s="78" t="n">
        <v>0</v>
      </c>
      <c r="BQ28" s="78" t="n">
        <v>0</v>
      </c>
      <c r="BR28" s="78" t="n">
        <v>0</v>
      </c>
      <c r="BS28" s="78" t="n">
        <v>0</v>
      </c>
      <c r="BT28" s="78" t="n">
        <v>0</v>
      </c>
      <c r="BU28" s="78" t="n">
        <v>410659.181181405</v>
      </c>
      <c r="BV28" s="78" t="n">
        <v>0</v>
      </c>
      <c r="BW28" s="78" t="n">
        <v>0</v>
      </c>
      <c r="BX28" s="78" t="n">
        <v>0</v>
      </c>
      <c r="BY28" s="78" t="n">
        <v>0</v>
      </c>
      <c r="BZ28" s="78" t="n">
        <v>0</v>
      </c>
      <c r="CA28" s="78" t="n">
        <v>0</v>
      </c>
      <c r="CB28" s="78" t="n">
        <v>0</v>
      </c>
      <c r="CC28" s="78" t="n">
        <v>0</v>
      </c>
      <c r="CD28" s="78" t="n">
        <v>0</v>
      </c>
      <c r="CE28" s="78" t="n">
        <v>0</v>
      </c>
      <c r="CF28" s="78" t="n">
        <v>0</v>
      </c>
      <c r="CG28" s="78" t="n">
        <v>0</v>
      </c>
      <c r="CH28" s="78" t="n">
        <v>0</v>
      </c>
      <c r="CI28" s="78" t="n">
        <v>0</v>
      </c>
      <c r="CJ28" s="78" t="n">
        <v>0</v>
      </c>
      <c r="CK28" s="78" t="n">
        <v>0</v>
      </c>
      <c r="CL28" s="78" t="n">
        <v>0</v>
      </c>
      <c r="CM28" s="78" t="n">
        <v>0</v>
      </c>
      <c r="CN28" s="78" t="n">
        <v>0</v>
      </c>
      <c r="CO28" s="78" t="n">
        <v>0</v>
      </c>
      <c r="CP28" s="78" t="n">
        <v>0</v>
      </c>
      <c r="CQ28" s="78" t="n">
        <v>0</v>
      </c>
      <c r="CR28" s="78" t="n">
        <v>0</v>
      </c>
      <c r="CS28" s="78" t="n">
        <v>0</v>
      </c>
      <c r="CT28" s="78" t="n">
        <v>0</v>
      </c>
      <c r="CU28" s="78" t="n">
        <v>0</v>
      </c>
      <c r="CV28" s="78" t="n">
        <v>0</v>
      </c>
      <c r="CW28" s="78" t="n">
        <v>0</v>
      </c>
      <c r="CX28" s="78" t="n">
        <v>0</v>
      </c>
      <c r="CY28" s="78" t="n">
        <v>0</v>
      </c>
      <c r="CZ28" s="78" t="n">
        <v>0</v>
      </c>
      <c r="DA28" s="78" t="n">
        <v>0</v>
      </c>
      <c r="DB28" s="78" t="n">
        <v>0</v>
      </c>
      <c r="DC28" s="78" t="n">
        <v>0</v>
      </c>
      <c r="DD28" s="78" t="n">
        <v>0</v>
      </c>
      <c r="DE28" s="81" t="n">
        <v>0</v>
      </c>
      <c r="DF28" s="82" t="n">
        <v>103516946.428431</v>
      </c>
      <c r="DG28" s="82" t="n">
        <v>8406298.50025082</v>
      </c>
      <c r="DH28" s="82" t="n">
        <v>0</v>
      </c>
      <c r="DI28" s="82" t="n">
        <v>466100.552451539</v>
      </c>
      <c r="DJ28" s="82" t="n">
        <v>10828851.6678273</v>
      </c>
      <c r="DK28" s="82" t="n">
        <v>49381519.1281869</v>
      </c>
      <c r="DL28" s="82" t="n">
        <v>14866902.9009789</v>
      </c>
      <c r="DM28" s="82" t="n">
        <v>12104.1088385954</v>
      </c>
      <c r="DN28" s="83" t="n">
        <v>187478723.286965</v>
      </c>
    </row>
    <row r="29" ht="14.5" customHeight="1">
      <c r="A29" s="75" t="inlineStr">
        <is>
          <t>213 - Legumbres preparadas o en conserva</t>
        </is>
      </c>
      <c r="B29" s="76" t="inlineStr">
        <is>
          <t>213</t>
        </is>
      </c>
      <c r="C29" s="77" t="n">
        <v>0</v>
      </c>
      <c r="D29" s="78" t="n">
        <v>0</v>
      </c>
      <c r="E29" s="78" t="n">
        <v>0</v>
      </c>
      <c r="F29" s="78" t="n">
        <v>0</v>
      </c>
      <c r="G29" s="78" t="n">
        <v>0</v>
      </c>
      <c r="H29" s="78" t="n">
        <v>0</v>
      </c>
      <c r="I29" s="78" t="n">
        <v>0</v>
      </c>
      <c r="J29" s="78" t="n">
        <v>0</v>
      </c>
      <c r="K29" s="78" t="n">
        <v>0</v>
      </c>
      <c r="L29" s="78" t="n">
        <v>0</v>
      </c>
      <c r="M29" s="78" t="n">
        <v>0</v>
      </c>
      <c r="N29" s="78" t="n">
        <v>0</v>
      </c>
      <c r="O29" s="78" t="n">
        <v>0</v>
      </c>
      <c r="P29" s="78" t="n">
        <v>34434731.3071607</v>
      </c>
      <c r="Q29" s="78" t="n">
        <v>836857.050567381</v>
      </c>
      <c r="R29" s="78" t="n">
        <v>0</v>
      </c>
      <c r="S29" s="78" t="n">
        <v>20487.645471928</v>
      </c>
      <c r="T29" s="78" t="n">
        <v>0</v>
      </c>
      <c r="U29" s="78" t="n">
        <v>0</v>
      </c>
      <c r="V29" s="78" t="n">
        <v>0</v>
      </c>
      <c r="W29" s="78" t="n">
        <v>0</v>
      </c>
      <c r="X29" s="78" t="n">
        <v>0</v>
      </c>
      <c r="Y29" s="78" t="n">
        <v>0</v>
      </c>
      <c r="Z29" s="78" t="n">
        <v>0</v>
      </c>
      <c r="AA29" s="78" t="n">
        <v>0</v>
      </c>
      <c r="AB29" s="78" t="n">
        <v>0</v>
      </c>
      <c r="AC29" s="78" t="n">
        <v>0</v>
      </c>
      <c r="AD29" s="78" t="n">
        <v>0</v>
      </c>
      <c r="AE29" s="78" t="n">
        <v>0</v>
      </c>
      <c r="AF29" s="78" t="n">
        <v>0</v>
      </c>
      <c r="AG29" s="78" t="n">
        <v>0</v>
      </c>
      <c r="AH29" s="78" t="n">
        <v>0</v>
      </c>
      <c r="AI29" s="78" t="n">
        <v>0</v>
      </c>
      <c r="AJ29" s="78" t="n">
        <v>0</v>
      </c>
      <c r="AK29" s="78" t="n">
        <v>0</v>
      </c>
      <c r="AL29" s="78" t="n">
        <v>0</v>
      </c>
      <c r="AM29" s="78" t="n">
        <v>0</v>
      </c>
      <c r="AN29" s="78" t="n">
        <v>0</v>
      </c>
      <c r="AO29" s="78" t="n">
        <v>0</v>
      </c>
      <c r="AP29" s="78" t="n">
        <v>0</v>
      </c>
      <c r="AQ29" s="78" t="n">
        <v>0</v>
      </c>
      <c r="AR29" s="78" t="n">
        <v>0</v>
      </c>
      <c r="AS29" s="78" t="n">
        <v>0</v>
      </c>
      <c r="AT29" s="78" t="n">
        <v>0</v>
      </c>
      <c r="AU29" s="78" t="n">
        <v>0</v>
      </c>
      <c r="AV29" s="78" t="n">
        <v>0</v>
      </c>
      <c r="AW29" s="78" t="n">
        <v>0</v>
      </c>
      <c r="AX29" s="78" t="n">
        <v>0</v>
      </c>
      <c r="AY29" s="78" t="n">
        <v>0</v>
      </c>
      <c r="AZ29" s="78" t="n">
        <v>342086.361332754</v>
      </c>
      <c r="BA29" s="78" t="n">
        <v>0</v>
      </c>
      <c r="BB29" s="78" t="n">
        <v>0</v>
      </c>
      <c r="BC29" s="78" t="n">
        <v>0</v>
      </c>
      <c r="BD29" s="78" t="n">
        <v>0</v>
      </c>
      <c r="BE29" s="78" t="n">
        <v>0</v>
      </c>
      <c r="BF29" s="78" t="n">
        <v>0</v>
      </c>
      <c r="BG29" s="78" t="n">
        <v>0</v>
      </c>
      <c r="BH29" s="78" t="n">
        <v>0</v>
      </c>
      <c r="BI29" s="78" t="n">
        <v>0</v>
      </c>
      <c r="BJ29" s="78" t="n">
        <v>0</v>
      </c>
      <c r="BK29" s="78" t="n">
        <v>0</v>
      </c>
      <c r="BL29" s="78" t="n">
        <v>0</v>
      </c>
      <c r="BM29" s="78" t="n">
        <v>0</v>
      </c>
      <c r="BN29" s="78" t="n">
        <v>0</v>
      </c>
      <c r="BO29" s="78" t="n">
        <v>0</v>
      </c>
      <c r="BP29" s="78" t="n">
        <v>0</v>
      </c>
      <c r="BQ29" s="78" t="n">
        <v>0</v>
      </c>
      <c r="BR29" s="78" t="n">
        <v>0</v>
      </c>
      <c r="BS29" s="78" t="n">
        <v>0</v>
      </c>
      <c r="BT29" s="78" t="n">
        <v>0</v>
      </c>
      <c r="BU29" s="78" t="n">
        <v>153735.790769109</v>
      </c>
      <c r="BV29" s="78" t="n">
        <v>0</v>
      </c>
      <c r="BW29" s="78" t="n">
        <v>0</v>
      </c>
      <c r="BX29" s="78" t="n">
        <v>0</v>
      </c>
      <c r="BY29" s="78" t="n">
        <v>0</v>
      </c>
      <c r="BZ29" s="78" t="n">
        <v>0</v>
      </c>
      <c r="CA29" s="78" t="n">
        <v>0</v>
      </c>
      <c r="CB29" s="78" t="n">
        <v>0</v>
      </c>
      <c r="CC29" s="78" t="n">
        <v>0</v>
      </c>
      <c r="CD29" s="78" t="n">
        <v>0</v>
      </c>
      <c r="CE29" s="78" t="n">
        <v>0</v>
      </c>
      <c r="CF29" s="78" t="n">
        <v>0</v>
      </c>
      <c r="CG29" s="78" t="n">
        <v>0</v>
      </c>
      <c r="CH29" s="78" t="n">
        <v>0</v>
      </c>
      <c r="CI29" s="78" t="n">
        <v>0</v>
      </c>
      <c r="CJ29" s="78" t="n">
        <v>0</v>
      </c>
      <c r="CK29" s="78" t="n">
        <v>0</v>
      </c>
      <c r="CL29" s="78" t="n">
        <v>0</v>
      </c>
      <c r="CM29" s="78" t="n">
        <v>0</v>
      </c>
      <c r="CN29" s="78" t="n">
        <v>0</v>
      </c>
      <c r="CO29" s="78" t="n">
        <v>0</v>
      </c>
      <c r="CP29" s="78" t="n">
        <v>0</v>
      </c>
      <c r="CQ29" s="78" t="n">
        <v>0</v>
      </c>
      <c r="CR29" s="78" t="n">
        <v>0</v>
      </c>
      <c r="CS29" s="78" t="n">
        <v>0</v>
      </c>
      <c r="CT29" s="78" t="n">
        <v>0</v>
      </c>
      <c r="CU29" s="78" t="n">
        <v>0</v>
      </c>
      <c r="CV29" s="78" t="n">
        <v>0</v>
      </c>
      <c r="CW29" s="78" t="n">
        <v>0</v>
      </c>
      <c r="CX29" s="78" t="n">
        <v>0</v>
      </c>
      <c r="CY29" s="78" t="n">
        <v>0</v>
      </c>
      <c r="CZ29" s="78" t="n">
        <v>0</v>
      </c>
      <c r="DA29" s="78" t="n">
        <v>0</v>
      </c>
      <c r="DB29" s="78" t="n">
        <v>0</v>
      </c>
      <c r="DC29" s="78" t="n">
        <v>0</v>
      </c>
      <c r="DD29" s="78" t="n">
        <v>0</v>
      </c>
      <c r="DE29" s="81" t="n">
        <v>0</v>
      </c>
      <c r="DF29" s="82" t="n">
        <v>35787898.1553019</v>
      </c>
      <c r="DG29" s="82" t="n">
        <v>6095919.44363014</v>
      </c>
      <c r="DH29" s="82" t="n">
        <v>0</v>
      </c>
      <c r="DI29" s="82" t="n">
        <v>436087.863462799</v>
      </c>
      <c r="DJ29" s="82" t="n">
        <v>2260474.57040647</v>
      </c>
      <c r="DK29" s="82" t="n">
        <v>16346355.7722067</v>
      </c>
      <c r="DL29" s="82" t="n">
        <v>2195848.18302731</v>
      </c>
      <c r="DM29" s="82" t="n">
        <v>8777.42711786926</v>
      </c>
      <c r="DN29" s="83" t="n">
        <v>63131361.4151532</v>
      </c>
    </row>
    <row r="30" ht="14.5" customHeight="1">
      <c r="A30" s="75" t="inlineStr">
        <is>
          <t>214 - Jugos de frutas y de legumbres</t>
        </is>
      </c>
      <c r="B30" s="76" t="inlineStr">
        <is>
          <t>214</t>
        </is>
      </c>
      <c r="C30" s="77" t="n">
        <v>0</v>
      </c>
      <c r="D30" s="78" t="n">
        <v>0</v>
      </c>
      <c r="E30" s="78" t="n">
        <v>0</v>
      </c>
      <c r="F30" s="78" t="n">
        <v>0</v>
      </c>
      <c r="G30" s="78" t="n">
        <v>0</v>
      </c>
      <c r="H30" s="78" t="n">
        <v>0</v>
      </c>
      <c r="I30" s="78" t="n">
        <v>0</v>
      </c>
      <c r="J30" s="78" t="n">
        <v>0</v>
      </c>
      <c r="K30" s="78" t="n">
        <v>0</v>
      </c>
      <c r="L30" s="78" t="n">
        <v>0</v>
      </c>
      <c r="M30" s="78" t="n">
        <v>0</v>
      </c>
      <c r="N30" s="78" t="n">
        <v>0</v>
      </c>
      <c r="O30" s="78" t="n">
        <v>0</v>
      </c>
      <c r="P30" s="78" t="n">
        <v>19123661.491229</v>
      </c>
      <c r="Q30" s="78" t="n">
        <v>0</v>
      </c>
      <c r="R30" s="78" t="n">
        <v>0</v>
      </c>
      <c r="S30" s="78" t="n">
        <v>37090.7370490569</v>
      </c>
      <c r="T30" s="78" t="n">
        <v>0</v>
      </c>
      <c r="U30" s="78" t="n">
        <v>0</v>
      </c>
      <c r="V30" s="78" t="n">
        <v>0</v>
      </c>
      <c r="W30" s="78" t="n">
        <v>0</v>
      </c>
      <c r="X30" s="78" t="n">
        <v>0</v>
      </c>
      <c r="Y30" s="78" t="n">
        <v>0</v>
      </c>
      <c r="Z30" s="78" t="n">
        <v>0</v>
      </c>
      <c r="AA30" s="78" t="n">
        <v>4031827</v>
      </c>
      <c r="AB30" s="78" t="n">
        <v>0</v>
      </c>
      <c r="AC30" s="78" t="n">
        <v>7813504.76161828</v>
      </c>
      <c r="AD30" s="78" t="n">
        <v>0</v>
      </c>
      <c r="AE30" s="78" t="n">
        <v>0</v>
      </c>
      <c r="AF30" s="78" t="n">
        <v>0</v>
      </c>
      <c r="AG30" s="78" t="n">
        <v>0</v>
      </c>
      <c r="AH30" s="78" t="n">
        <v>0</v>
      </c>
      <c r="AI30" s="78" t="n">
        <v>0</v>
      </c>
      <c r="AJ30" s="78" t="n">
        <v>0</v>
      </c>
      <c r="AK30" s="78" t="n">
        <v>0</v>
      </c>
      <c r="AL30" s="78" t="n">
        <v>0</v>
      </c>
      <c r="AM30" s="78" t="n">
        <v>0</v>
      </c>
      <c r="AN30" s="78" t="n">
        <v>0</v>
      </c>
      <c r="AO30" s="78" t="n">
        <v>0</v>
      </c>
      <c r="AP30" s="78" t="n">
        <v>0</v>
      </c>
      <c r="AQ30" s="78" t="n">
        <v>0</v>
      </c>
      <c r="AR30" s="78" t="n">
        <v>0</v>
      </c>
      <c r="AS30" s="78" t="n">
        <v>0</v>
      </c>
      <c r="AT30" s="78" t="n">
        <v>0</v>
      </c>
      <c r="AU30" s="78" t="n">
        <v>0</v>
      </c>
      <c r="AV30" s="78" t="n">
        <v>0</v>
      </c>
      <c r="AW30" s="78" t="n">
        <v>0</v>
      </c>
      <c r="AX30" s="78" t="n">
        <v>0</v>
      </c>
      <c r="AY30" s="78" t="n">
        <v>0</v>
      </c>
      <c r="AZ30" s="78" t="n">
        <v>0</v>
      </c>
      <c r="BA30" s="78" t="n">
        <v>0</v>
      </c>
      <c r="BB30" s="78" t="n">
        <v>0</v>
      </c>
      <c r="BC30" s="78" t="n">
        <v>0</v>
      </c>
      <c r="BD30" s="78" t="n">
        <v>0</v>
      </c>
      <c r="BE30" s="78" t="n">
        <v>0</v>
      </c>
      <c r="BF30" s="78" t="n">
        <v>0</v>
      </c>
      <c r="BG30" s="78" t="n">
        <v>0</v>
      </c>
      <c r="BH30" s="78" t="n">
        <v>0</v>
      </c>
      <c r="BI30" s="78" t="n">
        <v>0</v>
      </c>
      <c r="BJ30" s="78" t="n">
        <v>0</v>
      </c>
      <c r="BK30" s="78" t="n">
        <v>0</v>
      </c>
      <c r="BL30" s="78" t="n">
        <v>0</v>
      </c>
      <c r="BM30" s="78" t="n">
        <v>0</v>
      </c>
      <c r="BN30" s="78" t="n">
        <v>0</v>
      </c>
      <c r="BO30" s="78" t="n">
        <v>0</v>
      </c>
      <c r="BP30" s="78" t="n">
        <v>0</v>
      </c>
      <c r="BQ30" s="78" t="n">
        <v>0</v>
      </c>
      <c r="BR30" s="78" t="n">
        <v>0</v>
      </c>
      <c r="BS30" s="78" t="n">
        <v>0</v>
      </c>
      <c r="BT30" s="78" t="n">
        <v>0</v>
      </c>
      <c r="BU30" s="78" t="n">
        <v>152531.566026937</v>
      </c>
      <c r="BV30" s="78" t="n">
        <v>0</v>
      </c>
      <c r="BW30" s="78" t="n">
        <v>0</v>
      </c>
      <c r="BX30" s="78" t="n">
        <v>0</v>
      </c>
      <c r="BY30" s="78" t="n">
        <v>0</v>
      </c>
      <c r="BZ30" s="78" t="n">
        <v>0</v>
      </c>
      <c r="CA30" s="78" t="n">
        <v>0</v>
      </c>
      <c r="CB30" s="78" t="n">
        <v>0</v>
      </c>
      <c r="CC30" s="78" t="n">
        <v>0</v>
      </c>
      <c r="CD30" s="78" t="n">
        <v>0</v>
      </c>
      <c r="CE30" s="78" t="n">
        <v>0</v>
      </c>
      <c r="CF30" s="78" t="n">
        <v>0</v>
      </c>
      <c r="CG30" s="78" t="n">
        <v>0</v>
      </c>
      <c r="CH30" s="78" t="n">
        <v>0</v>
      </c>
      <c r="CI30" s="78" t="n">
        <v>0</v>
      </c>
      <c r="CJ30" s="78" t="n">
        <v>0</v>
      </c>
      <c r="CK30" s="78" t="n">
        <v>0</v>
      </c>
      <c r="CL30" s="78" t="n">
        <v>0</v>
      </c>
      <c r="CM30" s="78" t="n">
        <v>0</v>
      </c>
      <c r="CN30" s="78" t="n">
        <v>0</v>
      </c>
      <c r="CO30" s="78" t="n">
        <v>0</v>
      </c>
      <c r="CP30" s="78" t="n">
        <v>0</v>
      </c>
      <c r="CQ30" s="78" t="n">
        <v>0</v>
      </c>
      <c r="CR30" s="78" t="n">
        <v>0</v>
      </c>
      <c r="CS30" s="78" t="n">
        <v>0</v>
      </c>
      <c r="CT30" s="78" t="n">
        <v>0</v>
      </c>
      <c r="CU30" s="78" t="n">
        <v>0</v>
      </c>
      <c r="CV30" s="78" t="n">
        <v>0</v>
      </c>
      <c r="CW30" s="78" t="n">
        <v>0</v>
      </c>
      <c r="CX30" s="78" t="n">
        <v>0</v>
      </c>
      <c r="CY30" s="78" t="n">
        <v>0</v>
      </c>
      <c r="CZ30" s="78" t="n">
        <v>0</v>
      </c>
      <c r="DA30" s="78" t="n">
        <v>0</v>
      </c>
      <c r="DB30" s="78" t="n">
        <v>0</v>
      </c>
      <c r="DC30" s="78" t="n">
        <v>0</v>
      </c>
      <c r="DD30" s="78" t="n">
        <v>0</v>
      </c>
      <c r="DE30" s="81" t="n">
        <v>0</v>
      </c>
      <c r="DF30" s="82" t="n">
        <v>31158615.5559233</v>
      </c>
      <c r="DG30" s="82" t="n">
        <v>345378.407674791</v>
      </c>
      <c r="DH30" s="82" t="n">
        <v>0</v>
      </c>
      <c r="DI30" s="82" t="n">
        <v>25853.6505993093</v>
      </c>
      <c r="DJ30" s="82" t="n">
        <v>2372729.40596225</v>
      </c>
      <c r="DK30" s="82" t="n">
        <v>12275689.271045</v>
      </c>
      <c r="DL30" s="82" t="n">
        <v>2730133.18746848</v>
      </c>
      <c r="DM30" s="82" t="n">
        <v>497.305423650076</v>
      </c>
      <c r="DN30" s="83" t="n">
        <v>48908896.7840967</v>
      </c>
    </row>
    <row r="31" ht="14.5" customHeight="1">
      <c r="A31" s="75" t="inlineStr">
        <is>
          <t>215 - Frutas y nueces preparadas o en conserva</t>
        </is>
      </c>
      <c r="B31" s="76" t="inlineStr">
        <is>
          <t>215</t>
        </is>
      </c>
      <c r="C31" s="77" t="n">
        <v>0</v>
      </c>
      <c r="D31" s="78" t="n">
        <v>0</v>
      </c>
      <c r="E31" s="78" t="n">
        <v>0</v>
      </c>
      <c r="F31" s="78" t="n">
        <v>0</v>
      </c>
      <c r="G31" s="78" t="n">
        <v>0</v>
      </c>
      <c r="H31" s="78" t="n">
        <v>0</v>
      </c>
      <c r="I31" s="78" t="n">
        <v>0</v>
      </c>
      <c r="J31" s="78" t="n">
        <v>0</v>
      </c>
      <c r="K31" s="78" t="n">
        <v>0</v>
      </c>
      <c r="L31" s="78" t="n">
        <v>0</v>
      </c>
      <c r="M31" s="78" t="n">
        <v>0</v>
      </c>
      <c r="N31" s="78" t="n">
        <v>0</v>
      </c>
      <c r="O31" s="78" t="n">
        <v>0</v>
      </c>
      <c r="P31" s="78" t="n">
        <v>29008727.9269236</v>
      </c>
      <c r="Q31" s="78" t="n">
        <v>77735.5295209396</v>
      </c>
      <c r="R31" s="78" t="n">
        <v>53288.2055396668</v>
      </c>
      <c r="S31" s="78" t="n">
        <v>48521.3011481027</v>
      </c>
      <c r="T31" s="78" t="n">
        <v>0</v>
      </c>
      <c r="U31" s="78" t="n">
        <v>0</v>
      </c>
      <c r="V31" s="78" t="n">
        <v>0</v>
      </c>
      <c r="W31" s="78" t="n">
        <v>30143.7987659437</v>
      </c>
      <c r="X31" s="78" t="n">
        <v>0</v>
      </c>
      <c r="Y31" s="78" t="n">
        <v>18928973.0785745</v>
      </c>
      <c r="Z31" s="78" t="n">
        <v>0</v>
      </c>
      <c r="AA31" s="78" t="n">
        <v>130075.637692351</v>
      </c>
      <c r="AB31" s="78" t="n">
        <v>0</v>
      </c>
      <c r="AC31" s="78" t="n">
        <v>0</v>
      </c>
      <c r="AD31" s="78" t="n">
        <v>0</v>
      </c>
      <c r="AE31" s="78" t="n">
        <v>0</v>
      </c>
      <c r="AF31" s="78" t="n">
        <v>0</v>
      </c>
      <c r="AG31" s="78" t="n">
        <v>0</v>
      </c>
      <c r="AH31" s="78" t="n">
        <v>0</v>
      </c>
      <c r="AI31" s="78" t="n">
        <v>0</v>
      </c>
      <c r="AJ31" s="78" t="n">
        <v>0</v>
      </c>
      <c r="AK31" s="78" t="n">
        <v>0</v>
      </c>
      <c r="AL31" s="78" t="n">
        <v>0</v>
      </c>
      <c r="AM31" s="78" t="n">
        <v>0</v>
      </c>
      <c r="AN31" s="78" t="n">
        <v>0</v>
      </c>
      <c r="AO31" s="78" t="n">
        <v>0</v>
      </c>
      <c r="AP31" s="78" t="n">
        <v>0</v>
      </c>
      <c r="AQ31" s="78" t="n">
        <v>0</v>
      </c>
      <c r="AR31" s="78" t="n">
        <v>0</v>
      </c>
      <c r="AS31" s="78" t="n">
        <v>0</v>
      </c>
      <c r="AT31" s="78" t="n">
        <v>0</v>
      </c>
      <c r="AU31" s="78" t="n">
        <v>0</v>
      </c>
      <c r="AV31" s="78" t="n">
        <v>0</v>
      </c>
      <c r="AW31" s="78" t="n">
        <v>0</v>
      </c>
      <c r="AX31" s="78" t="n">
        <v>0</v>
      </c>
      <c r="AY31" s="78" t="n">
        <v>0</v>
      </c>
      <c r="AZ31" s="78" t="n">
        <v>88031.4553162307</v>
      </c>
      <c r="BA31" s="78" t="n">
        <v>0</v>
      </c>
      <c r="BB31" s="78" t="n">
        <v>0</v>
      </c>
      <c r="BC31" s="78" t="n">
        <v>0</v>
      </c>
      <c r="BD31" s="78" t="n">
        <v>0</v>
      </c>
      <c r="BE31" s="78" t="n">
        <v>0</v>
      </c>
      <c r="BF31" s="78" t="n">
        <v>0</v>
      </c>
      <c r="BG31" s="78" t="n">
        <v>0</v>
      </c>
      <c r="BH31" s="78" t="n">
        <v>0</v>
      </c>
      <c r="BI31" s="78" t="n">
        <v>0</v>
      </c>
      <c r="BJ31" s="78" t="n">
        <v>0</v>
      </c>
      <c r="BK31" s="78" t="n">
        <v>0</v>
      </c>
      <c r="BL31" s="78" t="n">
        <v>0</v>
      </c>
      <c r="BM31" s="78" t="n">
        <v>0</v>
      </c>
      <c r="BN31" s="78" t="n">
        <v>0</v>
      </c>
      <c r="BO31" s="78" t="n">
        <v>0</v>
      </c>
      <c r="BP31" s="78" t="n">
        <v>0</v>
      </c>
      <c r="BQ31" s="78" t="n">
        <v>0</v>
      </c>
      <c r="BR31" s="78" t="n">
        <v>0</v>
      </c>
      <c r="BS31" s="78" t="n">
        <v>0</v>
      </c>
      <c r="BT31" s="78" t="n">
        <v>0</v>
      </c>
      <c r="BU31" s="78" t="n">
        <v>406556.064757634</v>
      </c>
      <c r="BV31" s="78" t="n">
        <v>0</v>
      </c>
      <c r="BW31" s="78" t="n">
        <v>0</v>
      </c>
      <c r="BX31" s="78" t="n">
        <v>0</v>
      </c>
      <c r="BY31" s="78" t="n">
        <v>0</v>
      </c>
      <c r="BZ31" s="78" t="n">
        <v>0</v>
      </c>
      <c r="CA31" s="78" t="n">
        <v>0</v>
      </c>
      <c r="CB31" s="78" t="n">
        <v>0</v>
      </c>
      <c r="CC31" s="78" t="n">
        <v>0</v>
      </c>
      <c r="CD31" s="78" t="n">
        <v>0</v>
      </c>
      <c r="CE31" s="78" t="n">
        <v>0</v>
      </c>
      <c r="CF31" s="78" t="n">
        <v>0</v>
      </c>
      <c r="CG31" s="78" t="n">
        <v>0</v>
      </c>
      <c r="CH31" s="78" t="n">
        <v>0</v>
      </c>
      <c r="CI31" s="78" t="n">
        <v>0</v>
      </c>
      <c r="CJ31" s="78" t="n">
        <v>0</v>
      </c>
      <c r="CK31" s="78" t="n">
        <v>0</v>
      </c>
      <c r="CL31" s="78" t="n">
        <v>0</v>
      </c>
      <c r="CM31" s="78" t="n">
        <v>0</v>
      </c>
      <c r="CN31" s="78" t="n">
        <v>0</v>
      </c>
      <c r="CO31" s="78" t="n">
        <v>0</v>
      </c>
      <c r="CP31" s="78" t="n">
        <v>0</v>
      </c>
      <c r="CQ31" s="78" t="n">
        <v>0</v>
      </c>
      <c r="CR31" s="78" t="n">
        <v>0</v>
      </c>
      <c r="CS31" s="78" t="n">
        <v>0</v>
      </c>
      <c r="CT31" s="78" t="n">
        <v>0</v>
      </c>
      <c r="CU31" s="78" t="n">
        <v>0</v>
      </c>
      <c r="CV31" s="78" t="n">
        <v>0</v>
      </c>
      <c r="CW31" s="78" t="n">
        <v>0</v>
      </c>
      <c r="CX31" s="78" t="n">
        <v>0</v>
      </c>
      <c r="CY31" s="78" t="n">
        <v>0</v>
      </c>
      <c r="CZ31" s="78" t="n">
        <v>0</v>
      </c>
      <c r="DA31" s="78" t="n">
        <v>0</v>
      </c>
      <c r="DB31" s="78" t="n">
        <v>0</v>
      </c>
      <c r="DC31" s="78" t="n">
        <v>0</v>
      </c>
      <c r="DD31" s="78" t="n">
        <v>0</v>
      </c>
      <c r="DE31" s="81" t="n">
        <v>0</v>
      </c>
      <c r="DF31" s="82" t="n">
        <v>48772052.998239</v>
      </c>
      <c r="DG31" s="82" t="n">
        <v>2475234.11407962</v>
      </c>
      <c r="DH31" s="82" t="n">
        <v>0</v>
      </c>
      <c r="DI31" s="82" t="n">
        <v>203355.76142558</v>
      </c>
      <c r="DJ31" s="82" t="n">
        <v>2865096.0921929</v>
      </c>
      <c r="DK31" s="82" t="n">
        <v>22241563.5927567</v>
      </c>
      <c r="DL31" s="82" t="n">
        <v>4785127.50189033</v>
      </c>
      <c r="DM31" s="82" t="n">
        <v>3564.05415735953</v>
      </c>
      <c r="DN31" s="83" t="n">
        <v>81345994.1147415</v>
      </c>
    </row>
    <row r="32" ht="14.5" customHeight="1">
      <c r="A32" s="75" t="inlineStr">
        <is>
          <t>216 - Aceites y grasas animales y vegetales</t>
        </is>
      </c>
      <c r="B32" s="76" t="inlineStr">
        <is>
          <t>216</t>
        </is>
      </c>
      <c r="C32" s="77" t="n">
        <v>0</v>
      </c>
      <c r="D32" s="78" t="n">
        <v>0</v>
      </c>
      <c r="E32" s="78" t="n">
        <v>0</v>
      </c>
      <c r="F32" s="78" t="n">
        <v>0</v>
      </c>
      <c r="G32" s="78" t="n">
        <v>0</v>
      </c>
      <c r="H32" s="78" t="n">
        <v>0</v>
      </c>
      <c r="I32" s="78" t="n">
        <v>0</v>
      </c>
      <c r="J32" s="78" t="n">
        <v>0</v>
      </c>
      <c r="K32" s="78" t="n">
        <v>0</v>
      </c>
      <c r="L32" s="78" t="n">
        <v>0</v>
      </c>
      <c r="M32" s="78" t="n">
        <v>0</v>
      </c>
      <c r="N32" s="78" t="n">
        <v>6509305.78591942</v>
      </c>
      <c r="O32" s="78" t="n">
        <v>0</v>
      </c>
      <c r="P32" s="78" t="n">
        <v>0</v>
      </c>
      <c r="Q32" s="78" t="n">
        <v>580149943</v>
      </c>
      <c r="R32" s="78" t="n">
        <v>0</v>
      </c>
      <c r="S32" s="78" t="n">
        <v>3494244.95434637</v>
      </c>
      <c r="T32" s="78" t="n">
        <v>281879</v>
      </c>
      <c r="U32" s="78" t="n">
        <v>0</v>
      </c>
      <c r="V32" s="78" t="n">
        <v>0</v>
      </c>
      <c r="W32" s="78" t="n">
        <v>0</v>
      </c>
      <c r="X32" s="78" t="n">
        <v>0</v>
      </c>
      <c r="Y32" s="78" t="n">
        <v>0</v>
      </c>
      <c r="Z32" s="78" t="n">
        <v>0</v>
      </c>
      <c r="AA32" s="78" t="n">
        <v>0</v>
      </c>
      <c r="AB32" s="78" t="n">
        <v>0</v>
      </c>
      <c r="AC32" s="78" t="n">
        <v>0</v>
      </c>
      <c r="AD32" s="78" t="n">
        <v>0</v>
      </c>
      <c r="AE32" s="78" t="n">
        <v>488265.590611419</v>
      </c>
      <c r="AF32" s="78" t="n">
        <v>0</v>
      </c>
      <c r="AG32" s="78" t="n">
        <v>33099.530325122</v>
      </c>
      <c r="AH32" s="78" t="n">
        <v>0</v>
      </c>
      <c r="AI32" s="78" t="n">
        <v>0</v>
      </c>
      <c r="AJ32" s="78" t="n">
        <v>0</v>
      </c>
      <c r="AK32" s="78" t="n">
        <v>0</v>
      </c>
      <c r="AL32" s="78" t="n">
        <v>170349.296503049</v>
      </c>
      <c r="AM32" s="78" t="n">
        <v>149067.805884177</v>
      </c>
      <c r="AN32" s="78" t="n">
        <v>54950.8002717619</v>
      </c>
      <c r="AO32" s="78" t="n">
        <v>0</v>
      </c>
      <c r="AP32" s="78" t="n">
        <v>0</v>
      </c>
      <c r="AQ32" s="78" t="n">
        <v>235725.115466342</v>
      </c>
      <c r="AR32" s="78" t="n">
        <v>0</v>
      </c>
      <c r="AS32" s="78" t="n">
        <v>0</v>
      </c>
      <c r="AT32" s="78" t="n">
        <v>0</v>
      </c>
      <c r="AU32" s="78" t="n">
        <v>0</v>
      </c>
      <c r="AV32" s="78" t="n">
        <v>0</v>
      </c>
      <c r="AW32" s="78" t="n">
        <v>0</v>
      </c>
      <c r="AX32" s="78" t="n">
        <v>0</v>
      </c>
      <c r="AY32" s="78" t="n">
        <v>0</v>
      </c>
      <c r="AZ32" s="78" t="n">
        <v>0</v>
      </c>
      <c r="BA32" s="78" t="n">
        <v>0</v>
      </c>
      <c r="BB32" s="78" t="n">
        <v>0</v>
      </c>
      <c r="BC32" s="78" t="n">
        <v>0</v>
      </c>
      <c r="BD32" s="78" t="n">
        <v>0</v>
      </c>
      <c r="BE32" s="78" t="n">
        <v>0</v>
      </c>
      <c r="BF32" s="78" t="n">
        <v>0</v>
      </c>
      <c r="BG32" s="78" t="n">
        <v>0</v>
      </c>
      <c r="BH32" s="78" t="n">
        <v>0</v>
      </c>
      <c r="BI32" s="78" t="n">
        <v>0</v>
      </c>
      <c r="BJ32" s="78" t="n">
        <v>0</v>
      </c>
      <c r="BK32" s="78" t="n">
        <v>0</v>
      </c>
      <c r="BL32" s="78" t="n">
        <v>0</v>
      </c>
      <c r="BM32" s="78" t="n">
        <v>0</v>
      </c>
      <c r="BN32" s="78" t="n">
        <v>0</v>
      </c>
      <c r="BO32" s="78" t="n">
        <v>0</v>
      </c>
      <c r="BP32" s="78" t="n">
        <v>0</v>
      </c>
      <c r="BQ32" s="78" t="n">
        <v>0</v>
      </c>
      <c r="BR32" s="78" t="n">
        <v>0</v>
      </c>
      <c r="BS32" s="78" t="n">
        <v>0</v>
      </c>
      <c r="BT32" s="78" t="n">
        <v>0</v>
      </c>
      <c r="BU32" s="78" t="n">
        <v>0</v>
      </c>
      <c r="BV32" s="78" t="n">
        <v>157889.776709256</v>
      </c>
      <c r="BW32" s="78" t="n">
        <v>0</v>
      </c>
      <c r="BX32" s="78" t="n">
        <v>0</v>
      </c>
      <c r="BY32" s="78" t="n">
        <v>0</v>
      </c>
      <c r="BZ32" s="78" t="n">
        <v>0</v>
      </c>
      <c r="CA32" s="78" t="n">
        <v>0</v>
      </c>
      <c r="CB32" s="78" t="n">
        <v>0</v>
      </c>
      <c r="CC32" s="78" t="n">
        <v>0</v>
      </c>
      <c r="CD32" s="78" t="n">
        <v>0</v>
      </c>
      <c r="CE32" s="78" t="n">
        <v>0</v>
      </c>
      <c r="CF32" s="78" t="n">
        <v>0</v>
      </c>
      <c r="CG32" s="78" t="n">
        <v>0</v>
      </c>
      <c r="CH32" s="78" t="n">
        <v>0</v>
      </c>
      <c r="CI32" s="78" t="n">
        <v>0</v>
      </c>
      <c r="CJ32" s="78" t="n">
        <v>0</v>
      </c>
      <c r="CK32" s="78" t="n">
        <v>0</v>
      </c>
      <c r="CL32" s="78" t="n">
        <v>0</v>
      </c>
      <c r="CM32" s="78" t="n">
        <v>0</v>
      </c>
      <c r="CN32" s="78" t="n">
        <v>0</v>
      </c>
      <c r="CO32" s="78" t="n">
        <v>0</v>
      </c>
      <c r="CP32" s="78" t="n">
        <v>0</v>
      </c>
      <c r="CQ32" s="78" t="n">
        <v>0</v>
      </c>
      <c r="CR32" s="78" t="n">
        <v>0</v>
      </c>
      <c r="CS32" s="78" t="n">
        <v>0</v>
      </c>
      <c r="CT32" s="78" t="n">
        <v>0</v>
      </c>
      <c r="CU32" s="78" t="n">
        <v>0</v>
      </c>
      <c r="CV32" s="78" t="n">
        <v>0</v>
      </c>
      <c r="CW32" s="78" t="n">
        <v>0</v>
      </c>
      <c r="CX32" s="78" t="n">
        <v>0</v>
      </c>
      <c r="CY32" s="78" t="n">
        <v>0</v>
      </c>
      <c r="CZ32" s="78" t="n">
        <v>0</v>
      </c>
      <c r="DA32" s="78" t="n">
        <v>0</v>
      </c>
      <c r="DB32" s="78" t="n">
        <v>0</v>
      </c>
      <c r="DC32" s="78" t="n">
        <v>0</v>
      </c>
      <c r="DD32" s="78" t="n">
        <v>0</v>
      </c>
      <c r="DE32" s="81" t="n">
        <v>0</v>
      </c>
      <c r="DF32" s="82" t="n">
        <v>591724720.656037</v>
      </c>
      <c r="DG32" s="82" t="n">
        <v>5638538.07460675</v>
      </c>
      <c r="DH32" s="82" t="n">
        <v>0</v>
      </c>
      <c r="DI32" s="82" t="n">
        <v>414753.324816729</v>
      </c>
      <c r="DJ32" s="82" t="n">
        <v>70623999.776866</v>
      </c>
      <c r="DK32" s="82" t="n">
        <v>140829249.680599</v>
      </c>
      <c r="DL32" s="82" t="n">
        <v>48972657.6700664</v>
      </c>
      <c r="DM32" s="82" t="n">
        <v>8118.85023397207</v>
      </c>
      <c r="DN32" s="83" t="n">
        <v>858212038.0332251</v>
      </c>
    </row>
    <row r="33" ht="14.5" customHeight="1">
      <c r="A33" s="75" t="inlineStr">
        <is>
          <t>217 - 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B33" s="76" t="inlineStr">
        <is>
          <t>217/218</t>
        </is>
      </c>
      <c r="C33" s="77" t="n">
        <v>0</v>
      </c>
      <c r="D33" s="78" t="n">
        <v>0</v>
      </c>
      <c r="E33" s="78" t="n">
        <v>0</v>
      </c>
      <c r="F33" s="78" t="n">
        <v>0</v>
      </c>
      <c r="G33" s="78" t="n">
        <v>0</v>
      </c>
      <c r="H33" s="78" t="n">
        <v>0</v>
      </c>
      <c r="I33" s="78" t="n">
        <v>0</v>
      </c>
      <c r="J33" s="78" t="n">
        <v>0</v>
      </c>
      <c r="K33" s="78" t="n">
        <v>0</v>
      </c>
      <c r="L33" s="78" t="n">
        <v>0</v>
      </c>
      <c r="M33" s="78" t="n">
        <v>0</v>
      </c>
      <c r="N33" s="78" t="n">
        <v>0</v>
      </c>
      <c r="O33" s="78" t="n">
        <v>0</v>
      </c>
      <c r="P33" s="78" t="n">
        <v>0</v>
      </c>
      <c r="Q33" s="78" t="n">
        <v>473486778.840438</v>
      </c>
      <c r="R33" s="78" t="n">
        <v>0</v>
      </c>
      <c r="S33" s="78" t="n">
        <v>1366557.06695396</v>
      </c>
      <c r="T33" s="78" t="n">
        <v>0</v>
      </c>
      <c r="U33" s="78" t="n">
        <v>0</v>
      </c>
      <c r="V33" s="78" t="n">
        <v>0</v>
      </c>
      <c r="W33" s="78" t="n">
        <v>0</v>
      </c>
      <c r="X33" s="78" t="n">
        <v>0</v>
      </c>
      <c r="Y33" s="78" t="n">
        <v>0</v>
      </c>
      <c r="Z33" s="78" t="n">
        <v>0</v>
      </c>
      <c r="AA33" s="78" t="n">
        <v>0</v>
      </c>
      <c r="AB33" s="78" t="n">
        <v>0</v>
      </c>
      <c r="AC33" s="78" t="n">
        <v>0</v>
      </c>
      <c r="AD33" s="78" t="n">
        <v>0</v>
      </c>
      <c r="AE33" s="78" t="n">
        <v>414050.775726981</v>
      </c>
      <c r="AF33" s="78" t="n">
        <v>0</v>
      </c>
      <c r="AG33" s="78" t="n">
        <v>3714.51292936257</v>
      </c>
      <c r="AH33" s="78" t="n">
        <v>0</v>
      </c>
      <c r="AI33" s="78" t="n">
        <v>0</v>
      </c>
      <c r="AJ33" s="78" t="n">
        <v>0</v>
      </c>
      <c r="AK33" s="78" t="n">
        <v>0</v>
      </c>
      <c r="AL33" s="78" t="n">
        <v>0</v>
      </c>
      <c r="AM33" s="78" t="n">
        <v>0</v>
      </c>
      <c r="AN33" s="78" t="n">
        <v>0</v>
      </c>
      <c r="AO33" s="78" t="n">
        <v>0</v>
      </c>
      <c r="AP33" s="78" t="n">
        <v>0</v>
      </c>
      <c r="AQ33" s="78" t="n">
        <v>0</v>
      </c>
      <c r="AR33" s="78" t="n">
        <v>0</v>
      </c>
      <c r="AS33" s="78" t="n">
        <v>0</v>
      </c>
      <c r="AT33" s="78" t="n">
        <v>0</v>
      </c>
      <c r="AU33" s="78" t="n">
        <v>0</v>
      </c>
      <c r="AV33" s="78" t="n">
        <v>0</v>
      </c>
      <c r="AW33" s="78" t="n">
        <v>0</v>
      </c>
      <c r="AX33" s="78" t="n">
        <v>0</v>
      </c>
      <c r="AY33" s="78" t="n">
        <v>0</v>
      </c>
      <c r="AZ33" s="78" t="n">
        <v>0</v>
      </c>
      <c r="BA33" s="78" t="n">
        <v>0</v>
      </c>
      <c r="BB33" s="78" t="n">
        <v>0</v>
      </c>
      <c r="BC33" s="78" t="n">
        <v>0</v>
      </c>
      <c r="BD33" s="78" t="n">
        <v>0</v>
      </c>
      <c r="BE33" s="78" t="n">
        <v>0</v>
      </c>
      <c r="BF33" s="78" t="n">
        <v>0</v>
      </c>
      <c r="BG33" s="78" t="n">
        <v>0</v>
      </c>
      <c r="BH33" s="78" t="n">
        <v>0</v>
      </c>
      <c r="BI33" s="78" t="n">
        <v>0</v>
      </c>
      <c r="BJ33" s="78" t="n">
        <v>0</v>
      </c>
      <c r="BK33" s="78" t="n">
        <v>0</v>
      </c>
      <c r="BL33" s="78" t="n">
        <v>0</v>
      </c>
      <c r="BM33" s="78" t="n">
        <v>0</v>
      </c>
      <c r="BN33" s="78" t="n">
        <v>0</v>
      </c>
      <c r="BO33" s="78" t="n">
        <v>0</v>
      </c>
      <c r="BP33" s="78" t="n">
        <v>0</v>
      </c>
      <c r="BQ33" s="78" t="n">
        <v>0</v>
      </c>
      <c r="BR33" s="78" t="n">
        <v>0</v>
      </c>
      <c r="BS33" s="78" t="n">
        <v>0</v>
      </c>
      <c r="BT33" s="78" t="n">
        <v>0</v>
      </c>
      <c r="BU33" s="78" t="n">
        <v>0</v>
      </c>
      <c r="BV33" s="78" t="n">
        <v>0</v>
      </c>
      <c r="BW33" s="78" t="n">
        <v>0</v>
      </c>
      <c r="BX33" s="78" t="n">
        <v>0</v>
      </c>
      <c r="BY33" s="78" t="n">
        <v>0</v>
      </c>
      <c r="BZ33" s="78" t="n">
        <v>0</v>
      </c>
      <c r="CA33" s="78" t="n">
        <v>0</v>
      </c>
      <c r="CB33" s="78" t="n">
        <v>0</v>
      </c>
      <c r="CC33" s="78" t="n">
        <v>0</v>
      </c>
      <c r="CD33" s="78" t="n">
        <v>0</v>
      </c>
      <c r="CE33" s="78" t="n">
        <v>0</v>
      </c>
      <c r="CF33" s="78" t="n">
        <v>0</v>
      </c>
      <c r="CG33" s="78" t="n">
        <v>0</v>
      </c>
      <c r="CH33" s="78" t="n">
        <v>0</v>
      </c>
      <c r="CI33" s="78" t="n">
        <v>0</v>
      </c>
      <c r="CJ33" s="78" t="n">
        <v>0</v>
      </c>
      <c r="CK33" s="78" t="n">
        <v>0</v>
      </c>
      <c r="CL33" s="78" t="n">
        <v>0</v>
      </c>
      <c r="CM33" s="78" t="n">
        <v>0</v>
      </c>
      <c r="CN33" s="78" t="n">
        <v>0</v>
      </c>
      <c r="CO33" s="78" t="n">
        <v>0</v>
      </c>
      <c r="CP33" s="78" t="n">
        <v>0</v>
      </c>
      <c r="CQ33" s="78" t="n">
        <v>0</v>
      </c>
      <c r="CR33" s="78" t="n">
        <v>0</v>
      </c>
      <c r="CS33" s="78" t="n">
        <v>0</v>
      </c>
      <c r="CT33" s="78" t="n">
        <v>0</v>
      </c>
      <c r="CU33" s="78" t="n">
        <v>0</v>
      </c>
      <c r="CV33" s="78" t="n">
        <v>0</v>
      </c>
      <c r="CW33" s="78" t="n">
        <v>0</v>
      </c>
      <c r="CX33" s="78" t="n">
        <v>0</v>
      </c>
      <c r="CY33" s="78" t="n">
        <v>0</v>
      </c>
      <c r="CZ33" s="78" t="n">
        <v>0</v>
      </c>
      <c r="DA33" s="78" t="n">
        <v>0</v>
      </c>
      <c r="DB33" s="78" t="n">
        <v>0</v>
      </c>
      <c r="DC33" s="78" t="n">
        <v>0</v>
      </c>
      <c r="DD33" s="78" t="n">
        <v>0</v>
      </c>
      <c r="DE33" s="81" t="n">
        <v>0</v>
      </c>
      <c r="DF33" s="82" t="n">
        <v>475271101.196048</v>
      </c>
      <c r="DG33" s="82" t="n">
        <v>86232.1708554747</v>
      </c>
      <c r="DH33" s="82" t="n">
        <v>0</v>
      </c>
      <c r="DI33" s="82" t="n">
        <v>1853.61261221923</v>
      </c>
      <c r="DJ33" s="82" t="n">
        <v>129164468.114024</v>
      </c>
      <c r="DK33" s="82" t="n">
        <v>116297505.060155</v>
      </c>
      <c r="DL33" s="82" t="n">
        <v>0</v>
      </c>
      <c r="DM33" s="82" t="n">
        <v>124.16446803452</v>
      </c>
      <c r="DN33" s="83" t="n">
        <v>720821284.318163</v>
      </c>
    </row>
    <row r="34" ht="14.5" customHeight="1">
      <c r="A34" s="75" t="inlineStr">
        <is>
          <t>221 - Leche y crema elaboradas</t>
        </is>
      </c>
      <c r="B34" s="76" t="inlineStr">
        <is>
          <t>221</t>
        </is>
      </c>
      <c r="C34" s="77" t="n">
        <v>0</v>
      </c>
      <c r="D34" s="78" t="n">
        <v>0</v>
      </c>
      <c r="E34" s="78" t="n">
        <v>0</v>
      </c>
      <c r="F34" s="78" t="n">
        <v>0</v>
      </c>
      <c r="G34" s="78" t="n">
        <v>0</v>
      </c>
      <c r="H34" s="78" t="n">
        <v>0</v>
      </c>
      <c r="I34" s="78" t="n">
        <v>0</v>
      </c>
      <c r="J34" s="78" t="n">
        <v>0</v>
      </c>
      <c r="K34" s="78" t="n">
        <v>0</v>
      </c>
      <c r="L34" s="78" t="n">
        <v>0</v>
      </c>
      <c r="M34" s="78" t="n">
        <v>0</v>
      </c>
      <c r="N34" s="78" t="n">
        <v>0</v>
      </c>
      <c r="O34" s="78" t="n">
        <v>0</v>
      </c>
      <c r="P34" s="78" t="n">
        <v>0</v>
      </c>
      <c r="Q34" s="78" t="n">
        <v>0</v>
      </c>
      <c r="R34" s="78" t="n">
        <v>88683874.888596</v>
      </c>
      <c r="S34" s="78" t="n">
        <v>0</v>
      </c>
      <c r="T34" s="78" t="n">
        <v>0</v>
      </c>
      <c r="U34" s="78" t="n">
        <v>0</v>
      </c>
      <c r="V34" s="78" t="n">
        <v>0</v>
      </c>
      <c r="W34" s="78" t="n">
        <v>0</v>
      </c>
      <c r="X34" s="78" t="n">
        <v>0</v>
      </c>
      <c r="Y34" s="78" t="n">
        <v>0</v>
      </c>
      <c r="Z34" s="78" t="n">
        <v>0</v>
      </c>
      <c r="AA34" s="78" t="n">
        <v>0</v>
      </c>
      <c r="AB34" s="78" t="n">
        <v>0</v>
      </c>
      <c r="AC34" s="78" t="n">
        <v>0</v>
      </c>
      <c r="AD34" s="78" t="n">
        <v>0</v>
      </c>
      <c r="AE34" s="78" t="n">
        <v>0</v>
      </c>
      <c r="AF34" s="78" t="n">
        <v>0</v>
      </c>
      <c r="AG34" s="78" t="n">
        <v>0</v>
      </c>
      <c r="AH34" s="78" t="n">
        <v>0</v>
      </c>
      <c r="AI34" s="78" t="n">
        <v>0</v>
      </c>
      <c r="AJ34" s="78" t="n">
        <v>0</v>
      </c>
      <c r="AK34" s="78" t="n">
        <v>0</v>
      </c>
      <c r="AL34" s="78" t="n">
        <v>0</v>
      </c>
      <c r="AM34" s="78" t="n">
        <v>0</v>
      </c>
      <c r="AN34" s="78" t="n">
        <v>0</v>
      </c>
      <c r="AO34" s="78" t="n">
        <v>0</v>
      </c>
      <c r="AP34" s="78" t="n">
        <v>0</v>
      </c>
      <c r="AQ34" s="78" t="n">
        <v>0</v>
      </c>
      <c r="AR34" s="78" t="n">
        <v>0</v>
      </c>
      <c r="AS34" s="78" t="n">
        <v>0</v>
      </c>
      <c r="AT34" s="78" t="n">
        <v>0</v>
      </c>
      <c r="AU34" s="78" t="n">
        <v>0</v>
      </c>
      <c r="AV34" s="78" t="n">
        <v>0</v>
      </c>
      <c r="AW34" s="78" t="n">
        <v>0</v>
      </c>
      <c r="AX34" s="78" t="n">
        <v>0</v>
      </c>
      <c r="AY34" s="78" t="n">
        <v>0</v>
      </c>
      <c r="AZ34" s="78" t="n">
        <v>0</v>
      </c>
      <c r="BA34" s="78" t="n">
        <v>0</v>
      </c>
      <c r="BB34" s="78" t="n">
        <v>0</v>
      </c>
      <c r="BC34" s="78" t="n">
        <v>0</v>
      </c>
      <c r="BD34" s="78" t="n">
        <v>0</v>
      </c>
      <c r="BE34" s="78" t="n">
        <v>0</v>
      </c>
      <c r="BF34" s="78" t="n">
        <v>0</v>
      </c>
      <c r="BG34" s="78" t="n">
        <v>0</v>
      </c>
      <c r="BH34" s="78" t="n">
        <v>0</v>
      </c>
      <c r="BI34" s="78" t="n">
        <v>0</v>
      </c>
      <c r="BJ34" s="78" t="n">
        <v>0</v>
      </c>
      <c r="BK34" s="78" t="n">
        <v>0</v>
      </c>
      <c r="BL34" s="78" t="n">
        <v>0</v>
      </c>
      <c r="BM34" s="78" t="n">
        <v>0</v>
      </c>
      <c r="BN34" s="78" t="n">
        <v>0</v>
      </c>
      <c r="BO34" s="78" t="n">
        <v>0</v>
      </c>
      <c r="BP34" s="78" t="n">
        <v>0</v>
      </c>
      <c r="BQ34" s="78" t="n">
        <v>0</v>
      </c>
      <c r="BR34" s="78" t="n">
        <v>0</v>
      </c>
      <c r="BS34" s="78" t="n">
        <v>0</v>
      </c>
      <c r="BT34" s="78" t="n">
        <v>0</v>
      </c>
      <c r="BU34" s="78" t="n">
        <v>628893.458107609</v>
      </c>
      <c r="BV34" s="78" t="n">
        <v>0</v>
      </c>
      <c r="BW34" s="78" t="n">
        <v>0</v>
      </c>
      <c r="BX34" s="78" t="n">
        <v>0</v>
      </c>
      <c r="BY34" s="78" t="n">
        <v>0</v>
      </c>
      <c r="BZ34" s="78" t="n">
        <v>0</v>
      </c>
      <c r="CA34" s="78" t="n">
        <v>0</v>
      </c>
      <c r="CB34" s="78" t="n">
        <v>0</v>
      </c>
      <c r="CC34" s="78" t="n">
        <v>0</v>
      </c>
      <c r="CD34" s="78" t="n">
        <v>0</v>
      </c>
      <c r="CE34" s="78" t="n">
        <v>0</v>
      </c>
      <c r="CF34" s="78" t="n">
        <v>0</v>
      </c>
      <c r="CG34" s="78" t="n">
        <v>0</v>
      </c>
      <c r="CH34" s="78" t="n">
        <v>0</v>
      </c>
      <c r="CI34" s="78" t="n">
        <v>0</v>
      </c>
      <c r="CJ34" s="78" t="n">
        <v>0</v>
      </c>
      <c r="CK34" s="78" t="n">
        <v>0</v>
      </c>
      <c r="CL34" s="78" t="n">
        <v>0</v>
      </c>
      <c r="CM34" s="78" t="n">
        <v>0</v>
      </c>
      <c r="CN34" s="78" t="n">
        <v>0</v>
      </c>
      <c r="CO34" s="78" t="n">
        <v>0</v>
      </c>
      <c r="CP34" s="78" t="n">
        <v>0</v>
      </c>
      <c r="CQ34" s="78" t="n">
        <v>0</v>
      </c>
      <c r="CR34" s="78" t="n">
        <v>0</v>
      </c>
      <c r="CS34" s="78" t="n">
        <v>0</v>
      </c>
      <c r="CT34" s="78" t="n">
        <v>0</v>
      </c>
      <c r="CU34" s="78" t="n">
        <v>0</v>
      </c>
      <c r="CV34" s="78" t="n">
        <v>0</v>
      </c>
      <c r="CW34" s="78" t="n">
        <v>0</v>
      </c>
      <c r="CX34" s="78" t="n">
        <v>0</v>
      </c>
      <c r="CY34" s="78" t="n">
        <v>0</v>
      </c>
      <c r="CZ34" s="78" t="n">
        <v>0</v>
      </c>
      <c r="DA34" s="78" t="n">
        <v>0</v>
      </c>
      <c r="DB34" s="78" t="n">
        <v>0</v>
      </c>
      <c r="DC34" s="78" t="n">
        <v>0</v>
      </c>
      <c r="DD34" s="78" t="n">
        <v>0</v>
      </c>
      <c r="DE34" s="81" t="n">
        <v>0</v>
      </c>
      <c r="DF34" s="82" t="n">
        <v>89312768.3467036</v>
      </c>
      <c r="DG34" s="82" t="n">
        <v>2379.18084654697</v>
      </c>
      <c r="DH34" s="82" t="n">
        <v>0</v>
      </c>
      <c r="DI34" s="82" t="n">
        <v>11.596404521519</v>
      </c>
      <c r="DJ34" s="82" t="n">
        <v>4021052.98868571</v>
      </c>
      <c r="DK34" s="82" t="n">
        <v>40199009.0863587</v>
      </c>
      <c r="DL34" s="82" t="n">
        <v>16539919.6663509</v>
      </c>
      <c r="DM34" s="82" t="n">
        <v>3.42574843285</v>
      </c>
      <c r="DN34" s="83" t="n">
        <v>150075144.291098</v>
      </c>
    </row>
    <row r="35" ht="14.5" customHeight="1">
      <c r="A35" s="75" t="inlineStr">
        <is>
          <t>229 - Otros productos lácteos</t>
        </is>
      </c>
      <c r="B35" s="76" t="inlineStr">
        <is>
          <t>229</t>
        </is>
      </c>
      <c r="C35" s="77" t="n">
        <v>0</v>
      </c>
      <c r="D35" s="78" t="n">
        <v>0</v>
      </c>
      <c r="E35" s="78" t="n">
        <v>0</v>
      </c>
      <c r="F35" s="78" t="n">
        <v>0</v>
      </c>
      <c r="G35" s="78" t="n">
        <v>0</v>
      </c>
      <c r="H35" s="78" t="n">
        <v>0</v>
      </c>
      <c r="I35" s="78" t="n">
        <v>0</v>
      </c>
      <c r="J35" s="78" t="n">
        <v>0</v>
      </c>
      <c r="K35" s="78" t="n">
        <v>0</v>
      </c>
      <c r="L35" s="78" t="n">
        <v>0</v>
      </c>
      <c r="M35" s="78" t="n">
        <v>0</v>
      </c>
      <c r="N35" s="78" t="n">
        <v>0</v>
      </c>
      <c r="O35" s="78" t="n">
        <v>0</v>
      </c>
      <c r="P35" s="78" t="n">
        <v>0</v>
      </c>
      <c r="Q35" s="78" t="n">
        <v>0</v>
      </c>
      <c r="R35" s="78" t="n">
        <v>338315436.935804</v>
      </c>
      <c r="S35" s="78" t="n">
        <v>0</v>
      </c>
      <c r="T35" s="78" t="n">
        <v>0</v>
      </c>
      <c r="U35" s="78" t="n">
        <v>0</v>
      </c>
      <c r="V35" s="78" t="n">
        <v>0</v>
      </c>
      <c r="W35" s="78" t="n">
        <v>0</v>
      </c>
      <c r="X35" s="78" t="n">
        <v>0</v>
      </c>
      <c r="Y35" s="78" t="n">
        <v>0</v>
      </c>
      <c r="Z35" s="78" t="n">
        <v>0</v>
      </c>
      <c r="AA35" s="78" t="n">
        <v>0</v>
      </c>
      <c r="AB35" s="78" t="n">
        <v>0</v>
      </c>
      <c r="AC35" s="78" t="n">
        <v>1544.58073457381</v>
      </c>
      <c r="AD35" s="78" t="n">
        <v>0</v>
      </c>
      <c r="AE35" s="78" t="n">
        <v>0</v>
      </c>
      <c r="AF35" s="78" t="n">
        <v>0</v>
      </c>
      <c r="AG35" s="78" t="n">
        <v>0</v>
      </c>
      <c r="AH35" s="78" t="n">
        <v>0</v>
      </c>
      <c r="AI35" s="78" t="n">
        <v>0</v>
      </c>
      <c r="AJ35" s="78" t="n">
        <v>0</v>
      </c>
      <c r="AK35" s="78" t="n">
        <v>0</v>
      </c>
      <c r="AL35" s="78" t="n">
        <v>0</v>
      </c>
      <c r="AM35" s="78" t="n">
        <v>0</v>
      </c>
      <c r="AN35" s="78" t="n">
        <v>0</v>
      </c>
      <c r="AO35" s="78" t="n">
        <v>0</v>
      </c>
      <c r="AP35" s="78" t="n">
        <v>0</v>
      </c>
      <c r="AQ35" s="78" t="n">
        <v>0</v>
      </c>
      <c r="AR35" s="78" t="n">
        <v>0</v>
      </c>
      <c r="AS35" s="78" t="n">
        <v>0</v>
      </c>
      <c r="AT35" s="78" t="n">
        <v>0</v>
      </c>
      <c r="AU35" s="78" t="n">
        <v>0</v>
      </c>
      <c r="AV35" s="78" t="n">
        <v>0</v>
      </c>
      <c r="AW35" s="78" t="n">
        <v>0</v>
      </c>
      <c r="AX35" s="78" t="n">
        <v>0</v>
      </c>
      <c r="AY35" s="78" t="n">
        <v>0</v>
      </c>
      <c r="AZ35" s="78" t="n">
        <v>0</v>
      </c>
      <c r="BA35" s="78" t="n">
        <v>0</v>
      </c>
      <c r="BB35" s="78" t="n">
        <v>0</v>
      </c>
      <c r="BC35" s="78" t="n">
        <v>0</v>
      </c>
      <c r="BD35" s="78" t="n">
        <v>0</v>
      </c>
      <c r="BE35" s="78" t="n">
        <v>0</v>
      </c>
      <c r="BF35" s="78" t="n">
        <v>0</v>
      </c>
      <c r="BG35" s="78" t="n">
        <v>0</v>
      </c>
      <c r="BH35" s="78" t="n">
        <v>0</v>
      </c>
      <c r="BI35" s="78" t="n">
        <v>0</v>
      </c>
      <c r="BJ35" s="78" t="n">
        <v>0</v>
      </c>
      <c r="BK35" s="78" t="n">
        <v>0</v>
      </c>
      <c r="BL35" s="78" t="n">
        <v>0</v>
      </c>
      <c r="BM35" s="78" t="n">
        <v>0</v>
      </c>
      <c r="BN35" s="78" t="n">
        <v>0</v>
      </c>
      <c r="BO35" s="78" t="n">
        <v>0</v>
      </c>
      <c r="BP35" s="78" t="n">
        <v>0</v>
      </c>
      <c r="BQ35" s="78" t="n">
        <v>0</v>
      </c>
      <c r="BR35" s="78" t="n">
        <v>0</v>
      </c>
      <c r="BS35" s="78" t="n">
        <v>0</v>
      </c>
      <c r="BT35" s="78" t="n">
        <v>0</v>
      </c>
      <c r="BU35" s="78" t="n">
        <v>887152.617452528</v>
      </c>
      <c r="BV35" s="78" t="n">
        <v>0</v>
      </c>
      <c r="BW35" s="78" t="n">
        <v>0</v>
      </c>
      <c r="BX35" s="78" t="n">
        <v>0</v>
      </c>
      <c r="BY35" s="78" t="n">
        <v>0</v>
      </c>
      <c r="BZ35" s="78" t="n">
        <v>0</v>
      </c>
      <c r="CA35" s="78" t="n">
        <v>0</v>
      </c>
      <c r="CB35" s="78" t="n">
        <v>0</v>
      </c>
      <c r="CC35" s="78" t="n">
        <v>0</v>
      </c>
      <c r="CD35" s="78" t="n">
        <v>0</v>
      </c>
      <c r="CE35" s="78" t="n">
        <v>0</v>
      </c>
      <c r="CF35" s="78" t="n">
        <v>0</v>
      </c>
      <c r="CG35" s="78" t="n">
        <v>0</v>
      </c>
      <c r="CH35" s="78" t="n">
        <v>0</v>
      </c>
      <c r="CI35" s="78" t="n">
        <v>0</v>
      </c>
      <c r="CJ35" s="78" t="n">
        <v>0</v>
      </c>
      <c r="CK35" s="78" t="n">
        <v>0</v>
      </c>
      <c r="CL35" s="78" t="n">
        <v>0</v>
      </c>
      <c r="CM35" s="78" t="n">
        <v>0</v>
      </c>
      <c r="CN35" s="78" t="n">
        <v>0</v>
      </c>
      <c r="CO35" s="78" t="n">
        <v>0</v>
      </c>
      <c r="CP35" s="78" t="n">
        <v>0</v>
      </c>
      <c r="CQ35" s="78" t="n">
        <v>0</v>
      </c>
      <c r="CR35" s="78" t="n">
        <v>0</v>
      </c>
      <c r="CS35" s="78" t="n">
        <v>0</v>
      </c>
      <c r="CT35" s="78" t="n">
        <v>0</v>
      </c>
      <c r="CU35" s="78" t="n">
        <v>0</v>
      </c>
      <c r="CV35" s="78" t="n">
        <v>0</v>
      </c>
      <c r="CW35" s="78" t="n">
        <v>0</v>
      </c>
      <c r="CX35" s="78" t="n">
        <v>0</v>
      </c>
      <c r="CY35" s="78" t="n">
        <v>0</v>
      </c>
      <c r="CZ35" s="78" t="n">
        <v>0</v>
      </c>
      <c r="DA35" s="78" t="n">
        <v>0</v>
      </c>
      <c r="DB35" s="78" t="n">
        <v>0</v>
      </c>
      <c r="DC35" s="78" t="n">
        <v>0</v>
      </c>
      <c r="DD35" s="78" t="n">
        <v>0</v>
      </c>
      <c r="DE35" s="81" t="n">
        <v>0</v>
      </c>
      <c r="DF35" s="82" t="n">
        <v>339204134.133991</v>
      </c>
      <c r="DG35" s="82" t="n">
        <v>1397636.18322494</v>
      </c>
      <c r="DH35" s="82" t="n">
        <v>0</v>
      </c>
      <c r="DI35" s="82" t="n">
        <v>144693.225233874</v>
      </c>
      <c r="DJ35" s="82" t="n">
        <v>20442764.7911252</v>
      </c>
      <c r="DK35" s="82" t="n">
        <v>170711793.133188</v>
      </c>
      <c r="DL35" s="82" t="n">
        <v>65657220.8974826</v>
      </c>
      <c r="DM35" s="82" t="n">
        <v>2012.43632711936</v>
      </c>
      <c r="DN35" s="83" t="n">
        <v>597560254.800573</v>
      </c>
    </row>
    <row r="36" ht="14.5" customHeight="1">
      <c r="A36" s="75" t="inlineStr">
        <is>
          <t>231 - Productos de molinería</t>
        </is>
      </c>
      <c r="B36" s="76" t="inlineStr">
        <is>
          <t>231</t>
        </is>
      </c>
      <c r="C36" s="77" t="n">
        <v>0</v>
      </c>
      <c r="D36" s="78" t="n">
        <v>0</v>
      </c>
      <c r="E36" s="78" t="n">
        <v>0</v>
      </c>
      <c r="F36" s="78" t="n">
        <v>0</v>
      </c>
      <c r="G36" s="78" t="n">
        <v>0</v>
      </c>
      <c r="H36" s="78" t="n">
        <v>0</v>
      </c>
      <c r="I36" s="78" t="n">
        <v>0</v>
      </c>
      <c r="J36" s="78" t="n">
        <v>0</v>
      </c>
      <c r="K36" s="78" t="n">
        <v>0</v>
      </c>
      <c r="L36" s="78" t="n">
        <v>0</v>
      </c>
      <c r="M36" s="78" t="n">
        <v>0</v>
      </c>
      <c r="N36" s="78" t="n">
        <v>0</v>
      </c>
      <c r="O36" s="78" t="n">
        <v>0</v>
      </c>
      <c r="P36" s="78" t="n">
        <v>0</v>
      </c>
      <c r="Q36" s="78" t="n">
        <v>0</v>
      </c>
      <c r="R36" s="78" t="n">
        <v>0</v>
      </c>
      <c r="S36" s="78" t="n">
        <v>203460629.571145</v>
      </c>
      <c r="T36" s="78" t="n">
        <v>1274351</v>
      </c>
      <c r="U36" s="78" t="n">
        <v>2093198.69635045</v>
      </c>
      <c r="V36" s="78" t="n">
        <v>0</v>
      </c>
      <c r="W36" s="78" t="n">
        <v>27939.2949633967</v>
      </c>
      <c r="X36" s="78" t="n">
        <v>49765.8913102139</v>
      </c>
      <c r="Y36" s="78" t="n">
        <v>86680.504213664</v>
      </c>
      <c r="Z36" s="78" t="n">
        <v>0</v>
      </c>
      <c r="AA36" s="78" t="n">
        <v>0</v>
      </c>
      <c r="AB36" s="78" t="n">
        <v>0</v>
      </c>
      <c r="AC36" s="78" t="n">
        <v>0</v>
      </c>
      <c r="AD36" s="78" t="n">
        <v>0</v>
      </c>
      <c r="AE36" s="78" t="n">
        <v>0</v>
      </c>
      <c r="AF36" s="78" t="n">
        <v>0</v>
      </c>
      <c r="AG36" s="78" t="n">
        <v>0</v>
      </c>
      <c r="AH36" s="78" t="n">
        <v>0</v>
      </c>
      <c r="AI36" s="78" t="n">
        <v>0</v>
      </c>
      <c r="AJ36" s="78" t="n">
        <v>0</v>
      </c>
      <c r="AK36" s="78" t="n">
        <v>0</v>
      </c>
      <c r="AL36" s="78" t="n">
        <v>0</v>
      </c>
      <c r="AM36" s="78" t="n">
        <v>0</v>
      </c>
      <c r="AN36" s="78" t="n">
        <v>0</v>
      </c>
      <c r="AO36" s="78" t="n">
        <v>0</v>
      </c>
      <c r="AP36" s="78" t="n">
        <v>0</v>
      </c>
      <c r="AQ36" s="78" t="n">
        <v>0</v>
      </c>
      <c r="AR36" s="78" t="n">
        <v>0</v>
      </c>
      <c r="AS36" s="78" t="n">
        <v>0</v>
      </c>
      <c r="AT36" s="78" t="n">
        <v>0</v>
      </c>
      <c r="AU36" s="78" t="n">
        <v>0</v>
      </c>
      <c r="AV36" s="78" t="n">
        <v>0</v>
      </c>
      <c r="AW36" s="78" t="n">
        <v>0</v>
      </c>
      <c r="AX36" s="78" t="n">
        <v>0</v>
      </c>
      <c r="AY36" s="78" t="n">
        <v>0</v>
      </c>
      <c r="AZ36" s="78" t="n">
        <v>0</v>
      </c>
      <c r="BA36" s="78" t="n">
        <v>0</v>
      </c>
      <c r="BB36" s="78" t="n">
        <v>0</v>
      </c>
      <c r="BC36" s="78" t="n">
        <v>0</v>
      </c>
      <c r="BD36" s="78" t="n">
        <v>0</v>
      </c>
      <c r="BE36" s="78" t="n">
        <v>0</v>
      </c>
      <c r="BF36" s="78" t="n">
        <v>0</v>
      </c>
      <c r="BG36" s="78" t="n">
        <v>0</v>
      </c>
      <c r="BH36" s="78" t="n">
        <v>0</v>
      </c>
      <c r="BI36" s="78" t="n">
        <v>0</v>
      </c>
      <c r="BJ36" s="78" t="n">
        <v>0</v>
      </c>
      <c r="BK36" s="78" t="n">
        <v>0</v>
      </c>
      <c r="BL36" s="78" t="n">
        <v>0</v>
      </c>
      <c r="BM36" s="78" t="n">
        <v>0</v>
      </c>
      <c r="BN36" s="78" t="n">
        <v>0</v>
      </c>
      <c r="BO36" s="78" t="n">
        <v>835.805224676997</v>
      </c>
      <c r="BP36" s="78" t="n">
        <v>0</v>
      </c>
      <c r="BQ36" s="78" t="n">
        <v>0</v>
      </c>
      <c r="BR36" s="78" t="n">
        <v>0</v>
      </c>
      <c r="BS36" s="78" t="n">
        <v>0</v>
      </c>
      <c r="BT36" s="78" t="n">
        <v>0</v>
      </c>
      <c r="BU36" s="78" t="n">
        <v>0</v>
      </c>
      <c r="BV36" s="78" t="n">
        <v>0</v>
      </c>
      <c r="BW36" s="78" t="n">
        <v>0</v>
      </c>
      <c r="BX36" s="78" t="n">
        <v>0</v>
      </c>
      <c r="BY36" s="78" t="n">
        <v>0</v>
      </c>
      <c r="BZ36" s="78" t="n">
        <v>0</v>
      </c>
      <c r="CA36" s="78" t="n">
        <v>0</v>
      </c>
      <c r="CB36" s="78" t="n">
        <v>0</v>
      </c>
      <c r="CC36" s="78" t="n">
        <v>0</v>
      </c>
      <c r="CD36" s="78" t="n">
        <v>0</v>
      </c>
      <c r="CE36" s="78" t="n">
        <v>0</v>
      </c>
      <c r="CF36" s="78" t="n">
        <v>0</v>
      </c>
      <c r="CG36" s="78" t="n">
        <v>0</v>
      </c>
      <c r="CH36" s="78" t="n">
        <v>0</v>
      </c>
      <c r="CI36" s="78" t="n">
        <v>0</v>
      </c>
      <c r="CJ36" s="78" t="n">
        <v>0</v>
      </c>
      <c r="CK36" s="78" t="n">
        <v>0</v>
      </c>
      <c r="CL36" s="78" t="n">
        <v>0</v>
      </c>
      <c r="CM36" s="78" t="n">
        <v>0</v>
      </c>
      <c r="CN36" s="78" t="n">
        <v>0</v>
      </c>
      <c r="CO36" s="78" t="n">
        <v>0</v>
      </c>
      <c r="CP36" s="78" t="n">
        <v>0</v>
      </c>
      <c r="CQ36" s="78" t="n">
        <v>0</v>
      </c>
      <c r="CR36" s="78" t="n">
        <v>0</v>
      </c>
      <c r="CS36" s="78" t="n">
        <v>0</v>
      </c>
      <c r="CT36" s="78" t="n">
        <v>0</v>
      </c>
      <c r="CU36" s="78" t="n">
        <v>0</v>
      </c>
      <c r="CV36" s="78" t="n">
        <v>0</v>
      </c>
      <c r="CW36" s="78" t="n">
        <v>0</v>
      </c>
      <c r="CX36" s="78" t="n">
        <v>0</v>
      </c>
      <c r="CY36" s="78" t="n">
        <v>0</v>
      </c>
      <c r="CZ36" s="78" t="n">
        <v>0</v>
      </c>
      <c r="DA36" s="78" t="n">
        <v>0</v>
      </c>
      <c r="DB36" s="78" t="n">
        <v>0</v>
      </c>
      <c r="DC36" s="78" t="n">
        <v>0</v>
      </c>
      <c r="DD36" s="78" t="n">
        <v>0</v>
      </c>
      <c r="DE36" s="81" t="n">
        <v>0</v>
      </c>
      <c r="DF36" s="82" t="n">
        <v>206993400.763207</v>
      </c>
      <c r="DG36" s="82" t="n">
        <v>1555552.06740897</v>
      </c>
      <c r="DH36" s="82" t="n">
        <v>0</v>
      </c>
      <c r="DI36" s="82" t="n">
        <v>63822.1690316079</v>
      </c>
      <c r="DJ36" s="82" t="n">
        <v>12505475.7271598</v>
      </c>
      <c r="DK36" s="82" t="n">
        <v>122182790.013201</v>
      </c>
      <c r="DL36" s="82" t="n">
        <v>19101515.4747025</v>
      </c>
      <c r="DM36" s="82" t="n">
        <v>2239.81714751851</v>
      </c>
      <c r="DN36" s="83" t="n">
        <v>362404796.031859</v>
      </c>
    </row>
    <row r="37" ht="14.5" customHeight="1">
      <c r="A37" s="75" t="inlineStr">
        <is>
          <t>232 - Almidones y sus productos; azúcares y jarabes de azúcar n.c.p.</t>
        </is>
      </c>
      <c r="B37" s="76" t="inlineStr">
        <is>
          <t>232</t>
        </is>
      </c>
      <c r="C37" s="77" t="n">
        <v>0</v>
      </c>
      <c r="D37" s="78" t="n">
        <v>0</v>
      </c>
      <c r="E37" s="78" t="n">
        <v>0</v>
      </c>
      <c r="F37" s="78" t="n">
        <v>0</v>
      </c>
      <c r="G37" s="78" t="n">
        <v>0</v>
      </c>
      <c r="H37" s="78" t="n">
        <v>0</v>
      </c>
      <c r="I37" s="78" t="n">
        <v>0</v>
      </c>
      <c r="J37" s="78" t="n">
        <v>0</v>
      </c>
      <c r="K37" s="78" t="n">
        <v>0</v>
      </c>
      <c r="L37" s="78" t="n">
        <v>0</v>
      </c>
      <c r="M37" s="78" t="n">
        <v>0</v>
      </c>
      <c r="N37" s="78" t="n">
        <v>0</v>
      </c>
      <c r="O37" s="78" t="n">
        <v>0</v>
      </c>
      <c r="P37" s="78" t="n">
        <v>0</v>
      </c>
      <c r="Q37" s="78" t="n">
        <v>0</v>
      </c>
      <c r="R37" s="78" t="n">
        <v>0</v>
      </c>
      <c r="S37" s="78" t="n">
        <v>63451199.7480597</v>
      </c>
      <c r="T37" s="78" t="n">
        <v>0</v>
      </c>
      <c r="U37" s="78" t="n">
        <v>0</v>
      </c>
      <c r="V37" s="78" t="n">
        <v>0</v>
      </c>
      <c r="W37" s="78" t="n">
        <v>27839.7146679429</v>
      </c>
      <c r="X37" s="78" t="n">
        <v>0</v>
      </c>
      <c r="Y37" s="78" t="n">
        <v>217237.871106731</v>
      </c>
      <c r="Z37" s="78" t="n">
        <v>0</v>
      </c>
      <c r="AA37" s="78" t="n">
        <v>0</v>
      </c>
      <c r="AB37" s="78" t="n">
        <v>0</v>
      </c>
      <c r="AC37" s="78" t="n">
        <v>0</v>
      </c>
      <c r="AD37" s="78" t="n">
        <v>0</v>
      </c>
      <c r="AE37" s="78" t="n">
        <v>0</v>
      </c>
      <c r="AF37" s="78" t="n">
        <v>0</v>
      </c>
      <c r="AG37" s="78" t="n">
        <v>0</v>
      </c>
      <c r="AH37" s="78" t="n">
        <v>0</v>
      </c>
      <c r="AI37" s="78" t="n">
        <v>0</v>
      </c>
      <c r="AJ37" s="78" t="n">
        <v>0</v>
      </c>
      <c r="AK37" s="78" t="n">
        <v>0</v>
      </c>
      <c r="AL37" s="78" t="n">
        <v>0</v>
      </c>
      <c r="AM37" s="78" t="n">
        <v>0</v>
      </c>
      <c r="AN37" s="78" t="n">
        <v>0</v>
      </c>
      <c r="AO37" s="78" t="n">
        <v>0</v>
      </c>
      <c r="AP37" s="78" t="n">
        <v>0</v>
      </c>
      <c r="AQ37" s="78" t="n">
        <v>258446.544750873</v>
      </c>
      <c r="AR37" s="78" t="n">
        <v>0</v>
      </c>
      <c r="AS37" s="78" t="n">
        <v>0</v>
      </c>
      <c r="AT37" s="78" t="n">
        <v>0</v>
      </c>
      <c r="AU37" s="78" t="n">
        <v>0</v>
      </c>
      <c r="AV37" s="78" t="n">
        <v>0</v>
      </c>
      <c r="AW37" s="78" t="n">
        <v>0</v>
      </c>
      <c r="AX37" s="78" t="n">
        <v>0</v>
      </c>
      <c r="AY37" s="78" t="n">
        <v>0</v>
      </c>
      <c r="AZ37" s="78" t="n">
        <v>0</v>
      </c>
      <c r="BA37" s="78" t="n">
        <v>0</v>
      </c>
      <c r="BB37" s="78" t="n">
        <v>0</v>
      </c>
      <c r="BC37" s="78" t="n">
        <v>0</v>
      </c>
      <c r="BD37" s="78" t="n">
        <v>0</v>
      </c>
      <c r="BE37" s="78" t="n">
        <v>0</v>
      </c>
      <c r="BF37" s="78" t="n">
        <v>0</v>
      </c>
      <c r="BG37" s="78" t="n">
        <v>0</v>
      </c>
      <c r="BH37" s="78" t="n">
        <v>0</v>
      </c>
      <c r="BI37" s="78" t="n">
        <v>0</v>
      </c>
      <c r="BJ37" s="78" t="n">
        <v>0</v>
      </c>
      <c r="BK37" s="78" t="n">
        <v>0</v>
      </c>
      <c r="BL37" s="78" t="n">
        <v>0</v>
      </c>
      <c r="BM37" s="78" t="n">
        <v>0</v>
      </c>
      <c r="BN37" s="78" t="n">
        <v>0</v>
      </c>
      <c r="BO37" s="78" t="n">
        <v>0</v>
      </c>
      <c r="BP37" s="78" t="n">
        <v>0</v>
      </c>
      <c r="BQ37" s="78" t="n">
        <v>0</v>
      </c>
      <c r="BR37" s="78" t="n">
        <v>0</v>
      </c>
      <c r="BS37" s="78" t="n">
        <v>0</v>
      </c>
      <c r="BT37" s="78" t="n">
        <v>0</v>
      </c>
      <c r="BU37" s="78" t="n">
        <v>0</v>
      </c>
      <c r="BV37" s="78" t="n">
        <v>0</v>
      </c>
      <c r="BW37" s="78" t="n">
        <v>0</v>
      </c>
      <c r="BX37" s="78" t="n">
        <v>0</v>
      </c>
      <c r="BY37" s="78" t="n">
        <v>0</v>
      </c>
      <c r="BZ37" s="78" t="n">
        <v>0</v>
      </c>
      <c r="CA37" s="78" t="n">
        <v>0</v>
      </c>
      <c r="CB37" s="78" t="n">
        <v>0</v>
      </c>
      <c r="CC37" s="78" t="n">
        <v>0</v>
      </c>
      <c r="CD37" s="78" t="n">
        <v>0</v>
      </c>
      <c r="CE37" s="78" t="n">
        <v>0</v>
      </c>
      <c r="CF37" s="78" t="n">
        <v>0</v>
      </c>
      <c r="CG37" s="78" t="n">
        <v>0</v>
      </c>
      <c r="CH37" s="78" t="n">
        <v>0</v>
      </c>
      <c r="CI37" s="78" t="n">
        <v>0</v>
      </c>
      <c r="CJ37" s="78" t="n">
        <v>0</v>
      </c>
      <c r="CK37" s="78" t="n">
        <v>0</v>
      </c>
      <c r="CL37" s="78" t="n">
        <v>0</v>
      </c>
      <c r="CM37" s="78" t="n">
        <v>0</v>
      </c>
      <c r="CN37" s="78" t="n">
        <v>0</v>
      </c>
      <c r="CO37" s="78" t="n">
        <v>0</v>
      </c>
      <c r="CP37" s="78" t="n">
        <v>0</v>
      </c>
      <c r="CQ37" s="78" t="n">
        <v>0</v>
      </c>
      <c r="CR37" s="78" t="n">
        <v>0</v>
      </c>
      <c r="CS37" s="78" t="n">
        <v>0</v>
      </c>
      <c r="CT37" s="78" t="n">
        <v>0</v>
      </c>
      <c r="CU37" s="78" t="n">
        <v>0</v>
      </c>
      <c r="CV37" s="78" t="n">
        <v>0</v>
      </c>
      <c r="CW37" s="78" t="n">
        <v>0</v>
      </c>
      <c r="CX37" s="78" t="n">
        <v>0</v>
      </c>
      <c r="CY37" s="78" t="n">
        <v>0</v>
      </c>
      <c r="CZ37" s="78" t="n">
        <v>0</v>
      </c>
      <c r="DA37" s="78" t="n">
        <v>0</v>
      </c>
      <c r="DB37" s="78" t="n">
        <v>0</v>
      </c>
      <c r="DC37" s="78" t="n">
        <v>0</v>
      </c>
      <c r="DD37" s="78" t="n">
        <v>0</v>
      </c>
      <c r="DE37" s="81" t="n">
        <v>0</v>
      </c>
      <c r="DF37" s="82" t="n">
        <v>63954723.8785853</v>
      </c>
      <c r="DG37" s="82" t="n">
        <v>2496284.50295543</v>
      </c>
      <c r="DH37" s="82" t="n">
        <v>0</v>
      </c>
      <c r="DI37" s="82" t="n">
        <v>279511.016306693</v>
      </c>
      <c r="DJ37" s="82" t="n">
        <v>2562187.3577187</v>
      </c>
      <c r="DK37" s="82" t="n">
        <v>20825857.2083128</v>
      </c>
      <c r="DL37" s="82" t="n">
        <v>8198994.69746578</v>
      </c>
      <c r="DM37" s="82" t="n">
        <v>3594.364310876</v>
      </c>
      <c r="DN37" s="83" t="n">
        <v>98321153.02565549</v>
      </c>
    </row>
    <row r="38" ht="14.5" customHeight="1">
      <c r="A38" s="75" t="inlineStr">
        <is>
          <t>233 - Preparados utilizados para la alimentación de animales</t>
        </is>
      </c>
      <c r="B38" s="76" t="inlineStr">
        <is>
          <t>233</t>
        </is>
      </c>
      <c r="C38" s="77" t="n">
        <v>0</v>
      </c>
      <c r="D38" s="78" t="n">
        <v>0</v>
      </c>
      <c r="E38" s="78" t="n">
        <v>0</v>
      </c>
      <c r="F38" s="78" t="n">
        <v>0</v>
      </c>
      <c r="G38" s="78" t="n">
        <v>0</v>
      </c>
      <c r="H38" s="78" t="n">
        <v>0</v>
      </c>
      <c r="I38" s="78" t="n">
        <v>0</v>
      </c>
      <c r="J38" s="78" t="n">
        <v>0</v>
      </c>
      <c r="K38" s="78" t="n">
        <v>0</v>
      </c>
      <c r="L38" s="78" t="n">
        <v>0</v>
      </c>
      <c r="M38" s="78" t="n">
        <v>0</v>
      </c>
      <c r="N38" s="78" t="n">
        <v>0</v>
      </c>
      <c r="O38" s="78" t="n">
        <v>0</v>
      </c>
      <c r="P38" s="78" t="n">
        <v>0</v>
      </c>
      <c r="Q38" s="78" t="n">
        <v>0</v>
      </c>
      <c r="R38" s="78" t="n">
        <v>0</v>
      </c>
      <c r="S38" s="78" t="n">
        <v>507357.624817892</v>
      </c>
      <c r="T38" s="78" t="n">
        <v>221960305</v>
      </c>
      <c r="U38" s="78" t="n">
        <v>0</v>
      </c>
      <c r="V38" s="78" t="n">
        <v>0</v>
      </c>
      <c r="W38" s="78" t="n">
        <v>0</v>
      </c>
      <c r="X38" s="78" t="n">
        <v>0</v>
      </c>
      <c r="Y38" s="78" t="n">
        <v>0</v>
      </c>
      <c r="Z38" s="78" t="n">
        <v>0</v>
      </c>
      <c r="AA38" s="78" t="n">
        <v>0</v>
      </c>
      <c r="AB38" s="78" t="n">
        <v>0</v>
      </c>
      <c r="AC38" s="78" t="n">
        <v>0</v>
      </c>
      <c r="AD38" s="78" t="n">
        <v>0</v>
      </c>
      <c r="AE38" s="78" t="n">
        <v>0</v>
      </c>
      <c r="AF38" s="78" t="n">
        <v>0</v>
      </c>
      <c r="AG38" s="78" t="n">
        <v>0</v>
      </c>
      <c r="AH38" s="78" t="n">
        <v>0</v>
      </c>
      <c r="AI38" s="78" t="n">
        <v>0</v>
      </c>
      <c r="AJ38" s="78" t="n">
        <v>0</v>
      </c>
      <c r="AK38" s="78" t="n">
        <v>0</v>
      </c>
      <c r="AL38" s="78" t="n">
        <v>0</v>
      </c>
      <c r="AM38" s="78" t="n">
        <v>0</v>
      </c>
      <c r="AN38" s="78" t="n">
        <v>0</v>
      </c>
      <c r="AO38" s="78" t="n">
        <v>0</v>
      </c>
      <c r="AP38" s="78" t="n">
        <v>0</v>
      </c>
      <c r="AQ38" s="78" t="n">
        <v>479855</v>
      </c>
      <c r="AR38" s="78" t="n">
        <v>0</v>
      </c>
      <c r="AS38" s="78" t="n">
        <v>0</v>
      </c>
      <c r="AT38" s="78" t="n">
        <v>0</v>
      </c>
      <c r="AU38" s="78" t="n">
        <v>0</v>
      </c>
      <c r="AV38" s="78" t="n">
        <v>0</v>
      </c>
      <c r="AW38" s="78" t="n">
        <v>0</v>
      </c>
      <c r="AX38" s="78" t="n">
        <v>0</v>
      </c>
      <c r="AY38" s="78" t="n">
        <v>0</v>
      </c>
      <c r="AZ38" s="78" t="n">
        <v>0</v>
      </c>
      <c r="BA38" s="78" t="n">
        <v>0</v>
      </c>
      <c r="BB38" s="78" t="n">
        <v>0</v>
      </c>
      <c r="BC38" s="78" t="n">
        <v>0</v>
      </c>
      <c r="BD38" s="78" t="n">
        <v>0</v>
      </c>
      <c r="BE38" s="78" t="n">
        <v>0</v>
      </c>
      <c r="BF38" s="78" t="n">
        <v>0</v>
      </c>
      <c r="BG38" s="78" t="n">
        <v>0</v>
      </c>
      <c r="BH38" s="78" t="n">
        <v>0</v>
      </c>
      <c r="BI38" s="78" t="n">
        <v>0</v>
      </c>
      <c r="BJ38" s="78" t="n">
        <v>0</v>
      </c>
      <c r="BK38" s="78" t="n">
        <v>0</v>
      </c>
      <c r="BL38" s="78" t="n">
        <v>0</v>
      </c>
      <c r="BM38" s="78" t="n">
        <v>0</v>
      </c>
      <c r="BN38" s="78" t="n">
        <v>0</v>
      </c>
      <c r="BO38" s="78" t="n">
        <v>0</v>
      </c>
      <c r="BP38" s="78" t="n">
        <v>0</v>
      </c>
      <c r="BQ38" s="78" t="n">
        <v>0</v>
      </c>
      <c r="BR38" s="78" t="n">
        <v>0</v>
      </c>
      <c r="BS38" s="78" t="n">
        <v>0</v>
      </c>
      <c r="BT38" s="78" t="n">
        <v>0</v>
      </c>
      <c r="BU38" s="78" t="n">
        <v>0</v>
      </c>
      <c r="BV38" s="78" t="n">
        <v>0</v>
      </c>
      <c r="BW38" s="78" t="n">
        <v>0</v>
      </c>
      <c r="BX38" s="78" t="n">
        <v>0</v>
      </c>
      <c r="BY38" s="78" t="n">
        <v>0</v>
      </c>
      <c r="BZ38" s="78" t="n">
        <v>0</v>
      </c>
      <c r="CA38" s="78" t="n">
        <v>0</v>
      </c>
      <c r="CB38" s="78" t="n">
        <v>0</v>
      </c>
      <c r="CC38" s="78" t="n">
        <v>0</v>
      </c>
      <c r="CD38" s="78" t="n">
        <v>0</v>
      </c>
      <c r="CE38" s="78" t="n">
        <v>0</v>
      </c>
      <c r="CF38" s="78" t="n">
        <v>0</v>
      </c>
      <c r="CG38" s="78" t="n">
        <v>0</v>
      </c>
      <c r="CH38" s="78" t="n">
        <v>0</v>
      </c>
      <c r="CI38" s="78" t="n">
        <v>0</v>
      </c>
      <c r="CJ38" s="78" t="n">
        <v>0</v>
      </c>
      <c r="CK38" s="78" t="n">
        <v>0</v>
      </c>
      <c r="CL38" s="78" t="n">
        <v>0</v>
      </c>
      <c r="CM38" s="78" t="n">
        <v>0</v>
      </c>
      <c r="CN38" s="78" t="n">
        <v>0</v>
      </c>
      <c r="CO38" s="78" t="n">
        <v>0</v>
      </c>
      <c r="CP38" s="78" t="n">
        <v>0</v>
      </c>
      <c r="CQ38" s="78" t="n">
        <v>0</v>
      </c>
      <c r="CR38" s="78" t="n">
        <v>0</v>
      </c>
      <c r="CS38" s="78" t="n">
        <v>0</v>
      </c>
      <c r="CT38" s="78" t="n">
        <v>0</v>
      </c>
      <c r="CU38" s="78" t="n">
        <v>0</v>
      </c>
      <c r="CV38" s="78" t="n">
        <v>0</v>
      </c>
      <c r="CW38" s="78" t="n">
        <v>0</v>
      </c>
      <c r="CX38" s="78" t="n">
        <v>0</v>
      </c>
      <c r="CY38" s="78" t="n">
        <v>0</v>
      </c>
      <c r="CZ38" s="78" t="n">
        <v>0</v>
      </c>
      <c r="DA38" s="78" t="n">
        <v>0</v>
      </c>
      <c r="DB38" s="78" t="n">
        <v>0</v>
      </c>
      <c r="DC38" s="78" t="n">
        <v>0</v>
      </c>
      <c r="DD38" s="78" t="n">
        <v>0</v>
      </c>
      <c r="DE38" s="81" t="n">
        <v>0</v>
      </c>
      <c r="DF38" s="82" t="n">
        <v>222947517.624818</v>
      </c>
      <c r="DG38" s="82" t="n">
        <v>4146950.53939025</v>
      </c>
      <c r="DH38" s="82" t="n">
        <v>0</v>
      </c>
      <c r="DI38" s="82" t="n">
        <v>575234.80129855</v>
      </c>
      <c r="DJ38" s="82" t="n">
        <v>9210308.48400276</v>
      </c>
      <c r="DK38" s="82" t="n">
        <v>56667355.427041</v>
      </c>
      <c r="DL38" s="82" t="n">
        <v>15565645.8087443</v>
      </c>
      <c r="DM38" s="82" t="n">
        <v>5971.13470043382</v>
      </c>
      <c r="DN38" s="83" t="n">
        <v>309118983.819995</v>
      </c>
    </row>
    <row r="39" ht="14.5" customHeight="1">
      <c r="A39" s="75" t="inlineStr">
        <is>
          <t>234 - Productos de panadería</t>
        </is>
      </c>
      <c r="B39" s="76" t="inlineStr">
        <is>
          <t>234</t>
        </is>
      </c>
      <c r="C39" s="77" t="n">
        <v>0</v>
      </c>
      <c r="D39" s="78" t="n">
        <v>0</v>
      </c>
      <c r="E39" s="78" t="n">
        <v>0</v>
      </c>
      <c r="F39" s="78" t="n">
        <v>0</v>
      </c>
      <c r="G39" s="78" t="n">
        <v>0</v>
      </c>
      <c r="H39" s="78" t="n">
        <v>0</v>
      </c>
      <c r="I39" s="78" t="n">
        <v>0</v>
      </c>
      <c r="J39" s="78" t="n">
        <v>0</v>
      </c>
      <c r="K39" s="78" t="n">
        <v>0</v>
      </c>
      <c r="L39" s="78" t="n">
        <v>0</v>
      </c>
      <c r="M39" s="78" t="n">
        <v>0</v>
      </c>
      <c r="N39" s="78" t="n">
        <v>0</v>
      </c>
      <c r="O39" s="78" t="n">
        <v>0</v>
      </c>
      <c r="P39" s="78" t="n">
        <v>0</v>
      </c>
      <c r="Q39" s="78" t="n">
        <v>0</v>
      </c>
      <c r="R39" s="78" t="n">
        <v>11754.4606970252</v>
      </c>
      <c r="S39" s="78" t="n">
        <v>290093.099078172</v>
      </c>
      <c r="T39" s="78" t="n">
        <v>0</v>
      </c>
      <c r="U39" s="78" t="n">
        <v>345641727.286666</v>
      </c>
      <c r="V39" s="78" t="n">
        <v>0</v>
      </c>
      <c r="W39" s="78" t="n">
        <v>5474040.14429058</v>
      </c>
      <c r="X39" s="78" t="n">
        <v>885281.42135732</v>
      </c>
      <c r="Y39" s="78" t="n">
        <v>537771.37585686</v>
      </c>
      <c r="Z39" s="78" t="n">
        <v>0</v>
      </c>
      <c r="AA39" s="78" t="n">
        <v>0</v>
      </c>
      <c r="AB39" s="78" t="n">
        <v>0</v>
      </c>
      <c r="AC39" s="78" t="n">
        <v>0</v>
      </c>
      <c r="AD39" s="78" t="n">
        <v>0</v>
      </c>
      <c r="AE39" s="78" t="n">
        <v>0</v>
      </c>
      <c r="AF39" s="78" t="n">
        <v>0</v>
      </c>
      <c r="AG39" s="78" t="n">
        <v>0</v>
      </c>
      <c r="AH39" s="78" t="n">
        <v>0</v>
      </c>
      <c r="AI39" s="78" t="n">
        <v>0</v>
      </c>
      <c r="AJ39" s="78" t="n">
        <v>0</v>
      </c>
      <c r="AK39" s="78" t="n">
        <v>0</v>
      </c>
      <c r="AL39" s="78" t="n">
        <v>0</v>
      </c>
      <c r="AM39" s="78" t="n">
        <v>0</v>
      </c>
      <c r="AN39" s="78" t="n">
        <v>0</v>
      </c>
      <c r="AO39" s="78" t="n">
        <v>0</v>
      </c>
      <c r="AP39" s="78" t="n">
        <v>0</v>
      </c>
      <c r="AQ39" s="78" t="n">
        <v>0</v>
      </c>
      <c r="AR39" s="78" t="n">
        <v>0</v>
      </c>
      <c r="AS39" s="78" t="n">
        <v>0</v>
      </c>
      <c r="AT39" s="78" t="n">
        <v>0</v>
      </c>
      <c r="AU39" s="78" t="n">
        <v>0</v>
      </c>
      <c r="AV39" s="78" t="n">
        <v>0</v>
      </c>
      <c r="AW39" s="78" t="n">
        <v>0</v>
      </c>
      <c r="AX39" s="78" t="n">
        <v>0</v>
      </c>
      <c r="AY39" s="78" t="n">
        <v>0</v>
      </c>
      <c r="AZ39" s="78" t="n">
        <v>0</v>
      </c>
      <c r="BA39" s="78" t="n">
        <v>0</v>
      </c>
      <c r="BB39" s="78" t="n">
        <v>0</v>
      </c>
      <c r="BC39" s="78" t="n">
        <v>0</v>
      </c>
      <c r="BD39" s="78" t="n">
        <v>0</v>
      </c>
      <c r="BE39" s="78" t="n">
        <v>0</v>
      </c>
      <c r="BF39" s="78" t="n">
        <v>0</v>
      </c>
      <c r="BG39" s="78" t="n">
        <v>0</v>
      </c>
      <c r="BH39" s="78" t="n">
        <v>0</v>
      </c>
      <c r="BI39" s="78" t="n">
        <v>0</v>
      </c>
      <c r="BJ39" s="78" t="n">
        <v>0</v>
      </c>
      <c r="BK39" s="78" t="n">
        <v>0</v>
      </c>
      <c r="BL39" s="78" t="n">
        <v>0</v>
      </c>
      <c r="BM39" s="78" t="n">
        <v>0</v>
      </c>
      <c r="BN39" s="78" t="n">
        <v>0</v>
      </c>
      <c r="BO39" s="78" t="n">
        <v>0</v>
      </c>
      <c r="BP39" s="78" t="n">
        <v>0</v>
      </c>
      <c r="BQ39" s="78" t="n">
        <v>0</v>
      </c>
      <c r="BR39" s="78" t="n">
        <v>0</v>
      </c>
      <c r="BS39" s="78" t="n">
        <v>0</v>
      </c>
      <c r="BT39" s="78" t="n">
        <v>0</v>
      </c>
      <c r="BU39" s="78" t="n">
        <v>0</v>
      </c>
      <c r="BV39" s="78" t="n">
        <v>0</v>
      </c>
      <c r="BW39" s="78" t="n">
        <v>0</v>
      </c>
      <c r="BX39" s="78" t="n">
        <v>0</v>
      </c>
      <c r="BY39" s="78" t="n">
        <v>0</v>
      </c>
      <c r="BZ39" s="78" t="n">
        <v>0</v>
      </c>
      <c r="CA39" s="78" t="n">
        <v>0</v>
      </c>
      <c r="CB39" s="78" t="n">
        <v>0</v>
      </c>
      <c r="CC39" s="78" t="n">
        <v>0</v>
      </c>
      <c r="CD39" s="78" t="n">
        <v>0</v>
      </c>
      <c r="CE39" s="78" t="n">
        <v>0</v>
      </c>
      <c r="CF39" s="78" t="n">
        <v>0</v>
      </c>
      <c r="CG39" s="78" t="n">
        <v>0</v>
      </c>
      <c r="CH39" s="78" t="n">
        <v>0</v>
      </c>
      <c r="CI39" s="78" t="n">
        <v>0</v>
      </c>
      <c r="CJ39" s="78" t="n">
        <v>0</v>
      </c>
      <c r="CK39" s="78" t="n">
        <v>0</v>
      </c>
      <c r="CL39" s="78" t="n">
        <v>0</v>
      </c>
      <c r="CM39" s="78" t="n">
        <v>0</v>
      </c>
      <c r="CN39" s="78" t="n">
        <v>0</v>
      </c>
      <c r="CO39" s="78" t="n">
        <v>0</v>
      </c>
      <c r="CP39" s="78" t="n">
        <v>0</v>
      </c>
      <c r="CQ39" s="78" t="n">
        <v>0</v>
      </c>
      <c r="CR39" s="78" t="n">
        <v>0</v>
      </c>
      <c r="CS39" s="78" t="n">
        <v>0</v>
      </c>
      <c r="CT39" s="78" t="n">
        <v>0</v>
      </c>
      <c r="CU39" s="78" t="n">
        <v>0</v>
      </c>
      <c r="CV39" s="78" t="n">
        <v>0</v>
      </c>
      <c r="CW39" s="78" t="n">
        <v>0</v>
      </c>
      <c r="CX39" s="78" t="n">
        <v>0</v>
      </c>
      <c r="CY39" s="78" t="n">
        <v>0</v>
      </c>
      <c r="CZ39" s="78" t="n">
        <v>0</v>
      </c>
      <c r="DA39" s="78" t="n">
        <v>0</v>
      </c>
      <c r="DB39" s="78" t="n">
        <v>0</v>
      </c>
      <c r="DC39" s="78" t="n">
        <v>0</v>
      </c>
      <c r="DD39" s="78" t="n">
        <v>0</v>
      </c>
      <c r="DE39" s="81" t="n">
        <v>0</v>
      </c>
      <c r="DF39" s="82" t="n">
        <v>352840667.787946</v>
      </c>
      <c r="DG39" s="82" t="n">
        <v>850113.148010538</v>
      </c>
      <c r="DH39" s="82" t="n">
        <v>0</v>
      </c>
      <c r="DI39" s="82" t="n">
        <v>51046.4409017775</v>
      </c>
      <c r="DJ39" s="82" t="n">
        <v>11391633.5177786</v>
      </c>
      <c r="DK39" s="82" t="n">
        <v>104245497.914332</v>
      </c>
      <c r="DL39" s="82" t="n">
        <v>26996855.3983811</v>
      </c>
      <c r="DM39" s="82" t="n">
        <v>1224.06574883498</v>
      </c>
      <c r="DN39" s="83" t="n">
        <v>496377038.273098</v>
      </c>
    </row>
    <row r="40" ht="14.5" customHeight="1">
      <c r="A40" s="75" t="inlineStr">
        <is>
          <t>235 - Azúcar</t>
        </is>
      </c>
      <c r="B40" s="76" t="inlineStr">
        <is>
          <t>235</t>
        </is>
      </c>
      <c r="C40" s="77" t="n">
        <v>0</v>
      </c>
      <c r="D40" s="78" t="n">
        <v>0</v>
      </c>
      <c r="E40" s="78" t="n">
        <v>0</v>
      </c>
      <c r="F40" s="78" t="n">
        <v>0</v>
      </c>
      <c r="G40" s="78" t="n">
        <v>0</v>
      </c>
      <c r="H40" s="78" t="n">
        <v>0</v>
      </c>
      <c r="I40" s="78" t="n">
        <v>0</v>
      </c>
      <c r="J40" s="78" t="n">
        <v>0</v>
      </c>
      <c r="K40" s="78" t="n">
        <v>0</v>
      </c>
      <c r="L40" s="78" t="n">
        <v>0</v>
      </c>
      <c r="M40" s="78" t="n">
        <v>0</v>
      </c>
      <c r="N40" s="78" t="n">
        <v>0</v>
      </c>
      <c r="O40" s="78" t="n">
        <v>0</v>
      </c>
      <c r="P40" s="78" t="n">
        <v>0</v>
      </c>
      <c r="Q40" s="78" t="n">
        <v>0</v>
      </c>
      <c r="R40" s="78" t="n">
        <v>0</v>
      </c>
      <c r="S40" s="78" t="n">
        <v>0</v>
      </c>
      <c r="T40" s="78" t="n">
        <v>0</v>
      </c>
      <c r="U40" s="78" t="n">
        <v>0</v>
      </c>
      <c r="V40" s="78" t="n">
        <v>74867202.0886953</v>
      </c>
      <c r="W40" s="78" t="n">
        <v>0</v>
      </c>
      <c r="X40" s="78" t="n">
        <v>0</v>
      </c>
      <c r="Y40" s="78" t="n">
        <v>0</v>
      </c>
      <c r="Z40" s="78" t="n">
        <v>0</v>
      </c>
      <c r="AA40" s="78" t="n">
        <v>0</v>
      </c>
      <c r="AB40" s="78" t="n">
        <v>0</v>
      </c>
      <c r="AC40" s="78" t="n">
        <v>0</v>
      </c>
      <c r="AD40" s="78" t="n">
        <v>0</v>
      </c>
      <c r="AE40" s="78" t="n">
        <v>0</v>
      </c>
      <c r="AF40" s="78" t="n">
        <v>0</v>
      </c>
      <c r="AG40" s="78" t="n">
        <v>0</v>
      </c>
      <c r="AH40" s="78" t="n">
        <v>0</v>
      </c>
      <c r="AI40" s="78" t="n">
        <v>0</v>
      </c>
      <c r="AJ40" s="78" t="n">
        <v>0</v>
      </c>
      <c r="AK40" s="78" t="n">
        <v>0</v>
      </c>
      <c r="AL40" s="78" t="n">
        <v>0</v>
      </c>
      <c r="AM40" s="78" t="n">
        <v>0</v>
      </c>
      <c r="AN40" s="78" t="n">
        <v>0</v>
      </c>
      <c r="AO40" s="78" t="n">
        <v>0</v>
      </c>
      <c r="AP40" s="78" t="n">
        <v>0</v>
      </c>
      <c r="AQ40" s="78" t="n">
        <v>0</v>
      </c>
      <c r="AR40" s="78" t="n">
        <v>0</v>
      </c>
      <c r="AS40" s="78" t="n">
        <v>0</v>
      </c>
      <c r="AT40" s="78" t="n">
        <v>0</v>
      </c>
      <c r="AU40" s="78" t="n">
        <v>0</v>
      </c>
      <c r="AV40" s="78" t="n">
        <v>0</v>
      </c>
      <c r="AW40" s="78" t="n">
        <v>0</v>
      </c>
      <c r="AX40" s="78" t="n">
        <v>0</v>
      </c>
      <c r="AY40" s="78" t="n">
        <v>0</v>
      </c>
      <c r="AZ40" s="78" t="n">
        <v>0</v>
      </c>
      <c r="BA40" s="78" t="n">
        <v>0</v>
      </c>
      <c r="BB40" s="78" t="n">
        <v>0</v>
      </c>
      <c r="BC40" s="78" t="n">
        <v>0</v>
      </c>
      <c r="BD40" s="78" t="n">
        <v>0</v>
      </c>
      <c r="BE40" s="78" t="n">
        <v>0</v>
      </c>
      <c r="BF40" s="78" t="n">
        <v>0</v>
      </c>
      <c r="BG40" s="78" t="n">
        <v>0</v>
      </c>
      <c r="BH40" s="78" t="n">
        <v>0</v>
      </c>
      <c r="BI40" s="78" t="n">
        <v>0</v>
      </c>
      <c r="BJ40" s="78" t="n">
        <v>0</v>
      </c>
      <c r="BK40" s="78" t="n">
        <v>0</v>
      </c>
      <c r="BL40" s="78" t="n">
        <v>0</v>
      </c>
      <c r="BM40" s="78" t="n">
        <v>0</v>
      </c>
      <c r="BN40" s="78" t="n">
        <v>0</v>
      </c>
      <c r="BO40" s="78" t="n">
        <v>0</v>
      </c>
      <c r="BP40" s="78" t="n">
        <v>0</v>
      </c>
      <c r="BQ40" s="78" t="n">
        <v>0</v>
      </c>
      <c r="BR40" s="78" t="n">
        <v>0</v>
      </c>
      <c r="BS40" s="78" t="n">
        <v>0</v>
      </c>
      <c r="BT40" s="78" t="n">
        <v>0</v>
      </c>
      <c r="BU40" s="78" t="n">
        <v>0</v>
      </c>
      <c r="BV40" s="78" t="n">
        <v>0</v>
      </c>
      <c r="BW40" s="78" t="n">
        <v>0</v>
      </c>
      <c r="BX40" s="78" t="n">
        <v>0</v>
      </c>
      <c r="BY40" s="78" t="n">
        <v>0</v>
      </c>
      <c r="BZ40" s="78" t="n">
        <v>0</v>
      </c>
      <c r="CA40" s="78" t="n">
        <v>0</v>
      </c>
      <c r="CB40" s="78" t="n">
        <v>0</v>
      </c>
      <c r="CC40" s="78" t="n">
        <v>0</v>
      </c>
      <c r="CD40" s="78" t="n">
        <v>0</v>
      </c>
      <c r="CE40" s="78" t="n">
        <v>0</v>
      </c>
      <c r="CF40" s="78" t="n">
        <v>0</v>
      </c>
      <c r="CG40" s="78" t="n">
        <v>0</v>
      </c>
      <c r="CH40" s="78" t="n">
        <v>0</v>
      </c>
      <c r="CI40" s="78" t="n">
        <v>0</v>
      </c>
      <c r="CJ40" s="78" t="n">
        <v>0</v>
      </c>
      <c r="CK40" s="78" t="n">
        <v>0</v>
      </c>
      <c r="CL40" s="78" t="n">
        <v>0</v>
      </c>
      <c r="CM40" s="78" t="n">
        <v>0</v>
      </c>
      <c r="CN40" s="78" t="n">
        <v>0</v>
      </c>
      <c r="CO40" s="78" t="n">
        <v>0</v>
      </c>
      <c r="CP40" s="78" t="n">
        <v>0</v>
      </c>
      <c r="CQ40" s="78" t="n">
        <v>0</v>
      </c>
      <c r="CR40" s="78" t="n">
        <v>0</v>
      </c>
      <c r="CS40" s="78" t="n">
        <v>0</v>
      </c>
      <c r="CT40" s="78" t="n">
        <v>0</v>
      </c>
      <c r="CU40" s="78" t="n">
        <v>0</v>
      </c>
      <c r="CV40" s="78" t="n">
        <v>0</v>
      </c>
      <c r="CW40" s="78" t="n">
        <v>0</v>
      </c>
      <c r="CX40" s="78" t="n">
        <v>0</v>
      </c>
      <c r="CY40" s="78" t="n">
        <v>0</v>
      </c>
      <c r="CZ40" s="78" t="n">
        <v>0</v>
      </c>
      <c r="DA40" s="78" t="n">
        <v>0</v>
      </c>
      <c r="DB40" s="78" t="n">
        <v>0</v>
      </c>
      <c r="DC40" s="78" t="n">
        <v>0</v>
      </c>
      <c r="DD40" s="78" t="n">
        <v>0</v>
      </c>
      <c r="DE40" s="81" t="n">
        <v>0</v>
      </c>
      <c r="DF40" s="82" t="n">
        <v>74867202.0886953</v>
      </c>
      <c r="DG40" s="82" t="n">
        <v>37850.9177235255</v>
      </c>
      <c r="DH40" s="82" t="n">
        <v>0</v>
      </c>
      <c r="DI40" s="82" t="n">
        <v>8983.280829568361</v>
      </c>
      <c r="DJ40" s="82" t="n">
        <v>3577448.91119768</v>
      </c>
      <c r="DK40" s="82" t="n">
        <v>36734478.4209384</v>
      </c>
      <c r="DL40" s="82" t="n">
        <v>12561752.9100001</v>
      </c>
      <c r="DM40" s="82" t="n">
        <v>54.500994433234</v>
      </c>
      <c r="DN40" s="83" t="n">
        <v>127787771.030379</v>
      </c>
    </row>
    <row r="41" ht="14.5" customHeight="1">
      <c r="A41" s="75" t="inlineStr">
        <is>
          <t>236 - Cacao, chocolate y artículos de confitería preparados con azúcar</t>
        </is>
      </c>
      <c r="B41" s="76" t="inlineStr">
        <is>
          <t>236</t>
        </is>
      </c>
      <c r="C41" s="77" t="n">
        <v>0</v>
      </c>
      <c r="D41" s="78" t="n">
        <v>0</v>
      </c>
      <c r="E41" s="78" t="n">
        <v>0</v>
      </c>
      <c r="F41" s="78" t="n">
        <v>0</v>
      </c>
      <c r="G41" s="78" t="n">
        <v>0</v>
      </c>
      <c r="H41" s="78" t="n">
        <v>0</v>
      </c>
      <c r="I41" s="78" t="n">
        <v>0</v>
      </c>
      <c r="J41" s="78" t="n">
        <v>0</v>
      </c>
      <c r="K41" s="78" t="n">
        <v>0</v>
      </c>
      <c r="L41" s="78" t="n">
        <v>0</v>
      </c>
      <c r="M41" s="78" t="n">
        <v>0</v>
      </c>
      <c r="N41" s="78" t="n">
        <v>0</v>
      </c>
      <c r="O41" s="78" t="n">
        <v>0</v>
      </c>
      <c r="P41" s="78" t="n">
        <v>0</v>
      </c>
      <c r="Q41" s="78" t="n">
        <v>0</v>
      </c>
      <c r="R41" s="78" t="n">
        <v>101597.16237278</v>
      </c>
      <c r="S41" s="78" t="n">
        <v>4267.88164768767</v>
      </c>
      <c r="T41" s="78" t="n">
        <v>0</v>
      </c>
      <c r="U41" s="78" t="n">
        <v>10192210</v>
      </c>
      <c r="V41" s="78" t="n">
        <v>0</v>
      </c>
      <c r="W41" s="78" t="n">
        <v>89237537.60483921</v>
      </c>
      <c r="X41" s="78" t="n">
        <v>0</v>
      </c>
      <c r="Y41" s="78" t="n">
        <v>8644216.04263295</v>
      </c>
      <c r="Z41" s="78" t="n">
        <v>0</v>
      </c>
      <c r="AA41" s="78" t="n">
        <v>0</v>
      </c>
      <c r="AB41" s="78" t="n">
        <v>0</v>
      </c>
      <c r="AC41" s="78" t="n">
        <v>0</v>
      </c>
      <c r="AD41" s="78" t="n">
        <v>0</v>
      </c>
      <c r="AE41" s="78" t="n">
        <v>0</v>
      </c>
      <c r="AF41" s="78" t="n">
        <v>0</v>
      </c>
      <c r="AG41" s="78" t="n">
        <v>0</v>
      </c>
      <c r="AH41" s="78" t="n">
        <v>0</v>
      </c>
      <c r="AI41" s="78" t="n">
        <v>0</v>
      </c>
      <c r="AJ41" s="78" t="n">
        <v>0</v>
      </c>
      <c r="AK41" s="78" t="n">
        <v>0</v>
      </c>
      <c r="AL41" s="78" t="n">
        <v>0</v>
      </c>
      <c r="AM41" s="78" t="n">
        <v>0</v>
      </c>
      <c r="AN41" s="78" t="n">
        <v>0</v>
      </c>
      <c r="AO41" s="78" t="n">
        <v>0</v>
      </c>
      <c r="AP41" s="78" t="n">
        <v>0</v>
      </c>
      <c r="AQ41" s="78" t="n">
        <v>226796.860447727</v>
      </c>
      <c r="AR41" s="78" t="n">
        <v>0</v>
      </c>
      <c r="AS41" s="78" t="n">
        <v>0</v>
      </c>
      <c r="AT41" s="78" t="n">
        <v>0</v>
      </c>
      <c r="AU41" s="78" t="n">
        <v>0</v>
      </c>
      <c r="AV41" s="78" t="n">
        <v>0</v>
      </c>
      <c r="AW41" s="78" t="n">
        <v>0</v>
      </c>
      <c r="AX41" s="78" t="n">
        <v>0</v>
      </c>
      <c r="AY41" s="78" t="n">
        <v>0</v>
      </c>
      <c r="AZ41" s="78" t="n">
        <v>0</v>
      </c>
      <c r="BA41" s="78" t="n">
        <v>0</v>
      </c>
      <c r="BB41" s="78" t="n">
        <v>0</v>
      </c>
      <c r="BC41" s="78" t="n">
        <v>0</v>
      </c>
      <c r="BD41" s="78" t="n">
        <v>0</v>
      </c>
      <c r="BE41" s="78" t="n">
        <v>0</v>
      </c>
      <c r="BF41" s="78" t="n">
        <v>0</v>
      </c>
      <c r="BG41" s="78" t="n">
        <v>0</v>
      </c>
      <c r="BH41" s="78" t="n">
        <v>0</v>
      </c>
      <c r="BI41" s="78" t="n">
        <v>0</v>
      </c>
      <c r="BJ41" s="78" t="n">
        <v>0</v>
      </c>
      <c r="BK41" s="78" t="n">
        <v>0</v>
      </c>
      <c r="BL41" s="78" t="n">
        <v>0</v>
      </c>
      <c r="BM41" s="78" t="n">
        <v>0</v>
      </c>
      <c r="BN41" s="78" t="n">
        <v>0</v>
      </c>
      <c r="BO41" s="78" t="n">
        <v>0</v>
      </c>
      <c r="BP41" s="78" t="n">
        <v>0</v>
      </c>
      <c r="BQ41" s="78" t="n">
        <v>0</v>
      </c>
      <c r="BR41" s="78" t="n">
        <v>0</v>
      </c>
      <c r="BS41" s="78" t="n">
        <v>0</v>
      </c>
      <c r="BT41" s="78" t="n">
        <v>0</v>
      </c>
      <c r="BU41" s="78" t="n">
        <v>0</v>
      </c>
      <c r="BV41" s="78" t="n">
        <v>2739272.2617212</v>
      </c>
      <c r="BW41" s="78" t="n">
        <v>0</v>
      </c>
      <c r="BX41" s="78" t="n">
        <v>0</v>
      </c>
      <c r="BY41" s="78" t="n">
        <v>0</v>
      </c>
      <c r="BZ41" s="78" t="n">
        <v>0</v>
      </c>
      <c r="CA41" s="78" t="n">
        <v>0</v>
      </c>
      <c r="CB41" s="78" t="n">
        <v>0</v>
      </c>
      <c r="CC41" s="78" t="n">
        <v>0</v>
      </c>
      <c r="CD41" s="78" t="n">
        <v>0</v>
      </c>
      <c r="CE41" s="78" t="n">
        <v>0</v>
      </c>
      <c r="CF41" s="78" t="n">
        <v>0</v>
      </c>
      <c r="CG41" s="78" t="n">
        <v>0</v>
      </c>
      <c r="CH41" s="78" t="n">
        <v>0</v>
      </c>
      <c r="CI41" s="78" t="n">
        <v>0</v>
      </c>
      <c r="CJ41" s="78" t="n">
        <v>0</v>
      </c>
      <c r="CK41" s="78" t="n">
        <v>0</v>
      </c>
      <c r="CL41" s="78" t="n">
        <v>0</v>
      </c>
      <c r="CM41" s="78" t="n">
        <v>0</v>
      </c>
      <c r="CN41" s="78" t="n">
        <v>0</v>
      </c>
      <c r="CO41" s="78" t="n">
        <v>0</v>
      </c>
      <c r="CP41" s="78" t="n">
        <v>0</v>
      </c>
      <c r="CQ41" s="78" t="n">
        <v>0</v>
      </c>
      <c r="CR41" s="78" t="n">
        <v>0</v>
      </c>
      <c r="CS41" s="78" t="n">
        <v>0</v>
      </c>
      <c r="CT41" s="78" t="n">
        <v>0</v>
      </c>
      <c r="CU41" s="78" t="n">
        <v>0</v>
      </c>
      <c r="CV41" s="78" t="n">
        <v>0</v>
      </c>
      <c r="CW41" s="78" t="n">
        <v>0</v>
      </c>
      <c r="CX41" s="78" t="n">
        <v>0</v>
      </c>
      <c r="CY41" s="78" t="n">
        <v>0</v>
      </c>
      <c r="CZ41" s="78" t="n">
        <v>0</v>
      </c>
      <c r="DA41" s="78" t="n">
        <v>0</v>
      </c>
      <c r="DB41" s="78" t="n">
        <v>0</v>
      </c>
      <c r="DC41" s="78" t="n">
        <v>0</v>
      </c>
      <c r="DD41" s="78" t="n">
        <v>0</v>
      </c>
      <c r="DE41" s="81" t="n">
        <v>0</v>
      </c>
      <c r="DF41" s="82" t="n">
        <v>111145897.813662</v>
      </c>
      <c r="DG41" s="82" t="n">
        <v>12112254.6316082</v>
      </c>
      <c r="DH41" s="82" t="n">
        <v>0</v>
      </c>
      <c r="DI41" s="82" t="n">
        <v>325413.085768743</v>
      </c>
      <c r="DJ41" s="82" t="n">
        <v>8258976.21933403</v>
      </c>
      <c r="DK41" s="82" t="n">
        <v>79529487.675264</v>
      </c>
      <c r="DL41" s="82" t="n">
        <v>28066222.1640009</v>
      </c>
      <c r="DM41" s="82" t="n">
        <v>17440.2620056123</v>
      </c>
      <c r="DN41" s="83" t="n">
        <v>239455691.851643</v>
      </c>
    </row>
    <row r="42" ht="14.5" customHeight="1">
      <c r="A42" s="75" t="inlineStr">
        <is>
          <t>237 - Macarrones, fideos, alcuzcuz y productos farináceos análogos</t>
        </is>
      </c>
      <c r="B42" s="76" t="inlineStr">
        <is>
          <t>237</t>
        </is>
      </c>
      <c r="C42" s="77" t="n">
        <v>0</v>
      </c>
      <c r="D42" s="78" t="n">
        <v>0</v>
      </c>
      <c r="E42" s="78" t="n">
        <v>0</v>
      </c>
      <c r="F42" s="78" t="n">
        <v>0</v>
      </c>
      <c r="G42" s="78" t="n">
        <v>0</v>
      </c>
      <c r="H42" s="78" t="n">
        <v>0</v>
      </c>
      <c r="I42" s="78" t="n">
        <v>0</v>
      </c>
      <c r="J42" s="78" t="n">
        <v>0</v>
      </c>
      <c r="K42" s="78" t="n">
        <v>0</v>
      </c>
      <c r="L42" s="78" t="n">
        <v>0</v>
      </c>
      <c r="M42" s="78" t="n">
        <v>0</v>
      </c>
      <c r="N42" s="78" t="n">
        <v>0</v>
      </c>
      <c r="O42" s="78" t="n">
        <v>0</v>
      </c>
      <c r="P42" s="78" t="n">
        <v>0</v>
      </c>
      <c r="Q42" s="78" t="n">
        <v>0</v>
      </c>
      <c r="R42" s="78" t="n">
        <v>0</v>
      </c>
      <c r="S42" s="78" t="n">
        <v>498229.502443006</v>
      </c>
      <c r="T42" s="78" t="n">
        <v>0</v>
      </c>
      <c r="U42" s="78" t="n">
        <v>9713693.34732656</v>
      </c>
      <c r="V42" s="78" t="n">
        <v>0</v>
      </c>
      <c r="W42" s="78" t="n">
        <v>0</v>
      </c>
      <c r="X42" s="78" t="n">
        <v>62444677.497858</v>
      </c>
      <c r="Y42" s="78" t="n">
        <v>170638.681873703</v>
      </c>
      <c r="Z42" s="78" t="n">
        <v>0</v>
      </c>
      <c r="AA42" s="78" t="n">
        <v>0</v>
      </c>
      <c r="AB42" s="78" t="n">
        <v>0</v>
      </c>
      <c r="AC42" s="78" t="n">
        <v>0</v>
      </c>
      <c r="AD42" s="78" t="n">
        <v>0</v>
      </c>
      <c r="AE42" s="78" t="n">
        <v>0</v>
      </c>
      <c r="AF42" s="78" t="n">
        <v>0</v>
      </c>
      <c r="AG42" s="78" t="n">
        <v>0</v>
      </c>
      <c r="AH42" s="78" t="n">
        <v>0</v>
      </c>
      <c r="AI42" s="78" t="n">
        <v>0</v>
      </c>
      <c r="AJ42" s="78" t="n">
        <v>0</v>
      </c>
      <c r="AK42" s="78" t="n">
        <v>0</v>
      </c>
      <c r="AL42" s="78" t="n">
        <v>0</v>
      </c>
      <c r="AM42" s="78" t="n">
        <v>0</v>
      </c>
      <c r="AN42" s="78" t="n">
        <v>0</v>
      </c>
      <c r="AO42" s="78" t="n">
        <v>0</v>
      </c>
      <c r="AP42" s="78" t="n">
        <v>0</v>
      </c>
      <c r="AQ42" s="78" t="n">
        <v>0</v>
      </c>
      <c r="AR42" s="78" t="n">
        <v>0</v>
      </c>
      <c r="AS42" s="78" t="n">
        <v>0</v>
      </c>
      <c r="AT42" s="78" t="n">
        <v>0</v>
      </c>
      <c r="AU42" s="78" t="n">
        <v>0</v>
      </c>
      <c r="AV42" s="78" t="n">
        <v>0</v>
      </c>
      <c r="AW42" s="78" t="n">
        <v>0</v>
      </c>
      <c r="AX42" s="78" t="n">
        <v>0</v>
      </c>
      <c r="AY42" s="78" t="n">
        <v>0</v>
      </c>
      <c r="AZ42" s="78" t="n">
        <v>0</v>
      </c>
      <c r="BA42" s="78" t="n">
        <v>0</v>
      </c>
      <c r="BB42" s="78" t="n">
        <v>0</v>
      </c>
      <c r="BC42" s="78" t="n">
        <v>0</v>
      </c>
      <c r="BD42" s="78" t="n">
        <v>0</v>
      </c>
      <c r="BE42" s="78" t="n">
        <v>0</v>
      </c>
      <c r="BF42" s="78" t="n">
        <v>0</v>
      </c>
      <c r="BG42" s="78" t="n">
        <v>0</v>
      </c>
      <c r="BH42" s="78" t="n">
        <v>0</v>
      </c>
      <c r="BI42" s="78" t="n">
        <v>0</v>
      </c>
      <c r="BJ42" s="78" t="n">
        <v>0</v>
      </c>
      <c r="BK42" s="78" t="n">
        <v>0</v>
      </c>
      <c r="BL42" s="78" t="n">
        <v>0</v>
      </c>
      <c r="BM42" s="78" t="n">
        <v>0</v>
      </c>
      <c r="BN42" s="78" t="n">
        <v>0</v>
      </c>
      <c r="BO42" s="78" t="n">
        <v>0</v>
      </c>
      <c r="BP42" s="78" t="n">
        <v>0</v>
      </c>
      <c r="BQ42" s="78" t="n">
        <v>0</v>
      </c>
      <c r="BR42" s="78" t="n">
        <v>0</v>
      </c>
      <c r="BS42" s="78" t="n">
        <v>0</v>
      </c>
      <c r="BT42" s="78" t="n">
        <v>0</v>
      </c>
      <c r="BU42" s="78" t="n">
        <v>0</v>
      </c>
      <c r="BV42" s="78" t="n">
        <v>93327.5864922887</v>
      </c>
      <c r="BW42" s="78" t="n">
        <v>0</v>
      </c>
      <c r="BX42" s="78" t="n">
        <v>0</v>
      </c>
      <c r="BY42" s="78" t="n">
        <v>423614</v>
      </c>
      <c r="BZ42" s="78" t="n">
        <v>0</v>
      </c>
      <c r="CA42" s="78" t="n">
        <v>0</v>
      </c>
      <c r="CB42" s="78" t="n">
        <v>0</v>
      </c>
      <c r="CC42" s="78" t="n">
        <v>0</v>
      </c>
      <c r="CD42" s="78" t="n">
        <v>0</v>
      </c>
      <c r="CE42" s="78" t="n">
        <v>0</v>
      </c>
      <c r="CF42" s="78" t="n">
        <v>0</v>
      </c>
      <c r="CG42" s="78" t="n">
        <v>0</v>
      </c>
      <c r="CH42" s="78" t="n">
        <v>0</v>
      </c>
      <c r="CI42" s="78" t="n">
        <v>0</v>
      </c>
      <c r="CJ42" s="78" t="n">
        <v>0</v>
      </c>
      <c r="CK42" s="78" t="n">
        <v>0</v>
      </c>
      <c r="CL42" s="78" t="n">
        <v>0</v>
      </c>
      <c r="CM42" s="78" t="n">
        <v>0</v>
      </c>
      <c r="CN42" s="78" t="n">
        <v>0</v>
      </c>
      <c r="CO42" s="78" t="n">
        <v>0</v>
      </c>
      <c r="CP42" s="78" t="n">
        <v>0</v>
      </c>
      <c r="CQ42" s="78" t="n">
        <v>0</v>
      </c>
      <c r="CR42" s="78" t="n">
        <v>0</v>
      </c>
      <c r="CS42" s="78" t="n">
        <v>0</v>
      </c>
      <c r="CT42" s="78" t="n">
        <v>0</v>
      </c>
      <c r="CU42" s="78" t="n">
        <v>0</v>
      </c>
      <c r="CV42" s="78" t="n">
        <v>0</v>
      </c>
      <c r="CW42" s="78" t="n">
        <v>0</v>
      </c>
      <c r="CX42" s="78" t="n">
        <v>0</v>
      </c>
      <c r="CY42" s="78" t="n">
        <v>0</v>
      </c>
      <c r="CZ42" s="78" t="n">
        <v>0</v>
      </c>
      <c r="DA42" s="78" t="n">
        <v>0</v>
      </c>
      <c r="DB42" s="78" t="n">
        <v>0</v>
      </c>
      <c r="DC42" s="78" t="n">
        <v>0</v>
      </c>
      <c r="DD42" s="78" t="n">
        <v>0</v>
      </c>
      <c r="DE42" s="81" t="n">
        <v>0</v>
      </c>
      <c r="DF42" s="82" t="n">
        <v>73344180.6159936</v>
      </c>
      <c r="DG42" s="82" t="n">
        <v>314932.947492029</v>
      </c>
      <c r="DH42" s="82" t="n">
        <v>0</v>
      </c>
      <c r="DI42" s="82" t="n">
        <v>54300.8739212918</v>
      </c>
      <c r="DJ42" s="82" t="n">
        <v>3749713.20607786</v>
      </c>
      <c r="DK42" s="82" t="n">
        <v>37086605.8493199</v>
      </c>
      <c r="DL42" s="82" t="n">
        <v>16974068.3545774</v>
      </c>
      <c r="DM42" s="82" t="n">
        <v>453.467441489163</v>
      </c>
      <c r="DN42" s="83" t="n">
        <v>131524255.314823</v>
      </c>
    </row>
    <row r="43" ht="14.5" customHeight="1">
      <c r="A43" s="75" t="inlineStr">
        <is>
          <t>239 - Productos alimenticios n.c.p.</t>
        </is>
      </c>
      <c r="B43" s="76" t="inlineStr">
        <is>
          <t>239</t>
        </is>
      </c>
      <c r="C43" s="77" t="n">
        <v>0</v>
      </c>
      <c r="D43" s="78" t="n">
        <v>0</v>
      </c>
      <c r="E43" s="78" t="n">
        <v>0</v>
      </c>
      <c r="F43" s="78" t="n">
        <v>0</v>
      </c>
      <c r="G43" s="78" t="n">
        <v>0</v>
      </c>
      <c r="H43" s="78" t="n">
        <v>0</v>
      </c>
      <c r="I43" s="78" t="n">
        <v>0</v>
      </c>
      <c r="J43" s="78" t="n">
        <v>0</v>
      </c>
      <c r="K43" s="78" t="n">
        <v>0</v>
      </c>
      <c r="L43" s="78" t="n">
        <v>0</v>
      </c>
      <c r="M43" s="78" t="n">
        <v>0</v>
      </c>
      <c r="N43" s="78" t="n">
        <v>0</v>
      </c>
      <c r="O43" s="78" t="n">
        <v>0</v>
      </c>
      <c r="P43" s="78" t="n">
        <v>3224891.29793372</v>
      </c>
      <c r="Q43" s="78" t="n">
        <v>2020660.18106542</v>
      </c>
      <c r="R43" s="78" t="n">
        <v>18579702.234486</v>
      </c>
      <c r="S43" s="78" t="n">
        <v>6109540.91160754</v>
      </c>
      <c r="T43" s="78" t="n">
        <v>0</v>
      </c>
      <c r="U43" s="78" t="n">
        <v>227581.186548085</v>
      </c>
      <c r="V43" s="78" t="n">
        <v>0</v>
      </c>
      <c r="W43" s="78" t="n">
        <v>5814.31557971075</v>
      </c>
      <c r="X43" s="78" t="n">
        <v>365274.255656211</v>
      </c>
      <c r="Y43" s="78" t="n">
        <v>250523246.331709</v>
      </c>
      <c r="Z43" s="78" t="n">
        <v>0</v>
      </c>
      <c r="AA43" s="78" t="n">
        <v>0</v>
      </c>
      <c r="AB43" s="78" t="n">
        <v>0</v>
      </c>
      <c r="AC43" s="78" t="n">
        <v>3088371.12458457</v>
      </c>
      <c r="AD43" s="78" t="n">
        <v>0</v>
      </c>
      <c r="AE43" s="78" t="n">
        <v>0</v>
      </c>
      <c r="AF43" s="78" t="n">
        <v>0</v>
      </c>
      <c r="AG43" s="78" t="n">
        <v>0</v>
      </c>
      <c r="AH43" s="78" t="n">
        <v>0</v>
      </c>
      <c r="AI43" s="78" t="n">
        <v>0</v>
      </c>
      <c r="AJ43" s="78" t="n">
        <v>0</v>
      </c>
      <c r="AK43" s="78" t="n">
        <v>0</v>
      </c>
      <c r="AL43" s="78" t="n">
        <v>0</v>
      </c>
      <c r="AM43" s="78" t="n">
        <v>0</v>
      </c>
      <c r="AN43" s="78" t="n">
        <v>0</v>
      </c>
      <c r="AO43" s="78" t="n">
        <v>0</v>
      </c>
      <c r="AP43" s="78" t="n">
        <v>0</v>
      </c>
      <c r="AQ43" s="78" t="n">
        <v>339379.064981838</v>
      </c>
      <c r="AR43" s="78" t="n">
        <v>0</v>
      </c>
      <c r="AS43" s="78" t="n">
        <v>0</v>
      </c>
      <c r="AT43" s="78" t="n">
        <v>0</v>
      </c>
      <c r="AU43" s="78" t="n">
        <v>0</v>
      </c>
      <c r="AV43" s="78" t="n">
        <v>0</v>
      </c>
      <c r="AW43" s="78" t="n">
        <v>0</v>
      </c>
      <c r="AX43" s="78" t="n">
        <v>0</v>
      </c>
      <c r="AY43" s="78" t="n">
        <v>0</v>
      </c>
      <c r="AZ43" s="78" t="n">
        <v>0</v>
      </c>
      <c r="BA43" s="78" t="n">
        <v>0</v>
      </c>
      <c r="BB43" s="78" t="n">
        <v>0</v>
      </c>
      <c r="BC43" s="78" t="n">
        <v>0</v>
      </c>
      <c r="BD43" s="78" t="n">
        <v>0</v>
      </c>
      <c r="BE43" s="78" t="n">
        <v>0</v>
      </c>
      <c r="BF43" s="78" t="n">
        <v>0</v>
      </c>
      <c r="BG43" s="78" t="n">
        <v>0</v>
      </c>
      <c r="BH43" s="78" t="n">
        <v>0</v>
      </c>
      <c r="BI43" s="78" t="n">
        <v>0</v>
      </c>
      <c r="BJ43" s="78" t="n">
        <v>0</v>
      </c>
      <c r="BK43" s="78" t="n">
        <v>0</v>
      </c>
      <c r="BL43" s="78" t="n">
        <v>0</v>
      </c>
      <c r="BM43" s="78" t="n">
        <v>0</v>
      </c>
      <c r="BN43" s="78" t="n">
        <v>0</v>
      </c>
      <c r="BO43" s="78" t="n">
        <v>0</v>
      </c>
      <c r="BP43" s="78" t="n">
        <v>0</v>
      </c>
      <c r="BQ43" s="78" t="n">
        <v>0</v>
      </c>
      <c r="BR43" s="78" t="n">
        <v>0</v>
      </c>
      <c r="BS43" s="78" t="n">
        <v>0</v>
      </c>
      <c r="BT43" s="78" t="n">
        <v>0</v>
      </c>
      <c r="BU43" s="78" t="n">
        <v>0</v>
      </c>
      <c r="BV43" s="78" t="n">
        <v>326631.276310623</v>
      </c>
      <c r="BW43" s="78" t="n">
        <v>0</v>
      </c>
      <c r="BX43" s="78" t="n">
        <v>0</v>
      </c>
      <c r="BY43" s="78" t="n">
        <v>0</v>
      </c>
      <c r="BZ43" s="78" t="n">
        <v>0</v>
      </c>
      <c r="CA43" s="78" t="n">
        <v>0</v>
      </c>
      <c r="CB43" s="78" t="n">
        <v>0</v>
      </c>
      <c r="CC43" s="78" t="n">
        <v>0</v>
      </c>
      <c r="CD43" s="78" t="n">
        <v>0</v>
      </c>
      <c r="CE43" s="78" t="n">
        <v>0</v>
      </c>
      <c r="CF43" s="78" t="n">
        <v>0</v>
      </c>
      <c r="CG43" s="78" t="n">
        <v>0</v>
      </c>
      <c r="CH43" s="78" t="n">
        <v>0</v>
      </c>
      <c r="CI43" s="78" t="n">
        <v>0</v>
      </c>
      <c r="CJ43" s="78" t="n">
        <v>0</v>
      </c>
      <c r="CK43" s="78" t="n">
        <v>0</v>
      </c>
      <c r="CL43" s="78" t="n">
        <v>0</v>
      </c>
      <c r="CM43" s="78" t="n">
        <v>0</v>
      </c>
      <c r="CN43" s="78" t="n">
        <v>0</v>
      </c>
      <c r="CO43" s="78" t="n">
        <v>0</v>
      </c>
      <c r="CP43" s="78" t="n">
        <v>0</v>
      </c>
      <c r="CQ43" s="78" t="n">
        <v>0</v>
      </c>
      <c r="CR43" s="78" t="n">
        <v>0</v>
      </c>
      <c r="CS43" s="78" t="n">
        <v>0</v>
      </c>
      <c r="CT43" s="78" t="n">
        <v>0</v>
      </c>
      <c r="CU43" s="78" t="n">
        <v>0</v>
      </c>
      <c r="CV43" s="78" t="n">
        <v>0</v>
      </c>
      <c r="CW43" s="78" t="n">
        <v>0</v>
      </c>
      <c r="CX43" s="78" t="n">
        <v>0</v>
      </c>
      <c r="CY43" s="78" t="n">
        <v>0</v>
      </c>
      <c r="CZ43" s="78" t="n">
        <v>0</v>
      </c>
      <c r="DA43" s="78" t="n">
        <v>0</v>
      </c>
      <c r="DB43" s="78" t="n">
        <v>0</v>
      </c>
      <c r="DC43" s="78" t="n">
        <v>0</v>
      </c>
      <c r="DD43" s="78" t="n">
        <v>0</v>
      </c>
      <c r="DE43" s="81" t="n">
        <v>0</v>
      </c>
      <c r="DF43" s="82" t="n">
        <v>284811092.180462</v>
      </c>
      <c r="DG43" s="82" t="n">
        <v>23148520.2868913</v>
      </c>
      <c r="DH43" s="82" t="n">
        <v>0</v>
      </c>
      <c r="DI43" s="82" t="n">
        <v>2152558.68181783</v>
      </c>
      <c r="DJ43" s="82" t="n">
        <v>12948849.4292128</v>
      </c>
      <c r="DK43" s="82" t="n">
        <v>124865529.263354</v>
      </c>
      <c r="DL43" s="82" t="n">
        <v>55565051.2055163</v>
      </c>
      <c r="DM43" s="82" t="n">
        <v>33331.2228915729</v>
      </c>
      <c r="DN43" s="83" t="n">
        <v>503524932.270146</v>
      </c>
    </row>
    <row r="44" ht="14.5" customHeight="1">
      <c r="A44" s="75" t="inlineStr">
        <is>
          <t>241 - Alcohol etílico; aguardientes, licores y otras bebidas espirituosas</t>
        </is>
      </c>
      <c r="B44" s="76" t="inlineStr">
        <is>
          <t>241</t>
        </is>
      </c>
      <c r="C44" s="77" t="n">
        <v>0</v>
      </c>
      <c r="D44" s="78" t="n">
        <v>0</v>
      </c>
      <c r="E44" s="78" t="n">
        <v>0</v>
      </c>
      <c r="F44" s="78" t="n">
        <v>0</v>
      </c>
      <c r="G44" s="78" t="n">
        <v>0</v>
      </c>
      <c r="H44" s="78" t="n">
        <v>0</v>
      </c>
      <c r="I44" s="78" t="n">
        <v>0</v>
      </c>
      <c r="J44" s="78" t="n">
        <v>0</v>
      </c>
      <c r="K44" s="78" t="n">
        <v>0</v>
      </c>
      <c r="L44" s="78" t="n">
        <v>0</v>
      </c>
      <c r="M44" s="78" t="n">
        <v>0</v>
      </c>
      <c r="N44" s="78" t="n">
        <v>0</v>
      </c>
      <c r="O44" s="78" t="n">
        <v>0</v>
      </c>
      <c r="P44" s="78" t="n">
        <v>0</v>
      </c>
      <c r="Q44" s="78" t="n">
        <v>0</v>
      </c>
      <c r="R44" s="78" t="n">
        <v>20135.7679537296</v>
      </c>
      <c r="S44" s="78" t="n">
        <v>4513981.91826011</v>
      </c>
      <c r="T44" s="78" t="n">
        <v>0</v>
      </c>
      <c r="U44" s="78" t="n">
        <v>0</v>
      </c>
      <c r="V44" s="78" t="n">
        <v>11890080.3919254</v>
      </c>
      <c r="W44" s="78" t="n">
        <v>0</v>
      </c>
      <c r="X44" s="78" t="n">
        <v>0</v>
      </c>
      <c r="Y44" s="78" t="n">
        <v>0</v>
      </c>
      <c r="Z44" s="78" t="n">
        <v>44996457.8155176</v>
      </c>
      <c r="AA44" s="78" t="n">
        <v>1713376</v>
      </c>
      <c r="AB44" s="78" t="n">
        <v>0</v>
      </c>
      <c r="AC44" s="78" t="n">
        <v>47632.8848032562</v>
      </c>
      <c r="AD44" s="78" t="n">
        <v>0</v>
      </c>
      <c r="AE44" s="78" t="n">
        <v>0</v>
      </c>
      <c r="AF44" s="78" t="n">
        <v>0</v>
      </c>
      <c r="AG44" s="78" t="n">
        <v>0</v>
      </c>
      <c r="AH44" s="78" t="n">
        <v>0</v>
      </c>
      <c r="AI44" s="78" t="n">
        <v>0</v>
      </c>
      <c r="AJ44" s="78" t="n">
        <v>0</v>
      </c>
      <c r="AK44" s="78" t="n">
        <v>0</v>
      </c>
      <c r="AL44" s="78" t="n">
        <v>0</v>
      </c>
      <c r="AM44" s="78" t="n">
        <v>0</v>
      </c>
      <c r="AN44" s="78" t="n">
        <v>425870.064856623</v>
      </c>
      <c r="AO44" s="78" t="n">
        <v>0</v>
      </c>
      <c r="AP44" s="78" t="n">
        <v>0</v>
      </c>
      <c r="AQ44" s="78" t="n">
        <v>0</v>
      </c>
      <c r="AR44" s="78" t="n">
        <v>0</v>
      </c>
      <c r="AS44" s="78" t="n">
        <v>0</v>
      </c>
      <c r="AT44" s="78" t="n">
        <v>0</v>
      </c>
      <c r="AU44" s="78" t="n">
        <v>0</v>
      </c>
      <c r="AV44" s="78" t="n">
        <v>0</v>
      </c>
      <c r="AW44" s="78" t="n">
        <v>0</v>
      </c>
      <c r="AX44" s="78" t="n">
        <v>0</v>
      </c>
      <c r="AY44" s="78" t="n">
        <v>0</v>
      </c>
      <c r="AZ44" s="78" t="n">
        <v>0</v>
      </c>
      <c r="BA44" s="78" t="n">
        <v>0</v>
      </c>
      <c r="BB44" s="78" t="n">
        <v>0</v>
      </c>
      <c r="BC44" s="78" t="n">
        <v>0</v>
      </c>
      <c r="BD44" s="78" t="n">
        <v>0</v>
      </c>
      <c r="BE44" s="78" t="n">
        <v>0</v>
      </c>
      <c r="BF44" s="78" t="n">
        <v>0</v>
      </c>
      <c r="BG44" s="78" t="n">
        <v>0</v>
      </c>
      <c r="BH44" s="78" t="n">
        <v>0</v>
      </c>
      <c r="BI44" s="78" t="n">
        <v>0</v>
      </c>
      <c r="BJ44" s="78" t="n">
        <v>0</v>
      </c>
      <c r="BK44" s="78" t="n">
        <v>0</v>
      </c>
      <c r="BL44" s="78" t="n">
        <v>0</v>
      </c>
      <c r="BM44" s="78" t="n">
        <v>0</v>
      </c>
      <c r="BN44" s="78" t="n">
        <v>0</v>
      </c>
      <c r="BO44" s="78" t="n">
        <v>0</v>
      </c>
      <c r="BP44" s="78" t="n">
        <v>0</v>
      </c>
      <c r="BQ44" s="78" t="n">
        <v>0</v>
      </c>
      <c r="BR44" s="78" t="n">
        <v>0</v>
      </c>
      <c r="BS44" s="78" t="n">
        <v>0</v>
      </c>
      <c r="BT44" s="78" t="n">
        <v>0</v>
      </c>
      <c r="BU44" s="78" t="n">
        <v>0</v>
      </c>
      <c r="BV44" s="78" t="n">
        <v>0</v>
      </c>
      <c r="BW44" s="78" t="n">
        <v>0</v>
      </c>
      <c r="BX44" s="78" t="n">
        <v>0</v>
      </c>
      <c r="BY44" s="78" t="n">
        <v>0</v>
      </c>
      <c r="BZ44" s="78" t="n">
        <v>0</v>
      </c>
      <c r="CA44" s="78" t="n">
        <v>0</v>
      </c>
      <c r="CB44" s="78" t="n">
        <v>0</v>
      </c>
      <c r="CC44" s="78" t="n">
        <v>0</v>
      </c>
      <c r="CD44" s="78" t="n">
        <v>0</v>
      </c>
      <c r="CE44" s="78" t="n">
        <v>0</v>
      </c>
      <c r="CF44" s="78" t="n">
        <v>0</v>
      </c>
      <c r="CG44" s="78" t="n">
        <v>0</v>
      </c>
      <c r="CH44" s="78" t="n">
        <v>0</v>
      </c>
      <c r="CI44" s="78" t="n">
        <v>0</v>
      </c>
      <c r="CJ44" s="78" t="n">
        <v>0</v>
      </c>
      <c r="CK44" s="78" t="n">
        <v>0</v>
      </c>
      <c r="CL44" s="78" t="n">
        <v>0</v>
      </c>
      <c r="CM44" s="78" t="n">
        <v>0</v>
      </c>
      <c r="CN44" s="78" t="n">
        <v>0</v>
      </c>
      <c r="CO44" s="78" t="n">
        <v>0</v>
      </c>
      <c r="CP44" s="78" t="n">
        <v>0</v>
      </c>
      <c r="CQ44" s="78" t="n">
        <v>0</v>
      </c>
      <c r="CR44" s="78" t="n">
        <v>0</v>
      </c>
      <c r="CS44" s="78" t="n">
        <v>0</v>
      </c>
      <c r="CT44" s="78" t="n">
        <v>0</v>
      </c>
      <c r="CU44" s="78" t="n">
        <v>0</v>
      </c>
      <c r="CV44" s="78" t="n">
        <v>0</v>
      </c>
      <c r="CW44" s="78" t="n">
        <v>0</v>
      </c>
      <c r="CX44" s="78" t="n">
        <v>0</v>
      </c>
      <c r="CY44" s="78" t="n">
        <v>0</v>
      </c>
      <c r="CZ44" s="78" t="n">
        <v>0</v>
      </c>
      <c r="DA44" s="78" t="n">
        <v>0</v>
      </c>
      <c r="DB44" s="78" t="n">
        <v>0</v>
      </c>
      <c r="DC44" s="78" t="n">
        <v>0</v>
      </c>
      <c r="DD44" s="78" t="n">
        <v>0</v>
      </c>
      <c r="DE44" s="81" t="n">
        <v>0</v>
      </c>
      <c r="DF44" s="82" t="n">
        <v>63607534.8433167</v>
      </c>
      <c r="DG44" s="82" t="n">
        <v>2694913.8651987</v>
      </c>
      <c r="DH44" s="82" t="n">
        <v>0</v>
      </c>
      <c r="DI44" s="82" t="n">
        <v>502512.601621224</v>
      </c>
      <c r="DJ44" s="82" t="n">
        <v>9630531.90354405</v>
      </c>
      <c r="DK44" s="82" t="n">
        <v>36810111.9688686</v>
      </c>
      <c r="DL44" s="82" t="n">
        <v>16544016.601922</v>
      </c>
      <c r="DM44" s="82" t="n">
        <v>3880.36788534606</v>
      </c>
      <c r="DN44" s="83" t="n">
        <v>129793502.152357</v>
      </c>
    </row>
    <row r="45" ht="14.5" customHeight="1">
      <c r="A45" s="75" t="inlineStr">
        <is>
          <t>242 - Vinos</t>
        </is>
      </c>
      <c r="B45" s="76" t="inlineStr">
        <is>
          <t>242</t>
        </is>
      </c>
      <c r="C45" s="77" t="n">
        <v>0</v>
      </c>
      <c r="D45" s="78" t="n">
        <v>0</v>
      </c>
      <c r="E45" s="78" t="n">
        <v>0</v>
      </c>
      <c r="F45" s="78" t="n">
        <v>0</v>
      </c>
      <c r="G45" s="78" t="n">
        <v>0</v>
      </c>
      <c r="H45" s="78" t="n">
        <v>0</v>
      </c>
      <c r="I45" s="78" t="n">
        <v>0</v>
      </c>
      <c r="J45" s="78" t="n">
        <v>0</v>
      </c>
      <c r="K45" s="78" t="n">
        <v>0</v>
      </c>
      <c r="L45" s="78" t="n">
        <v>0</v>
      </c>
      <c r="M45" s="78" t="n">
        <v>0</v>
      </c>
      <c r="N45" s="78" t="n">
        <v>0</v>
      </c>
      <c r="O45" s="78" t="n">
        <v>0</v>
      </c>
      <c r="P45" s="78" t="n">
        <v>11945.2485511362</v>
      </c>
      <c r="Q45" s="78" t="n">
        <v>0</v>
      </c>
      <c r="R45" s="78" t="n">
        <v>0</v>
      </c>
      <c r="S45" s="78" t="n">
        <v>0</v>
      </c>
      <c r="T45" s="78" t="n">
        <v>0</v>
      </c>
      <c r="U45" s="78" t="n">
        <v>0</v>
      </c>
      <c r="V45" s="78" t="n">
        <v>0</v>
      </c>
      <c r="W45" s="78" t="n">
        <v>0</v>
      </c>
      <c r="X45" s="78" t="n">
        <v>0</v>
      </c>
      <c r="Y45" s="78" t="n">
        <v>0</v>
      </c>
      <c r="Z45" s="78" t="n">
        <v>618830.983636845</v>
      </c>
      <c r="AA45" s="78" t="n">
        <v>143876470.084349</v>
      </c>
      <c r="AB45" s="78" t="n">
        <v>0</v>
      </c>
      <c r="AC45" s="78" t="n">
        <v>152712.173526147</v>
      </c>
      <c r="AD45" s="78" t="n">
        <v>0</v>
      </c>
      <c r="AE45" s="78" t="n">
        <v>0</v>
      </c>
      <c r="AF45" s="78" t="n">
        <v>0</v>
      </c>
      <c r="AG45" s="78" t="n">
        <v>0</v>
      </c>
      <c r="AH45" s="78" t="n">
        <v>0</v>
      </c>
      <c r="AI45" s="78" t="n">
        <v>0</v>
      </c>
      <c r="AJ45" s="78" t="n">
        <v>0</v>
      </c>
      <c r="AK45" s="78" t="n">
        <v>0</v>
      </c>
      <c r="AL45" s="78" t="n">
        <v>0</v>
      </c>
      <c r="AM45" s="78" t="n">
        <v>0</v>
      </c>
      <c r="AN45" s="78" t="n">
        <v>0</v>
      </c>
      <c r="AO45" s="78" t="n">
        <v>0</v>
      </c>
      <c r="AP45" s="78" t="n">
        <v>0</v>
      </c>
      <c r="AQ45" s="78" t="n">
        <v>0</v>
      </c>
      <c r="AR45" s="78" t="n">
        <v>0</v>
      </c>
      <c r="AS45" s="78" t="n">
        <v>0</v>
      </c>
      <c r="AT45" s="78" t="n">
        <v>0</v>
      </c>
      <c r="AU45" s="78" t="n">
        <v>0</v>
      </c>
      <c r="AV45" s="78" t="n">
        <v>0</v>
      </c>
      <c r="AW45" s="78" t="n">
        <v>0</v>
      </c>
      <c r="AX45" s="78" t="n">
        <v>0</v>
      </c>
      <c r="AY45" s="78" t="n">
        <v>0</v>
      </c>
      <c r="AZ45" s="78" t="n">
        <v>0</v>
      </c>
      <c r="BA45" s="78" t="n">
        <v>0</v>
      </c>
      <c r="BB45" s="78" t="n">
        <v>0</v>
      </c>
      <c r="BC45" s="78" t="n">
        <v>0</v>
      </c>
      <c r="BD45" s="78" t="n">
        <v>0</v>
      </c>
      <c r="BE45" s="78" t="n">
        <v>0</v>
      </c>
      <c r="BF45" s="78" t="n">
        <v>0</v>
      </c>
      <c r="BG45" s="78" t="n">
        <v>0</v>
      </c>
      <c r="BH45" s="78" t="n">
        <v>0</v>
      </c>
      <c r="BI45" s="78" t="n">
        <v>0</v>
      </c>
      <c r="BJ45" s="78" t="n">
        <v>0</v>
      </c>
      <c r="BK45" s="78" t="n">
        <v>0</v>
      </c>
      <c r="BL45" s="78" t="n">
        <v>0</v>
      </c>
      <c r="BM45" s="78" t="n">
        <v>0</v>
      </c>
      <c r="BN45" s="78" t="n">
        <v>0</v>
      </c>
      <c r="BO45" s="78" t="n">
        <v>0</v>
      </c>
      <c r="BP45" s="78" t="n">
        <v>0</v>
      </c>
      <c r="BQ45" s="78" t="n">
        <v>0</v>
      </c>
      <c r="BR45" s="78" t="n">
        <v>0</v>
      </c>
      <c r="BS45" s="78" t="n">
        <v>0</v>
      </c>
      <c r="BT45" s="78" t="n">
        <v>0</v>
      </c>
      <c r="BU45" s="78" t="n">
        <v>0</v>
      </c>
      <c r="BV45" s="78" t="n">
        <v>0</v>
      </c>
      <c r="BW45" s="78" t="n">
        <v>0</v>
      </c>
      <c r="BX45" s="78" t="n">
        <v>0</v>
      </c>
      <c r="BY45" s="78" t="n">
        <v>0</v>
      </c>
      <c r="BZ45" s="78" t="n">
        <v>0</v>
      </c>
      <c r="CA45" s="78" t="n">
        <v>0</v>
      </c>
      <c r="CB45" s="78" t="n">
        <v>0</v>
      </c>
      <c r="CC45" s="78" t="n">
        <v>0</v>
      </c>
      <c r="CD45" s="78" t="n">
        <v>0</v>
      </c>
      <c r="CE45" s="78" t="n">
        <v>0</v>
      </c>
      <c r="CF45" s="78" t="n">
        <v>0</v>
      </c>
      <c r="CG45" s="78" t="n">
        <v>0</v>
      </c>
      <c r="CH45" s="78" t="n">
        <v>0</v>
      </c>
      <c r="CI45" s="78" t="n">
        <v>0</v>
      </c>
      <c r="CJ45" s="78" t="n">
        <v>0</v>
      </c>
      <c r="CK45" s="78" t="n">
        <v>0</v>
      </c>
      <c r="CL45" s="78" t="n">
        <v>0</v>
      </c>
      <c r="CM45" s="78" t="n">
        <v>0</v>
      </c>
      <c r="CN45" s="78" t="n">
        <v>0</v>
      </c>
      <c r="CO45" s="78" t="n">
        <v>0</v>
      </c>
      <c r="CP45" s="78" t="n">
        <v>0</v>
      </c>
      <c r="CQ45" s="78" t="n">
        <v>0</v>
      </c>
      <c r="CR45" s="78" t="n">
        <v>0</v>
      </c>
      <c r="CS45" s="78" t="n">
        <v>0</v>
      </c>
      <c r="CT45" s="78" t="n">
        <v>0</v>
      </c>
      <c r="CU45" s="78" t="n">
        <v>0</v>
      </c>
      <c r="CV45" s="78" t="n">
        <v>0</v>
      </c>
      <c r="CW45" s="78" t="n">
        <v>0</v>
      </c>
      <c r="CX45" s="78" t="n">
        <v>0</v>
      </c>
      <c r="CY45" s="78" t="n">
        <v>0</v>
      </c>
      <c r="CZ45" s="78" t="n">
        <v>0</v>
      </c>
      <c r="DA45" s="78" t="n">
        <v>0</v>
      </c>
      <c r="DB45" s="78" t="n">
        <v>0</v>
      </c>
      <c r="DC45" s="78" t="n">
        <v>0</v>
      </c>
      <c r="DD45" s="78" t="n">
        <v>0</v>
      </c>
      <c r="DE45" s="81" t="n">
        <v>0</v>
      </c>
      <c r="DF45" s="82" t="n">
        <v>144659958.490063</v>
      </c>
      <c r="DG45" s="82" t="n">
        <v>361041.23591001</v>
      </c>
      <c r="DH45" s="82" t="n">
        <v>0</v>
      </c>
      <c r="DI45" s="82" t="n">
        <v>107152.774265082</v>
      </c>
      <c r="DJ45" s="82" t="n">
        <v>6777883.09045326</v>
      </c>
      <c r="DK45" s="82" t="n">
        <v>48618053.4831954</v>
      </c>
      <c r="DL45" s="82" t="n">
        <v>16233027.6428898</v>
      </c>
      <c r="DM45" s="82" t="n">
        <v>519.858105745981</v>
      </c>
      <c r="DN45" s="83" t="n">
        <v>216757636.574882</v>
      </c>
    </row>
    <row r="46" ht="14.5" customHeight="1">
      <c r="A46" s="75" t="inlineStr">
        <is>
          <t>243 - Licores de malta y malta</t>
        </is>
      </c>
      <c r="B46" s="76" t="inlineStr">
        <is>
          <t>243</t>
        </is>
      </c>
      <c r="C46" s="77" t="n">
        <v>0</v>
      </c>
      <c r="D46" s="78" t="n">
        <v>0</v>
      </c>
      <c r="E46" s="78" t="n">
        <v>0</v>
      </c>
      <c r="F46" s="78" t="n">
        <v>0</v>
      </c>
      <c r="G46" s="78" t="n">
        <v>0</v>
      </c>
      <c r="H46" s="78" t="n">
        <v>0</v>
      </c>
      <c r="I46" s="78" t="n">
        <v>0</v>
      </c>
      <c r="J46" s="78" t="n">
        <v>0</v>
      </c>
      <c r="K46" s="78" t="n">
        <v>0</v>
      </c>
      <c r="L46" s="78" t="n">
        <v>0</v>
      </c>
      <c r="M46" s="78" t="n">
        <v>0</v>
      </c>
      <c r="N46" s="78" t="n">
        <v>0</v>
      </c>
      <c r="O46" s="78" t="n">
        <v>0</v>
      </c>
      <c r="P46" s="78" t="n">
        <v>0</v>
      </c>
      <c r="Q46" s="78" t="n">
        <v>154317.149013804</v>
      </c>
      <c r="R46" s="78" t="n">
        <v>0</v>
      </c>
      <c r="S46" s="78" t="n">
        <v>0</v>
      </c>
      <c r="T46" s="78" t="n">
        <v>0</v>
      </c>
      <c r="U46" s="78" t="n">
        <v>0</v>
      </c>
      <c r="V46" s="78" t="n">
        <v>0</v>
      </c>
      <c r="W46" s="78" t="n">
        <v>0</v>
      </c>
      <c r="X46" s="78" t="n">
        <v>0</v>
      </c>
      <c r="Y46" s="78" t="n">
        <v>3694.64592784317</v>
      </c>
      <c r="Z46" s="78" t="n">
        <v>0</v>
      </c>
      <c r="AA46" s="78" t="n">
        <v>0</v>
      </c>
      <c r="AB46" s="78" t="n">
        <v>123223697.155726</v>
      </c>
      <c r="AC46" s="78" t="n">
        <v>0</v>
      </c>
      <c r="AD46" s="78" t="n">
        <v>0</v>
      </c>
      <c r="AE46" s="78" t="n">
        <v>0</v>
      </c>
      <c r="AF46" s="78" t="n">
        <v>0</v>
      </c>
      <c r="AG46" s="78" t="n">
        <v>0</v>
      </c>
      <c r="AH46" s="78" t="n">
        <v>0</v>
      </c>
      <c r="AI46" s="78" t="n">
        <v>0</v>
      </c>
      <c r="AJ46" s="78" t="n">
        <v>0</v>
      </c>
      <c r="AK46" s="78" t="n">
        <v>0</v>
      </c>
      <c r="AL46" s="78" t="n">
        <v>0</v>
      </c>
      <c r="AM46" s="78" t="n">
        <v>0</v>
      </c>
      <c r="AN46" s="78" t="n">
        <v>0</v>
      </c>
      <c r="AO46" s="78" t="n">
        <v>0</v>
      </c>
      <c r="AP46" s="78" t="n">
        <v>0</v>
      </c>
      <c r="AQ46" s="78" t="n">
        <v>0</v>
      </c>
      <c r="AR46" s="78" t="n">
        <v>0</v>
      </c>
      <c r="AS46" s="78" t="n">
        <v>0</v>
      </c>
      <c r="AT46" s="78" t="n">
        <v>0</v>
      </c>
      <c r="AU46" s="78" t="n">
        <v>0</v>
      </c>
      <c r="AV46" s="78" t="n">
        <v>0</v>
      </c>
      <c r="AW46" s="78" t="n">
        <v>0</v>
      </c>
      <c r="AX46" s="78" t="n">
        <v>0</v>
      </c>
      <c r="AY46" s="78" t="n">
        <v>0</v>
      </c>
      <c r="AZ46" s="78" t="n">
        <v>0</v>
      </c>
      <c r="BA46" s="78" t="n">
        <v>0</v>
      </c>
      <c r="BB46" s="78" t="n">
        <v>9732.545932248549</v>
      </c>
      <c r="BC46" s="78" t="n">
        <v>0</v>
      </c>
      <c r="BD46" s="78" t="n">
        <v>0</v>
      </c>
      <c r="BE46" s="78" t="n">
        <v>0</v>
      </c>
      <c r="BF46" s="78" t="n">
        <v>0</v>
      </c>
      <c r="BG46" s="78" t="n">
        <v>0</v>
      </c>
      <c r="BH46" s="78" t="n">
        <v>0</v>
      </c>
      <c r="BI46" s="78" t="n">
        <v>0</v>
      </c>
      <c r="BJ46" s="78" t="n">
        <v>0</v>
      </c>
      <c r="BK46" s="78" t="n">
        <v>0</v>
      </c>
      <c r="BL46" s="78" t="n">
        <v>0</v>
      </c>
      <c r="BM46" s="78" t="n">
        <v>0</v>
      </c>
      <c r="BN46" s="78" t="n">
        <v>0</v>
      </c>
      <c r="BO46" s="78" t="n">
        <v>0</v>
      </c>
      <c r="BP46" s="78" t="n">
        <v>0</v>
      </c>
      <c r="BQ46" s="78" t="n">
        <v>0</v>
      </c>
      <c r="BR46" s="78" t="n">
        <v>0</v>
      </c>
      <c r="BS46" s="78" t="n">
        <v>0</v>
      </c>
      <c r="BT46" s="78" t="n">
        <v>0</v>
      </c>
      <c r="BU46" s="78" t="n">
        <v>0</v>
      </c>
      <c r="BV46" s="78" t="n">
        <v>0</v>
      </c>
      <c r="BW46" s="78" t="n">
        <v>0</v>
      </c>
      <c r="BX46" s="78" t="n">
        <v>0</v>
      </c>
      <c r="BY46" s="78" t="n">
        <v>0</v>
      </c>
      <c r="BZ46" s="78" t="n">
        <v>0</v>
      </c>
      <c r="CA46" s="78" t="n">
        <v>0</v>
      </c>
      <c r="CB46" s="78" t="n">
        <v>0</v>
      </c>
      <c r="CC46" s="78" t="n">
        <v>0</v>
      </c>
      <c r="CD46" s="78" t="n">
        <v>0</v>
      </c>
      <c r="CE46" s="78" t="n">
        <v>0</v>
      </c>
      <c r="CF46" s="78" t="n">
        <v>0</v>
      </c>
      <c r="CG46" s="78" t="n">
        <v>0</v>
      </c>
      <c r="CH46" s="78" t="n">
        <v>0</v>
      </c>
      <c r="CI46" s="78" t="n">
        <v>0</v>
      </c>
      <c r="CJ46" s="78" t="n">
        <v>0</v>
      </c>
      <c r="CK46" s="78" t="n">
        <v>0</v>
      </c>
      <c r="CL46" s="78" t="n">
        <v>0</v>
      </c>
      <c r="CM46" s="78" t="n">
        <v>0</v>
      </c>
      <c r="CN46" s="78" t="n">
        <v>0</v>
      </c>
      <c r="CO46" s="78" t="n">
        <v>0</v>
      </c>
      <c r="CP46" s="78" t="n">
        <v>0</v>
      </c>
      <c r="CQ46" s="78" t="n">
        <v>0</v>
      </c>
      <c r="CR46" s="78" t="n">
        <v>0</v>
      </c>
      <c r="CS46" s="78" t="n">
        <v>0</v>
      </c>
      <c r="CT46" s="78" t="n">
        <v>0</v>
      </c>
      <c r="CU46" s="78" t="n">
        <v>0</v>
      </c>
      <c r="CV46" s="78" t="n">
        <v>0</v>
      </c>
      <c r="CW46" s="78" t="n">
        <v>0</v>
      </c>
      <c r="CX46" s="78" t="n">
        <v>0</v>
      </c>
      <c r="CY46" s="78" t="n">
        <v>0</v>
      </c>
      <c r="CZ46" s="78" t="n">
        <v>0</v>
      </c>
      <c r="DA46" s="78" t="n">
        <v>0</v>
      </c>
      <c r="DB46" s="78" t="n">
        <v>0</v>
      </c>
      <c r="DC46" s="78" t="n">
        <v>0</v>
      </c>
      <c r="DD46" s="78" t="n">
        <v>0</v>
      </c>
      <c r="DE46" s="81" t="n">
        <v>0</v>
      </c>
      <c r="DF46" s="82" t="n">
        <v>123391441.4966</v>
      </c>
      <c r="DG46" s="82" t="n">
        <v>2014378.68411227</v>
      </c>
      <c r="DH46" s="82" t="n">
        <v>0</v>
      </c>
      <c r="DI46" s="82" t="n">
        <v>240720.069597897</v>
      </c>
      <c r="DJ46" s="82" t="n">
        <v>25250734.4579404</v>
      </c>
      <c r="DK46" s="82" t="n">
        <v>90133768.91914061</v>
      </c>
      <c r="DL46" s="82" t="n">
        <v>30494638.0151439</v>
      </c>
      <c r="DM46" s="82" t="n">
        <v>2900.47502285498</v>
      </c>
      <c r="DN46" s="83" t="n">
        <v>271528582.117558</v>
      </c>
    </row>
    <row r="47" ht="14.5" customHeight="1">
      <c r="A47" s="75" t="inlineStr">
        <is>
          <t>244 - Bebidas no alcohólicas; aguas minerales embotelladas</t>
        </is>
      </c>
      <c r="B47" s="76" t="inlineStr">
        <is>
          <t>244</t>
        </is>
      </c>
      <c r="C47" s="77" t="n">
        <v>0</v>
      </c>
      <c r="D47" s="78" t="n">
        <v>0</v>
      </c>
      <c r="E47" s="78" t="n">
        <v>0</v>
      </c>
      <c r="F47" s="78" t="n">
        <v>0</v>
      </c>
      <c r="G47" s="78" t="n">
        <v>0</v>
      </c>
      <c r="H47" s="78" t="n">
        <v>0</v>
      </c>
      <c r="I47" s="78" t="n">
        <v>0</v>
      </c>
      <c r="J47" s="78" t="n">
        <v>0</v>
      </c>
      <c r="K47" s="78" t="n">
        <v>0</v>
      </c>
      <c r="L47" s="78" t="n">
        <v>0</v>
      </c>
      <c r="M47" s="78" t="n">
        <v>0</v>
      </c>
      <c r="N47" s="78" t="n">
        <v>0</v>
      </c>
      <c r="O47" s="78" t="n">
        <v>8983.299267878519</v>
      </c>
      <c r="P47" s="78" t="n">
        <v>0</v>
      </c>
      <c r="Q47" s="78" t="n">
        <v>0</v>
      </c>
      <c r="R47" s="78" t="n">
        <v>823815.875531415</v>
      </c>
      <c r="S47" s="78" t="n">
        <v>0</v>
      </c>
      <c r="T47" s="78" t="n">
        <v>0</v>
      </c>
      <c r="U47" s="78" t="n">
        <v>0</v>
      </c>
      <c r="V47" s="78" t="n">
        <v>0</v>
      </c>
      <c r="W47" s="78" t="n">
        <v>0</v>
      </c>
      <c r="X47" s="78" t="n">
        <v>0</v>
      </c>
      <c r="Y47" s="78" t="n">
        <v>2042535.23785748</v>
      </c>
      <c r="Z47" s="78" t="n">
        <v>191144.604762703</v>
      </c>
      <c r="AA47" s="78" t="n">
        <v>0</v>
      </c>
      <c r="AB47" s="78" t="n">
        <v>0</v>
      </c>
      <c r="AC47" s="78" t="n">
        <v>251338600.619657</v>
      </c>
      <c r="AD47" s="78" t="n">
        <v>0</v>
      </c>
      <c r="AE47" s="78" t="n">
        <v>0</v>
      </c>
      <c r="AF47" s="78" t="n">
        <v>0</v>
      </c>
      <c r="AG47" s="78" t="n">
        <v>0</v>
      </c>
      <c r="AH47" s="78" t="n">
        <v>0</v>
      </c>
      <c r="AI47" s="78" t="n">
        <v>0</v>
      </c>
      <c r="AJ47" s="78" t="n">
        <v>0</v>
      </c>
      <c r="AK47" s="78" t="n">
        <v>0</v>
      </c>
      <c r="AL47" s="78" t="n">
        <v>0</v>
      </c>
      <c r="AM47" s="78" t="n">
        <v>0</v>
      </c>
      <c r="AN47" s="78" t="n">
        <v>0</v>
      </c>
      <c r="AO47" s="78" t="n">
        <v>0</v>
      </c>
      <c r="AP47" s="78" t="n">
        <v>0</v>
      </c>
      <c r="AQ47" s="78" t="n">
        <v>0</v>
      </c>
      <c r="AR47" s="78" t="n">
        <v>0</v>
      </c>
      <c r="AS47" s="78" t="n">
        <v>0</v>
      </c>
      <c r="AT47" s="78" t="n">
        <v>0</v>
      </c>
      <c r="AU47" s="78" t="n">
        <v>0</v>
      </c>
      <c r="AV47" s="78" t="n">
        <v>0</v>
      </c>
      <c r="AW47" s="78" t="n">
        <v>0</v>
      </c>
      <c r="AX47" s="78" t="n">
        <v>0</v>
      </c>
      <c r="AY47" s="78" t="n">
        <v>0</v>
      </c>
      <c r="AZ47" s="78" t="n">
        <v>0</v>
      </c>
      <c r="BA47" s="78" t="n">
        <v>0</v>
      </c>
      <c r="BB47" s="78" t="n">
        <v>0</v>
      </c>
      <c r="BC47" s="78" t="n">
        <v>0</v>
      </c>
      <c r="BD47" s="78" t="n">
        <v>0</v>
      </c>
      <c r="BE47" s="78" t="n">
        <v>0</v>
      </c>
      <c r="BF47" s="78" t="n">
        <v>0</v>
      </c>
      <c r="BG47" s="78" t="n">
        <v>0</v>
      </c>
      <c r="BH47" s="78" t="n">
        <v>0</v>
      </c>
      <c r="BI47" s="78" t="n">
        <v>0</v>
      </c>
      <c r="BJ47" s="78" t="n">
        <v>0</v>
      </c>
      <c r="BK47" s="78" t="n">
        <v>0</v>
      </c>
      <c r="BL47" s="78" t="n">
        <v>0</v>
      </c>
      <c r="BM47" s="78" t="n">
        <v>0</v>
      </c>
      <c r="BN47" s="78" t="n">
        <v>0</v>
      </c>
      <c r="BO47" s="78" t="n">
        <v>0</v>
      </c>
      <c r="BP47" s="78" t="n">
        <v>0</v>
      </c>
      <c r="BQ47" s="78" t="n">
        <v>0</v>
      </c>
      <c r="BR47" s="78" t="n">
        <v>0</v>
      </c>
      <c r="BS47" s="78" t="n">
        <v>0</v>
      </c>
      <c r="BT47" s="78" t="n">
        <v>0</v>
      </c>
      <c r="BU47" s="78" t="n">
        <v>0</v>
      </c>
      <c r="BV47" s="78" t="n">
        <v>680951.139206636</v>
      </c>
      <c r="BW47" s="78" t="n">
        <v>0</v>
      </c>
      <c r="BX47" s="78" t="n">
        <v>0</v>
      </c>
      <c r="BY47" s="78" t="n">
        <v>0</v>
      </c>
      <c r="BZ47" s="78" t="n">
        <v>0</v>
      </c>
      <c r="CA47" s="78" t="n">
        <v>0</v>
      </c>
      <c r="CB47" s="78" t="n">
        <v>0</v>
      </c>
      <c r="CC47" s="78" t="n">
        <v>0</v>
      </c>
      <c r="CD47" s="78" t="n">
        <v>0</v>
      </c>
      <c r="CE47" s="78" t="n">
        <v>0</v>
      </c>
      <c r="CF47" s="78" t="n">
        <v>0</v>
      </c>
      <c r="CG47" s="78" t="n">
        <v>0</v>
      </c>
      <c r="CH47" s="78" t="n">
        <v>0</v>
      </c>
      <c r="CI47" s="78" t="n">
        <v>0</v>
      </c>
      <c r="CJ47" s="78" t="n">
        <v>0</v>
      </c>
      <c r="CK47" s="78" t="n">
        <v>0</v>
      </c>
      <c r="CL47" s="78" t="n">
        <v>0</v>
      </c>
      <c r="CM47" s="78" t="n">
        <v>0</v>
      </c>
      <c r="CN47" s="78" t="n">
        <v>0</v>
      </c>
      <c r="CO47" s="78" t="n">
        <v>0</v>
      </c>
      <c r="CP47" s="78" t="n">
        <v>0</v>
      </c>
      <c r="CQ47" s="78" t="n">
        <v>0</v>
      </c>
      <c r="CR47" s="78" t="n">
        <v>0</v>
      </c>
      <c r="CS47" s="78" t="n">
        <v>0</v>
      </c>
      <c r="CT47" s="78" t="n">
        <v>0</v>
      </c>
      <c r="CU47" s="78" t="n">
        <v>0</v>
      </c>
      <c r="CV47" s="78" t="n">
        <v>0</v>
      </c>
      <c r="CW47" s="78" t="n">
        <v>0</v>
      </c>
      <c r="CX47" s="78" t="n">
        <v>0</v>
      </c>
      <c r="CY47" s="78" t="n">
        <v>0</v>
      </c>
      <c r="CZ47" s="78" t="n">
        <v>0</v>
      </c>
      <c r="DA47" s="78" t="n">
        <v>0</v>
      </c>
      <c r="DB47" s="78" t="n">
        <v>0</v>
      </c>
      <c r="DC47" s="78" t="n">
        <v>0</v>
      </c>
      <c r="DD47" s="78" t="n">
        <v>0</v>
      </c>
      <c r="DE47" s="81" t="n">
        <v>0</v>
      </c>
      <c r="DF47" s="82" t="n">
        <v>255086030.776283</v>
      </c>
      <c r="DG47" s="82" t="n">
        <v>846356.385232473</v>
      </c>
      <c r="DH47" s="82" t="n">
        <v>0</v>
      </c>
      <c r="DI47" s="82" t="n">
        <v>347263.792194093</v>
      </c>
      <c r="DJ47" s="82" t="n">
        <v>25896535.7603381</v>
      </c>
      <c r="DK47" s="82" t="n">
        <v>197311440.701065</v>
      </c>
      <c r="DL47" s="82" t="n">
        <v>72652827.69940931</v>
      </c>
      <c r="DM47" s="82" t="n">
        <v>1218.65643990494</v>
      </c>
      <c r="DN47" s="83" t="n">
        <v>552141673.770962</v>
      </c>
    </row>
    <row r="48" ht="14.5" customHeight="1">
      <c r="A48" s="75" t="inlineStr">
        <is>
          <t>250 - Productos del tabaco</t>
        </is>
      </c>
      <c r="B48" s="76" t="inlineStr">
        <is>
          <t>250</t>
        </is>
      </c>
      <c r="C48" s="77" t="n">
        <v>0</v>
      </c>
      <c r="D48" s="78" t="n">
        <v>0</v>
      </c>
      <c r="E48" s="78" t="n">
        <v>0</v>
      </c>
      <c r="F48" s="78" t="n">
        <v>0</v>
      </c>
      <c r="G48" s="78" t="n">
        <v>0</v>
      </c>
      <c r="H48" s="78" t="n">
        <v>0</v>
      </c>
      <c r="I48" s="78" t="n">
        <v>0</v>
      </c>
      <c r="J48" s="78" t="n">
        <v>0</v>
      </c>
      <c r="K48" s="78" t="n">
        <v>0</v>
      </c>
      <c r="L48" s="78" t="n">
        <v>0</v>
      </c>
      <c r="M48" s="78" t="n">
        <v>0</v>
      </c>
      <c r="N48" s="78" t="n">
        <v>0</v>
      </c>
      <c r="O48" s="78" t="n">
        <v>0</v>
      </c>
      <c r="P48" s="78" t="n">
        <v>0</v>
      </c>
      <c r="Q48" s="78" t="n">
        <v>0</v>
      </c>
      <c r="R48" s="78" t="n">
        <v>0</v>
      </c>
      <c r="S48" s="78" t="n">
        <v>0</v>
      </c>
      <c r="T48" s="78" t="n">
        <v>0</v>
      </c>
      <c r="U48" s="78" t="n">
        <v>0</v>
      </c>
      <c r="V48" s="78" t="n">
        <v>0</v>
      </c>
      <c r="W48" s="78" t="n">
        <v>0</v>
      </c>
      <c r="X48" s="78" t="n">
        <v>0</v>
      </c>
      <c r="Y48" s="78" t="n">
        <v>0</v>
      </c>
      <c r="Z48" s="78" t="n">
        <v>0</v>
      </c>
      <c r="AA48" s="78" t="n">
        <v>0</v>
      </c>
      <c r="AB48" s="78" t="n">
        <v>0</v>
      </c>
      <c r="AC48" s="78" t="n">
        <v>0</v>
      </c>
      <c r="AD48" s="78" t="n">
        <v>97353757.02956261</v>
      </c>
      <c r="AE48" s="78" t="n">
        <v>0</v>
      </c>
      <c r="AF48" s="78" t="n">
        <v>0</v>
      </c>
      <c r="AG48" s="78" t="n">
        <v>0</v>
      </c>
      <c r="AH48" s="78" t="n">
        <v>0</v>
      </c>
      <c r="AI48" s="78" t="n">
        <v>0</v>
      </c>
      <c r="AJ48" s="78" t="n">
        <v>0</v>
      </c>
      <c r="AK48" s="78" t="n">
        <v>0</v>
      </c>
      <c r="AL48" s="78" t="n">
        <v>0</v>
      </c>
      <c r="AM48" s="78" t="n">
        <v>0</v>
      </c>
      <c r="AN48" s="78" t="n">
        <v>0</v>
      </c>
      <c r="AO48" s="78" t="n">
        <v>0</v>
      </c>
      <c r="AP48" s="78" t="n">
        <v>0</v>
      </c>
      <c r="AQ48" s="78" t="n">
        <v>0</v>
      </c>
      <c r="AR48" s="78" t="n">
        <v>0</v>
      </c>
      <c r="AS48" s="78" t="n">
        <v>0</v>
      </c>
      <c r="AT48" s="78" t="n">
        <v>0</v>
      </c>
      <c r="AU48" s="78" t="n">
        <v>0</v>
      </c>
      <c r="AV48" s="78" t="n">
        <v>0</v>
      </c>
      <c r="AW48" s="78" t="n">
        <v>0</v>
      </c>
      <c r="AX48" s="78" t="n">
        <v>0</v>
      </c>
      <c r="AY48" s="78" t="n">
        <v>0</v>
      </c>
      <c r="AZ48" s="78" t="n">
        <v>0</v>
      </c>
      <c r="BA48" s="78" t="n">
        <v>0</v>
      </c>
      <c r="BB48" s="78" t="n">
        <v>0</v>
      </c>
      <c r="BC48" s="78" t="n">
        <v>0</v>
      </c>
      <c r="BD48" s="78" t="n">
        <v>0</v>
      </c>
      <c r="BE48" s="78" t="n">
        <v>0</v>
      </c>
      <c r="BF48" s="78" t="n">
        <v>0</v>
      </c>
      <c r="BG48" s="78" t="n">
        <v>0</v>
      </c>
      <c r="BH48" s="78" t="n">
        <v>0</v>
      </c>
      <c r="BI48" s="78" t="n">
        <v>0</v>
      </c>
      <c r="BJ48" s="78" t="n">
        <v>0</v>
      </c>
      <c r="BK48" s="78" t="n">
        <v>0</v>
      </c>
      <c r="BL48" s="78" t="n">
        <v>0</v>
      </c>
      <c r="BM48" s="78" t="n">
        <v>0</v>
      </c>
      <c r="BN48" s="78" t="n">
        <v>0</v>
      </c>
      <c r="BO48" s="78" t="n">
        <v>0</v>
      </c>
      <c r="BP48" s="78" t="n">
        <v>0</v>
      </c>
      <c r="BQ48" s="78" t="n">
        <v>0</v>
      </c>
      <c r="BR48" s="78" t="n">
        <v>0</v>
      </c>
      <c r="BS48" s="78" t="n">
        <v>0</v>
      </c>
      <c r="BT48" s="78" t="n">
        <v>0</v>
      </c>
      <c r="BU48" s="78" t="n">
        <v>0</v>
      </c>
      <c r="BV48" s="78" t="n">
        <v>0</v>
      </c>
      <c r="BW48" s="78" t="n">
        <v>0</v>
      </c>
      <c r="BX48" s="78" t="n">
        <v>0</v>
      </c>
      <c r="BY48" s="78" t="n">
        <v>0</v>
      </c>
      <c r="BZ48" s="78" t="n">
        <v>0</v>
      </c>
      <c r="CA48" s="78" t="n">
        <v>0</v>
      </c>
      <c r="CB48" s="78" t="n">
        <v>0</v>
      </c>
      <c r="CC48" s="78" t="n">
        <v>0</v>
      </c>
      <c r="CD48" s="78" t="n">
        <v>0</v>
      </c>
      <c r="CE48" s="78" t="n">
        <v>0</v>
      </c>
      <c r="CF48" s="78" t="n">
        <v>0</v>
      </c>
      <c r="CG48" s="78" t="n">
        <v>0</v>
      </c>
      <c r="CH48" s="78" t="n">
        <v>0</v>
      </c>
      <c r="CI48" s="78" t="n">
        <v>0</v>
      </c>
      <c r="CJ48" s="78" t="n">
        <v>0</v>
      </c>
      <c r="CK48" s="78" t="n">
        <v>0</v>
      </c>
      <c r="CL48" s="78" t="n">
        <v>0</v>
      </c>
      <c r="CM48" s="78" t="n">
        <v>0</v>
      </c>
      <c r="CN48" s="78" t="n">
        <v>0</v>
      </c>
      <c r="CO48" s="78" t="n">
        <v>0</v>
      </c>
      <c r="CP48" s="78" t="n">
        <v>0</v>
      </c>
      <c r="CQ48" s="78" t="n">
        <v>0</v>
      </c>
      <c r="CR48" s="78" t="n">
        <v>0</v>
      </c>
      <c r="CS48" s="78" t="n">
        <v>0</v>
      </c>
      <c r="CT48" s="78" t="n">
        <v>0</v>
      </c>
      <c r="CU48" s="78" t="n">
        <v>0</v>
      </c>
      <c r="CV48" s="78" t="n">
        <v>0</v>
      </c>
      <c r="CW48" s="78" t="n">
        <v>0</v>
      </c>
      <c r="CX48" s="78" t="n">
        <v>0</v>
      </c>
      <c r="CY48" s="78" t="n">
        <v>0</v>
      </c>
      <c r="CZ48" s="78" t="n">
        <v>0</v>
      </c>
      <c r="DA48" s="78" t="n">
        <v>0</v>
      </c>
      <c r="DB48" s="78" t="n">
        <v>0</v>
      </c>
      <c r="DC48" s="78" t="n">
        <v>0</v>
      </c>
      <c r="DD48" s="78" t="n">
        <v>0</v>
      </c>
      <c r="DE48" s="81" t="n">
        <v>0</v>
      </c>
      <c r="DF48" s="82" t="n">
        <v>97353757.02956261</v>
      </c>
      <c r="DG48" s="82" t="n">
        <v>3887722.97080339</v>
      </c>
      <c r="DH48" s="82" t="n">
        <v>0</v>
      </c>
      <c r="DI48" s="82" t="n">
        <v>193998.751524392</v>
      </c>
      <c r="DJ48" s="82" t="n">
        <v>137741981.507293</v>
      </c>
      <c r="DK48" s="82" t="n">
        <v>20475984.6624476</v>
      </c>
      <c r="DL48" s="82" t="n">
        <v>33931114.4722892</v>
      </c>
      <c r="DM48" s="82" t="n">
        <v>5597.87663637055</v>
      </c>
      <c r="DN48" s="83" t="n">
        <v>293590157.270557</v>
      </c>
    </row>
    <row r="49" ht="14.5" customHeight="1">
      <c r="A49" s="75" t="inlineStr">
        <is>
          <t>261 - Fibras textiles naturales preparadas para el hilado</t>
        </is>
      </c>
      <c r="B49" s="76" t="inlineStr">
        <is>
          <t>261</t>
        </is>
      </c>
      <c r="C49" s="77" t="n">
        <v>0</v>
      </c>
      <c r="D49" s="78" t="n">
        <v>0</v>
      </c>
      <c r="E49" s="78" t="n">
        <v>0</v>
      </c>
      <c r="F49" s="78" t="n">
        <v>0</v>
      </c>
      <c r="G49" s="78" t="n">
        <v>0</v>
      </c>
      <c r="H49" s="78" t="n">
        <v>0</v>
      </c>
      <c r="I49" s="78" t="n">
        <v>0</v>
      </c>
      <c r="J49" s="78" t="n">
        <v>0</v>
      </c>
      <c r="K49" s="78" t="n">
        <v>0</v>
      </c>
      <c r="L49" s="78" t="n">
        <v>0</v>
      </c>
      <c r="M49" s="78" t="n">
        <v>0</v>
      </c>
      <c r="N49" s="78" t="n">
        <v>0</v>
      </c>
      <c r="O49" s="78" t="n">
        <v>0</v>
      </c>
      <c r="P49" s="78" t="n">
        <v>0</v>
      </c>
      <c r="Q49" s="78" t="n">
        <v>0</v>
      </c>
      <c r="R49" s="78" t="n">
        <v>0</v>
      </c>
      <c r="S49" s="78" t="n">
        <v>0</v>
      </c>
      <c r="T49" s="78" t="n">
        <v>0</v>
      </c>
      <c r="U49" s="78" t="n">
        <v>0</v>
      </c>
      <c r="V49" s="78" t="n">
        <v>0</v>
      </c>
      <c r="W49" s="78" t="n">
        <v>0</v>
      </c>
      <c r="X49" s="78" t="n">
        <v>0</v>
      </c>
      <c r="Y49" s="78" t="n">
        <v>0</v>
      </c>
      <c r="Z49" s="78" t="n">
        <v>0</v>
      </c>
      <c r="AA49" s="78" t="n">
        <v>0</v>
      </c>
      <c r="AB49" s="78" t="n">
        <v>0</v>
      </c>
      <c r="AC49" s="78" t="n">
        <v>0</v>
      </c>
      <c r="AD49" s="78" t="n">
        <v>0</v>
      </c>
      <c r="AE49" s="78" t="n">
        <v>32475966.2147852</v>
      </c>
      <c r="AF49" s="78" t="n">
        <v>0</v>
      </c>
      <c r="AG49" s="78" t="n">
        <v>4420.70167092311</v>
      </c>
      <c r="AH49" s="78" t="n">
        <v>0</v>
      </c>
      <c r="AI49" s="78" t="n">
        <v>0</v>
      </c>
      <c r="AJ49" s="78" t="n">
        <v>477558.198314953</v>
      </c>
      <c r="AK49" s="78" t="n">
        <v>0</v>
      </c>
      <c r="AL49" s="78" t="n">
        <v>0</v>
      </c>
      <c r="AM49" s="78" t="n">
        <v>0</v>
      </c>
      <c r="AN49" s="78" t="n">
        <v>0</v>
      </c>
      <c r="AO49" s="78" t="n">
        <v>0</v>
      </c>
      <c r="AP49" s="78" t="n">
        <v>0</v>
      </c>
      <c r="AQ49" s="78" t="n">
        <v>0</v>
      </c>
      <c r="AR49" s="78" t="n">
        <v>0</v>
      </c>
      <c r="AS49" s="78" t="n">
        <v>0</v>
      </c>
      <c r="AT49" s="78" t="n">
        <v>0</v>
      </c>
      <c r="AU49" s="78" t="n">
        <v>0</v>
      </c>
      <c r="AV49" s="78" t="n">
        <v>0</v>
      </c>
      <c r="AW49" s="78" t="n">
        <v>0</v>
      </c>
      <c r="AX49" s="78" t="n">
        <v>0</v>
      </c>
      <c r="AY49" s="78" t="n">
        <v>0</v>
      </c>
      <c r="AZ49" s="78" t="n">
        <v>0</v>
      </c>
      <c r="BA49" s="78" t="n">
        <v>0</v>
      </c>
      <c r="BB49" s="78" t="n">
        <v>0</v>
      </c>
      <c r="BC49" s="78" t="n">
        <v>0</v>
      </c>
      <c r="BD49" s="78" t="n">
        <v>0</v>
      </c>
      <c r="BE49" s="78" t="n">
        <v>0</v>
      </c>
      <c r="BF49" s="78" t="n">
        <v>0</v>
      </c>
      <c r="BG49" s="78" t="n">
        <v>0</v>
      </c>
      <c r="BH49" s="78" t="n">
        <v>0</v>
      </c>
      <c r="BI49" s="78" t="n">
        <v>0</v>
      </c>
      <c r="BJ49" s="78" t="n">
        <v>0</v>
      </c>
      <c r="BK49" s="78" t="n">
        <v>0</v>
      </c>
      <c r="BL49" s="78" t="n">
        <v>0</v>
      </c>
      <c r="BM49" s="78" t="n">
        <v>0</v>
      </c>
      <c r="BN49" s="78" t="n">
        <v>0</v>
      </c>
      <c r="BO49" s="78" t="n">
        <v>0</v>
      </c>
      <c r="BP49" s="78" t="n">
        <v>0</v>
      </c>
      <c r="BQ49" s="78" t="n">
        <v>0</v>
      </c>
      <c r="BR49" s="78" t="n">
        <v>0</v>
      </c>
      <c r="BS49" s="78" t="n">
        <v>0</v>
      </c>
      <c r="BT49" s="78" t="n">
        <v>0</v>
      </c>
      <c r="BU49" s="78" t="n">
        <v>0</v>
      </c>
      <c r="BV49" s="78" t="n">
        <v>0</v>
      </c>
      <c r="BW49" s="78" t="n">
        <v>0</v>
      </c>
      <c r="BX49" s="78" t="n">
        <v>0</v>
      </c>
      <c r="BY49" s="78" t="n">
        <v>0</v>
      </c>
      <c r="BZ49" s="78" t="n">
        <v>0</v>
      </c>
      <c r="CA49" s="78" t="n">
        <v>0</v>
      </c>
      <c r="CB49" s="78" t="n">
        <v>0</v>
      </c>
      <c r="CC49" s="78" t="n">
        <v>0</v>
      </c>
      <c r="CD49" s="78" t="n">
        <v>0</v>
      </c>
      <c r="CE49" s="78" t="n">
        <v>0</v>
      </c>
      <c r="CF49" s="78" t="n">
        <v>0</v>
      </c>
      <c r="CG49" s="78" t="n">
        <v>0</v>
      </c>
      <c r="CH49" s="78" t="n">
        <v>0</v>
      </c>
      <c r="CI49" s="78" t="n">
        <v>0</v>
      </c>
      <c r="CJ49" s="78" t="n">
        <v>0</v>
      </c>
      <c r="CK49" s="78" t="n">
        <v>0</v>
      </c>
      <c r="CL49" s="78" t="n">
        <v>0</v>
      </c>
      <c r="CM49" s="78" t="n">
        <v>0</v>
      </c>
      <c r="CN49" s="78" t="n">
        <v>0</v>
      </c>
      <c r="CO49" s="78" t="n">
        <v>0</v>
      </c>
      <c r="CP49" s="78" t="n">
        <v>0</v>
      </c>
      <c r="CQ49" s="78" t="n">
        <v>0</v>
      </c>
      <c r="CR49" s="78" t="n">
        <v>0</v>
      </c>
      <c r="CS49" s="78" t="n">
        <v>0</v>
      </c>
      <c r="CT49" s="78" t="n">
        <v>0</v>
      </c>
      <c r="CU49" s="78" t="n">
        <v>0</v>
      </c>
      <c r="CV49" s="78" t="n">
        <v>0</v>
      </c>
      <c r="CW49" s="78" t="n">
        <v>0</v>
      </c>
      <c r="CX49" s="78" t="n">
        <v>0</v>
      </c>
      <c r="CY49" s="78" t="n">
        <v>0</v>
      </c>
      <c r="CZ49" s="78" t="n">
        <v>0</v>
      </c>
      <c r="DA49" s="78" t="n">
        <v>0</v>
      </c>
      <c r="DB49" s="78" t="n">
        <v>0</v>
      </c>
      <c r="DC49" s="78" t="n">
        <v>0</v>
      </c>
      <c r="DD49" s="78" t="n">
        <v>0</v>
      </c>
      <c r="DE49" s="81" t="n">
        <v>0</v>
      </c>
      <c r="DF49" s="82" t="n">
        <v>32957945.1147711</v>
      </c>
      <c r="DG49" s="82" t="n">
        <v>18414.6095753093</v>
      </c>
      <c r="DH49" s="82" t="n">
        <v>0</v>
      </c>
      <c r="DI49" s="82" t="n">
        <v>2200.74471411466</v>
      </c>
      <c r="DJ49" s="82" t="n">
        <v>1013030.98052632</v>
      </c>
      <c r="DK49" s="82" t="n">
        <v>2680291.08795942</v>
      </c>
      <c r="DL49" s="82" t="n">
        <v>0</v>
      </c>
      <c r="DM49" s="82" t="n">
        <v>26.514932644033</v>
      </c>
      <c r="DN49" s="83" t="n">
        <v>36671909.0524789</v>
      </c>
    </row>
    <row r="50" ht="14.5" customHeight="1">
      <c r="A50" s="75" t="inlineStr">
        <is>
          <t>262 - Fibras textiles discontinuas manufacturadas, elaboradas para el hilado</t>
        </is>
      </c>
      <c r="B50" s="76" t="inlineStr">
        <is>
          <t>262</t>
        </is>
      </c>
      <c r="C50" s="77" t="n">
        <v>0</v>
      </c>
      <c r="D50" s="78" t="n">
        <v>0</v>
      </c>
      <c r="E50" s="78" t="n">
        <v>0</v>
      </c>
      <c r="F50" s="78" t="n">
        <v>0</v>
      </c>
      <c r="G50" s="78" t="n">
        <v>0</v>
      </c>
      <c r="H50" s="78" t="n">
        <v>0</v>
      </c>
      <c r="I50" s="78" t="n">
        <v>0</v>
      </c>
      <c r="J50" s="78" t="n">
        <v>0</v>
      </c>
      <c r="K50" s="78" t="n">
        <v>0</v>
      </c>
      <c r="L50" s="78" t="n">
        <v>0</v>
      </c>
      <c r="M50" s="78" t="n">
        <v>0</v>
      </c>
      <c r="N50" s="78" t="n">
        <v>0</v>
      </c>
      <c r="O50" s="78" t="n">
        <v>0</v>
      </c>
      <c r="P50" s="78" t="n">
        <v>0</v>
      </c>
      <c r="Q50" s="78" t="n">
        <v>0</v>
      </c>
      <c r="R50" s="78" t="n">
        <v>0</v>
      </c>
      <c r="S50" s="78" t="n">
        <v>0</v>
      </c>
      <c r="T50" s="78" t="n">
        <v>0</v>
      </c>
      <c r="U50" s="78" t="n">
        <v>0</v>
      </c>
      <c r="V50" s="78" t="n">
        <v>0</v>
      </c>
      <c r="W50" s="78" t="n">
        <v>0</v>
      </c>
      <c r="X50" s="78" t="n">
        <v>0</v>
      </c>
      <c r="Y50" s="78" t="n">
        <v>0</v>
      </c>
      <c r="Z50" s="78" t="n">
        <v>0</v>
      </c>
      <c r="AA50" s="78" t="n">
        <v>0</v>
      </c>
      <c r="AB50" s="78" t="n">
        <v>0</v>
      </c>
      <c r="AC50" s="78" t="n">
        <v>0</v>
      </c>
      <c r="AD50" s="78" t="n">
        <v>0</v>
      </c>
      <c r="AE50" s="78" t="n">
        <v>0</v>
      </c>
      <c r="AF50" s="78" t="n">
        <v>0</v>
      </c>
      <c r="AG50" s="78" t="n">
        <v>0</v>
      </c>
      <c r="AH50" s="78" t="n">
        <v>0</v>
      </c>
      <c r="AI50" s="78" t="n">
        <v>0</v>
      </c>
      <c r="AJ50" s="78" t="n">
        <v>0</v>
      </c>
      <c r="AK50" s="78" t="n">
        <v>0</v>
      </c>
      <c r="AL50" s="78" t="n">
        <v>0</v>
      </c>
      <c r="AM50" s="78" t="n">
        <v>0</v>
      </c>
      <c r="AN50" s="78" t="n">
        <v>0</v>
      </c>
      <c r="AO50" s="78" t="n">
        <v>0</v>
      </c>
      <c r="AP50" s="78" t="n">
        <v>0</v>
      </c>
      <c r="AQ50" s="78" t="n">
        <v>0</v>
      </c>
      <c r="AR50" s="78" t="n">
        <v>0</v>
      </c>
      <c r="AS50" s="78" t="n">
        <v>0</v>
      </c>
      <c r="AT50" s="78" t="n">
        <v>0</v>
      </c>
      <c r="AU50" s="78" t="n">
        <v>0</v>
      </c>
      <c r="AV50" s="78" t="n">
        <v>0</v>
      </c>
      <c r="AW50" s="78" t="n">
        <v>0</v>
      </c>
      <c r="AX50" s="78" t="n">
        <v>0</v>
      </c>
      <c r="AY50" s="78" t="n">
        <v>0</v>
      </c>
      <c r="AZ50" s="78" t="n">
        <v>0</v>
      </c>
      <c r="BA50" s="78" t="n">
        <v>0</v>
      </c>
      <c r="BB50" s="78" t="n">
        <v>0</v>
      </c>
      <c r="BC50" s="78" t="n">
        <v>0</v>
      </c>
      <c r="BD50" s="78" t="n">
        <v>0</v>
      </c>
      <c r="BE50" s="78" t="n">
        <v>0</v>
      </c>
      <c r="BF50" s="78" t="n">
        <v>0</v>
      </c>
      <c r="BG50" s="78" t="n">
        <v>0</v>
      </c>
      <c r="BH50" s="78" t="n">
        <v>0</v>
      </c>
      <c r="BI50" s="78" t="n">
        <v>0</v>
      </c>
      <c r="BJ50" s="78" t="n">
        <v>0</v>
      </c>
      <c r="BK50" s="78" t="n">
        <v>0</v>
      </c>
      <c r="BL50" s="78" t="n">
        <v>0</v>
      </c>
      <c r="BM50" s="78" t="n">
        <v>0</v>
      </c>
      <c r="BN50" s="78" t="n">
        <v>0</v>
      </c>
      <c r="BO50" s="78" t="n">
        <v>0</v>
      </c>
      <c r="BP50" s="78" t="n">
        <v>0</v>
      </c>
      <c r="BQ50" s="78" t="n">
        <v>0</v>
      </c>
      <c r="BR50" s="78" t="n">
        <v>0</v>
      </c>
      <c r="BS50" s="78" t="n">
        <v>0</v>
      </c>
      <c r="BT50" s="78" t="n">
        <v>0</v>
      </c>
      <c r="BU50" s="78" t="n">
        <v>0</v>
      </c>
      <c r="BV50" s="78" t="n">
        <v>0</v>
      </c>
      <c r="BW50" s="78" t="n">
        <v>0</v>
      </c>
      <c r="BX50" s="78" t="n">
        <v>0</v>
      </c>
      <c r="BY50" s="78" t="n">
        <v>0</v>
      </c>
      <c r="BZ50" s="78" t="n">
        <v>0</v>
      </c>
      <c r="CA50" s="78" t="n">
        <v>0</v>
      </c>
      <c r="CB50" s="78" t="n">
        <v>0</v>
      </c>
      <c r="CC50" s="78" t="n">
        <v>0</v>
      </c>
      <c r="CD50" s="78" t="n">
        <v>0</v>
      </c>
      <c r="CE50" s="78" t="n">
        <v>0</v>
      </c>
      <c r="CF50" s="78" t="n">
        <v>0</v>
      </c>
      <c r="CG50" s="78" t="n">
        <v>0</v>
      </c>
      <c r="CH50" s="78" t="n">
        <v>0</v>
      </c>
      <c r="CI50" s="78" t="n">
        <v>0</v>
      </c>
      <c r="CJ50" s="78" t="n">
        <v>0</v>
      </c>
      <c r="CK50" s="78" t="n">
        <v>0</v>
      </c>
      <c r="CL50" s="78" t="n">
        <v>0</v>
      </c>
      <c r="CM50" s="78" t="n">
        <v>0</v>
      </c>
      <c r="CN50" s="78" t="n">
        <v>0</v>
      </c>
      <c r="CO50" s="78" t="n">
        <v>0</v>
      </c>
      <c r="CP50" s="78" t="n">
        <v>0</v>
      </c>
      <c r="CQ50" s="78" t="n">
        <v>0</v>
      </c>
      <c r="CR50" s="78" t="n">
        <v>0</v>
      </c>
      <c r="CS50" s="78" t="n">
        <v>0</v>
      </c>
      <c r="CT50" s="78" t="n">
        <v>0</v>
      </c>
      <c r="CU50" s="78" t="n">
        <v>0</v>
      </c>
      <c r="CV50" s="78" t="n">
        <v>0</v>
      </c>
      <c r="CW50" s="78" t="n">
        <v>0</v>
      </c>
      <c r="CX50" s="78" t="n">
        <v>0</v>
      </c>
      <c r="CY50" s="78" t="n">
        <v>0</v>
      </c>
      <c r="CZ50" s="78" t="n">
        <v>0</v>
      </c>
      <c r="DA50" s="78" t="n">
        <v>0</v>
      </c>
      <c r="DB50" s="78" t="n">
        <v>0</v>
      </c>
      <c r="DC50" s="78" t="n">
        <v>0</v>
      </c>
      <c r="DD50" s="78" t="n">
        <v>0</v>
      </c>
      <c r="DE50" s="81" t="n">
        <v>0</v>
      </c>
      <c r="DF50" s="82" t="n">
        <v>0</v>
      </c>
      <c r="DG50" s="82" t="n">
        <v>18249.1786532329</v>
      </c>
      <c r="DH50" s="82" t="n">
        <v>0</v>
      </c>
      <c r="DI50" s="82" t="n">
        <v>3763.10448670676</v>
      </c>
      <c r="DJ50" s="82" t="n">
        <v>483.712954678792</v>
      </c>
      <c r="DK50" s="82" t="n">
        <v>7241.9021048964</v>
      </c>
      <c r="DL50" s="82" t="n">
        <v>0</v>
      </c>
      <c r="DM50" s="82" t="n">
        <v>26.276731028182</v>
      </c>
      <c r="DN50" s="83" t="n">
        <v>29764.174930543</v>
      </c>
    </row>
    <row r="51" ht="14.5" customHeight="1">
      <c r="A51" s="75" t="inlineStr">
        <is>
          <t>263 - Hilados e hilos de fibras textiles naturales</t>
        </is>
      </c>
      <c r="B51" s="76" t="inlineStr">
        <is>
          <t>263</t>
        </is>
      </c>
      <c r="C51" s="77" t="n">
        <v>0</v>
      </c>
      <c r="D51" s="78" t="n">
        <v>0</v>
      </c>
      <c r="E51" s="78" t="n">
        <v>0</v>
      </c>
      <c r="F51" s="78" t="n">
        <v>0</v>
      </c>
      <c r="G51" s="78" t="n">
        <v>0</v>
      </c>
      <c r="H51" s="78" t="n">
        <v>0</v>
      </c>
      <c r="I51" s="78" t="n">
        <v>0</v>
      </c>
      <c r="J51" s="78" t="n">
        <v>0</v>
      </c>
      <c r="K51" s="78" t="n">
        <v>0</v>
      </c>
      <c r="L51" s="78" t="n">
        <v>0</v>
      </c>
      <c r="M51" s="78" t="n">
        <v>0</v>
      </c>
      <c r="N51" s="78" t="n">
        <v>0</v>
      </c>
      <c r="O51" s="78" t="n">
        <v>0</v>
      </c>
      <c r="P51" s="78" t="n">
        <v>0</v>
      </c>
      <c r="Q51" s="78" t="n">
        <v>0</v>
      </c>
      <c r="R51" s="78" t="n">
        <v>0</v>
      </c>
      <c r="S51" s="78" t="n">
        <v>0</v>
      </c>
      <c r="T51" s="78" t="n">
        <v>0</v>
      </c>
      <c r="U51" s="78" t="n">
        <v>0</v>
      </c>
      <c r="V51" s="78" t="n">
        <v>0</v>
      </c>
      <c r="W51" s="78" t="n">
        <v>0</v>
      </c>
      <c r="X51" s="78" t="n">
        <v>0</v>
      </c>
      <c r="Y51" s="78" t="n">
        <v>0</v>
      </c>
      <c r="Z51" s="78" t="n">
        <v>0</v>
      </c>
      <c r="AA51" s="78" t="n">
        <v>0</v>
      </c>
      <c r="AB51" s="78" t="n">
        <v>0</v>
      </c>
      <c r="AC51" s="78" t="n">
        <v>0</v>
      </c>
      <c r="AD51" s="78" t="n">
        <v>0</v>
      </c>
      <c r="AE51" s="78" t="n">
        <v>23195054.6216423</v>
      </c>
      <c r="AF51" s="78" t="n">
        <v>0</v>
      </c>
      <c r="AG51" s="78" t="n">
        <v>0</v>
      </c>
      <c r="AH51" s="78" t="n">
        <v>0</v>
      </c>
      <c r="AI51" s="78" t="n">
        <v>0</v>
      </c>
      <c r="AJ51" s="78" t="n">
        <v>0</v>
      </c>
      <c r="AK51" s="78" t="n">
        <v>0</v>
      </c>
      <c r="AL51" s="78" t="n">
        <v>0</v>
      </c>
      <c r="AM51" s="78" t="n">
        <v>0</v>
      </c>
      <c r="AN51" s="78" t="n">
        <v>0</v>
      </c>
      <c r="AO51" s="78" t="n">
        <v>0</v>
      </c>
      <c r="AP51" s="78" t="n">
        <v>0</v>
      </c>
      <c r="AQ51" s="78" t="n">
        <v>0</v>
      </c>
      <c r="AR51" s="78" t="n">
        <v>0</v>
      </c>
      <c r="AS51" s="78" t="n">
        <v>0</v>
      </c>
      <c r="AT51" s="78" t="n">
        <v>0</v>
      </c>
      <c r="AU51" s="78" t="n">
        <v>0</v>
      </c>
      <c r="AV51" s="78" t="n">
        <v>0</v>
      </c>
      <c r="AW51" s="78" t="n">
        <v>0</v>
      </c>
      <c r="AX51" s="78" t="n">
        <v>0</v>
      </c>
      <c r="AY51" s="78" t="n">
        <v>0</v>
      </c>
      <c r="AZ51" s="78" t="n">
        <v>0</v>
      </c>
      <c r="BA51" s="78" t="n">
        <v>0</v>
      </c>
      <c r="BB51" s="78" t="n">
        <v>0</v>
      </c>
      <c r="BC51" s="78" t="n">
        <v>0</v>
      </c>
      <c r="BD51" s="78" t="n">
        <v>0</v>
      </c>
      <c r="BE51" s="78" t="n">
        <v>0</v>
      </c>
      <c r="BF51" s="78" t="n">
        <v>0</v>
      </c>
      <c r="BG51" s="78" t="n">
        <v>0</v>
      </c>
      <c r="BH51" s="78" t="n">
        <v>0</v>
      </c>
      <c r="BI51" s="78" t="n">
        <v>0</v>
      </c>
      <c r="BJ51" s="78" t="n">
        <v>0</v>
      </c>
      <c r="BK51" s="78" t="n">
        <v>0</v>
      </c>
      <c r="BL51" s="78" t="n">
        <v>0</v>
      </c>
      <c r="BM51" s="78" t="n">
        <v>0</v>
      </c>
      <c r="BN51" s="78" t="n">
        <v>0</v>
      </c>
      <c r="BO51" s="78" t="n">
        <v>0</v>
      </c>
      <c r="BP51" s="78" t="n">
        <v>0</v>
      </c>
      <c r="BQ51" s="78" t="n">
        <v>0</v>
      </c>
      <c r="BR51" s="78" t="n">
        <v>0</v>
      </c>
      <c r="BS51" s="78" t="n">
        <v>0</v>
      </c>
      <c r="BT51" s="78" t="n">
        <v>0</v>
      </c>
      <c r="BU51" s="78" t="n">
        <v>0</v>
      </c>
      <c r="BV51" s="78" t="n">
        <v>0</v>
      </c>
      <c r="BW51" s="78" t="n">
        <v>0</v>
      </c>
      <c r="BX51" s="78" t="n">
        <v>0</v>
      </c>
      <c r="BY51" s="78" t="n">
        <v>0</v>
      </c>
      <c r="BZ51" s="78" t="n">
        <v>0</v>
      </c>
      <c r="CA51" s="78" t="n">
        <v>0</v>
      </c>
      <c r="CB51" s="78" t="n">
        <v>0</v>
      </c>
      <c r="CC51" s="78" t="n">
        <v>0</v>
      </c>
      <c r="CD51" s="78" t="n">
        <v>0</v>
      </c>
      <c r="CE51" s="78" t="n">
        <v>0</v>
      </c>
      <c r="CF51" s="78" t="n">
        <v>0</v>
      </c>
      <c r="CG51" s="78" t="n">
        <v>0</v>
      </c>
      <c r="CH51" s="78" t="n">
        <v>0</v>
      </c>
      <c r="CI51" s="78" t="n">
        <v>0</v>
      </c>
      <c r="CJ51" s="78" t="n">
        <v>0</v>
      </c>
      <c r="CK51" s="78" t="n">
        <v>0</v>
      </c>
      <c r="CL51" s="78" t="n">
        <v>0</v>
      </c>
      <c r="CM51" s="78" t="n">
        <v>0</v>
      </c>
      <c r="CN51" s="78" t="n">
        <v>0</v>
      </c>
      <c r="CO51" s="78" t="n">
        <v>0</v>
      </c>
      <c r="CP51" s="78" t="n">
        <v>0</v>
      </c>
      <c r="CQ51" s="78" t="n">
        <v>0</v>
      </c>
      <c r="CR51" s="78" t="n">
        <v>0</v>
      </c>
      <c r="CS51" s="78" t="n">
        <v>0</v>
      </c>
      <c r="CT51" s="78" t="n">
        <v>0</v>
      </c>
      <c r="CU51" s="78" t="n">
        <v>0</v>
      </c>
      <c r="CV51" s="78" t="n">
        <v>0</v>
      </c>
      <c r="CW51" s="78" t="n">
        <v>0</v>
      </c>
      <c r="CX51" s="78" t="n">
        <v>0</v>
      </c>
      <c r="CY51" s="78" t="n">
        <v>0</v>
      </c>
      <c r="CZ51" s="78" t="n">
        <v>0</v>
      </c>
      <c r="DA51" s="78" t="n">
        <v>0</v>
      </c>
      <c r="DB51" s="78" t="n">
        <v>0</v>
      </c>
      <c r="DC51" s="78" t="n">
        <v>0</v>
      </c>
      <c r="DD51" s="78" t="n">
        <v>0</v>
      </c>
      <c r="DE51" s="81" t="n">
        <v>0</v>
      </c>
      <c r="DF51" s="82" t="n">
        <v>23195054.6216423</v>
      </c>
      <c r="DG51" s="82" t="n">
        <v>1001744.29298166</v>
      </c>
      <c r="DH51" s="82" t="n">
        <v>0</v>
      </c>
      <c r="DI51" s="82" t="n">
        <v>65844.599708305</v>
      </c>
      <c r="DJ51" s="82" t="n">
        <v>895521.108092356</v>
      </c>
      <c r="DK51" s="82" t="n">
        <v>6782906.55021723</v>
      </c>
      <c r="DL51" s="82" t="n">
        <v>332059.75868521</v>
      </c>
      <c r="DM51" s="82" t="n">
        <v>1442.39726323425</v>
      </c>
      <c r="DN51" s="83" t="n">
        <v>32274573.3285902</v>
      </c>
    </row>
    <row r="52" ht="14.5" customHeight="1">
      <c r="A52" s="75" t="inlineStr">
        <is>
          <t>264 - Hilados o hilos de filamentos continuos o fibras discontinuas manufacturadas</t>
        </is>
      </c>
      <c r="B52" s="76" t="inlineStr">
        <is>
          <t>264</t>
        </is>
      </c>
      <c r="C52" s="77" t="n">
        <v>0</v>
      </c>
      <c r="D52" s="78" t="n">
        <v>0</v>
      </c>
      <c r="E52" s="78" t="n">
        <v>0</v>
      </c>
      <c r="F52" s="78" t="n">
        <v>0</v>
      </c>
      <c r="G52" s="78" t="n">
        <v>0</v>
      </c>
      <c r="H52" s="78" t="n">
        <v>0</v>
      </c>
      <c r="I52" s="78" t="n">
        <v>0</v>
      </c>
      <c r="J52" s="78" t="n">
        <v>0</v>
      </c>
      <c r="K52" s="78" t="n">
        <v>0</v>
      </c>
      <c r="L52" s="78" t="n">
        <v>0</v>
      </c>
      <c r="M52" s="78" t="n">
        <v>0</v>
      </c>
      <c r="N52" s="78" t="n">
        <v>0</v>
      </c>
      <c r="O52" s="78" t="n">
        <v>0</v>
      </c>
      <c r="P52" s="78" t="n">
        <v>0</v>
      </c>
      <c r="Q52" s="78" t="n">
        <v>0</v>
      </c>
      <c r="R52" s="78" t="n">
        <v>0</v>
      </c>
      <c r="S52" s="78" t="n">
        <v>0</v>
      </c>
      <c r="T52" s="78" t="n">
        <v>0</v>
      </c>
      <c r="U52" s="78" t="n">
        <v>0</v>
      </c>
      <c r="V52" s="78" t="n">
        <v>0</v>
      </c>
      <c r="W52" s="78" t="n">
        <v>0</v>
      </c>
      <c r="X52" s="78" t="n">
        <v>0</v>
      </c>
      <c r="Y52" s="78" t="n">
        <v>0</v>
      </c>
      <c r="Z52" s="78" t="n">
        <v>0</v>
      </c>
      <c r="AA52" s="78" t="n">
        <v>0</v>
      </c>
      <c r="AB52" s="78" t="n">
        <v>0</v>
      </c>
      <c r="AC52" s="78" t="n">
        <v>0</v>
      </c>
      <c r="AD52" s="78" t="n">
        <v>0</v>
      </c>
      <c r="AE52" s="78" t="n">
        <v>15238477.1337919</v>
      </c>
      <c r="AF52" s="78" t="n">
        <v>0</v>
      </c>
      <c r="AG52" s="78" t="n">
        <v>0</v>
      </c>
      <c r="AH52" s="78" t="n">
        <v>0</v>
      </c>
      <c r="AI52" s="78" t="n">
        <v>0</v>
      </c>
      <c r="AJ52" s="78" t="n">
        <v>0</v>
      </c>
      <c r="AK52" s="78" t="n">
        <v>0</v>
      </c>
      <c r="AL52" s="78" t="n">
        <v>0</v>
      </c>
      <c r="AM52" s="78" t="n">
        <v>0</v>
      </c>
      <c r="AN52" s="78" t="n">
        <v>0</v>
      </c>
      <c r="AO52" s="78" t="n">
        <v>0</v>
      </c>
      <c r="AP52" s="78" t="n">
        <v>124995.135785527</v>
      </c>
      <c r="AQ52" s="78" t="n">
        <v>57594.4672393336</v>
      </c>
      <c r="AR52" s="78" t="n">
        <v>0</v>
      </c>
      <c r="AS52" s="78" t="n">
        <v>0</v>
      </c>
      <c r="AT52" s="78" t="n">
        <v>0</v>
      </c>
      <c r="AU52" s="78" t="n">
        <v>0</v>
      </c>
      <c r="AV52" s="78" t="n">
        <v>0</v>
      </c>
      <c r="AW52" s="78" t="n">
        <v>0</v>
      </c>
      <c r="AX52" s="78" t="n">
        <v>0</v>
      </c>
      <c r="AY52" s="78" t="n">
        <v>0</v>
      </c>
      <c r="AZ52" s="78" t="n">
        <v>0</v>
      </c>
      <c r="BA52" s="78" t="n">
        <v>0</v>
      </c>
      <c r="BB52" s="78" t="n">
        <v>0</v>
      </c>
      <c r="BC52" s="78" t="n">
        <v>0</v>
      </c>
      <c r="BD52" s="78" t="n">
        <v>0</v>
      </c>
      <c r="BE52" s="78" t="n">
        <v>0</v>
      </c>
      <c r="BF52" s="78" t="n">
        <v>0</v>
      </c>
      <c r="BG52" s="78" t="n">
        <v>0</v>
      </c>
      <c r="BH52" s="78" t="n">
        <v>0</v>
      </c>
      <c r="BI52" s="78" t="n">
        <v>0</v>
      </c>
      <c r="BJ52" s="78" t="n">
        <v>0</v>
      </c>
      <c r="BK52" s="78" t="n">
        <v>0</v>
      </c>
      <c r="BL52" s="78" t="n">
        <v>0</v>
      </c>
      <c r="BM52" s="78" t="n">
        <v>0</v>
      </c>
      <c r="BN52" s="78" t="n">
        <v>0</v>
      </c>
      <c r="BO52" s="78" t="n">
        <v>0</v>
      </c>
      <c r="BP52" s="78" t="n">
        <v>0</v>
      </c>
      <c r="BQ52" s="78" t="n">
        <v>0</v>
      </c>
      <c r="BR52" s="78" t="n">
        <v>0</v>
      </c>
      <c r="BS52" s="78" t="n">
        <v>0</v>
      </c>
      <c r="BT52" s="78" t="n">
        <v>0</v>
      </c>
      <c r="BU52" s="78" t="n">
        <v>0</v>
      </c>
      <c r="BV52" s="78" t="n">
        <v>0</v>
      </c>
      <c r="BW52" s="78" t="n">
        <v>0</v>
      </c>
      <c r="BX52" s="78" t="n">
        <v>0</v>
      </c>
      <c r="BY52" s="78" t="n">
        <v>0</v>
      </c>
      <c r="BZ52" s="78" t="n">
        <v>0</v>
      </c>
      <c r="CA52" s="78" t="n">
        <v>0</v>
      </c>
      <c r="CB52" s="78" t="n">
        <v>0</v>
      </c>
      <c r="CC52" s="78" t="n">
        <v>0</v>
      </c>
      <c r="CD52" s="78" t="n">
        <v>0</v>
      </c>
      <c r="CE52" s="78" t="n">
        <v>0</v>
      </c>
      <c r="CF52" s="78" t="n">
        <v>0</v>
      </c>
      <c r="CG52" s="78" t="n">
        <v>0</v>
      </c>
      <c r="CH52" s="78" t="n">
        <v>0</v>
      </c>
      <c r="CI52" s="78" t="n">
        <v>0</v>
      </c>
      <c r="CJ52" s="78" t="n">
        <v>0</v>
      </c>
      <c r="CK52" s="78" t="n">
        <v>0</v>
      </c>
      <c r="CL52" s="78" t="n">
        <v>0</v>
      </c>
      <c r="CM52" s="78" t="n">
        <v>0</v>
      </c>
      <c r="CN52" s="78" t="n">
        <v>0</v>
      </c>
      <c r="CO52" s="78" t="n">
        <v>0</v>
      </c>
      <c r="CP52" s="78" t="n">
        <v>0</v>
      </c>
      <c r="CQ52" s="78" t="n">
        <v>0</v>
      </c>
      <c r="CR52" s="78" t="n">
        <v>0</v>
      </c>
      <c r="CS52" s="78" t="n">
        <v>0</v>
      </c>
      <c r="CT52" s="78" t="n">
        <v>0</v>
      </c>
      <c r="CU52" s="78" t="n">
        <v>0</v>
      </c>
      <c r="CV52" s="78" t="n">
        <v>0</v>
      </c>
      <c r="CW52" s="78" t="n">
        <v>0</v>
      </c>
      <c r="CX52" s="78" t="n">
        <v>0</v>
      </c>
      <c r="CY52" s="78" t="n">
        <v>0</v>
      </c>
      <c r="CZ52" s="78" t="n">
        <v>0</v>
      </c>
      <c r="DA52" s="78" t="n">
        <v>0</v>
      </c>
      <c r="DB52" s="78" t="n">
        <v>0</v>
      </c>
      <c r="DC52" s="78" t="n">
        <v>0</v>
      </c>
      <c r="DD52" s="78" t="n">
        <v>0</v>
      </c>
      <c r="DE52" s="81" t="n">
        <v>0</v>
      </c>
      <c r="DF52" s="82" t="n">
        <v>15421066.7368168</v>
      </c>
      <c r="DG52" s="82" t="n">
        <v>4949920.93172295</v>
      </c>
      <c r="DH52" s="82" t="n">
        <v>0</v>
      </c>
      <c r="DI52" s="82" t="n">
        <v>537247.712932387</v>
      </c>
      <c r="DJ52" s="82" t="n">
        <v>426887.268375586</v>
      </c>
      <c r="DK52" s="82" t="n">
        <v>2559993.28162059</v>
      </c>
      <c r="DL52" s="82" t="n">
        <v>125206.285096005</v>
      </c>
      <c r="DM52" s="82" t="n">
        <v>7127.32027041726</v>
      </c>
      <c r="DN52" s="83" t="n">
        <v>24027449.5368347</v>
      </c>
    </row>
    <row r="53" ht="14.5" customHeight="1">
      <c r="A53" s="75" t="inlineStr">
        <is>
          <t>265 - Tejidos (excepto tejidos especiales) de fibras naturales distintas del algodón. 266 - Tejidos (excepto especiales) de algodón. 267 - Tejidos (excepto tejidos especiales) de filamentos continuos y fibras discontinuas manufacturados. 268 - Tejidos especiales</t>
        </is>
      </c>
      <c r="B53" s="76" t="inlineStr">
        <is>
          <t>265/6/7/8</t>
        </is>
      </c>
      <c r="C53" s="77" t="n">
        <v>0</v>
      </c>
      <c r="D53" s="78" t="n">
        <v>0</v>
      </c>
      <c r="E53" s="78" t="n">
        <v>0</v>
      </c>
      <c r="F53" s="78" t="n">
        <v>0</v>
      </c>
      <c r="G53" s="78" t="n">
        <v>0</v>
      </c>
      <c r="H53" s="78" t="n">
        <v>0</v>
      </c>
      <c r="I53" s="78" t="n">
        <v>0</v>
      </c>
      <c r="J53" s="78" t="n">
        <v>0</v>
      </c>
      <c r="K53" s="78" t="n">
        <v>0</v>
      </c>
      <c r="L53" s="78" t="n">
        <v>0</v>
      </c>
      <c r="M53" s="78" t="n">
        <v>0</v>
      </c>
      <c r="N53" s="78" t="n">
        <v>0</v>
      </c>
      <c r="O53" s="78" t="n">
        <v>0</v>
      </c>
      <c r="P53" s="78" t="n">
        <v>0</v>
      </c>
      <c r="Q53" s="78" t="n">
        <v>0</v>
      </c>
      <c r="R53" s="78" t="n">
        <v>0</v>
      </c>
      <c r="S53" s="78" t="n">
        <v>0</v>
      </c>
      <c r="T53" s="78" t="n">
        <v>0</v>
      </c>
      <c r="U53" s="78" t="n">
        <v>0</v>
      </c>
      <c r="V53" s="78" t="n">
        <v>0</v>
      </c>
      <c r="W53" s="78" t="n">
        <v>0</v>
      </c>
      <c r="X53" s="78" t="n">
        <v>0</v>
      </c>
      <c r="Y53" s="78" t="n">
        <v>0</v>
      </c>
      <c r="Z53" s="78" t="n">
        <v>0</v>
      </c>
      <c r="AA53" s="78" t="n">
        <v>0</v>
      </c>
      <c r="AB53" s="78" t="n">
        <v>0</v>
      </c>
      <c r="AC53" s="78" t="n">
        <v>0</v>
      </c>
      <c r="AD53" s="78" t="n">
        <v>0</v>
      </c>
      <c r="AE53" s="78" t="n">
        <v>36829061.2957028</v>
      </c>
      <c r="AF53" s="78" t="n">
        <v>0</v>
      </c>
      <c r="AG53" s="78" t="n">
        <v>349.025867070901</v>
      </c>
      <c r="AH53" s="78" t="n">
        <v>0</v>
      </c>
      <c r="AI53" s="78" t="n">
        <v>0</v>
      </c>
      <c r="AJ53" s="78" t="n">
        <v>25132.2089732322</v>
      </c>
      <c r="AK53" s="78" t="n">
        <v>0</v>
      </c>
      <c r="AL53" s="78" t="n">
        <v>0</v>
      </c>
      <c r="AM53" s="78" t="n">
        <v>0</v>
      </c>
      <c r="AN53" s="78" t="n">
        <v>0</v>
      </c>
      <c r="AO53" s="78" t="n">
        <v>0</v>
      </c>
      <c r="AP53" s="78" t="n">
        <v>0</v>
      </c>
      <c r="AQ53" s="78" t="n">
        <v>38074.9771501419</v>
      </c>
      <c r="AR53" s="78" t="n">
        <v>0</v>
      </c>
      <c r="AS53" s="78" t="n">
        <v>843354.302585743</v>
      </c>
      <c r="AT53" s="78" t="n">
        <v>0</v>
      </c>
      <c r="AU53" s="78" t="n">
        <v>0</v>
      </c>
      <c r="AV53" s="78" t="n">
        <v>0</v>
      </c>
      <c r="AW53" s="78" t="n">
        <v>0</v>
      </c>
      <c r="AX53" s="78" t="n">
        <v>0</v>
      </c>
      <c r="AY53" s="78" t="n">
        <v>0</v>
      </c>
      <c r="AZ53" s="78" t="n">
        <v>0</v>
      </c>
      <c r="BA53" s="78" t="n">
        <v>0</v>
      </c>
      <c r="BB53" s="78" t="n">
        <v>0</v>
      </c>
      <c r="BC53" s="78" t="n">
        <v>0</v>
      </c>
      <c r="BD53" s="78" t="n">
        <v>0</v>
      </c>
      <c r="BE53" s="78" t="n">
        <v>0</v>
      </c>
      <c r="BF53" s="78" t="n">
        <v>0</v>
      </c>
      <c r="BG53" s="78" t="n">
        <v>0</v>
      </c>
      <c r="BH53" s="78" t="n">
        <v>0</v>
      </c>
      <c r="BI53" s="78" t="n">
        <v>0</v>
      </c>
      <c r="BJ53" s="78" t="n">
        <v>0</v>
      </c>
      <c r="BK53" s="78" t="n">
        <v>0</v>
      </c>
      <c r="BL53" s="78" t="n">
        <v>0</v>
      </c>
      <c r="BM53" s="78" t="n">
        <v>0</v>
      </c>
      <c r="BN53" s="78" t="n">
        <v>9250.83567564753</v>
      </c>
      <c r="BO53" s="78" t="n">
        <v>0</v>
      </c>
      <c r="BP53" s="78" t="n">
        <v>0</v>
      </c>
      <c r="BQ53" s="78" t="n">
        <v>0</v>
      </c>
      <c r="BR53" s="78" t="n">
        <v>0</v>
      </c>
      <c r="BS53" s="78" t="n">
        <v>0</v>
      </c>
      <c r="BT53" s="78" t="n">
        <v>0</v>
      </c>
      <c r="BU53" s="78" t="n">
        <v>0</v>
      </c>
      <c r="BV53" s="78" t="n">
        <v>0</v>
      </c>
      <c r="BW53" s="78" t="n">
        <v>0</v>
      </c>
      <c r="BX53" s="78" t="n">
        <v>0</v>
      </c>
      <c r="BY53" s="78" t="n">
        <v>0</v>
      </c>
      <c r="BZ53" s="78" t="n">
        <v>0</v>
      </c>
      <c r="CA53" s="78" t="n">
        <v>0</v>
      </c>
      <c r="CB53" s="78" t="n">
        <v>0</v>
      </c>
      <c r="CC53" s="78" t="n">
        <v>0</v>
      </c>
      <c r="CD53" s="78" t="n">
        <v>0</v>
      </c>
      <c r="CE53" s="78" t="n">
        <v>0</v>
      </c>
      <c r="CF53" s="78" t="n">
        <v>0</v>
      </c>
      <c r="CG53" s="78" t="n">
        <v>0</v>
      </c>
      <c r="CH53" s="78" t="n">
        <v>0</v>
      </c>
      <c r="CI53" s="78" t="n">
        <v>0</v>
      </c>
      <c r="CJ53" s="78" t="n">
        <v>0</v>
      </c>
      <c r="CK53" s="78" t="n">
        <v>0</v>
      </c>
      <c r="CL53" s="78" t="n">
        <v>0</v>
      </c>
      <c r="CM53" s="78" t="n">
        <v>0</v>
      </c>
      <c r="CN53" s="78" t="n">
        <v>0</v>
      </c>
      <c r="CO53" s="78" t="n">
        <v>0</v>
      </c>
      <c r="CP53" s="78" t="n">
        <v>0</v>
      </c>
      <c r="CQ53" s="78" t="n">
        <v>0</v>
      </c>
      <c r="CR53" s="78" t="n">
        <v>0</v>
      </c>
      <c r="CS53" s="78" t="n">
        <v>0</v>
      </c>
      <c r="CT53" s="78" t="n">
        <v>0</v>
      </c>
      <c r="CU53" s="78" t="n">
        <v>0</v>
      </c>
      <c r="CV53" s="78" t="n">
        <v>0</v>
      </c>
      <c r="CW53" s="78" t="n">
        <v>0</v>
      </c>
      <c r="CX53" s="78" t="n">
        <v>0</v>
      </c>
      <c r="CY53" s="78" t="n">
        <v>0</v>
      </c>
      <c r="CZ53" s="78" t="n">
        <v>0</v>
      </c>
      <c r="DA53" s="78" t="n">
        <v>0</v>
      </c>
      <c r="DB53" s="78" t="n">
        <v>0</v>
      </c>
      <c r="DC53" s="78" t="n">
        <v>0</v>
      </c>
      <c r="DD53" s="78" t="n">
        <v>0</v>
      </c>
      <c r="DE53" s="81" t="n">
        <v>0</v>
      </c>
      <c r="DF53" s="82" t="n">
        <v>37745222.6459547</v>
      </c>
      <c r="DG53" s="82" t="n">
        <v>14243918.5140952</v>
      </c>
      <c r="DH53" s="82" t="n">
        <v>0</v>
      </c>
      <c r="DI53" s="82" t="n">
        <v>2643628.32002372</v>
      </c>
      <c r="DJ53" s="82" t="n">
        <v>1302380.9586158</v>
      </c>
      <c r="DK53" s="82" t="n">
        <v>10274397.3159114</v>
      </c>
      <c r="DL53" s="82" t="n">
        <v>417856.970339354</v>
      </c>
      <c r="DM53" s="82" t="n">
        <v>20509.6143061717</v>
      </c>
      <c r="DN53" s="83" t="n">
        <v>66647914.3392464</v>
      </c>
    </row>
    <row r="54" ht="14.5" customHeight="1">
      <c r="A54" s="75" t="inlineStr">
        <is>
          <t>271 - Artículos confeccionados con materias textiles</t>
        </is>
      </c>
      <c r="B54" s="76" t="inlineStr">
        <is>
          <t>271</t>
        </is>
      </c>
      <c r="C54" s="77" t="n">
        <v>0</v>
      </c>
      <c r="D54" s="78" t="n">
        <v>0</v>
      </c>
      <c r="E54" s="78" t="n">
        <v>0</v>
      </c>
      <c r="F54" s="78" t="n">
        <v>0</v>
      </c>
      <c r="G54" s="78" t="n">
        <v>0</v>
      </c>
      <c r="H54" s="78" t="n">
        <v>0</v>
      </c>
      <c r="I54" s="78" t="n">
        <v>0</v>
      </c>
      <c r="J54" s="78" t="n">
        <v>0</v>
      </c>
      <c r="K54" s="78" t="n">
        <v>0</v>
      </c>
      <c r="L54" s="78" t="n">
        <v>0</v>
      </c>
      <c r="M54" s="78" t="n">
        <v>0</v>
      </c>
      <c r="N54" s="78" t="n">
        <v>0</v>
      </c>
      <c r="O54" s="78" t="n">
        <v>0</v>
      </c>
      <c r="P54" s="78" t="n">
        <v>0</v>
      </c>
      <c r="Q54" s="78" t="n">
        <v>0</v>
      </c>
      <c r="R54" s="78" t="n">
        <v>0</v>
      </c>
      <c r="S54" s="78" t="n">
        <v>0</v>
      </c>
      <c r="T54" s="78" t="n">
        <v>0</v>
      </c>
      <c r="U54" s="78" t="n">
        <v>0</v>
      </c>
      <c r="V54" s="78" t="n">
        <v>0</v>
      </c>
      <c r="W54" s="78" t="n">
        <v>0</v>
      </c>
      <c r="X54" s="78" t="n">
        <v>0</v>
      </c>
      <c r="Y54" s="78" t="n">
        <v>0</v>
      </c>
      <c r="Z54" s="78" t="n">
        <v>0</v>
      </c>
      <c r="AA54" s="78" t="n">
        <v>0</v>
      </c>
      <c r="AB54" s="78" t="n">
        <v>0</v>
      </c>
      <c r="AC54" s="78" t="n">
        <v>0</v>
      </c>
      <c r="AD54" s="78" t="n">
        <v>0</v>
      </c>
      <c r="AE54" s="78" t="n">
        <v>17790598.846104</v>
      </c>
      <c r="AF54" s="78" t="n">
        <v>211465.850026022</v>
      </c>
      <c r="AG54" s="78" t="n">
        <v>0</v>
      </c>
      <c r="AH54" s="78" t="n">
        <v>0</v>
      </c>
      <c r="AI54" s="78" t="n">
        <v>0</v>
      </c>
      <c r="AJ54" s="78" t="n">
        <v>0</v>
      </c>
      <c r="AK54" s="78" t="n">
        <v>0</v>
      </c>
      <c r="AL54" s="78" t="n">
        <v>4253.68500731632</v>
      </c>
      <c r="AM54" s="78" t="n">
        <v>0</v>
      </c>
      <c r="AN54" s="78" t="n">
        <v>0</v>
      </c>
      <c r="AO54" s="78" t="n">
        <v>0</v>
      </c>
      <c r="AP54" s="78" t="n">
        <v>0</v>
      </c>
      <c r="AQ54" s="78" t="n">
        <v>0</v>
      </c>
      <c r="AR54" s="78" t="n">
        <v>0</v>
      </c>
      <c r="AS54" s="78" t="n">
        <v>307452.1567763</v>
      </c>
      <c r="AT54" s="78" t="n">
        <v>0</v>
      </c>
      <c r="AU54" s="78" t="n">
        <v>0</v>
      </c>
      <c r="AV54" s="78" t="n">
        <v>0</v>
      </c>
      <c r="AW54" s="78" t="n">
        <v>0</v>
      </c>
      <c r="AX54" s="78" t="n">
        <v>0</v>
      </c>
      <c r="AY54" s="78" t="n">
        <v>0</v>
      </c>
      <c r="AZ54" s="78" t="n">
        <v>0</v>
      </c>
      <c r="BA54" s="78" t="n">
        <v>0</v>
      </c>
      <c r="BB54" s="78" t="n">
        <v>0</v>
      </c>
      <c r="BC54" s="78" t="n">
        <v>2729.53169293089</v>
      </c>
      <c r="BD54" s="78" t="n">
        <v>0</v>
      </c>
      <c r="BE54" s="78" t="n">
        <v>0</v>
      </c>
      <c r="BF54" s="78" t="n">
        <v>0</v>
      </c>
      <c r="BG54" s="78" t="n">
        <v>5348.64213829677</v>
      </c>
      <c r="BH54" s="78" t="n">
        <v>0</v>
      </c>
      <c r="BI54" s="78" t="n">
        <v>0</v>
      </c>
      <c r="BJ54" s="78" t="n">
        <v>0</v>
      </c>
      <c r="BK54" s="78" t="n">
        <v>0</v>
      </c>
      <c r="BL54" s="78" t="n">
        <v>19820.359563772</v>
      </c>
      <c r="BM54" s="78" t="n">
        <v>0</v>
      </c>
      <c r="BN54" s="78" t="n">
        <v>441360</v>
      </c>
      <c r="BO54" s="78" t="n">
        <v>0</v>
      </c>
      <c r="BP54" s="78" t="n">
        <v>0</v>
      </c>
      <c r="BQ54" s="78" t="n">
        <v>0</v>
      </c>
      <c r="BR54" s="78" t="n">
        <v>0</v>
      </c>
      <c r="BS54" s="78" t="n">
        <v>0</v>
      </c>
      <c r="BT54" s="78" t="n">
        <v>0</v>
      </c>
      <c r="BU54" s="78" t="n">
        <v>0</v>
      </c>
      <c r="BV54" s="78" t="n">
        <v>0</v>
      </c>
      <c r="BW54" s="78" t="n">
        <v>0</v>
      </c>
      <c r="BX54" s="78" t="n">
        <v>0</v>
      </c>
      <c r="BY54" s="78" t="n">
        <v>0</v>
      </c>
      <c r="BZ54" s="78" t="n">
        <v>0</v>
      </c>
      <c r="CA54" s="78" t="n">
        <v>0</v>
      </c>
      <c r="CB54" s="78" t="n">
        <v>0</v>
      </c>
      <c r="CC54" s="78" t="n">
        <v>0</v>
      </c>
      <c r="CD54" s="78" t="n">
        <v>0</v>
      </c>
      <c r="CE54" s="78" t="n">
        <v>0</v>
      </c>
      <c r="CF54" s="78" t="n">
        <v>0</v>
      </c>
      <c r="CG54" s="78" t="n">
        <v>0</v>
      </c>
      <c r="CH54" s="78" t="n">
        <v>0</v>
      </c>
      <c r="CI54" s="78" t="n">
        <v>0</v>
      </c>
      <c r="CJ54" s="78" t="n">
        <v>0</v>
      </c>
      <c r="CK54" s="78" t="n">
        <v>0</v>
      </c>
      <c r="CL54" s="78" t="n">
        <v>0</v>
      </c>
      <c r="CM54" s="78" t="n">
        <v>0</v>
      </c>
      <c r="CN54" s="78" t="n">
        <v>0</v>
      </c>
      <c r="CO54" s="78" t="n">
        <v>0</v>
      </c>
      <c r="CP54" s="78" t="n">
        <v>0</v>
      </c>
      <c r="CQ54" s="78" t="n">
        <v>0</v>
      </c>
      <c r="CR54" s="78" t="n">
        <v>0</v>
      </c>
      <c r="CS54" s="78" t="n">
        <v>0</v>
      </c>
      <c r="CT54" s="78" t="n">
        <v>0</v>
      </c>
      <c r="CU54" s="78" t="n">
        <v>0</v>
      </c>
      <c r="CV54" s="78" t="n">
        <v>0</v>
      </c>
      <c r="CW54" s="78" t="n">
        <v>0</v>
      </c>
      <c r="CX54" s="78" t="n">
        <v>0</v>
      </c>
      <c r="CY54" s="78" t="n">
        <v>0</v>
      </c>
      <c r="CZ54" s="78" t="n">
        <v>0</v>
      </c>
      <c r="DA54" s="78" t="n">
        <v>0</v>
      </c>
      <c r="DB54" s="78" t="n">
        <v>0</v>
      </c>
      <c r="DC54" s="78" t="n">
        <v>0</v>
      </c>
      <c r="DD54" s="78" t="n">
        <v>0</v>
      </c>
      <c r="DE54" s="81" t="n">
        <v>0</v>
      </c>
      <c r="DF54" s="82" t="n">
        <v>18783029.0713087</v>
      </c>
      <c r="DG54" s="82" t="n">
        <v>14458846.8966757</v>
      </c>
      <c r="DH54" s="82" t="n">
        <v>0</v>
      </c>
      <c r="DI54" s="82" t="n">
        <v>1401362.71229218</v>
      </c>
      <c r="DJ54" s="82" t="n">
        <v>1353616.76327338</v>
      </c>
      <c r="DK54" s="82" t="n">
        <v>15594367.1376084</v>
      </c>
      <c r="DL54" s="82" t="n">
        <v>5447428.59768191</v>
      </c>
      <c r="DM54" s="82" t="n">
        <v>20819.0866066366</v>
      </c>
      <c r="DN54" s="83" t="n">
        <v>57059470.2654469</v>
      </c>
    </row>
    <row r="55" ht="14.5" customHeight="1">
      <c r="A55" s="75" t="inlineStr">
        <is>
          <t>272 - Alfombras y otros recubrimientos para pisos, de materias textiles</t>
        </is>
      </c>
      <c r="B55" s="76" t="inlineStr">
        <is>
          <t>272</t>
        </is>
      </c>
      <c r="C55" s="77" t="n">
        <v>0</v>
      </c>
      <c r="D55" s="78" t="n">
        <v>0</v>
      </c>
      <c r="E55" s="78" t="n">
        <v>0</v>
      </c>
      <c r="F55" s="78" t="n">
        <v>0</v>
      </c>
      <c r="G55" s="78" t="n">
        <v>0</v>
      </c>
      <c r="H55" s="78" t="n">
        <v>0</v>
      </c>
      <c r="I55" s="78" t="n">
        <v>0</v>
      </c>
      <c r="J55" s="78" t="n">
        <v>0</v>
      </c>
      <c r="K55" s="78" t="n">
        <v>0</v>
      </c>
      <c r="L55" s="78" t="n">
        <v>0</v>
      </c>
      <c r="M55" s="78" t="n">
        <v>0</v>
      </c>
      <c r="N55" s="78" t="n">
        <v>0</v>
      </c>
      <c r="O55" s="78" t="n">
        <v>0</v>
      </c>
      <c r="P55" s="78" t="n">
        <v>0</v>
      </c>
      <c r="Q55" s="78" t="n">
        <v>0</v>
      </c>
      <c r="R55" s="78" t="n">
        <v>0</v>
      </c>
      <c r="S55" s="78" t="n">
        <v>0</v>
      </c>
      <c r="T55" s="78" t="n">
        <v>0</v>
      </c>
      <c r="U55" s="78" t="n">
        <v>0</v>
      </c>
      <c r="V55" s="78" t="n">
        <v>0</v>
      </c>
      <c r="W55" s="78" t="n">
        <v>0</v>
      </c>
      <c r="X55" s="78" t="n">
        <v>0</v>
      </c>
      <c r="Y55" s="78" t="n">
        <v>0</v>
      </c>
      <c r="Z55" s="78" t="n">
        <v>0</v>
      </c>
      <c r="AA55" s="78" t="n">
        <v>0</v>
      </c>
      <c r="AB55" s="78" t="n">
        <v>0</v>
      </c>
      <c r="AC55" s="78" t="n">
        <v>0</v>
      </c>
      <c r="AD55" s="78" t="n">
        <v>0</v>
      </c>
      <c r="AE55" s="78" t="n">
        <v>7891809.50085268</v>
      </c>
      <c r="AF55" s="78" t="n">
        <v>24.930384089845</v>
      </c>
      <c r="AG55" s="78" t="n">
        <v>0</v>
      </c>
      <c r="AH55" s="78" t="n">
        <v>0</v>
      </c>
      <c r="AI55" s="78" t="n">
        <v>0</v>
      </c>
      <c r="AJ55" s="78" t="n">
        <v>0</v>
      </c>
      <c r="AK55" s="78" t="n">
        <v>0</v>
      </c>
      <c r="AL55" s="78" t="n">
        <v>26445.0520372525</v>
      </c>
      <c r="AM55" s="78" t="n">
        <v>0</v>
      </c>
      <c r="AN55" s="78" t="n">
        <v>0</v>
      </c>
      <c r="AO55" s="78" t="n">
        <v>0</v>
      </c>
      <c r="AP55" s="78" t="n">
        <v>0</v>
      </c>
      <c r="AQ55" s="78" t="n">
        <v>0</v>
      </c>
      <c r="AR55" s="78" t="n">
        <v>0</v>
      </c>
      <c r="AS55" s="78" t="n">
        <v>0</v>
      </c>
      <c r="AT55" s="78" t="n">
        <v>0</v>
      </c>
      <c r="AU55" s="78" t="n">
        <v>0</v>
      </c>
      <c r="AV55" s="78" t="n">
        <v>0</v>
      </c>
      <c r="AW55" s="78" t="n">
        <v>0</v>
      </c>
      <c r="AX55" s="78" t="n">
        <v>0</v>
      </c>
      <c r="AY55" s="78" t="n">
        <v>0</v>
      </c>
      <c r="AZ55" s="78" t="n">
        <v>0</v>
      </c>
      <c r="BA55" s="78" t="n">
        <v>0</v>
      </c>
      <c r="BB55" s="78" t="n">
        <v>0</v>
      </c>
      <c r="BC55" s="78" t="n">
        <v>0</v>
      </c>
      <c r="BD55" s="78" t="n">
        <v>0</v>
      </c>
      <c r="BE55" s="78" t="n">
        <v>0</v>
      </c>
      <c r="BF55" s="78" t="n">
        <v>0</v>
      </c>
      <c r="BG55" s="78" t="n">
        <v>0</v>
      </c>
      <c r="BH55" s="78" t="n">
        <v>0</v>
      </c>
      <c r="BI55" s="78" t="n">
        <v>0</v>
      </c>
      <c r="BJ55" s="78" t="n">
        <v>0</v>
      </c>
      <c r="BK55" s="78" t="n">
        <v>0</v>
      </c>
      <c r="BL55" s="78" t="n">
        <v>0</v>
      </c>
      <c r="BM55" s="78" t="n">
        <v>0</v>
      </c>
      <c r="BN55" s="78" t="n">
        <v>36271.3683271967</v>
      </c>
      <c r="BO55" s="78" t="n">
        <v>0</v>
      </c>
      <c r="BP55" s="78" t="n">
        <v>0</v>
      </c>
      <c r="BQ55" s="78" t="n">
        <v>0</v>
      </c>
      <c r="BR55" s="78" t="n">
        <v>0</v>
      </c>
      <c r="BS55" s="78" t="n">
        <v>0</v>
      </c>
      <c r="BT55" s="78" t="n">
        <v>0</v>
      </c>
      <c r="BU55" s="78" t="n">
        <v>0</v>
      </c>
      <c r="BV55" s="78" t="n">
        <v>0</v>
      </c>
      <c r="BW55" s="78" t="n">
        <v>0</v>
      </c>
      <c r="BX55" s="78" t="n">
        <v>0</v>
      </c>
      <c r="BY55" s="78" t="n">
        <v>0</v>
      </c>
      <c r="BZ55" s="78" t="n">
        <v>0</v>
      </c>
      <c r="CA55" s="78" t="n">
        <v>0</v>
      </c>
      <c r="CB55" s="78" t="n">
        <v>0</v>
      </c>
      <c r="CC55" s="78" t="n">
        <v>0</v>
      </c>
      <c r="CD55" s="78" t="n">
        <v>0</v>
      </c>
      <c r="CE55" s="78" t="n">
        <v>0</v>
      </c>
      <c r="CF55" s="78" t="n">
        <v>0</v>
      </c>
      <c r="CG55" s="78" t="n">
        <v>0</v>
      </c>
      <c r="CH55" s="78" t="n">
        <v>0</v>
      </c>
      <c r="CI55" s="78" t="n">
        <v>0</v>
      </c>
      <c r="CJ55" s="78" t="n">
        <v>0</v>
      </c>
      <c r="CK55" s="78" t="n">
        <v>0</v>
      </c>
      <c r="CL55" s="78" t="n">
        <v>0</v>
      </c>
      <c r="CM55" s="78" t="n">
        <v>0</v>
      </c>
      <c r="CN55" s="78" t="n">
        <v>0</v>
      </c>
      <c r="CO55" s="78" t="n">
        <v>0</v>
      </c>
      <c r="CP55" s="78" t="n">
        <v>0</v>
      </c>
      <c r="CQ55" s="78" t="n">
        <v>0</v>
      </c>
      <c r="CR55" s="78" t="n">
        <v>0</v>
      </c>
      <c r="CS55" s="78" t="n">
        <v>0</v>
      </c>
      <c r="CT55" s="78" t="n">
        <v>0</v>
      </c>
      <c r="CU55" s="78" t="n">
        <v>0</v>
      </c>
      <c r="CV55" s="78" t="n">
        <v>0</v>
      </c>
      <c r="CW55" s="78" t="n">
        <v>0</v>
      </c>
      <c r="CX55" s="78" t="n">
        <v>0</v>
      </c>
      <c r="CY55" s="78" t="n">
        <v>0</v>
      </c>
      <c r="CZ55" s="78" t="n">
        <v>0</v>
      </c>
      <c r="DA55" s="78" t="n">
        <v>0</v>
      </c>
      <c r="DB55" s="78" t="n">
        <v>0</v>
      </c>
      <c r="DC55" s="78" t="n">
        <v>0</v>
      </c>
      <c r="DD55" s="78" t="n">
        <v>0</v>
      </c>
      <c r="DE55" s="81" t="n">
        <v>0</v>
      </c>
      <c r="DF55" s="82" t="n">
        <v>7954550.85160122</v>
      </c>
      <c r="DG55" s="82" t="n">
        <v>970189.901571525</v>
      </c>
      <c r="DH55" s="82" t="n">
        <v>0</v>
      </c>
      <c r="DI55" s="82" t="n">
        <v>186402.460962546</v>
      </c>
      <c r="DJ55" s="82" t="n">
        <v>149904.18419297</v>
      </c>
      <c r="DK55" s="82" t="n">
        <v>809033.677261851</v>
      </c>
      <c r="DL55" s="82" t="n">
        <v>485735.906171734</v>
      </c>
      <c r="DM55" s="82" t="n">
        <v>1396.96254687815</v>
      </c>
      <c r="DN55" s="83" t="n">
        <v>10557213.9443087</v>
      </c>
    </row>
    <row r="56" ht="14.5" customHeight="1">
      <c r="A56" s="75" t="inlineStr">
        <is>
          <t>273 - Bramantes, cordeles, cuerdas y cordajes y sus manufacturas (incluso redes)</t>
        </is>
      </c>
      <c r="B56" s="76" t="inlineStr">
        <is>
          <t>273</t>
        </is>
      </c>
      <c r="C56" s="77" t="n">
        <v>0</v>
      </c>
      <c r="D56" s="78" t="n">
        <v>0</v>
      </c>
      <c r="E56" s="78" t="n">
        <v>0</v>
      </c>
      <c r="F56" s="78" t="n">
        <v>0</v>
      </c>
      <c r="G56" s="78" t="n">
        <v>0</v>
      </c>
      <c r="H56" s="78" t="n">
        <v>0</v>
      </c>
      <c r="I56" s="78" t="n">
        <v>0</v>
      </c>
      <c r="J56" s="78" t="n">
        <v>0</v>
      </c>
      <c r="K56" s="78" t="n">
        <v>0</v>
      </c>
      <c r="L56" s="78" t="n">
        <v>0</v>
      </c>
      <c r="M56" s="78" t="n">
        <v>0</v>
      </c>
      <c r="N56" s="78" t="n">
        <v>0</v>
      </c>
      <c r="O56" s="78" t="n">
        <v>0</v>
      </c>
      <c r="P56" s="78" t="n">
        <v>0</v>
      </c>
      <c r="Q56" s="78" t="n">
        <v>0</v>
      </c>
      <c r="R56" s="78" t="n">
        <v>0</v>
      </c>
      <c r="S56" s="78" t="n">
        <v>0</v>
      </c>
      <c r="T56" s="78" t="n">
        <v>0</v>
      </c>
      <c r="U56" s="78" t="n">
        <v>0</v>
      </c>
      <c r="V56" s="78" t="n">
        <v>0</v>
      </c>
      <c r="W56" s="78" t="n">
        <v>0</v>
      </c>
      <c r="X56" s="78" t="n">
        <v>0</v>
      </c>
      <c r="Y56" s="78" t="n">
        <v>0</v>
      </c>
      <c r="Z56" s="78" t="n">
        <v>0</v>
      </c>
      <c r="AA56" s="78" t="n">
        <v>0</v>
      </c>
      <c r="AB56" s="78" t="n">
        <v>0</v>
      </c>
      <c r="AC56" s="78" t="n">
        <v>0</v>
      </c>
      <c r="AD56" s="78" t="n">
        <v>0</v>
      </c>
      <c r="AE56" s="78" t="n">
        <v>2176868.44238343</v>
      </c>
      <c r="AF56" s="78" t="n">
        <v>0</v>
      </c>
      <c r="AG56" s="78" t="n">
        <v>0</v>
      </c>
      <c r="AH56" s="78" t="n">
        <v>0</v>
      </c>
      <c r="AI56" s="78" t="n">
        <v>0</v>
      </c>
      <c r="AJ56" s="78" t="n">
        <v>0</v>
      </c>
      <c r="AK56" s="78" t="n">
        <v>0</v>
      </c>
      <c r="AL56" s="78" t="n">
        <v>0</v>
      </c>
      <c r="AM56" s="78" t="n">
        <v>0</v>
      </c>
      <c r="AN56" s="78" t="n">
        <v>0</v>
      </c>
      <c r="AO56" s="78" t="n">
        <v>0</v>
      </c>
      <c r="AP56" s="78" t="n">
        <v>0</v>
      </c>
      <c r="AQ56" s="78" t="n">
        <v>0</v>
      </c>
      <c r="AR56" s="78" t="n">
        <v>0</v>
      </c>
      <c r="AS56" s="78" t="n">
        <v>0</v>
      </c>
      <c r="AT56" s="78" t="n">
        <v>0</v>
      </c>
      <c r="AU56" s="78" t="n">
        <v>0</v>
      </c>
      <c r="AV56" s="78" t="n">
        <v>0</v>
      </c>
      <c r="AW56" s="78" t="n">
        <v>0</v>
      </c>
      <c r="AX56" s="78" t="n">
        <v>0</v>
      </c>
      <c r="AY56" s="78" t="n">
        <v>0</v>
      </c>
      <c r="AZ56" s="78" t="n">
        <v>0</v>
      </c>
      <c r="BA56" s="78" t="n">
        <v>0</v>
      </c>
      <c r="BB56" s="78" t="n">
        <v>0</v>
      </c>
      <c r="BC56" s="78" t="n">
        <v>0</v>
      </c>
      <c r="BD56" s="78" t="n">
        <v>0</v>
      </c>
      <c r="BE56" s="78" t="n">
        <v>0</v>
      </c>
      <c r="BF56" s="78" t="n">
        <v>0</v>
      </c>
      <c r="BG56" s="78" t="n">
        <v>0</v>
      </c>
      <c r="BH56" s="78" t="n">
        <v>0</v>
      </c>
      <c r="BI56" s="78" t="n">
        <v>0</v>
      </c>
      <c r="BJ56" s="78" t="n">
        <v>473.736953403142</v>
      </c>
      <c r="BK56" s="78" t="n">
        <v>0</v>
      </c>
      <c r="BL56" s="78" t="n">
        <v>0</v>
      </c>
      <c r="BM56" s="78" t="n">
        <v>0</v>
      </c>
      <c r="BN56" s="78" t="n">
        <v>0</v>
      </c>
      <c r="BO56" s="78" t="n">
        <v>0</v>
      </c>
      <c r="BP56" s="78" t="n">
        <v>0</v>
      </c>
      <c r="BQ56" s="78" t="n">
        <v>0</v>
      </c>
      <c r="BR56" s="78" t="n">
        <v>0</v>
      </c>
      <c r="BS56" s="78" t="n">
        <v>0</v>
      </c>
      <c r="BT56" s="78" t="n">
        <v>0</v>
      </c>
      <c r="BU56" s="78" t="n">
        <v>0</v>
      </c>
      <c r="BV56" s="78" t="n">
        <v>0</v>
      </c>
      <c r="BW56" s="78" t="n">
        <v>0</v>
      </c>
      <c r="BX56" s="78" t="n">
        <v>0</v>
      </c>
      <c r="BY56" s="78" t="n">
        <v>0</v>
      </c>
      <c r="BZ56" s="78" t="n">
        <v>0</v>
      </c>
      <c r="CA56" s="78" t="n">
        <v>0</v>
      </c>
      <c r="CB56" s="78" t="n">
        <v>0</v>
      </c>
      <c r="CC56" s="78" t="n">
        <v>0</v>
      </c>
      <c r="CD56" s="78" t="n">
        <v>0</v>
      </c>
      <c r="CE56" s="78" t="n">
        <v>0</v>
      </c>
      <c r="CF56" s="78" t="n">
        <v>0</v>
      </c>
      <c r="CG56" s="78" t="n">
        <v>0</v>
      </c>
      <c r="CH56" s="78" t="n">
        <v>0</v>
      </c>
      <c r="CI56" s="78" t="n">
        <v>0</v>
      </c>
      <c r="CJ56" s="78" t="n">
        <v>0</v>
      </c>
      <c r="CK56" s="78" t="n">
        <v>0</v>
      </c>
      <c r="CL56" s="78" t="n">
        <v>0</v>
      </c>
      <c r="CM56" s="78" t="n">
        <v>0</v>
      </c>
      <c r="CN56" s="78" t="n">
        <v>0</v>
      </c>
      <c r="CO56" s="78" t="n">
        <v>0</v>
      </c>
      <c r="CP56" s="78" t="n">
        <v>0</v>
      </c>
      <c r="CQ56" s="78" t="n">
        <v>0</v>
      </c>
      <c r="CR56" s="78" t="n">
        <v>0</v>
      </c>
      <c r="CS56" s="78" t="n">
        <v>0</v>
      </c>
      <c r="CT56" s="78" t="n">
        <v>0</v>
      </c>
      <c r="CU56" s="78" t="n">
        <v>0</v>
      </c>
      <c r="CV56" s="78" t="n">
        <v>0</v>
      </c>
      <c r="CW56" s="78" t="n">
        <v>0</v>
      </c>
      <c r="CX56" s="78" t="n">
        <v>0</v>
      </c>
      <c r="CY56" s="78" t="n">
        <v>0</v>
      </c>
      <c r="CZ56" s="78" t="n">
        <v>0</v>
      </c>
      <c r="DA56" s="78" t="n">
        <v>0</v>
      </c>
      <c r="DB56" s="78" t="n">
        <v>0</v>
      </c>
      <c r="DC56" s="78" t="n">
        <v>0</v>
      </c>
      <c r="DD56" s="78" t="n">
        <v>0</v>
      </c>
      <c r="DE56" s="81" t="n">
        <v>0</v>
      </c>
      <c r="DF56" s="82" t="n">
        <v>2177342.17933683</v>
      </c>
      <c r="DG56" s="82" t="n">
        <v>715442.399092432</v>
      </c>
      <c r="DH56" s="82" t="n">
        <v>0</v>
      </c>
      <c r="DI56" s="82" t="n">
        <v>126347.002764215</v>
      </c>
      <c r="DJ56" s="82" t="n">
        <v>81037.8509803881</v>
      </c>
      <c r="DK56" s="82" t="n">
        <v>752507.048276254</v>
      </c>
      <c r="DL56" s="82" t="n">
        <v>174056.623176799</v>
      </c>
      <c r="DM56" s="82" t="n">
        <v>1030.15526585234</v>
      </c>
      <c r="DN56" s="83" t="n">
        <v>4027763.25889277</v>
      </c>
    </row>
    <row r="57" ht="14.5" customHeight="1">
      <c r="A57" s="75" t="inlineStr">
        <is>
          <t>279 - Artículos textiles n.c.p.</t>
        </is>
      </c>
      <c r="B57" s="76" t="inlineStr">
        <is>
          <t>279</t>
        </is>
      </c>
      <c r="C57" s="77" t="n">
        <v>0</v>
      </c>
      <c r="D57" s="78" t="n">
        <v>0</v>
      </c>
      <c r="E57" s="78" t="n">
        <v>0</v>
      </c>
      <c r="F57" s="78" t="n">
        <v>0</v>
      </c>
      <c r="G57" s="78" t="n">
        <v>0</v>
      </c>
      <c r="H57" s="78" t="n">
        <v>0</v>
      </c>
      <c r="I57" s="78" t="n">
        <v>0</v>
      </c>
      <c r="J57" s="78" t="n">
        <v>0</v>
      </c>
      <c r="K57" s="78" t="n">
        <v>0</v>
      </c>
      <c r="L57" s="78" t="n">
        <v>0</v>
      </c>
      <c r="M57" s="78" t="n">
        <v>0</v>
      </c>
      <c r="N57" s="78" t="n">
        <v>0</v>
      </c>
      <c r="O57" s="78" t="n">
        <v>0</v>
      </c>
      <c r="P57" s="78" t="n">
        <v>0</v>
      </c>
      <c r="Q57" s="78" t="n">
        <v>0</v>
      </c>
      <c r="R57" s="78" t="n">
        <v>0</v>
      </c>
      <c r="S57" s="78" t="n">
        <v>0</v>
      </c>
      <c r="T57" s="78" t="n">
        <v>0</v>
      </c>
      <c r="U57" s="78" t="n">
        <v>0</v>
      </c>
      <c r="V57" s="78" t="n">
        <v>0</v>
      </c>
      <c r="W57" s="78" t="n">
        <v>0</v>
      </c>
      <c r="X57" s="78" t="n">
        <v>0</v>
      </c>
      <c r="Y57" s="78" t="n">
        <v>0</v>
      </c>
      <c r="Z57" s="78" t="n">
        <v>0</v>
      </c>
      <c r="AA57" s="78" t="n">
        <v>0</v>
      </c>
      <c r="AB57" s="78" t="n">
        <v>0</v>
      </c>
      <c r="AC57" s="78" t="n">
        <v>0</v>
      </c>
      <c r="AD57" s="78" t="n">
        <v>0</v>
      </c>
      <c r="AE57" s="78" t="n">
        <v>24624808.7943371</v>
      </c>
      <c r="AF57" s="78" t="n">
        <v>0</v>
      </c>
      <c r="AG57" s="78" t="n">
        <v>0</v>
      </c>
      <c r="AH57" s="78" t="n">
        <v>0</v>
      </c>
      <c r="AI57" s="78" t="n">
        <v>0</v>
      </c>
      <c r="AJ57" s="78" t="n">
        <v>0</v>
      </c>
      <c r="AK57" s="78" t="n">
        <v>0</v>
      </c>
      <c r="AL57" s="78" t="n">
        <v>0</v>
      </c>
      <c r="AM57" s="78" t="n">
        <v>0</v>
      </c>
      <c r="AN57" s="78" t="n">
        <v>0</v>
      </c>
      <c r="AO57" s="78" t="n">
        <v>0</v>
      </c>
      <c r="AP57" s="78" t="n">
        <v>0</v>
      </c>
      <c r="AQ57" s="78" t="n">
        <v>0</v>
      </c>
      <c r="AR57" s="78" t="n">
        <v>729793.599271377</v>
      </c>
      <c r="AS57" s="78" t="n">
        <v>3329141.91840961</v>
      </c>
      <c r="AT57" s="78" t="n">
        <v>0</v>
      </c>
      <c r="AU57" s="78" t="n">
        <v>0</v>
      </c>
      <c r="AV57" s="78" t="n">
        <v>0</v>
      </c>
      <c r="AW57" s="78" t="n">
        <v>0</v>
      </c>
      <c r="AX57" s="78" t="n">
        <v>0</v>
      </c>
      <c r="AY57" s="78" t="n">
        <v>0</v>
      </c>
      <c r="AZ57" s="78" t="n">
        <v>0</v>
      </c>
      <c r="BA57" s="78" t="n">
        <v>0</v>
      </c>
      <c r="BB57" s="78" t="n">
        <v>0</v>
      </c>
      <c r="BC57" s="78" t="n">
        <v>0</v>
      </c>
      <c r="BD57" s="78" t="n">
        <v>0</v>
      </c>
      <c r="BE57" s="78" t="n">
        <v>0</v>
      </c>
      <c r="BF57" s="78" t="n">
        <v>0</v>
      </c>
      <c r="BG57" s="78" t="n">
        <v>0</v>
      </c>
      <c r="BH57" s="78" t="n">
        <v>0</v>
      </c>
      <c r="BI57" s="78" t="n">
        <v>0</v>
      </c>
      <c r="BJ57" s="78" t="n">
        <v>0</v>
      </c>
      <c r="BK57" s="78" t="n">
        <v>0</v>
      </c>
      <c r="BL57" s="78" t="n">
        <v>0</v>
      </c>
      <c r="BM57" s="78" t="n">
        <v>0</v>
      </c>
      <c r="BN57" s="78" t="n">
        <v>64233.6171344055</v>
      </c>
      <c r="BO57" s="78" t="n">
        <v>0</v>
      </c>
      <c r="BP57" s="78" t="n">
        <v>0</v>
      </c>
      <c r="BQ57" s="78" t="n">
        <v>0</v>
      </c>
      <c r="BR57" s="78" t="n">
        <v>0</v>
      </c>
      <c r="BS57" s="78" t="n">
        <v>0</v>
      </c>
      <c r="BT57" s="78" t="n">
        <v>0</v>
      </c>
      <c r="BU57" s="78" t="n">
        <v>0</v>
      </c>
      <c r="BV57" s="78" t="n">
        <v>0</v>
      </c>
      <c r="BW57" s="78" t="n">
        <v>0</v>
      </c>
      <c r="BX57" s="78" t="n">
        <v>0</v>
      </c>
      <c r="BY57" s="78" t="n">
        <v>0</v>
      </c>
      <c r="BZ57" s="78" t="n">
        <v>0</v>
      </c>
      <c r="CA57" s="78" t="n">
        <v>0</v>
      </c>
      <c r="CB57" s="78" t="n">
        <v>0</v>
      </c>
      <c r="CC57" s="78" t="n">
        <v>0</v>
      </c>
      <c r="CD57" s="78" t="n">
        <v>0</v>
      </c>
      <c r="CE57" s="78" t="n">
        <v>0</v>
      </c>
      <c r="CF57" s="78" t="n">
        <v>0</v>
      </c>
      <c r="CG57" s="78" t="n">
        <v>0</v>
      </c>
      <c r="CH57" s="78" t="n">
        <v>0</v>
      </c>
      <c r="CI57" s="78" t="n">
        <v>0</v>
      </c>
      <c r="CJ57" s="78" t="n">
        <v>0</v>
      </c>
      <c r="CK57" s="78" t="n">
        <v>0</v>
      </c>
      <c r="CL57" s="78" t="n">
        <v>0</v>
      </c>
      <c r="CM57" s="78" t="n">
        <v>0</v>
      </c>
      <c r="CN57" s="78" t="n">
        <v>0</v>
      </c>
      <c r="CO57" s="78" t="n">
        <v>0</v>
      </c>
      <c r="CP57" s="78" t="n">
        <v>0</v>
      </c>
      <c r="CQ57" s="78" t="n">
        <v>0</v>
      </c>
      <c r="CR57" s="78" t="n">
        <v>0</v>
      </c>
      <c r="CS57" s="78" t="n">
        <v>0</v>
      </c>
      <c r="CT57" s="78" t="n">
        <v>0</v>
      </c>
      <c r="CU57" s="78" t="n">
        <v>0</v>
      </c>
      <c r="CV57" s="78" t="n">
        <v>0</v>
      </c>
      <c r="CW57" s="78" t="n">
        <v>0</v>
      </c>
      <c r="CX57" s="78" t="n">
        <v>0</v>
      </c>
      <c r="CY57" s="78" t="n">
        <v>0</v>
      </c>
      <c r="CZ57" s="78" t="n">
        <v>0</v>
      </c>
      <c r="DA57" s="78" t="n">
        <v>0</v>
      </c>
      <c r="DB57" s="78" t="n">
        <v>0</v>
      </c>
      <c r="DC57" s="78" t="n">
        <v>0</v>
      </c>
      <c r="DD57" s="78" t="n">
        <v>0</v>
      </c>
      <c r="DE57" s="81" t="n">
        <v>0</v>
      </c>
      <c r="DF57" s="82" t="n">
        <v>28747977.9291525</v>
      </c>
      <c r="DG57" s="82" t="n">
        <v>10326369.0280962</v>
      </c>
      <c r="DH57" s="82" t="n">
        <v>0</v>
      </c>
      <c r="DI57" s="82" t="n">
        <v>1467807.561372</v>
      </c>
      <c r="DJ57" s="82" t="n">
        <v>1285930.68768452</v>
      </c>
      <c r="DK57" s="82" t="n">
        <v>11434803.8060222</v>
      </c>
      <c r="DL57" s="82" t="n">
        <v>2530010.21755856</v>
      </c>
      <c r="DM57" s="82" t="n">
        <v>14868.7908976637</v>
      </c>
      <c r="DN57" s="83" t="n">
        <v>55807768.0207836</v>
      </c>
    </row>
    <row r="58" ht="14.5" customHeight="1">
      <c r="A58" s="75" t="inlineStr">
        <is>
          <t>281 - Tejidos de punto o ganchillo</t>
        </is>
      </c>
      <c r="B58" s="76" t="inlineStr">
        <is>
          <t>281</t>
        </is>
      </c>
      <c r="C58" s="77" t="n">
        <v>0</v>
      </c>
      <c r="D58" s="78" t="n">
        <v>0</v>
      </c>
      <c r="E58" s="78" t="n">
        <v>0</v>
      </c>
      <c r="F58" s="78" t="n">
        <v>0</v>
      </c>
      <c r="G58" s="78" t="n">
        <v>0</v>
      </c>
      <c r="H58" s="78" t="n">
        <v>0</v>
      </c>
      <c r="I58" s="78" t="n">
        <v>0</v>
      </c>
      <c r="J58" s="78" t="n">
        <v>0</v>
      </c>
      <c r="K58" s="78" t="n">
        <v>0</v>
      </c>
      <c r="L58" s="78" t="n">
        <v>0</v>
      </c>
      <c r="M58" s="78" t="n">
        <v>0</v>
      </c>
      <c r="N58" s="78" t="n">
        <v>0</v>
      </c>
      <c r="O58" s="78" t="n">
        <v>0</v>
      </c>
      <c r="P58" s="78" t="n">
        <v>0</v>
      </c>
      <c r="Q58" s="78" t="n">
        <v>0</v>
      </c>
      <c r="R58" s="78" t="n">
        <v>0</v>
      </c>
      <c r="S58" s="78" t="n">
        <v>0</v>
      </c>
      <c r="T58" s="78" t="n">
        <v>0</v>
      </c>
      <c r="U58" s="78" t="n">
        <v>0</v>
      </c>
      <c r="V58" s="78" t="n">
        <v>0</v>
      </c>
      <c r="W58" s="78" t="n">
        <v>0</v>
      </c>
      <c r="X58" s="78" t="n">
        <v>0</v>
      </c>
      <c r="Y58" s="78" t="n">
        <v>0</v>
      </c>
      <c r="Z58" s="78" t="n">
        <v>0</v>
      </c>
      <c r="AA58" s="78" t="n">
        <v>0</v>
      </c>
      <c r="AB58" s="78" t="n">
        <v>0</v>
      </c>
      <c r="AC58" s="78" t="n">
        <v>0</v>
      </c>
      <c r="AD58" s="78" t="n">
        <v>0</v>
      </c>
      <c r="AE58" s="78" t="n">
        <v>7932675.77698789</v>
      </c>
      <c r="AF58" s="78" t="n">
        <v>5815.79429778912</v>
      </c>
      <c r="AG58" s="78" t="n">
        <v>0</v>
      </c>
      <c r="AH58" s="78" t="n">
        <v>0</v>
      </c>
      <c r="AI58" s="78" t="n">
        <v>0</v>
      </c>
      <c r="AJ58" s="78" t="n">
        <v>0</v>
      </c>
      <c r="AK58" s="78" t="n">
        <v>0</v>
      </c>
      <c r="AL58" s="78" t="n">
        <v>0</v>
      </c>
      <c r="AM58" s="78" t="n">
        <v>0</v>
      </c>
      <c r="AN58" s="78" t="n">
        <v>0</v>
      </c>
      <c r="AO58" s="78" t="n">
        <v>0</v>
      </c>
      <c r="AP58" s="78" t="n">
        <v>0</v>
      </c>
      <c r="AQ58" s="78" t="n">
        <v>0</v>
      </c>
      <c r="AR58" s="78" t="n">
        <v>0</v>
      </c>
      <c r="AS58" s="78" t="n">
        <v>0</v>
      </c>
      <c r="AT58" s="78" t="n">
        <v>0</v>
      </c>
      <c r="AU58" s="78" t="n">
        <v>0</v>
      </c>
      <c r="AV58" s="78" t="n">
        <v>0</v>
      </c>
      <c r="AW58" s="78" t="n">
        <v>0</v>
      </c>
      <c r="AX58" s="78" t="n">
        <v>0</v>
      </c>
      <c r="AY58" s="78" t="n">
        <v>0</v>
      </c>
      <c r="AZ58" s="78" t="n">
        <v>0</v>
      </c>
      <c r="BA58" s="78" t="n">
        <v>0</v>
      </c>
      <c r="BB58" s="78" t="n">
        <v>0</v>
      </c>
      <c r="BC58" s="78" t="n">
        <v>0</v>
      </c>
      <c r="BD58" s="78" t="n">
        <v>0</v>
      </c>
      <c r="BE58" s="78" t="n">
        <v>0</v>
      </c>
      <c r="BF58" s="78" t="n">
        <v>0</v>
      </c>
      <c r="BG58" s="78" t="n">
        <v>0</v>
      </c>
      <c r="BH58" s="78" t="n">
        <v>0</v>
      </c>
      <c r="BI58" s="78" t="n">
        <v>0</v>
      </c>
      <c r="BJ58" s="78" t="n">
        <v>0</v>
      </c>
      <c r="BK58" s="78" t="n">
        <v>0</v>
      </c>
      <c r="BL58" s="78" t="n">
        <v>0</v>
      </c>
      <c r="BM58" s="78" t="n">
        <v>0</v>
      </c>
      <c r="BN58" s="78" t="n">
        <v>0</v>
      </c>
      <c r="BO58" s="78" t="n">
        <v>0</v>
      </c>
      <c r="BP58" s="78" t="n">
        <v>0</v>
      </c>
      <c r="BQ58" s="78" t="n">
        <v>0</v>
      </c>
      <c r="BR58" s="78" t="n">
        <v>0</v>
      </c>
      <c r="BS58" s="78" t="n">
        <v>0</v>
      </c>
      <c r="BT58" s="78" t="n">
        <v>0</v>
      </c>
      <c r="BU58" s="78" t="n">
        <v>0</v>
      </c>
      <c r="BV58" s="78" t="n">
        <v>0</v>
      </c>
      <c r="BW58" s="78" t="n">
        <v>0</v>
      </c>
      <c r="BX58" s="78" t="n">
        <v>0</v>
      </c>
      <c r="BY58" s="78" t="n">
        <v>0</v>
      </c>
      <c r="BZ58" s="78" t="n">
        <v>0</v>
      </c>
      <c r="CA58" s="78" t="n">
        <v>0</v>
      </c>
      <c r="CB58" s="78" t="n">
        <v>0</v>
      </c>
      <c r="CC58" s="78" t="n">
        <v>0</v>
      </c>
      <c r="CD58" s="78" t="n">
        <v>0</v>
      </c>
      <c r="CE58" s="78" t="n">
        <v>0</v>
      </c>
      <c r="CF58" s="78" t="n">
        <v>0</v>
      </c>
      <c r="CG58" s="78" t="n">
        <v>0</v>
      </c>
      <c r="CH58" s="78" t="n">
        <v>0</v>
      </c>
      <c r="CI58" s="78" t="n">
        <v>0</v>
      </c>
      <c r="CJ58" s="78" t="n">
        <v>0</v>
      </c>
      <c r="CK58" s="78" t="n">
        <v>0</v>
      </c>
      <c r="CL58" s="78" t="n">
        <v>0</v>
      </c>
      <c r="CM58" s="78" t="n">
        <v>0</v>
      </c>
      <c r="CN58" s="78" t="n">
        <v>0</v>
      </c>
      <c r="CO58" s="78" t="n">
        <v>0</v>
      </c>
      <c r="CP58" s="78" t="n">
        <v>0</v>
      </c>
      <c r="CQ58" s="78" t="n">
        <v>0</v>
      </c>
      <c r="CR58" s="78" t="n">
        <v>0</v>
      </c>
      <c r="CS58" s="78" t="n">
        <v>0</v>
      </c>
      <c r="CT58" s="78" t="n">
        <v>0</v>
      </c>
      <c r="CU58" s="78" t="n">
        <v>0</v>
      </c>
      <c r="CV58" s="78" t="n">
        <v>0</v>
      </c>
      <c r="CW58" s="78" t="n">
        <v>0</v>
      </c>
      <c r="CX58" s="78" t="n">
        <v>0</v>
      </c>
      <c r="CY58" s="78" t="n">
        <v>0</v>
      </c>
      <c r="CZ58" s="78" t="n">
        <v>0</v>
      </c>
      <c r="DA58" s="78" t="n">
        <v>0</v>
      </c>
      <c r="DB58" s="78" t="n">
        <v>0</v>
      </c>
      <c r="DC58" s="78" t="n">
        <v>0</v>
      </c>
      <c r="DD58" s="78" t="n">
        <v>0</v>
      </c>
      <c r="DE58" s="81" t="n">
        <v>0</v>
      </c>
      <c r="DF58" s="82" t="n">
        <v>7938491.57128567</v>
      </c>
      <c r="DG58" s="82" t="n">
        <v>7832138.64122785</v>
      </c>
      <c r="DH58" s="82" t="n">
        <v>0</v>
      </c>
      <c r="DI58" s="82" t="n">
        <v>1726976.72687268</v>
      </c>
      <c r="DJ58" s="82" t="n">
        <v>431634.959173136</v>
      </c>
      <c r="DK58" s="82" t="n">
        <v>4874403.8206631</v>
      </c>
      <c r="DL58" s="82" t="n">
        <v>296761.738810421</v>
      </c>
      <c r="DM58" s="82" t="n">
        <v>11277.3842791282</v>
      </c>
      <c r="DN58" s="83" t="n">
        <v>23111684.842312</v>
      </c>
    </row>
    <row r="59" ht="14.5" customHeight="1">
      <c r="A59" s="75" t="inlineStr">
        <is>
          <t>282 - Prendas de vestir, excepto de peletería</t>
        </is>
      </c>
      <c r="B59" s="76" t="inlineStr">
        <is>
          <t>282</t>
        </is>
      </c>
      <c r="C59" s="77" t="n">
        <v>0</v>
      </c>
      <c r="D59" s="78" t="n">
        <v>0</v>
      </c>
      <c r="E59" s="78" t="n">
        <v>0</v>
      </c>
      <c r="F59" s="78" t="n">
        <v>0</v>
      </c>
      <c r="G59" s="78" t="n">
        <v>0</v>
      </c>
      <c r="H59" s="78" t="n">
        <v>0</v>
      </c>
      <c r="I59" s="78" t="n">
        <v>0</v>
      </c>
      <c r="J59" s="78" t="n">
        <v>0</v>
      </c>
      <c r="K59" s="78" t="n">
        <v>0</v>
      </c>
      <c r="L59" s="78" t="n">
        <v>0</v>
      </c>
      <c r="M59" s="78" t="n">
        <v>0</v>
      </c>
      <c r="N59" s="78" t="n">
        <v>0</v>
      </c>
      <c r="O59" s="78" t="n">
        <v>0</v>
      </c>
      <c r="P59" s="78" t="n">
        <v>0</v>
      </c>
      <c r="Q59" s="78" t="n">
        <v>0</v>
      </c>
      <c r="R59" s="78" t="n">
        <v>0</v>
      </c>
      <c r="S59" s="78" t="n">
        <v>0</v>
      </c>
      <c r="T59" s="78" t="n">
        <v>0</v>
      </c>
      <c r="U59" s="78" t="n">
        <v>0</v>
      </c>
      <c r="V59" s="78" t="n">
        <v>0</v>
      </c>
      <c r="W59" s="78" t="n">
        <v>0</v>
      </c>
      <c r="X59" s="78" t="n">
        <v>0</v>
      </c>
      <c r="Y59" s="78" t="n">
        <v>0</v>
      </c>
      <c r="Z59" s="78" t="n">
        <v>0</v>
      </c>
      <c r="AA59" s="78" t="n">
        <v>0</v>
      </c>
      <c r="AB59" s="78" t="n">
        <v>0</v>
      </c>
      <c r="AC59" s="78" t="n">
        <v>0</v>
      </c>
      <c r="AD59" s="78" t="n">
        <v>0</v>
      </c>
      <c r="AE59" s="78" t="n">
        <v>350309.415089251</v>
      </c>
      <c r="AF59" s="78" t="n">
        <v>130572393.791412</v>
      </c>
      <c r="AG59" s="78" t="n">
        <v>229950.098607234</v>
      </c>
      <c r="AH59" s="78" t="n">
        <v>0</v>
      </c>
      <c r="AI59" s="78" t="n">
        <v>0</v>
      </c>
      <c r="AJ59" s="78" t="n">
        <v>0</v>
      </c>
      <c r="AK59" s="78" t="n">
        <v>0</v>
      </c>
      <c r="AL59" s="78" t="n">
        <v>52641.5428163438</v>
      </c>
      <c r="AM59" s="78" t="n">
        <v>0</v>
      </c>
      <c r="AN59" s="78" t="n">
        <v>0</v>
      </c>
      <c r="AO59" s="78" t="n">
        <v>0</v>
      </c>
      <c r="AP59" s="78" t="n">
        <v>0</v>
      </c>
      <c r="AQ59" s="78" t="n">
        <v>0</v>
      </c>
      <c r="AR59" s="78" t="n">
        <v>0</v>
      </c>
      <c r="AS59" s="78" t="n">
        <v>6770114</v>
      </c>
      <c r="AT59" s="78" t="n">
        <v>0</v>
      </c>
      <c r="AU59" s="78" t="n">
        <v>0</v>
      </c>
      <c r="AV59" s="78" t="n">
        <v>0</v>
      </c>
      <c r="AW59" s="78" t="n">
        <v>0</v>
      </c>
      <c r="AX59" s="78" t="n">
        <v>0</v>
      </c>
      <c r="AY59" s="78" t="n">
        <v>0</v>
      </c>
      <c r="AZ59" s="78" t="n">
        <v>0</v>
      </c>
      <c r="BA59" s="78" t="n">
        <v>0</v>
      </c>
      <c r="BB59" s="78" t="n">
        <v>0</v>
      </c>
      <c r="BC59" s="78" t="n">
        <v>0</v>
      </c>
      <c r="BD59" s="78" t="n">
        <v>0</v>
      </c>
      <c r="BE59" s="78" t="n">
        <v>0</v>
      </c>
      <c r="BF59" s="78" t="n">
        <v>0</v>
      </c>
      <c r="BG59" s="78" t="n">
        <v>0</v>
      </c>
      <c r="BH59" s="78" t="n">
        <v>0</v>
      </c>
      <c r="BI59" s="78" t="n">
        <v>0</v>
      </c>
      <c r="BJ59" s="78" t="n">
        <v>0</v>
      </c>
      <c r="BK59" s="78" t="n">
        <v>0</v>
      </c>
      <c r="BL59" s="78" t="n">
        <v>0</v>
      </c>
      <c r="BM59" s="78" t="n">
        <v>0</v>
      </c>
      <c r="BN59" s="78" t="n">
        <v>622825.2060566409</v>
      </c>
      <c r="BO59" s="78" t="n">
        <v>0</v>
      </c>
      <c r="BP59" s="78" t="n">
        <v>0</v>
      </c>
      <c r="BQ59" s="78" t="n">
        <v>0</v>
      </c>
      <c r="BR59" s="78" t="n">
        <v>0</v>
      </c>
      <c r="BS59" s="78" t="n">
        <v>0</v>
      </c>
      <c r="BT59" s="78" t="n">
        <v>0</v>
      </c>
      <c r="BU59" s="78" t="n">
        <v>0</v>
      </c>
      <c r="BV59" s="78" t="n">
        <v>0</v>
      </c>
      <c r="BW59" s="78" t="n">
        <v>0</v>
      </c>
      <c r="BX59" s="78" t="n">
        <v>0</v>
      </c>
      <c r="BY59" s="78" t="n">
        <v>0</v>
      </c>
      <c r="BZ59" s="78" t="n">
        <v>0</v>
      </c>
      <c r="CA59" s="78" t="n">
        <v>0</v>
      </c>
      <c r="CB59" s="78" t="n">
        <v>0</v>
      </c>
      <c r="CC59" s="78" t="n">
        <v>0</v>
      </c>
      <c r="CD59" s="78" t="n">
        <v>0</v>
      </c>
      <c r="CE59" s="78" t="n">
        <v>0</v>
      </c>
      <c r="CF59" s="78" t="n">
        <v>0</v>
      </c>
      <c r="CG59" s="78" t="n">
        <v>0</v>
      </c>
      <c r="CH59" s="78" t="n">
        <v>0</v>
      </c>
      <c r="CI59" s="78" t="n">
        <v>0</v>
      </c>
      <c r="CJ59" s="78" t="n">
        <v>0</v>
      </c>
      <c r="CK59" s="78" t="n">
        <v>0</v>
      </c>
      <c r="CL59" s="78" t="n">
        <v>0</v>
      </c>
      <c r="CM59" s="78" t="n">
        <v>0</v>
      </c>
      <c r="CN59" s="78" t="n">
        <v>0</v>
      </c>
      <c r="CO59" s="78" t="n">
        <v>0</v>
      </c>
      <c r="CP59" s="78" t="n">
        <v>0</v>
      </c>
      <c r="CQ59" s="78" t="n">
        <v>0</v>
      </c>
      <c r="CR59" s="78" t="n">
        <v>0</v>
      </c>
      <c r="CS59" s="78" t="n">
        <v>0</v>
      </c>
      <c r="CT59" s="78" t="n">
        <v>0</v>
      </c>
      <c r="CU59" s="78" t="n">
        <v>0</v>
      </c>
      <c r="CV59" s="78" t="n">
        <v>0</v>
      </c>
      <c r="CW59" s="78" t="n">
        <v>0</v>
      </c>
      <c r="CX59" s="78" t="n">
        <v>0</v>
      </c>
      <c r="CY59" s="78" t="n">
        <v>0</v>
      </c>
      <c r="CZ59" s="78" t="n">
        <v>0</v>
      </c>
      <c r="DA59" s="78" t="n">
        <v>0</v>
      </c>
      <c r="DB59" s="78" t="n">
        <v>0</v>
      </c>
      <c r="DC59" s="78" t="n">
        <v>0</v>
      </c>
      <c r="DD59" s="78" t="n">
        <v>0</v>
      </c>
      <c r="DE59" s="81" t="n">
        <v>0</v>
      </c>
      <c r="DF59" s="82" t="n">
        <v>138598234.053982</v>
      </c>
      <c r="DG59" s="82" t="n">
        <v>17254968.7948047</v>
      </c>
      <c r="DH59" s="82" t="n">
        <v>0</v>
      </c>
      <c r="DI59" s="82" t="n">
        <v>5159075.20484957</v>
      </c>
      <c r="DJ59" s="82" t="n">
        <v>8768179.4271052</v>
      </c>
      <c r="DK59" s="82" t="n">
        <v>96653897.8693468</v>
      </c>
      <c r="DL59" s="82" t="n">
        <v>32218764.5187062</v>
      </c>
      <c r="DM59" s="82" t="n">
        <v>24845.1824893728</v>
      </c>
      <c r="DN59" s="83" t="n">
        <v>298677965.051284</v>
      </c>
    </row>
    <row r="60" ht="14.5" customHeight="1">
      <c r="A60" s="75" t="inlineStr">
        <is>
          <t>283 - Pieles finas, curtidas o adobadas, y pieles artificiales; artículos confeccionados con estas pieles (excepto artículos de tocado)</t>
        </is>
      </c>
      <c r="B60" s="76" t="inlineStr">
        <is>
          <t>283</t>
        </is>
      </c>
      <c r="C60" s="77" t="n">
        <v>0</v>
      </c>
      <c r="D60" s="78" t="n">
        <v>0</v>
      </c>
      <c r="E60" s="78" t="n">
        <v>0</v>
      </c>
      <c r="F60" s="78" t="n">
        <v>0</v>
      </c>
      <c r="G60" s="78" t="n">
        <v>0</v>
      </c>
      <c r="H60" s="78" t="n">
        <v>0</v>
      </c>
      <c r="I60" s="78" t="n">
        <v>0</v>
      </c>
      <c r="J60" s="78" t="n">
        <v>0</v>
      </c>
      <c r="K60" s="78" t="n">
        <v>0</v>
      </c>
      <c r="L60" s="78" t="n">
        <v>0</v>
      </c>
      <c r="M60" s="78" t="n">
        <v>0</v>
      </c>
      <c r="N60" s="78" t="n">
        <v>0</v>
      </c>
      <c r="O60" s="78" t="n">
        <v>0</v>
      </c>
      <c r="P60" s="78" t="n">
        <v>0</v>
      </c>
      <c r="Q60" s="78" t="n">
        <v>0</v>
      </c>
      <c r="R60" s="78" t="n">
        <v>0</v>
      </c>
      <c r="S60" s="78" t="n">
        <v>0</v>
      </c>
      <c r="T60" s="78" t="n">
        <v>0</v>
      </c>
      <c r="U60" s="78" t="n">
        <v>0</v>
      </c>
      <c r="V60" s="78" t="n">
        <v>0</v>
      </c>
      <c r="W60" s="78" t="n">
        <v>0</v>
      </c>
      <c r="X60" s="78" t="n">
        <v>0</v>
      </c>
      <c r="Y60" s="78" t="n">
        <v>0</v>
      </c>
      <c r="Z60" s="78" t="n">
        <v>0</v>
      </c>
      <c r="AA60" s="78" t="n">
        <v>0</v>
      </c>
      <c r="AB60" s="78" t="n">
        <v>0</v>
      </c>
      <c r="AC60" s="78" t="n">
        <v>0</v>
      </c>
      <c r="AD60" s="78" t="n">
        <v>0</v>
      </c>
      <c r="AE60" s="78" t="n">
        <v>0</v>
      </c>
      <c r="AF60" s="78" t="n">
        <v>1179315.17436439</v>
      </c>
      <c r="AG60" s="78" t="n">
        <v>0</v>
      </c>
      <c r="AH60" s="78" t="n">
        <v>0</v>
      </c>
      <c r="AI60" s="78" t="n">
        <v>0</v>
      </c>
      <c r="AJ60" s="78" t="n">
        <v>0</v>
      </c>
      <c r="AK60" s="78" t="n">
        <v>0</v>
      </c>
      <c r="AL60" s="78" t="n">
        <v>0</v>
      </c>
      <c r="AM60" s="78" t="n">
        <v>0</v>
      </c>
      <c r="AN60" s="78" t="n">
        <v>0</v>
      </c>
      <c r="AO60" s="78" t="n">
        <v>0</v>
      </c>
      <c r="AP60" s="78" t="n">
        <v>0</v>
      </c>
      <c r="AQ60" s="78" t="n">
        <v>0</v>
      </c>
      <c r="AR60" s="78" t="n">
        <v>0</v>
      </c>
      <c r="AS60" s="78" t="n">
        <v>0</v>
      </c>
      <c r="AT60" s="78" t="n">
        <v>0</v>
      </c>
      <c r="AU60" s="78" t="n">
        <v>0</v>
      </c>
      <c r="AV60" s="78" t="n">
        <v>0</v>
      </c>
      <c r="AW60" s="78" t="n">
        <v>0</v>
      </c>
      <c r="AX60" s="78" t="n">
        <v>0</v>
      </c>
      <c r="AY60" s="78" t="n">
        <v>0</v>
      </c>
      <c r="AZ60" s="78" t="n">
        <v>0</v>
      </c>
      <c r="BA60" s="78" t="n">
        <v>0</v>
      </c>
      <c r="BB60" s="78" t="n">
        <v>0</v>
      </c>
      <c r="BC60" s="78" t="n">
        <v>0</v>
      </c>
      <c r="BD60" s="78" t="n">
        <v>0</v>
      </c>
      <c r="BE60" s="78" t="n">
        <v>0</v>
      </c>
      <c r="BF60" s="78" t="n">
        <v>0</v>
      </c>
      <c r="BG60" s="78" t="n">
        <v>0</v>
      </c>
      <c r="BH60" s="78" t="n">
        <v>0</v>
      </c>
      <c r="BI60" s="78" t="n">
        <v>0</v>
      </c>
      <c r="BJ60" s="78" t="n">
        <v>0</v>
      </c>
      <c r="BK60" s="78" t="n">
        <v>0</v>
      </c>
      <c r="BL60" s="78" t="n">
        <v>0</v>
      </c>
      <c r="BM60" s="78" t="n">
        <v>0</v>
      </c>
      <c r="BN60" s="78" t="n">
        <v>0</v>
      </c>
      <c r="BO60" s="78" t="n">
        <v>0</v>
      </c>
      <c r="BP60" s="78" t="n">
        <v>0</v>
      </c>
      <c r="BQ60" s="78" t="n">
        <v>0</v>
      </c>
      <c r="BR60" s="78" t="n">
        <v>0</v>
      </c>
      <c r="BS60" s="78" t="n">
        <v>0</v>
      </c>
      <c r="BT60" s="78" t="n">
        <v>0</v>
      </c>
      <c r="BU60" s="78" t="n">
        <v>0</v>
      </c>
      <c r="BV60" s="78" t="n">
        <v>0</v>
      </c>
      <c r="BW60" s="78" t="n">
        <v>0</v>
      </c>
      <c r="BX60" s="78" t="n">
        <v>0</v>
      </c>
      <c r="BY60" s="78" t="n">
        <v>0</v>
      </c>
      <c r="BZ60" s="78" t="n">
        <v>0</v>
      </c>
      <c r="CA60" s="78" t="n">
        <v>0</v>
      </c>
      <c r="CB60" s="78" t="n">
        <v>0</v>
      </c>
      <c r="CC60" s="78" t="n">
        <v>0</v>
      </c>
      <c r="CD60" s="78" t="n">
        <v>0</v>
      </c>
      <c r="CE60" s="78" t="n">
        <v>0</v>
      </c>
      <c r="CF60" s="78" t="n">
        <v>0</v>
      </c>
      <c r="CG60" s="78" t="n">
        <v>0</v>
      </c>
      <c r="CH60" s="78" t="n">
        <v>0</v>
      </c>
      <c r="CI60" s="78" t="n">
        <v>0</v>
      </c>
      <c r="CJ60" s="78" t="n">
        <v>0</v>
      </c>
      <c r="CK60" s="78" t="n">
        <v>0</v>
      </c>
      <c r="CL60" s="78" t="n">
        <v>0</v>
      </c>
      <c r="CM60" s="78" t="n">
        <v>0</v>
      </c>
      <c r="CN60" s="78" t="n">
        <v>0</v>
      </c>
      <c r="CO60" s="78" t="n">
        <v>0</v>
      </c>
      <c r="CP60" s="78" t="n">
        <v>0</v>
      </c>
      <c r="CQ60" s="78" t="n">
        <v>0</v>
      </c>
      <c r="CR60" s="78" t="n">
        <v>0</v>
      </c>
      <c r="CS60" s="78" t="n">
        <v>0</v>
      </c>
      <c r="CT60" s="78" t="n">
        <v>0</v>
      </c>
      <c r="CU60" s="78" t="n">
        <v>0</v>
      </c>
      <c r="CV60" s="78" t="n">
        <v>0</v>
      </c>
      <c r="CW60" s="78" t="n">
        <v>0</v>
      </c>
      <c r="CX60" s="78" t="n">
        <v>0</v>
      </c>
      <c r="CY60" s="78" t="n">
        <v>0</v>
      </c>
      <c r="CZ60" s="78" t="n">
        <v>0</v>
      </c>
      <c r="DA60" s="78" t="n">
        <v>0</v>
      </c>
      <c r="DB60" s="78" t="n">
        <v>0</v>
      </c>
      <c r="DC60" s="78" t="n">
        <v>0</v>
      </c>
      <c r="DD60" s="78" t="n">
        <v>0</v>
      </c>
      <c r="DE60" s="81" t="n">
        <v>0</v>
      </c>
      <c r="DF60" s="82" t="n">
        <v>1179315.17436439</v>
      </c>
      <c r="DG60" s="82" t="n">
        <v>69650.3297546097</v>
      </c>
      <c r="DH60" s="82" t="n">
        <v>0</v>
      </c>
      <c r="DI60" s="82" t="n">
        <v>1134.59600686633</v>
      </c>
      <c r="DJ60" s="82" t="n">
        <v>92561.930006232</v>
      </c>
      <c r="DK60" s="82" t="n">
        <v>727157.69254964</v>
      </c>
      <c r="DL60" s="82" t="n">
        <v>172735.949652881</v>
      </c>
      <c r="DM60" s="82" t="n">
        <v>100.288512472966</v>
      </c>
      <c r="DN60" s="83" t="n">
        <v>2242655.96084709</v>
      </c>
    </row>
    <row r="61" ht="14.5" customHeight="1">
      <c r="A61" s="75" t="inlineStr">
        <is>
          <t>291 - Cuero curtido o adobado; cuero artificial o regenerado. 292 - Maletas, bolsos de mano y artículos similares; artículos de talabartería y guarnicionería; otros artículos de cuero</t>
        </is>
      </c>
      <c r="B61" s="76" t="inlineStr">
        <is>
          <t>291/2</t>
        </is>
      </c>
      <c r="C61" s="77" t="n">
        <v>0</v>
      </c>
      <c r="D61" s="78" t="n">
        <v>0</v>
      </c>
      <c r="E61" s="78" t="n">
        <v>0</v>
      </c>
      <c r="F61" s="78" t="n">
        <v>0</v>
      </c>
      <c r="G61" s="78" t="n">
        <v>0</v>
      </c>
      <c r="H61" s="78" t="n">
        <v>0</v>
      </c>
      <c r="I61" s="78" t="n">
        <v>0</v>
      </c>
      <c r="J61" s="78" t="n">
        <v>0</v>
      </c>
      <c r="K61" s="78" t="n">
        <v>0</v>
      </c>
      <c r="L61" s="78" t="n">
        <v>0</v>
      </c>
      <c r="M61" s="78" t="n">
        <v>0</v>
      </c>
      <c r="N61" s="78" t="n">
        <v>0</v>
      </c>
      <c r="O61" s="78" t="n">
        <v>0</v>
      </c>
      <c r="P61" s="78" t="n">
        <v>0</v>
      </c>
      <c r="Q61" s="78" t="n">
        <v>0</v>
      </c>
      <c r="R61" s="78" t="n">
        <v>0</v>
      </c>
      <c r="S61" s="78" t="n">
        <v>0</v>
      </c>
      <c r="T61" s="78" t="n">
        <v>0</v>
      </c>
      <c r="U61" s="78" t="n">
        <v>0</v>
      </c>
      <c r="V61" s="78" t="n">
        <v>0</v>
      </c>
      <c r="W61" s="78" t="n">
        <v>0</v>
      </c>
      <c r="X61" s="78" t="n">
        <v>0</v>
      </c>
      <c r="Y61" s="78" t="n">
        <v>0</v>
      </c>
      <c r="Z61" s="78" t="n">
        <v>0</v>
      </c>
      <c r="AA61" s="78" t="n">
        <v>0</v>
      </c>
      <c r="AB61" s="78" t="n">
        <v>0</v>
      </c>
      <c r="AC61" s="78" t="n">
        <v>0</v>
      </c>
      <c r="AD61" s="78" t="n">
        <v>0</v>
      </c>
      <c r="AE61" s="78" t="n">
        <v>0</v>
      </c>
      <c r="AF61" s="78" t="n">
        <v>304298.675125982</v>
      </c>
      <c r="AG61" s="78" t="n">
        <v>24609942.2265757</v>
      </c>
      <c r="AH61" s="78" t="n">
        <v>898.646893361571</v>
      </c>
      <c r="AI61" s="78" t="n">
        <v>0</v>
      </c>
      <c r="AJ61" s="78" t="n">
        <v>0</v>
      </c>
      <c r="AK61" s="78" t="n">
        <v>0</v>
      </c>
      <c r="AL61" s="78" t="n">
        <v>0</v>
      </c>
      <c r="AM61" s="78" t="n">
        <v>0</v>
      </c>
      <c r="AN61" s="78" t="n">
        <v>0</v>
      </c>
      <c r="AO61" s="78" t="n">
        <v>0</v>
      </c>
      <c r="AP61" s="78" t="n">
        <v>0</v>
      </c>
      <c r="AQ61" s="78" t="n">
        <v>0</v>
      </c>
      <c r="AR61" s="78" t="n">
        <v>0</v>
      </c>
      <c r="AS61" s="78" t="n">
        <v>0</v>
      </c>
      <c r="AT61" s="78" t="n">
        <v>0</v>
      </c>
      <c r="AU61" s="78" t="n">
        <v>0</v>
      </c>
      <c r="AV61" s="78" t="n">
        <v>0</v>
      </c>
      <c r="AW61" s="78" t="n">
        <v>0</v>
      </c>
      <c r="AX61" s="78" t="n">
        <v>0</v>
      </c>
      <c r="AY61" s="78" t="n">
        <v>0</v>
      </c>
      <c r="AZ61" s="78" t="n">
        <v>0</v>
      </c>
      <c r="BA61" s="78" t="n">
        <v>0</v>
      </c>
      <c r="BB61" s="78" t="n">
        <v>0</v>
      </c>
      <c r="BC61" s="78" t="n">
        <v>0</v>
      </c>
      <c r="BD61" s="78" t="n">
        <v>0</v>
      </c>
      <c r="BE61" s="78" t="n">
        <v>0</v>
      </c>
      <c r="BF61" s="78" t="n">
        <v>0</v>
      </c>
      <c r="BG61" s="78" t="n">
        <v>0</v>
      </c>
      <c r="BH61" s="78" t="n">
        <v>0</v>
      </c>
      <c r="BI61" s="78" t="n">
        <v>0</v>
      </c>
      <c r="BJ61" s="78" t="n">
        <v>0</v>
      </c>
      <c r="BK61" s="78" t="n">
        <v>0</v>
      </c>
      <c r="BL61" s="78" t="n">
        <v>0</v>
      </c>
      <c r="BM61" s="78" t="n">
        <v>0</v>
      </c>
      <c r="BN61" s="78" t="n">
        <v>343.981504868212</v>
      </c>
      <c r="BO61" s="78" t="n">
        <v>0</v>
      </c>
      <c r="BP61" s="78" t="n">
        <v>0</v>
      </c>
      <c r="BQ61" s="78" t="n">
        <v>0</v>
      </c>
      <c r="BR61" s="78" t="n">
        <v>0</v>
      </c>
      <c r="BS61" s="78" t="n">
        <v>0</v>
      </c>
      <c r="BT61" s="78" t="n">
        <v>0</v>
      </c>
      <c r="BU61" s="78" t="n">
        <v>0</v>
      </c>
      <c r="BV61" s="78" t="n">
        <v>0</v>
      </c>
      <c r="BW61" s="78" t="n">
        <v>0</v>
      </c>
      <c r="BX61" s="78" t="n">
        <v>0</v>
      </c>
      <c r="BY61" s="78" t="n">
        <v>0</v>
      </c>
      <c r="BZ61" s="78" t="n">
        <v>0</v>
      </c>
      <c r="CA61" s="78" t="n">
        <v>0</v>
      </c>
      <c r="CB61" s="78" t="n">
        <v>0</v>
      </c>
      <c r="CC61" s="78" t="n">
        <v>0</v>
      </c>
      <c r="CD61" s="78" t="n">
        <v>0</v>
      </c>
      <c r="CE61" s="78" t="n">
        <v>0</v>
      </c>
      <c r="CF61" s="78" t="n">
        <v>0</v>
      </c>
      <c r="CG61" s="78" t="n">
        <v>0</v>
      </c>
      <c r="CH61" s="78" t="n">
        <v>0</v>
      </c>
      <c r="CI61" s="78" t="n">
        <v>0</v>
      </c>
      <c r="CJ61" s="78" t="n">
        <v>0</v>
      </c>
      <c r="CK61" s="78" t="n">
        <v>0</v>
      </c>
      <c r="CL61" s="78" t="n">
        <v>0</v>
      </c>
      <c r="CM61" s="78" t="n">
        <v>0</v>
      </c>
      <c r="CN61" s="78" t="n">
        <v>0</v>
      </c>
      <c r="CO61" s="78" t="n">
        <v>0</v>
      </c>
      <c r="CP61" s="78" t="n">
        <v>0</v>
      </c>
      <c r="CQ61" s="78" t="n">
        <v>0</v>
      </c>
      <c r="CR61" s="78" t="n">
        <v>0</v>
      </c>
      <c r="CS61" s="78" t="n">
        <v>0</v>
      </c>
      <c r="CT61" s="78" t="n">
        <v>0</v>
      </c>
      <c r="CU61" s="78" t="n">
        <v>0</v>
      </c>
      <c r="CV61" s="78" t="n">
        <v>0</v>
      </c>
      <c r="CW61" s="78" t="n">
        <v>0</v>
      </c>
      <c r="CX61" s="78" t="n">
        <v>0</v>
      </c>
      <c r="CY61" s="78" t="n">
        <v>0</v>
      </c>
      <c r="CZ61" s="78" t="n">
        <v>0</v>
      </c>
      <c r="DA61" s="78" t="n">
        <v>0</v>
      </c>
      <c r="DB61" s="78" t="n">
        <v>0</v>
      </c>
      <c r="DC61" s="78" t="n">
        <v>0</v>
      </c>
      <c r="DD61" s="78" t="n">
        <v>0</v>
      </c>
      <c r="DE61" s="81" t="n">
        <v>0</v>
      </c>
      <c r="DF61" s="82" t="n">
        <v>24915483.5300999</v>
      </c>
      <c r="DG61" s="82" t="n">
        <v>5332242.51335205</v>
      </c>
      <c r="DH61" s="82" t="n">
        <v>0</v>
      </c>
      <c r="DI61" s="82" t="n">
        <v>1581992.2359415</v>
      </c>
      <c r="DJ61" s="82" t="n">
        <v>1763740.44442763</v>
      </c>
      <c r="DK61" s="82" t="n">
        <v>7183182.95670538</v>
      </c>
      <c r="DL61" s="82" t="n">
        <v>2360498.30319283</v>
      </c>
      <c r="DM61" s="82" t="n">
        <v>7677.8196412453</v>
      </c>
      <c r="DN61" s="83" t="n">
        <v>43144817.8033606</v>
      </c>
    </row>
    <row r="62" ht="14.5" customHeight="1">
      <c r="A62" s="75" t="inlineStr">
        <is>
          <t>293 - 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B62" s="76" t="inlineStr">
        <is>
          <t>293/4/5/6</t>
        </is>
      </c>
      <c r="C62" s="77" t="n">
        <v>0</v>
      </c>
      <c r="D62" s="78" t="n">
        <v>0</v>
      </c>
      <c r="E62" s="78" t="n">
        <v>0</v>
      </c>
      <c r="F62" s="78" t="n">
        <v>0</v>
      </c>
      <c r="G62" s="78" t="n">
        <v>0</v>
      </c>
      <c r="H62" s="78" t="n">
        <v>0</v>
      </c>
      <c r="I62" s="78" t="n">
        <v>0</v>
      </c>
      <c r="J62" s="78" t="n">
        <v>0</v>
      </c>
      <c r="K62" s="78" t="n">
        <v>0</v>
      </c>
      <c r="L62" s="78" t="n">
        <v>0</v>
      </c>
      <c r="M62" s="78" t="n">
        <v>0</v>
      </c>
      <c r="N62" s="78" t="n">
        <v>0</v>
      </c>
      <c r="O62" s="78" t="n">
        <v>0</v>
      </c>
      <c r="P62" s="78" t="n">
        <v>0</v>
      </c>
      <c r="Q62" s="78" t="n">
        <v>0</v>
      </c>
      <c r="R62" s="78" t="n">
        <v>0</v>
      </c>
      <c r="S62" s="78" t="n">
        <v>0</v>
      </c>
      <c r="T62" s="78" t="n">
        <v>0</v>
      </c>
      <c r="U62" s="78" t="n">
        <v>0</v>
      </c>
      <c r="V62" s="78" t="n">
        <v>0</v>
      </c>
      <c r="W62" s="78" t="n">
        <v>0</v>
      </c>
      <c r="X62" s="78" t="n">
        <v>0</v>
      </c>
      <c r="Y62" s="78" t="n">
        <v>0</v>
      </c>
      <c r="Z62" s="78" t="n">
        <v>0</v>
      </c>
      <c r="AA62" s="78" t="n">
        <v>0</v>
      </c>
      <c r="AB62" s="78" t="n">
        <v>0</v>
      </c>
      <c r="AC62" s="78" t="n">
        <v>0</v>
      </c>
      <c r="AD62" s="78" t="n">
        <v>0</v>
      </c>
      <c r="AE62" s="78" t="n">
        <v>0</v>
      </c>
      <c r="AF62" s="78" t="n">
        <v>1076937.15341086</v>
      </c>
      <c r="AG62" s="78" t="n">
        <v>476972.153081181</v>
      </c>
      <c r="AH62" s="78" t="n">
        <v>41596184.4914101</v>
      </c>
      <c r="AI62" s="78" t="n">
        <v>0</v>
      </c>
      <c r="AJ62" s="78" t="n">
        <v>0</v>
      </c>
      <c r="AK62" s="78" t="n">
        <v>0</v>
      </c>
      <c r="AL62" s="78" t="n">
        <v>0</v>
      </c>
      <c r="AM62" s="78" t="n">
        <v>0</v>
      </c>
      <c r="AN62" s="78" t="n">
        <v>0</v>
      </c>
      <c r="AO62" s="78" t="n">
        <v>0</v>
      </c>
      <c r="AP62" s="78" t="n">
        <v>0</v>
      </c>
      <c r="AQ62" s="78" t="n">
        <v>670353.536573162</v>
      </c>
      <c r="AR62" s="78" t="n">
        <v>0</v>
      </c>
      <c r="AS62" s="78" t="n">
        <v>0</v>
      </c>
      <c r="AT62" s="78" t="n">
        <v>0</v>
      </c>
      <c r="AU62" s="78" t="n">
        <v>0</v>
      </c>
      <c r="AV62" s="78" t="n">
        <v>0</v>
      </c>
      <c r="AW62" s="78" t="n">
        <v>0</v>
      </c>
      <c r="AX62" s="78" t="n">
        <v>0</v>
      </c>
      <c r="AY62" s="78" t="n">
        <v>0</v>
      </c>
      <c r="AZ62" s="78" t="n">
        <v>0</v>
      </c>
      <c r="BA62" s="78" t="n">
        <v>78161.66233128621</v>
      </c>
      <c r="BB62" s="78" t="n">
        <v>0</v>
      </c>
      <c r="BC62" s="78" t="n">
        <v>0</v>
      </c>
      <c r="BD62" s="78" t="n">
        <v>0</v>
      </c>
      <c r="BE62" s="78" t="n">
        <v>0</v>
      </c>
      <c r="BF62" s="78" t="n">
        <v>0</v>
      </c>
      <c r="BG62" s="78" t="n">
        <v>0</v>
      </c>
      <c r="BH62" s="78" t="n">
        <v>0</v>
      </c>
      <c r="BI62" s="78" t="n">
        <v>0</v>
      </c>
      <c r="BJ62" s="78" t="n">
        <v>70981.7264342766</v>
      </c>
      <c r="BK62" s="78" t="n">
        <v>0</v>
      </c>
      <c r="BL62" s="78" t="n">
        <v>0</v>
      </c>
      <c r="BM62" s="78" t="n">
        <v>0</v>
      </c>
      <c r="BN62" s="78" t="n">
        <v>0</v>
      </c>
      <c r="BO62" s="78" t="n">
        <v>0</v>
      </c>
      <c r="BP62" s="78" t="n">
        <v>0</v>
      </c>
      <c r="BQ62" s="78" t="n">
        <v>0</v>
      </c>
      <c r="BR62" s="78" t="n">
        <v>0</v>
      </c>
      <c r="BS62" s="78" t="n">
        <v>0</v>
      </c>
      <c r="BT62" s="78" t="n">
        <v>0</v>
      </c>
      <c r="BU62" s="78" t="n">
        <v>0</v>
      </c>
      <c r="BV62" s="78" t="n">
        <v>0</v>
      </c>
      <c r="BW62" s="78" t="n">
        <v>0</v>
      </c>
      <c r="BX62" s="78" t="n">
        <v>0</v>
      </c>
      <c r="BY62" s="78" t="n">
        <v>0</v>
      </c>
      <c r="BZ62" s="78" t="n">
        <v>0</v>
      </c>
      <c r="CA62" s="78" t="n">
        <v>0</v>
      </c>
      <c r="CB62" s="78" t="n">
        <v>0</v>
      </c>
      <c r="CC62" s="78" t="n">
        <v>0</v>
      </c>
      <c r="CD62" s="78" t="n">
        <v>0</v>
      </c>
      <c r="CE62" s="78" t="n">
        <v>0</v>
      </c>
      <c r="CF62" s="78" t="n">
        <v>0</v>
      </c>
      <c r="CG62" s="78" t="n">
        <v>0</v>
      </c>
      <c r="CH62" s="78" t="n">
        <v>0</v>
      </c>
      <c r="CI62" s="78" t="n">
        <v>0</v>
      </c>
      <c r="CJ62" s="78" t="n">
        <v>0</v>
      </c>
      <c r="CK62" s="78" t="n">
        <v>0</v>
      </c>
      <c r="CL62" s="78" t="n">
        <v>0</v>
      </c>
      <c r="CM62" s="78" t="n">
        <v>0</v>
      </c>
      <c r="CN62" s="78" t="n">
        <v>0</v>
      </c>
      <c r="CO62" s="78" t="n">
        <v>0</v>
      </c>
      <c r="CP62" s="78" t="n">
        <v>0</v>
      </c>
      <c r="CQ62" s="78" t="n">
        <v>0</v>
      </c>
      <c r="CR62" s="78" t="n">
        <v>0</v>
      </c>
      <c r="CS62" s="78" t="n">
        <v>0</v>
      </c>
      <c r="CT62" s="78" t="n">
        <v>0</v>
      </c>
      <c r="CU62" s="78" t="n">
        <v>0</v>
      </c>
      <c r="CV62" s="78" t="n">
        <v>0</v>
      </c>
      <c r="CW62" s="78" t="n">
        <v>0</v>
      </c>
      <c r="CX62" s="78" t="n">
        <v>0</v>
      </c>
      <c r="CY62" s="78" t="n">
        <v>0</v>
      </c>
      <c r="CZ62" s="78" t="n">
        <v>0</v>
      </c>
      <c r="DA62" s="78" t="n">
        <v>0</v>
      </c>
      <c r="DB62" s="78" t="n">
        <v>0</v>
      </c>
      <c r="DC62" s="78" t="n">
        <v>0</v>
      </c>
      <c r="DD62" s="78" t="n">
        <v>0</v>
      </c>
      <c r="DE62" s="81" t="n">
        <v>0</v>
      </c>
      <c r="DF62" s="82" t="n">
        <v>43969590.7232409</v>
      </c>
      <c r="DG62" s="82" t="n">
        <v>19413273.3991306</v>
      </c>
      <c r="DH62" s="82" t="n">
        <v>0</v>
      </c>
      <c r="DI62" s="82" t="n">
        <v>3603184.26756405</v>
      </c>
      <c r="DJ62" s="82" t="n">
        <v>3999770.15431486</v>
      </c>
      <c r="DK62" s="82" t="n">
        <v>49403455.6220774</v>
      </c>
      <c r="DL62" s="82" t="n">
        <v>16809690.4876327</v>
      </c>
      <c r="DM62" s="82" t="n">
        <v>27952.894383833</v>
      </c>
      <c r="DN62" s="83" t="n">
        <v>137226917.548344</v>
      </c>
    </row>
    <row r="63" ht="14.5" customHeight="1">
      <c r="A63" s="75" t="inlineStr">
        <is>
          <t>311 - 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B63" s="76" t="inlineStr">
        <is>
          <t>311/2/3/4/5</t>
        </is>
      </c>
      <c r="C63" s="77" t="n">
        <v>0</v>
      </c>
      <c r="D63" s="78" t="n">
        <v>0</v>
      </c>
      <c r="E63" s="78" t="n">
        <v>0</v>
      </c>
      <c r="F63" s="78" t="n">
        <v>0</v>
      </c>
      <c r="G63" s="78" t="n">
        <v>0</v>
      </c>
      <c r="H63" s="78" t="n">
        <v>0</v>
      </c>
      <c r="I63" s="78" t="n">
        <v>0</v>
      </c>
      <c r="J63" s="78" t="n">
        <v>0</v>
      </c>
      <c r="K63" s="78" t="n">
        <v>0</v>
      </c>
      <c r="L63" s="78" t="n">
        <v>0</v>
      </c>
      <c r="M63" s="78" t="n">
        <v>0</v>
      </c>
      <c r="N63" s="78" t="n">
        <v>0</v>
      </c>
      <c r="O63" s="78" t="n">
        <v>0</v>
      </c>
      <c r="P63" s="78" t="n">
        <v>0</v>
      </c>
      <c r="Q63" s="78" t="n">
        <v>0</v>
      </c>
      <c r="R63" s="78" t="n">
        <v>0</v>
      </c>
      <c r="S63" s="78" t="n">
        <v>0</v>
      </c>
      <c r="T63" s="78" t="n">
        <v>0</v>
      </c>
      <c r="U63" s="78" t="n">
        <v>0</v>
      </c>
      <c r="V63" s="78" t="n">
        <v>0</v>
      </c>
      <c r="W63" s="78" t="n">
        <v>0</v>
      </c>
      <c r="X63" s="78" t="n">
        <v>0</v>
      </c>
      <c r="Y63" s="78" t="n">
        <v>0</v>
      </c>
      <c r="Z63" s="78" t="n">
        <v>0</v>
      </c>
      <c r="AA63" s="78" t="n">
        <v>0</v>
      </c>
      <c r="AB63" s="78" t="n">
        <v>0</v>
      </c>
      <c r="AC63" s="78" t="n">
        <v>0</v>
      </c>
      <c r="AD63" s="78" t="n">
        <v>0</v>
      </c>
      <c r="AE63" s="78" t="n">
        <v>0</v>
      </c>
      <c r="AF63" s="78" t="n">
        <v>0</v>
      </c>
      <c r="AG63" s="78" t="n">
        <v>0</v>
      </c>
      <c r="AH63" s="78" t="n">
        <v>0</v>
      </c>
      <c r="AI63" s="78" t="n">
        <v>71572235.8185555</v>
      </c>
      <c r="AJ63" s="78" t="n">
        <v>0</v>
      </c>
      <c r="AK63" s="78" t="n">
        <v>0</v>
      </c>
      <c r="AL63" s="78" t="n">
        <v>341793.195099455</v>
      </c>
      <c r="AM63" s="78" t="n">
        <v>0</v>
      </c>
      <c r="AN63" s="78" t="n">
        <v>42501.747570401</v>
      </c>
      <c r="AO63" s="78" t="n">
        <v>16400.6491565741</v>
      </c>
      <c r="AP63" s="78" t="n">
        <v>0</v>
      </c>
      <c r="AQ63" s="78" t="n">
        <v>0</v>
      </c>
      <c r="AR63" s="78" t="n">
        <v>0</v>
      </c>
      <c r="AS63" s="78" t="n">
        <v>0</v>
      </c>
      <c r="AT63" s="78" t="n">
        <v>0</v>
      </c>
      <c r="AU63" s="78" t="n">
        <v>0</v>
      </c>
      <c r="AV63" s="78" t="n">
        <v>0</v>
      </c>
      <c r="AW63" s="78" t="n">
        <v>0</v>
      </c>
      <c r="AX63" s="78" t="n">
        <v>0</v>
      </c>
      <c r="AY63" s="78" t="n">
        <v>0</v>
      </c>
      <c r="AZ63" s="78" t="n">
        <v>0</v>
      </c>
      <c r="BA63" s="78" t="n">
        <v>0</v>
      </c>
      <c r="BB63" s="78" t="n">
        <v>0</v>
      </c>
      <c r="BC63" s="78" t="n">
        <v>0</v>
      </c>
      <c r="BD63" s="78" t="n">
        <v>0</v>
      </c>
      <c r="BE63" s="78" t="n">
        <v>0</v>
      </c>
      <c r="BF63" s="78" t="n">
        <v>0</v>
      </c>
      <c r="BG63" s="78" t="n">
        <v>0</v>
      </c>
      <c r="BH63" s="78" t="n">
        <v>0</v>
      </c>
      <c r="BI63" s="78" t="n">
        <v>0</v>
      </c>
      <c r="BJ63" s="78" t="n">
        <v>0</v>
      </c>
      <c r="BK63" s="78" t="n">
        <v>0</v>
      </c>
      <c r="BL63" s="78" t="n">
        <v>0</v>
      </c>
      <c r="BM63" s="78" t="n">
        <v>0</v>
      </c>
      <c r="BN63" s="78" t="n">
        <v>665463.946034362</v>
      </c>
      <c r="BO63" s="78" t="n">
        <v>0</v>
      </c>
      <c r="BP63" s="78" t="n">
        <v>0</v>
      </c>
      <c r="BQ63" s="78" t="n">
        <v>0</v>
      </c>
      <c r="BR63" s="78" t="n">
        <v>0</v>
      </c>
      <c r="BS63" s="78" t="n">
        <v>0</v>
      </c>
      <c r="BT63" s="78" t="n">
        <v>0</v>
      </c>
      <c r="BU63" s="78" t="n">
        <v>0</v>
      </c>
      <c r="BV63" s="78" t="n">
        <v>0</v>
      </c>
      <c r="BW63" s="78" t="n">
        <v>0</v>
      </c>
      <c r="BX63" s="78" t="n">
        <v>0</v>
      </c>
      <c r="BY63" s="78" t="n">
        <v>0</v>
      </c>
      <c r="BZ63" s="78" t="n">
        <v>0</v>
      </c>
      <c r="CA63" s="78" t="n">
        <v>0</v>
      </c>
      <c r="CB63" s="78" t="n">
        <v>0</v>
      </c>
      <c r="CC63" s="78" t="n">
        <v>0</v>
      </c>
      <c r="CD63" s="78" t="n">
        <v>0</v>
      </c>
      <c r="CE63" s="78" t="n">
        <v>0</v>
      </c>
      <c r="CF63" s="78" t="n">
        <v>0</v>
      </c>
      <c r="CG63" s="78" t="n">
        <v>0</v>
      </c>
      <c r="CH63" s="78" t="n">
        <v>0</v>
      </c>
      <c r="CI63" s="78" t="n">
        <v>0</v>
      </c>
      <c r="CJ63" s="78" t="n">
        <v>0</v>
      </c>
      <c r="CK63" s="78" t="n">
        <v>0</v>
      </c>
      <c r="CL63" s="78" t="n">
        <v>0</v>
      </c>
      <c r="CM63" s="78" t="n">
        <v>0</v>
      </c>
      <c r="CN63" s="78" t="n">
        <v>0</v>
      </c>
      <c r="CO63" s="78" t="n">
        <v>0</v>
      </c>
      <c r="CP63" s="78" t="n">
        <v>0</v>
      </c>
      <c r="CQ63" s="78" t="n">
        <v>0</v>
      </c>
      <c r="CR63" s="78" t="n">
        <v>0</v>
      </c>
      <c r="CS63" s="78" t="n">
        <v>0</v>
      </c>
      <c r="CT63" s="78" t="n">
        <v>0</v>
      </c>
      <c r="CU63" s="78" t="n">
        <v>0</v>
      </c>
      <c r="CV63" s="78" t="n">
        <v>0</v>
      </c>
      <c r="CW63" s="78" t="n">
        <v>0</v>
      </c>
      <c r="CX63" s="78" t="n">
        <v>0</v>
      </c>
      <c r="CY63" s="78" t="n">
        <v>0</v>
      </c>
      <c r="CZ63" s="78" t="n">
        <v>0</v>
      </c>
      <c r="DA63" s="78" t="n">
        <v>0</v>
      </c>
      <c r="DB63" s="78" t="n">
        <v>0</v>
      </c>
      <c r="DC63" s="78" t="n">
        <v>0</v>
      </c>
      <c r="DD63" s="78" t="n">
        <v>0</v>
      </c>
      <c r="DE63" s="81" t="n">
        <v>0</v>
      </c>
      <c r="DF63" s="82" t="n">
        <v>72638395.3564163</v>
      </c>
      <c r="DG63" s="82" t="n">
        <v>3253301.41594532</v>
      </c>
      <c r="DH63" s="82" t="n">
        <v>0</v>
      </c>
      <c r="DI63" s="82" t="n">
        <v>177911.750741244</v>
      </c>
      <c r="DJ63" s="82" t="n">
        <v>3070734.12291297</v>
      </c>
      <c r="DK63" s="82" t="n">
        <v>24628393.1786197</v>
      </c>
      <c r="DL63" s="82" t="n">
        <v>5.47068555458</v>
      </c>
      <c r="DM63" s="82" t="n">
        <v>4684.38212397296</v>
      </c>
      <c r="DN63" s="83" t="n">
        <v>103773425.677445</v>
      </c>
    </row>
    <row r="64" ht="14.5" customHeight="1">
      <c r="A64" s="75" t="inlineStr">
        <is>
          <t>316 - Obras y piezas de carpintería para edificios y construcción (incluso tableros de madera celular, tableros armados para pisos de parqué, tablillas y ripias)</t>
        </is>
      </c>
      <c r="B64" s="76" t="inlineStr">
        <is>
          <t>316</t>
        </is>
      </c>
      <c r="C64" s="77" t="n">
        <v>0</v>
      </c>
      <c r="D64" s="78" t="n">
        <v>0</v>
      </c>
      <c r="E64" s="78" t="n">
        <v>0</v>
      </c>
      <c r="F64" s="78" t="n">
        <v>0</v>
      </c>
      <c r="G64" s="78" t="n">
        <v>0</v>
      </c>
      <c r="H64" s="78" t="n">
        <v>0</v>
      </c>
      <c r="I64" s="78" t="n">
        <v>0</v>
      </c>
      <c r="J64" s="78" t="n">
        <v>0</v>
      </c>
      <c r="K64" s="78" t="n">
        <v>0</v>
      </c>
      <c r="L64" s="78" t="n">
        <v>0</v>
      </c>
      <c r="M64" s="78" t="n">
        <v>0</v>
      </c>
      <c r="N64" s="78" t="n">
        <v>0</v>
      </c>
      <c r="O64" s="78" t="n">
        <v>0</v>
      </c>
      <c r="P64" s="78" t="n">
        <v>0</v>
      </c>
      <c r="Q64" s="78" t="n">
        <v>0</v>
      </c>
      <c r="R64" s="78" t="n">
        <v>0</v>
      </c>
      <c r="S64" s="78" t="n">
        <v>0</v>
      </c>
      <c r="T64" s="78" t="n">
        <v>0</v>
      </c>
      <c r="U64" s="78" t="n">
        <v>0</v>
      </c>
      <c r="V64" s="78" t="n">
        <v>0</v>
      </c>
      <c r="W64" s="78" t="n">
        <v>0</v>
      </c>
      <c r="X64" s="78" t="n">
        <v>0</v>
      </c>
      <c r="Y64" s="78" t="n">
        <v>0</v>
      </c>
      <c r="Z64" s="78" t="n">
        <v>0</v>
      </c>
      <c r="AA64" s="78" t="n">
        <v>0</v>
      </c>
      <c r="AB64" s="78" t="n">
        <v>0</v>
      </c>
      <c r="AC64" s="78" t="n">
        <v>0</v>
      </c>
      <c r="AD64" s="78" t="n">
        <v>0</v>
      </c>
      <c r="AE64" s="78" t="n">
        <v>0</v>
      </c>
      <c r="AF64" s="78" t="n">
        <v>0</v>
      </c>
      <c r="AG64" s="78" t="n">
        <v>0</v>
      </c>
      <c r="AH64" s="78" t="n">
        <v>0</v>
      </c>
      <c r="AI64" s="78" t="n">
        <v>14654650.3204833</v>
      </c>
      <c r="AJ64" s="78" t="n">
        <v>0</v>
      </c>
      <c r="AK64" s="78" t="n">
        <v>0</v>
      </c>
      <c r="AL64" s="78" t="n">
        <v>0</v>
      </c>
      <c r="AM64" s="78" t="n">
        <v>0</v>
      </c>
      <c r="AN64" s="78" t="n">
        <v>0</v>
      </c>
      <c r="AO64" s="78" t="n">
        <v>0</v>
      </c>
      <c r="AP64" s="78" t="n">
        <v>0</v>
      </c>
      <c r="AQ64" s="78" t="n">
        <v>0</v>
      </c>
      <c r="AR64" s="78" t="n">
        <v>0</v>
      </c>
      <c r="AS64" s="78" t="n">
        <v>12219.1746736166</v>
      </c>
      <c r="AT64" s="78" t="n">
        <v>0</v>
      </c>
      <c r="AU64" s="78" t="n">
        <v>384.791089937955</v>
      </c>
      <c r="AV64" s="78" t="n">
        <v>0</v>
      </c>
      <c r="AW64" s="78" t="n">
        <v>0</v>
      </c>
      <c r="AX64" s="78" t="n">
        <v>0</v>
      </c>
      <c r="AY64" s="78" t="n">
        <v>34789.6593832057</v>
      </c>
      <c r="AZ64" s="78" t="n">
        <v>0</v>
      </c>
      <c r="BA64" s="78" t="n">
        <v>0</v>
      </c>
      <c r="BB64" s="78" t="n">
        <v>0</v>
      </c>
      <c r="BC64" s="78" t="n">
        <v>0</v>
      </c>
      <c r="BD64" s="78" t="n">
        <v>0</v>
      </c>
      <c r="BE64" s="78" t="n">
        <v>0</v>
      </c>
      <c r="BF64" s="78" t="n">
        <v>0</v>
      </c>
      <c r="BG64" s="78" t="n">
        <v>0</v>
      </c>
      <c r="BH64" s="78" t="n">
        <v>0</v>
      </c>
      <c r="BI64" s="78" t="n">
        <v>0</v>
      </c>
      <c r="BJ64" s="78" t="n">
        <v>0</v>
      </c>
      <c r="BK64" s="78" t="n">
        <v>0</v>
      </c>
      <c r="BL64" s="78" t="n">
        <v>0</v>
      </c>
      <c r="BM64" s="78" t="n">
        <v>0</v>
      </c>
      <c r="BN64" s="78" t="n">
        <v>711780.1400719529</v>
      </c>
      <c r="BO64" s="78" t="n">
        <v>0</v>
      </c>
      <c r="BP64" s="78" t="n">
        <v>0</v>
      </c>
      <c r="BQ64" s="78" t="n">
        <v>0</v>
      </c>
      <c r="BR64" s="78" t="n">
        <v>0</v>
      </c>
      <c r="BS64" s="78" t="n">
        <v>0</v>
      </c>
      <c r="BT64" s="78" t="n">
        <v>0</v>
      </c>
      <c r="BU64" s="78" t="n">
        <v>0</v>
      </c>
      <c r="BV64" s="78" t="n">
        <v>0</v>
      </c>
      <c r="BW64" s="78" t="n">
        <v>0</v>
      </c>
      <c r="BX64" s="78" t="n">
        <v>0</v>
      </c>
      <c r="BY64" s="78" t="n">
        <v>0</v>
      </c>
      <c r="BZ64" s="78" t="n">
        <v>0</v>
      </c>
      <c r="CA64" s="78" t="n">
        <v>0</v>
      </c>
      <c r="CB64" s="78" t="n">
        <v>0</v>
      </c>
      <c r="CC64" s="78" t="n">
        <v>0</v>
      </c>
      <c r="CD64" s="78" t="n">
        <v>0</v>
      </c>
      <c r="CE64" s="78" t="n">
        <v>0</v>
      </c>
      <c r="CF64" s="78" t="n">
        <v>0</v>
      </c>
      <c r="CG64" s="78" t="n">
        <v>0</v>
      </c>
      <c r="CH64" s="78" t="n">
        <v>0</v>
      </c>
      <c r="CI64" s="78" t="n">
        <v>0</v>
      </c>
      <c r="CJ64" s="78" t="n">
        <v>0</v>
      </c>
      <c r="CK64" s="78" t="n">
        <v>0</v>
      </c>
      <c r="CL64" s="78" t="n">
        <v>0</v>
      </c>
      <c r="CM64" s="78" t="n">
        <v>0</v>
      </c>
      <c r="CN64" s="78" t="n">
        <v>0</v>
      </c>
      <c r="CO64" s="78" t="n">
        <v>0</v>
      </c>
      <c r="CP64" s="78" t="n">
        <v>0</v>
      </c>
      <c r="CQ64" s="78" t="n">
        <v>0</v>
      </c>
      <c r="CR64" s="78" t="n">
        <v>0</v>
      </c>
      <c r="CS64" s="78" t="n">
        <v>0</v>
      </c>
      <c r="CT64" s="78" t="n">
        <v>0</v>
      </c>
      <c r="CU64" s="78" t="n">
        <v>0</v>
      </c>
      <c r="CV64" s="78" t="n">
        <v>0</v>
      </c>
      <c r="CW64" s="78" t="n">
        <v>0</v>
      </c>
      <c r="CX64" s="78" t="n">
        <v>0</v>
      </c>
      <c r="CY64" s="78" t="n">
        <v>0</v>
      </c>
      <c r="CZ64" s="78" t="n">
        <v>0</v>
      </c>
      <c r="DA64" s="78" t="n">
        <v>0</v>
      </c>
      <c r="DB64" s="78" t="n">
        <v>0</v>
      </c>
      <c r="DC64" s="78" t="n">
        <v>0</v>
      </c>
      <c r="DD64" s="78" t="n">
        <v>0</v>
      </c>
      <c r="DE64" s="81" t="n">
        <v>0</v>
      </c>
      <c r="DF64" s="82" t="n">
        <v>15413824.0857021</v>
      </c>
      <c r="DG64" s="82" t="n">
        <v>294636.746365061</v>
      </c>
      <c r="DH64" s="82" t="n">
        <v>0</v>
      </c>
      <c r="DI64" s="82" t="n">
        <v>30803.6989378887</v>
      </c>
      <c r="DJ64" s="82" t="n">
        <v>571917.138237173</v>
      </c>
      <c r="DK64" s="82" t="n">
        <v>5260635.32053948</v>
      </c>
      <c r="DL64" s="82" t="n">
        <v>2.004993488835</v>
      </c>
      <c r="DM64" s="82" t="n">
        <v>424.24323211296</v>
      </c>
      <c r="DN64" s="83" t="n">
        <v>21572243.2380073</v>
      </c>
    </row>
    <row r="65" ht="14.5" customHeight="1">
      <c r="A65" s="75" t="inlineStr">
        <is>
          <t xml:space="preserve">317 - Cajas, cajones, jaulas, cilindros y envases similares de madera; cilindros de madera para cables; plataformas, tarimas y otros dispositivos de carga, de madera; paneles, barriles, cubas, tinas y demás productos de tonelería y sus partes (incluso duelas), </t>
        </is>
      </c>
      <c r="B65" s="76" t="inlineStr">
        <is>
          <t>317</t>
        </is>
      </c>
      <c r="C65" s="77" t="n">
        <v>0</v>
      </c>
      <c r="D65" s="78" t="n">
        <v>0</v>
      </c>
      <c r="E65" s="78" t="n">
        <v>0</v>
      </c>
      <c r="F65" s="78" t="n">
        <v>0</v>
      </c>
      <c r="G65" s="78" t="n">
        <v>0</v>
      </c>
      <c r="H65" s="78" t="n">
        <v>0</v>
      </c>
      <c r="I65" s="78" t="n">
        <v>0</v>
      </c>
      <c r="J65" s="78" t="n">
        <v>0</v>
      </c>
      <c r="K65" s="78" t="n">
        <v>0</v>
      </c>
      <c r="L65" s="78" t="n">
        <v>0</v>
      </c>
      <c r="M65" s="78" t="n">
        <v>0</v>
      </c>
      <c r="N65" s="78" t="n">
        <v>0</v>
      </c>
      <c r="O65" s="78" t="n">
        <v>0</v>
      </c>
      <c r="P65" s="78" t="n">
        <v>0</v>
      </c>
      <c r="Q65" s="78" t="n">
        <v>0</v>
      </c>
      <c r="R65" s="78" t="n">
        <v>0</v>
      </c>
      <c r="S65" s="78" t="n">
        <v>0</v>
      </c>
      <c r="T65" s="78" t="n">
        <v>0</v>
      </c>
      <c r="U65" s="78" t="n">
        <v>0</v>
      </c>
      <c r="V65" s="78" t="n">
        <v>0</v>
      </c>
      <c r="W65" s="78" t="n">
        <v>0</v>
      </c>
      <c r="X65" s="78" t="n">
        <v>0</v>
      </c>
      <c r="Y65" s="78" t="n">
        <v>0</v>
      </c>
      <c r="Z65" s="78" t="n">
        <v>0</v>
      </c>
      <c r="AA65" s="78" t="n">
        <v>0</v>
      </c>
      <c r="AB65" s="78" t="n">
        <v>0</v>
      </c>
      <c r="AC65" s="78" t="n">
        <v>0</v>
      </c>
      <c r="AD65" s="78" t="n">
        <v>0</v>
      </c>
      <c r="AE65" s="78" t="n">
        <v>0</v>
      </c>
      <c r="AF65" s="78" t="n">
        <v>0</v>
      </c>
      <c r="AG65" s="78" t="n">
        <v>0</v>
      </c>
      <c r="AH65" s="78" t="n">
        <v>0</v>
      </c>
      <c r="AI65" s="78" t="n">
        <v>15722694.0434668</v>
      </c>
      <c r="AJ65" s="78" t="n">
        <v>0</v>
      </c>
      <c r="AK65" s="78" t="n">
        <v>0</v>
      </c>
      <c r="AL65" s="78" t="n">
        <v>0</v>
      </c>
      <c r="AM65" s="78" t="n">
        <v>0</v>
      </c>
      <c r="AN65" s="78" t="n">
        <v>0</v>
      </c>
      <c r="AO65" s="78" t="n">
        <v>0</v>
      </c>
      <c r="AP65" s="78" t="n">
        <v>0</v>
      </c>
      <c r="AQ65" s="78" t="n">
        <v>0</v>
      </c>
      <c r="AR65" s="78" t="n">
        <v>0</v>
      </c>
      <c r="AS65" s="78" t="n">
        <v>0</v>
      </c>
      <c r="AT65" s="78" t="n">
        <v>0</v>
      </c>
      <c r="AU65" s="78" t="n">
        <v>0</v>
      </c>
      <c r="AV65" s="78" t="n">
        <v>0</v>
      </c>
      <c r="AW65" s="78" t="n">
        <v>0</v>
      </c>
      <c r="AX65" s="78" t="n">
        <v>0</v>
      </c>
      <c r="AY65" s="78" t="n">
        <v>0</v>
      </c>
      <c r="AZ65" s="78" t="n">
        <v>0</v>
      </c>
      <c r="BA65" s="78" t="n">
        <v>0</v>
      </c>
      <c r="BB65" s="78" t="n">
        <v>0</v>
      </c>
      <c r="BC65" s="78" t="n">
        <v>0</v>
      </c>
      <c r="BD65" s="78" t="n">
        <v>0</v>
      </c>
      <c r="BE65" s="78" t="n">
        <v>0</v>
      </c>
      <c r="BF65" s="78" t="n">
        <v>0</v>
      </c>
      <c r="BG65" s="78" t="n">
        <v>0</v>
      </c>
      <c r="BH65" s="78" t="n">
        <v>0</v>
      </c>
      <c r="BI65" s="78" t="n">
        <v>0</v>
      </c>
      <c r="BJ65" s="78" t="n">
        <v>0</v>
      </c>
      <c r="BK65" s="78" t="n">
        <v>0</v>
      </c>
      <c r="BL65" s="78" t="n">
        <v>50997.6812330418</v>
      </c>
      <c r="BM65" s="78" t="n">
        <v>0</v>
      </c>
      <c r="BN65" s="78" t="n">
        <v>0</v>
      </c>
      <c r="BO65" s="78" t="n">
        <v>0</v>
      </c>
      <c r="BP65" s="78" t="n">
        <v>0</v>
      </c>
      <c r="BQ65" s="78" t="n">
        <v>0</v>
      </c>
      <c r="BR65" s="78" t="n">
        <v>0</v>
      </c>
      <c r="BS65" s="78" t="n">
        <v>0</v>
      </c>
      <c r="BT65" s="78" t="n">
        <v>0</v>
      </c>
      <c r="BU65" s="78" t="n">
        <v>0</v>
      </c>
      <c r="BV65" s="78" t="n">
        <v>0</v>
      </c>
      <c r="BW65" s="78" t="n">
        <v>0</v>
      </c>
      <c r="BX65" s="78" t="n">
        <v>0</v>
      </c>
      <c r="BY65" s="78" t="n">
        <v>0</v>
      </c>
      <c r="BZ65" s="78" t="n">
        <v>0</v>
      </c>
      <c r="CA65" s="78" t="n">
        <v>0</v>
      </c>
      <c r="CB65" s="78" t="n">
        <v>0</v>
      </c>
      <c r="CC65" s="78" t="n">
        <v>0</v>
      </c>
      <c r="CD65" s="78" t="n">
        <v>0</v>
      </c>
      <c r="CE65" s="78" t="n">
        <v>0</v>
      </c>
      <c r="CF65" s="78" t="n">
        <v>0</v>
      </c>
      <c r="CG65" s="78" t="n">
        <v>0</v>
      </c>
      <c r="CH65" s="78" t="n">
        <v>0</v>
      </c>
      <c r="CI65" s="78" t="n">
        <v>0</v>
      </c>
      <c r="CJ65" s="78" t="n">
        <v>0</v>
      </c>
      <c r="CK65" s="78" t="n">
        <v>0</v>
      </c>
      <c r="CL65" s="78" t="n">
        <v>0</v>
      </c>
      <c r="CM65" s="78" t="n">
        <v>0</v>
      </c>
      <c r="CN65" s="78" t="n">
        <v>0</v>
      </c>
      <c r="CO65" s="78" t="n">
        <v>0</v>
      </c>
      <c r="CP65" s="78" t="n">
        <v>0</v>
      </c>
      <c r="CQ65" s="78" t="n">
        <v>0</v>
      </c>
      <c r="CR65" s="78" t="n">
        <v>0</v>
      </c>
      <c r="CS65" s="78" t="n">
        <v>0</v>
      </c>
      <c r="CT65" s="78" t="n">
        <v>0</v>
      </c>
      <c r="CU65" s="78" t="n">
        <v>0</v>
      </c>
      <c r="CV65" s="78" t="n">
        <v>0</v>
      </c>
      <c r="CW65" s="78" t="n">
        <v>0</v>
      </c>
      <c r="CX65" s="78" t="n">
        <v>0</v>
      </c>
      <c r="CY65" s="78" t="n">
        <v>0</v>
      </c>
      <c r="CZ65" s="78" t="n">
        <v>0</v>
      </c>
      <c r="DA65" s="78" t="n">
        <v>0</v>
      </c>
      <c r="DB65" s="78" t="n">
        <v>0</v>
      </c>
      <c r="DC65" s="78" t="n">
        <v>0</v>
      </c>
      <c r="DD65" s="78" t="n">
        <v>0</v>
      </c>
      <c r="DE65" s="81" t="n">
        <v>0</v>
      </c>
      <c r="DF65" s="82" t="n">
        <v>15773691.7246998</v>
      </c>
      <c r="DG65" s="82" t="n">
        <v>1237714.97227399</v>
      </c>
      <c r="DH65" s="82" t="n">
        <v>0</v>
      </c>
      <c r="DI65" s="82" t="n">
        <v>54003.058152416</v>
      </c>
      <c r="DJ65" s="82" t="n">
        <v>290816.628031669</v>
      </c>
      <c r="DK65" s="82" t="n">
        <v>1498884.88248629</v>
      </c>
      <c r="DL65" s="82" t="n">
        <v>0.723808194773</v>
      </c>
      <c r="DM65" s="82" t="n">
        <v>1782.16806542338</v>
      </c>
      <c r="DN65" s="83" t="n">
        <v>18856894.1575178</v>
      </c>
    </row>
    <row r="66" ht="14.5" customHeight="1">
      <c r="A66" s="75" t="inlineStr">
        <is>
          <t>319 - Otros productos de madera; artículos de corcho, materiales trenzables y paja</t>
        </is>
      </c>
      <c r="B66" s="76" t="inlineStr">
        <is>
          <t>319</t>
        </is>
      </c>
      <c r="C66" s="77" t="n">
        <v>0</v>
      </c>
      <c r="D66" s="78" t="n">
        <v>0</v>
      </c>
      <c r="E66" s="78" t="n">
        <v>0</v>
      </c>
      <c r="F66" s="78" t="n">
        <v>0</v>
      </c>
      <c r="G66" s="78" t="n">
        <v>0</v>
      </c>
      <c r="H66" s="78" t="n">
        <v>0</v>
      </c>
      <c r="I66" s="78" t="n">
        <v>0</v>
      </c>
      <c r="J66" s="78" t="n">
        <v>0</v>
      </c>
      <c r="K66" s="78" t="n">
        <v>0</v>
      </c>
      <c r="L66" s="78" t="n">
        <v>0</v>
      </c>
      <c r="M66" s="78" t="n">
        <v>0</v>
      </c>
      <c r="N66" s="78" t="n">
        <v>0</v>
      </c>
      <c r="O66" s="78" t="n">
        <v>0</v>
      </c>
      <c r="P66" s="78" t="n">
        <v>0</v>
      </c>
      <c r="Q66" s="78" t="n">
        <v>0</v>
      </c>
      <c r="R66" s="78" t="n">
        <v>0</v>
      </c>
      <c r="S66" s="78" t="n">
        <v>0</v>
      </c>
      <c r="T66" s="78" t="n">
        <v>0</v>
      </c>
      <c r="U66" s="78" t="n">
        <v>0</v>
      </c>
      <c r="V66" s="78" t="n">
        <v>0</v>
      </c>
      <c r="W66" s="78" t="n">
        <v>0</v>
      </c>
      <c r="X66" s="78" t="n">
        <v>0</v>
      </c>
      <c r="Y66" s="78" t="n">
        <v>1193.59136337347</v>
      </c>
      <c r="Z66" s="78" t="n">
        <v>0</v>
      </c>
      <c r="AA66" s="78" t="n">
        <v>0</v>
      </c>
      <c r="AB66" s="78" t="n">
        <v>0</v>
      </c>
      <c r="AC66" s="78" t="n">
        <v>0</v>
      </c>
      <c r="AD66" s="78" t="n">
        <v>0</v>
      </c>
      <c r="AE66" s="78" t="n">
        <v>0</v>
      </c>
      <c r="AF66" s="78" t="n">
        <v>0</v>
      </c>
      <c r="AG66" s="78" t="n">
        <v>0</v>
      </c>
      <c r="AH66" s="78" t="n">
        <v>0</v>
      </c>
      <c r="AI66" s="78" t="n">
        <v>58329259.4713374</v>
      </c>
      <c r="AJ66" s="78" t="n">
        <v>0</v>
      </c>
      <c r="AK66" s="78" t="n">
        <v>0</v>
      </c>
      <c r="AL66" s="78" t="n">
        <v>0</v>
      </c>
      <c r="AM66" s="78" t="n">
        <v>0</v>
      </c>
      <c r="AN66" s="78" t="n">
        <v>0</v>
      </c>
      <c r="AO66" s="78" t="n">
        <v>0</v>
      </c>
      <c r="AP66" s="78" t="n">
        <v>0</v>
      </c>
      <c r="AQ66" s="78" t="n">
        <v>0</v>
      </c>
      <c r="AR66" s="78" t="n">
        <v>0</v>
      </c>
      <c r="AS66" s="78" t="n">
        <v>0</v>
      </c>
      <c r="AT66" s="78" t="n">
        <v>0</v>
      </c>
      <c r="AU66" s="78" t="n">
        <v>0</v>
      </c>
      <c r="AV66" s="78" t="n">
        <v>0</v>
      </c>
      <c r="AW66" s="78" t="n">
        <v>0</v>
      </c>
      <c r="AX66" s="78" t="n">
        <v>0</v>
      </c>
      <c r="AY66" s="78" t="n">
        <v>0</v>
      </c>
      <c r="AZ66" s="78" t="n">
        <v>0</v>
      </c>
      <c r="BA66" s="78" t="n">
        <v>11962.6226344719</v>
      </c>
      <c r="BB66" s="78" t="n">
        <v>0</v>
      </c>
      <c r="BC66" s="78" t="n">
        <v>0</v>
      </c>
      <c r="BD66" s="78" t="n">
        <v>0</v>
      </c>
      <c r="BE66" s="78" t="n">
        <v>0</v>
      </c>
      <c r="BF66" s="78" t="n">
        <v>0</v>
      </c>
      <c r="BG66" s="78" t="n">
        <v>0</v>
      </c>
      <c r="BH66" s="78" t="n">
        <v>0</v>
      </c>
      <c r="BI66" s="78" t="n">
        <v>0</v>
      </c>
      <c r="BJ66" s="78" t="n">
        <v>0</v>
      </c>
      <c r="BK66" s="78" t="n">
        <v>0</v>
      </c>
      <c r="BL66" s="78" t="n">
        <v>0</v>
      </c>
      <c r="BM66" s="78" t="n">
        <v>0</v>
      </c>
      <c r="BN66" s="78" t="n">
        <v>11260.8551941415</v>
      </c>
      <c r="BO66" s="78" t="n">
        <v>0</v>
      </c>
      <c r="BP66" s="78" t="n">
        <v>0</v>
      </c>
      <c r="BQ66" s="78" t="n">
        <v>0</v>
      </c>
      <c r="BR66" s="78" t="n">
        <v>0</v>
      </c>
      <c r="BS66" s="78" t="n">
        <v>0</v>
      </c>
      <c r="BT66" s="78" t="n">
        <v>0</v>
      </c>
      <c r="BU66" s="78" t="n">
        <v>0</v>
      </c>
      <c r="BV66" s="78" t="n">
        <v>0</v>
      </c>
      <c r="BW66" s="78" t="n">
        <v>0</v>
      </c>
      <c r="BX66" s="78" t="n">
        <v>0</v>
      </c>
      <c r="BY66" s="78" t="n">
        <v>0</v>
      </c>
      <c r="BZ66" s="78" t="n">
        <v>0</v>
      </c>
      <c r="CA66" s="78" t="n">
        <v>0</v>
      </c>
      <c r="CB66" s="78" t="n">
        <v>0</v>
      </c>
      <c r="CC66" s="78" t="n">
        <v>0</v>
      </c>
      <c r="CD66" s="78" t="n">
        <v>0</v>
      </c>
      <c r="CE66" s="78" t="n">
        <v>0</v>
      </c>
      <c r="CF66" s="78" t="n">
        <v>0</v>
      </c>
      <c r="CG66" s="78" t="n">
        <v>0</v>
      </c>
      <c r="CH66" s="78" t="n">
        <v>0</v>
      </c>
      <c r="CI66" s="78" t="n">
        <v>0</v>
      </c>
      <c r="CJ66" s="78" t="n">
        <v>0</v>
      </c>
      <c r="CK66" s="78" t="n">
        <v>0</v>
      </c>
      <c r="CL66" s="78" t="n">
        <v>0</v>
      </c>
      <c r="CM66" s="78" t="n">
        <v>0</v>
      </c>
      <c r="CN66" s="78" t="n">
        <v>0</v>
      </c>
      <c r="CO66" s="78" t="n">
        <v>0</v>
      </c>
      <c r="CP66" s="78" t="n">
        <v>0</v>
      </c>
      <c r="CQ66" s="78" t="n">
        <v>0</v>
      </c>
      <c r="CR66" s="78" t="n">
        <v>0</v>
      </c>
      <c r="CS66" s="78" t="n">
        <v>0</v>
      </c>
      <c r="CT66" s="78" t="n">
        <v>0</v>
      </c>
      <c r="CU66" s="78" t="n">
        <v>0</v>
      </c>
      <c r="CV66" s="78" t="n">
        <v>0</v>
      </c>
      <c r="CW66" s="78" t="n">
        <v>0</v>
      </c>
      <c r="CX66" s="78" t="n">
        <v>0</v>
      </c>
      <c r="CY66" s="78" t="n">
        <v>0</v>
      </c>
      <c r="CZ66" s="78" t="n">
        <v>0</v>
      </c>
      <c r="DA66" s="78" t="n">
        <v>0</v>
      </c>
      <c r="DB66" s="78" t="n">
        <v>0</v>
      </c>
      <c r="DC66" s="78" t="n">
        <v>0</v>
      </c>
      <c r="DD66" s="78" t="n">
        <v>0</v>
      </c>
      <c r="DE66" s="81" t="n">
        <v>0</v>
      </c>
      <c r="DF66" s="82" t="n">
        <v>58353676.5405294</v>
      </c>
      <c r="DG66" s="82" t="n">
        <v>3944620.34649986</v>
      </c>
      <c r="DH66" s="82" t="n">
        <v>0</v>
      </c>
      <c r="DI66" s="82" t="n">
        <v>516794.445718037</v>
      </c>
      <c r="DJ66" s="82" t="n">
        <v>1655649.68729122</v>
      </c>
      <c r="DK66" s="82" t="n">
        <v>13882357.0557358</v>
      </c>
      <c r="DL66" s="82" t="n">
        <v>162619.284079358</v>
      </c>
      <c r="DM66" s="82" t="n">
        <v>5679.80235290807</v>
      </c>
      <c r="DN66" s="83" t="n">
        <v>78521397.16220661</v>
      </c>
    </row>
    <row r="67" ht="14.5" customHeight="1">
      <c r="A67" s="75" t="inlineStr">
        <is>
          <t>321 - Pasta de papel, papel y cartón</t>
        </is>
      </c>
      <c r="B67" s="76" t="inlineStr">
        <is>
          <t>321</t>
        </is>
      </c>
      <c r="C67" s="77" t="n">
        <v>0</v>
      </c>
      <c r="D67" s="78" t="n">
        <v>0</v>
      </c>
      <c r="E67" s="78" t="n">
        <v>0</v>
      </c>
      <c r="F67" s="78" t="n">
        <v>0</v>
      </c>
      <c r="G67" s="78" t="n">
        <v>0</v>
      </c>
      <c r="H67" s="78" t="n">
        <v>0</v>
      </c>
      <c r="I67" s="78" t="n">
        <v>0</v>
      </c>
      <c r="J67" s="78" t="n">
        <v>0</v>
      </c>
      <c r="K67" s="78" t="n">
        <v>0</v>
      </c>
      <c r="L67" s="78" t="n">
        <v>0</v>
      </c>
      <c r="M67" s="78" t="n">
        <v>0</v>
      </c>
      <c r="N67" s="78" t="n">
        <v>0</v>
      </c>
      <c r="O67" s="78" t="n">
        <v>0</v>
      </c>
      <c r="P67" s="78" t="n">
        <v>42884.4314522552</v>
      </c>
      <c r="Q67" s="78" t="n">
        <v>0</v>
      </c>
      <c r="R67" s="78" t="n">
        <v>0</v>
      </c>
      <c r="S67" s="78" t="n">
        <v>0</v>
      </c>
      <c r="T67" s="78" t="n">
        <v>0</v>
      </c>
      <c r="U67" s="78" t="n">
        <v>0</v>
      </c>
      <c r="V67" s="78" t="n">
        <v>0</v>
      </c>
      <c r="W67" s="78" t="n">
        <v>0</v>
      </c>
      <c r="X67" s="78" t="n">
        <v>0</v>
      </c>
      <c r="Y67" s="78" t="n">
        <v>0</v>
      </c>
      <c r="Z67" s="78" t="n">
        <v>0</v>
      </c>
      <c r="AA67" s="78" t="n">
        <v>0</v>
      </c>
      <c r="AB67" s="78" t="n">
        <v>0</v>
      </c>
      <c r="AC67" s="78" t="n">
        <v>0</v>
      </c>
      <c r="AD67" s="78" t="n">
        <v>0</v>
      </c>
      <c r="AE67" s="78" t="n">
        <v>26226.1151718427</v>
      </c>
      <c r="AF67" s="78" t="n">
        <v>0</v>
      </c>
      <c r="AG67" s="78" t="n">
        <v>0</v>
      </c>
      <c r="AH67" s="78" t="n">
        <v>0</v>
      </c>
      <c r="AI67" s="78" t="n">
        <v>253374.105126628</v>
      </c>
      <c r="AJ67" s="78" t="n">
        <v>348911203.980344</v>
      </c>
      <c r="AK67" s="78" t="n">
        <v>44546.2518497765</v>
      </c>
      <c r="AL67" s="78" t="n">
        <v>14995140.9274951</v>
      </c>
      <c r="AM67" s="78" t="n">
        <v>0</v>
      </c>
      <c r="AN67" s="78" t="n">
        <v>0</v>
      </c>
      <c r="AO67" s="78" t="n">
        <v>0</v>
      </c>
      <c r="AP67" s="78" t="n">
        <v>0</v>
      </c>
      <c r="AQ67" s="78" t="n">
        <v>403864.143266269</v>
      </c>
      <c r="AR67" s="78" t="n">
        <v>0</v>
      </c>
      <c r="AS67" s="78" t="n">
        <v>931888.953488959</v>
      </c>
      <c r="AT67" s="78" t="n">
        <v>0</v>
      </c>
      <c r="AU67" s="78" t="n">
        <v>106069.344219629</v>
      </c>
      <c r="AV67" s="78" t="n">
        <v>0</v>
      </c>
      <c r="AW67" s="78" t="n">
        <v>0</v>
      </c>
      <c r="AX67" s="78" t="n">
        <v>0</v>
      </c>
      <c r="AY67" s="78" t="n">
        <v>0</v>
      </c>
      <c r="AZ67" s="78" t="n">
        <v>0</v>
      </c>
      <c r="BA67" s="78" t="n">
        <v>0</v>
      </c>
      <c r="BB67" s="78" t="n">
        <v>0</v>
      </c>
      <c r="BC67" s="78" t="n">
        <v>0</v>
      </c>
      <c r="BD67" s="78" t="n">
        <v>0</v>
      </c>
      <c r="BE67" s="78" t="n">
        <v>0</v>
      </c>
      <c r="BF67" s="78" t="n">
        <v>0</v>
      </c>
      <c r="BG67" s="78" t="n">
        <v>0</v>
      </c>
      <c r="BH67" s="78" t="n">
        <v>0</v>
      </c>
      <c r="BI67" s="78" t="n">
        <v>0</v>
      </c>
      <c r="BJ67" s="78" t="n">
        <v>0</v>
      </c>
      <c r="BK67" s="78" t="n">
        <v>0</v>
      </c>
      <c r="BL67" s="78" t="n">
        <v>0</v>
      </c>
      <c r="BM67" s="78" t="n">
        <v>0</v>
      </c>
      <c r="BN67" s="78" t="n">
        <v>238744.6858874</v>
      </c>
      <c r="BO67" s="78" t="n">
        <v>2325704.18282176</v>
      </c>
      <c r="BP67" s="78" t="n">
        <v>0</v>
      </c>
      <c r="BQ67" s="78" t="n">
        <v>0</v>
      </c>
      <c r="BR67" s="78" t="n">
        <v>0</v>
      </c>
      <c r="BS67" s="78" t="n">
        <v>0</v>
      </c>
      <c r="BT67" s="78" t="n">
        <v>0</v>
      </c>
      <c r="BU67" s="78" t="n">
        <v>0</v>
      </c>
      <c r="BV67" s="78" t="n">
        <v>0</v>
      </c>
      <c r="BW67" s="78" t="n">
        <v>0</v>
      </c>
      <c r="BX67" s="78" t="n">
        <v>0</v>
      </c>
      <c r="BY67" s="78" t="n">
        <v>0</v>
      </c>
      <c r="BZ67" s="78" t="n">
        <v>0</v>
      </c>
      <c r="CA67" s="78" t="n">
        <v>0</v>
      </c>
      <c r="CB67" s="78" t="n">
        <v>0</v>
      </c>
      <c r="CC67" s="78" t="n">
        <v>0</v>
      </c>
      <c r="CD67" s="78" t="n">
        <v>0</v>
      </c>
      <c r="CE67" s="78" t="n">
        <v>0</v>
      </c>
      <c r="CF67" s="78" t="n">
        <v>0</v>
      </c>
      <c r="CG67" s="78" t="n">
        <v>0</v>
      </c>
      <c r="CH67" s="78" t="n">
        <v>0</v>
      </c>
      <c r="CI67" s="78" t="n">
        <v>0</v>
      </c>
      <c r="CJ67" s="78" t="n">
        <v>0</v>
      </c>
      <c r="CK67" s="78" t="n">
        <v>0</v>
      </c>
      <c r="CL67" s="78" t="n">
        <v>0</v>
      </c>
      <c r="CM67" s="78" t="n">
        <v>0</v>
      </c>
      <c r="CN67" s="78" t="n">
        <v>0</v>
      </c>
      <c r="CO67" s="78" t="n">
        <v>0</v>
      </c>
      <c r="CP67" s="78" t="n">
        <v>0</v>
      </c>
      <c r="CQ67" s="78" t="n">
        <v>0</v>
      </c>
      <c r="CR67" s="78" t="n">
        <v>0</v>
      </c>
      <c r="CS67" s="78" t="n">
        <v>0</v>
      </c>
      <c r="CT67" s="78" t="n">
        <v>0</v>
      </c>
      <c r="CU67" s="78" t="n">
        <v>0</v>
      </c>
      <c r="CV67" s="78" t="n">
        <v>0</v>
      </c>
      <c r="CW67" s="78" t="n">
        <v>0</v>
      </c>
      <c r="CX67" s="78" t="n">
        <v>0</v>
      </c>
      <c r="CY67" s="78" t="n">
        <v>0</v>
      </c>
      <c r="CZ67" s="78" t="n">
        <v>0</v>
      </c>
      <c r="DA67" s="78" t="n">
        <v>0</v>
      </c>
      <c r="DB67" s="78" t="n">
        <v>0</v>
      </c>
      <c r="DC67" s="78" t="n">
        <v>0</v>
      </c>
      <c r="DD67" s="78" t="n">
        <v>0</v>
      </c>
      <c r="DE67" s="81" t="n">
        <v>0</v>
      </c>
      <c r="DF67" s="82" t="n">
        <v>368279647.121124</v>
      </c>
      <c r="DG67" s="82" t="n">
        <v>60546128.6841681</v>
      </c>
      <c r="DH67" s="82" t="n">
        <v>0</v>
      </c>
      <c r="DI67" s="82" t="n">
        <v>3007328.82882332</v>
      </c>
      <c r="DJ67" s="82" t="n">
        <v>14734749.3926365</v>
      </c>
      <c r="DK67" s="82" t="n">
        <v>138262804.414578</v>
      </c>
      <c r="DL67" s="82" t="n">
        <v>30320511.0697401</v>
      </c>
      <c r="DM67" s="82" t="n">
        <v>87179.5037169904</v>
      </c>
      <c r="DN67" s="83" t="n">
        <v>615238349.014787</v>
      </c>
    </row>
    <row r="68" ht="14.5" customHeight="1">
      <c r="A68" s="75" t="inlineStr">
        <is>
          <t>322 - Libros, folletos y octavillas (excepto material de publicidad) impresos; mapas impresos; partituras impresas o manuscritas</t>
        </is>
      </c>
      <c r="B68" s="76" t="inlineStr">
        <is>
          <t>322</t>
        </is>
      </c>
      <c r="C68" s="77" t="n">
        <v>0</v>
      </c>
      <c r="D68" s="78" t="n">
        <v>0</v>
      </c>
      <c r="E68" s="78" t="n">
        <v>0</v>
      </c>
      <c r="F68" s="78" t="n">
        <v>0</v>
      </c>
      <c r="G68" s="78" t="n">
        <v>0</v>
      </c>
      <c r="H68" s="78" t="n">
        <v>0</v>
      </c>
      <c r="I68" s="78" t="n">
        <v>0</v>
      </c>
      <c r="J68" s="78" t="n">
        <v>0</v>
      </c>
      <c r="K68" s="78" t="n">
        <v>0</v>
      </c>
      <c r="L68" s="78" t="n">
        <v>0</v>
      </c>
      <c r="M68" s="78" t="n">
        <v>0</v>
      </c>
      <c r="N68" s="78" t="n">
        <v>0</v>
      </c>
      <c r="O68" s="78" t="n">
        <v>0</v>
      </c>
      <c r="P68" s="78" t="n">
        <v>0</v>
      </c>
      <c r="Q68" s="78" t="n">
        <v>0</v>
      </c>
      <c r="R68" s="78" t="n">
        <v>0</v>
      </c>
      <c r="S68" s="78" t="n">
        <v>0</v>
      </c>
      <c r="T68" s="78" t="n">
        <v>0</v>
      </c>
      <c r="U68" s="78" t="n">
        <v>0</v>
      </c>
      <c r="V68" s="78" t="n">
        <v>0</v>
      </c>
      <c r="W68" s="78" t="n">
        <v>0</v>
      </c>
      <c r="X68" s="78" t="n">
        <v>0</v>
      </c>
      <c r="Y68" s="78" t="n">
        <v>0</v>
      </c>
      <c r="Z68" s="78" t="n">
        <v>0</v>
      </c>
      <c r="AA68" s="78" t="n">
        <v>0</v>
      </c>
      <c r="AB68" s="78" t="n">
        <v>0</v>
      </c>
      <c r="AC68" s="78" t="n">
        <v>0</v>
      </c>
      <c r="AD68" s="78" t="n">
        <v>0</v>
      </c>
      <c r="AE68" s="78" t="n">
        <v>0</v>
      </c>
      <c r="AF68" s="78" t="n">
        <v>0</v>
      </c>
      <c r="AG68" s="78" t="n">
        <v>0</v>
      </c>
      <c r="AH68" s="78" t="n">
        <v>0</v>
      </c>
      <c r="AI68" s="78" t="n">
        <v>0</v>
      </c>
      <c r="AJ68" s="78" t="n">
        <v>131893.29714348</v>
      </c>
      <c r="AK68" s="78" t="n">
        <v>33120655.3385492</v>
      </c>
      <c r="AL68" s="78" t="n">
        <v>2286009.86862079</v>
      </c>
      <c r="AM68" s="78" t="n">
        <v>0</v>
      </c>
      <c r="AN68" s="78" t="n">
        <v>0</v>
      </c>
      <c r="AO68" s="78" t="n">
        <v>0</v>
      </c>
      <c r="AP68" s="78" t="n">
        <v>0</v>
      </c>
      <c r="AQ68" s="78" t="n">
        <v>0</v>
      </c>
      <c r="AR68" s="78" t="n">
        <v>0</v>
      </c>
      <c r="AS68" s="78" t="n">
        <v>0</v>
      </c>
      <c r="AT68" s="78" t="n">
        <v>0</v>
      </c>
      <c r="AU68" s="78" t="n">
        <v>0</v>
      </c>
      <c r="AV68" s="78" t="n">
        <v>0</v>
      </c>
      <c r="AW68" s="78" t="n">
        <v>0</v>
      </c>
      <c r="AX68" s="78" t="n">
        <v>0</v>
      </c>
      <c r="AY68" s="78" t="n">
        <v>0</v>
      </c>
      <c r="AZ68" s="78" t="n">
        <v>0</v>
      </c>
      <c r="BA68" s="78" t="n">
        <v>0</v>
      </c>
      <c r="BB68" s="78" t="n">
        <v>0</v>
      </c>
      <c r="BC68" s="78" t="n">
        <v>0</v>
      </c>
      <c r="BD68" s="78" t="n">
        <v>0</v>
      </c>
      <c r="BE68" s="78" t="n">
        <v>0</v>
      </c>
      <c r="BF68" s="78" t="n">
        <v>0</v>
      </c>
      <c r="BG68" s="78" t="n">
        <v>0</v>
      </c>
      <c r="BH68" s="78" t="n">
        <v>0</v>
      </c>
      <c r="BI68" s="78" t="n">
        <v>0</v>
      </c>
      <c r="BJ68" s="78" t="n">
        <v>0</v>
      </c>
      <c r="BK68" s="78" t="n">
        <v>0</v>
      </c>
      <c r="BL68" s="78" t="n">
        <v>0</v>
      </c>
      <c r="BM68" s="78" t="n">
        <v>0</v>
      </c>
      <c r="BN68" s="78" t="n">
        <v>0</v>
      </c>
      <c r="BO68" s="78" t="n">
        <v>0</v>
      </c>
      <c r="BP68" s="78" t="n">
        <v>0</v>
      </c>
      <c r="BQ68" s="78" t="n">
        <v>0</v>
      </c>
      <c r="BR68" s="78" t="n">
        <v>0</v>
      </c>
      <c r="BS68" s="78" t="n">
        <v>0</v>
      </c>
      <c r="BT68" s="78" t="n">
        <v>0</v>
      </c>
      <c r="BU68" s="78" t="n">
        <v>0</v>
      </c>
      <c r="BV68" s="78" t="n">
        <v>0</v>
      </c>
      <c r="BW68" s="78" t="n">
        <v>0</v>
      </c>
      <c r="BX68" s="78" t="n">
        <v>0</v>
      </c>
      <c r="BY68" s="78" t="n">
        <v>0</v>
      </c>
      <c r="BZ68" s="78" t="n">
        <v>0</v>
      </c>
      <c r="CA68" s="78" t="n">
        <v>0</v>
      </c>
      <c r="CB68" s="78" t="n">
        <v>0</v>
      </c>
      <c r="CC68" s="78" t="n">
        <v>0</v>
      </c>
      <c r="CD68" s="78" t="n">
        <v>0</v>
      </c>
      <c r="CE68" s="78" t="n">
        <v>0</v>
      </c>
      <c r="CF68" s="78" t="n">
        <v>0</v>
      </c>
      <c r="CG68" s="78" t="n">
        <v>0</v>
      </c>
      <c r="CH68" s="78" t="n">
        <v>0</v>
      </c>
      <c r="CI68" s="78" t="n">
        <v>0</v>
      </c>
      <c r="CJ68" s="78" t="n">
        <v>0</v>
      </c>
      <c r="CK68" s="78" t="n">
        <v>0</v>
      </c>
      <c r="CL68" s="78" t="n">
        <v>0</v>
      </c>
      <c r="CM68" s="78" t="n">
        <v>0</v>
      </c>
      <c r="CN68" s="78" t="n">
        <v>0</v>
      </c>
      <c r="CO68" s="78" t="n">
        <v>0</v>
      </c>
      <c r="CP68" s="78" t="n">
        <v>0</v>
      </c>
      <c r="CQ68" s="78" t="n">
        <v>0</v>
      </c>
      <c r="CR68" s="78" t="n">
        <v>0</v>
      </c>
      <c r="CS68" s="78" t="n">
        <v>0</v>
      </c>
      <c r="CT68" s="78" t="n">
        <v>0</v>
      </c>
      <c r="CU68" s="78" t="n">
        <v>0</v>
      </c>
      <c r="CV68" s="78" t="n">
        <v>0</v>
      </c>
      <c r="CW68" s="78" t="n">
        <v>0</v>
      </c>
      <c r="CX68" s="78" t="n">
        <v>0</v>
      </c>
      <c r="CY68" s="78" t="n">
        <v>0</v>
      </c>
      <c r="CZ68" s="78" t="n">
        <v>0</v>
      </c>
      <c r="DA68" s="78" t="n">
        <v>0</v>
      </c>
      <c r="DB68" s="78" t="n">
        <v>0</v>
      </c>
      <c r="DC68" s="78" t="n">
        <v>0</v>
      </c>
      <c r="DD68" s="78" t="n">
        <v>0</v>
      </c>
      <c r="DE68" s="81" t="n">
        <v>0</v>
      </c>
      <c r="DF68" s="82" t="n">
        <v>35538558.5043135</v>
      </c>
      <c r="DG68" s="82" t="n">
        <v>2897789.47694914</v>
      </c>
      <c r="DH68" s="82" t="n">
        <v>0</v>
      </c>
      <c r="DI68" s="82" t="n">
        <v>25813.9118090438</v>
      </c>
      <c r="DJ68" s="82" t="n">
        <v>2431062.36915915</v>
      </c>
      <c r="DK68" s="82" t="n">
        <v>27571356.6057496</v>
      </c>
      <c r="DL68" s="82" t="n">
        <v>0</v>
      </c>
      <c r="DM68" s="82" t="n">
        <v>4172.48557367781</v>
      </c>
      <c r="DN68" s="83" t="n">
        <v>68468753.3535541</v>
      </c>
    </row>
    <row r="69" ht="14.5" customHeight="1">
      <c r="A69" s="75" t="inlineStr">
        <is>
          <t>323 - Diarios, revistas y publicaciones periódicas, publicados por lo menos cuatro veces por semana. 324 - Diarios, revistas y publicaciones periódicas publicados menos de cuatro veces por semana</t>
        </is>
      </c>
      <c r="B69" s="76" t="inlineStr">
        <is>
          <t>323/324</t>
        </is>
      </c>
      <c r="C69" s="77" t="n">
        <v>0</v>
      </c>
      <c r="D69" s="78" t="n">
        <v>0</v>
      </c>
      <c r="E69" s="78" t="n">
        <v>0</v>
      </c>
      <c r="F69" s="78" t="n">
        <v>0</v>
      </c>
      <c r="G69" s="78" t="n">
        <v>0</v>
      </c>
      <c r="H69" s="78" t="n">
        <v>0</v>
      </c>
      <c r="I69" s="78" t="n">
        <v>0</v>
      </c>
      <c r="J69" s="78" t="n">
        <v>0</v>
      </c>
      <c r="K69" s="78" t="n">
        <v>0</v>
      </c>
      <c r="L69" s="78" t="n">
        <v>0</v>
      </c>
      <c r="M69" s="78" t="n">
        <v>0</v>
      </c>
      <c r="N69" s="78" t="n">
        <v>0</v>
      </c>
      <c r="O69" s="78" t="n">
        <v>0</v>
      </c>
      <c r="P69" s="78" t="n">
        <v>0</v>
      </c>
      <c r="Q69" s="78" t="n">
        <v>0</v>
      </c>
      <c r="R69" s="78" t="n">
        <v>0</v>
      </c>
      <c r="S69" s="78" t="n">
        <v>0</v>
      </c>
      <c r="T69" s="78" t="n">
        <v>0</v>
      </c>
      <c r="U69" s="78" t="n">
        <v>0</v>
      </c>
      <c r="V69" s="78" t="n">
        <v>0</v>
      </c>
      <c r="W69" s="78" t="n">
        <v>0</v>
      </c>
      <c r="X69" s="78" t="n">
        <v>0</v>
      </c>
      <c r="Y69" s="78" t="n">
        <v>0</v>
      </c>
      <c r="Z69" s="78" t="n">
        <v>0</v>
      </c>
      <c r="AA69" s="78" t="n">
        <v>0</v>
      </c>
      <c r="AB69" s="78" t="n">
        <v>0</v>
      </c>
      <c r="AC69" s="78" t="n">
        <v>0</v>
      </c>
      <c r="AD69" s="78" t="n">
        <v>0</v>
      </c>
      <c r="AE69" s="78" t="n">
        <v>0</v>
      </c>
      <c r="AF69" s="78" t="n">
        <v>0</v>
      </c>
      <c r="AG69" s="78" t="n">
        <v>0</v>
      </c>
      <c r="AH69" s="78" t="n">
        <v>0</v>
      </c>
      <c r="AI69" s="78" t="n">
        <v>0</v>
      </c>
      <c r="AJ69" s="78" t="n">
        <v>0</v>
      </c>
      <c r="AK69" s="78" t="n">
        <v>30000938.0779195</v>
      </c>
      <c r="AL69" s="78" t="n">
        <v>16344894</v>
      </c>
      <c r="AM69" s="78" t="n">
        <v>0</v>
      </c>
      <c r="AN69" s="78" t="n">
        <v>0</v>
      </c>
      <c r="AO69" s="78" t="n">
        <v>0</v>
      </c>
      <c r="AP69" s="78" t="n">
        <v>0</v>
      </c>
      <c r="AQ69" s="78" t="n">
        <v>0</v>
      </c>
      <c r="AR69" s="78" t="n">
        <v>0</v>
      </c>
      <c r="AS69" s="78" t="n">
        <v>0</v>
      </c>
      <c r="AT69" s="78" t="n">
        <v>0</v>
      </c>
      <c r="AU69" s="78" t="n">
        <v>0</v>
      </c>
      <c r="AV69" s="78" t="n">
        <v>0</v>
      </c>
      <c r="AW69" s="78" t="n">
        <v>0</v>
      </c>
      <c r="AX69" s="78" t="n">
        <v>0</v>
      </c>
      <c r="AY69" s="78" t="n">
        <v>0</v>
      </c>
      <c r="AZ69" s="78" t="n">
        <v>0</v>
      </c>
      <c r="BA69" s="78" t="n">
        <v>0</v>
      </c>
      <c r="BB69" s="78" t="n">
        <v>0</v>
      </c>
      <c r="BC69" s="78" t="n">
        <v>0</v>
      </c>
      <c r="BD69" s="78" t="n">
        <v>0</v>
      </c>
      <c r="BE69" s="78" t="n">
        <v>0</v>
      </c>
      <c r="BF69" s="78" t="n">
        <v>0</v>
      </c>
      <c r="BG69" s="78" t="n">
        <v>0</v>
      </c>
      <c r="BH69" s="78" t="n">
        <v>0</v>
      </c>
      <c r="BI69" s="78" t="n">
        <v>0</v>
      </c>
      <c r="BJ69" s="78" t="n">
        <v>0</v>
      </c>
      <c r="BK69" s="78" t="n">
        <v>0</v>
      </c>
      <c r="BL69" s="78" t="n">
        <v>0</v>
      </c>
      <c r="BM69" s="78" t="n">
        <v>0</v>
      </c>
      <c r="BN69" s="78" t="n">
        <v>0</v>
      </c>
      <c r="BO69" s="78" t="n">
        <v>0</v>
      </c>
      <c r="BP69" s="78" t="n">
        <v>0</v>
      </c>
      <c r="BQ69" s="78" t="n">
        <v>0</v>
      </c>
      <c r="BR69" s="78" t="n">
        <v>0</v>
      </c>
      <c r="BS69" s="78" t="n">
        <v>0</v>
      </c>
      <c r="BT69" s="78" t="n">
        <v>0</v>
      </c>
      <c r="BU69" s="78" t="n">
        <v>0</v>
      </c>
      <c r="BV69" s="78" t="n">
        <v>0</v>
      </c>
      <c r="BW69" s="78" t="n">
        <v>0</v>
      </c>
      <c r="BX69" s="78" t="n">
        <v>0</v>
      </c>
      <c r="BY69" s="78" t="n">
        <v>0</v>
      </c>
      <c r="BZ69" s="78" t="n">
        <v>0</v>
      </c>
      <c r="CA69" s="78" t="n">
        <v>0</v>
      </c>
      <c r="CB69" s="78" t="n">
        <v>0</v>
      </c>
      <c r="CC69" s="78" t="n">
        <v>0</v>
      </c>
      <c r="CD69" s="78" t="n">
        <v>0</v>
      </c>
      <c r="CE69" s="78" t="n">
        <v>0</v>
      </c>
      <c r="CF69" s="78" t="n">
        <v>0</v>
      </c>
      <c r="CG69" s="78" t="n">
        <v>0</v>
      </c>
      <c r="CH69" s="78" t="n">
        <v>0</v>
      </c>
      <c r="CI69" s="78" t="n">
        <v>0</v>
      </c>
      <c r="CJ69" s="78" t="n">
        <v>0</v>
      </c>
      <c r="CK69" s="78" t="n">
        <v>0</v>
      </c>
      <c r="CL69" s="78" t="n">
        <v>0</v>
      </c>
      <c r="CM69" s="78" t="n">
        <v>0</v>
      </c>
      <c r="CN69" s="78" t="n">
        <v>0</v>
      </c>
      <c r="CO69" s="78" t="n">
        <v>0</v>
      </c>
      <c r="CP69" s="78" t="n">
        <v>0</v>
      </c>
      <c r="CQ69" s="78" t="n">
        <v>0</v>
      </c>
      <c r="CR69" s="78" t="n">
        <v>0</v>
      </c>
      <c r="CS69" s="78" t="n">
        <v>0</v>
      </c>
      <c r="CT69" s="78" t="n">
        <v>0</v>
      </c>
      <c r="CU69" s="78" t="n">
        <v>0</v>
      </c>
      <c r="CV69" s="78" t="n">
        <v>0</v>
      </c>
      <c r="CW69" s="78" t="n">
        <v>0</v>
      </c>
      <c r="CX69" s="78" t="n">
        <v>0</v>
      </c>
      <c r="CY69" s="78" t="n">
        <v>0</v>
      </c>
      <c r="CZ69" s="78" t="n">
        <v>0</v>
      </c>
      <c r="DA69" s="78" t="n">
        <v>0</v>
      </c>
      <c r="DB69" s="78" t="n">
        <v>0</v>
      </c>
      <c r="DC69" s="78" t="n">
        <v>0</v>
      </c>
      <c r="DD69" s="78" t="n">
        <v>0</v>
      </c>
      <c r="DE69" s="81" t="n">
        <v>0</v>
      </c>
      <c r="DF69" s="82" t="n">
        <v>46345832.0779195</v>
      </c>
      <c r="DG69" s="82" t="n">
        <v>92470.8086256097</v>
      </c>
      <c r="DH69" s="82" t="n">
        <v>0</v>
      </c>
      <c r="DI69" s="82" t="n">
        <v>0</v>
      </c>
      <c r="DJ69" s="82" t="n">
        <v>2997466.36872333</v>
      </c>
      <c r="DK69" s="82" t="n">
        <v>32863015.6118735</v>
      </c>
      <c r="DL69" s="82" t="n">
        <v>0</v>
      </c>
      <c r="DM69" s="82" t="n">
        <v>133.147393227104</v>
      </c>
      <c r="DN69" s="83" t="n">
        <v>82298918.0145351</v>
      </c>
    </row>
    <row r="70" ht="14.5" customHeight="1">
      <c r="A70" s="75" t="inlineStr">
        <is>
          <t>325 - Sellos de correos, talonarios de cheques, billetes de banco, certificados de acciones, tarjetas postales, tarjetas de felicitación, material de publicidad, grabados y otros impresos</t>
        </is>
      </c>
      <c r="B70" s="76" t="inlineStr">
        <is>
          <t>325</t>
        </is>
      </c>
      <c r="C70" s="77" t="n">
        <v>0</v>
      </c>
      <c r="D70" s="78" t="n">
        <v>0</v>
      </c>
      <c r="E70" s="78" t="n">
        <v>0</v>
      </c>
      <c r="F70" s="78" t="n">
        <v>0</v>
      </c>
      <c r="G70" s="78" t="n">
        <v>0</v>
      </c>
      <c r="H70" s="78" t="n">
        <v>0</v>
      </c>
      <c r="I70" s="78" t="n">
        <v>0</v>
      </c>
      <c r="J70" s="78" t="n">
        <v>0</v>
      </c>
      <c r="K70" s="78" t="n">
        <v>0</v>
      </c>
      <c r="L70" s="78" t="n">
        <v>0</v>
      </c>
      <c r="M70" s="78" t="n">
        <v>0</v>
      </c>
      <c r="N70" s="78" t="n">
        <v>0</v>
      </c>
      <c r="O70" s="78" t="n">
        <v>0</v>
      </c>
      <c r="P70" s="78" t="n">
        <v>0</v>
      </c>
      <c r="Q70" s="78" t="n">
        <v>0</v>
      </c>
      <c r="R70" s="78" t="n">
        <v>0</v>
      </c>
      <c r="S70" s="78" t="n">
        <v>0</v>
      </c>
      <c r="T70" s="78" t="n">
        <v>0</v>
      </c>
      <c r="U70" s="78" t="n">
        <v>0</v>
      </c>
      <c r="V70" s="78" t="n">
        <v>0</v>
      </c>
      <c r="W70" s="78" t="n">
        <v>0</v>
      </c>
      <c r="X70" s="78" t="n">
        <v>0</v>
      </c>
      <c r="Y70" s="78" t="n">
        <v>0</v>
      </c>
      <c r="Z70" s="78" t="n">
        <v>0</v>
      </c>
      <c r="AA70" s="78" t="n">
        <v>0</v>
      </c>
      <c r="AB70" s="78" t="n">
        <v>0</v>
      </c>
      <c r="AC70" s="78" t="n">
        <v>0</v>
      </c>
      <c r="AD70" s="78" t="n">
        <v>0</v>
      </c>
      <c r="AE70" s="78" t="n">
        <v>0</v>
      </c>
      <c r="AF70" s="78" t="n">
        <v>0</v>
      </c>
      <c r="AG70" s="78" t="n">
        <v>0</v>
      </c>
      <c r="AH70" s="78" t="n">
        <v>0</v>
      </c>
      <c r="AI70" s="78" t="n">
        <v>0</v>
      </c>
      <c r="AJ70" s="78" t="n">
        <v>863286</v>
      </c>
      <c r="AK70" s="78" t="n">
        <v>2391556.77815802</v>
      </c>
      <c r="AL70" s="78" t="n">
        <v>31378522.4596717</v>
      </c>
      <c r="AM70" s="78" t="n">
        <v>0</v>
      </c>
      <c r="AN70" s="78" t="n">
        <v>0</v>
      </c>
      <c r="AO70" s="78" t="n">
        <v>0</v>
      </c>
      <c r="AP70" s="78" t="n">
        <v>0</v>
      </c>
      <c r="AQ70" s="78" t="n">
        <v>127232.91861492</v>
      </c>
      <c r="AR70" s="78" t="n">
        <v>0</v>
      </c>
      <c r="AS70" s="78" t="n">
        <v>33273.8178115221</v>
      </c>
      <c r="AT70" s="78" t="n">
        <v>0</v>
      </c>
      <c r="AU70" s="78" t="n">
        <v>0</v>
      </c>
      <c r="AV70" s="78" t="n">
        <v>0</v>
      </c>
      <c r="AW70" s="78" t="n">
        <v>0</v>
      </c>
      <c r="AX70" s="78" t="n">
        <v>0</v>
      </c>
      <c r="AY70" s="78" t="n">
        <v>0</v>
      </c>
      <c r="AZ70" s="78" t="n">
        <v>0</v>
      </c>
      <c r="BA70" s="78" t="n">
        <v>0</v>
      </c>
      <c r="BB70" s="78" t="n">
        <v>0</v>
      </c>
      <c r="BC70" s="78" t="n">
        <v>0</v>
      </c>
      <c r="BD70" s="78" t="n">
        <v>0</v>
      </c>
      <c r="BE70" s="78" t="n">
        <v>0</v>
      </c>
      <c r="BF70" s="78" t="n">
        <v>0</v>
      </c>
      <c r="BG70" s="78" t="n">
        <v>0</v>
      </c>
      <c r="BH70" s="78" t="n">
        <v>0</v>
      </c>
      <c r="BI70" s="78" t="n">
        <v>0</v>
      </c>
      <c r="BJ70" s="78" t="n">
        <v>0</v>
      </c>
      <c r="BK70" s="78" t="n">
        <v>0</v>
      </c>
      <c r="BL70" s="78" t="n">
        <v>0</v>
      </c>
      <c r="BM70" s="78" t="n">
        <v>0</v>
      </c>
      <c r="BN70" s="78" t="n">
        <v>823745.997885515</v>
      </c>
      <c r="BO70" s="78" t="n">
        <v>0</v>
      </c>
      <c r="BP70" s="78" t="n">
        <v>0</v>
      </c>
      <c r="BQ70" s="78" t="n">
        <v>0</v>
      </c>
      <c r="BR70" s="78" t="n">
        <v>0</v>
      </c>
      <c r="BS70" s="78" t="n">
        <v>0</v>
      </c>
      <c r="BT70" s="78" t="n">
        <v>0</v>
      </c>
      <c r="BU70" s="78" t="n">
        <v>0</v>
      </c>
      <c r="BV70" s="78" t="n">
        <v>0</v>
      </c>
      <c r="BW70" s="78" t="n">
        <v>0</v>
      </c>
      <c r="BX70" s="78" t="n">
        <v>0</v>
      </c>
      <c r="BY70" s="78" t="n">
        <v>0</v>
      </c>
      <c r="BZ70" s="78" t="n">
        <v>0</v>
      </c>
      <c r="CA70" s="78" t="n">
        <v>0</v>
      </c>
      <c r="CB70" s="78" t="n">
        <v>0</v>
      </c>
      <c r="CC70" s="78" t="n">
        <v>0</v>
      </c>
      <c r="CD70" s="78" t="n">
        <v>0</v>
      </c>
      <c r="CE70" s="78" t="n">
        <v>0</v>
      </c>
      <c r="CF70" s="78" t="n">
        <v>0</v>
      </c>
      <c r="CG70" s="78" t="n">
        <v>0</v>
      </c>
      <c r="CH70" s="78" t="n">
        <v>0</v>
      </c>
      <c r="CI70" s="78" t="n">
        <v>0</v>
      </c>
      <c r="CJ70" s="78" t="n">
        <v>0</v>
      </c>
      <c r="CK70" s="78" t="n">
        <v>0</v>
      </c>
      <c r="CL70" s="78" t="n">
        <v>0</v>
      </c>
      <c r="CM70" s="78" t="n">
        <v>0</v>
      </c>
      <c r="CN70" s="78" t="n">
        <v>0</v>
      </c>
      <c r="CO70" s="78" t="n">
        <v>0</v>
      </c>
      <c r="CP70" s="78" t="n">
        <v>0</v>
      </c>
      <c r="CQ70" s="78" t="n">
        <v>0</v>
      </c>
      <c r="CR70" s="78" t="n">
        <v>0</v>
      </c>
      <c r="CS70" s="78" t="n">
        <v>0</v>
      </c>
      <c r="CT70" s="78" t="n">
        <v>0</v>
      </c>
      <c r="CU70" s="78" t="n">
        <v>0</v>
      </c>
      <c r="CV70" s="78" t="n">
        <v>0</v>
      </c>
      <c r="CW70" s="78" t="n">
        <v>0</v>
      </c>
      <c r="CX70" s="78" t="n">
        <v>0</v>
      </c>
      <c r="CY70" s="78" t="n">
        <v>0</v>
      </c>
      <c r="CZ70" s="78" t="n">
        <v>0</v>
      </c>
      <c r="DA70" s="78" t="n">
        <v>0</v>
      </c>
      <c r="DB70" s="78" t="n">
        <v>0</v>
      </c>
      <c r="DC70" s="78" t="n">
        <v>0</v>
      </c>
      <c r="DD70" s="78" t="n">
        <v>0</v>
      </c>
      <c r="DE70" s="81" t="n">
        <v>0</v>
      </c>
      <c r="DF70" s="82" t="n">
        <v>35617617.9721417</v>
      </c>
      <c r="DG70" s="82" t="n">
        <v>477796.393566152</v>
      </c>
      <c r="DH70" s="82" t="n">
        <v>0</v>
      </c>
      <c r="DI70" s="82" t="n">
        <v>90070.8601335616</v>
      </c>
      <c r="DJ70" s="82" t="n">
        <v>1811130.91466912</v>
      </c>
      <c r="DK70" s="82" t="n">
        <v>20534401.8717908</v>
      </c>
      <c r="DL70" s="82" t="n">
        <v>39253.7934567001</v>
      </c>
      <c r="DM70" s="82" t="n">
        <v>687.972185408405</v>
      </c>
      <c r="DN70" s="83" t="n">
        <v>58570959.7779434</v>
      </c>
    </row>
    <row r="71" ht="14.5" customHeight="1">
      <c r="A71" s="75" t="inlineStr">
        <is>
          <t>326 - Libros de registro, libros de contabilidad, cuadernillos de notas, bloques para cartas, agendas y artículos análogos, secantes, encuadernadores, clasificadores para archivos, formularios y otros artículos de escritorio, de papel o cartón</t>
        </is>
      </c>
      <c r="B71" s="76" t="inlineStr">
        <is>
          <t>326</t>
        </is>
      </c>
      <c r="C71" s="77" t="n">
        <v>0</v>
      </c>
      <c r="D71" s="78" t="n">
        <v>0</v>
      </c>
      <c r="E71" s="78" t="n">
        <v>0</v>
      </c>
      <c r="F71" s="78" t="n">
        <v>0</v>
      </c>
      <c r="G71" s="78" t="n">
        <v>0</v>
      </c>
      <c r="H71" s="78" t="n">
        <v>0</v>
      </c>
      <c r="I71" s="78" t="n">
        <v>0</v>
      </c>
      <c r="J71" s="78" t="n">
        <v>0</v>
      </c>
      <c r="K71" s="78" t="n">
        <v>0</v>
      </c>
      <c r="L71" s="78" t="n">
        <v>0</v>
      </c>
      <c r="M71" s="78" t="n">
        <v>0</v>
      </c>
      <c r="N71" s="78" t="n">
        <v>0</v>
      </c>
      <c r="O71" s="78" t="n">
        <v>0</v>
      </c>
      <c r="P71" s="78" t="n">
        <v>0</v>
      </c>
      <c r="Q71" s="78" t="n">
        <v>0</v>
      </c>
      <c r="R71" s="78" t="n">
        <v>0</v>
      </c>
      <c r="S71" s="78" t="n">
        <v>0</v>
      </c>
      <c r="T71" s="78" t="n">
        <v>0</v>
      </c>
      <c r="U71" s="78" t="n">
        <v>0</v>
      </c>
      <c r="V71" s="78" t="n">
        <v>0</v>
      </c>
      <c r="W71" s="78" t="n">
        <v>0</v>
      </c>
      <c r="X71" s="78" t="n">
        <v>0</v>
      </c>
      <c r="Y71" s="78" t="n">
        <v>0</v>
      </c>
      <c r="Z71" s="78" t="n">
        <v>0</v>
      </c>
      <c r="AA71" s="78" t="n">
        <v>0</v>
      </c>
      <c r="AB71" s="78" t="n">
        <v>0</v>
      </c>
      <c r="AC71" s="78" t="n">
        <v>0</v>
      </c>
      <c r="AD71" s="78" t="n">
        <v>0</v>
      </c>
      <c r="AE71" s="78" t="n">
        <v>0</v>
      </c>
      <c r="AF71" s="78" t="n">
        <v>0</v>
      </c>
      <c r="AG71" s="78" t="n">
        <v>0</v>
      </c>
      <c r="AH71" s="78" t="n">
        <v>0</v>
      </c>
      <c r="AI71" s="78" t="n">
        <v>0</v>
      </c>
      <c r="AJ71" s="78" t="n">
        <v>7637855.43330855</v>
      </c>
      <c r="AK71" s="78" t="n">
        <v>356562.084508527</v>
      </c>
      <c r="AL71" s="78" t="n">
        <v>53161075.167515</v>
      </c>
      <c r="AM71" s="78" t="n">
        <v>0</v>
      </c>
      <c r="AN71" s="78" t="n">
        <v>0</v>
      </c>
      <c r="AO71" s="78" t="n">
        <v>0</v>
      </c>
      <c r="AP71" s="78" t="n">
        <v>0</v>
      </c>
      <c r="AQ71" s="78" t="n">
        <v>0</v>
      </c>
      <c r="AR71" s="78" t="n">
        <v>0</v>
      </c>
      <c r="AS71" s="78" t="n">
        <v>0</v>
      </c>
      <c r="AT71" s="78" t="n">
        <v>0</v>
      </c>
      <c r="AU71" s="78" t="n">
        <v>0</v>
      </c>
      <c r="AV71" s="78" t="n">
        <v>0</v>
      </c>
      <c r="AW71" s="78" t="n">
        <v>0</v>
      </c>
      <c r="AX71" s="78" t="n">
        <v>0</v>
      </c>
      <c r="AY71" s="78" t="n">
        <v>0</v>
      </c>
      <c r="AZ71" s="78" t="n">
        <v>0</v>
      </c>
      <c r="BA71" s="78" t="n">
        <v>0</v>
      </c>
      <c r="BB71" s="78" t="n">
        <v>0</v>
      </c>
      <c r="BC71" s="78" t="n">
        <v>0</v>
      </c>
      <c r="BD71" s="78" t="n">
        <v>0</v>
      </c>
      <c r="BE71" s="78" t="n">
        <v>0</v>
      </c>
      <c r="BF71" s="78" t="n">
        <v>0</v>
      </c>
      <c r="BG71" s="78" t="n">
        <v>0</v>
      </c>
      <c r="BH71" s="78" t="n">
        <v>0</v>
      </c>
      <c r="BI71" s="78" t="n">
        <v>0</v>
      </c>
      <c r="BJ71" s="78" t="n">
        <v>0</v>
      </c>
      <c r="BK71" s="78" t="n">
        <v>0</v>
      </c>
      <c r="BL71" s="78" t="n">
        <v>0</v>
      </c>
      <c r="BM71" s="78" t="n">
        <v>0</v>
      </c>
      <c r="BN71" s="78" t="n">
        <v>626719.020964522</v>
      </c>
      <c r="BO71" s="78" t="n">
        <v>0</v>
      </c>
      <c r="BP71" s="78" t="n">
        <v>0</v>
      </c>
      <c r="BQ71" s="78" t="n">
        <v>0</v>
      </c>
      <c r="BR71" s="78" t="n">
        <v>0</v>
      </c>
      <c r="BS71" s="78" t="n">
        <v>0</v>
      </c>
      <c r="BT71" s="78" t="n">
        <v>0</v>
      </c>
      <c r="BU71" s="78" t="n">
        <v>0</v>
      </c>
      <c r="BV71" s="78" t="n">
        <v>0</v>
      </c>
      <c r="BW71" s="78" t="n">
        <v>0</v>
      </c>
      <c r="BX71" s="78" t="n">
        <v>0</v>
      </c>
      <c r="BY71" s="78" t="n">
        <v>0</v>
      </c>
      <c r="BZ71" s="78" t="n">
        <v>0</v>
      </c>
      <c r="CA71" s="78" t="n">
        <v>0</v>
      </c>
      <c r="CB71" s="78" t="n">
        <v>0</v>
      </c>
      <c r="CC71" s="78" t="n">
        <v>0</v>
      </c>
      <c r="CD71" s="78" t="n">
        <v>0</v>
      </c>
      <c r="CE71" s="78" t="n">
        <v>0</v>
      </c>
      <c r="CF71" s="78" t="n">
        <v>0</v>
      </c>
      <c r="CG71" s="78" t="n">
        <v>0</v>
      </c>
      <c r="CH71" s="78" t="n">
        <v>0</v>
      </c>
      <c r="CI71" s="78" t="n">
        <v>0</v>
      </c>
      <c r="CJ71" s="78" t="n">
        <v>0</v>
      </c>
      <c r="CK71" s="78" t="n">
        <v>0</v>
      </c>
      <c r="CL71" s="78" t="n">
        <v>0</v>
      </c>
      <c r="CM71" s="78" t="n">
        <v>0</v>
      </c>
      <c r="CN71" s="78" t="n">
        <v>0</v>
      </c>
      <c r="CO71" s="78" t="n">
        <v>0</v>
      </c>
      <c r="CP71" s="78" t="n">
        <v>0</v>
      </c>
      <c r="CQ71" s="78" t="n">
        <v>0</v>
      </c>
      <c r="CR71" s="78" t="n">
        <v>0</v>
      </c>
      <c r="CS71" s="78" t="n">
        <v>0</v>
      </c>
      <c r="CT71" s="78" t="n">
        <v>0</v>
      </c>
      <c r="CU71" s="78" t="n">
        <v>0</v>
      </c>
      <c r="CV71" s="78" t="n">
        <v>0</v>
      </c>
      <c r="CW71" s="78" t="n">
        <v>0</v>
      </c>
      <c r="CX71" s="78" t="n">
        <v>0</v>
      </c>
      <c r="CY71" s="78" t="n">
        <v>0</v>
      </c>
      <c r="CZ71" s="78" t="n">
        <v>0</v>
      </c>
      <c r="DA71" s="78" t="n">
        <v>0</v>
      </c>
      <c r="DB71" s="78" t="n">
        <v>0</v>
      </c>
      <c r="DC71" s="78" t="n">
        <v>0</v>
      </c>
      <c r="DD71" s="78" t="n">
        <v>0</v>
      </c>
      <c r="DE71" s="81" t="n">
        <v>0</v>
      </c>
      <c r="DF71" s="82" t="n">
        <v>61782211.7062966</v>
      </c>
      <c r="DG71" s="82" t="n">
        <v>354573.999934306</v>
      </c>
      <c r="DH71" s="82" t="n">
        <v>0</v>
      </c>
      <c r="DI71" s="82" t="n">
        <v>46477.8264828962</v>
      </c>
      <c r="DJ71" s="82" t="n">
        <v>1386357.3985483</v>
      </c>
      <c r="DK71" s="82" t="n">
        <v>10611930.3638251</v>
      </c>
      <c r="DL71" s="82" t="n">
        <v>1374467.60065065</v>
      </c>
      <c r="DM71" s="82" t="n">
        <v>510.546025270538</v>
      </c>
      <c r="DN71" s="83" t="n">
        <v>75556529.44176321</v>
      </c>
    </row>
    <row r="72" ht="14.5" customHeight="1">
      <c r="A72" s="75" t="inlineStr">
        <is>
          <t>327 - Tipos de imprenta, planchas o cilindros preparados para las artes gráficas, piedras litográficas impresas u otros elementos de impresión</t>
        </is>
      </c>
      <c r="B72" s="76" t="inlineStr">
        <is>
          <t>327</t>
        </is>
      </c>
      <c r="C72" s="77" t="n">
        <v>0</v>
      </c>
      <c r="D72" s="78" t="n">
        <v>0</v>
      </c>
      <c r="E72" s="78" t="n">
        <v>0</v>
      </c>
      <c r="F72" s="78" t="n">
        <v>0</v>
      </c>
      <c r="G72" s="78" t="n">
        <v>0</v>
      </c>
      <c r="H72" s="78" t="n">
        <v>0</v>
      </c>
      <c r="I72" s="78" t="n">
        <v>0</v>
      </c>
      <c r="J72" s="78" t="n">
        <v>0</v>
      </c>
      <c r="K72" s="78" t="n">
        <v>0</v>
      </c>
      <c r="L72" s="78" t="n">
        <v>0</v>
      </c>
      <c r="M72" s="78" t="n">
        <v>0</v>
      </c>
      <c r="N72" s="78" t="n">
        <v>0</v>
      </c>
      <c r="O72" s="78" t="n">
        <v>0</v>
      </c>
      <c r="P72" s="78" t="n">
        <v>0</v>
      </c>
      <c r="Q72" s="78" t="n">
        <v>0</v>
      </c>
      <c r="R72" s="78" t="n">
        <v>0</v>
      </c>
      <c r="S72" s="78" t="n">
        <v>0</v>
      </c>
      <c r="T72" s="78" t="n">
        <v>0</v>
      </c>
      <c r="U72" s="78" t="n">
        <v>0</v>
      </c>
      <c r="V72" s="78" t="n">
        <v>0</v>
      </c>
      <c r="W72" s="78" t="n">
        <v>0</v>
      </c>
      <c r="X72" s="78" t="n">
        <v>0</v>
      </c>
      <c r="Y72" s="78" t="n">
        <v>0</v>
      </c>
      <c r="Z72" s="78" t="n">
        <v>0</v>
      </c>
      <c r="AA72" s="78" t="n">
        <v>0</v>
      </c>
      <c r="AB72" s="78" t="n">
        <v>0</v>
      </c>
      <c r="AC72" s="78" t="n">
        <v>0</v>
      </c>
      <c r="AD72" s="78" t="n">
        <v>0</v>
      </c>
      <c r="AE72" s="78" t="n">
        <v>0</v>
      </c>
      <c r="AF72" s="78" t="n">
        <v>0</v>
      </c>
      <c r="AG72" s="78" t="n">
        <v>0</v>
      </c>
      <c r="AH72" s="78" t="n">
        <v>0</v>
      </c>
      <c r="AI72" s="78" t="n">
        <v>0</v>
      </c>
      <c r="AJ72" s="78" t="n">
        <v>0</v>
      </c>
      <c r="AK72" s="78" t="n">
        <v>0</v>
      </c>
      <c r="AL72" s="78" t="n">
        <v>3311078.99791589</v>
      </c>
      <c r="AM72" s="78" t="n">
        <v>0</v>
      </c>
      <c r="AN72" s="78" t="n">
        <v>0</v>
      </c>
      <c r="AO72" s="78" t="n">
        <v>0</v>
      </c>
      <c r="AP72" s="78" t="n">
        <v>0</v>
      </c>
      <c r="AQ72" s="78" t="n">
        <v>0</v>
      </c>
      <c r="AR72" s="78" t="n">
        <v>0</v>
      </c>
      <c r="AS72" s="78" t="n">
        <v>0</v>
      </c>
      <c r="AT72" s="78" t="n">
        <v>0</v>
      </c>
      <c r="AU72" s="78" t="n">
        <v>0</v>
      </c>
      <c r="AV72" s="78" t="n">
        <v>0</v>
      </c>
      <c r="AW72" s="78" t="n">
        <v>0</v>
      </c>
      <c r="AX72" s="78" t="n">
        <v>0</v>
      </c>
      <c r="AY72" s="78" t="n">
        <v>0</v>
      </c>
      <c r="AZ72" s="78" t="n">
        <v>0</v>
      </c>
      <c r="BA72" s="78" t="n">
        <v>0</v>
      </c>
      <c r="BB72" s="78" t="n">
        <v>0</v>
      </c>
      <c r="BC72" s="78" t="n">
        <v>0</v>
      </c>
      <c r="BD72" s="78" t="n">
        <v>0</v>
      </c>
      <c r="BE72" s="78" t="n">
        <v>0</v>
      </c>
      <c r="BF72" s="78" t="n">
        <v>0</v>
      </c>
      <c r="BG72" s="78" t="n">
        <v>0</v>
      </c>
      <c r="BH72" s="78" t="n">
        <v>0</v>
      </c>
      <c r="BI72" s="78" t="n">
        <v>0</v>
      </c>
      <c r="BJ72" s="78" t="n">
        <v>0</v>
      </c>
      <c r="BK72" s="78" t="n">
        <v>0</v>
      </c>
      <c r="BL72" s="78" t="n">
        <v>0</v>
      </c>
      <c r="BM72" s="78" t="n">
        <v>0</v>
      </c>
      <c r="BN72" s="78" t="n">
        <v>0</v>
      </c>
      <c r="BO72" s="78" t="n">
        <v>0</v>
      </c>
      <c r="BP72" s="78" t="n">
        <v>0</v>
      </c>
      <c r="BQ72" s="78" t="n">
        <v>0</v>
      </c>
      <c r="BR72" s="78" t="n">
        <v>0</v>
      </c>
      <c r="BS72" s="78" t="n">
        <v>0</v>
      </c>
      <c r="BT72" s="78" t="n">
        <v>0</v>
      </c>
      <c r="BU72" s="78" t="n">
        <v>0</v>
      </c>
      <c r="BV72" s="78" t="n">
        <v>0</v>
      </c>
      <c r="BW72" s="78" t="n">
        <v>0</v>
      </c>
      <c r="BX72" s="78" t="n">
        <v>0</v>
      </c>
      <c r="BY72" s="78" t="n">
        <v>0</v>
      </c>
      <c r="BZ72" s="78" t="n">
        <v>0</v>
      </c>
      <c r="CA72" s="78" t="n">
        <v>0</v>
      </c>
      <c r="CB72" s="78" t="n">
        <v>0</v>
      </c>
      <c r="CC72" s="78" t="n">
        <v>0</v>
      </c>
      <c r="CD72" s="78" t="n">
        <v>0</v>
      </c>
      <c r="CE72" s="78" t="n">
        <v>0</v>
      </c>
      <c r="CF72" s="78" t="n">
        <v>0</v>
      </c>
      <c r="CG72" s="78" t="n">
        <v>0</v>
      </c>
      <c r="CH72" s="78" t="n">
        <v>0</v>
      </c>
      <c r="CI72" s="78" t="n">
        <v>0</v>
      </c>
      <c r="CJ72" s="78" t="n">
        <v>0</v>
      </c>
      <c r="CK72" s="78" t="n">
        <v>0</v>
      </c>
      <c r="CL72" s="78" t="n">
        <v>0</v>
      </c>
      <c r="CM72" s="78" t="n">
        <v>0</v>
      </c>
      <c r="CN72" s="78" t="n">
        <v>0</v>
      </c>
      <c r="CO72" s="78" t="n">
        <v>0</v>
      </c>
      <c r="CP72" s="78" t="n">
        <v>0</v>
      </c>
      <c r="CQ72" s="78" t="n">
        <v>0</v>
      </c>
      <c r="CR72" s="78" t="n">
        <v>0</v>
      </c>
      <c r="CS72" s="78" t="n">
        <v>0</v>
      </c>
      <c r="CT72" s="78" t="n">
        <v>0</v>
      </c>
      <c r="CU72" s="78" t="n">
        <v>0</v>
      </c>
      <c r="CV72" s="78" t="n">
        <v>0</v>
      </c>
      <c r="CW72" s="78" t="n">
        <v>0</v>
      </c>
      <c r="CX72" s="78" t="n">
        <v>0</v>
      </c>
      <c r="CY72" s="78" t="n">
        <v>0</v>
      </c>
      <c r="CZ72" s="78" t="n">
        <v>0</v>
      </c>
      <c r="DA72" s="78" t="n">
        <v>0</v>
      </c>
      <c r="DB72" s="78" t="n">
        <v>0</v>
      </c>
      <c r="DC72" s="78" t="n">
        <v>0</v>
      </c>
      <c r="DD72" s="78" t="n">
        <v>0</v>
      </c>
      <c r="DE72" s="81" t="n">
        <v>0</v>
      </c>
      <c r="DF72" s="82" t="n">
        <v>3311078.99791589</v>
      </c>
      <c r="DG72" s="82" t="n">
        <v>92755.3965251164</v>
      </c>
      <c r="DH72" s="82" t="n">
        <v>0</v>
      </c>
      <c r="DI72" s="82" t="n">
        <v>1493.42984313377</v>
      </c>
      <c r="DJ72" s="82" t="n">
        <v>46394.7959435602</v>
      </c>
      <c r="DK72" s="82" t="n">
        <v>145370.133069943</v>
      </c>
      <c r="DL72" s="82" t="n">
        <v>31503.3336329595</v>
      </c>
      <c r="DM72" s="82" t="n">
        <v>133.557167268518</v>
      </c>
      <c r="DN72" s="83" t="n">
        <v>3628729.64409787</v>
      </c>
    </row>
    <row r="73" ht="14.5" customHeight="1">
      <c r="A73" s="75" t="inlineStr">
        <is>
          <t>331 - Coque y semicoque de hulla, de lignito o de turba; carbón de retorta</t>
        </is>
      </c>
      <c r="B73" s="76" t="inlineStr">
        <is>
          <t>331</t>
        </is>
      </c>
      <c r="C73" s="77" t="n">
        <v>0</v>
      </c>
      <c r="D73" s="78" t="n">
        <v>0</v>
      </c>
      <c r="E73" s="78" t="n">
        <v>0</v>
      </c>
      <c r="F73" s="78" t="n">
        <v>0</v>
      </c>
      <c r="G73" s="78" t="n">
        <v>0</v>
      </c>
      <c r="H73" s="78" t="n">
        <v>0</v>
      </c>
      <c r="I73" s="78" t="n">
        <v>0</v>
      </c>
      <c r="J73" s="78" t="n">
        <v>0</v>
      </c>
      <c r="K73" s="78" t="n">
        <v>0</v>
      </c>
      <c r="L73" s="78" t="n">
        <v>0</v>
      </c>
      <c r="M73" s="78" t="n">
        <v>0</v>
      </c>
      <c r="N73" s="78" t="n">
        <v>0</v>
      </c>
      <c r="O73" s="78" t="n">
        <v>0</v>
      </c>
      <c r="P73" s="78" t="n">
        <v>0</v>
      </c>
      <c r="Q73" s="78" t="n">
        <v>0</v>
      </c>
      <c r="R73" s="78" t="n">
        <v>0</v>
      </c>
      <c r="S73" s="78" t="n">
        <v>0</v>
      </c>
      <c r="T73" s="78" t="n">
        <v>0</v>
      </c>
      <c r="U73" s="78" t="n">
        <v>0</v>
      </c>
      <c r="V73" s="78" t="n">
        <v>0</v>
      </c>
      <c r="W73" s="78" t="n">
        <v>0</v>
      </c>
      <c r="X73" s="78" t="n">
        <v>0</v>
      </c>
      <c r="Y73" s="78" t="n">
        <v>0</v>
      </c>
      <c r="Z73" s="78" t="n">
        <v>0</v>
      </c>
      <c r="AA73" s="78" t="n">
        <v>0</v>
      </c>
      <c r="AB73" s="78" t="n">
        <v>0</v>
      </c>
      <c r="AC73" s="78" t="n">
        <v>0</v>
      </c>
      <c r="AD73" s="78" t="n">
        <v>0</v>
      </c>
      <c r="AE73" s="78" t="n">
        <v>0</v>
      </c>
      <c r="AF73" s="78" t="n">
        <v>0</v>
      </c>
      <c r="AG73" s="78" t="n">
        <v>0</v>
      </c>
      <c r="AH73" s="78" t="n">
        <v>0</v>
      </c>
      <c r="AI73" s="78" t="n">
        <v>0</v>
      </c>
      <c r="AJ73" s="78" t="n">
        <v>0</v>
      </c>
      <c r="AK73" s="78" t="n">
        <v>0</v>
      </c>
      <c r="AL73" s="78" t="n">
        <v>0</v>
      </c>
      <c r="AM73" s="78" t="n">
        <v>11566891</v>
      </c>
      <c r="AN73" s="78" t="n">
        <v>10355.5187075592</v>
      </c>
      <c r="AO73" s="78" t="n">
        <v>0</v>
      </c>
      <c r="AP73" s="78" t="n">
        <v>0</v>
      </c>
      <c r="AQ73" s="78" t="n">
        <v>0</v>
      </c>
      <c r="AR73" s="78" t="n">
        <v>0</v>
      </c>
      <c r="AS73" s="78" t="n">
        <v>0</v>
      </c>
      <c r="AT73" s="78" t="n">
        <v>0</v>
      </c>
      <c r="AU73" s="78" t="n">
        <v>0</v>
      </c>
      <c r="AV73" s="78" t="n">
        <v>0</v>
      </c>
      <c r="AW73" s="78" t="n">
        <v>0</v>
      </c>
      <c r="AX73" s="78" t="n">
        <v>0</v>
      </c>
      <c r="AY73" s="78" t="n">
        <v>0</v>
      </c>
      <c r="AZ73" s="78" t="n">
        <v>0</v>
      </c>
      <c r="BA73" s="78" t="n">
        <v>0</v>
      </c>
      <c r="BB73" s="78" t="n">
        <v>0</v>
      </c>
      <c r="BC73" s="78" t="n">
        <v>0</v>
      </c>
      <c r="BD73" s="78" t="n">
        <v>0</v>
      </c>
      <c r="BE73" s="78" t="n">
        <v>0</v>
      </c>
      <c r="BF73" s="78" t="n">
        <v>0</v>
      </c>
      <c r="BG73" s="78" t="n">
        <v>0</v>
      </c>
      <c r="BH73" s="78" t="n">
        <v>0</v>
      </c>
      <c r="BI73" s="78" t="n">
        <v>0</v>
      </c>
      <c r="BJ73" s="78" t="n">
        <v>0</v>
      </c>
      <c r="BK73" s="78" t="n">
        <v>0</v>
      </c>
      <c r="BL73" s="78" t="n">
        <v>0</v>
      </c>
      <c r="BM73" s="78" t="n">
        <v>0</v>
      </c>
      <c r="BN73" s="78" t="n">
        <v>0</v>
      </c>
      <c r="BO73" s="78" t="n">
        <v>0</v>
      </c>
      <c r="BP73" s="78" t="n">
        <v>0</v>
      </c>
      <c r="BQ73" s="78" t="n">
        <v>0</v>
      </c>
      <c r="BR73" s="78" t="n">
        <v>0</v>
      </c>
      <c r="BS73" s="78" t="n">
        <v>0</v>
      </c>
      <c r="BT73" s="78" t="n">
        <v>0</v>
      </c>
      <c r="BU73" s="78" t="n">
        <v>0</v>
      </c>
      <c r="BV73" s="78" t="n">
        <v>0</v>
      </c>
      <c r="BW73" s="78" t="n">
        <v>0</v>
      </c>
      <c r="BX73" s="78" t="n">
        <v>0</v>
      </c>
      <c r="BY73" s="78" t="n">
        <v>0</v>
      </c>
      <c r="BZ73" s="78" t="n">
        <v>0</v>
      </c>
      <c r="CA73" s="78" t="n">
        <v>0</v>
      </c>
      <c r="CB73" s="78" t="n">
        <v>0</v>
      </c>
      <c r="CC73" s="78" t="n">
        <v>0</v>
      </c>
      <c r="CD73" s="78" t="n">
        <v>0</v>
      </c>
      <c r="CE73" s="78" t="n">
        <v>0</v>
      </c>
      <c r="CF73" s="78" t="n">
        <v>0</v>
      </c>
      <c r="CG73" s="78" t="n">
        <v>0</v>
      </c>
      <c r="CH73" s="78" t="n">
        <v>0</v>
      </c>
      <c r="CI73" s="78" t="n">
        <v>0</v>
      </c>
      <c r="CJ73" s="78" t="n">
        <v>0</v>
      </c>
      <c r="CK73" s="78" t="n">
        <v>0</v>
      </c>
      <c r="CL73" s="78" t="n">
        <v>0</v>
      </c>
      <c r="CM73" s="78" t="n">
        <v>0</v>
      </c>
      <c r="CN73" s="78" t="n">
        <v>0</v>
      </c>
      <c r="CO73" s="78" t="n">
        <v>0</v>
      </c>
      <c r="CP73" s="78" t="n">
        <v>0</v>
      </c>
      <c r="CQ73" s="78" t="n">
        <v>0</v>
      </c>
      <c r="CR73" s="78" t="n">
        <v>0</v>
      </c>
      <c r="CS73" s="78" t="n">
        <v>0</v>
      </c>
      <c r="CT73" s="78" t="n">
        <v>0</v>
      </c>
      <c r="CU73" s="78" t="n">
        <v>0</v>
      </c>
      <c r="CV73" s="78" t="n">
        <v>0</v>
      </c>
      <c r="CW73" s="78" t="n">
        <v>0</v>
      </c>
      <c r="CX73" s="78" t="n">
        <v>0</v>
      </c>
      <c r="CY73" s="78" t="n">
        <v>0</v>
      </c>
      <c r="CZ73" s="78" t="n">
        <v>0</v>
      </c>
      <c r="DA73" s="78" t="n">
        <v>0</v>
      </c>
      <c r="DB73" s="78" t="n">
        <v>0</v>
      </c>
      <c r="DC73" s="78" t="n">
        <v>0</v>
      </c>
      <c r="DD73" s="78" t="n">
        <v>0</v>
      </c>
      <c r="DE73" s="81" t="n">
        <v>0</v>
      </c>
      <c r="DF73" s="82" t="n">
        <v>11577246.5187076</v>
      </c>
      <c r="DG73" s="82" t="n">
        <v>38496.9776304536</v>
      </c>
      <c r="DH73" s="82" t="n">
        <v>0</v>
      </c>
      <c r="DI73" s="82" t="n">
        <v>0</v>
      </c>
      <c r="DJ73" s="82" t="n">
        <v>2702905.21486597</v>
      </c>
      <c r="DK73" s="82" t="n">
        <v>1721484.3154565</v>
      </c>
      <c r="DL73" s="82" t="n">
        <v>1808473.96326369</v>
      </c>
      <c r="DM73" s="82" t="n">
        <v>55.431246842127</v>
      </c>
      <c r="DN73" s="83" t="n">
        <v>17848662.421171</v>
      </c>
    </row>
    <row r="74" ht="14.5" customHeight="1">
      <c r="A74" s="75" t="inlineStr">
        <is>
          <t>332 - Alquitrán destilado de hulla, lignito o turba y otros alquitranes minerales</t>
        </is>
      </c>
      <c r="B74" s="76" t="inlineStr">
        <is>
          <t>332</t>
        </is>
      </c>
      <c r="C74" s="77" t="n">
        <v>0</v>
      </c>
      <c r="D74" s="78" t="n">
        <v>0</v>
      </c>
      <c r="E74" s="78" t="n">
        <v>0</v>
      </c>
      <c r="F74" s="78" t="n">
        <v>0</v>
      </c>
      <c r="G74" s="78" t="n">
        <v>0</v>
      </c>
      <c r="H74" s="78" t="n">
        <v>0</v>
      </c>
      <c r="I74" s="78" t="n">
        <v>0</v>
      </c>
      <c r="J74" s="78" t="n">
        <v>0</v>
      </c>
      <c r="K74" s="78" t="n">
        <v>0</v>
      </c>
      <c r="L74" s="78" t="n">
        <v>0</v>
      </c>
      <c r="M74" s="78" t="n">
        <v>0</v>
      </c>
      <c r="N74" s="78" t="n">
        <v>0</v>
      </c>
      <c r="O74" s="78" t="n">
        <v>0</v>
      </c>
      <c r="P74" s="78" t="n">
        <v>0</v>
      </c>
      <c r="Q74" s="78" t="n">
        <v>0</v>
      </c>
      <c r="R74" s="78" t="n">
        <v>0</v>
      </c>
      <c r="S74" s="78" t="n">
        <v>0</v>
      </c>
      <c r="T74" s="78" t="n">
        <v>0</v>
      </c>
      <c r="U74" s="78" t="n">
        <v>0</v>
      </c>
      <c r="V74" s="78" t="n">
        <v>0</v>
      </c>
      <c r="W74" s="78" t="n">
        <v>0</v>
      </c>
      <c r="X74" s="78" t="n">
        <v>0</v>
      </c>
      <c r="Y74" s="78" t="n">
        <v>0</v>
      </c>
      <c r="Z74" s="78" t="n">
        <v>0</v>
      </c>
      <c r="AA74" s="78" t="n">
        <v>0</v>
      </c>
      <c r="AB74" s="78" t="n">
        <v>0</v>
      </c>
      <c r="AC74" s="78" t="n">
        <v>0</v>
      </c>
      <c r="AD74" s="78" t="n">
        <v>0</v>
      </c>
      <c r="AE74" s="78" t="n">
        <v>0</v>
      </c>
      <c r="AF74" s="78" t="n">
        <v>0</v>
      </c>
      <c r="AG74" s="78" t="n">
        <v>0</v>
      </c>
      <c r="AH74" s="78" t="n">
        <v>0</v>
      </c>
      <c r="AI74" s="78" t="n">
        <v>0</v>
      </c>
      <c r="AJ74" s="78" t="n">
        <v>0</v>
      </c>
      <c r="AK74" s="78" t="n">
        <v>0</v>
      </c>
      <c r="AL74" s="78" t="n">
        <v>0</v>
      </c>
      <c r="AM74" s="78" t="n">
        <v>10151953.1050355</v>
      </c>
      <c r="AN74" s="78" t="n">
        <v>0</v>
      </c>
      <c r="AO74" s="78" t="n">
        <v>0</v>
      </c>
      <c r="AP74" s="78" t="n">
        <v>0</v>
      </c>
      <c r="AQ74" s="78" t="n">
        <v>0</v>
      </c>
      <c r="AR74" s="78" t="n">
        <v>0</v>
      </c>
      <c r="AS74" s="78" t="n">
        <v>0</v>
      </c>
      <c r="AT74" s="78" t="n">
        <v>0</v>
      </c>
      <c r="AU74" s="78" t="n">
        <v>0</v>
      </c>
      <c r="AV74" s="78" t="n">
        <v>0</v>
      </c>
      <c r="AW74" s="78" t="n">
        <v>0</v>
      </c>
      <c r="AX74" s="78" t="n">
        <v>0</v>
      </c>
      <c r="AY74" s="78" t="n">
        <v>0</v>
      </c>
      <c r="AZ74" s="78" t="n">
        <v>0</v>
      </c>
      <c r="BA74" s="78" t="n">
        <v>0</v>
      </c>
      <c r="BB74" s="78" t="n">
        <v>0</v>
      </c>
      <c r="BC74" s="78" t="n">
        <v>0</v>
      </c>
      <c r="BD74" s="78" t="n">
        <v>0</v>
      </c>
      <c r="BE74" s="78" t="n">
        <v>0</v>
      </c>
      <c r="BF74" s="78" t="n">
        <v>0</v>
      </c>
      <c r="BG74" s="78" t="n">
        <v>0</v>
      </c>
      <c r="BH74" s="78" t="n">
        <v>0</v>
      </c>
      <c r="BI74" s="78" t="n">
        <v>0</v>
      </c>
      <c r="BJ74" s="78" t="n">
        <v>0</v>
      </c>
      <c r="BK74" s="78" t="n">
        <v>0</v>
      </c>
      <c r="BL74" s="78" t="n">
        <v>0</v>
      </c>
      <c r="BM74" s="78" t="n">
        <v>0</v>
      </c>
      <c r="BN74" s="78" t="n">
        <v>0</v>
      </c>
      <c r="BO74" s="78" t="n">
        <v>0</v>
      </c>
      <c r="BP74" s="78" t="n">
        <v>0</v>
      </c>
      <c r="BQ74" s="78" t="n">
        <v>0</v>
      </c>
      <c r="BR74" s="78" t="n">
        <v>0</v>
      </c>
      <c r="BS74" s="78" t="n">
        <v>0</v>
      </c>
      <c r="BT74" s="78" t="n">
        <v>0</v>
      </c>
      <c r="BU74" s="78" t="n">
        <v>0</v>
      </c>
      <c r="BV74" s="78" t="n">
        <v>0</v>
      </c>
      <c r="BW74" s="78" t="n">
        <v>0</v>
      </c>
      <c r="BX74" s="78" t="n">
        <v>0</v>
      </c>
      <c r="BY74" s="78" t="n">
        <v>0</v>
      </c>
      <c r="BZ74" s="78" t="n">
        <v>0</v>
      </c>
      <c r="CA74" s="78" t="n">
        <v>0</v>
      </c>
      <c r="CB74" s="78" t="n">
        <v>0</v>
      </c>
      <c r="CC74" s="78" t="n">
        <v>0</v>
      </c>
      <c r="CD74" s="78" t="n">
        <v>0</v>
      </c>
      <c r="CE74" s="78" t="n">
        <v>0</v>
      </c>
      <c r="CF74" s="78" t="n">
        <v>0</v>
      </c>
      <c r="CG74" s="78" t="n">
        <v>0</v>
      </c>
      <c r="CH74" s="78" t="n">
        <v>0</v>
      </c>
      <c r="CI74" s="78" t="n">
        <v>0</v>
      </c>
      <c r="CJ74" s="78" t="n">
        <v>0</v>
      </c>
      <c r="CK74" s="78" t="n">
        <v>0</v>
      </c>
      <c r="CL74" s="78" t="n">
        <v>0</v>
      </c>
      <c r="CM74" s="78" t="n">
        <v>0</v>
      </c>
      <c r="CN74" s="78" t="n">
        <v>0</v>
      </c>
      <c r="CO74" s="78" t="n">
        <v>0</v>
      </c>
      <c r="CP74" s="78" t="n">
        <v>0</v>
      </c>
      <c r="CQ74" s="78" t="n">
        <v>0</v>
      </c>
      <c r="CR74" s="78" t="n">
        <v>0</v>
      </c>
      <c r="CS74" s="78" t="n">
        <v>0</v>
      </c>
      <c r="CT74" s="78" t="n">
        <v>0</v>
      </c>
      <c r="CU74" s="78" t="n">
        <v>0</v>
      </c>
      <c r="CV74" s="78" t="n">
        <v>0</v>
      </c>
      <c r="CW74" s="78" t="n">
        <v>0</v>
      </c>
      <c r="CX74" s="78" t="n">
        <v>0</v>
      </c>
      <c r="CY74" s="78" t="n">
        <v>0</v>
      </c>
      <c r="CZ74" s="78" t="n">
        <v>0</v>
      </c>
      <c r="DA74" s="78" t="n">
        <v>0</v>
      </c>
      <c r="DB74" s="78" t="n">
        <v>0</v>
      </c>
      <c r="DC74" s="78" t="n">
        <v>0</v>
      </c>
      <c r="DD74" s="78" t="n">
        <v>0</v>
      </c>
      <c r="DE74" s="81" t="n">
        <v>0</v>
      </c>
      <c r="DF74" s="82" t="n">
        <v>10151953.1050355</v>
      </c>
      <c r="DG74" s="82" t="n">
        <v>1122.61486986338</v>
      </c>
      <c r="DH74" s="82" t="n">
        <v>0</v>
      </c>
      <c r="DI74" s="82" t="n">
        <v>0</v>
      </c>
      <c r="DJ74" s="82" t="n">
        <v>193044.920946274</v>
      </c>
      <c r="DK74" s="82" t="n">
        <v>1287428.01460466</v>
      </c>
      <c r="DL74" s="82" t="n">
        <v>1012677.63939926</v>
      </c>
      <c r="DM74" s="82" t="n">
        <v>1.61643707611</v>
      </c>
      <c r="DN74" s="83" t="n">
        <v>12646227.9112926</v>
      </c>
    </row>
    <row r="75" ht="14.5" customHeight="1">
      <c r="A75" s="75" t="inlineStr">
        <is>
          <t>333 - Aceites de petróleo o aceites obtenidos de minerales bituminosos, excepto los aceites crudos; preparados n.c.p., que contengan por lo menos el 70% de su peso en aceites de esos tipos y cuyos componentes básicos sean esos aceites</t>
        </is>
      </c>
      <c r="B75" s="76" t="inlineStr">
        <is>
          <t>333</t>
        </is>
      </c>
      <c r="C75" s="77" t="n">
        <v>0</v>
      </c>
      <c r="D75" s="78" t="n">
        <v>0</v>
      </c>
      <c r="E75" s="78" t="n">
        <v>0</v>
      </c>
      <c r="F75" s="78" t="n">
        <v>0</v>
      </c>
      <c r="G75" s="78" t="n">
        <v>0</v>
      </c>
      <c r="H75" s="78" t="n">
        <v>0</v>
      </c>
      <c r="I75" s="78" t="n">
        <v>0</v>
      </c>
      <c r="J75" s="78" t="n">
        <v>0</v>
      </c>
      <c r="K75" s="78" t="n">
        <v>0</v>
      </c>
      <c r="L75" s="78" t="n">
        <v>0</v>
      </c>
      <c r="M75" s="78" t="n">
        <v>0</v>
      </c>
      <c r="N75" s="78" t="n">
        <v>0</v>
      </c>
      <c r="O75" s="78" t="n">
        <v>0</v>
      </c>
      <c r="P75" s="78" t="n">
        <v>0</v>
      </c>
      <c r="Q75" s="78" t="n">
        <v>0</v>
      </c>
      <c r="R75" s="78" t="n">
        <v>0</v>
      </c>
      <c r="S75" s="78" t="n">
        <v>0</v>
      </c>
      <c r="T75" s="78" t="n">
        <v>0</v>
      </c>
      <c r="U75" s="78" t="n">
        <v>0</v>
      </c>
      <c r="V75" s="78" t="n">
        <v>0</v>
      </c>
      <c r="W75" s="78" t="n">
        <v>0</v>
      </c>
      <c r="X75" s="78" t="n">
        <v>0</v>
      </c>
      <c r="Y75" s="78" t="n">
        <v>0</v>
      </c>
      <c r="Z75" s="78" t="n">
        <v>0</v>
      </c>
      <c r="AA75" s="78" t="n">
        <v>0</v>
      </c>
      <c r="AB75" s="78" t="n">
        <v>0</v>
      </c>
      <c r="AC75" s="78" t="n">
        <v>0</v>
      </c>
      <c r="AD75" s="78" t="n">
        <v>0</v>
      </c>
      <c r="AE75" s="78" t="n">
        <v>0</v>
      </c>
      <c r="AF75" s="78" t="n">
        <v>0</v>
      </c>
      <c r="AG75" s="78" t="n">
        <v>0</v>
      </c>
      <c r="AH75" s="78" t="n">
        <v>0</v>
      </c>
      <c r="AI75" s="78" t="n">
        <v>0</v>
      </c>
      <c r="AJ75" s="78" t="n">
        <v>0</v>
      </c>
      <c r="AK75" s="78" t="n">
        <v>0</v>
      </c>
      <c r="AL75" s="78" t="n">
        <v>0</v>
      </c>
      <c r="AM75" s="78" t="n">
        <v>773045856</v>
      </c>
      <c r="AN75" s="78" t="n">
        <v>55316856</v>
      </c>
      <c r="AO75" s="78" t="n">
        <v>0</v>
      </c>
      <c r="AP75" s="78" t="n">
        <v>795345.611442504</v>
      </c>
      <c r="AQ75" s="78" t="n">
        <v>107681.359818809</v>
      </c>
      <c r="AR75" s="78" t="n">
        <v>0</v>
      </c>
      <c r="AS75" s="78" t="n">
        <v>0</v>
      </c>
      <c r="AT75" s="78" t="n">
        <v>0</v>
      </c>
      <c r="AU75" s="78" t="n">
        <v>0</v>
      </c>
      <c r="AV75" s="78" t="n">
        <v>0</v>
      </c>
      <c r="AW75" s="78" t="n">
        <v>0</v>
      </c>
      <c r="AX75" s="78" t="n">
        <v>0</v>
      </c>
      <c r="AY75" s="78" t="n">
        <v>0</v>
      </c>
      <c r="AZ75" s="78" t="n">
        <v>0</v>
      </c>
      <c r="BA75" s="78" t="n">
        <v>0</v>
      </c>
      <c r="BB75" s="78" t="n">
        <v>0</v>
      </c>
      <c r="BC75" s="78" t="n">
        <v>0</v>
      </c>
      <c r="BD75" s="78" t="n">
        <v>0</v>
      </c>
      <c r="BE75" s="78" t="n">
        <v>0</v>
      </c>
      <c r="BF75" s="78" t="n">
        <v>0</v>
      </c>
      <c r="BG75" s="78" t="n">
        <v>0</v>
      </c>
      <c r="BH75" s="78" t="n">
        <v>0</v>
      </c>
      <c r="BI75" s="78" t="n">
        <v>0</v>
      </c>
      <c r="BJ75" s="78" t="n">
        <v>0</v>
      </c>
      <c r="BK75" s="78" t="n">
        <v>0</v>
      </c>
      <c r="BL75" s="78" t="n">
        <v>0</v>
      </c>
      <c r="BM75" s="78" t="n">
        <v>0</v>
      </c>
      <c r="BN75" s="78" t="n">
        <v>0</v>
      </c>
      <c r="BO75" s="78" t="n">
        <v>0</v>
      </c>
      <c r="BP75" s="78" t="n">
        <v>0</v>
      </c>
      <c r="BQ75" s="78" t="n">
        <v>0</v>
      </c>
      <c r="BR75" s="78" t="n">
        <v>0</v>
      </c>
      <c r="BS75" s="78" t="n">
        <v>0</v>
      </c>
      <c r="BT75" s="78" t="n">
        <v>0</v>
      </c>
      <c r="BU75" s="78" t="n">
        <v>0</v>
      </c>
      <c r="BV75" s="78" t="n">
        <v>0</v>
      </c>
      <c r="BW75" s="78" t="n">
        <v>0</v>
      </c>
      <c r="BX75" s="78" t="n">
        <v>0</v>
      </c>
      <c r="BY75" s="78" t="n">
        <v>0</v>
      </c>
      <c r="BZ75" s="78" t="n">
        <v>0</v>
      </c>
      <c r="CA75" s="78" t="n">
        <v>0</v>
      </c>
      <c r="CB75" s="78" t="n">
        <v>0</v>
      </c>
      <c r="CC75" s="78" t="n">
        <v>0</v>
      </c>
      <c r="CD75" s="78" t="n">
        <v>0</v>
      </c>
      <c r="CE75" s="78" t="n">
        <v>0</v>
      </c>
      <c r="CF75" s="78" t="n">
        <v>0</v>
      </c>
      <c r="CG75" s="78" t="n">
        <v>0</v>
      </c>
      <c r="CH75" s="78" t="n">
        <v>0</v>
      </c>
      <c r="CI75" s="78" t="n">
        <v>0</v>
      </c>
      <c r="CJ75" s="78" t="n">
        <v>0</v>
      </c>
      <c r="CK75" s="78" t="n">
        <v>0</v>
      </c>
      <c r="CL75" s="78" t="n">
        <v>0</v>
      </c>
      <c r="CM75" s="78" t="n">
        <v>0</v>
      </c>
      <c r="CN75" s="78" t="n">
        <v>0</v>
      </c>
      <c r="CO75" s="78" t="n">
        <v>0</v>
      </c>
      <c r="CP75" s="78" t="n">
        <v>0</v>
      </c>
      <c r="CQ75" s="78" t="n">
        <v>0</v>
      </c>
      <c r="CR75" s="78" t="n">
        <v>0</v>
      </c>
      <c r="CS75" s="78" t="n">
        <v>0</v>
      </c>
      <c r="CT75" s="78" t="n">
        <v>0</v>
      </c>
      <c r="CU75" s="78" t="n">
        <v>0</v>
      </c>
      <c r="CV75" s="78" t="n">
        <v>0</v>
      </c>
      <c r="CW75" s="78" t="n">
        <v>0</v>
      </c>
      <c r="CX75" s="78" t="n">
        <v>0</v>
      </c>
      <c r="CY75" s="78" t="n">
        <v>0</v>
      </c>
      <c r="CZ75" s="78" t="n">
        <v>0</v>
      </c>
      <c r="DA75" s="78" t="n">
        <v>0</v>
      </c>
      <c r="DB75" s="78" t="n">
        <v>0</v>
      </c>
      <c r="DC75" s="78" t="n">
        <v>0</v>
      </c>
      <c r="DD75" s="78" t="n">
        <v>0</v>
      </c>
      <c r="DE75" s="81" t="n">
        <v>0</v>
      </c>
      <c r="DF75" s="82" t="n">
        <v>829265738.971261</v>
      </c>
      <c r="DG75" s="82" t="n">
        <v>69373970.6607984</v>
      </c>
      <c r="DH75" s="82" t="n">
        <v>0</v>
      </c>
      <c r="DI75" s="82" t="n">
        <v>210725.434787787</v>
      </c>
      <c r="DJ75" s="82" t="n">
        <v>175509601.088851</v>
      </c>
      <c r="DK75" s="82" t="n">
        <v>243011362.206211</v>
      </c>
      <c r="DL75" s="82" t="n">
        <v>87596778.6704459</v>
      </c>
      <c r="DM75" s="82" t="n">
        <v>99890.5869710445</v>
      </c>
      <c r="DN75" s="83" t="n">
        <v>1405068067.61933</v>
      </c>
    </row>
    <row r="76" ht="14.5" customHeight="1">
      <c r="A76" s="75" t="inlineStr">
        <is>
          <t>334 - Gases de petróleo y otros hidrocarburos gaseosos, excepto gas natural</t>
        </is>
      </c>
      <c r="B76" s="76" t="inlineStr">
        <is>
          <t>334</t>
        </is>
      </c>
      <c r="C76" s="77" t="n">
        <v>0</v>
      </c>
      <c r="D76" s="78" t="n">
        <v>0</v>
      </c>
      <c r="E76" s="78" t="n">
        <v>0</v>
      </c>
      <c r="F76" s="78" t="n">
        <v>0</v>
      </c>
      <c r="G76" s="78" t="n">
        <v>0</v>
      </c>
      <c r="H76" s="78" t="n">
        <v>0</v>
      </c>
      <c r="I76" s="78" t="n">
        <v>0</v>
      </c>
      <c r="J76" s="78" t="n">
        <v>0</v>
      </c>
      <c r="K76" s="78" t="n">
        <v>0</v>
      </c>
      <c r="L76" s="78" t="n">
        <v>0</v>
      </c>
      <c r="M76" s="78" t="n">
        <v>0</v>
      </c>
      <c r="N76" s="78" t="n">
        <v>0</v>
      </c>
      <c r="O76" s="78" t="n">
        <v>0</v>
      </c>
      <c r="P76" s="78" t="n">
        <v>0</v>
      </c>
      <c r="Q76" s="78" t="n">
        <v>0</v>
      </c>
      <c r="R76" s="78" t="n">
        <v>0</v>
      </c>
      <c r="S76" s="78" t="n">
        <v>0</v>
      </c>
      <c r="T76" s="78" t="n">
        <v>0</v>
      </c>
      <c r="U76" s="78" t="n">
        <v>0</v>
      </c>
      <c r="V76" s="78" t="n">
        <v>0</v>
      </c>
      <c r="W76" s="78" t="n">
        <v>0</v>
      </c>
      <c r="X76" s="78" t="n">
        <v>0</v>
      </c>
      <c r="Y76" s="78" t="n">
        <v>0</v>
      </c>
      <c r="Z76" s="78" t="n">
        <v>0</v>
      </c>
      <c r="AA76" s="78" t="n">
        <v>0</v>
      </c>
      <c r="AB76" s="78" t="n">
        <v>0</v>
      </c>
      <c r="AC76" s="78" t="n">
        <v>0</v>
      </c>
      <c r="AD76" s="78" t="n">
        <v>0</v>
      </c>
      <c r="AE76" s="78" t="n">
        <v>0</v>
      </c>
      <c r="AF76" s="78" t="n">
        <v>0</v>
      </c>
      <c r="AG76" s="78" t="n">
        <v>0</v>
      </c>
      <c r="AH76" s="78" t="n">
        <v>0</v>
      </c>
      <c r="AI76" s="78" t="n">
        <v>0</v>
      </c>
      <c r="AJ76" s="78" t="n">
        <v>0</v>
      </c>
      <c r="AK76" s="78" t="n">
        <v>0</v>
      </c>
      <c r="AL76" s="78" t="n">
        <v>0</v>
      </c>
      <c r="AM76" s="78" t="n">
        <v>57748136</v>
      </c>
      <c r="AN76" s="78" t="n">
        <v>2199407.06075997</v>
      </c>
      <c r="AO76" s="78" t="n">
        <v>0</v>
      </c>
      <c r="AP76" s="78" t="n">
        <v>0</v>
      </c>
      <c r="AQ76" s="78" t="n">
        <v>0</v>
      </c>
      <c r="AR76" s="78" t="n">
        <v>0</v>
      </c>
      <c r="AS76" s="78" t="n">
        <v>0</v>
      </c>
      <c r="AT76" s="78" t="n">
        <v>0</v>
      </c>
      <c r="AU76" s="78" t="n">
        <v>0</v>
      </c>
      <c r="AV76" s="78" t="n">
        <v>0</v>
      </c>
      <c r="AW76" s="78" t="n">
        <v>0</v>
      </c>
      <c r="AX76" s="78" t="n">
        <v>0</v>
      </c>
      <c r="AY76" s="78" t="n">
        <v>0</v>
      </c>
      <c r="AZ76" s="78" t="n">
        <v>0</v>
      </c>
      <c r="BA76" s="78" t="n">
        <v>0</v>
      </c>
      <c r="BB76" s="78" t="n">
        <v>0</v>
      </c>
      <c r="BC76" s="78" t="n">
        <v>0</v>
      </c>
      <c r="BD76" s="78" t="n">
        <v>0</v>
      </c>
      <c r="BE76" s="78" t="n">
        <v>0</v>
      </c>
      <c r="BF76" s="78" t="n">
        <v>0</v>
      </c>
      <c r="BG76" s="78" t="n">
        <v>0</v>
      </c>
      <c r="BH76" s="78" t="n">
        <v>0</v>
      </c>
      <c r="BI76" s="78" t="n">
        <v>0</v>
      </c>
      <c r="BJ76" s="78" t="n">
        <v>0</v>
      </c>
      <c r="BK76" s="78" t="n">
        <v>0</v>
      </c>
      <c r="BL76" s="78" t="n">
        <v>0</v>
      </c>
      <c r="BM76" s="78" t="n">
        <v>0</v>
      </c>
      <c r="BN76" s="78" t="n">
        <v>0</v>
      </c>
      <c r="BO76" s="78" t="n">
        <v>0</v>
      </c>
      <c r="BP76" s="78" t="n">
        <v>0</v>
      </c>
      <c r="BQ76" s="78" t="n">
        <v>64547971.059</v>
      </c>
      <c r="BR76" s="78" t="n">
        <v>0</v>
      </c>
      <c r="BS76" s="78" t="n">
        <v>0</v>
      </c>
      <c r="BT76" s="78" t="n">
        <v>0</v>
      </c>
      <c r="BU76" s="78" t="n">
        <v>0</v>
      </c>
      <c r="BV76" s="78" t="n">
        <v>0</v>
      </c>
      <c r="BW76" s="78" t="n">
        <v>0</v>
      </c>
      <c r="BX76" s="78" t="n">
        <v>0</v>
      </c>
      <c r="BY76" s="78" t="n">
        <v>0</v>
      </c>
      <c r="BZ76" s="78" t="n">
        <v>0</v>
      </c>
      <c r="CA76" s="78" t="n">
        <v>0</v>
      </c>
      <c r="CB76" s="78" t="n">
        <v>0</v>
      </c>
      <c r="CC76" s="78" t="n">
        <v>0</v>
      </c>
      <c r="CD76" s="78" t="n">
        <v>0</v>
      </c>
      <c r="CE76" s="78" t="n">
        <v>0</v>
      </c>
      <c r="CF76" s="78" t="n">
        <v>0</v>
      </c>
      <c r="CG76" s="78" t="n">
        <v>0</v>
      </c>
      <c r="CH76" s="78" t="n">
        <v>0</v>
      </c>
      <c r="CI76" s="78" t="n">
        <v>0</v>
      </c>
      <c r="CJ76" s="78" t="n">
        <v>0</v>
      </c>
      <c r="CK76" s="78" t="n">
        <v>0</v>
      </c>
      <c r="CL76" s="78" t="n">
        <v>0</v>
      </c>
      <c r="CM76" s="78" t="n">
        <v>0</v>
      </c>
      <c r="CN76" s="78" t="n">
        <v>0</v>
      </c>
      <c r="CO76" s="78" t="n">
        <v>0</v>
      </c>
      <c r="CP76" s="78" t="n">
        <v>0</v>
      </c>
      <c r="CQ76" s="78" t="n">
        <v>0</v>
      </c>
      <c r="CR76" s="78" t="n">
        <v>0</v>
      </c>
      <c r="CS76" s="78" t="n">
        <v>0</v>
      </c>
      <c r="CT76" s="78" t="n">
        <v>0</v>
      </c>
      <c r="CU76" s="78" t="n">
        <v>0</v>
      </c>
      <c r="CV76" s="78" t="n">
        <v>0</v>
      </c>
      <c r="CW76" s="78" t="n">
        <v>0</v>
      </c>
      <c r="CX76" s="78" t="n">
        <v>0</v>
      </c>
      <c r="CY76" s="78" t="n">
        <v>0</v>
      </c>
      <c r="CZ76" s="78" t="n">
        <v>0</v>
      </c>
      <c r="DA76" s="78" t="n">
        <v>0</v>
      </c>
      <c r="DB76" s="78" t="n">
        <v>0</v>
      </c>
      <c r="DC76" s="78" t="n">
        <v>0</v>
      </c>
      <c r="DD76" s="78" t="n">
        <v>0</v>
      </c>
      <c r="DE76" s="81" t="n">
        <v>0</v>
      </c>
      <c r="DF76" s="82" t="n">
        <v>124495514.11976</v>
      </c>
      <c r="DG76" s="82" t="n">
        <v>96345.11619367779</v>
      </c>
      <c r="DH76" s="82" t="n">
        <v>0</v>
      </c>
      <c r="DI76" s="82" t="n">
        <v>0</v>
      </c>
      <c r="DJ76" s="82" t="n">
        <v>-44613578.215124</v>
      </c>
      <c r="DK76" s="82" t="n">
        <v>0</v>
      </c>
      <c r="DL76" s="82" t="n">
        <v>0</v>
      </c>
      <c r="DM76" s="82" t="n">
        <v>138.725953217174</v>
      </c>
      <c r="DN76" s="83" t="n">
        <v>79978419.7467829</v>
      </c>
    </row>
    <row r="77" ht="14.5" customHeight="1">
      <c r="A77" s="75" t="inlineStr">
        <is>
          <t>335 - Vaselina, cera de parafina, cera de petróleo microcristalina, cera cruda, ozocerita, cera de lignito, cera de turba, otras ceras minerales y productos análogos; coque de petróleo, betún de petróleo y otros residuos de aceites de petróleo o de aceites obte</t>
        </is>
      </c>
      <c r="B77" s="76" t="inlineStr">
        <is>
          <t>335</t>
        </is>
      </c>
      <c r="C77" s="77" t="n">
        <v>0</v>
      </c>
      <c r="D77" s="78" t="n">
        <v>0</v>
      </c>
      <c r="E77" s="78" t="n">
        <v>0</v>
      </c>
      <c r="F77" s="78" t="n">
        <v>0</v>
      </c>
      <c r="G77" s="78" t="n">
        <v>0</v>
      </c>
      <c r="H77" s="78" t="n">
        <v>0</v>
      </c>
      <c r="I77" s="78" t="n">
        <v>0</v>
      </c>
      <c r="J77" s="78" t="n">
        <v>0</v>
      </c>
      <c r="K77" s="78" t="n">
        <v>0</v>
      </c>
      <c r="L77" s="78" t="n">
        <v>0</v>
      </c>
      <c r="M77" s="78" t="n">
        <v>0</v>
      </c>
      <c r="N77" s="78" t="n">
        <v>0</v>
      </c>
      <c r="O77" s="78" t="n">
        <v>0</v>
      </c>
      <c r="P77" s="78" t="n">
        <v>0</v>
      </c>
      <c r="Q77" s="78" t="n">
        <v>0</v>
      </c>
      <c r="R77" s="78" t="n">
        <v>0</v>
      </c>
      <c r="S77" s="78" t="n">
        <v>0</v>
      </c>
      <c r="T77" s="78" t="n">
        <v>0</v>
      </c>
      <c r="U77" s="78" t="n">
        <v>0</v>
      </c>
      <c r="V77" s="78" t="n">
        <v>0</v>
      </c>
      <c r="W77" s="78" t="n">
        <v>0</v>
      </c>
      <c r="X77" s="78" t="n">
        <v>0</v>
      </c>
      <c r="Y77" s="78" t="n">
        <v>0</v>
      </c>
      <c r="Z77" s="78" t="n">
        <v>0</v>
      </c>
      <c r="AA77" s="78" t="n">
        <v>0</v>
      </c>
      <c r="AB77" s="78" t="n">
        <v>0</v>
      </c>
      <c r="AC77" s="78" t="n">
        <v>0</v>
      </c>
      <c r="AD77" s="78" t="n">
        <v>0</v>
      </c>
      <c r="AE77" s="78" t="n">
        <v>0</v>
      </c>
      <c r="AF77" s="78" t="n">
        <v>0</v>
      </c>
      <c r="AG77" s="78" t="n">
        <v>0</v>
      </c>
      <c r="AH77" s="78" t="n">
        <v>0</v>
      </c>
      <c r="AI77" s="78" t="n">
        <v>0</v>
      </c>
      <c r="AJ77" s="78" t="n">
        <v>0</v>
      </c>
      <c r="AK77" s="78" t="n">
        <v>0</v>
      </c>
      <c r="AL77" s="78" t="n">
        <v>0</v>
      </c>
      <c r="AM77" s="78" t="n">
        <v>5617266.22196412</v>
      </c>
      <c r="AN77" s="78" t="n">
        <v>114385.853607549</v>
      </c>
      <c r="AO77" s="78" t="n">
        <v>0</v>
      </c>
      <c r="AP77" s="78" t="n">
        <v>0</v>
      </c>
      <c r="AQ77" s="78" t="n">
        <v>61321.4631916475</v>
      </c>
      <c r="AR77" s="78" t="n">
        <v>0</v>
      </c>
      <c r="AS77" s="78" t="n">
        <v>0</v>
      </c>
      <c r="AT77" s="78" t="n">
        <v>0</v>
      </c>
      <c r="AU77" s="78" t="n">
        <v>0</v>
      </c>
      <c r="AV77" s="78" t="n">
        <v>0</v>
      </c>
      <c r="AW77" s="78" t="n">
        <v>0</v>
      </c>
      <c r="AX77" s="78" t="n">
        <v>0</v>
      </c>
      <c r="AY77" s="78" t="n">
        <v>0</v>
      </c>
      <c r="AZ77" s="78" t="n">
        <v>0</v>
      </c>
      <c r="BA77" s="78" t="n">
        <v>0</v>
      </c>
      <c r="BB77" s="78" t="n">
        <v>0</v>
      </c>
      <c r="BC77" s="78" t="n">
        <v>0</v>
      </c>
      <c r="BD77" s="78" t="n">
        <v>0</v>
      </c>
      <c r="BE77" s="78" t="n">
        <v>0</v>
      </c>
      <c r="BF77" s="78" t="n">
        <v>0</v>
      </c>
      <c r="BG77" s="78" t="n">
        <v>0</v>
      </c>
      <c r="BH77" s="78" t="n">
        <v>0</v>
      </c>
      <c r="BI77" s="78" t="n">
        <v>0</v>
      </c>
      <c r="BJ77" s="78" t="n">
        <v>0</v>
      </c>
      <c r="BK77" s="78" t="n">
        <v>0</v>
      </c>
      <c r="BL77" s="78" t="n">
        <v>0</v>
      </c>
      <c r="BM77" s="78" t="n">
        <v>0</v>
      </c>
      <c r="BN77" s="78" t="n">
        <v>0</v>
      </c>
      <c r="BO77" s="78" t="n">
        <v>0</v>
      </c>
      <c r="BP77" s="78" t="n">
        <v>0</v>
      </c>
      <c r="BQ77" s="78" t="n">
        <v>0</v>
      </c>
      <c r="BR77" s="78" t="n">
        <v>0</v>
      </c>
      <c r="BS77" s="78" t="n">
        <v>0</v>
      </c>
      <c r="BT77" s="78" t="n">
        <v>0</v>
      </c>
      <c r="BU77" s="78" t="n">
        <v>0</v>
      </c>
      <c r="BV77" s="78" t="n">
        <v>0</v>
      </c>
      <c r="BW77" s="78" t="n">
        <v>0</v>
      </c>
      <c r="BX77" s="78" t="n">
        <v>0</v>
      </c>
      <c r="BY77" s="78" t="n">
        <v>0</v>
      </c>
      <c r="BZ77" s="78" t="n">
        <v>0</v>
      </c>
      <c r="CA77" s="78" t="n">
        <v>0</v>
      </c>
      <c r="CB77" s="78" t="n">
        <v>0</v>
      </c>
      <c r="CC77" s="78" t="n">
        <v>0</v>
      </c>
      <c r="CD77" s="78" t="n">
        <v>0</v>
      </c>
      <c r="CE77" s="78" t="n">
        <v>0</v>
      </c>
      <c r="CF77" s="78" t="n">
        <v>0</v>
      </c>
      <c r="CG77" s="78" t="n">
        <v>0</v>
      </c>
      <c r="CH77" s="78" t="n">
        <v>0</v>
      </c>
      <c r="CI77" s="78" t="n">
        <v>0</v>
      </c>
      <c r="CJ77" s="78" t="n">
        <v>0</v>
      </c>
      <c r="CK77" s="78" t="n">
        <v>0</v>
      </c>
      <c r="CL77" s="78" t="n">
        <v>0</v>
      </c>
      <c r="CM77" s="78" t="n">
        <v>0</v>
      </c>
      <c r="CN77" s="78" t="n">
        <v>0</v>
      </c>
      <c r="CO77" s="78" t="n">
        <v>0</v>
      </c>
      <c r="CP77" s="78" t="n">
        <v>0</v>
      </c>
      <c r="CQ77" s="78" t="n">
        <v>0</v>
      </c>
      <c r="CR77" s="78" t="n">
        <v>0</v>
      </c>
      <c r="CS77" s="78" t="n">
        <v>0</v>
      </c>
      <c r="CT77" s="78" t="n">
        <v>0</v>
      </c>
      <c r="CU77" s="78" t="n">
        <v>0</v>
      </c>
      <c r="CV77" s="78" t="n">
        <v>0</v>
      </c>
      <c r="CW77" s="78" t="n">
        <v>0</v>
      </c>
      <c r="CX77" s="78" t="n">
        <v>0</v>
      </c>
      <c r="CY77" s="78" t="n">
        <v>0</v>
      </c>
      <c r="CZ77" s="78" t="n">
        <v>0</v>
      </c>
      <c r="DA77" s="78" t="n">
        <v>0</v>
      </c>
      <c r="DB77" s="78" t="n">
        <v>0</v>
      </c>
      <c r="DC77" s="78" t="n">
        <v>0</v>
      </c>
      <c r="DD77" s="78" t="n">
        <v>0</v>
      </c>
      <c r="DE77" s="81" t="n">
        <v>0</v>
      </c>
      <c r="DF77" s="82" t="n">
        <v>5792973.53876332</v>
      </c>
      <c r="DG77" s="82" t="n">
        <v>0</v>
      </c>
      <c r="DH77" s="82" t="n">
        <v>0</v>
      </c>
      <c r="DI77" s="82" t="n">
        <v>0</v>
      </c>
      <c r="DJ77" s="82" t="n">
        <v>1209921.32636685</v>
      </c>
      <c r="DK77" s="82" t="n">
        <v>725289.872777557</v>
      </c>
      <c r="DL77" s="82" t="n">
        <v>0</v>
      </c>
      <c r="DM77" s="82" t="n">
        <v>0</v>
      </c>
      <c r="DN77" s="83" t="n">
        <v>7728184.73790773</v>
      </c>
    </row>
    <row r="78" ht="14.5" customHeight="1">
      <c r="A78" s="75" t="inlineStr">
        <is>
          <t>336 - 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B78" s="76" t="inlineStr">
        <is>
          <t>336/337</t>
        </is>
      </c>
      <c r="C78" s="77" t="n">
        <v>0</v>
      </c>
      <c r="D78" s="78" t="n">
        <v>0</v>
      </c>
      <c r="E78" s="78" t="n">
        <v>0</v>
      </c>
      <c r="F78" s="78" t="n">
        <v>0</v>
      </c>
      <c r="G78" s="78" t="n">
        <v>0</v>
      </c>
      <c r="H78" s="78" t="n">
        <v>0</v>
      </c>
      <c r="I78" s="78" t="n">
        <v>0</v>
      </c>
      <c r="J78" s="78" t="n">
        <v>0</v>
      </c>
      <c r="K78" s="78" t="n">
        <v>0</v>
      </c>
      <c r="L78" s="78" t="n">
        <v>0</v>
      </c>
      <c r="M78" s="78" t="n">
        <v>0</v>
      </c>
      <c r="N78" s="78" t="n">
        <v>0</v>
      </c>
      <c r="O78" s="78" t="n">
        <v>0</v>
      </c>
      <c r="P78" s="78" t="n">
        <v>0</v>
      </c>
      <c r="Q78" s="78" t="n">
        <v>0</v>
      </c>
      <c r="R78" s="78" t="n">
        <v>0</v>
      </c>
      <c r="S78" s="78" t="n">
        <v>0</v>
      </c>
      <c r="T78" s="78" t="n">
        <v>0</v>
      </c>
      <c r="U78" s="78" t="n">
        <v>0</v>
      </c>
      <c r="V78" s="78" t="n">
        <v>0</v>
      </c>
      <c r="W78" s="78" t="n">
        <v>0</v>
      </c>
      <c r="X78" s="78" t="n">
        <v>0</v>
      </c>
      <c r="Y78" s="78" t="n">
        <v>0</v>
      </c>
      <c r="Z78" s="78" t="n">
        <v>0</v>
      </c>
      <c r="AA78" s="78" t="n">
        <v>0</v>
      </c>
      <c r="AB78" s="78" t="n">
        <v>0</v>
      </c>
      <c r="AC78" s="78" t="n">
        <v>0</v>
      </c>
      <c r="AD78" s="78" t="n">
        <v>0</v>
      </c>
      <c r="AE78" s="78" t="n">
        <v>0</v>
      </c>
      <c r="AF78" s="78" t="n">
        <v>0</v>
      </c>
      <c r="AG78" s="78" t="n">
        <v>0</v>
      </c>
      <c r="AH78" s="78" t="n">
        <v>0</v>
      </c>
      <c r="AI78" s="78" t="n">
        <v>0</v>
      </c>
      <c r="AJ78" s="78" t="n">
        <v>0</v>
      </c>
      <c r="AK78" s="78" t="n">
        <v>0</v>
      </c>
      <c r="AL78" s="78" t="n">
        <v>0</v>
      </c>
      <c r="AM78" s="78" t="n">
        <v>4200043</v>
      </c>
      <c r="AN78" s="78" t="n">
        <v>0</v>
      </c>
      <c r="AO78" s="78" t="n">
        <v>0</v>
      </c>
      <c r="AP78" s="78" t="n">
        <v>0</v>
      </c>
      <c r="AQ78" s="78" t="n">
        <v>0</v>
      </c>
      <c r="AR78" s="78" t="n">
        <v>0</v>
      </c>
      <c r="AS78" s="78" t="n">
        <v>0</v>
      </c>
      <c r="AT78" s="78" t="n">
        <v>0</v>
      </c>
      <c r="AU78" s="78" t="n">
        <v>0</v>
      </c>
      <c r="AV78" s="78" t="n">
        <v>0</v>
      </c>
      <c r="AW78" s="78" t="n">
        <v>0</v>
      </c>
      <c r="AX78" s="78" t="n">
        <v>0</v>
      </c>
      <c r="AY78" s="78" t="n">
        <v>0</v>
      </c>
      <c r="AZ78" s="78" t="n">
        <v>0</v>
      </c>
      <c r="BA78" s="78" t="n">
        <v>0</v>
      </c>
      <c r="BB78" s="78" t="n">
        <v>0</v>
      </c>
      <c r="BC78" s="78" t="n">
        <v>0</v>
      </c>
      <c r="BD78" s="78" t="n">
        <v>0</v>
      </c>
      <c r="BE78" s="78" t="n">
        <v>0</v>
      </c>
      <c r="BF78" s="78" t="n">
        <v>0</v>
      </c>
      <c r="BG78" s="78" t="n">
        <v>0</v>
      </c>
      <c r="BH78" s="78" t="n">
        <v>0</v>
      </c>
      <c r="BI78" s="78" t="n">
        <v>0</v>
      </c>
      <c r="BJ78" s="78" t="n">
        <v>0</v>
      </c>
      <c r="BK78" s="78" t="n">
        <v>0</v>
      </c>
      <c r="BL78" s="78" t="n">
        <v>0</v>
      </c>
      <c r="BM78" s="78" t="n">
        <v>0</v>
      </c>
      <c r="BN78" s="78" t="n">
        <v>0</v>
      </c>
      <c r="BO78" s="78" t="n">
        <v>0</v>
      </c>
      <c r="BP78" s="78" t="n">
        <v>0</v>
      </c>
      <c r="BQ78" s="78" t="n">
        <v>0</v>
      </c>
      <c r="BR78" s="78" t="n">
        <v>0</v>
      </c>
      <c r="BS78" s="78" t="n">
        <v>0</v>
      </c>
      <c r="BT78" s="78" t="n">
        <v>0</v>
      </c>
      <c r="BU78" s="78" t="n">
        <v>0</v>
      </c>
      <c r="BV78" s="78" t="n">
        <v>0</v>
      </c>
      <c r="BW78" s="78" t="n">
        <v>0</v>
      </c>
      <c r="BX78" s="78" t="n">
        <v>0</v>
      </c>
      <c r="BY78" s="78" t="n">
        <v>0</v>
      </c>
      <c r="BZ78" s="78" t="n">
        <v>0</v>
      </c>
      <c r="CA78" s="78" t="n">
        <v>0</v>
      </c>
      <c r="CB78" s="78" t="n">
        <v>0</v>
      </c>
      <c r="CC78" s="78" t="n">
        <v>0</v>
      </c>
      <c r="CD78" s="78" t="n">
        <v>0</v>
      </c>
      <c r="CE78" s="78" t="n">
        <v>0</v>
      </c>
      <c r="CF78" s="78" t="n">
        <v>0</v>
      </c>
      <c r="CG78" s="78" t="n">
        <v>0</v>
      </c>
      <c r="CH78" s="78" t="n">
        <v>0</v>
      </c>
      <c r="CI78" s="78" t="n">
        <v>0</v>
      </c>
      <c r="CJ78" s="78" t="n">
        <v>0</v>
      </c>
      <c r="CK78" s="78" t="n">
        <v>0</v>
      </c>
      <c r="CL78" s="78" t="n">
        <v>0</v>
      </c>
      <c r="CM78" s="78" t="n">
        <v>0</v>
      </c>
      <c r="CN78" s="78" t="n">
        <v>0</v>
      </c>
      <c r="CO78" s="78" t="n">
        <v>0</v>
      </c>
      <c r="CP78" s="78" t="n">
        <v>0</v>
      </c>
      <c r="CQ78" s="78" t="n">
        <v>0</v>
      </c>
      <c r="CR78" s="78" t="n">
        <v>0</v>
      </c>
      <c r="CS78" s="78" t="n">
        <v>0</v>
      </c>
      <c r="CT78" s="78" t="n">
        <v>0</v>
      </c>
      <c r="CU78" s="78" t="n">
        <v>0</v>
      </c>
      <c r="CV78" s="78" t="n">
        <v>0</v>
      </c>
      <c r="CW78" s="78" t="n">
        <v>0</v>
      </c>
      <c r="CX78" s="78" t="n">
        <v>0</v>
      </c>
      <c r="CY78" s="78" t="n">
        <v>0</v>
      </c>
      <c r="CZ78" s="78" t="n">
        <v>0</v>
      </c>
      <c r="DA78" s="78" t="n">
        <v>0</v>
      </c>
      <c r="DB78" s="78" t="n">
        <v>0</v>
      </c>
      <c r="DC78" s="78" t="n">
        <v>0</v>
      </c>
      <c r="DD78" s="78" t="n">
        <v>0</v>
      </c>
      <c r="DE78" s="81" t="n">
        <v>0</v>
      </c>
      <c r="DF78" s="82" t="n">
        <v>4200043</v>
      </c>
      <c r="DG78" s="82" t="n">
        <v>1139682.26928579</v>
      </c>
      <c r="DH78" s="82" t="n">
        <v>0</v>
      </c>
      <c r="DI78" s="82" t="n">
        <v>54559.4941939736</v>
      </c>
      <c r="DJ78" s="82" t="n">
        <v>82139.6185893247</v>
      </c>
      <c r="DK78" s="82" t="n">
        <v>201952.345260247</v>
      </c>
      <c r="DL78" s="82" t="n">
        <v>0</v>
      </c>
      <c r="DM78" s="82" t="n">
        <v>1641.0121801456</v>
      </c>
      <c r="DN78" s="83" t="n">
        <v>5680017.73950948</v>
      </c>
    </row>
    <row r="79" ht="14.5" customHeight="1">
      <c r="A79" s="75" t="inlineStr">
        <is>
          <t>341 - Productos químicos orgánicos básicos</t>
        </is>
      </c>
      <c r="B79" s="76" t="inlineStr">
        <is>
          <t>341</t>
        </is>
      </c>
      <c r="C79" s="77" t="n">
        <v>0</v>
      </c>
      <c r="D79" s="78" t="n">
        <v>0</v>
      </c>
      <c r="E79" s="78" t="n">
        <v>0</v>
      </c>
      <c r="F79" s="78" t="n">
        <v>0</v>
      </c>
      <c r="G79" s="78" t="n">
        <v>0</v>
      </c>
      <c r="H79" s="78" t="n">
        <v>0</v>
      </c>
      <c r="I79" s="78" t="n">
        <v>0</v>
      </c>
      <c r="J79" s="78" t="n">
        <v>0</v>
      </c>
      <c r="K79" s="78" t="n">
        <v>0</v>
      </c>
      <c r="L79" s="78" t="n">
        <v>0</v>
      </c>
      <c r="M79" s="78" t="n">
        <v>0</v>
      </c>
      <c r="N79" s="78" t="n">
        <v>0</v>
      </c>
      <c r="O79" s="78" t="n">
        <v>0</v>
      </c>
      <c r="P79" s="78" t="n">
        <v>0</v>
      </c>
      <c r="Q79" s="78" t="n">
        <v>0</v>
      </c>
      <c r="R79" s="78" t="n">
        <v>0</v>
      </c>
      <c r="S79" s="78" t="n">
        <v>0</v>
      </c>
      <c r="T79" s="78" t="n">
        <v>0</v>
      </c>
      <c r="U79" s="78" t="n">
        <v>0</v>
      </c>
      <c r="V79" s="78" t="n">
        <v>0</v>
      </c>
      <c r="W79" s="78" t="n">
        <v>0</v>
      </c>
      <c r="X79" s="78" t="n">
        <v>0</v>
      </c>
      <c r="Y79" s="78" t="n">
        <v>15421.5032403808</v>
      </c>
      <c r="Z79" s="78" t="n">
        <v>0</v>
      </c>
      <c r="AA79" s="78" t="n">
        <v>0</v>
      </c>
      <c r="AB79" s="78" t="n">
        <v>0</v>
      </c>
      <c r="AC79" s="78" t="n">
        <v>0</v>
      </c>
      <c r="AD79" s="78" t="n">
        <v>0</v>
      </c>
      <c r="AE79" s="78" t="n">
        <v>0</v>
      </c>
      <c r="AF79" s="78" t="n">
        <v>0</v>
      </c>
      <c r="AG79" s="78" t="n">
        <v>0</v>
      </c>
      <c r="AH79" s="78" t="n">
        <v>0</v>
      </c>
      <c r="AI79" s="78" t="n">
        <v>0</v>
      </c>
      <c r="AJ79" s="78" t="n">
        <v>0</v>
      </c>
      <c r="AK79" s="78" t="n">
        <v>0</v>
      </c>
      <c r="AL79" s="78" t="n">
        <v>0</v>
      </c>
      <c r="AM79" s="78" t="n">
        <v>143406</v>
      </c>
      <c r="AN79" s="78" t="n">
        <v>73626252.0057991</v>
      </c>
      <c r="AO79" s="78" t="n">
        <v>0</v>
      </c>
      <c r="AP79" s="78" t="n">
        <v>53443546.8072487</v>
      </c>
      <c r="AQ79" s="78" t="n">
        <v>5047467.30016344</v>
      </c>
      <c r="AR79" s="78" t="n">
        <v>0</v>
      </c>
      <c r="AS79" s="78" t="n">
        <v>274846.377820514</v>
      </c>
      <c r="AT79" s="78" t="n">
        <v>0</v>
      </c>
      <c r="AU79" s="78" t="n">
        <v>0</v>
      </c>
      <c r="AV79" s="78" t="n">
        <v>0</v>
      </c>
      <c r="AW79" s="78" t="n">
        <v>88961.6734352963</v>
      </c>
      <c r="AX79" s="78" t="n">
        <v>0</v>
      </c>
      <c r="AY79" s="78" t="n">
        <v>0</v>
      </c>
      <c r="AZ79" s="78" t="n">
        <v>0</v>
      </c>
      <c r="BA79" s="78" t="n">
        <v>0</v>
      </c>
      <c r="BB79" s="78" t="n">
        <v>0</v>
      </c>
      <c r="BC79" s="78" t="n">
        <v>0</v>
      </c>
      <c r="BD79" s="78" t="n">
        <v>0</v>
      </c>
      <c r="BE79" s="78" t="n">
        <v>0</v>
      </c>
      <c r="BF79" s="78" t="n">
        <v>0</v>
      </c>
      <c r="BG79" s="78" t="n">
        <v>0</v>
      </c>
      <c r="BH79" s="78" t="n">
        <v>0</v>
      </c>
      <c r="BI79" s="78" t="n">
        <v>0</v>
      </c>
      <c r="BJ79" s="78" t="n">
        <v>0</v>
      </c>
      <c r="BK79" s="78" t="n">
        <v>0</v>
      </c>
      <c r="BL79" s="78" t="n">
        <v>0</v>
      </c>
      <c r="BM79" s="78" t="n">
        <v>0</v>
      </c>
      <c r="BN79" s="78" t="n">
        <v>0</v>
      </c>
      <c r="BO79" s="78" t="n">
        <v>0</v>
      </c>
      <c r="BP79" s="78" t="n">
        <v>0</v>
      </c>
      <c r="BQ79" s="78" t="n">
        <v>0</v>
      </c>
      <c r="BR79" s="78" t="n">
        <v>0</v>
      </c>
      <c r="BS79" s="78" t="n">
        <v>0</v>
      </c>
      <c r="BT79" s="78" t="n">
        <v>0</v>
      </c>
      <c r="BU79" s="78" t="n">
        <v>0</v>
      </c>
      <c r="BV79" s="78" t="n">
        <v>0</v>
      </c>
      <c r="BW79" s="78" t="n">
        <v>0</v>
      </c>
      <c r="BX79" s="78" t="n">
        <v>0</v>
      </c>
      <c r="BY79" s="78" t="n">
        <v>0</v>
      </c>
      <c r="BZ79" s="78" t="n">
        <v>0</v>
      </c>
      <c r="CA79" s="78" t="n">
        <v>0</v>
      </c>
      <c r="CB79" s="78" t="n">
        <v>0</v>
      </c>
      <c r="CC79" s="78" t="n">
        <v>0</v>
      </c>
      <c r="CD79" s="78" t="n">
        <v>0</v>
      </c>
      <c r="CE79" s="78" t="n">
        <v>0</v>
      </c>
      <c r="CF79" s="78" t="n">
        <v>0</v>
      </c>
      <c r="CG79" s="78" t="n">
        <v>0</v>
      </c>
      <c r="CH79" s="78" t="n">
        <v>0</v>
      </c>
      <c r="CI79" s="78" t="n">
        <v>0</v>
      </c>
      <c r="CJ79" s="78" t="n">
        <v>0</v>
      </c>
      <c r="CK79" s="78" t="n">
        <v>0</v>
      </c>
      <c r="CL79" s="78" t="n">
        <v>0</v>
      </c>
      <c r="CM79" s="78" t="n">
        <v>0</v>
      </c>
      <c r="CN79" s="78" t="n">
        <v>0</v>
      </c>
      <c r="CO79" s="78" t="n">
        <v>0</v>
      </c>
      <c r="CP79" s="78" t="n">
        <v>0</v>
      </c>
      <c r="CQ79" s="78" t="n">
        <v>0</v>
      </c>
      <c r="CR79" s="78" t="n">
        <v>0</v>
      </c>
      <c r="CS79" s="78" t="n">
        <v>0</v>
      </c>
      <c r="CT79" s="78" t="n">
        <v>0</v>
      </c>
      <c r="CU79" s="78" t="n">
        <v>0</v>
      </c>
      <c r="CV79" s="78" t="n">
        <v>0</v>
      </c>
      <c r="CW79" s="78" t="n">
        <v>0</v>
      </c>
      <c r="CX79" s="78" t="n">
        <v>0</v>
      </c>
      <c r="CY79" s="78" t="n">
        <v>0</v>
      </c>
      <c r="CZ79" s="78" t="n">
        <v>0</v>
      </c>
      <c r="DA79" s="78" t="n">
        <v>0</v>
      </c>
      <c r="DB79" s="78" t="n">
        <v>0</v>
      </c>
      <c r="DC79" s="78" t="n">
        <v>0</v>
      </c>
      <c r="DD79" s="78" t="n">
        <v>0</v>
      </c>
      <c r="DE79" s="81" t="n">
        <v>0</v>
      </c>
      <c r="DF79" s="82" t="n">
        <v>132639901.667707</v>
      </c>
      <c r="DG79" s="82" t="n">
        <v>142634221.496972</v>
      </c>
      <c r="DH79" s="82" t="n">
        <v>0</v>
      </c>
      <c r="DI79" s="82" t="n">
        <v>10685574.1138742</v>
      </c>
      <c r="DJ79" s="82" t="n">
        <v>26026638.9394969</v>
      </c>
      <c r="DK79" s="82" t="n">
        <v>19234390.792392</v>
      </c>
      <c r="DL79" s="82" t="n">
        <v>0</v>
      </c>
      <c r="DM79" s="82" t="n">
        <v>205376.973117977</v>
      </c>
      <c r="DN79" s="83" t="n">
        <v>331426103.98356</v>
      </c>
    </row>
    <row r="80" ht="14.5" customHeight="1">
      <c r="A80" s="75" t="inlineStr">
        <is>
          <t>342 - Productos químicos inorgánicos básicos n.c.p.</t>
        </is>
      </c>
      <c r="B80" s="76" t="inlineStr">
        <is>
          <t>342</t>
        </is>
      </c>
      <c r="C80" s="77" t="n">
        <v>0</v>
      </c>
      <c r="D80" s="78" t="n">
        <v>0</v>
      </c>
      <c r="E80" s="78" t="n">
        <v>0</v>
      </c>
      <c r="F80" s="78" t="n">
        <v>0</v>
      </c>
      <c r="G80" s="78" t="n">
        <v>0</v>
      </c>
      <c r="H80" s="78" t="n">
        <v>0</v>
      </c>
      <c r="I80" s="78" t="n">
        <v>0</v>
      </c>
      <c r="J80" s="78" t="n">
        <v>0</v>
      </c>
      <c r="K80" s="78" t="n">
        <v>0</v>
      </c>
      <c r="L80" s="78" t="n">
        <v>0</v>
      </c>
      <c r="M80" s="78" t="n">
        <v>0</v>
      </c>
      <c r="N80" s="78" t="n">
        <v>0</v>
      </c>
      <c r="O80" s="78" t="n">
        <v>0</v>
      </c>
      <c r="P80" s="78" t="n">
        <v>0</v>
      </c>
      <c r="Q80" s="78" t="n">
        <v>0</v>
      </c>
      <c r="R80" s="78" t="n">
        <v>0</v>
      </c>
      <c r="S80" s="78" t="n">
        <v>129292.925045398</v>
      </c>
      <c r="T80" s="78" t="n">
        <v>0</v>
      </c>
      <c r="U80" s="78" t="n">
        <v>0</v>
      </c>
      <c r="V80" s="78" t="n">
        <v>0</v>
      </c>
      <c r="W80" s="78" t="n">
        <v>0</v>
      </c>
      <c r="X80" s="78" t="n">
        <v>0</v>
      </c>
      <c r="Y80" s="78" t="n">
        <v>0</v>
      </c>
      <c r="Z80" s="78" t="n">
        <v>0</v>
      </c>
      <c r="AA80" s="78" t="n">
        <v>0</v>
      </c>
      <c r="AB80" s="78" t="n">
        <v>0</v>
      </c>
      <c r="AC80" s="78" t="n">
        <v>32087.7615316154</v>
      </c>
      <c r="AD80" s="78" t="n">
        <v>0</v>
      </c>
      <c r="AE80" s="78" t="n">
        <v>0</v>
      </c>
      <c r="AF80" s="78" t="n">
        <v>0</v>
      </c>
      <c r="AG80" s="78" t="n">
        <v>0</v>
      </c>
      <c r="AH80" s="78" t="n">
        <v>0</v>
      </c>
      <c r="AI80" s="78" t="n">
        <v>0</v>
      </c>
      <c r="AJ80" s="78" t="n">
        <v>0</v>
      </c>
      <c r="AK80" s="78" t="n">
        <v>0</v>
      </c>
      <c r="AL80" s="78" t="n">
        <v>0</v>
      </c>
      <c r="AM80" s="78" t="n">
        <v>0</v>
      </c>
      <c r="AN80" s="78" t="n">
        <v>60316136.3257614</v>
      </c>
      <c r="AO80" s="78" t="n">
        <v>133417.456694161</v>
      </c>
      <c r="AP80" s="78" t="n">
        <v>0</v>
      </c>
      <c r="AQ80" s="78" t="n">
        <v>6496447.08179524</v>
      </c>
      <c r="AR80" s="78" t="n">
        <v>0</v>
      </c>
      <c r="AS80" s="78" t="n">
        <v>0</v>
      </c>
      <c r="AT80" s="78" t="n">
        <v>0</v>
      </c>
      <c r="AU80" s="78" t="n">
        <v>195820.235825215</v>
      </c>
      <c r="AV80" s="78" t="n">
        <v>0</v>
      </c>
      <c r="AW80" s="78" t="n">
        <v>4191719.89335731</v>
      </c>
      <c r="AX80" s="78" t="n">
        <v>0</v>
      </c>
      <c r="AY80" s="78" t="n">
        <v>0</v>
      </c>
      <c r="AZ80" s="78" t="n">
        <v>0</v>
      </c>
      <c r="BA80" s="78" t="n">
        <v>0</v>
      </c>
      <c r="BB80" s="78" t="n">
        <v>0</v>
      </c>
      <c r="BC80" s="78" t="n">
        <v>0</v>
      </c>
      <c r="BD80" s="78" t="n">
        <v>0</v>
      </c>
      <c r="BE80" s="78" t="n">
        <v>0</v>
      </c>
      <c r="BF80" s="78" t="n">
        <v>0</v>
      </c>
      <c r="BG80" s="78" t="n">
        <v>0</v>
      </c>
      <c r="BH80" s="78" t="n">
        <v>0</v>
      </c>
      <c r="BI80" s="78" t="n">
        <v>0</v>
      </c>
      <c r="BJ80" s="78" t="n">
        <v>0</v>
      </c>
      <c r="BK80" s="78" t="n">
        <v>0</v>
      </c>
      <c r="BL80" s="78" t="n">
        <v>0</v>
      </c>
      <c r="BM80" s="78" t="n">
        <v>0</v>
      </c>
      <c r="BN80" s="78" t="n">
        <v>0</v>
      </c>
      <c r="BO80" s="78" t="n">
        <v>0</v>
      </c>
      <c r="BP80" s="78" t="n">
        <v>0</v>
      </c>
      <c r="BQ80" s="78" t="n">
        <v>0</v>
      </c>
      <c r="BR80" s="78" t="n">
        <v>0</v>
      </c>
      <c r="BS80" s="78" t="n">
        <v>0</v>
      </c>
      <c r="BT80" s="78" t="n">
        <v>0</v>
      </c>
      <c r="BU80" s="78" t="n">
        <v>0</v>
      </c>
      <c r="BV80" s="78" t="n">
        <v>0</v>
      </c>
      <c r="BW80" s="78" t="n">
        <v>0</v>
      </c>
      <c r="BX80" s="78" t="n">
        <v>0</v>
      </c>
      <c r="BY80" s="78" t="n">
        <v>0</v>
      </c>
      <c r="BZ80" s="78" t="n">
        <v>0</v>
      </c>
      <c r="CA80" s="78" t="n">
        <v>0</v>
      </c>
      <c r="CB80" s="78" t="n">
        <v>0</v>
      </c>
      <c r="CC80" s="78" t="n">
        <v>0</v>
      </c>
      <c r="CD80" s="78" t="n">
        <v>0</v>
      </c>
      <c r="CE80" s="78" t="n">
        <v>0</v>
      </c>
      <c r="CF80" s="78" t="n">
        <v>0</v>
      </c>
      <c r="CG80" s="78" t="n">
        <v>0</v>
      </c>
      <c r="CH80" s="78" t="n">
        <v>0</v>
      </c>
      <c r="CI80" s="78" t="n">
        <v>0</v>
      </c>
      <c r="CJ80" s="78" t="n">
        <v>0</v>
      </c>
      <c r="CK80" s="78" t="n">
        <v>0</v>
      </c>
      <c r="CL80" s="78" t="n">
        <v>0</v>
      </c>
      <c r="CM80" s="78" t="n">
        <v>0</v>
      </c>
      <c r="CN80" s="78" t="n">
        <v>0</v>
      </c>
      <c r="CO80" s="78" t="n">
        <v>0</v>
      </c>
      <c r="CP80" s="78" t="n">
        <v>0</v>
      </c>
      <c r="CQ80" s="78" t="n">
        <v>0</v>
      </c>
      <c r="CR80" s="78" t="n">
        <v>0</v>
      </c>
      <c r="CS80" s="78" t="n">
        <v>0</v>
      </c>
      <c r="CT80" s="78" t="n">
        <v>0</v>
      </c>
      <c r="CU80" s="78" t="n">
        <v>0</v>
      </c>
      <c r="CV80" s="78" t="n">
        <v>0</v>
      </c>
      <c r="CW80" s="78" t="n">
        <v>0</v>
      </c>
      <c r="CX80" s="78" t="n">
        <v>0</v>
      </c>
      <c r="CY80" s="78" t="n">
        <v>0</v>
      </c>
      <c r="CZ80" s="78" t="n">
        <v>0</v>
      </c>
      <c r="DA80" s="78" t="n">
        <v>0</v>
      </c>
      <c r="DB80" s="78" t="n">
        <v>0</v>
      </c>
      <c r="DC80" s="78" t="n">
        <v>0</v>
      </c>
      <c r="DD80" s="78" t="n">
        <v>0</v>
      </c>
      <c r="DE80" s="81" t="n">
        <v>0</v>
      </c>
      <c r="DF80" s="82" t="n">
        <v>71494921.68001039</v>
      </c>
      <c r="DG80" s="82" t="n">
        <v>26626004.200675</v>
      </c>
      <c r="DH80" s="82" t="n">
        <v>0</v>
      </c>
      <c r="DI80" s="82" t="n">
        <v>1579879.30877185</v>
      </c>
      <c r="DJ80" s="82" t="n">
        <v>3132612.7986133</v>
      </c>
      <c r="DK80" s="82" t="n">
        <v>27090237.3623133</v>
      </c>
      <c r="DL80" s="82" t="n">
        <v>0</v>
      </c>
      <c r="DM80" s="82" t="n">
        <v>38338.4021840617</v>
      </c>
      <c r="DN80" s="83" t="n">
        <v>129961993.752568</v>
      </c>
    </row>
    <row r="81" ht="14.5" customHeight="1">
      <c r="A81" s="75" t="inlineStr">
        <is>
          <t xml:space="preserve">343 - 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 </t>
        </is>
      </c>
      <c r="B81" s="76" t="inlineStr">
        <is>
          <t>343/344</t>
        </is>
      </c>
      <c r="C81" s="77" t="n">
        <v>0</v>
      </c>
      <c r="D81" s="78" t="n">
        <v>0</v>
      </c>
      <c r="E81" s="78" t="n">
        <v>0</v>
      </c>
      <c r="F81" s="78" t="n">
        <v>0</v>
      </c>
      <c r="G81" s="78" t="n">
        <v>0</v>
      </c>
      <c r="H81" s="78" t="n">
        <v>0</v>
      </c>
      <c r="I81" s="78" t="n">
        <v>0</v>
      </c>
      <c r="J81" s="78" t="n">
        <v>0</v>
      </c>
      <c r="K81" s="78" t="n">
        <v>0</v>
      </c>
      <c r="L81" s="78" t="n">
        <v>0</v>
      </c>
      <c r="M81" s="78" t="n">
        <v>0</v>
      </c>
      <c r="N81" s="78" t="n">
        <v>0</v>
      </c>
      <c r="O81" s="78" t="n">
        <v>0</v>
      </c>
      <c r="P81" s="78" t="n">
        <v>0</v>
      </c>
      <c r="Q81" s="78" t="n">
        <v>0</v>
      </c>
      <c r="R81" s="78" t="n">
        <v>0</v>
      </c>
      <c r="S81" s="78" t="n">
        <v>0</v>
      </c>
      <c r="T81" s="78" t="n">
        <v>0</v>
      </c>
      <c r="U81" s="78" t="n">
        <v>0</v>
      </c>
      <c r="V81" s="78" t="n">
        <v>0</v>
      </c>
      <c r="W81" s="78" t="n">
        <v>0</v>
      </c>
      <c r="X81" s="78" t="n">
        <v>0</v>
      </c>
      <c r="Y81" s="78" t="n">
        <v>0</v>
      </c>
      <c r="Z81" s="78" t="n">
        <v>0</v>
      </c>
      <c r="AA81" s="78" t="n">
        <v>0</v>
      </c>
      <c r="AB81" s="78" t="n">
        <v>0</v>
      </c>
      <c r="AC81" s="78" t="n">
        <v>0</v>
      </c>
      <c r="AD81" s="78" t="n">
        <v>0</v>
      </c>
      <c r="AE81" s="78" t="n">
        <v>0</v>
      </c>
      <c r="AF81" s="78" t="n">
        <v>0</v>
      </c>
      <c r="AG81" s="78" t="n">
        <v>0</v>
      </c>
      <c r="AH81" s="78" t="n">
        <v>0</v>
      </c>
      <c r="AI81" s="78" t="n">
        <v>0</v>
      </c>
      <c r="AJ81" s="78" t="n">
        <v>0</v>
      </c>
      <c r="AK81" s="78" t="n">
        <v>0</v>
      </c>
      <c r="AL81" s="78" t="n">
        <v>0</v>
      </c>
      <c r="AM81" s="78" t="n">
        <v>0</v>
      </c>
      <c r="AN81" s="78" t="n">
        <v>15088937.7177254</v>
      </c>
      <c r="AO81" s="78" t="n">
        <v>1352972.00899692</v>
      </c>
      <c r="AP81" s="78" t="n">
        <v>1260598.38171348</v>
      </c>
      <c r="AQ81" s="78" t="n">
        <v>2752102.61125039</v>
      </c>
      <c r="AR81" s="78" t="n">
        <v>0</v>
      </c>
      <c r="AS81" s="78" t="n">
        <v>0</v>
      </c>
      <c r="AT81" s="78" t="n">
        <v>0</v>
      </c>
      <c r="AU81" s="78" t="n">
        <v>0</v>
      </c>
      <c r="AV81" s="78" t="n">
        <v>0</v>
      </c>
      <c r="AW81" s="78" t="n">
        <v>0</v>
      </c>
      <c r="AX81" s="78" t="n">
        <v>0</v>
      </c>
      <c r="AY81" s="78" t="n">
        <v>0</v>
      </c>
      <c r="AZ81" s="78" t="n">
        <v>0</v>
      </c>
      <c r="BA81" s="78" t="n">
        <v>0</v>
      </c>
      <c r="BB81" s="78" t="n">
        <v>0</v>
      </c>
      <c r="BC81" s="78" t="n">
        <v>0</v>
      </c>
      <c r="BD81" s="78" t="n">
        <v>0</v>
      </c>
      <c r="BE81" s="78" t="n">
        <v>0</v>
      </c>
      <c r="BF81" s="78" t="n">
        <v>0</v>
      </c>
      <c r="BG81" s="78" t="n">
        <v>0</v>
      </c>
      <c r="BH81" s="78" t="n">
        <v>0</v>
      </c>
      <c r="BI81" s="78" t="n">
        <v>0</v>
      </c>
      <c r="BJ81" s="78" t="n">
        <v>0</v>
      </c>
      <c r="BK81" s="78" t="n">
        <v>0</v>
      </c>
      <c r="BL81" s="78" t="n">
        <v>0</v>
      </c>
      <c r="BM81" s="78" t="n">
        <v>0</v>
      </c>
      <c r="BN81" s="78" t="n">
        <v>0</v>
      </c>
      <c r="BO81" s="78" t="n">
        <v>0</v>
      </c>
      <c r="BP81" s="78" t="n">
        <v>0</v>
      </c>
      <c r="BQ81" s="78" t="n">
        <v>0</v>
      </c>
      <c r="BR81" s="78" t="n">
        <v>0</v>
      </c>
      <c r="BS81" s="78" t="n">
        <v>0</v>
      </c>
      <c r="BT81" s="78" t="n">
        <v>0</v>
      </c>
      <c r="BU81" s="78" t="n">
        <v>0</v>
      </c>
      <c r="BV81" s="78" t="n">
        <v>0</v>
      </c>
      <c r="BW81" s="78" t="n">
        <v>0</v>
      </c>
      <c r="BX81" s="78" t="n">
        <v>0</v>
      </c>
      <c r="BY81" s="78" t="n">
        <v>0</v>
      </c>
      <c r="BZ81" s="78" t="n">
        <v>0</v>
      </c>
      <c r="CA81" s="78" t="n">
        <v>0</v>
      </c>
      <c r="CB81" s="78" t="n">
        <v>0</v>
      </c>
      <c r="CC81" s="78" t="n">
        <v>0</v>
      </c>
      <c r="CD81" s="78" t="n">
        <v>0</v>
      </c>
      <c r="CE81" s="78" t="n">
        <v>0</v>
      </c>
      <c r="CF81" s="78" t="n">
        <v>0</v>
      </c>
      <c r="CG81" s="78" t="n">
        <v>0</v>
      </c>
      <c r="CH81" s="78" t="n">
        <v>0</v>
      </c>
      <c r="CI81" s="78" t="n">
        <v>0</v>
      </c>
      <c r="CJ81" s="78" t="n">
        <v>0</v>
      </c>
      <c r="CK81" s="78" t="n">
        <v>0</v>
      </c>
      <c r="CL81" s="78" t="n">
        <v>0</v>
      </c>
      <c r="CM81" s="78" t="n">
        <v>0</v>
      </c>
      <c r="CN81" s="78" t="n">
        <v>0</v>
      </c>
      <c r="CO81" s="78" t="n">
        <v>0</v>
      </c>
      <c r="CP81" s="78" t="n">
        <v>0</v>
      </c>
      <c r="CQ81" s="78" t="n">
        <v>0</v>
      </c>
      <c r="CR81" s="78" t="n">
        <v>0</v>
      </c>
      <c r="CS81" s="78" t="n">
        <v>0</v>
      </c>
      <c r="CT81" s="78" t="n">
        <v>0</v>
      </c>
      <c r="CU81" s="78" t="n">
        <v>0</v>
      </c>
      <c r="CV81" s="78" t="n">
        <v>0</v>
      </c>
      <c r="CW81" s="78" t="n">
        <v>0</v>
      </c>
      <c r="CX81" s="78" t="n">
        <v>0</v>
      </c>
      <c r="CY81" s="78" t="n">
        <v>0</v>
      </c>
      <c r="CZ81" s="78" t="n">
        <v>0</v>
      </c>
      <c r="DA81" s="78" t="n">
        <v>0</v>
      </c>
      <c r="DB81" s="78" t="n">
        <v>0</v>
      </c>
      <c r="DC81" s="78" t="n">
        <v>0</v>
      </c>
      <c r="DD81" s="78" t="n">
        <v>0</v>
      </c>
      <c r="DE81" s="81" t="n">
        <v>0</v>
      </c>
      <c r="DF81" s="82" t="n">
        <v>20454610.7196862</v>
      </c>
      <c r="DG81" s="82" t="n">
        <v>15515348.1693804</v>
      </c>
      <c r="DH81" s="82" t="n">
        <v>0</v>
      </c>
      <c r="DI81" s="82" t="n">
        <v>1088404.12046039</v>
      </c>
      <c r="DJ81" s="82" t="n">
        <v>1377091.9684032</v>
      </c>
      <c r="DK81" s="82" t="n">
        <v>9327916.24794893</v>
      </c>
      <c r="DL81" s="82" t="n">
        <v>0</v>
      </c>
      <c r="DM81" s="82" t="n">
        <v>22340.327660894</v>
      </c>
      <c r="DN81" s="83" t="n">
        <v>47785711.55354</v>
      </c>
    </row>
    <row r="82" ht="14.5" customHeight="1">
      <c r="A82" s="75" t="inlineStr">
        <is>
          <t>345 - Productos químicos básicos diversos</t>
        </is>
      </c>
      <c r="B82" s="76" t="inlineStr">
        <is>
          <t>345</t>
        </is>
      </c>
      <c r="C82" s="77" t="n">
        <v>0</v>
      </c>
      <c r="D82" s="78" t="n">
        <v>0</v>
      </c>
      <c r="E82" s="78" t="n">
        <v>0</v>
      </c>
      <c r="F82" s="78" t="n">
        <v>0</v>
      </c>
      <c r="G82" s="78" t="n">
        <v>0</v>
      </c>
      <c r="H82" s="78" t="n">
        <v>0</v>
      </c>
      <c r="I82" s="78" t="n">
        <v>0</v>
      </c>
      <c r="J82" s="78" t="n">
        <v>0</v>
      </c>
      <c r="K82" s="78" t="n">
        <v>0</v>
      </c>
      <c r="L82" s="78" t="n">
        <v>0</v>
      </c>
      <c r="M82" s="78" t="n">
        <v>0</v>
      </c>
      <c r="N82" s="78" t="n">
        <v>0</v>
      </c>
      <c r="O82" s="78" t="n">
        <v>0</v>
      </c>
      <c r="P82" s="78" t="n">
        <v>0</v>
      </c>
      <c r="Q82" s="78" t="n">
        <v>0</v>
      </c>
      <c r="R82" s="78" t="n">
        <v>0</v>
      </c>
      <c r="S82" s="78" t="n">
        <v>0</v>
      </c>
      <c r="T82" s="78" t="n">
        <v>0</v>
      </c>
      <c r="U82" s="78" t="n">
        <v>0</v>
      </c>
      <c r="V82" s="78" t="n">
        <v>0</v>
      </c>
      <c r="W82" s="78" t="n">
        <v>0</v>
      </c>
      <c r="X82" s="78" t="n">
        <v>0</v>
      </c>
      <c r="Y82" s="78" t="n">
        <v>0</v>
      </c>
      <c r="Z82" s="78" t="n">
        <v>0</v>
      </c>
      <c r="AA82" s="78" t="n">
        <v>0</v>
      </c>
      <c r="AB82" s="78" t="n">
        <v>0</v>
      </c>
      <c r="AC82" s="78" t="n">
        <v>0</v>
      </c>
      <c r="AD82" s="78" t="n">
        <v>0</v>
      </c>
      <c r="AE82" s="78" t="n">
        <v>0</v>
      </c>
      <c r="AF82" s="78" t="n">
        <v>0</v>
      </c>
      <c r="AG82" s="78" t="n">
        <v>0</v>
      </c>
      <c r="AH82" s="78" t="n">
        <v>0</v>
      </c>
      <c r="AI82" s="78" t="n">
        <v>18754.3237285394</v>
      </c>
      <c r="AJ82" s="78" t="n">
        <v>0</v>
      </c>
      <c r="AK82" s="78" t="n">
        <v>0</v>
      </c>
      <c r="AL82" s="78" t="n">
        <v>0</v>
      </c>
      <c r="AM82" s="78" t="n">
        <v>217070.920675852</v>
      </c>
      <c r="AN82" s="78" t="n">
        <v>2809860</v>
      </c>
      <c r="AO82" s="78" t="n">
        <v>0</v>
      </c>
      <c r="AP82" s="78" t="n">
        <v>0</v>
      </c>
      <c r="AQ82" s="78" t="n">
        <v>10823162.9246488</v>
      </c>
      <c r="AR82" s="78" t="n">
        <v>0</v>
      </c>
      <c r="AS82" s="78" t="n">
        <v>0</v>
      </c>
      <c r="AT82" s="78" t="n">
        <v>0</v>
      </c>
      <c r="AU82" s="78" t="n">
        <v>0</v>
      </c>
      <c r="AV82" s="78" t="n">
        <v>0</v>
      </c>
      <c r="AW82" s="78" t="n">
        <v>0</v>
      </c>
      <c r="AX82" s="78" t="n">
        <v>0</v>
      </c>
      <c r="AY82" s="78" t="n">
        <v>287827.132934005</v>
      </c>
      <c r="AZ82" s="78" t="n">
        <v>0</v>
      </c>
      <c r="BA82" s="78" t="n">
        <v>0</v>
      </c>
      <c r="BB82" s="78" t="n">
        <v>0</v>
      </c>
      <c r="BC82" s="78" t="n">
        <v>0</v>
      </c>
      <c r="BD82" s="78" t="n">
        <v>0</v>
      </c>
      <c r="BE82" s="78" t="n">
        <v>0</v>
      </c>
      <c r="BF82" s="78" t="n">
        <v>0</v>
      </c>
      <c r="BG82" s="78" t="n">
        <v>0</v>
      </c>
      <c r="BH82" s="78" t="n">
        <v>0</v>
      </c>
      <c r="BI82" s="78" t="n">
        <v>0</v>
      </c>
      <c r="BJ82" s="78" t="n">
        <v>0</v>
      </c>
      <c r="BK82" s="78" t="n">
        <v>0</v>
      </c>
      <c r="BL82" s="78" t="n">
        <v>0</v>
      </c>
      <c r="BM82" s="78" t="n">
        <v>0</v>
      </c>
      <c r="BN82" s="78" t="n">
        <v>0</v>
      </c>
      <c r="BO82" s="78" t="n">
        <v>0</v>
      </c>
      <c r="BP82" s="78" t="n">
        <v>0</v>
      </c>
      <c r="BQ82" s="78" t="n">
        <v>0</v>
      </c>
      <c r="BR82" s="78" t="n">
        <v>0</v>
      </c>
      <c r="BS82" s="78" t="n">
        <v>0</v>
      </c>
      <c r="BT82" s="78" t="n">
        <v>0</v>
      </c>
      <c r="BU82" s="78" t="n">
        <v>0</v>
      </c>
      <c r="BV82" s="78" t="n">
        <v>0</v>
      </c>
      <c r="BW82" s="78" t="n">
        <v>0</v>
      </c>
      <c r="BX82" s="78" t="n">
        <v>0</v>
      </c>
      <c r="BY82" s="78" t="n">
        <v>0</v>
      </c>
      <c r="BZ82" s="78" t="n">
        <v>0</v>
      </c>
      <c r="CA82" s="78" t="n">
        <v>0</v>
      </c>
      <c r="CB82" s="78" t="n">
        <v>0</v>
      </c>
      <c r="CC82" s="78" t="n">
        <v>0</v>
      </c>
      <c r="CD82" s="78" t="n">
        <v>0</v>
      </c>
      <c r="CE82" s="78" t="n">
        <v>0</v>
      </c>
      <c r="CF82" s="78" t="n">
        <v>0</v>
      </c>
      <c r="CG82" s="78" t="n">
        <v>0</v>
      </c>
      <c r="CH82" s="78" t="n">
        <v>0</v>
      </c>
      <c r="CI82" s="78" t="n">
        <v>0</v>
      </c>
      <c r="CJ82" s="78" t="n">
        <v>0</v>
      </c>
      <c r="CK82" s="78" t="n">
        <v>0</v>
      </c>
      <c r="CL82" s="78" t="n">
        <v>0</v>
      </c>
      <c r="CM82" s="78" t="n">
        <v>0</v>
      </c>
      <c r="CN82" s="78" t="n">
        <v>0</v>
      </c>
      <c r="CO82" s="78" t="n">
        <v>0</v>
      </c>
      <c r="CP82" s="78" t="n">
        <v>0</v>
      </c>
      <c r="CQ82" s="78" t="n">
        <v>0</v>
      </c>
      <c r="CR82" s="78" t="n">
        <v>0</v>
      </c>
      <c r="CS82" s="78" t="n">
        <v>0</v>
      </c>
      <c r="CT82" s="78" t="n">
        <v>0</v>
      </c>
      <c r="CU82" s="78" t="n">
        <v>0</v>
      </c>
      <c r="CV82" s="78" t="n">
        <v>0</v>
      </c>
      <c r="CW82" s="78" t="n">
        <v>0</v>
      </c>
      <c r="CX82" s="78" t="n">
        <v>0</v>
      </c>
      <c r="CY82" s="78" t="n">
        <v>0</v>
      </c>
      <c r="CZ82" s="78" t="n">
        <v>0</v>
      </c>
      <c r="DA82" s="78" t="n">
        <v>0</v>
      </c>
      <c r="DB82" s="78" t="n">
        <v>0</v>
      </c>
      <c r="DC82" s="78" t="n">
        <v>0</v>
      </c>
      <c r="DD82" s="78" t="n">
        <v>0</v>
      </c>
      <c r="DE82" s="81" t="n">
        <v>0</v>
      </c>
      <c r="DF82" s="82" t="n">
        <v>14156675.3019872</v>
      </c>
      <c r="DG82" s="82" t="n">
        <v>4031656.30066661</v>
      </c>
      <c r="DH82" s="82" t="n">
        <v>0</v>
      </c>
      <c r="DI82" s="82" t="n">
        <v>23256.334032808</v>
      </c>
      <c r="DJ82" s="82" t="n">
        <v>953998.241050642</v>
      </c>
      <c r="DK82" s="82" t="n">
        <v>1938303.86993295</v>
      </c>
      <c r="DL82" s="82" t="n">
        <v>0</v>
      </c>
      <c r="DM82" s="82" t="n">
        <v>5805.12417702284</v>
      </c>
      <c r="DN82" s="83" t="n">
        <v>21109695.1718472</v>
      </c>
    </row>
    <row r="83" ht="14.5" customHeight="1">
      <c r="A83" s="75" t="inlineStr">
        <is>
          <t>346 - Abonos y plaguicidas</t>
        </is>
      </c>
      <c r="B83" s="76" t="inlineStr">
        <is>
          <t>346</t>
        </is>
      </c>
      <c r="C83" s="77" t="n">
        <v>0</v>
      </c>
      <c r="D83" s="78" t="n">
        <v>0</v>
      </c>
      <c r="E83" s="78" t="n">
        <v>0</v>
      </c>
      <c r="F83" s="78" t="n">
        <v>0</v>
      </c>
      <c r="G83" s="78" t="n">
        <v>0</v>
      </c>
      <c r="H83" s="78" t="n">
        <v>0</v>
      </c>
      <c r="I83" s="78" t="n">
        <v>0</v>
      </c>
      <c r="J83" s="78" t="n">
        <v>0</v>
      </c>
      <c r="K83" s="78" t="n">
        <v>0</v>
      </c>
      <c r="L83" s="78" t="n">
        <v>0</v>
      </c>
      <c r="M83" s="78" t="n">
        <v>0</v>
      </c>
      <c r="N83" s="78" t="n">
        <v>0</v>
      </c>
      <c r="O83" s="78" t="n">
        <v>0</v>
      </c>
      <c r="P83" s="78" t="n">
        <v>0</v>
      </c>
      <c r="Q83" s="78" t="n">
        <v>0</v>
      </c>
      <c r="R83" s="78" t="n">
        <v>0</v>
      </c>
      <c r="S83" s="78" t="n">
        <v>0</v>
      </c>
      <c r="T83" s="78" t="n">
        <v>0</v>
      </c>
      <c r="U83" s="78" t="n">
        <v>0</v>
      </c>
      <c r="V83" s="78" t="n">
        <v>0</v>
      </c>
      <c r="W83" s="78" t="n">
        <v>0</v>
      </c>
      <c r="X83" s="78" t="n">
        <v>0</v>
      </c>
      <c r="Y83" s="78" t="n">
        <v>0</v>
      </c>
      <c r="Z83" s="78" t="n">
        <v>0</v>
      </c>
      <c r="AA83" s="78" t="n">
        <v>0</v>
      </c>
      <c r="AB83" s="78" t="n">
        <v>0</v>
      </c>
      <c r="AC83" s="78" t="n">
        <v>0</v>
      </c>
      <c r="AD83" s="78" t="n">
        <v>0</v>
      </c>
      <c r="AE83" s="78" t="n">
        <v>0</v>
      </c>
      <c r="AF83" s="78" t="n">
        <v>0</v>
      </c>
      <c r="AG83" s="78" t="n">
        <v>0</v>
      </c>
      <c r="AH83" s="78" t="n">
        <v>0</v>
      </c>
      <c r="AI83" s="78" t="n">
        <v>112377.250423168</v>
      </c>
      <c r="AJ83" s="78" t="n">
        <v>0</v>
      </c>
      <c r="AK83" s="78" t="n">
        <v>0</v>
      </c>
      <c r="AL83" s="78" t="n">
        <v>0</v>
      </c>
      <c r="AM83" s="78" t="n">
        <v>0</v>
      </c>
      <c r="AN83" s="78" t="n">
        <v>2866196.4789598</v>
      </c>
      <c r="AO83" s="78" t="n">
        <v>147102256</v>
      </c>
      <c r="AP83" s="78" t="n">
        <v>0</v>
      </c>
      <c r="AQ83" s="78" t="n">
        <v>44323246.2080605</v>
      </c>
      <c r="AR83" s="78" t="n">
        <v>0</v>
      </c>
      <c r="AS83" s="78" t="n">
        <v>0</v>
      </c>
      <c r="AT83" s="78" t="n">
        <v>0</v>
      </c>
      <c r="AU83" s="78" t="n">
        <v>0</v>
      </c>
      <c r="AV83" s="78" t="n">
        <v>0</v>
      </c>
      <c r="AW83" s="78" t="n">
        <v>0</v>
      </c>
      <c r="AX83" s="78" t="n">
        <v>0</v>
      </c>
      <c r="AY83" s="78" t="n">
        <v>0</v>
      </c>
      <c r="AZ83" s="78" t="n">
        <v>0</v>
      </c>
      <c r="BA83" s="78" t="n">
        <v>0</v>
      </c>
      <c r="BB83" s="78" t="n">
        <v>0</v>
      </c>
      <c r="BC83" s="78" t="n">
        <v>0</v>
      </c>
      <c r="BD83" s="78" t="n">
        <v>0</v>
      </c>
      <c r="BE83" s="78" t="n">
        <v>0</v>
      </c>
      <c r="BF83" s="78" t="n">
        <v>0</v>
      </c>
      <c r="BG83" s="78" t="n">
        <v>16263.0493758712</v>
      </c>
      <c r="BH83" s="78" t="n">
        <v>0</v>
      </c>
      <c r="BI83" s="78" t="n">
        <v>0</v>
      </c>
      <c r="BJ83" s="78" t="n">
        <v>0</v>
      </c>
      <c r="BK83" s="78" t="n">
        <v>0</v>
      </c>
      <c r="BL83" s="78" t="n">
        <v>0</v>
      </c>
      <c r="BM83" s="78" t="n">
        <v>0</v>
      </c>
      <c r="BN83" s="78" t="n">
        <v>0</v>
      </c>
      <c r="BO83" s="78" t="n">
        <v>0</v>
      </c>
      <c r="BP83" s="78" t="n">
        <v>0</v>
      </c>
      <c r="BQ83" s="78" t="n">
        <v>0</v>
      </c>
      <c r="BR83" s="78" t="n">
        <v>0</v>
      </c>
      <c r="BS83" s="78" t="n">
        <v>0</v>
      </c>
      <c r="BT83" s="78" t="n">
        <v>0</v>
      </c>
      <c r="BU83" s="78" t="n">
        <v>0</v>
      </c>
      <c r="BV83" s="78" t="n">
        <v>0</v>
      </c>
      <c r="BW83" s="78" t="n">
        <v>0</v>
      </c>
      <c r="BX83" s="78" t="n">
        <v>0</v>
      </c>
      <c r="BY83" s="78" t="n">
        <v>0</v>
      </c>
      <c r="BZ83" s="78" t="n">
        <v>0</v>
      </c>
      <c r="CA83" s="78" t="n">
        <v>0</v>
      </c>
      <c r="CB83" s="78" t="n">
        <v>0</v>
      </c>
      <c r="CC83" s="78" t="n">
        <v>0</v>
      </c>
      <c r="CD83" s="78" t="n">
        <v>0</v>
      </c>
      <c r="CE83" s="78" t="n">
        <v>0</v>
      </c>
      <c r="CF83" s="78" t="n">
        <v>0</v>
      </c>
      <c r="CG83" s="78" t="n">
        <v>0</v>
      </c>
      <c r="CH83" s="78" t="n">
        <v>0</v>
      </c>
      <c r="CI83" s="78" t="n">
        <v>0</v>
      </c>
      <c r="CJ83" s="78" t="n">
        <v>0</v>
      </c>
      <c r="CK83" s="78" t="n">
        <v>0</v>
      </c>
      <c r="CL83" s="78" t="n">
        <v>0</v>
      </c>
      <c r="CM83" s="78" t="n">
        <v>0</v>
      </c>
      <c r="CN83" s="78" t="n">
        <v>0</v>
      </c>
      <c r="CO83" s="78" t="n">
        <v>0</v>
      </c>
      <c r="CP83" s="78" t="n">
        <v>0</v>
      </c>
      <c r="CQ83" s="78" t="n">
        <v>0</v>
      </c>
      <c r="CR83" s="78" t="n">
        <v>0</v>
      </c>
      <c r="CS83" s="78" t="n">
        <v>0</v>
      </c>
      <c r="CT83" s="78" t="n">
        <v>0</v>
      </c>
      <c r="CU83" s="78" t="n">
        <v>0</v>
      </c>
      <c r="CV83" s="78" t="n">
        <v>0</v>
      </c>
      <c r="CW83" s="78" t="n">
        <v>0</v>
      </c>
      <c r="CX83" s="78" t="n">
        <v>0</v>
      </c>
      <c r="CY83" s="78" t="n">
        <v>0</v>
      </c>
      <c r="CZ83" s="78" t="n">
        <v>0</v>
      </c>
      <c r="DA83" s="78" t="n">
        <v>0</v>
      </c>
      <c r="DB83" s="78" t="n">
        <v>0</v>
      </c>
      <c r="DC83" s="78" t="n">
        <v>0</v>
      </c>
      <c r="DD83" s="78" t="n">
        <v>0</v>
      </c>
      <c r="DE83" s="81" t="n">
        <v>0</v>
      </c>
      <c r="DF83" s="82" t="n">
        <v>194420338.986819</v>
      </c>
      <c r="DG83" s="82" t="n">
        <v>130351843.612327</v>
      </c>
      <c r="DH83" s="82" t="n">
        <v>0</v>
      </c>
      <c r="DI83" s="82" t="n">
        <v>9830160.47923325</v>
      </c>
      <c r="DJ83" s="82" t="n">
        <v>12212249.2191158</v>
      </c>
      <c r="DK83" s="82" t="n">
        <v>52560413.2486885</v>
      </c>
      <c r="DL83" s="82" t="n">
        <v>5129157.82503361</v>
      </c>
      <c r="DM83" s="82" t="n">
        <v>187691.753076345</v>
      </c>
      <c r="DN83" s="83" t="n">
        <v>404691855.124294</v>
      </c>
    </row>
    <row r="84" ht="14.5" customHeight="1">
      <c r="A84" s="75" t="inlineStr">
        <is>
          <t>347 - Plásticos en formas primarias</t>
        </is>
      </c>
      <c r="B84" s="76" t="inlineStr">
        <is>
          <t>347</t>
        </is>
      </c>
      <c r="C84" s="77" t="n">
        <v>0</v>
      </c>
      <c r="D84" s="78" t="n">
        <v>0</v>
      </c>
      <c r="E84" s="78" t="n">
        <v>0</v>
      </c>
      <c r="F84" s="78" t="n">
        <v>0</v>
      </c>
      <c r="G84" s="78" t="n">
        <v>0</v>
      </c>
      <c r="H84" s="78" t="n">
        <v>0</v>
      </c>
      <c r="I84" s="78" t="n">
        <v>0</v>
      </c>
      <c r="J84" s="78" t="n">
        <v>0</v>
      </c>
      <c r="K84" s="78" t="n">
        <v>0</v>
      </c>
      <c r="L84" s="78" t="n">
        <v>0</v>
      </c>
      <c r="M84" s="78" t="n">
        <v>0</v>
      </c>
      <c r="N84" s="78" t="n">
        <v>0</v>
      </c>
      <c r="O84" s="78" t="n">
        <v>0</v>
      </c>
      <c r="P84" s="78" t="n">
        <v>0</v>
      </c>
      <c r="Q84" s="78" t="n">
        <v>0</v>
      </c>
      <c r="R84" s="78" t="n">
        <v>0</v>
      </c>
      <c r="S84" s="78" t="n">
        <v>0</v>
      </c>
      <c r="T84" s="78" t="n">
        <v>0</v>
      </c>
      <c r="U84" s="78" t="n">
        <v>0</v>
      </c>
      <c r="V84" s="78" t="n">
        <v>0</v>
      </c>
      <c r="W84" s="78" t="n">
        <v>0</v>
      </c>
      <c r="X84" s="78" t="n">
        <v>0</v>
      </c>
      <c r="Y84" s="78" t="n">
        <v>0</v>
      </c>
      <c r="Z84" s="78" t="n">
        <v>0</v>
      </c>
      <c r="AA84" s="78" t="n">
        <v>0</v>
      </c>
      <c r="AB84" s="78" t="n">
        <v>0</v>
      </c>
      <c r="AC84" s="78" t="n">
        <v>0</v>
      </c>
      <c r="AD84" s="78" t="n">
        <v>0</v>
      </c>
      <c r="AE84" s="78" t="n">
        <v>0</v>
      </c>
      <c r="AF84" s="78" t="n">
        <v>0</v>
      </c>
      <c r="AG84" s="78" t="n">
        <v>0</v>
      </c>
      <c r="AH84" s="78" t="n">
        <v>0</v>
      </c>
      <c r="AI84" s="78" t="n">
        <v>40707.0104619426</v>
      </c>
      <c r="AJ84" s="78" t="n">
        <v>0</v>
      </c>
      <c r="AK84" s="78" t="n">
        <v>0</v>
      </c>
      <c r="AL84" s="78" t="n">
        <v>1039630.64606961</v>
      </c>
      <c r="AM84" s="78" t="n">
        <v>0</v>
      </c>
      <c r="AN84" s="78" t="n">
        <v>291199</v>
      </c>
      <c r="AO84" s="78" t="n">
        <v>0</v>
      </c>
      <c r="AP84" s="78" t="n">
        <v>194673947.656028</v>
      </c>
      <c r="AQ84" s="78" t="n">
        <v>1034010.58499063</v>
      </c>
      <c r="AR84" s="78" t="n">
        <v>0</v>
      </c>
      <c r="AS84" s="78" t="n">
        <v>11966010</v>
      </c>
      <c r="AT84" s="78" t="n">
        <v>16164.0347400173</v>
      </c>
      <c r="AU84" s="78" t="n">
        <v>0</v>
      </c>
      <c r="AV84" s="78" t="n">
        <v>0</v>
      </c>
      <c r="AW84" s="78" t="n">
        <v>0</v>
      </c>
      <c r="AX84" s="78" t="n">
        <v>0</v>
      </c>
      <c r="AY84" s="78" t="n">
        <v>0</v>
      </c>
      <c r="AZ84" s="78" t="n">
        <v>0</v>
      </c>
      <c r="BA84" s="78" t="n">
        <v>31690.3297385988</v>
      </c>
      <c r="BB84" s="78" t="n">
        <v>0</v>
      </c>
      <c r="BC84" s="78" t="n">
        <v>0</v>
      </c>
      <c r="BD84" s="78" t="n">
        <v>0</v>
      </c>
      <c r="BE84" s="78" t="n">
        <v>0</v>
      </c>
      <c r="BF84" s="78" t="n">
        <v>0</v>
      </c>
      <c r="BG84" s="78" t="n">
        <v>0</v>
      </c>
      <c r="BH84" s="78" t="n">
        <v>0</v>
      </c>
      <c r="BI84" s="78" t="n">
        <v>0</v>
      </c>
      <c r="BJ84" s="78" t="n">
        <v>0</v>
      </c>
      <c r="BK84" s="78" t="n">
        <v>0</v>
      </c>
      <c r="BL84" s="78" t="n">
        <v>0</v>
      </c>
      <c r="BM84" s="78" t="n">
        <v>8327.68039431073</v>
      </c>
      <c r="BN84" s="78" t="n">
        <v>0</v>
      </c>
      <c r="BO84" s="78" t="n">
        <v>2343028.15675969</v>
      </c>
      <c r="BP84" s="78" t="n">
        <v>0</v>
      </c>
      <c r="BQ84" s="78" t="n">
        <v>0</v>
      </c>
      <c r="BR84" s="78" t="n">
        <v>0</v>
      </c>
      <c r="BS84" s="78" t="n">
        <v>0</v>
      </c>
      <c r="BT84" s="78" t="n">
        <v>0</v>
      </c>
      <c r="BU84" s="78" t="n">
        <v>0</v>
      </c>
      <c r="BV84" s="78" t="n">
        <v>0</v>
      </c>
      <c r="BW84" s="78" t="n">
        <v>0</v>
      </c>
      <c r="BX84" s="78" t="n">
        <v>0</v>
      </c>
      <c r="BY84" s="78" t="n">
        <v>0</v>
      </c>
      <c r="BZ84" s="78" t="n">
        <v>0</v>
      </c>
      <c r="CA84" s="78" t="n">
        <v>0</v>
      </c>
      <c r="CB84" s="78" t="n">
        <v>0</v>
      </c>
      <c r="CC84" s="78" t="n">
        <v>0</v>
      </c>
      <c r="CD84" s="78" t="n">
        <v>0</v>
      </c>
      <c r="CE84" s="78" t="n">
        <v>0</v>
      </c>
      <c r="CF84" s="78" t="n">
        <v>0</v>
      </c>
      <c r="CG84" s="78" t="n">
        <v>0</v>
      </c>
      <c r="CH84" s="78" t="n">
        <v>0</v>
      </c>
      <c r="CI84" s="78" t="n">
        <v>0</v>
      </c>
      <c r="CJ84" s="78" t="n">
        <v>0</v>
      </c>
      <c r="CK84" s="78" t="n">
        <v>0</v>
      </c>
      <c r="CL84" s="78" t="n">
        <v>0</v>
      </c>
      <c r="CM84" s="78" t="n">
        <v>0</v>
      </c>
      <c r="CN84" s="78" t="n">
        <v>0</v>
      </c>
      <c r="CO84" s="78" t="n">
        <v>0</v>
      </c>
      <c r="CP84" s="78" t="n">
        <v>0</v>
      </c>
      <c r="CQ84" s="78" t="n">
        <v>0</v>
      </c>
      <c r="CR84" s="78" t="n">
        <v>0</v>
      </c>
      <c r="CS84" s="78" t="n">
        <v>0</v>
      </c>
      <c r="CT84" s="78" t="n">
        <v>0</v>
      </c>
      <c r="CU84" s="78" t="n">
        <v>0</v>
      </c>
      <c r="CV84" s="78" t="n">
        <v>0</v>
      </c>
      <c r="CW84" s="78" t="n">
        <v>0</v>
      </c>
      <c r="CX84" s="78" t="n">
        <v>0</v>
      </c>
      <c r="CY84" s="78" t="n">
        <v>0</v>
      </c>
      <c r="CZ84" s="78" t="n">
        <v>0</v>
      </c>
      <c r="DA84" s="78" t="n">
        <v>0</v>
      </c>
      <c r="DB84" s="78" t="n">
        <v>0</v>
      </c>
      <c r="DC84" s="78" t="n">
        <v>0</v>
      </c>
      <c r="DD84" s="78" t="n">
        <v>0</v>
      </c>
      <c r="DE84" s="81" t="n">
        <v>0</v>
      </c>
      <c r="DF84" s="82" t="n">
        <v>211444715.099183</v>
      </c>
      <c r="DG84" s="82" t="n">
        <v>88482370.005537</v>
      </c>
      <c r="DH84" s="82" t="n">
        <v>0</v>
      </c>
      <c r="DI84" s="82" t="n">
        <v>6910419.06241943</v>
      </c>
      <c r="DJ84" s="82" t="n">
        <v>6446958.12977544</v>
      </c>
      <c r="DK84" s="82" t="n">
        <v>43082450.6745518</v>
      </c>
      <c r="DL84" s="82" t="n">
        <v>0</v>
      </c>
      <c r="DM84" s="82" t="n">
        <v>127404.497569531</v>
      </c>
      <c r="DN84" s="83" t="n">
        <v>356494317.469036</v>
      </c>
    </row>
    <row r="85" ht="14.5" customHeight="1">
      <c r="A85" s="75" t="inlineStr">
        <is>
          <t>348 - Caucho sintético y artificial derivado de aceites, y mezclas de estos cauchos con caucho natural y gomas naturales análogas, en formas primarias o en planchas, hojas o tiras</t>
        </is>
      </c>
      <c r="B85" s="76" t="inlineStr">
        <is>
          <t>348</t>
        </is>
      </c>
      <c r="C85" s="77" t="n">
        <v>0</v>
      </c>
      <c r="D85" s="78" t="n">
        <v>0</v>
      </c>
      <c r="E85" s="78" t="n">
        <v>0</v>
      </c>
      <c r="F85" s="78" t="n">
        <v>0</v>
      </c>
      <c r="G85" s="78" t="n">
        <v>0</v>
      </c>
      <c r="H85" s="78" t="n">
        <v>0</v>
      </c>
      <c r="I85" s="78" t="n">
        <v>0</v>
      </c>
      <c r="J85" s="78" t="n">
        <v>0</v>
      </c>
      <c r="K85" s="78" t="n">
        <v>0</v>
      </c>
      <c r="L85" s="78" t="n">
        <v>0</v>
      </c>
      <c r="M85" s="78" t="n">
        <v>0</v>
      </c>
      <c r="N85" s="78" t="n">
        <v>0</v>
      </c>
      <c r="O85" s="78" t="n">
        <v>0</v>
      </c>
      <c r="P85" s="78" t="n">
        <v>0</v>
      </c>
      <c r="Q85" s="78" t="n">
        <v>0</v>
      </c>
      <c r="R85" s="78" t="n">
        <v>0</v>
      </c>
      <c r="S85" s="78" t="n">
        <v>0</v>
      </c>
      <c r="T85" s="78" t="n">
        <v>0</v>
      </c>
      <c r="U85" s="78" t="n">
        <v>0</v>
      </c>
      <c r="V85" s="78" t="n">
        <v>0</v>
      </c>
      <c r="W85" s="78" t="n">
        <v>0</v>
      </c>
      <c r="X85" s="78" t="n">
        <v>0</v>
      </c>
      <c r="Y85" s="78" t="n">
        <v>0</v>
      </c>
      <c r="Z85" s="78" t="n">
        <v>0</v>
      </c>
      <c r="AA85" s="78" t="n">
        <v>0</v>
      </c>
      <c r="AB85" s="78" t="n">
        <v>0</v>
      </c>
      <c r="AC85" s="78" t="n">
        <v>0</v>
      </c>
      <c r="AD85" s="78" t="n">
        <v>0</v>
      </c>
      <c r="AE85" s="78" t="n">
        <v>0</v>
      </c>
      <c r="AF85" s="78" t="n">
        <v>0</v>
      </c>
      <c r="AG85" s="78" t="n">
        <v>0</v>
      </c>
      <c r="AH85" s="78" t="n">
        <v>464.139254925768</v>
      </c>
      <c r="AI85" s="78" t="n">
        <v>0</v>
      </c>
      <c r="AJ85" s="78" t="n">
        <v>0</v>
      </c>
      <c r="AK85" s="78" t="n">
        <v>0</v>
      </c>
      <c r="AL85" s="78" t="n">
        <v>0</v>
      </c>
      <c r="AM85" s="78" t="n">
        <v>0</v>
      </c>
      <c r="AN85" s="78" t="n">
        <v>0</v>
      </c>
      <c r="AO85" s="78" t="n">
        <v>0</v>
      </c>
      <c r="AP85" s="78" t="n">
        <v>14584071.5200007</v>
      </c>
      <c r="AQ85" s="78" t="n">
        <v>58040.5180575706</v>
      </c>
      <c r="AR85" s="78" t="n">
        <v>1446105.53546207</v>
      </c>
      <c r="AS85" s="78" t="n">
        <v>0</v>
      </c>
      <c r="AT85" s="78" t="n">
        <v>0</v>
      </c>
      <c r="AU85" s="78" t="n">
        <v>0</v>
      </c>
      <c r="AV85" s="78" t="n">
        <v>0</v>
      </c>
      <c r="AW85" s="78" t="n">
        <v>0</v>
      </c>
      <c r="AX85" s="78" t="n">
        <v>0</v>
      </c>
      <c r="AY85" s="78" t="n">
        <v>0</v>
      </c>
      <c r="AZ85" s="78" t="n">
        <v>0</v>
      </c>
      <c r="BA85" s="78" t="n">
        <v>0</v>
      </c>
      <c r="BB85" s="78" t="n">
        <v>0</v>
      </c>
      <c r="BC85" s="78" t="n">
        <v>0</v>
      </c>
      <c r="BD85" s="78" t="n">
        <v>0</v>
      </c>
      <c r="BE85" s="78" t="n">
        <v>0</v>
      </c>
      <c r="BF85" s="78" t="n">
        <v>0</v>
      </c>
      <c r="BG85" s="78" t="n">
        <v>0</v>
      </c>
      <c r="BH85" s="78" t="n">
        <v>0</v>
      </c>
      <c r="BI85" s="78" t="n">
        <v>0</v>
      </c>
      <c r="BJ85" s="78" t="n">
        <v>0</v>
      </c>
      <c r="BK85" s="78" t="n">
        <v>0</v>
      </c>
      <c r="BL85" s="78" t="n">
        <v>0</v>
      </c>
      <c r="BM85" s="78" t="n">
        <v>0</v>
      </c>
      <c r="BN85" s="78" t="n">
        <v>0</v>
      </c>
      <c r="BO85" s="78" t="n">
        <v>0</v>
      </c>
      <c r="BP85" s="78" t="n">
        <v>0</v>
      </c>
      <c r="BQ85" s="78" t="n">
        <v>0</v>
      </c>
      <c r="BR85" s="78" t="n">
        <v>0</v>
      </c>
      <c r="BS85" s="78" t="n">
        <v>0</v>
      </c>
      <c r="BT85" s="78" t="n">
        <v>0</v>
      </c>
      <c r="BU85" s="78" t="n">
        <v>0</v>
      </c>
      <c r="BV85" s="78" t="n">
        <v>0</v>
      </c>
      <c r="BW85" s="78" t="n">
        <v>0</v>
      </c>
      <c r="BX85" s="78" t="n">
        <v>0</v>
      </c>
      <c r="BY85" s="78" t="n">
        <v>0</v>
      </c>
      <c r="BZ85" s="78" t="n">
        <v>0</v>
      </c>
      <c r="CA85" s="78" t="n">
        <v>0</v>
      </c>
      <c r="CB85" s="78" t="n">
        <v>0</v>
      </c>
      <c r="CC85" s="78" t="n">
        <v>0</v>
      </c>
      <c r="CD85" s="78" t="n">
        <v>0</v>
      </c>
      <c r="CE85" s="78" t="n">
        <v>0</v>
      </c>
      <c r="CF85" s="78" t="n">
        <v>0</v>
      </c>
      <c r="CG85" s="78" t="n">
        <v>0</v>
      </c>
      <c r="CH85" s="78" t="n">
        <v>0</v>
      </c>
      <c r="CI85" s="78" t="n">
        <v>0</v>
      </c>
      <c r="CJ85" s="78" t="n">
        <v>0</v>
      </c>
      <c r="CK85" s="78" t="n">
        <v>0</v>
      </c>
      <c r="CL85" s="78" t="n">
        <v>0</v>
      </c>
      <c r="CM85" s="78" t="n">
        <v>0</v>
      </c>
      <c r="CN85" s="78" t="n">
        <v>0</v>
      </c>
      <c r="CO85" s="78" t="n">
        <v>0</v>
      </c>
      <c r="CP85" s="78" t="n">
        <v>0</v>
      </c>
      <c r="CQ85" s="78" t="n">
        <v>0</v>
      </c>
      <c r="CR85" s="78" t="n">
        <v>0</v>
      </c>
      <c r="CS85" s="78" t="n">
        <v>0</v>
      </c>
      <c r="CT85" s="78" t="n">
        <v>0</v>
      </c>
      <c r="CU85" s="78" t="n">
        <v>0</v>
      </c>
      <c r="CV85" s="78" t="n">
        <v>0</v>
      </c>
      <c r="CW85" s="78" t="n">
        <v>0</v>
      </c>
      <c r="CX85" s="78" t="n">
        <v>0</v>
      </c>
      <c r="CY85" s="78" t="n">
        <v>0</v>
      </c>
      <c r="CZ85" s="78" t="n">
        <v>0</v>
      </c>
      <c r="DA85" s="78" t="n">
        <v>0</v>
      </c>
      <c r="DB85" s="78" t="n">
        <v>0</v>
      </c>
      <c r="DC85" s="78" t="n">
        <v>0</v>
      </c>
      <c r="DD85" s="78" t="n">
        <v>0</v>
      </c>
      <c r="DE85" s="81" t="n">
        <v>0</v>
      </c>
      <c r="DF85" s="82" t="n">
        <v>16088681.7127753</v>
      </c>
      <c r="DG85" s="82" t="n">
        <v>3673572.60995594</v>
      </c>
      <c r="DH85" s="82" t="n">
        <v>0</v>
      </c>
      <c r="DI85" s="82" t="n">
        <v>251873.846430176</v>
      </c>
      <c r="DJ85" s="82" t="n">
        <v>423874.407187209</v>
      </c>
      <c r="DK85" s="82" t="n">
        <v>2526952.26507557</v>
      </c>
      <c r="DL85" s="82" t="n">
        <v>0</v>
      </c>
      <c r="DM85" s="82" t="n">
        <v>5289.52459825948</v>
      </c>
      <c r="DN85" s="83" t="n">
        <v>22970244.3660224</v>
      </c>
    </row>
    <row r="86" ht="14.5" customHeight="1">
      <c r="A86" s="75" t="inlineStr">
        <is>
          <t>351 - Pinturas y barnices y productos conexos; colores para la pintura artística; tinta</t>
        </is>
      </c>
      <c r="B86" s="76" t="inlineStr">
        <is>
          <t>351</t>
        </is>
      </c>
      <c r="C86" s="77" t="n">
        <v>0</v>
      </c>
      <c r="D86" s="78" t="n">
        <v>0</v>
      </c>
      <c r="E86" s="78" t="n">
        <v>0</v>
      </c>
      <c r="F86" s="78" t="n">
        <v>0</v>
      </c>
      <c r="G86" s="78" t="n">
        <v>0</v>
      </c>
      <c r="H86" s="78" t="n">
        <v>0</v>
      </c>
      <c r="I86" s="78" t="n">
        <v>0</v>
      </c>
      <c r="J86" s="78" t="n">
        <v>0</v>
      </c>
      <c r="K86" s="78" t="n">
        <v>0</v>
      </c>
      <c r="L86" s="78" t="n">
        <v>0</v>
      </c>
      <c r="M86" s="78" t="n">
        <v>0</v>
      </c>
      <c r="N86" s="78" t="n">
        <v>0</v>
      </c>
      <c r="O86" s="78" t="n">
        <v>0</v>
      </c>
      <c r="P86" s="78" t="n">
        <v>0</v>
      </c>
      <c r="Q86" s="78" t="n">
        <v>0</v>
      </c>
      <c r="R86" s="78" t="n">
        <v>0</v>
      </c>
      <c r="S86" s="78" t="n">
        <v>0</v>
      </c>
      <c r="T86" s="78" t="n">
        <v>0</v>
      </c>
      <c r="U86" s="78" t="n">
        <v>0</v>
      </c>
      <c r="V86" s="78" t="n">
        <v>0</v>
      </c>
      <c r="W86" s="78" t="n">
        <v>0</v>
      </c>
      <c r="X86" s="78" t="n">
        <v>0</v>
      </c>
      <c r="Y86" s="78" t="n">
        <v>0</v>
      </c>
      <c r="Z86" s="78" t="n">
        <v>0</v>
      </c>
      <c r="AA86" s="78" t="n">
        <v>0</v>
      </c>
      <c r="AB86" s="78" t="n">
        <v>0</v>
      </c>
      <c r="AC86" s="78" t="n">
        <v>0</v>
      </c>
      <c r="AD86" s="78" t="n">
        <v>0</v>
      </c>
      <c r="AE86" s="78" t="n">
        <v>4134.98622345718</v>
      </c>
      <c r="AF86" s="78" t="n">
        <v>0</v>
      </c>
      <c r="AG86" s="78" t="n">
        <v>0</v>
      </c>
      <c r="AH86" s="78" t="n">
        <v>0</v>
      </c>
      <c r="AI86" s="78" t="n">
        <v>0</v>
      </c>
      <c r="AJ86" s="78" t="n">
        <v>0</v>
      </c>
      <c r="AK86" s="78" t="n">
        <v>0</v>
      </c>
      <c r="AL86" s="78" t="n">
        <v>0</v>
      </c>
      <c r="AM86" s="78" t="n">
        <v>0</v>
      </c>
      <c r="AN86" s="78" t="n">
        <v>298190</v>
      </c>
      <c r="AO86" s="78" t="n">
        <v>0</v>
      </c>
      <c r="AP86" s="78" t="n">
        <v>6363621.36815792</v>
      </c>
      <c r="AQ86" s="78" t="n">
        <v>65311380.6338956</v>
      </c>
      <c r="AR86" s="78" t="n">
        <v>0</v>
      </c>
      <c r="AS86" s="78" t="n">
        <v>0</v>
      </c>
      <c r="AT86" s="78" t="n">
        <v>0</v>
      </c>
      <c r="AU86" s="78" t="n">
        <v>34168.9059660312</v>
      </c>
      <c r="AV86" s="78" t="n">
        <v>0</v>
      </c>
      <c r="AW86" s="78" t="n">
        <v>531979.475868957</v>
      </c>
      <c r="AX86" s="78" t="n">
        <v>0</v>
      </c>
      <c r="AY86" s="78" t="n">
        <v>0</v>
      </c>
      <c r="AZ86" s="78" t="n">
        <v>0</v>
      </c>
      <c r="BA86" s="78" t="n">
        <v>13668.7882321802</v>
      </c>
      <c r="BB86" s="78" t="n">
        <v>26978.1846025163</v>
      </c>
      <c r="BC86" s="78" t="n">
        <v>0</v>
      </c>
      <c r="BD86" s="78" t="n">
        <v>0</v>
      </c>
      <c r="BE86" s="78" t="n">
        <v>0</v>
      </c>
      <c r="BF86" s="78" t="n">
        <v>0</v>
      </c>
      <c r="BG86" s="78" t="n">
        <v>0</v>
      </c>
      <c r="BH86" s="78" t="n">
        <v>0</v>
      </c>
      <c r="BI86" s="78" t="n">
        <v>0</v>
      </c>
      <c r="BJ86" s="78" t="n">
        <v>61448.2233747565</v>
      </c>
      <c r="BK86" s="78" t="n">
        <v>0</v>
      </c>
      <c r="BL86" s="78" t="n">
        <v>0</v>
      </c>
      <c r="BM86" s="78" t="n">
        <v>0</v>
      </c>
      <c r="BN86" s="78" t="n">
        <v>0</v>
      </c>
      <c r="BO86" s="78" t="n">
        <v>128439.236951016</v>
      </c>
      <c r="BP86" s="78" t="n">
        <v>0</v>
      </c>
      <c r="BQ86" s="78" t="n">
        <v>0</v>
      </c>
      <c r="BR86" s="78" t="n">
        <v>0</v>
      </c>
      <c r="BS86" s="78" t="n">
        <v>0</v>
      </c>
      <c r="BT86" s="78" t="n">
        <v>0</v>
      </c>
      <c r="BU86" s="78" t="n">
        <v>0</v>
      </c>
      <c r="BV86" s="78" t="n">
        <v>0</v>
      </c>
      <c r="BW86" s="78" t="n">
        <v>0</v>
      </c>
      <c r="BX86" s="78" t="n">
        <v>0</v>
      </c>
      <c r="BY86" s="78" t="n">
        <v>0</v>
      </c>
      <c r="BZ86" s="78" t="n">
        <v>0</v>
      </c>
      <c r="CA86" s="78" t="n">
        <v>0</v>
      </c>
      <c r="CB86" s="78" t="n">
        <v>0</v>
      </c>
      <c r="CC86" s="78" t="n">
        <v>0</v>
      </c>
      <c r="CD86" s="78" t="n">
        <v>0</v>
      </c>
      <c r="CE86" s="78" t="n">
        <v>0</v>
      </c>
      <c r="CF86" s="78" t="n">
        <v>0</v>
      </c>
      <c r="CG86" s="78" t="n">
        <v>0</v>
      </c>
      <c r="CH86" s="78" t="n">
        <v>0</v>
      </c>
      <c r="CI86" s="78" t="n">
        <v>0</v>
      </c>
      <c r="CJ86" s="78" t="n">
        <v>0</v>
      </c>
      <c r="CK86" s="78" t="n">
        <v>0</v>
      </c>
      <c r="CL86" s="78" t="n">
        <v>0</v>
      </c>
      <c r="CM86" s="78" t="n">
        <v>0</v>
      </c>
      <c r="CN86" s="78" t="n">
        <v>0</v>
      </c>
      <c r="CO86" s="78" t="n">
        <v>0</v>
      </c>
      <c r="CP86" s="78" t="n">
        <v>0</v>
      </c>
      <c r="CQ86" s="78" t="n">
        <v>0</v>
      </c>
      <c r="CR86" s="78" t="n">
        <v>0</v>
      </c>
      <c r="CS86" s="78" t="n">
        <v>0</v>
      </c>
      <c r="CT86" s="78" t="n">
        <v>0</v>
      </c>
      <c r="CU86" s="78" t="n">
        <v>0</v>
      </c>
      <c r="CV86" s="78" t="n">
        <v>0</v>
      </c>
      <c r="CW86" s="78" t="n">
        <v>0</v>
      </c>
      <c r="CX86" s="78" t="n">
        <v>0</v>
      </c>
      <c r="CY86" s="78" t="n">
        <v>0</v>
      </c>
      <c r="CZ86" s="78" t="n">
        <v>0</v>
      </c>
      <c r="DA86" s="78" t="n">
        <v>0</v>
      </c>
      <c r="DB86" s="78" t="n">
        <v>0</v>
      </c>
      <c r="DC86" s="78" t="n">
        <v>0</v>
      </c>
      <c r="DD86" s="78" t="n">
        <v>0</v>
      </c>
      <c r="DE86" s="81" t="n">
        <v>0</v>
      </c>
      <c r="DF86" s="82" t="n">
        <v>72774009.8032724</v>
      </c>
      <c r="DG86" s="82" t="n">
        <v>13166150.5437571</v>
      </c>
      <c r="DH86" s="82" t="n">
        <v>0</v>
      </c>
      <c r="DI86" s="82" t="n">
        <v>1262926.3504215</v>
      </c>
      <c r="DJ86" s="82" t="n">
        <v>14949213.4923491</v>
      </c>
      <c r="DK86" s="82" t="n">
        <v>35497003.3902118</v>
      </c>
      <c r="DL86" s="82" t="n">
        <v>17613.2669667882</v>
      </c>
      <c r="DM86" s="82" t="n">
        <v>18957.7516385149</v>
      </c>
      <c r="DN86" s="83" t="n">
        <v>137685874.598617</v>
      </c>
    </row>
    <row r="87" ht="14.5" customHeight="1">
      <c r="A87" s="75" t="inlineStr">
        <is>
          <t>352 - Productos farmacéuticos</t>
        </is>
      </c>
      <c r="B87" s="76" t="inlineStr">
        <is>
          <t>352</t>
        </is>
      </c>
      <c r="C87" s="77" t="n">
        <v>0</v>
      </c>
      <c r="D87" s="78" t="n">
        <v>0</v>
      </c>
      <c r="E87" s="78" t="n">
        <v>0</v>
      </c>
      <c r="F87" s="78" t="n">
        <v>0</v>
      </c>
      <c r="G87" s="78" t="n">
        <v>0</v>
      </c>
      <c r="H87" s="78" t="n">
        <v>0</v>
      </c>
      <c r="I87" s="78" t="n">
        <v>0</v>
      </c>
      <c r="J87" s="78" t="n">
        <v>0</v>
      </c>
      <c r="K87" s="78" t="n">
        <v>0</v>
      </c>
      <c r="L87" s="78" t="n">
        <v>0</v>
      </c>
      <c r="M87" s="78" t="n">
        <v>0</v>
      </c>
      <c r="N87" s="78" t="n">
        <v>0</v>
      </c>
      <c r="O87" s="78" t="n">
        <v>0</v>
      </c>
      <c r="P87" s="78" t="n">
        <v>267392.423604488</v>
      </c>
      <c r="Q87" s="78" t="n">
        <v>0</v>
      </c>
      <c r="R87" s="78" t="n">
        <v>28548.3726843442</v>
      </c>
      <c r="S87" s="78" t="n">
        <v>0</v>
      </c>
      <c r="T87" s="78" t="n">
        <v>0</v>
      </c>
      <c r="U87" s="78" t="n">
        <v>0</v>
      </c>
      <c r="V87" s="78" t="n">
        <v>0</v>
      </c>
      <c r="W87" s="78" t="n">
        <v>0</v>
      </c>
      <c r="X87" s="78" t="n">
        <v>0</v>
      </c>
      <c r="Y87" s="78" t="n">
        <v>420117.53112913</v>
      </c>
      <c r="Z87" s="78" t="n">
        <v>0</v>
      </c>
      <c r="AA87" s="78" t="n">
        <v>0</v>
      </c>
      <c r="AB87" s="78" t="n">
        <v>0</v>
      </c>
      <c r="AC87" s="78" t="n">
        <v>0</v>
      </c>
      <c r="AD87" s="78" t="n">
        <v>0</v>
      </c>
      <c r="AE87" s="78" t="n">
        <v>0</v>
      </c>
      <c r="AF87" s="78" t="n">
        <v>0</v>
      </c>
      <c r="AG87" s="78" t="n">
        <v>0</v>
      </c>
      <c r="AH87" s="78" t="n">
        <v>0</v>
      </c>
      <c r="AI87" s="78" t="n">
        <v>157146.953369135</v>
      </c>
      <c r="AJ87" s="78" t="n">
        <v>0</v>
      </c>
      <c r="AK87" s="78" t="n">
        <v>0</v>
      </c>
      <c r="AL87" s="78" t="n">
        <v>0</v>
      </c>
      <c r="AM87" s="78" t="n">
        <v>0</v>
      </c>
      <c r="AN87" s="78" t="n">
        <v>117436</v>
      </c>
      <c r="AO87" s="78" t="n">
        <v>28425.3715489123</v>
      </c>
      <c r="AP87" s="78" t="n">
        <v>0</v>
      </c>
      <c r="AQ87" s="78" t="n">
        <v>442121161.510402</v>
      </c>
      <c r="AR87" s="78" t="n">
        <v>0</v>
      </c>
      <c r="AS87" s="78" t="n">
        <v>0</v>
      </c>
      <c r="AT87" s="78" t="n">
        <v>0</v>
      </c>
      <c r="AU87" s="78" t="n">
        <v>0</v>
      </c>
      <c r="AV87" s="78" t="n">
        <v>0</v>
      </c>
      <c r="AW87" s="78" t="n">
        <v>0</v>
      </c>
      <c r="AX87" s="78" t="n">
        <v>0</v>
      </c>
      <c r="AY87" s="78" t="n">
        <v>0</v>
      </c>
      <c r="AZ87" s="78" t="n">
        <v>0</v>
      </c>
      <c r="BA87" s="78" t="n">
        <v>202156.347999638</v>
      </c>
      <c r="BB87" s="78" t="n">
        <v>47115.2236134184</v>
      </c>
      <c r="BC87" s="78" t="n">
        <v>0</v>
      </c>
      <c r="BD87" s="78" t="n">
        <v>0</v>
      </c>
      <c r="BE87" s="78" t="n">
        <v>0</v>
      </c>
      <c r="BF87" s="78" t="n">
        <v>0</v>
      </c>
      <c r="BG87" s="78" t="n">
        <v>0</v>
      </c>
      <c r="BH87" s="78" t="n">
        <v>0</v>
      </c>
      <c r="BI87" s="78" t="n">
        <v>0</v>
      </c>
      <c r="BJ87" s="78" t="n">
        <v>175790.406335372</v>
      </c>
      <c r="BK87" s="78" t="n">
        <v>0</v>
      </c>
      <c r="BL87" s="78" t="n">
        <v>46411.786189831</v>
      </c>
      <c r="BM87" s="78" t="n">
        <v>0</v>
      </c>
      <c r="BN87" s="78" t="n">
        <v>0</v>
      </c>
      <c r="BO87" s="78" t="n">
        <v>0</v>
      </c>
      <c r="BP87" s="78" t="n">
        <v>0</v>
      </c>
      <c r="BQ87" s="78" t="n">
        <v>0</v>
      </c>
      <c r="BR87" s="78" t="n">
        <v>0</v>
      </c>
      <c r="BS87" s="78" t="n">
        <v>0</v>
      </c>
      <c r="BT87" s="78" t="n">
        <v>0</v>
      </c>
      <c r="BU87" s="78" t="n">
        <v>0</v>
      </c>
      <c r="BV87" s="78" t="n">
        <v>0</v>
      </c>
      <c r="BW87" s="78" t="n">
        <v>0</v>
      </c>
      <c r="BX87" s="78" t="n">
        <v>0</v>
      </c>
      <c r="BY87" s="78" t="n">
        <v>0</v>
      </c>
      <c r="BZ87" s="78" t="n">
        <v>0</v>
      </c>
      <c r="CA87" s="78" t="n">
        <v>0</v>
      </c>
      <c r="CB87" s="78" t="n">
        <v>0</v>
      </c>
      <c r="CC87" s="78" t="n">
        <v>0</v>
      </c>
      <c r="CD87" s="78" t="n">
        <v>0</v>
      </c>
      <c r="CE87" s="78" t="n">
        <v>0</v>
      </c>
      <c r="CF87" s="78" t="n">
        <v>0</v>
      </c>
      <c r="CG87" s="78" t="n">
        <v>0</v>
      </c>
      <c r="CH87" s="78" t="n">
        <v>0</v>
      </c>
      <c r="CI87" s="78" t="n">
        <v>0</v>
      </c>
      <c r="CJ87" s="78" t="n">
        <v>0</v>
      </c>
      <c r="CK87" s="78" t="n">
        <v>0</v>
      </c>
      <c r="CL87" s="78" t="n">
        <v>0</v>
      </c>
      <c r="CM87" s="78" t="n">
        <v>0</v>
      </c>
      <c r="CN87" s="78" t="n">
        <v>0</v>
      </c>
      <c r="CO87" s="78" t="n">
        <v>0</v>
      </c>
      <c r="CP87" s="78" t="n">
        <v>0</v>
      </c>
      <c r="CQ87" s="78" t="n">
        <v>0</v>
      </c>
      <c r="CR87" s="78" t="n">
        <v>0</v>
      </c>
      <c r="CS87" s="78" t="n">
        <v>0</v>
      </c>
      <c r="CT87" s="78" t="n">
        <v>0</v>
      </c>
      <c r="CU87" s="78" t="n">
        <v>0</v>
      </c>
      <c r="CV87" s="78" t="n">
        <v>0</v>
      </c>
      <c r="CW87" s="78" t="n">
        <v>0</v>
      </c>
      <c r="CX87" s="78" t="n">
        <v>0</v>
      </c>
      <c r="CY87" s="78" t="n">
        <v>0</v>
      </c>
      <c r="CZ87" s="78" t="n">
        <v>0</v>
      </c>
      <c r="DA87" s="78" t="n">
        <v>0</v>
      </c>
      <c r="DB87" s="78" t="n">
        <v>0</v>
      </c>
      <c r="DC87" s="78" t="n">
        <v>0</v>
      </c>
      <c r="DD87" s="78" t="n">
        <v>0</v>
      </c>
      <c r="DE87" s="81" t="n">
        <v>0</v>
      </c>
      <c r="DF87" s="82" t="n">
        <v>443611701.926877</v>
      </c>
      <c r="DG87" s="82" t="n">
        <v>196612985.284404</v>
      </c>
      <c r="DH87" s="82" t="n">
        <v>0</v>
      </c>
      <c r="DI87" s="82" t="n">
        <v>13658327.9454745</v>
      </c>
      <c r="DJ87" s="82" t="n">
        <v>30735928.632454</v>
      </c>
      <c r="DK87" s="82" t="n">
        <v>325214649.028309</v>
      </c>
      <c r="DL87" s="82" t="n">
        <v>0</v>
      </c>
      <c r="DM87" s="82" t="n">
        <v>283100.222159922</v>
      </c>
      <c r="DN87" s="83" t="n">
        <v>1010116693.03968</v>
      </c>
    </row>
    <row r="88" ht="14.5" customHeight="1">
      <c r="A88" s="75" t="inlineStr">
        <is>
          <t>353 - Jabón, preparados para limpiar, perfumes y preparados de tocador</t>
        </is>
      </c>
      <c r="B88" s="76" t="inlineStr">
        <is>
          <t>353</t>
        </is>
      </c>
      <c r="C88" s="77" t="n">
        <v>0</v>
      </c>
      <c r="D88" s="78" t="n">
        <v>0</v>
      </c>
      <c r="E88" s="78" t="n">
        <v>0</v>
      </c>
      <c r="F88" s="78" t="n">
        <v>0</v>
      </c>
      <c r="G88" s="78" t="n">
        <v>0</v>
      </c>
      <c r="H88" s="78" t="n">
        <v>0</v>
      </c>
      <c r="I88" s="78" t="n">
        <v>0</v>
      </c>
      <c r="J88" s="78" t="n">
        <v>0</v>
      </c>
      <c r="K88" s="78" t="n">
        <v>0</v>
      </c>
      <c r="L88" s="78" t="n">
        <v>0</v>
      </c>
      <c r="M88" s="78" t="n">
        <v>0</v>
      </c>
      <c r="N88" s="78" t="n">
        <v>0</v>
      </c>
      <c r="O88" s="78" t="n">
        <v>0</v>
      </c>
      <c r="P88" s="78" t="n">
        <v>0</v>
      </c>
      <c r="Q88" s="78" t="n">
        <v>0</v>
      </c>
      <c r="R88" s="78" t="n">
        <v>0</v>
      </c>
      <c r="S88" s="78" t="n">
        <v>0</v>
      </c>
      <c r="T88" s="78" t="n">
        <v>0</v>
      </c>
      <c r="U88" s="78" t="n">
        <v>0</v>
      </c>
      <c r="V88" s="78" t="n">
        <v>0</v>
      </c>
      <c r="W88" s="78" t="n">
        <v>0</v>
      </c>
      <c r="X88" s="78" t="n">
        <v>0</v>
      </c>
      <c r="Y88" s="78" t="n">
        <v>0</v>
      </c>
      <c r="Z88" s="78" t="n">
        <v>0</v>
      </c>
      <c r="AA88" s="78" t="n">
        <v>0</v>
      </c>
      <c r="AB88" s="78" t="n">
        <v>0</v>
      </c>
      <c r="AC88" s="78" t="n">
        <v>0</v>
      </c>
      <c r="AD88" s="78" t="n">
        <v>0</v>
      </c>
      <c r="AE88" s="78" t="n">
        <v>0</v>
      </c>
      <c r="AF88" s="78" t="n">
        <v>0</v>
      </c>
      <c r="AG88" s="78" t="n">
        <v>0</v>
      </c>
      <c r="AH88" s="78" t="n">
        <v>0</v>
      </c>
      <c r="AI88" s="78" t="n">
        <v>300084.519945593</v>
      </c>
      <c r="AJ88" s="78" t="n">
        <v>0</v>
      </c>
      <c r="AK88" s="78" t="n">
        <v>0</v>
      </c>
      <c r="AL88" s="78" t="n">
        <v>0</v>
      </c>
      <c r="AM88" s="78" t="n">
        <v>0</v>
      </c>
      <c r="AN88" s="78" t="n">
        <v>2210252.21531974</v>
      </c>
      <c r="AO88" s="78" t="n">
        <v>692775.763628272</v>
      </c>
      <c r="AP88" s="78" t="n">
        <v>0</v>
      </c>
      <c r="AQ88" s="78" t="n">
        <v>248210252.404359</v>
      </c>
      <c r="AR88" s="78" t="n">
        <v>0</v>
      </c>
      <c r="AS88" s="78" t="n">
        <v>0</v>
      </c>
      <c r="AT88" s="78" t="n">
        <v>0</v>
      </c>
      <c r="AU88" s="78" t="n">
        <v>0</v>
      </c>
      <c r="AV88" s="78" t="n">
        <v>0</v>
      </c>
      <c r="AW88" s="78" t="n">
        <v>0</v>
      </c>
      <c r="AX88" s="78" t="n">
        <v>0</v>
      </c>
      <c r="AY88" s="78" t="n">
        <v>0</v>
      </c>
      <c r="AZ88" s="78" t="n">
        <v>0</v>
      </c>
      <c r="BA88" s="78" t="n">
        <v>0</v>
      </c>
      <c r="BB88" s="78" t="n">
        <v>0</v>
      </c>
      <c r="BC88" s="78" t="n">
        <v>0</v>
      </c>
      <c r="BD88" s="78" t="n">
        <v>0</v>
      </c>
      <c r="BE88" s="78" t="n">
        <v>0</v>
      </c>
      <c r="BF88" s="78" t="n">
        <v>0</v>
      </c>
      <c r="BG88" s="78" t="n">
        <v>0</v>
      </c>
      <c r="BH88" s="78" t="n">
        <v>0</v>
      </c>
      <c r="BI88" s="78" t="n">
        <v>0</v>
      </c>
      <c r="BJ88" s="78" t="n">
        <v>13030.1183719912</v>
      </c>
      <c r="BK88" s="78" t="n">
        <v>0</v>
      </c>
      <c r="BL88" s="78" t="n">
        <v>0</v>
      </c>
      <c r="BM88" s="78" t="n">
        <v>0</v>
      </c>
      <c r="BN88" s="78" t="n">
        <v>0</v>
      </c>
      <c r="BO88" s="78" t="n">
        <v>0</v>
      </c>
      <c r="BP88" s="78" t="n">
        <v>0</v>
      </c>
      <c r="BQ88" s="78" t="n">
        <v>0</v>
      </c>
      <c r="BR88" s="78" t="n">
        <v>0</v>
      </c>
      <c r="BS88" s="78" t="n">
        <v>0</v>
      </c>
      <c r="BT88" s="78" t="n">
        <v>0</v>
      </c>
      <c r="BU88" s="78" t="n">
        <v>0</v>
      </c>
      <c r="BV88" s="78" t="n">
        <v>0</v>
      </c>
      <c r="BW88" s="78" t="n">
        <v>0</v>
      </c>
      <c r="BX88" s="78" t="n">
        <v>0</v>
      </c>
      <c r="BY88" s="78" t="n">
        <v>0</v>
      </c>
      <c r="BZ88" s="78" t="n">
        <v>0</v>
      </c>
      <c r="CA88" s="78" t="n">
        <v>0</v>
      </c>
      <c r="CB88" s="78" t="n">
        <v>0</v>
      </c>
      <c r="CC88" s="78" t="n">
        <v>0</v>
      </c>
      <c r="CD88" s="78" t="n">
        <v>0</v>
      </c>
      <c r="CE88" s="78" t="n">
        <v>0</v>
      </c>
      <c r="CF88" s="78" t="n">
        <v>0</v>
      </c>
      <c r="CG88" s="78" t="n">
        <v>0</v>
      </c>
      <c r="CH88" s="78" t="n">
        <v>0</v>
      </c>
      <c r="CI88" s="78" t="n">
        <v>0</v>
      </c>
      <c r="CJ88" s="78" t="n">
        <v>0</v>
      </c>
      <c r="CK88" s="78" t="n">
        <v>0</v>
      </c>
      <c r="CL88" s="78" t="n">
        <v>0</v>
      </c>
      <c r="CM88" s="78" t="n">
        <v>0</v>
      </c>
      <c r="CN88" s="78" t="n">
        <v>0</v>
      </c>
      <c r="CO88" s="78" t="n">
        <v>0</v>
      </c>
      <c r="CP88" s="78" t="n">
        <v>0</v>
      </c>
      <c r="CQ88" s="78" t="n">
        <v>0</v>
      </c>
      <c r="CR88" s="78" t="n">
        <v>0</v>
      </c>
      <c r="CS88" s="78" t="n">
        <v>0</v>
      </c>
      <c r="CT88" s="78" t="n">
        <v>0</v>
      </c>
      <c r="CU88" s="78" t="n">
        <v>0</v>
      </c>
      <c r="CV88" s="78" t="n">
        <v>0</v>
      </c>
      <c r="CW88" s="78" t="n">
        <v>0</v>
      </c>
      <c r="CX88" s="78" t="n">
        <v>0</v>
      </c>
      <c r="CY88" s="78" t="n">
        <v>0</v>
      </c>
      <c r="CZ88" s="78" t="n">
        <v>0</v>
      </c>
      <c r="DA88" s="78" t="n">
        <v>0</v>
      </c>
      <c r="DB88" s="78" t="n">
        <v>0</v>
      </c>
      <c r="DC88" s="78" t="n">
        <v>0</v>
      </c>
      <c r="DD88" s="78" t="n">
        <v>0</v>
      </c>
      <c r="DE88" s="81" t="n">
        <v>0</v>
      </c>
      <c r="DF88" s="82" t="n">
        <v>251426395.021625</v>
      </c>
      <c r="DG88" s="82" t="n">
        <v>41285604.3318087</v>
      </c>
      <c r="DH88" s="82" t="n">
        <v>0</v>
      </c>
      <c r="DI88" s="82" t="n">
        <v>4631678.8955886</v>
      </c>
      <c r="DJ88" s="82" t="n">
        <v>18007719.022144</v>
      </c>
      <c r="DK88" s="82" t="n">
        <v>190981254.691024</v>
      </c>
      <c r="DL88" s="82" t="n">
        <v>67751153.3465987</v>
      </c>
      <c r="DM88" s="82" t="n">
        <v>59446.5504983515</v>
      </c>
      <c r="DN88" s="83" t="n">
        <v>574143251.859288</v>
      </c>
    </row>
    <row r="89" ht="14.5" customHeight="1">
      <c r="A89" s="75" t="inlineStr">
        <is>
          <t>354 - Productos químicos n.c.p.</t>
        </is>
      </c>
      <c r="B89" s="76" t="inlineStr">
        <is>
          <t>354</t>
        </is>
      </c>
      <c r="C89" s="77" t="n">
        <v>0</v>
      </c>
      <c r="D89" s="78" t="n">
        <v>0</v>
      </c>
      <c r="E89" s="78" t="n">
        <v>0</v>
      </c>
      <c r="F89" s="78" t="n">
        <v>0</v>
      </c>
      <c r="G89" s="78" t="n">
        <v>0</v>
      </c>
      <c r="H89" s="78" t="n">
        <v>0</v>
      </c>
      <c r="I89" s="78" t="n">
        <v>0</v>
      </c>
      <c r="J89" s="78" t="n">
        <v>0</v>
      </c>
      <c r="K89" s="78" t="n">
        <v>0</v>
      </c>
      <c r="L89" s="78" t="n">
        <v>0</v>
      </c>
      <c r="M89" s="78" t="n">
        <v>0</v>
      </c>
      <c r="N89" s="78" t="n">
        <v>0</v>
      </c>
      <c r="O89" s="78" t="n">
        <v>0</v>
      </c>
      <c r="P89" s="78" t="n">
        <v>2629555.28020965</v>
      </c>
      <c r="Q89" s="78" t="n">
        <v>3777766.90847424</v>
      </c>
      <c r="R89" s="78" t="n">
        <v>53847.2371235855</v>
      </c>
      <c r="S89" s="78" t="n">
        <v>334492.526520378</v>
      </c>
      <c r="T89" s="78" t="n">
        <v>0</v>
      </c>
      <c r="U89" s="78" t="n">
        <v>0</v>
      </c>
      <c r="V89" s="78" t="n">
        <v>0</v>
      </c>
      <c r="W89" s="78" t="n">
        <v>84489.03192829811</v>
      </c>
      <c r="X89" s="78" t="n">
        <v>0</v>
      </c>
      <c r="Y89" s="78" t="n">
        <v>257548.878852396</v>
      </c>
      <c r="Z89" s="78" t="n">
        <v>0</v>
      </c>
      <c r="AA89" s="78" t="n">
        <v>223025.507011451</v>
      </c>
      <c r="AB89" s="78" t="n">
        <v>0</v>
      </c>
      <c r="AC89" s="78" t="n">
        <v>38672.5827015535</v>
      </c>
      <c r="AD89" s="78" t="n">
        <v>0</v>
      </c>
      <c r="AE89" s="78" t="n">
        <v>0</v>
      </c>
      <c r="AF89" s="78" t="n">
        <v>0</v>
      </c>
      <c r="AG89" s="78" t="n">
        <v>0</v>
      </c>
      <c r="AH89" s="78" t="n">
        <v>0</v>
      </c>
      <c r="AI89" s="78" t="n">
        <v>714.560714565338</v>
      </c>
      <c r="AJ89" s="78" t="n">
        <v>0</v>
      </c>
      <c r="AK89" s="78" t="n">
        <v>0</v>
      </c>
      <c r="AL89" s="78" t="n">
        <v>0</v>
      </c>
      <c r="AM89" s="78" t="n">
        <v>3330962</v>
      </c>
      <c r="AN89" s="78" t="n">
        <v>4882615.34706244</v>
      </c>
      <c r="AO89" s="78" t="n">
        <v>0</v>
      </c>
      <c r="AP89" s="78" t="n">
        <v>120222.171075073</v>
      </c>
      <c r="AQ89" s="78" t="n">
        <v>76886652.46708021</v>
      </c>
      <c r="AR89" s="78" t="n">
        <v>0</v>
      </c>
      <c r="AS89" s="78" t="n">
        <v>1878413.08060725</v>
      </c>
      <c r="AT89" s="78" t="n">
        <v>0</v>
      </c>
      <c r="AU89" s="78" t="n">
        <v>2235995.0096032</v>
      </c>
      <c r="AV89" s="78" t="n">
        <v>172922.973506121</v>
      </c>
      <c r="AW89" s="78" t="n">
        <v>187778.992021235</v>
      </c>
      <c r="AX89" s="78" t="n">
        <v>94552.41347843769</v>
      </c>
      <c r="AY89" s="78" t="n">
        <v>0</v>
      </c>
      <c r="AZ89" s="78" t="n">
        <v>0</v>
      </c>
      <c r="BA89" s="78" t="n">
        <v>0</v>
      </c>
      <c r="BB89" s="78" t="n">
        <v>0</v>
      </c>
      <c r="BC89" s="78" t="n">
        <v>0</v>
      </c>
      <c r="BD89" s="78" t="n">
        <v>0</v>
      </c>
      <c r="BE89" s="78" t="n">
        <v>0</v>
      </c>
      <c r="BF89" s="78" t="n">
        <v>0</v>
      </c>
      <c r="BG89" s="78" t="n">
        <v>0</v>
      </c>
      <c r="BH89" s="78" t="n">
        <v>0</v>
      </c>
      <c r="BI89" s="78" t="n">
        <v>0</v>
      </c>
      <c r="BJ89" s="78" t="n">
        <v>0</v>
      </c>
      <c r="BK89" s="78" t="n">
        <v>0</v>
      </c>
      <c r="BL89" s="78" t="n">
        <v>0</v>
      </c>
      <c r="BM89" s="78" t="n">
        <v>0</v>
      </c>
      <c r="BN89" s="78" t="n">
        <v>0</v>
      </c>
      <c r="BO89" s="78" t="n">
        <v>82.604025345034</v>
      </c>
      <c r="BP89" s="78" t="n">
        <v>0</v>
      </c>
      <c r="BQ89" s="78" t="n">
        <v>0</v>
      </c>
      <c r="BR89" s="78" t="n">
        <v>0</v>
      </c>
      <c r="BS89" s="78" t="n">
        <v>0</v>
      </c>
      <c r="BT89" s="78" t="n">
        <v>0</v>
      </c>
      <c r="BU89" s="78" t="n">
        <v>0</v>
      </c>
      <c r="BV89" s="78" t="n">
        <v>0</v>
      </c>
      <c r="BW89" s="78" t="n">
        <v>0</v>
      </c>
      <c r="BX89" s="78" t="n">
        <v>0</v>
      </c>
      <c r="BY89" s="78" t="n">
        <v>0</v>
      </c>
      <c r="BZ89" s="78" t="n">
        <v>0</v>
      </c>
      <c r="CA89" s="78" t="n">
        <v>0</v>
      </c>
      <c r="CB89" s="78" t="n">
        <v>0</v>
      </c>
      <c r="CC89" s="78" t="n">
        <v>0</v>
      </c>
      <c r="CD89" s="78" t="n">
        <v>0</v>
      </c>
      <c r="CE89" s="78" t="n">
        <v>0</v>
      </c>
      <c r="CF89" s="78" t="n">
        <v>0</v>
      </c>
      <c r="CG89" s="78" t="n">
        <v>0</v>
      </c>
      <c r="CH89" s="78" t="n">
        <v>0</v>
      </c>
      <c r="CI89" s="78" t="n">
        <v>0</v>
      </c>
      <c r="CJ89" s="78" t="n">
        <v>0</v>
      </c>
      <c r="CK89" s="78" t="n">
        <v>0</v>
      </c>
      <c r="CL89" s="78" t="n">
        <v>0</v>
      </c>
      <c r="CM89" s="78" t="n">
        <v>0</v>
      </c>
      <c r="CN89" s="78" t="n">
        <v>0</v>
      </c>
      <c r="CO89" s="78" t="n">
        <v>0</v>
      </c>
      <c r="CP89" s="78" t="n">
        <v>0</v>
      </c>
      <c r="CQ89" s="78" t="n">
        <v>0</v>
      </c>
      <c r="CR89" s="78" t="n">
        <v>0</v>
      </c>
      <c r="CS89" s="78" t="n">
        <v>0</v>
      </c>
      <c r="CT89" s="78" t="n">
        <v>0</v>
      </c>
      <c r="CU89" s="78" t="n">
        <v>0</v>
      </c>
      <c r="CV89" s="78" t="n">
        <v>0</v>
      </c>
      <c r="CW89" s="78" t="n">
        <v>0</v>
      </c>
      <c r="CX89" s="78" t="n">
        <v>0</v>
      </c>
      <c r="CY89" s="78" t="n">
        <v>0</v>
      </c>
      <c r="CZ89" s="78" t="n">
        <v>0</v>
      </c>
      <c r="DA89" s="78" t="n">
        <v>0</v>
      </c>
      <c r="DB89" s="78" t="n">
        <v>0</v>
      </c>
      <c r="DC89" s="78" t="n">
        <v>0</v>
      </c>
      <c r="DD89" s="78" t="n">
        <v>0</v>
      </c>
      <c r="DE89" s="81" t="n">
        <v>0</v>
      </c>
      <c r="DF89" s="82" t="n">
        <v>97190309.57199541</v>
      </c>
      <c r="DG89" s="82" t="n">
        <v>58245109.8385137</v>
      </c>
      <c r="DH89" s="82" t="n">
        <v>0</v>
      </c>
      <c r="DI89" s="82" t="n">
        <v>6644193.71288513</v>
      </c>
      <c r="DJ89" s="82" t="n">
        <v>5607421.47986316</v>
      </c>
      <c r="DK89" s="82" t="n">
        <v>33466463.5330401</v>
      </c>
      <c r="DL89" s="82" t="n">
        <v>0</v>
      </c>
      <c r="DM89" s="82" t="n">
        <v>83866.2996300012</v>
      </c>
      <c r="DN89" s="83" t="n">
        <v>201237364.435928</v>
      </c>
    </row>
    <row r="90" ht="14.5" customHeight="1">
      <c r="A90" s="75" t="inlineStr">
        <is>
          <t>355 - Fibras textiles manufacturadas</t>
        </is>
      </c>
      <c r="B90" s="76" t="inlineStr">
        <is>
          <t>355</t>
        </is>
      </c>
      <c r="C90" s="77" t="n">
        <v>0</v>
      </c>
      <c r="D90" s="78" t="n">
        <v>0</v>
      </c>
      <c r="E90" s="78" t="n">
        <v>0</v>
      </c>
      <c r="F90" s="78" t="n">
        <v>0</v>
      </c>
      <c r="G90" s="78" t="n">
        <v>0</v>
      </c>
      <c r="H90" s="78" t="n">
        <v>0</v>
      </c>
      <c r="I90" s="78" t="n">
        <v>0</v>
      </c>
      <c r="J90" s="78" t="n">
        <v>0</v>
      </c>
      <c r="K90" s="78" t="n">
        <v>0</v>
      </c>
      <c r="L90" s="78" t="n">
        <v>0</v>
      </c>
      <c r="M90" s="78" t="n">
        <v>0</v>
      </c>
      <c r="N90" s="78" t="n">
        <v>0</v>
      </c>
      <c r="O90" s="78" t="n">
        <v>0</v>
      </c>
      <c r="P90" s="78" t="n">
        <v>0</v>
      </c>
      <c r="Q90" s="78" t="n">
        <v>0</v>
      </c>
      <c r="R90" s="78" t="n">
        <v>0</v>
      </c>
      <c r="S90" s="78" t="n">
        <v>0</v>
      </c>
      <c r="T90" s="78" t="n">
        <v>0</v>
      </c>
      <c r="U90" s="78" t="n">
        <v>0</v>
      </c>
      <c r="V90" s="78" t="n">
        <v>0</v>
      </c>
      <c r="W90" s="78" t="n">
        <v>0</v>
      </c>
      <c r="X90" s="78" t="n">
        <v>0</v>
      </c>
      <c r="Y90" s="78" t="n">
        <v>0</v>
      </c>
      <c r="Z90" s="78" t="n">
        <v>0</v>
      </c>
      <c r="AA90" s="78" t="n">
        <v>0</v>
      </c>
      <c r="AB90" s="78" t="n">
        <v>0</v>
      </c>
      <c r="AC90" s="78" t="n">
        <v>0</v>
      </c>
      <c r="AD90" s="78" t="n">
        <v>0</v>
      </c>
      <c r="AE90" s="78" t="n">
        <v>802293</v>
      </c>
      <c r="AF90" s="78" t="n">
        <v>0</v>
      </c>
      <c r="AG90" s="78" t="n">
        <v>0</v>
      </c>
      <c r="AH90" s="78" t="n">
        <v>0</v>
      </c>
      <c r="AI90" s="78" t="n">
        <v>0</v>
      </c>
      <c r="AJ90" s="78" t="n">
        <v>0</v>
      </c>
      <c r="AK90" s="78" t="n">
        <v>0</v>
      </c>
      <c r="AL90" s="78" t="n">
        <v>56102.4429193258</v>
      </c>
      <c r="AM90" s="78" t="n">
        <v>0</v>
      </c>
      <c r="AN90" s="78" t="n">
        <v>0</v>
      </c>
      <c r="AO90" s="78" t="n">
        <v>0</v>
      </c>
      <c r="AP90" s="78" t="n">
        <v>0</v>
      </c>
      <c r="AQ90" s="78" t="n">
        <v>4423299.86205649</v>
      </c>
      <c r="AR90" s="78" t="n">
        <v>0</v>
      </c>
      <c r="AS90" s="78" t="n">
        <v>0</v>
      </c>
      <c r="AT90" s="78" t="n">
        <v>0</v>
      </c>
      <c r="AU90" s="78" t="n">
        <v>0</v>
      </c>
      <c r="AV90" s="78" t="n">
        <v>0</v>
      </c>
      <c r="AW90" s="78" t="n">
        <v>0</v>
      </c>
      <c r="AX90" s="78" t="n">
        <v>0</v>
      </c>
      <c r="AY90" s="78" t="n">
        <v>0</v>
      </c>
      <c r="AZ90" s="78" t="n">
        <v>0</v>
      </c>
      <c r="BA90" s="78" t="n">
        <v>0</v>
      </c>
      <c r="BB90" s="78" t="n">
        <v>0</v>
      </c>
      <c r="BC90" s="78" t="n">
        <v>0</v>
      </c>
      <c r="BD90" s="78" t="n">
        <v>0</v>
      </c>
      <c r="BE90" s="78" t="n">
        <v>0</v>
      </c>
      <c r="BF90" s="78" t="n">
        <v>0</v>
      </c>
      <c r="BG90" s="78" t="n">
        <v>0</v>
      </c>
      <c r="BH90" s="78" t="n">
        <v>0</v>
      </c>
      <c r="BI90" s="78" t="n">
        <v>0</v>
      </c>
      <c r="BJ90" s="78" t="n">
        <v>0</v>
      </c>
      <c r="BK90" s="78" t="n">
        <v>0</v>
      </c>
      <c r="BL90" s="78" t="n">
        <v>0</v>
      </c>
      <c r="BM90" s="78" t="n">
        <v>0</v>
      </c>
      <c r="BN90" s="78" t="n">
        <v>0</v>
      </c>
      <c r="BO90" s="78" t="n">
        <v>0</v>
      </c>
      <c r="BP90" s="78" t="n">
        <v>0</v>
      </c>
      <c r="BQ90" s="78" t="n">
        <v>0</v>
      </c>
      <c r="BR90" s="78" t="n">
        <v>0</v>
      </c>
      <c r="BS90" s="78" t="n">
        <v>0</v>
      </c>
      <c r="BT90" s="78" t="n">
        <v>0</v>
      </c>
      <c r="BU90" s="78" t="n">
        <v>0</v>
      </c>
      <c r="BV90" s="78" t="n">
        <v>0</v>
      </c>
      <c r="BW90" s="78" t="n">
        <v>0</v>
      </c>
      <c r="BX90" s="78" t="n">
        <v>0</v>
      </c>
      <c r="BY90" s="78" t="n">
        <v>0</v>
      </c>
      <c r="BZ90" s="78" t="n">
        <v>0</v>
      </c>
      <c r="CA90" s="78" t="n">
        <v>0</v>
      </c>
      <c r="CB90" s="78" t="n">
        <v>0</v>
      </c>
      <c r="CC90" s="78" t="n">
        <v>0</v>
      </c>
      <c r="CD90" s="78" t="n">
        <v>0</v>
      </c>
      <c r="CE90" s="78" t="n">
        <v>0</v>
      </c>
      <c r="CF90" s="78" t="n">
        <v>0</v>
      </c>
      <c r="CG90" s="78" t="n">
        <v>0</v>
      </c>
      <c r="CH90" s="78" t="n">
        <v>0</v>
      </c>
      <c r="CI90" s="78" t="n">
        <v>0</v>
      </c>
      <c r="CJ90" s="78" t="n">
        <v>0</v>
      </c>
      <c r="CK90" s="78" t="n">
        <v>0</v>
      </c>
      <c r="CL90" s="78" t="n">
        <v>0</v>
      </c>
      <c r="CM90" s="78" t="n">
        <v>0</v>
      </c>
      <c r="CN90" s="78" t="n">
        <v>0</v>
      </c>
      <c r="CO90" s="78" t="n">
        <v>0</v>
      </c>
      <c r="CP90" s="78" t="n">
        <v>0</v>
      </c>
      <c r="CQ90" s="78" t="n">
        <v>0</v>
      </c>
      <c r="CR90" s="78" t="n">
        <v>0</v>
      </c>
      <c r="CS90" s="78" t="n">
        <v>0</v>
      </c>
      <c r="CT90" s="78" t="n">
        <v>0</v>
      </c>
      <c r="CU90" s="78" t="n">
        <v>0</v>
      </c>
      <c r="CV90" s="78" t="n">
        <v>0</v>
      </c>
      <c r="CW90" s="78" t="n">
        <v>0</v>
      </c>
      <c r="CX90" s="78" t="n">
        <v>0</v>
      </c>
      <c r="CY90" s="78" t="n">
        <v>0</v>
      </c>
      <c r="CZ90" s="78" t="n">
        <v>0</v>
      </c>
      <c r="DA90" s="78" t="n">
        <v>0</v>
      </c>
      <c r="DB90" s="78" t="n">
        <v>0</v>
      </c>
      <c r="DC90" s="78" t="n">
        <v>0</v>
      </c>
      <c r="DD90" s="78" t="n">
        <v>0</v>
      </c>
      <c r="DE90" s="81" t="n">
        <v>0</v>
      </c>
      <c r="DF90" s="82" t="n">
        <v>5281695.30497582</v>
      </c>
      <c r="DG90" s="82" t="n">
        <v>10122509.4642834</v>
      </c>
      <c r="DH90" s="82" t="n">
        <v>0</v>
      </c>
      <c r="DI90" s="82" t="n">
        <v>946395.314360835</v>
      </c>
      <c r="DJ90" s="82" t="n">
        <v>526226.577566714</v>
      </c>
      <c r="DK90" s="82" t="n">
        <v>6250755.78051202</v>
      </c>
      <c r="DL90" s="82" t="n">
        <v>0</v>
      </c>
      <c r="DM90" s="82" t="n">
        <v>14575.2564308457</v>
      </c>
      <c r="DN90" s="83" t="n">
        <v>23142157.6981296</v>
      </c>
    </row>
    <row r="91" ht="14.5" customHeight="1">
      <c r="A91" s="75" t="inlineStr">
        <is>
          <t>361 - Neumáticos y cámaras de aire, de caucho. 362 - Otros productos de caucho</t>
        </is>
      </c>
      <c r="B91" s="76" t="inlineStr">
        <is>
          <t>361/2</t>
        </is>
      </c>
      <c r="C91" s="77" t="n">
        <v>0</v>
      </c>
      <c r="D91" s="78" t="n">
        <v>0</v>
      </c>
      <c r="E91" s="78" t="n">
        <v>0</v>
      </c>
      <c r="F91" s="78" t="n">
        <v>0</v>
      </c>
      <c r="G91" s="78" t="n">
        <v>0</v>
      </c>
      <c r="H91" s="78" t="n">
        <v>0</v>
      </c>
      <c r="I91" s="78" t="n">
        <v>0</v>
      </c>
      <c r="J91" s="78" t="n">
        <v>0</v>
      </c>
      <c r="K91" s="78" t="n">
        <v>0</v>
      </c>
      <c r="L91" s="78" t="n">
        <v>0</v>
      </c>
      <c r="M91" s="78" t="n">
        <v>0</v>
      </c>
      <c r="N91" s="78" t="n">
        <v>0</v>
      </c>
      <c r="O91" s="78" t="n">
        <v>0</v>
      </c>
      <c r="P91" s="78" t="n">
        <v>0</v>
      </c>
      <c r="Q91" s="78" t="n">
        <v>0</v>
      </c>
      <c r="R91" s="78" t="n">
        <v>0</v>
      </c>
      <c r="S91" s="78" t="n">
        <v>0</v>
      </c>
      <c r="T91" s="78" t="n">
        <v>0</v>
      </c>
      <c r="U91" s="78" t="n">
        <v>0</v>
      </c>
      <c r="V91" s="78" t="n">
        <v>0</v>
      </c>
      <c r="W91" s="78" t="n">
        <v>0</v>
      </c>
      <c r="X91" s="78" t="n">
        <v>0</v>
      </c>
      <c r="Y91" s="78" t="n">
        <v>0</v>
      </c>
      <c r="Z91" s="78" t="n">
        <v>0</v>
      </c>
      <c r="AA91" s="78" t="n">
        <v>0</v>
      </c>
      <c r="AB91" s="78" t="n">
        <v>0</v>
      </c>
      <c r="AC91" s="78" t="n">
        <v>0</v>
      </c>
      <c r="AD91" s="78" t="n">
        <v>0</v>
      </c>
      <c r="AE91" s="78" t="n">
        <v>0</v>
      </c>
      <c r="AF91" s="78" t="n">
        <v>1824.09662380901</v>
      </c>
      <c r="AG91" s="78" t="n">
        <v>0</v>
      </c>
      <c r="AH91" s="78" t="n">
        <v>41889.8200470616</v>
      </c>
      <c r="AI91" s="78" t="n">
        <v>0</v>
      </c>
      <c r="AJ91" s="78" t="n">
        <v>0</v>
      </c>
      <c r="AK91" s="78" t="n">
        <v>0</v>
      </c>
      <c r="AL91" s="78" t="n">
        <v>0</v>
      </c>
      <c r="AM91" s="78" t="n">
        <v>0</v>
      </c>
      <c r="AN91" s="78" t="n">
        <v>0</v>
      </c>
      <c r="AO91" s="78" t="n">
        <v>0</v>
      </c>
      <c r="AP91" s="78" t="n">
        <v>1874914.86482239</v>
      </c>
      <c r="AQ91" s="78" t="n">
        <v>31272.5517420991</v>
      </c>
      <c r="AR91" s="78" t="n">
        <v>96693319.6224975</v>
      </c>
      <c r="AS91" s="78" t="n">
        <v>1622970.85752906</v>
      </c>
      <c r="AT91" s="78" t="n">
        <v>0</v>
      </c>
      <c r="AU91" s="78" t="n">
        <v>0</v>
      </c>
      <c r="AV91" s="78" t="n">
        <v>0</v>
      </c>
      <c r="AW91" s="78" t="n">
        <v>0</v>
      </c>
      <c r="AX91" s="78" t="n">
        <v>0</v>
      </c>
      <c r="AY91" s="78" t="n">
        <v>0</v>
      </c>
      <c r="AZ91" s="78" t="n">
        <v>18025.6973769266</v>
      </c>
      <c r="BA91" s="78" t="n">
        <v>0</v>
      </c>
      <c r="BB91" s="78" t="n">
        <v>5516.89742543121</v>
      </c>
      <c r="BC91" s="78" t="n">
        <v>0</v>
      </c>
      <c r="BD91" s="78" t="n">
        <v>0</v>
      </c>
      <c r="BE91" s="78" t="n">
        <v>0</v>
      </c>
      <c r="BF91" s="78" t="n">
        <v>0</v>
      </c>
      <c r="BG91" s="78" t="n">
        <v>34807.0316364462</v>
      </c>
      <c r="BH91" s="78" t="n">
        <v>0</v>
      </c>
      <c r="BI91" s="78" t="n">
        <v>0</v>
      </c>
      <c r="BJ91" s="78" t="n">
        <v>181501.87228698</v>
      </c>
      <c r="BK91" s="78" t="n">
        <v>0</v>
      </c>
      <c r="BL91" s="78" t="n">
        <v>0</v>
      </c>
      <c r="BM91" s="78" t="n">
        <v>0</v>
      </c>
      <c r="BN91" s="78" t="n">
        <v>0</v>
      </c>
      <c r="BO91" s="78" t="n">
        <v>0</v>
      </c>
      <c r="BP91" s="78" t="n">
        <v>0</v>
      </c>
      <c r="BQ91" s="78" t="n">
        <v>0</v>
      </c>
      <c r="BR91" s="78" t="n">
        <v>0</v>
      </c>
      <c r="BS91" s="78" t="n">
        <v>0</v>
      </c>
      <c r="BT91" s="78" t="n">
        <v>0</v>
      </c>
      <c r="BU91" s="78" t="n">
        <v>0</v>
      </c>
      <c r="BV91" s="78" t="n">
        <v>0</v>
      </c>
      <c r="BW91" s="78" t="n">
        <v>0</v>
      </c>
      <c r="BX91" s="78" t="n">
        <v>0</v>
      </c>
      <c r="BY91" s="78" t="n">
        <v>0</v>
      </c>
      <c r="BZ91" s="78" t="n">
        <v>0</v>
      </c>
      <c r="CA91" s="78" t="n">
        <v>0</v>
      </c>
      <c r="CB91" s="78" t="n">
        <v>0</v>
      </c>
      <c r="CC91" s="78" t="n">
        <v>0</v>
      </c>
      <c r="CD91" s="78" t="n">
        <v>0</v>
      </c>
      <c r="CE91" s="78" t="n">
        <v>0</v>
      </c>
      <c r="CF91" s="78" t="n">
        <v>0</v>
      </c>
      <c r="CG91" s="78" t="n">
        <v>0</v>
      </c>
      <c r="CH91" s="78" t="n">
        <v>0</v>
      </c>
      <c r="CI91" s="78" t="n">
        <v>0</v>
      </c>
      <c r="CJ91" s="78" t="n">
        <v>0</v>
      </c>
      <c r="CK91" s="78" t="n">
        <v>0</v>
      </c>
      <c r="CL91" s="78" t="n">
        <v>0</v>
      </c>
      <c r="CM91" s="78" t="n">
        <v>0</v>
      </c>
      <c r="CN91" s="78" t="n">
        <v>0</v>
      </c>
      <c r="CO91" s="78" t="n">
        <v>0</v>
      </c>
      <c r="CP91" s="78" t="n">
        <v>0</v>
      </c>
      <c r="CQ91" s="78" t="n">
        <v>0</v>
      </c>
      <c r="CR91" s="78" t="n">
        <v>0</v>
      </c>
      <c r="CS91" s="78" t="n">
        <v>0</v>
      </c>
      <c r="CT91" s="78" t="n">
        <v>0</v>
      </c>
      <c r="CU91" s="78" t="n">
        <v>0</v>
      </c>
      <c r="CV91" s="78" t="n">
        <v>0</v>
      </c>
      <c r="CW91" s="78" t="n">
        <v>0</v>
      </c>
      <c r="CX91" s="78" t="n">
        <v>0</v>
      </c>
      <c r="CY91" s="78" t="n">
        <v>0</v>
      </c>
      <c r="CZ91" s="78" t="n">
        <v>0</v>
      </c>
      <c r="DA91" s="78" t="n">
        <v>0</v>
      </c>
      <c r="DB91" s="78" t="n">
        <v>0</v>
      </c>
      <c r="DC91" s="78" t="n">
        <v>0</v>
      </c>
      <c r="DD91" s="78" t="n">
        <v>0</v>
      </c>
      <c r="DE91" s="81" t="n">
        <v>0</v>
      </c>
      <c r="DF91" s="82" t="n">
        <v>100506043.311988</v>
      </c>
      <c r="DG91" s="82" t="n">
        <v>47229048.2934909</v>
      </c>
      <c r="DH91" s="82" t="n">
        <v>0</v>
      </c>
      <c r="DI91" s="82" t="n">
        <v>4324794.51094606</v>
      </c>
      <c r="DJ91" s="82" t="n">
        <v>3271115.32355213</v>
      </c>
      <c r="DK91" s="82" t="n">
        <v>26103899.2054115</v>
      </c>
      <c r="DL91" s="82" t="n">
        <v>2768065.76361629</v>
      </c>
      <c r="DM91" s="82" t="n">
        <v>68004.4303531013</v>
      </c>
      <c r="DN91" s="83" t="n">
        <v>184270970.839358</v>
      </c>
    </row>
    <row r="92" ht="14.5" customHeight="1">
      <c r="A92" s="75" t="inlineStr">
        <is>
          <t>363 - Semimanufacturas de materiales plásticos. 364 - Artículos para el envasado de mercancías, de materiales plásticos. 369 - Otros productos plásticos</t>
        </is>
      </c>
      <c r="B92" s="76" t="inlineStr">
        <is>
          <t>363/4/9</t>
        </is>
      </c>
      <c r="C92" s="77" t="n">
        <v>0</v>
      </c>
      <c r="D92" s="78" t="n">
        <v>0</v>
      </c>
      <c r="E92" s="78" t="n">
        <v>0</v>
      </c>
      <c r="F92" s="78" t="n">
        <v>0</v>
      </c>
      <c r="G92" s="78" t="n">
        <v>0</v>
      </c>
      <c r="H92" s="78" t="n">
        <v>0</v>
      </c>
      <c r="I92" s="78" t="n">
        <v>0</v>
      </c>
      <c r="J92" s="78" t="n">
        <v>0</v>
      </c>
      <c r="K92" s="78" t="n">
        <v>0</v>
      </c>
      <c r="L92" s="78" t="n">
        <v>0</v>
      </c>
      <c r="M92" s="78" t="n">
        <v>0</v>
      </c>
      <c r="N92" s="78" t="n">
        <v>0</v>
      </c>
      <c r="O92" s="78" t="n">
        <v>0</v>
      </c>
      <c r="P92" s="78" t="n">
        <v>0</v>
      </c>
      <c r="Q92" s="78" t="n">
        <v>0</v>
      </c>
      <c r="R92" s="78" t="n">
        <v>0</v>
      </c>
      <c r="S92" s="78" t="n">
        <v>0</v>
      </c>
      <c r="T92" s="78" t="n">
        <v>0</v>
      </c>
      <c r="U92" s="78" t="n">
        <v>0</v>
      </c>
      <c r="V92" s="78" t="n">
        <v>0</v>
      </c>
      <c r="W92" s="78" t="n">
        <v>0</v>
      </c>
      <c r="X92" s="78" t="n">
        <v>0</v>
      </c>
      <c r="Y92" s="78" t="n">
        <v>0</v>
      </c>
      <c r="Z92" s="78" t="n">
        <v>0</v>
      </c>
      <c r="AA92" s="78" t="n">
        <v>0</v>
      </c>
      <c r="AB92" s="78" t="n">
        <v>0</v>
      </c>
      <c r="AC92" s="78" t="n">
        <v>0</v>
      </c>
      <c r="AD92" s="78" t="n">
        <v>0</v>
      </c>
      <c r="AE92" s="78" t="n">
        <v>268752.96981453</v>
      </c>
      <c r="AF92" s="78" t="n">
        <v>694656.101259575</v>
      </c>
      <c r="AG92" s="78" t="n">
        <v>0</v>
      </c>
      <c r="AH92" s="78" t="n">
        <v>0</v>
      </c>
      <c r="AI92" s="78" t="n">
        <v>176430.275823714</v>
      </c>
      <c r="AJ92" s="78" t="n">
        <v>932905.193308192</v>
      </c>
      <c r="AK92" s="78" t="n">
        <v>0</v>
      </c>
      <c r="AL92" s="78" t="n">
        <v>1525300.38449632</v>
      </c>
      <c r="AM92" s="78" t="n">
        <v>0</v>
      </c>
      <c r="AN92" s="78" t="n">
        <v>0</v>
      </c>
      <c r="AO92" s="78" t="n">
        <v>0</v>
      </c>
      <c r="AP92" s="78" t="n">
        <v>1135006.27470339</v>
      </c>
      <c r="AQ92" s="78" t="n">
        <v>258133.509279362</v>
      </c>
      <c r="AR92" s="78" t="n">
        <v>490497.879030119</v>
      </c>
      <c r="AS92" s="78" t="n">
        <v>388294803.646416</v>
      </c>
      <c r="AT92" s="78" t="n">
        <v>308641.215188696</v>
      </c>
      <c r="AU92" s="78" t="n">
        <v>1499564.84553901</v>
      </c>
      <c r="AV92" s="78" t="n">
        <v>0</v>
      </c>
      <c r="AW92" s="78" t="n">
        <v>0</v>
      </c>
      <c r="AX92" s="78" t="n">
        <v>0</v>
      </c>
      <c r="AY92" s="78" t="n">
        <v>0</v>
      </c>
      <c r="AZ92" s="78" t="n">
        <v>603278.196465689</v>
      </c>
      <c r="BA92" s="78" t="n">
        <v>66308.8742708894</v>
      </c>
      <c r="BB92" s="78" t="n">
        <v>712131.7427526721</v>
      </c>
      <c r="BC92" s="78" t="n">
        <v>0</v>
      </c>
      <c r="BD92" s="78" t="n">
        <v>0</v>
      </c>
      <c r="BE92" s="78" t="n">
        <v>224964.358875323</v>
      </c>
      <c r="BF92" s="78" t="n">
        <v>4341.7623575665</v>
      </c>
      <c r="BG92" s="78" t="n">
        <v>556782.965654869</v>
      </c>
      <c r="BH92" s="78" t="n">
        <v>0</v>
      </c>
      <c r="BI92" s="78" t="n">
        <v>0</v>
      </c>
      <c r="BJ92" s="78" t="n">
        <v>34662.7772526518</v>
      </c>
      <c r="BK92" s="78" t="n">
        <v>0</v>
      </c>
      <c r="BL92" s="78" t="n">
        <v>121274.53655166</v>
      </c>
      <c r="BM92" s="78" t="n">
        <v>179074.633123097</v>
      </c>
      <c r="BN92" s="78" t="n">
        <v>1650022.72790567</v>
      </c>
      <c r="BO92" s="78" t="n">
        <v>793957.32407031</v>
      </c>
      <c r="BP92" s="78" t="n">
        <v>0</v>
      </c>
      <c r="BQ92" s="78" t="n">
        <v>0</v>
      </c>
      <c r="BR92" s="78" t="n">
        <v>0</v>
      </c>
      <c r="BS92" s="78" t="n">
        <v>0</v>
      </c>
      <c r="BT92" s="78" t="n">
        <v>0</v>
      </c>
      <c r="BU92" s="78" t="n">
        <v>0</v>
      </c>
      <c r="BV92" s="78" t="n">
        <v>0</v>
      </c>
      <c r="BW92" s="78" t="n">
        <v>0</v>
      </c>
      <c r="BX92" s="78" t="n">
        <v>0</v>
      </c>
      <c r="BY92" s="78" t="n">
        <v>88942.16378059929</v>
      </c>
      <c r="BZ92" s="78" t="n">
        <v>0</v>
      </c>
      <c r="CA92" s="78" t="n">
        <v>0</v>
      </c>
      <c r="CB92" s="78" t="n">
        <v>0</v>
      </c>
      <c r="CC92" s="78" t="n">
        <v>0</v>
      </c>
      <c r="CD92" s="78" t="n">
        <v>0</v>
      </c>
      <c r="CE92" s="78" t="n">
        <v>0</v>
      </c>
      <c r="CF92" s="78" t="n">
        <v>0</v>
      </c>
      <c r="CG92" s="78" t="n">
        <v>0</v>
      </c>
      <c r="CH92" s="78" t="n">
        <v>0</v>
      </c>
      <c r="CI92" s="78" t="n">
        <v>0</v>
      </c>
      <c r="CJ92" s="78" t="n">
        <v>0</v>
      </c>
      <c r="CK92" s="78" t="n">
        <v>0</v>
      </c>
      <c r="CL92" s="78" t="n">
        <v>0</v>
      </c>
      <c r="CM92" s="78" t="n">
        <v>0</v>
      </c>
      <c r="CN92" s="78" t="n">
        <v>0</v>
      </c>
      <c r="CO92" s="78" t="n">
        <v>0</v>
      </c>
      <c r="CP92" s="78" t="n">
        <v>0</v>
      </c>
      <c r="CQ92" s="78" t="n">
        <v>0</v>
      </c>
      <c r="CR92" s="78" t="n">
        <v>0</v>
      </c>
      <c r="CS92" s="78" t="n">
        <v>0</v>
      </c>
      <c r="CT92" s="78" t="n">
        <v>0</v>
      </c>
      <c r="CU92" s="78" t="n">
        <v>0</v>
      </c>
      <c r="CV92" s="78" t="n">
        <v>0</v>
      </c>
      <c r="CW92" s="78" t="n">
        <v>0</v>
      </c>
      <c r="CX92" s="78" t="n">
        <v>0</v>
      </c>
      <c r="CY92" s="78" t="n">
        <v>0</v>
      </c>
      <c r="CZ92" s="78" t="n">
        <v>0</v>
      </c>
      <c r="DA92" s="78" t="n">
        <v>0</v>
      </c>
      <c r="DB92" s="78" t="n">
        <v>0</v>
      </c>
      <c r="DC92" s="78" t="n">
        <v>0</v>
      </c>
      <c r="DD92" s="78" t="n">
        <v>0</v>
      </c>
      <c r="DE92" s="81" t="n">
        <v>0</v>
      </c>
      <c r="DF92" s="82" t="n">
        <v>400620434.35792</v>
      </c>
      <c r="DG92" s="82" t="n">
        <v>64000458.8037523</v>
      </c>
      <c r="DH92" s="82" t="n">
        <v>0</v>
      </c>
      <c r="DI92" s="82" t="n">
        <v>7079501.49425832</v>
      </c>
      <c r="DJ92" s="82" t="n">
        <v>12181222.8024393</v>
      </c>
      <c r="DK92" s="82" t="n">
        <v>100945216.491942</v>
      </c>
      <c r="DL92" s="82" t="n">
        <v>6137270.12482693</v>
      </c>
      <c r="DM92" s="82" t="n">
        <v>92153.3441927564</v>
      </c>
      <c r="DN92" s="83" t="n">
        <v>591056257.419332</v>
      </c>
    </row>
    <row r="93" ht="14.5" customHeight="1">
      <c r="A93" s="75" t="inlineStr">
        <is>
          <t>371 - Vidrios y productos de vidrio</t>
        </is>
      </c>
      <c r="B93" s="76" t="inlineStr">
        <is>
          <t>371</t>
        </is>
      </c>
      <c r="C93" s="77" t="n">
        <v>0</v>
      </c>
      <c r="D93" s="78" t="n">
        <v>0</v>
      </c>
      <c r="E93" s="78" t="n">
        <v>0</v>
      </c>
      <c r="F93" s="78" t="n">
        <v>0</v>
      </c>
      <c r="G93" s="78" t="n">
        <v>0</v>
      </c>
      <c r="H93" s="78" t="n">
        <v>0</v>
      </c>
      <c r="I93" s="78" t="n">
        <v>0</v>
      </c>
      <c r="J93" s="78" t="n">
        <v>0</v>
      </c>
      <c r="K93" s="78" t="n">
        <v>0</v>
      </c>
      <c r="L93" s="78" t="n">
        <v>0</v>
      </c>
      <c r="M93" s="78" t="n">
        <v>0</v>
      </c>
      <c r="N93" s="78" t="n">
        <v>0</v>
      </c>
      <c r="O93" s="78" t="n">
        <v>0</v>
      </c>
      <c r="P93" s="78" t="n">
        <v>0</v>
      </c>
      <c r="Q93" s="78" t="n">
        <v>0</v>
      </c>
      <c r="R93" s="78" t="n">
        <v>0</v>
      </c>
      <c r="S93" s="78" t="n">
        <v>0</v>
      </c>
      <c r="T93" s="78" t="n">
        <v>0</v>
      </c>
      <c r="U93" s="78" t="n">
        <v>0</v>
      </c>
      <c r="V93" s="78" t="n">
        <v>0</v>
      </c>
      <c r="W93" s="78" t="n">
        <v>0</v>
      </c>
      <c r="X93" s="78" t="n">
        <v>0</v>
      </c>
      <c r="Y93" s="78" t="n">
        <v>0</v>
      </c>
      <c r="Z93" s="78" t="n">
        <v>0</v>
      </c>
      <c r="AA93" s="78" t="n">
        <v>0</v>
      </c>
      <c r="AB93" s="78" t="n">
        <v>0</v>
      </c>
      <c r="AC93" s="78" t="n">
        <v>0</v>
      </c>
      <c r="AD93" s="78" t="n">
        <v>0</v>
      </c>
      <c r="AE93" s="78" t="n">
        <v>0</v>
      </c>
      <c r="AF93" s="78" t="n">
        <v>0</v>
      </c>
      <c r="AG93" s="78" t="n">
        <v>0</v>
      </c>
      <c r="AH93" s="78" t="n">
        <v>0</v>
      </c>
      <c r="AI93" s="78" t="n">
        <v>0</v>
      </c>
      <c r="AJ93" s="78" t="n">
        <v>0</v>
      </c>
      <c r="AK93" s="78" t="n">
        <v>0</v>
      </c>
      <c r="AL93" s="78" t="n">
        <v>0</v>
      </c>
      <c r="AM93" s="78" t="n">
        <v>0</v>
      </c>
      <c r="AN93" s="78" t="n">
        <v>0</v>
      </c>
      <c r="AO93" s="78" t="n">
        <v>0</v>
      </c>
      <c r="AP93" s="78" t="n">
        <v>835101.051080842</v>
      </c>
      <c r="AQ93" s="78" t="n">
        <v>0</v>
      </c>
      <c r="AR93" s="78" t="n">
        <v>0</v>
      </c>
      <c r="AS93" s="78" t="n">
        <v>0</v>
      </c>
      <c r="AT93" s="78" t="n">
        <v>46886633.4207198</v>
      </c>
      <c r="AU93" s="78" t="n">
        <v>0</v>
      </c>
      <c r="AV93" s="78" t="n">
        <v>0</v>
      </c>
      <c r="AW93" s="78" t="n">
        <v>0</v>
      </c>
      <c r="AX93" s="78" t="n">
        <v>0</v>
      </c>
      <c r="AY93" s="78" t="n">
        <v>81415</v>
      </c>
      <c r="AZ93" s="78" t="n">
        <v>0</v>
      </c>
      <c r="BA93" s="78" t="n">
        <v>0</v>
      </c>
      <c r="BB93" s="78" t="n">
        <v>0</v>
      </c>
      <c r="BC93" s="78" t="n">
        <v>0</v>
      </c>
      <c r="BD93" s="78" t="n">
        <v>0</v>
      </c>
      <c r="BE93" s="78" t="n">
        <v>0</v>
      </c>
      <c r="BF93" s="78" t="n">
        <v>0</v>
      </c>
      <c r="BG93" s="78" t="n">
        <v>28877.2531551778</v>
      </c>
      <c r="BH93" s="78" t="n">
        <v>0</v>
      </c>
      <c r="BI93" s="78" t="n">
        <v>0</v>
      </c>
      <c r="BJ93" s="78" t="n">
        <v>0</v>
      </c>
      <c r="BK93" s="78" t="n">
        <v>0</v>
      </c>
      <c r="BL93" s="78" t="n">
        <v>46542.6157992772</v>
      </c>
      <c r="BM93" s="78" t="n">
        <v>0</v>
      </c>
      <c r="BN93" s="78" t="n">
        <v>157493.012521116</v>
      </c>
      <c r="BO93" s="78" t="n">
        <v>0</v>
      </c>
      <c r="BP93" s="78" t="n">
        <v>0</v>
      </c>
      <c r="BQ93" s="78" t="n">
        <v>0</v>
      </c>
      <c r="BR93" s="78" t="n">
        <v>0</v>
      </c>
      <c r="BS93" s="78" t="n">
        <v>0</v>
      </c>
      <c r="BT93" s="78" t="n">
        <v>0</v>
      </c>
      <c r="BU93" s="78" t="n">
        <v>0</v>
      </c>
      <c r="BV93" s="78" t="n">
        <v>0</v>
      </c>
      <c r="BW93" s="78" t="n">
        <v>0</v>
      </c>
      <c r="BX93" s="78" t="n">
        <v>0</v>
      </c>
      <c r="BY93" s="78" t="n">
        <v>0</v>
      </c>
      <c r="BZ93" s="78" t="n">
        <v>0</v>
      </c>
      <c r="CA93" s="78" t="n">
        <v>0</v>
      </c>
      <c r="CB93" s="78" t="n">
        <v>0</v>
      </c>
      <c r="CC93" s="78" t="n">
        <v>0</v>
      </c>
      <c r="CD93" s="78" t="n">
        <v>0</v>
      </c>
      <c r="CE93" s="78" t="n">
        <v>0</v>
      </c>
      <c r="CF93" s="78" t="n">
        <v>0</v>
      </c>
      <c r="CG93" s="78" t="n">
        <v>0</v>
      </c>
      <c r="CH93" s="78" t="n">
        <v>0</v>
      </c>
      <c r="CI93" s="78" t="n">
        <v>0</v>
      </c>
      <c r="CJ93" s="78" t="n">
        <v>0</v>
      </c>
      <c r="CK93" s="78" t="n">
        <v>0</v>
      </c>
      <c r="CL93" s="78" t="n">
        <v>0</v>
      </c>
      <c r="CM93" s="78" t="n">
        <v>0</v>
      </c>
      <c r="CN93" s="78" t="n">
        <v>0</v>
      </c>
      <c r="CO93" s="78" t="n">
        <v>0</v>
      </c>
      <c r="CP93" s="78" t="n">
        <v>0</v>
      </c>
      <c r="CQ93" s="78" t="n">
        <v>0</v>
      </c>
      <c r="CR93" s="78" t="n">
        <v>0</v>
      </c>
      <c r="CS93" s="78" t="n">
        <v>0</v>
      </c>
      <c r="CT93" s="78" t="n">
        <v>0</v>
      </c>
      <c r="CU93" s="78" t="n">
        <v>0</v>
      </c>
      <c r="CV93" s="78" t="n">
        <v>0</v>
      </c>
      <c r="CW93" s="78" t="n">
        <v>0</v>
      </c>
      <c r="CX93" s="78" t="n">
        <v>0</v>
      </c>
      <c r="CY93" s="78" t="n">
        <v>0</v>
      </c>
      <c r="CZ93" s="78" t="n">
        <v>0</v>
      </c>
      <c r="DA93" s="78" t="n">
        <v>0</v>
      </c>
      <c r="DB93" s="78" t="n">
        <v>0</v>
      </c>
      <c r="DC93" s="78" t="n">
        <v>0</v>
      </c>
      <c r="DD93" s="78" t="n">
        <v>0</v>
      </c>
      <c r="DE93" s="81" t="n">
        <v>0</v>
      </c>
      <c r="DF93" s="82" t="n">
        <v>48036062.3532762</v>
      </c>
      <c r="DG93" s="82" t="n">
        <v>12227947.0249427</v>
      </c>
      <c r="DH93" s="82" t="n">
        <v>0</v>
      </c>
      <c r="DI93" s="82" t="n">
        <v>1039736.86455019</v>
      </c>
      <c r="DJ93" s="82" t="n">
        <v>2366081.65718473</v>
      </c>
      <c r="DK93" s="82" t="n">
        <v>23840864.4131351</v>
      </c>
      <c r="DL93" s="82" t="n">
        <v>621479.297140623</v>
      </c>
      <c r="DM93" s="82" t="n">
        <v>17606.8458261453</v>
      </c>
      <c r="DN93" s="83" t="n">
        <v>88149778.4560557</v>
      </c>
    </row>
    <row r="94" ht="14.5" customHeight="1">
      <c r="A94" s="75" t="inlineStr">
        <is>
          <t>372 - Artículos de cerámica no estructurales</t>
        </is>
      </c>
      <c r="B94" s="76" t="inlineStr">
        <is>
          <t>372</t>
        </is>
      </c>
      <c r="C94" s="77" t="n">
        <v>0</v>
      </c>
      <c r="D94" s="78" t="n">
        <v>0</v>
      </c>
      <c r="E94" s="78" t="n">
        <v>0</v>
      </c>
      <c r="F94" s="78" t="n">
        <v>0</v>
      </c>
      <c r="G94" s="78" t="n">
        <v>0</v>
      </c>
      <c r="H94" s="78" t="n">
        <v>0</v>
      </c>
      <c r="I94" s="78" t="n">
        <v>0</v>
      </c>
      <c r="J94" s="78" t="n">
        <v>0</v>
      </c>
      <c r="K94" s="78" t="n">
        <v>0</v>
      </c>
      <c r="L94" s="78" t="n">
        <v>0</v>
      </c>
      <c r="M94" s="78" t="n">
        <v>0</v>
      </c>
      <c r="N94" s="78" t="n">
        <v>0</v>
      </c>
      <c r="O94" s="78" t="n">
        <v>0</v>
      </c>
      <c r="P94" s="78" t="n">
        <v>0</v>
      </c>
      <c r="Q94" s="78" t="n">
        <v>0</v>
      </c>
      <c r="R94" s="78" t="n">
        <v>0</v>
      </c>
      <c r="S94" s="78" t="n">
        <v>0</v>
      </c>
      <c r="T94" s="78" t="n">
        <v>0</v>
      </c>
      <c r="U94" s="78" t="n">
        <v>0</v>
      </c>
      <c r="V94" s="78" t="n">
        <v>0</v>
      </c>
      <c r="W94" s="78" t="n">
        <v>0</v>
      </c>
      <c r="X94" s="78" t="n">
        <v>0</v>
      </c>
      <c r="Y94" s="78" t="n">
        <v>0</v>
      </c>
      <c r="Z94" s="78" t="n">
        <v>0</v>
      </c>
      <c r="AA94" s="78" t="n">
        <v>0</v>
      </c>
      <c r="AB94" s="78" t="n">
        <v>0</v>
      </c>
      <c r="AC94" s="78" t="n">
        <v>0</v>
      </c>
      <c r="AD94" s="78" t="n">
        <v>0</v>
      </c>
      <c r="AE94" s="78" t="n">
        <v>0</v>
      </c>
      <c r="AF94" s="78" t="n">
        <v>0</v>
      </c>
      <c r="AG94" s="78" t="n">
        <v>0</v>
      </c>
      <c r="AH94" s="78" t="n">
        <v>0</v>
      </c>
      <c r="AI94" s="78" t="n">
        <v>0</v>
      </c>
      <c r="AJ94" s="78" t="n">
        <v>0</v>
      </c>
      <c r="AK94" s="78" t="n">
        <v>0</v>
      </c>
      <c r="AL94" s="78" t="n">
        <v>0</v>
      </c>
      <c r="AM94" s="78" t="n">
        <v>0</v>
      </c>
      <c r="AN94" s="78" t="n">
        <v>0</v>
      </c>
      <c r="AO94" s="78" t="n">
        <v>0</v>
      </c>
      <c r="AP94" s="78" t="n">
        <v>0</v>
      </c>
      <c r="AQ94" s="78" t="n">
        <v>0</v>
      </c>
      <c r="AR94" s="78" t="n">
        <v>0</v>
      </c>
      <c r="AS94" s="78" t="n">
        <v>0</v>
      </c>
      <c r="AT94" s="78" t="n">
        <v>0</v>
      </c>
      <c r="AU94" s="78" t="n">
        <v>12711873.9635197</v>
      </c>
      <c r="AV94" s="78" t="n">
        <v>0</v>
      </c>
      <c r="AW94" s="78" t="n">
        <v>0</v>
      </c>
      <c r="AX94" s="78" t="n">
        <v>0</v>
      </c>
      <c r="AY94" s="78" t="n">
        <v>0</v>
      </c>
      <c r="AZ94" s="78" t="n">
        <v>0</v>
      </c>
      <c r="BA94" s="78" t="n">
        <v>0</v>
      </c>
      <c r="BB94" s="78" t="n">
        <v>0</v>
      </c>
      <c r="BC94" s="78" t="n">
        <v>0</v>
      </c>
      <c r="BD94" s="78" t="n">
        <v>0</v>
      </c>
      <c r="BE94" s="78" t="n">
        <v>0</v>
      </c>
      <c r="BF94" s="78" t="n">
        <v>0</v>
      </c>
      <c r="BG94" s="78" t="n">
        <v>306615</v>
      </c>
      <c r="BH94" s="78" t="n">
        <v>0</v>
      </c>
      <c r="BI94" s="78" t="n">
        <v>0</v>
      </c>
      <c r="BJ94" s="78" t="n">
        <v>0</v>
      </c>
      <c r="BK94" s="78" t="n">
        <v>0</v>
      </c>
      <c r="BL94" s="78" t="n">
        <v>0</v>
      </c>
      <c r="BM94" s="78" t="n">
        <v>0</v>
      </c>
      <c r="BN94" s="78" t="n">
        <v>2316.92955873862</v>
      </c>
      <c r="BO94" s="78" t="n">
        <v>0</v>
      </c>
      <c r="BP94" s="78" t="n">
        <v>0</v>
      </c>
      <c r="BQ94" s="78" t="n">
        <v>0</v>
      </c>
      <c r="BR94" s="78" t="n">
        <v>0</v>
      </c>
      <c r="BS94" s="78" t="n">
        <v>0</v>
      </c>
      <c r="BT94" s="78" t="n">
        <v>0</v>
      </c>
      <c r="BU94" s="78" t="n">
        <v>0</v>
      </c>
      <c r="BV94" s="78" t="n">
        <v>0</v>
      </c>
      <c r="BW94" s="78" t="n">
        <v>0</v>
      </c>
      <c r="BX94" s="78" t="n">
        <v>0</v>
      </c>
      <c r="BY94" s="78" t="n">
        <v>0</v>
      </c>
      <c r="BZ94" s="78" t="n">
        <v>0</v>
      </c>
      <c r="CA94" s="78" t="n">
        <v>0</v>
      </c>
      <c r="CB94" s="78" t="n">
        <v>0</v>
      </c>
      <c r="CC94" s="78" t="n">
        <v>0</v>
      </c>
      <c r="CD94" s="78" t="n">
        <v>0</v>
      </c>
      <c r="CE94" s="78" t="n">
        <v>0</v>
      </c>
      <c r="CF94" s="78" t="n">
        <v>0</v>
      </c>
      <c r="CG94" s="78" t="n">
        <v>0</v>
      </c>
      <c r="CH94" s="78" t="n">
        <v>0</v>
      </c>
      <c r="CI94" s="78" t="n">
        <v>0</v>
      </c>
      <c r="CJ94" s="78" t="n">
        <v>0</v>
      </c>
      <c r="CK94" s="78" t="n">
        <v>0</v>
      </c>
      <c r="CL94" s="78" t="n">
        <v>0</v>
      </c>
      <c r="CM94" s="78" t="n">
        <v>0</v>
      </c>
      <c r="CN94" s="78" t="n">
        <v>0</v>
      </c>
      <c r="CO94" s="78" t="n">
        <v>0</v>
      </c>
      <c r="CP94" s="78" t="n">
        <v>0</v>
      </c>
      <c r="CQ94" s="78" t="n">
        <v>0</v>
      </c>
      <c r="CR94" s="78" t="n">
        <v>0</v>
      </c>
      <c r="CS94" s="78" t="n">
        <v>0</v>
      </c>
      <c r="CT94" s="78" t="n">
        <v>0</v>
      </c>
      <c r="CU94" s="78" t="n">
        <v>0</v>
      </c>
      <c r="CV94" s="78" t="n">
        <v>0</v>
      </c>
      <c r="CW94" s="78" t="n">
        <v>0</v>
      </c>
      <c r="CX94" s="78" t="n">
        <v>0</v>
      </c>
      <c r="CY94" s="78" t="n">
        <v>0</v>
      </c>
      <c r="CZ94" s="78" t="n">
        <v>0</v>
      </c>
      <c r="DA94" s="78" t="n">
        <v>0</v>
      </c>
      <c r="DB94" s="78" t="n">
        <v>0</v>
      </c>
      <c r="DC94" s="78" t="n">
        <v>0</v>
      </c>
      <c r="DD94" s="78" t="n">
        <v>0</v>
      </c>
      <c r="DE94" s="81" t="n">
        <v>0</v>
      </c>
      <c r="DF94" s="82" t="n">
        <v>13020805.8930784</v>
      </c>
      <c r="DG94" s="82" t="n">
        <v>3515422.04571355</v>
      </c>
      <c r="DH94" s="82" t="n">
        <v>0</v>
      </c>
      <c r="DI94" s="82" t="n">
        <v>437026.364777015</v>
      </c>
      <c r="DJ94" s="82" t="n">
        <v>1062250.76201937</v>
      </c>
      <c r="DK94" s="82" t="n">
        <v>12760286.4130544</v>
      </c>
      <c r="DL94" s="82" t="n">
        <v>2213100.23539866</v>
      </c>
      <c r="DM94" s="82" t="n">
        <v>5061.80586540513</v>
      </c>
      <c r="DN94" s="83" t="n">
        <v>33013953.5199068</v>
      </c>
    </row>
    <row r="95" ht="14.5" customHeight="1">
      <c r="A95" s="75" t="inlineStr">
        <is>
          <t>373 - Productos refractarios y productos de arcilla no refractarios estructurales</t>
        </is>
      </c>
      <c r="B95" s="76" t="inlineStr">
        <is>
          <t>373</t>
        </is>
      </c>
      <c r="C95" s="77" t="n">
        <v>0</v>
      </c>
      <c r="D95" s="78" t="n">
        <v>0</v>
      </c>
      <c r="E95" s="78" t="n">
        <v>0</v>
      </c>
      <c r="F95" s="78" t="n">
        <v>0</v>
      </c>
      <c r="G95" s="78" t="n">
        <v>0</v>
      </c>
      <c r="H95" s="78" t="n">
        <v>0</v>
      </c>
      <c r="I95" s="78" t="n">
        <v>0</v>
      </c>
      <c r="J95" s="78" t="n">
        <v>0</v>
      </c>
      <c r="K95" s="78" t="n">
        <v>0</v>
      </c>
      <c r="L95" s="78" t="n">
        <v>0</v>
      </c>
      <c r="M95" s="78" t="n">
        <v>0</v>
      </c>
      <c r="N95" s="78" t="n">
        <v>0</v>
      </c>
      <c r="O95" s="78" t="n">
        <v>0</v>
      </c>
      <c r="P95" s="78" t="n">
        <v>0</v>
      </c>
      <c r="Q95" s="78" t="n">
        <v>0</v>
      </c>
      <c r="R95" s="78" t="n">
        <v>0</v>
      </c>
      <c r="S95" s="78" t="n">
        <v>0</v>
      </c>
      <c r="T95" s="78" t="n">
        <v>0</v>
      </c>
      <c r="U95" s="78" t="n">
        <v>0</v>
      </c>
      <c r="V95" s="78" t="n">
        <v>0</v>
      </c>
      <c r="W95" s="78" t="n">
        <v>0</v>
      </c>
      <c r="X95" s="78" t="n">
        <v>0</v>
      </c>
      <c r="Y95" s="78" t="n">
        <v>0</v>
      </c>
      <c r="Z95" s="78" t="n">
        <v>0</v>
      </c>
      <c r="AA95" s="78" t="n">
        <v>0</v>
      </c>
      <c r="AB95" s="78" t="n">
        <v>0</v>
      </c>
      <c r="AC95" s="78" t="n">
        <v>0</v>
      </c>
      <c r="AD95" s="78" t="n">
        <v>0</v>
      </c>
      <c r="AE95" s="78" t="n">
        <v>0</v>
      </c>
      <c r="AF95" s="78" t="n">
        <v>0</v>
      </c>
      <c r="AG95" s="78" t="n">
        <v>0</v>
      </c>
      <c r="AH95" s="78" t="n">
        <v>0</v>
      </c>
      <c r="AI95" s="78" t="n">
        <v>0</v>
      </c>
      <c r="AJ95" s="78" t="n">
        <v>0</v>
      </c>
      <c r="AK95" s="78" t="n">
        <v>0</v>
      </c>
      <c r="AL95" s="78" t="n">
        <v>0</v>
      </c>
      <c r="AM95" s="78" t="n">
        <v>0</v>
      </c>
      <c r="AN95" s="78" t="n">
        <v>7145.07850957738</v>
      </c>
      <c r="AO95" s="78" t="n">
        <v>0</v>
      </c>
      <c r="AP95" s="78" t="n">
        <v>0</v>
      </c>
      <c r="AQ95" s="78" t="n">
        <v>0</v>
      </c>
      <c r="AR95" s="78" t="n">
        <v>0</v>
      </c>
      <c r="AS95" s="78" t="n">
        <v>0</v>
      </c>
      <c r="AT95" s="78" t="n">
        <v>0</v>
      </c>
      <c r="AU95" s="78" t="n">
        <v>66928277.7783539</v>
      </c>
      <c r="AV95" s="78" t="n">
        <v>0</v>
      </c>
      <c r="AW95" s="78" t="n">
        <v>0</v>
      </c>
      <c r="AX95" s="78" t="n">
        <v>0</v>
      </c>
      <c r="AY95" s="78" t="n">
        <v>0</v>
      </c>
      <c r="AZ95" s="78" t="n">
        <v>0</v>
      </c>
      <c r="BA95" s="78" t="n">
        <v>0</v>
      </c>
      <c r="BB95" s="78" t="n">
        <v>0</v>
      </c>
      <c r="BC95" s="78" t="n">
        <v>0</v>
      </c>
      <c r="BD95" s="78" t="n">
        <v>0</v>
      </c>
      <c r="BE95" s="78" t="n">
        <v>0</v>
      </c>
      <c r="BF95" s="78" t="n">
        <v>0</v>
      </c>
      <c r="BG95" s="78" t="n">
        <v>0</v>
      </c>
      <c r="BH95" s="78" t="n">
        <v>0</v>
      </c>
      <c r="BI95" s="78" t="n">
        <v>0</v>
      </c>
      <c r="BJ95" s="78" t="n">
        <v>0</v>
      </c>
      <c r="BK95" s="78" t="n">
        <v>0</v>
      </c>
      <c r="BL95" s="78" t="n">
        <v>0</v>
      </c>
      <c r="BM95" s="78" t="n">
        <v>0</v>
      </c>
      <c r="BN95" s="78" t="n">
        <v>0</v>
      </c>
      <c r="BO95" s="78" t="n">
        <v>0</v>
      </c>
      <c r="BP95" s="78" t="n">
        <v>0</v>
      </c>
      <c r="BQ95" s="78" t="n">
        <v>0</v>
      </c>
      <c r="BR95" s="78" t="n">
        <v>0</v>
      </c>
      <c r="BS95" s="78" t="n">
        <v>0</v>
      </c>
      <c r="BT95" s="78" t="n">
        <v>0</v>
      </c>
      <c r="BU95" s="78" t="n">
        <v>0</v>
      </c>
      <c r="BV95" s="78" t="n">
        <v>0</v>
      </c>
      <c r="BW95" s="78" t="n">
        <v>0</v>
      </c>
      <c r="BX95" s="78" t="n">
        <v>0</v>
      </c>
      <c r="BY95" s="78" t="n">
        <v>0</v>
      </c>
      <c r="BZ95" s="78" t="n">
        <v>0</v>
      </c>
      <c r="CA95" s="78" t="n">
        <v>0</v>
      </c>
      <c r="CB95" s="78" t="n">
        <v>0</v>
      </c>
      <c r="CC95" s="78" t="n">
        <v>0</v>
      </c>
      <c r="CD95" s="78" t="n">
        <v>0</v>
      </c>
      <c r="CE95" s="78" t="n">
        <v>0</v>
      </c>
      <c r="CF95" s="78" t="n">
        <v>0</v>
      </c>
      <c r="CG95" s="78" t="n">
        <v>0</v>
      </c>
      <c r="CH95" s="78" t="n">
        <v>0</v>
      </c>
      <c r="CI95" s="78" t="n">
        <v>0</v>
      </c>
      <c r="CJ95" s="78" t="n">
        <v>0</v>
      </c>
      <c r="CK95" s="78" t="n">
        <v>0</v>
      </c>
      <c r="CL95" s="78" t="n">
        <v>0</v>
      </c>
      <c r="CM95" s="78" t="n">
        <v>0</v>
      </c>
      <c r="CN95" s="78" t="n">
        <v>0</v>
      </c>
      <c r="CO95" s="78" t="n">
        <v>0</v>
      </c>
      <c r="CP95" s="78" t="n">
        <v>0</v>
      </c>
      <c r="CQ95" s="78" t="n">
        <v>0</v>
      </c>
      <c r="CR95" s="78" t="n">
        <v>0</v>
      </c>
      <c r="CS95" s="78" t="n">
        <v>0</v>
      </c>
      <c r="CT95" s="78" t="n">
        <v>0</v>
      </c>
      <c r="CU95" s="78" t="n">
        <v>0</v>
      </c>
      <c r="CV95" s="78" t="n">
        <v>0</v>
      </c>
      <c r="CW95" s="78" t="n">
        <v>0</v>
      </c>
      <c r="CX95" s="78" t="n">
        <v>0</v>
      </c>
      <c r="CY95" s="78" t="n">
        <v>0</v>
      </c>
      <c r="CZ95" s="78" t="n">
        <v>0</v>
      </c>
      <c r="DA95" s="78" t="n">
        <v>0</v>
      </c>
      <c r="DB95" s="78" t="n">
        <v>0</v>
      </c>
      <c r="DC95" s="78" t="n">
        <v>0</v>
      </c>
      <c r="DD95" s="78" t="n">
        <v>0</v>
      </c>
      <c r="DE95" s="81" t="n">
        <v>0</v>
      </c>
      <c r="DF95" s="82" t="n">
        <v>66935422.8568635</v>
      </c>
      <c r="DG95" s="82" t="n">
        <v>5568358.87962438</v>
      </c>
      <c r="DH95" s="82" t="n">
        <v>0</v>
      </c>
      <c r="DI95" s="82" t="n">
        <v>499798.553805307</v>
      </c>
      <c r="DJ95" s="82" t="n">
        <v>3135987.3883352</v>
      </c>
      <c r="DK95" s="82" t="n">
        <v>32922255.6301458</v>
      </c>
      <c r="DL95" s="82" t="n">
        <v>0</v>
      </c>
      <c r="DM95" s="82" t="n">
        <v>8017.80021603126</v>
      </c>
      <c r="DN95" s="83" t="n">
        <v>109069841.10899</v>
      </c>
    </row>
    <row r="96" ht="14.5" customHeight="1">
      <c r="A96" s="75" t="inlineStr">
        <is>
          <t>374 - Cemento, cal y yeso</t>
        </is>
      </c>
      <c r="B96" s="76" t="inlineStr">
        <is>
          <t>374</t>
        </is>
      </c>
      <c r="C96" s="77" t="n">
        <v>0</v>
      </c>
      <c r="D96" s="78" t="n">
        <v>0</v>
      </c>
      <c r="E96" s="78" t="n">
        <v>0</v>
      </c>
      <c r="F96" s="78" t="n">
        <v>0</v>
      </c>
      <c r="G96" s="78" t="n">
        <v>0</v>
      </c>
      <c r="H96" s="78" t="n">
        <v>0</v>
      </c>
      <c r="I96" s="78" t="n">
        <v>0</v>
      </c>
      <c r="J96" s="78" t="n">
        <v>0</v>
      </c>
      <c r="K96" s="78" t="n">
        <v>0</v>
      </c>
      <c r="L96" s="78" t="n">
        <v>0</v>
      </c>
      <c r="M96" s="78" t="n">
        <v>0</v>
      </c>
      <c r="N96" s="78" t="n">
        <v>0</v>
      </c>
      <c r="O96" s="78" t="n">
        <v>0</v>
      </c>
      <c r="P96" s="78" t="n">
        <v>0</v>
      </c>
      <c r="Q96" s="78" t="n">
        <v>0</v>
      </c>
      <c r="R96" s="78" t="n">
        <v>0</v>
      </c>
      <c r="S96" s="78" t="n">
        <v>0</v>
      </c>
      <c r="T96" s="78" t="n">
        <v>0</v>
      </c>
      <c r="U96" s="78" t="n">
        <v>0</v>
      </c>
      <c r="V96" s="78" t="n">
        <v>0</v>
      </c>
      <c r="W96" s="78" t="n">
        <v>0</v>
      </c>
      <c r="X96" s="78" t="n">
        <v>0</v>
      </c>
      <c r="Y96" s="78" t="n">
        <v>0</v>
      </c>
      <c r="Z96" s="78" t="n">
        <v>0</v>
      </c>
      <c r="AA96" s="78" t="n">
        <v>0</v>
      </c>
      <c r="AB96" s="78" t="n">
        <v>0</v>
      </c>
      <c r="AC96" s="78" t="n">
        <v>0</v>
      </c>
      <c r="AD96" s="78" t="n">
        <v>0</v>
      </c>
      <c r="AE96" s="78" t="n">
        <v>0</v>
      </c>
      <c r="AF96" s="78" t="n">
        <v>0</v>
      </c>
      <c r="AG96" s="78" t="n">
        <v>0</v>
      </c>
      <c r="AH96" s="78" t="n">
        <v>0</v>
      </c>
      <c r="AI96" s="78" t="n">
        <v>0</v>
      </c>
      <c r="AJ96" s="78" t="n">
        <v>0</v>
      </c>
      <c r="AK96" s="78" t="n">
        <v>0</v>
      </c>
      <c r="AL96" s="78" t="n">
        <v>0</v>
      </c>
      <c r="AM96" s="78" t="n">
        <v>0</v>
      </c>
      <c r="AN96" s="78" t="n">
        <v>162176.154425511</v>
      </c>
      <c r="AO96" s="78" t="n">
        <v>0</v>
      </c>
      <c r="AP96" s="78" t="n">
        <v>0</v>
      </c>
      <c r="AQ96" s="78" t="n">
        <v>0</v>
      </c>
      <c r="AR96" s="78" t="n">
        <v>0</v>
      </c>
      <c r="AS96" s="78" t="n">
        <v>0</v>
      </c>
      <c r="AT96" s="78" t="n">
        <v>0</v>
      </c>
      <c r="AU96" s="78" t="n">
        <v>141708130.910794</v>
      </c>
      <c r="AV96" s="78" t="n">
        <v>0</v>
      </c>
      <c r="AW96" s="78" t="n">
        <v>0</v>
      </c>
      <c r="AX96" s="78" t="n">
        <v>0</v>
      </c>
      <c r="AY96" s="78" t="n">
        <v>0</v>
      </c>
      <c r="AZ96" s="78" t="n">
        <v>0</v>
      </c>
      <c r="BA96" s="78" t="n">
        <v>0</v>
      </c>
      <c r="BB96" s="78" t="n">
        <v>0</v>
      </c>
      <c r="BC96" s="78" t="n">
        <v>0</v>
      </c>
      <c r="BD96" s="78" t="n">
        <v>0</v>
      </c>
      <c r="BE96" s="78" t="n">
        <v>0</v>
      </c>
      <c r="BF96" s="78" t="n">
        <v>0</v>
      </c>
      <c r="BG96" s="78" t="n">
        <v>0</v>
      </c>
      <c r="BH96" s="78" t="n">
        <v>0</v>
      </c>
      <c r="BI96" s="78" t="n">
        <v>0</v>
      </c>
      <c r="BJ96" s="78" t="n">
        <v>0</v>
      </c>
      <c r="BK96" s="78" t="n">
        <v>0</v>
      </c>
      <c r="BL96" s="78" t="n">
        <v>0</v>
      </c>
      <c r="BM96" s="78" t="n">
        <v>0</v>
      </c>
      <c r="BN96" s="78" t="n">
        <v>0</v>
      </c>
      <c r="BO96" s="78" t="n">
        <v>0</v>
      </c>
      <c r="BP96" s="78" t="n">
        <v>0</v>
      </c>
      <c r="BQ96" s="78" t="n">
        <v>0</v>
      </c>
      <c r="BR96" s="78" t="n">
        <v>0</v>
      </c>
      <c r="BS96" s="78" t="n">
        <v>0</v>
      </c>
      <c r="BT96" s="78" t="n">
        <v>0</v>
      </c>
      <c r="BU96" s="78" t="n">
        <v>0</v>
      </c>
      <c r="BV96" s="78" t="n">
        <v>0</v>
      </c>
      <c r="BW96" s="78" t="n">
        <v>0</v>
      </c>
      <c r="BX96" s="78" t="n">
        <v>0</v>
      </c>
      <c r="BY96" s="78" t="n">
        <v>0</v>
      </c>
      <c r="BZ96" s="78" t="n">
        <v>0</v>
      </c>
      <c r="CA96" s="78" t="n">
        <v>0</v>
      </c>
      <c r="CB96" s="78" t="n">
        <v>0</v>
      </c>
      <c r="CC96" s="78" t="n">
        <v>0</v>
      </c>
      <c r="CD96" s="78" t="n">
        <v>0</v>
      </c>
      <c r="CE96" s="78" t="n">
        <v>0</v>
      </c>
      <c r="CF96" s="78" t="n">
        <v>0</v>
      </c>
      <c r="CG96" s="78" t="n">
        <v>0</v>
      </c>
      <c r="CH96" s="78" t="n">
        <v>0</v>
      </c>
      <c r="CI96" s="78" t="n">
        <v>0</v>
      </c>
      <c r="CJ96" s="78" t="n">
        <v>0</v>
      </c>
      <c r="CK96" s="78" t="n">
        <v>0</v>
      </c>
      <c r="CL96" s="78" t="n">
        <v>0</v>
      </c>
      <c r="CM96" s="78" t="n">
        <v>0</v>
      </c>
      <c r="CN96" s="78" t="n">
        <v>0</v>
      </c>
      <c r="CO96" s="78" t="n">
        <v>0</v>
      </c>
      <c r="CP96" s="78" t="n">
        <v>0</v>
      </c>
      <c r="CQ96" s="78" t="n">
        <v>0</v>
      </c>
      <c r="CR96" s="78" t="n">
        <v>0</v>
      </c>
      <c r="CS96" s="78" t="n">
        <v>0</v>
      </c>
      <c r="CT96" s="78" t="n">
        <v>0</v>
      </c>
      <c r="CU96" s="78" t="n">
        <v>0</v>
      </c>
      <c r="CV96" s="78" t="n">
        <v>0</v>
      </c>
      <c r="CW96" s="78" t="n">
        <v>0</v>
      </c>
      <c r="CX96" s="78" t="n">
        <v>0</v>
      </c>
      <c r="CY96" s="78" t="n">
        <v>0</v>
      </c>
      <c r="CZ96" s="78" t="n">
        <v>0</v>
      </c>
      <c r="DA96" s="78" t="n">
        <v>0</v>
      </c>
      <c r="DB96" s="78" t="n">
        <v>0</v>
      </c>
      <c r="DC96" s="78" t="n">
        <v>0</v>
      </c>
      <c r="DD96" s="78" t="n">
        <v>0</v>
      </c>
      <c r="DE96" s="81" t="n">
        <v>0</v>
      </c>
      <c r="DF96" s="82" t="n">
        <v>141870307.06522</v>
      </c>
      <c r="DG96" s="82" t="n">
        <v>552296.289337026</v>
      </c>
      <c r="DH96" s="82" t="n">
        <v>0</v>
      </c>
      <c r="DI96" s="82" t="n">
        <v>30535.3926067112</v>
      </c>
      <c r="DJ96" s="82" t="n">
        <v>5701839.74286831</v>
      </c>
      <c r="DK96" s="82" t="n">
        <v>55141954.153271</v>
      </c>
      <c r="DL96" s="82" t="n">
        <v>0</v>
      </c>
      <c r="DM96" s="82" t="n">
        <v>795.243518545991</v>
      </c>
      <c r="DN96" s="83" t="n">
        <v>203297727.886821</v>
      </c>
    </row>
    <row r="97" ht="14.5" customHeight="1">
      <c r="A97" s="75" t="inlineStr">
        <is>
          <t>375 - Artículos de hormigón, cemento y yeso</t>
        </is>
      </c>
      <c r="B97" s="76" t="inlineStr">
        <is>
          <t>375</t>
        </is>
      </c>
      <c r="C97" s="77" t="n">
        <v>0</v>
      </c>
      <c r="D97" s="78" t="n">
        <v>0</v>
      </c>
      <c r="E97" s="78" t="n">
        <v>0</v>
      </c>
      <c r="F97" s="78" t="n">
        <v>0</v>
      </c>
      <c r="G97" s="78" t="n">
        <v>0</v>
      </c>
      <c r="H97" s="78" t="n">
        <v>0</v>
      </c>
      <c r="I97" s="78" t="n">
        <v>0</v>
      </c>
      <c r="J97" s="78" t="n">
        <v>0</v>
      </c>
      <c r="K97" s="78" t="n">
        <v>0</v>
      </c>
      <c r="L97" s="78" t="n">
        <v>0</v>
      </c>
      <c r="M97" s="78" t="n">
        <v>0</v>
      </c>
      <c r="N97" s="78" t="n">
        <v>0</v>
      </c>
      <c r="O97" s="78" t="n">
        <v>0</v>
      </c>
      <c r="P97" s="78" t="n">
        <v>0</v>
      </c>
      <c r="Q97" s="78" t="n">
        <v>0</v>
      </c>
      <c r="R97" s="78" t="n">
        <v>0</v>
      </c>
      <c r="S97" s="78" t="n">
        <v>0</v>
      </c>
      <c r="T97" s="78" t="n">
        <v>0</v>
      </c>
      <c r="U97" s="78" t="n">
        <v>0</v>
      </c>
      <c r="V97" s="78" t="n">
        <v>0</v>
      </c>
      <c r="W97" s="78" t="n">
        <v>0</v>
      </c>
      <c r="X97" s="78" t="n">
        <v>0</v>
      </c>
      <c r="Y97" s="78" t="n">
        <v>0</v>
      </c>
      <c r="Z97" s="78" t="n">
        <v>0</v>
      </c>
      <c r="AA97" s="78" t="n">
        <v>0</v>
      </c>
      <c r="AB97" s="78" t="n">
        <v>0</v>
      </c>
      <c r="AC97" s="78" t="n">
        <v>0</v>
      </c>
      <c r="AD97" s="78" t="n">
        <v>0</v>
      </c>
      <c r="AE97" s="78" t="n">
        <v>0</v>
      </c>
      <c r="AF97" s="78" t="n">
        <v>0</v>
      </c>
      <c r="AG97" s="78" t="n">
        <v>0</v>
      </c>
      <c r="AH97" s="78" t="n">
        <v>0</v>
      </c>
      <c r="AI97" s="78" t="n">
        <v>30866.7182358085</v>
      </c>
      <c r="AJ97" s="78" t="n">
        <v>0</v>
      </c>
      <c r="AK97" s="78" t="n">
        <v>0</v>
      </c>
      <c r="AL97" s="78" t="n">
        <v>0</v>
      </c>
      <c r="AM97" s="78" t="n">
        <v>0</v>
      </c>
      <c r="AN97" s="78" t="n">
        <v>0</v>
      </c>
      <c r="AO97" s="78" t="n">
        <v>0</v>
      </c>
      <c r="AP97" s="78" t="n">
        <v>0</v>
      </c>
      <c r="AQ97" s="78" t="n">
        <v>0</v>
      </c>
      <c r="AR97" s="78" t="n">
        <v>0</v>
      </c>
      <c r="AS97" s="78" t="n">
        <v>0</v>
      </c>
      <c r="AT97" s="78" t="n">
        <v>0</v>
      </c>
      <c r="AU97" s="78" t="n">
        <v>81624571</v>
      </c>
      <c r="AV97" s="78" t="n">
        <v>0</v>
      </c>
      <c r="AW97" s="78" t="n">
        <v>0</v>
      </c>
      <c r="AX97" s="78" t="n">
        <v>0</v>
      </c>
      <c r="AY97" s="78" t="n">
        <v>106091.642063809</v>
      </c>
      <c r="AZ97" s="78" t="n">
        <v>0</v>
      </c>
      <c r="BA97" s="78" t="n">
        <v>0</v>
      </c>
      <c r="BB97" s="78" t="n">
        <v>0</v>
      </c>
      <c r="BC97" s="78" t="n">
        <v>0</v>
      </c>
      <c r="BD97" s="78" t="n">
        <v>0</v>
      </c>
      <c r="BE97" s="78" t="n">
        <v>0</v>
      </c>
      <c r="BF97" s="78" t="n">
        <v>0</v>
      </c>
      <c r="BG97" s="78" t="n">
        <v>0</v>
      </c>
      <c r="BH97" s="78" t="n">
        <v>0</v>
      </c>
      <c r="BI97" s="78" t="n">
        <v>0</v>
      </c>
      <c r="BJ97" s="78" t="n">
        <v>0</v>
      </c>
      <c r="BK97" s="78" t="n">
        <v>0</v>
      </c>
      <c r="BL97" s="78" t="n">
        <v>0</v>
      </c>
      <c r="BM97" s="78" t="n">
        <v>0</v>
      </c>
      <c r="BN97" s="78" t="n">
        <v>853.609755237854</v>
      </c>
      <c r="BO97" s="78" t="n">
        <v>0</v>
      </c>
      <c r="BP97" s="78" t="n">
        <v>0</v>
      </c>
      <c r="BQ97" s="78" t="n">
        <v>0</v>
      </c>
      <c r="BR97" s="78" t="n">
        <v>0</v>
      </c>
      <c r="BS97" s="78" t="n">
        <v>0</v>
      </c>
      <c r="BT97" s="78" t="n">
        <v>0</v>
      </c>
      <c r="BU97" s="78" t="n">
        <v>0</v>
      </c>
      <c r="BV97" s="78" t="n">
        <v>0</v>
      </c>
      <c r="BW97" s="78" t="n">
        <v>0</v>
      </c>
      <c r="BX97" s="78" t="n">
        <v>0</v>
      </c>
      <c r="BY97" s="78" t="n">
        <v>0</v>
      </c>
      <c r="BZ97" s="78" t="n">
        <v>0</v>
      </c>
      <c r="CA97" s="78" t="n">
        <v>0</v>
      </c>
      <c r="CB97" s="78" t="n">
        <v>0</v>
      </c>
      <c r="CC97" s="78" t="n">
        <v>0</v>
      </c>
      <c r="CD97" s="78" t="n">
        <v>0</v>
      </c>
      <c r="CE97" s="78" t="n">
        <v>0</v>
      </c>
      <c r="CF97" s="78" t="n">
        <v>0</v>
      </c>
      <c r="CG97" s="78" t="n">
        <v>0</v>
      </c>
      <c r="CH97" s="78" t="n">
        <v>0</v>
      </c>
      <c r="CI97" s="78" t="n">
        <v>0</v>
      </c>
      <c r="CJ97" s="78" t="n">
        <v>0</v>
      </c>
      <c r="CK97" s="78" t="n">
        <v>0</v>
      </c>
      <c r="CL97" s="78" t="n">
        <v>0</v>
      </c>
      <c r="CM97" s="78" t="n">
        <v>0</v>
      </c>
      <c r="CN97" s="78" t="n">
        <v>0</v>
      </c>
      <c r="CO97" s="78" t="n">
        <v>0</v>
      </c>
      <c r="CP97" s="78" t="n">
        <v>0</v>
      </c>
      <c r="CQ97" s="78" t="n">
        <v>0</v>
      </c>
      <c r="CR97" s="78" t="n">
        <v>0</v>
      </c>
      <c r="CS97" s="78" t="n">
        <v>0</v>
      </c>
      <c r="CT97" s="78" t="n">
        <v>0</v>
      </c>
      <c r="CU97" s="78" t="n">
        <v>0</v>
      </c>
      <c r="CV97" s="78" t="n">
        <v>0</v>
      </c>
      <c r="CW97" s="78" t="n">
        <v>0</v>
      </c>
      <c r="CX97" s="78" t="n">
        <v>0</v>
      </c>
      <c r="CY97" s="78" t="n">
        <v>0</v>
      </c>
      <c r="CZ97" s="78" t="n">
        <v>0</v>
      </c>
      <c r="DA97" s="78" t="n">
        <v>0</v>
      </c>
      <c r="DB97" s="78" t="n">
        <v>0</v>
      </c>
      <c r="DC97" s="78" t="n">
        <v>0</v>
      </c>
      <c r="DD97" s="78" t="n">
        <v>0</v>
      </c>
      <c r="DE97" s="81" t="n">
        <v>0</v>
      </c>
      <c r="DF97" s="82" t="n">
        <v>81762382.97005489</v>
      </c>
      <c r="DG97" s="82" t="n">
        <v>1179834.67367281</v>
      </c>
      <c r="DH97" s="82" t="n">
        <v>0</v>
      </c>
      <c r="DI97" s="82" t="n">
        <v>131504.01988463</v>
      </c>
      <c r="DJ97" s="82" t="n">
        <v>2221687.37795704</v>
      </c>
      <c r="DK97" s="82" t="n">
        <v>35873532.7059433</v>
      </c>
      <c r="DL97" s="82" t="n">
        <v>0</v>
      </c>
      <c r="DM97" s="82" t="n">
        <v>1698.82705227006</v>
      </c>
      <c r="DN97" s="83" t="n">
        <v>121170640.574565</v>
      </c>
    </row>
    <row r="98" ht="14.5" customHeight="1">
      <c r="A98" s="75" t="inlineStr">
        <is>
          <t>376 - Piedra de construcción o de talla y sus manufacturas</t>
        </is>
      </c>
      <c r="B98" s="76" t="inlineStr">
        <is>
          <t>376</t>
        </is>
      </c>
      <c r="C98" s="77" t="n">
        <v>0</v>
      </c>
      <c r="D98" s="78" t="n">
        <v>0</v>
      </c>
      <c r="E98" s="78" t="n">
        <v>0</v>
      </c>
      <c r="F98" s="78" t="n">
        <v>0</v>
      </c>
      <c r="G98" s="78" t="n">
        <v>0</v>
      </c>
      <c r="H98" s="78" t="n">
        <v>0</v>
      </c>
      <c r="I98" s="78" t="n">
        <v>0</v>
      </c>
      <c r="J98" s="78" t="n">
        <v>0</v>
      </c>
      <c r="K98" s="78" t="n">
        <v>0</v>
      </c>
      <c r="L98" s="78" t="n">
        <v>0</v>
      </c>
      <c r="M98" s="78" t="n">
        <v>0</v>
      </c>
      <c r="N98" s="78" t="n">
        <v>0</v>
      </c>
      <c r="O98" s="78" t="n">
        <v>0</v>
      </c>
      <c r="P98" s="78" t="n">
        <v>0</v>
      </c>
      <c r="Q98" s="78" t="n">
        <v>0</v>
      </c>
      <c r="R98" s="78" t="n">
        <v>0</v>
      </c>
      <c r="S98" s="78" t="n">
        <v>0</v>
      </c>
      <c r="T98" s="78" t="n">
        <v>0</v>
      </c>
      <c r="U98" s="78" t="n">
        <v>0</v>
      </c>
      <c r="V98" s="78" t="n">
        <v>0</v>
      </c>
      <c r="W98" s="78" t="n">
        <v>0</v>
      </c>
      <c r="X98" s="78" t="n">
        <v>0</v>
      </c>
      <c r="Y98" s="78" t="n">
        <v>0</v>
      </c>
      <c r="Z98" s="78" t="n">
        <v>0</v>
      </c>
      <c r="AA98" s="78" t="n">
        <v>0</v>
      </c>
      <c r="AB98" s="78" t="n">
        <v>0</v>
      </c>
      <c r="AC98" s="78" t="n">
        <v>0</v>
      </c>
      <c r="AD98" s="78" t="n">
        <v>0</v>
      </c>
      <c r="AE98" s="78" t="n">
        <v>0</v>
      </c>
      <c r="AF98" s="78" t="n">
        <v>0</v>
      </c>
      <c r="AG98" s="78" t="n">
        <v>0</v>
      </c>
      <c r="AH98" s="78" t="n">
        <v>0</v>
      </c>
      <c r="AI98" s="78" t="n">
        <v>0</v>
      </c>
      <c r="AJ98" s="78" t="n">
        <v>0</v>
      </c>
      <c r="AK98" s="78" t="n">
        <v>0</v>
      </c>
      <c r="AL98" s="78" t="n">
        <v>0</v>
      </c>
      <c r="AM98" s="78" t="n">
        <v>0</v>
      </c>
      <c r="AN98" s="78" t="n">
        <v>0</v>
      </c>
      <c r="AO98" s="78" t="n">
        <v>0</v>
      </c>
      <c r="AP98" s="78" t="n">
        <v>0</v>
      </c>
      <c r="AQ98" s="78" t="n">
        <v>0</v>
      </c>
      <c r="AR98" s="78" t="n">
        <v>0</v>
      </c>
      <c r="AS98" s="78" t="n">
        <v>0</v>
      </c>
      <c r="AT98" s="78" t="n">
        <v>0</v>
      </c>
      <c r="AU98" s="78" t="n">
        <v>17965237.5063239</v>
      </c>
      <c r="AV98" s="78" t="n">
        <v>0</v>
      </c>
      <c r="AW98" s="78" t="n">
        <v>0</v>
      </c>
      <c r="AX98" s="78" t="n">
        <v>0</v>
      </c>
      <c r="AY98" s="78" t="n">
        <v>0</v>
      </c>
      <c r="AZ98" s="78" t="n">
        <v>0</v>
      </c>
      <c r="BA98" s="78" t="n">
        <v>0</v>
      </c>
      <c r="BB98" s="78" t="n">
        <v>0</v>
      </c>
      <c r="BC98" s="78" t="n">
        <v>0</v>
      </c>
      <c r="BD98" s="78" t="n">
        <v>0</v>
      </c>
      <c r="BE98" s="78" t="n">
        <v>0</v>
      </c>
      <c r="BF98" s="78" t="n">
        <v>0</v>
      </c>
      <c r="BG98" s="78" t="n">
        <v>0</v>
      </c>
      <c r="BH98" s="78" t="n">
        <v>0</v>
      </c>
      <c r="BI98" s="78" t="n">
        <v>0</v>
      </c>
      <c r="BJ98" s="78" t="n">
        <v>0</v>
      </c>
      <c r="BK98" s="78" t="n">
        <v>0</v>
      </c>
      <c r="BL98" s="78" t="n">
        <v>0</v>
      </c>
      <c r="BM98" s="78" t="n">
        <v>0</v>
      </c>
      <c r="BN98" s="78" t="n">
        <v>0</v>
      </c>
      <c r="BO98" s="78" t="n">
        <v>0</v>
      </c>
      <c r="BP98" s="78" t="n">
        <v>0</v>
      </c>
      <c r="BQ98" s="78" t="n">
        <v>0</v>
      </c>
      <c r="BR98" s="78" t="n">
        <v>0</v>
      </c>
      <c r="BS98" s="78" t="n">
        <v>0</v>
      </c>
      <c r="BT98" s="78" t="n">
        <v>0</v>
      </c>
      <c r="BU98" s="78" t="n">
        <v>0</v>
      </c>
      <c r="BV98" s="78" t="n">
        <v>0</v>
      </c>
      <c r="BW98" s="78" t="n">
        <v>0</v>
      </c>
      <c r="BX98" s="78" t="n">
        <v>0</v>
      </c>
      <c r="BY98" s="78" t="n">
        <v>0</v>
      </c>
      <c r="BZ98" s="78" t="n">
        <v>0</v>
      </c>
      <c r="CA98" s="78" t="n">
        <v>0</v>
      </c>
      <c r="CB98" s="78" t="n">
        <v>0</v>
      </c>
      <c r="CC98" s="78" t="n">
        <v>0</v>
      </c>
      <c r="CD98" s="78" t="n">
        <v>0</v>
      </c>
      <c r="CE98" s="78" t="n">
        <v>0</v>
      </c>
      <c r="CF98" s="78" t="n">
        <v>0</v>
      </c>
      <c r="CG98" s="78" t="n">
        <v>0</v>
      </c>
      <c r="CH98" s="78" t="n">
        <v>0</v>
      </c>
      <c r="CI98" s="78" t="n">
        <v>0</v>
      </c>
      <c r="CJ98" s="78" t="n">
        <v>0</v>
      </c>
      <c r="CK98" s="78" t="n">
        <v>0</v>
      </c>
      <c r="CL98" s="78" t="n">
        <v>0</v>
      </c>
      <c r="CM98" s="78" t="n">
        <v>0</v>
      </c>
      <c r="CN98" s="78" t="n">
        <v>0</v>
      </c>
      <c r="CO98" s="78" t="n">
        <v>0</v>
      </c>
      <c r="CP98" s="78" t="n">
        <v>0</v>
      </c>
      <c r="CQ98" s="78" t="n">
        <v>0</v>
      </c>
      <c r="CR98" s="78" t="n">
        <v>0</v>
      </c>
      <c r="CS98" s="78" t="n">
        <v>0</v>
      </c>
      <c r="CT98" s="78" t="n">
        <v>0</v>
      </c>
      <c r="CU98" s="78" t="n">
        <v>0</v>
      </c>
      <c r="CV98" s="78" t="n">
        <v>0</v>
      </c>
      <c r="CW98" s="78" t="n">
        <v>0</v>
      </c>
      <c r="CX98" s="78" t="n">
        <v>0</v>
      </c>
      <c r="CY98" s="78" t="n">
        <v>0</v>
      </c>
      <c r="CZ98" s="78" t="n">
        <v>0</v>
      </c>
      <c r="DA98" s="78" t="n">
        <v>0</v>
      </c>
      <c r="DB98" s="78" t="n">
        <v>0</v>
      </c>
      <c r="DC98" s="78" t="n">
        <v>0</v>
      </c>
      <c r="DD98" s="78" t="n">
        <v>0</v>
      </c>
      <c r="DE98" s="81" t="n">
        <v>0</v>
      </c>
      <c r="DF98" s="82" t="n">
        <v>17965237.5063239</v>
      </c>
      <c r="DG98" s="82" t="n">
        <v>1163853.78807037</v>
      </c>
      <c r="DH98" s="82" t="n">
        <v>0</v>
      </c>
      <c r="DI98" s="82" t="n">
        <v>85581.3912246226</v>
      </c>
      <c r="DJ98" s="82" t="n">
        <v>853043.084987046</v>
      </c>
      <c r="DK98" s="82" t="n">
        <v>8576318.04198651</v>
      </c>
      <c r="DL98" s="82" t="n">
        <v>790991.177291611</v>
      </c>
      <c r="DM98" s="82" t="n">
        <v>1675.81640392542</v>
      </c>
      <c r="DN98" s="83" t="n">
        <v>29436700.806288</v>
      </c>
    </row>
    <row r="99" ht="14.5" customHeight="1">
      <c r="A99" s="75" t="inlineStr">
        <is>
          <t>379 - Otros productos minerales no metálicos n.c.p.</t>
        </is>
      </c>
      <c r="B99" s="76" t="inlineStr">
        <is>
          <t>379</t>
        </is>
      </c>
      <c r="C99" s="77" t="n">
        <v>0</v>
      </c>
      <c r="D99" s="78" t="n">
        <v>0</v>
      </c>
      <c r="E99" s="78" t="n">
        <v>0</v>
      </c>
      <c r="F99" s="78" t="n">
        <v>0</v>
      </c>
      <c r="G99" s="78" t="n">
        <v>0</v>
      </c>
      <c r="H99" s="78" t="n">
        <v>0</v>
      </c>
      <c r="I99" s="78" t="n">
        <v>0</v>
      </c>
      <c r="J99" s="78" t="n">
        <v>0</v>
      </c>
      <c r="K99" s="78" t="n">
        <v>0</v>
      </c>
      <c r="L99" s="78" t="n">
        <v>0</v>
      </c>
      <c r="M99" s="78" t="n">
        <v>0</v>
      </c>
      <c r="N99" s="78" t="n">
        <v>0</v>
      </c>
      <c r="O99" s="78" t="n">
        <v>0</v>
      </c>
      <c r="P99" s="78" t="n">
        <v>0</v>
      </c>
      <c r="Q99" s="78" t="n">
        <v>0</v>
      </c>
      <c r="R99" s="78" t="n">
        <v>0</v>
      </c>
      <c r="S99" s="78" t="n">
        <v>0</v>
      </c>
      <c r="T99" s="78" t="n">
        <v>0</v>
      </c>
      <c r="U99" s="78" t="n">
        <v>0</v>
      </c>
      <c r="V99" s="78" t="n">
        <v>0</v>
      </c>
      <c r="W99" s="78" t="n">
        <v>0</v>
      </c>
      <c r="X99" s="78" t="n">
        <v>0</v>
      </c>
      <c r="Y99" s="78" t="n">
        <v>0</v>
      </c>
      <c r="Z99" s="78" t="n">
        <v>0</v>
      </c>
      <c r="AA99" s="78" t="n">
        <v>0</v>
      </c>
      <c r="AB99" s="78" t="n">
        <v>0</v>
      </c>
      <c r="AC99" s="78" t="n">
        <v>0</v>
      </c>
      <c r="AD99" s="78" t="n">
        <v>0</v>
      </c>
      <c r="AE99" s="78" t="n">
        <v>0</v>
      </c>
      <c r="AF99" s="78" t="n">
        <v>0</v>
      </c>
      <c r="AG99" s="78" t="n">
        <v>0</v>
      </c>
      <c r="AH99" s="78" t="n">
        <v>0</v>
      </c>
      <c r="AI99" s="78" t="n">
        <v>0</v>
      </c>
      <c r="AJ99" s="78" t="n">
        <v>0</v>
      </c>
      <c r="AK99" s="78" t="n">
        <v>0</v>
      </c>
      <c r="AL99" s="78" t="n">
        <v>0</v>
      </c>
      <c r="AM99" s="78" t="n">
        <v>0</v>
      </c>
      <c r="AN99" s="78" t="n">
        <v>0</v>
      </c>
      <c r="AO99" s="78" t="n">
        <v>0</v>
      </c>
      <c r="AP99" s="78" t="n">
        <v>0</v>
      </c>
      <c r="AQ99" s="78" t="n">
        <v>0</v>
      </c>
      <c r="AR99" s="78" t="n">
        <v>0</v>
      </c>
      <c r="AS99" s="78" t="n">
        <v>161845.208290507</v>
      </c>
      <c r="AT99" s="78" t="n">
        <v>0</v>
      </c>
      <c r="AU99" s="78" t="n">
        <v>10800644.0980813</v>
      </c>
      <c r="AV99" s="78" t="n">
        <v>0</v>
      </c>
      <c r="AW99" s="78" t="n">
        <v>0</v>
      </c>
      <c r="AX99" s="78" t="n">
        <v>64418</v>
      </c>
      <c r="AY99" s="78" t="n">
        <v>0</v>
      </c>
      <c r="AZ99" s="78" t="n">
        <v>103290.826194553</v>
      </c>
      <c r="BA99" s="78" t="n">
        <v>0</v>
      </c>
      <c r="BB99" s="78" t="n">
        <v>0</v>
      </c>
      <c r="BC99" s="78" t="n">
        <v>0</v>
      </c>
      <c r="BD99" s="78" t="n">
        <v>0</v>
      </c>
      <c r="BE99" s="78" t="n">
        <v>0</v>
      </c>
      <c r="BF99" s="78" t="n">
        <v>0</v>
      </c>
      <c r="BG99" s="78" t="n">
        <v>0</v>
      </c>
      <c r="BH99" s="78" t="n">
        <v>0</v>
      </c>
      <c r="BI99" s="78" t="n">
        <v>0</v>
      </c>
      <c r="BJ99" s="78" t="n">
        <v>0</v>
      </c>
      <c r="BK99" s="78" t="n">
        <v>0</v>
      </c>
      <c r="BL99" s="78" t="n">
        <v>0</v>
      </c>
      <c r="BM99" s="78" t="n">
        <v>75126.0533866584</v>
      </c>
      <c r="BN99" s="78" t="n">
        <v>0</v>
      </c>
      <c r="BO99" s="78" t="n">
        <v>0</v>
      </c>
      <c r="BP99" s="78" t="n">
        <v>0</v>
      </c>
      <c r="BQ99" s="78" t="n">
        <v>0</v>
      </c>
      <c r="BR99" s="78" t="n">
        <v>0</v>
      </c>
      <c r="BS99" s="78" t="n">
        <v>0</v>
      </c>
      <c r="BT99" s="78" t="n">
        <v>0</v>
      </c>
      <c r="BU99" s="78" t="n">
        <v>0</v>
      </c>
      <c r="BV99" s="78" t="n">
        <v>0</v>
      </c>
      <c r="BW99" s="78" t="n">
        <v>0</v>
      </c>
      <c r="BX99" s="78" t="n">
        <v>0</v>
      </c>
      <c r="BY99" s="78" t="n">
        <v>0</v>
      </c>
      <c r="BZ99" s="78" t="n">
        <v>0</v>
      </c>
      <c r="CA99" s="78" t="n">
        <v>0</v>
      </c>
      <c r="CB99" s="78" t="n">
        <v>0</v>
      </c>
      <c r="CC99" s="78" t="n">
        <v>0</v>
      </c>
      <c r="CD99" s="78" t="n">
        <v>0</v>
      </c>
      <c r="CE99" s="78" t="n">
        <v>0</v>
      </c>
      <c r="CF99" s="78" t="n">
        <v>0</v>
      </c>
      <c r="CG99" s="78" t="n">
        <v>0</v>
      </c>
      <c r="CH99" s="78" t="n">
        <v>0</v>
      </c>
      <c r="CI99" s="78" t="n">
        <v>0</v>
      </c>
      <c r="CJ99" s="78" t="n">
        <v>0</v>
      </c>
      <c r="CK99" s="78" t="n">
        <v>0</v>
      </c>
      <c r="CL99" s="78" t="n">
        <v>0</v>
      </c>
      <c r="CM99" s="78" t="n">
        <v>0</v>
      </c>
      <c r="CN99" s="78" t="n">
        <v>0</v>
      </c>
      <c r="CO99" s="78" t="n">
        <v>0</v>
      </c>
      <c r="CP99" s="78" t="n">
        <v>0</v>
      </c>
      <c r="CQ99" s="78" t="n">
        <v>0</v>
      </c>
      <c r="CR99" s="78" t="n">
        <v>0</v>
      </c>
      <c r="CS99" s="78" t="n">
        <v>0</v>
      </c>
      <c r="CT99" s="78" t="n">
        <v>0</v>
      </c>
      <c r="CU99" s="78" t="n">
        <v>0</v>
      </c>
      <c r="CV99" s="78" t="n">
        <v>0</v>
      </c>
      <c r="CW99" s="78" t="n">
        <v>0</v>
      </c>
      <c r="CX99" s="78" t="n">
        <v>0</v>
      </c>
      <c r="CY99" s="78" t="n">
        <v>0</v>
      </c>
      <c r="CZ99" s="78" t="n">
        <v>0</v>
      </c>
      <c r="DA99" s="78" t="n">
        <v>0</v>
      </c>
      <c r="DB99" s="78" t="n">
        <v>0</v>
      </c>
      <c r="DC99" s="78" t="n">
        <v>0</v>
      </c>
      <c r="DD99" s="78" t="n">
        <v>0</v>
      </c>
      <c r="DE99" s="81" t="n">
        <v>0</v>
      </c>
      <c r="DF99" s="82" t="n">
        <v>11205324.185953</v>
      </c>
      <c r="DG99" s="82" t="n">
        <v>6678751.50289327</v>
      </c>
      <c r="DH99" s="82" t="n">
        <v>0</v>
      </c>
      <c r="DI99" s="82" t="n">
        <v>516387.235884245</v>
      </c>
      <c r="DJ99" s="82" t="n">
        <v>881584.444373933</v>
      </c>
      <c r="DK99" s="82" t="n">
        <v>9957355.49668123</v>
      </c>
      <c r="DL99" s="82" t="n">
        <v>0</v>
      </c>
      <c r="DM99" s="82" t="n">
        <v>9616.63865428325</v>
      </c>
      <c r="DN99" s="83" t="n">
        <v>29249019.50444</v>
      </c>
    </row>
    <row r="100" ht="14.5" customHeight="1">
      <c r="A100" s="75" t="inlineStr">
        <is>
          <t>381 - Muebles</t>
        </is>
      </c>
      <c r="B100" s="76" t="inlineStr">
        <is>
          <t>381</t>
        </is>
      </c>
      <c r="C100" s="77" t="n">
        <v>0</v>
      </c>
      <c r="D100" s="78" t="n">
        <v>0</v>
      </c>
      <c r="E100" s="78" t="n">
        <v>0</v>
      </c>
      <c r="F100" s="78" t="n">
        <v>0</v>
      </c>
      <c r="G100" s="78" t="n">
        <v>0</v>
      </c>
      <c r="H100" s="78" t="n">
        <v>0</v>
      </c>
      <c r="I100" s="78" t="n">
        <v>0</v>
      </c>
      <c r="J100" s="78" t="n">
        <v>0</v>
      </c>
      <c r="K100" s="78" t="n">
        <v>0</v>
      </c>
      <c r="L100" s="78" t="n">
        <v>0</v>
      </c>
      <c r="M100" s="78" t="n">
        <v>0</v>
      </c>
      <c r="N100" s="78" t="n">
        <v>0</v>
      </c>
      <c r="O100" s="78" t="n">
        <v>0</v>
      </c>
      <c r="P100" s="78" t="n">
        <v>2148.6343525559</v>
      </c>
      <c r="Q100" s="78" t="n">
        <v>0</v>
      </c>
      <c r="R100" s="78" t="n">
        <v>0</v>
      </c>
      <c r="S100" s="78" t="n">
        <v>58.861282996326</v>
      </c>
      <c r="T100" s="78" t="n">
        <v>0</v>
      </c>
      <c r="U100" s="78" t="n">
        <v>0</v>
      </c>
      <c r="V100" s="78" t="n">
        <v>58667.5948905855</v>
      </c>
      <c r="W100" s="78" t="n">
        <v>0</v>
      </c>
      <c r="X100" s="78" t="n">
        <v>0</v>
      </c>
      <c r="Y100" s="78" t="n">
        <v>751.161903072279</v>
      </c>
      <c r="Z100" s="78" t="n">
        <v>0</v>
      </c>
      <c r="AA100" s="78" t="n">
        <v>0</v>
      </c>
      <c r="AB100" s="78" t="n">
        <v>0</v>
      </c>
      <c r="AC100" s="78" t="n">
        <v>4944.76564907241</v>
      </c>
      <c r="AD100" s="78" t="n">
        <v>0</v>
      </c>
      <c r="AE100" s="78" t="n">
        <v>9029.615790744479</v>
      </c>
      <c r="AF100" s="78" t="n">
        <v>177.478609228761</v>
      </c>
      <c r="AG100" s="78" t="n">
        <v>306296.553350389</v>
      </c>
      <c r="AH100" s="78" t="n">
        <v>27351.9296386095</v>
      </c>
      <c r="AI100" s="78" t="n">
        <v>212974.142775927</v>
      </c>
      <c r="AJ100" s="78" t="n">
        <v>0</v>
      </c>
      <c r="AK100" s="78" t="n">
        <v>0</v>
      </c>
      <c r="AL100" s="78" t="n">
        <v>265.239270955525</v>
      </c>
      <c r="AM100" s="78" t="n">
        <v>0</v>
      </c>
      <c r="AN100" s="78" t="n">
        <v>19957.7858789176</v>
      </c>
      <c r="AO100" s="78" t="n">
        <v>0</v>
      </c>
      <c r="AP100" s="78" t="n">
        <v>40917.5761785146</v>
      </c>
      <c r="AQ100" s="78" t="n">
        <v>5387.32512899199</v>
      </c>
      <c r="AR100" s="78" t="n">
        <v>1947.15490171692</v>
      </c>
      <c r="AS100" s="78" t="n">
        <v>1787177.35239793</v>
      </c>
      <c r="AT100" s="78" t="n">
        <v>2425.79278091753</v>
      </c>
      <c r="AU100" s="78" t="n">
        <v>0</v>
      </c>
      <c r="AV100" s="78" t="n">
        <v>1057.04900675855</v>
      </c>
      <c r="AW100" s="78" t="n">
        <v>59.812047228044</v>
      </c>
      <c r="AX100" s="78" t="n">
        <v>7634.56514430873</v>
      </c>
      <c r="AY100" s="78" t="n">
        <v>57428.0652222723</v>
      </c>
      <c r="AZ100" s="78" t="n">
        <v>426299.205283941</v>
      </c>
      <c r="BA100" s="78" t="n">
        <v>25124.69581715</v>
      </c>
      <c r="BB100" s="78" t="n">
        <v>53377.2683114942</v>
      </c>
      <c r="BC100" s="78" t="n">
        <v>40064.4775321732</v>
      </c>
      <c r="BD100" s="78" t="n">
        <v>11070.9383414744</v>
      </c>
      <c r="BE100" s="78" t="n">
        <v>0</v>
      </c>
      <c r="BF100" s="78" t="n">
        <v>0</v>
      </c>
      <c r="BG100" s="78" t="n">
        <v>3163.76684063987</v>
      </c>
      <c r="BH100" s="78" t="n">
        <v>0</v>
      </c>
      <c r="BI100" s="78" t="n">
        <v>0</v>
      </c>
      <c r="BJ100" s="78" t="n">
        <v>3673.17211836578</v>
      </c>
      <c r="BK100" s="78" t="n">
        <v>38.554813884185</v>
      </c>
      <c r="BL100" s="78" t="n">
        <v>377993.178075023</v>
      </c>
      <c r="BM100" s="78" t="n">
        <v>57974.0060720207</v>
      </c>
      <c r="BN100" s="78" t="n">
        <v>119864357.702126</v>
      </c>
      <c r="BO100" s="78" t="n">
        <v>0</v>
      </c>
      <c r="BP100" s="78" t="n">
        <v>0</v>
      </c>
      <c r="BQ100" s="78" t="n">
        <v>0</v>
      </c>
      <c r="BR100" s="78" t="n">
        <v>0</v>
      </c>
      <c r="BS100" s="78" t="n">
        <v>0</v>
      </c>
      <c r="BT100" s="78" t="n">
        <v>0</v>
      </c>
      <c r="BU100" s="78" t="n">
        <v>0</v>
      </c>
      <c r="BV100" s="78" t="n">
        <v>0</v>
      </c>
      <c r="BW100" s="78" t="n">
        <v>0</v>
      </c>
      <c r="BX100" s="78" t="n">
        <v>0</v>
      </c>
      <c r="BY100" s="78" t="n">
        <v>0</v>
      </c>
      <c r="BZ100" s="78" t="n">
        <v>0</v>
      </c>
      <c r="CA100" s="78" t="n">
        <v>0</v>
      </c>
      <c r="CB100" s="78" t="n">
        <v>0</v>
      </c>
      <c r="CC100" s="78" t="n">
        <v>0</v>
      </c>
      <c r="CD100" s="78" t="n">
        <v>0</v>
      </c>
      <c r="CE100" s="78" t="n">
        <v>0</v>
      </c>
      <c r="CF100" s="78" t="n">
        <v>0</v>
      </c>
      <c r="CG100" s="78" t="n">
        <v>0</v>
      </c>
      <c r="CH100" s="78" t="n">
        <v>0</v>
      </c>
      <c r="CI100" s="78" t="n">
        <v>0</v>
      </c>
      <c r="CJ100" s="78" t="n">
        <v>0</v>
      </c>
      <c r="CK100" s="78" t="n">
        <v>0</v>
      </c>
      <c r="CL100" s="78" t="n">
        <v>0</v>
      </c>
      <c r="CM100" s="78" t="n">
        <v>0</v>
      </c>
      <c r="CN100" s="78" t="n">
        <v>0</v>
      </c>
      <c r="CO100" s="78" t="n">
        <v>0</v>
      </c>
      <c r="CP100" s="78" t="n">
        <v>0</v>
      </c>
      <c r="CQ100" s="78" t="n">
        <v>0</v>
      </c>
      <c r="CR100" s="78" t="n">
        <v>0</v>
      </c>
      <c r="CS100" s="78" t="n">
        <v>0</v>
      </c>
      <c r="CT100" s="78" t="n">
        <v>0</v>
      </c>
      <c r="CU100" s="78" t="n">
        <v>0</v>
      </c>
      <c r="CV100" s="78" t="n">
        <v>0</v>
      </c>
      <c r="CW100" s="78" t="n">
        <v>0</v>
      </c>
      <c r="CX100" s="78" t="n">
        <v>0</v>
      </c>
      <c r="CY100" s="78" t="n">
        <v>0</v>
      </c>
      <c r="CZ100" s="78" t="n">
        <v>0</v>
      </c>
      <c r="DA100" s="78" t="n">
        <v>0</v>
      </c>
      <c r="DB100" s="78" t="n">
        <v>0</v>
      </c>
      <c r="DC100" s="78" t="n">
        <v>0</v>
      </c>
      <c r="DD100" s="78" t="n">
        <v>0</v>
      </c>
      <c r="DE100" s="81" t="n">
        <v>0</v>
      </c>
      <c r="DF100" s="82" t="n">
        <v>123409795.421534</v>
      </c>
      <c r="DG100" s="82" t="n">
        <v>12655029.0042278</v>
      </c>
      <c r="DH100" s="82" t="n">
        <v>0</v>
      </c>
      <c r="DI100" s="82" t="n">
        <v>2255367.78483951</v>
      </c>
      <c r="DJ100" s="82" t="n">
        <v>5282320.80363896</v>
      </c>
      <c r="DK100" s="82" t="n">
        <v>55669078.3858496</v>
      </c>
      <c r="DL100" s="82" t="n">
        <v>19534862.4583711</v>
      </c>
      <c r="DM100" s="82" t="n">
        <v>18221.7950526252</v>
      </c>
      <c r="DN100" s="83" t="n">
        <v>218824675.653513</v>
      </c>
    </row>
    <row r="101" ht="14.5" customHeight="1">
      <c r="A101" s="75" t="inlineStr">
        <is>
          <t>382 - Joyas y artículos conexos</t>
        </is>
      </c>
      <c r="B101" s="76" t="inlineStr">
        <is>
          <t>382</t>
        </is>
      </c>
      <c r="C101" s="77" t="n">
        <v>0</v>
      </c>
      <c r="D101" s="78" t="n">
        <v>0</v>
      </c>
      <c r="E101" s="78" t="n">
        <v>0</v>
      </c>
      <c r="F101" s="78" t="n">
        <v>0</v>
      </c>
      <c r="G101" s="78" t="n">
        <v>0</v>
      </c>
      <c r="H101" s="78" t="n">
        <v>0</v>
      </c>
      <c r="I101" s="78" t="n">
        <v>0</v>
      </c>
      <c r="J101" s="78" t="n">
        <v>0</v>
      </c>
      <c r="K101" s="78" t="n">
        <v>0</v>
      </c>
      <c r="L101" s="78" t="n">
        <v>0</v>
      </c>
      <c r="M101" s="78" t="n">
        <v>0</v>
      </c>
      <c r="N101" s="78" t="n">
        <v>0</v>
      </c>
      <c r="O101" s="78" t="n">
        <v>0</v>
      </c>
      <c r="P101" s="78" t="n">
        <v>0</v>
      </c>
      <c r="Q101" s="78" t="n">
        <v>0</v>
      </c>
      <c r="R101" s="78" t="n">
        <v>0</v>
      </c>
      <c r="S101" s="78" t="n">
        <v>0</v>
      </c>
      <c r="T101" s="78" t="n">
        <v>0</v>
      </c>
      <c r="U101" s="78" t="n">
        <v>0</v>
      </c>
      <c r="V101" s="78" t="n">
        <v>0</v>
      </c>
      <c r="W101" s="78" t="n">
        <v>0</v>
      </c>
      <c r="X101" s="78" t="n">
        <v>0</v>
      </c>
      <c r="Y101" s="78" t="n">
        <v>0</v>
      </c>
      <c r="Z101" s="78" t="n">
        <v>0</v>
      </c>
      <c r="AA101" s="78" t="n">
        <v>0</v>
      </c>
      <c r="AB101" s="78" t="n">
        <v>0</v>
      </c>
      <c r="AC101" s="78" t="n">
        <v>0</v>
      </c>
      <c r="AD101" s="78" t="n">
        <v>0</v>
      </c>
      <c r="AE101" s="78" t="n">
        <v>0</v>
      </c>
      <c r="AF101" s="78" t="n">
        <v>0</v>
      </c>
      <c r="AG101" s="78" t="n">
        <v>0</v>
      </c>
      <c r="AH101" s="78" t="n">
        <v>0</v>
      </c>
      <c r="AI101" s="78" t="n">
        <v>0</v>
      </c>
      <c r="AJ101" s="78" t="n">
        <v>0</v>
      </c>
      <c r="AK101" s="78" t="n">
        <v>0</v>
      </c>
      <c r="AL101" s="78" t="n">
        <v>0</v>
      </c>
      <c r="AM101" s="78" t="n">
        <v>0</v>
      </c>
      <c r="AN101" s="78" t="n">
        <v>0</v>
      </c>
      <c r="AO101" s="78" t="n">
        <v>0</v>
      </c>
      <c r="AP101" s="78" t="n">
        <v>0</v>
      </c>
      <c r="AQ101" s="78" t="n">
        <v>0</v>
      </c>
      <c r="AR101" s="78" t="n">
        <v>0</v>
      </c>
      <c r="AS101" s="78" t="n">
        <v>0</v>
      </c>
      <c r="AT101" s="78" t="n">
        <v>0</v>
      </c>
      <c r="AU101" s="78" t="n">
        <v>0</v>
      </c>
      <c r="AV101" s="78" t="n">
        <v>0</v>
      </c>
      <c r="AW101" s="78" t="n">
        <v>0</v>
      </c>
      <c r="AX101" s="78" t="n">
        <v>0</v>
      </c>
      <c r="AY101" s="78" t="n">
        <v>0</v>
      </c>
      <c r="AZ101" s="78" t="n">
        <v>295395.338349749</v>
      </c>
      <c r="BA101" s="78" t="n">
        <v>0</v>
      </c>
      <c r="BB101" s="78" t="n">
        <v>0</v>
      </c>
      <c r="BC101" s="78" t="n">
        <v>0</v>
      </c>
      <c r="BD101" s="78" t="n">
        <v>0</v>
      </c>
      <c r="BE101" s="78" t="n">
        <v>0</v>
      </c>
      <c r="BF101" s="78" t="n">
        <v>0</v>
      </c>
      <c r="BG101" s="78" t="n">
        <v>0</v>
      </c>
      <c r="BH101" s="78" t="n">
        <v>0</v>
      </c>
      <c r="BI101" s="78" t="n">
        <v>0</v>
      </c>
      <c r="BJ101" s="78" t="n">
        <v>0</v>
      </c>
      <c r="BK101" s="78" t="n">
        <v>0</v>
      </c>
      <c r="BL101" s="78" t="n">
        <v>0</v>
      </c>
      <c r="BM101" s="78" t="n">
        <v>0</v>
      </c>
      <c r="BN101" s="78" t="n">
        <v>249194.247258318</v>
      </c>
      <c r="BO101" s="78" t="n">
        <v>0</v>
      </c>
      <c r="BP101" s="78" t="n">
        <v>0</v>
      </c>
      <c r="BQ101" s="78" t="n">
        <v>0</v>
      </c>
      <c r="BR101" s="78" t="n">
        <v>0</v>
      </c>
      <c r="BS101" s="78" t="n">
        <v>0</v>
      </c>
      <c r="BT101" s="78" t="n">
        <v>0</v>
      </c>
      <c r="BU101" s="78" t="n">
        <v>0</v>
      </c>
      <c r="BV101" s="78" t="n">
        <v>0</v>
      </c>
      <c r="BW101" s="78" t="n">
        <v>0</v>
      </c>
      <c r="BX101" s="78" t="n">
        <v>0</v>
      </c>
      <c r="BY101" s="78" t="n">
        <v>0</v>
      </c>
      <c r="BZ101" s="78" t="n">
        <v>0</v>
      </c>
      <c r="CA101" s="78" t="n">
        <v>0</v>
      </c>
      <c r="CB101" s="78" t="n">
        <v>0</v>
      </c>
      <c r="CC101" s="78" t="n">
        <v>0</v>
      </c>
      <c r="CD101" s="78" t="n">
        <v>0</v>
      </c>
      <c r="CE101" s="78" t="n">
        <v>0</v>
      </c>
      <c r="CF101" s="78" t="n">
        <v>0</v>
      </c>
      <c r="CG101" s="78" t="n">
        <v>0</v>
      </c>
      <c r="CH101" s="78" t="n">
        <v>0</v>
      </c>
      <c r="CI101" s="78" t="n">
        <v>0</v>
      </c>
      <c r="CJ101" s="78" t="n">
        <v>0</v>
      </c>
      <c r="CK101" s="78" t="n">
        <v>0</v>
      </c>
      <c r="CL101" s="78" t="n">
        <v>0</v>
      </c>
      <c r="CM101" s="78" t="n">
        <v>0</v>
      </c>
      <c r="CN101" s="78" t="n">
        <v>0</v>
      </c>
      <c r="CO101" s="78" t="n">
        <v>0</v>
      </c>
      <c r="CP101" s="78" t="n">
        <v>0</v>
      </c>
      <c r="CQ101" s="78" t="n">
        <v>0</v>
      </c>
      <c r="CR101" s="78" t="n">
        <v>0</v>
      </c>
      <c r="CS101" s="78" t="n">
        <v>0</v>
      </c>
      <c r="CT101" s="78" t="n">
        <v>0</v>
      </c>
      <c r="CU101" s="78" t="n">
        <v>0</v>
      </c>
      <c r="CV101" s="78" t="n">
        <v>0</v>
      </c>
      <c r="CW101" s="78" t="n">
        <v>0</v>
      </c>
      <c r="CX101" s="78" t="n">
        <v>0</v>
      </c>
      <c r="CY101" s="78" t="n">
        <v>0</v>
      </c>
      <c r="CZ101" s="78" t="n">
        <v>0</v>
      </c>
      <c r="DA101" s="78" t="n">
        <v>0</v>
      </c>
      <c r="DB101" s="78" t="n">
        <v>0</v>
      </c>
      <c r="DC101" s="78" t="n">
        <v>0</v>
      </c>
      <c r="DD101" s="78" t="n">
        <v>0</v>
      </c>
      <c r="DE101" s="81" t="n">
        <v>0</v>
      </c>
      <c r="DF101" s="82" t="n">
        <v>544589.585608067</v>
      </c>
      <c r="DG101" s="82" t="n">
        <v>116287.064777068</v>
      </c>
      <c r="DH101" s="82" t="n">
        <v>0</v>
      </c>
      <c r="DI101" s="82" t="n">
        <v>23100.3804980158</v>
      </c>
      <c r="DJ101" s="82" t="n">
        <v>280721.048536247</v>
      </c>
      <c r="DK101" s="82" t="n">
        <v>143265.230818325</v>
      </c>
      <c r="DL101" s="82" t="n">
        <v>152142.405819043</v>
      </c>
      <c r="DM101" s="82" t="n">
        <v>167.44007942859</v>
      </c>
      <c r="DN101" s="83" t="n">
        <v>1260273.15613619</v>
      </c>
    </row>
    <row r="102" ht="14.5" customHeight="1">
      <c r="A102" s="75" t="inlineStr">
        <is>
          <t>383 - Instrumentos musicales</t>
        </is>
      </c>
      <c r="B102" s="76" t="inlineStr">
        <is>
          <t>383</t>
        </is>
      </c>
      <c r="C102" s="77" t="n">
        <v>0</v>
      </c>
      <c r="D102" s="78" t="n">
        <v>0</v>
      </c>
      <c r="E102" s="78" t="n">
        <v>0</v>
      </c>
      <c r="F102" s="78" t="n">
        <v>0</v>
      </c>
      <c r="G102" s="78" t="n">
        <v>0</v>
      </c>
      <c r="H102" s="78" t="n">
        <v>0</v>
      </c>
      <c r="I102" s="78" t="n">
        <v>0</v>
      </c>
      <c r="J102" s="78" t="n">
        <v>0</v>
      </c>
      <c r="K102" s="78" t="n">
        <v>0</v>
      </c>
      <c r="L102" s="78" t="n">
        <v>0</v>
      </c>
      <c r="M102" s="78" t="n">
        <v>0</v>
      </c>
      <c r="N102" s="78" t="n">
        <v>0</v>
      </c>
      <c r="O102" s="78" t="n">
        <v>0</v>
      </c>
      <c r="P102" s="78" t="n">
        <v>0</v>
      </c>
      <c r="Q102" s="78" t="n">
        <v>0</v>
      </c>
      <c r="R102" s="78" t="n">
        <v>0</v>
      </c>
      <c r="S102" s="78" t="n">
        <v>0</v>
      </c>
      <c r="T102" s="78" t="n">
        <v>0</v>
      </c>
      <c r="U102" s="78" t="n">
        <v>0</v>
      </c>
      <c r="V102" s="78" t="n">
        <v>0</v>
      </c>
      <c r="W102" s="78" t="n">
        <v>0</v>
      </c>
      <c r="X102" s="78" t="n">
        <v>0</v>
      </c>
      <c r="Y102" s="78" t="n">
        <v>0</v>
      </c>
      <c r="Z102" s="78" t="n">
        <v>0</v>
      </c>
      <c r="AA102" s="78" t="n">
        <v>0</v>
      </c>
      <c r="AB102" s="78" t="n">
        <v>0</v>
      </c>
      <c r="AC102" s="78" t="n">
        <v>0</v>
      </c>
      <c r="AD102" s="78" t="n">
        <v>0</v>
      </c>
      <c r="AE102" s="78" t="n">
        <v>0</v>
      </c>
      <c r="AF102" s="78" t="n">
        <v>0</v>
      </c>
      <c r="AG102" s="78" t="n">
        <v>0</v>
      </c>
      <c r="AH102" s="78" t="n">
        <v>0</v>
      </c>
      <c r="AI102" s="78" t="n">
        <v>0</v>
      </c>
      <c r="AJ102" s="78" t="n">
        <v>0</v>
      </c>
      <c r="AK102" s="78" t="n">
        <v>0</v>
      </c>
      <c r="AL102" s="78" t="n">
        <v>0</v>
      </c>
      <c r="AM102" s="78" t="n">
        <v>0</v>
      </c>
      <c r="AN102" s="78" t="n">
        <v>0</v>
      </c>
      <c r="AO102" s="78" t="n">
        <v>0</v>
      </c>
      <c r="AP102" s="78" t="n">
        <v>0</v>
      </c>
      <c r="AQ102" s="78" t="n">
        <v>0</v>
      </c>
      <c r="AR102" s="78" t="n">
        <v>0</v>
      </c>
      <c r="AS102" s="78" t="n">
        <v>0</v>
      </c>
      <c r="AT102" s="78" t="n">
        <v>0</v>
      </c>
      <c r="AU102" s="78" t="n">
        <v>0</v>
      </c>
      <c r="AV102" s="78" t="n">
        <v>0</v>
      </c>
      <c r="AW102" s="78" t="n">
        <v>0</v>
      </c>
      <c r="AX102" s="78" t="n">
        <v>0</v>
      </c>
      <c r="AY102" s="78" t="n">
        <v>0</v>
      </c>
      <c r="AZ102" s="78" t="n">
        <v>0</v>
      </c>
      <c r="BA102" s="78" t="n">
        <v>0</v>
      </c>
      <c r="BB102" s="78" t="n">
        <v>0</v>
      </c>
      <c r="BC102" s="78" t="n">
        <v>0</v>
      </c>
      <c r="BD102" s="78" t="n">
        <v>0</v>
      </c>
      <c r="BE102" s="78" t="n">
        <v>0</v>
      </c>
      <c r="BF102" s="78" t="n">
        <v>0</v>
      </c>
      <c r="BG102" s="78" t="n">
        <v>0</v>
      </c>
      <c r="BH102" s="78" t="n">
        <v>0</v>
      </c>
      <c r="BI102" s="78" t="n">
        <v>0</v>
      </c>
      <c r="BJ102" s="78" t="n">
        <v>0</v>
      </c>
      <c r="BK102" s="78" t="n">
        <v>0</v>
      </c>
      <c r="BL102" s="78" t="n">
        <v>0</v>
      </c>
      <c r="BM102" s="78" t="n">
        <v>0</v>
      </c>
      <c r="BN102" s="78" t="n">
        <v>97360.5361293498</v>
      </c>
      <c r="BO102" s="78" t="n">
        <v>0</v>
      </c>
      <c r="BP102" s="78" t="n">
        <v>0</v>
      </c>
      <c r="BQ102" s="78" t="n">
        <v>0</v>
      </c>
      <c r="BR102" s="78" t="n">
        <v>0</v>
      </c>
      <c r="BS102" s="78" t="n">
        <v>0</v>
      </c>
      <c r="BT102" s="78" t="n">
        <v>0</v>
      </c>
      <c r="BU102" s="78" t="n">
        <v>0</v>
      </c>
      <c r="BV102" s="78" t="n">
        <v>0</v>
      </c>
      <c r="BW102" s="78" t="n">
        <v>0</v>
      </c>
      <c r="BX102" s="78" t="n">
        <v>0</v>
      </c>
      <c r="BY102" s="78" t="n">
        <v>0</v>
      </c>
      <c r="BZ102" s="78" t="n">
        <v>0</v>
      </c>
      <c r="CA102" s="78" t="n">
        <v>0</v>
      </c>
      <c r="CB102" s="78" t="n">
        <v>0</v>
      </c>
      <c r="CC102" s="78" t="n">
        <v>0</v>
      </c>
      <c r="CD102" s="78" t="n">
        <v>0</v>
      </c>
      <c r="CE102" s="78" t="n">
        <v>0</v>
      </c>
      <c r="CF102" s="78" t="n">
        <v>0</v>
      </c>
      <c r="CG102" s="78" t="n">
        <v>0</v>
      </c>
      <c r="CH102" s="78" t="n">
        <v>0</v>
      </c>
      <c r="CI102" s="78" t="n">
        <v>0</v>
      </c>
      <c r="CJ102" s="78" t="n">
        <v>0</v>
      </c>
      <c r="CK102" s="78" t="n">
        <v>0</v>
      </c>
      <c r="CL102" s="78" t="n">
        <v>0</v>
      </c>
      <c r="CM102" s="78" t="n">
        <v>0</v>
      </c>
      <c r="CN102" s="78" t="n">
        <v>0</v>
      </c>
      <c r="CO102" s="78" t="n">
        <v>0</v>
      </c>
      <c r="CP102" s="78" t="n">
        <v>0</v>
      </c>
      <c r="CQ102" s="78" t="n">
        <v>0</v>
      </c>
      <c r="CR102" s="78" t="n">
        <v>0</v>
      </c>
      <c r="CS102" s="78" t="n">
        <v>0</v>
      </c>
      <c r="CT102" s="78" t="n">
        <v>0</v>
      </c>
      <c r="CU102" s="78" t="n">
        <v>0</v>
      </c>
      <c r="CV102" s="78" t="n">
        <v>0</v>
      </c>
      <c r="CW102" s="78" t="n">
        <v>0</v>
      </c>
      <c r="CX102" s="78" t="n">
        <v>0</v>
      </c>
      <c r="CY102" s="78" t="n">
        <v>0</v>
      </c>
      <c r="CZ102" s="78" t="n">
        <v>0</v>
      </c>
      <c r="DA102" s="78" t="n">
        <v>0</v>
      </c>
      <c r="DB102" s="78" t="n">
        <v>0</v>
      </c>
      <c r="DC102" s="78" t="n">
        <v>0</v>
      </c>
      <c r="DD102" s="78" t="n">
        <v>0</v>
      </c>
      <c r="DE102" s="81" t="n">
        <v>0</v>
      </c>
      <c r="DF102" s="82" t="n">
        <v>97360.5361293498</v>
      </c>
      <c r="DG102" s="82" t="n">
        <v>1224398.38384035</v>
      </c>
      <c r="DH102" s="82" t="n">
        <v>0</v>
      </c>
      <c r="DI102" s="82" t="n">
        <v>231416.547177425</v>
      </c>
      <c r="DJ102" s="82" t="n">
        <v>82088.83081314759</v>
      </c>
      <c r="DK102" s="82" t="n">
        <v>1078737.80077769</v>
      </c>
      <c r="DL102" s="82" t="n">
        <v>320983.190008151</v>
      </c>
      <c r="DM102" s="82" t="n">
        <v>1762.99370042142</v>
      </c>
      <c r="DN102" s="83" t="n">
        <v>3036748.28244653</v>
      </c>
    </row>
    <row r="103" ht="14.5" customHeight="1">
      <c r="A103" s="75" t="inlineStr">
        <is>
          <t>384 - Artículos de deporte</t>
        </is>
      </c>
      <c r="B103" s="76" t="inlineStr">
        <is>
          <t>384</t>
        </is>
      </c>
      <c r="C103" s="77" t="n">
        <v>0</v>
      </c>
      <c r="D103" s="78" t="n">
        <v>0</v>
      </c>
      <c r="E103" s="78" t="n">
        <v>0</v>
      </c>
      <c r="F103" s="78" t="n">
        <v>0</v>
      </c>
      <c r="G103" s="78" t="n">
        <v>0</v>
      </c>
      <c r="H103" s="78" t="n">
        <v>0</v>
      </c>
      <c r="I103" s="78" t="n">
        <v>0</v>
      </c>
      <c r="J103" s="78" t="n">
        <v>0</v>
      </c>
      <c r="K103" s="78" t="n">
        <v>0</v>
      </c>
      <c r="L103" s="78" t="n">
        <v>0</v>
      </c>
      <c r="M103" s="78" t="n">
        <v>0</v>
      </c>
      <c r="N103" s="78" t="n">
        <v>0</v>
      </c>
      <c r="O103" s="78" t="n">
        <v>0</v>
      </c>
      <c r="P103" s="78" t="n">
        <v>0</v>
      </c>
      <c r="Q103" s="78" t="n">
        <v>0</v>
      </c>
      <c r="R103" s="78" t="n">
        <v>0</v>
      </c>
      <c r="S103" s="78" t="n">
        <v>0</v>
      </c>
      <c r="T103" s="78" t="n">
        <v>0</v>
      </c>
      <c r="U103" s="78" t="n">
        <v>0</v>
      </c>
      <c r="V103" s="78" t="n">
        <v>0</v>
      </c>
      <c r="W103" s="78" t="n">
        <v>0</v>
      </c>
      <c r="X103" s="78" t="n">
        <v>0</v>
      </c>
      <c r="Y103" s="78" t="n">
        <v>0</v>
      </c>
      <c r="Z103" s="78" t="n">
        <v>0</v>
      </c>
      <c r="AA103" s="78" t="n">
        <v>0</v>
      </c>
      <c r="AB103" s="78" t="n">
        <v>0</v>
      </c>
      <c r="AC103" s="78" t="n">
        <v>0</v>
      </c>
      <c r="AD103" s="78" t="n">
        <v>0</v>
      </c>
      <c r="AE103" s="78" t="n">
        <v>0</v>
      </c>
      <c r="AF103" s="78" t="n">
        <v>130945.766865539</v>
      </c>
      <c r="AG103" s="78" t="n">
        <v>0</v>
      </c>
      <c r="AH103" s="78" t="n">
        <v>0</v>
      </c>
      <c r="AI103" s="78" t="n">
        <v>0</v>
      </c>
      <c r="AJ103" s="78" t="n">
        <v>0</v>
      </c>
      <c r="AK103" s="78" t="n">
        <v>0</v>
      </c>
      <c r="AL103" s="78" t="n">
        <v>0</v>
      </c>
      <c r="AM103" s="78" t="n">
        <v>0</v>
      </c>
      <c r="AN103" s="78" t="n">
        <v>0</v>
      </c>
      <c r="AO103" s="78" t="n">
        <v>0</v>
      </c>
      <c r="AP103" s="78" t="n">
        <v>0</v>
      </c>
      <c r="AQ103" s="78" t="n">
        <v>0</v>
      </c>
      <c r="AR103" s="78" t="n">
        <v>36694.1235364692</v>
      </c>
      <c r="AS103" s="78" t="n">
        <v>0</v>
      </c>
      <c r="AT103" s="78" t="n">
        <v>0</v>
      </c>
      <c r="AU103" s="78" t="n">
        <v>0</v>
      </c>
      <c r="AV103" s="78" t="n">
        <v>0</v>
      </c>
      <c r="AW103" s="78" t="n">
        <v>0</v>
      </c>
      <c r="AX103" s="78" t="n">
        <v>0</v>
      </c>
      <c r="AY103" s="78" t="n">
        <v>0</v>
      </c>
      <c r="AZ103" s="78" t="n">
        <v>0</v>
      </c>
      <c r="BA103" s="78" t="n">
        <v>0</v>
      </c>
      <c r="BB103" s="78" t="n">
        <v>0</v>
      </c>
      <c r="BC103" s="78" t="n">
        <v>0</v>
      </c>
      <c r="BD103" s="78" t="n">
        <v>0</v>
      </c>
      <c r="BE103" s="78" t="n">
        <v>0</v>
      </c>
      <c r="BF103" s="78" t="n">
        <v>0</v>
      </c>
      <c r="BG103" s="78" t="n">
        <v>0</v>
      </c>
      <c r="BH103" s="78" t="n">
        <v>0</v>
      </c>
      <c r="BI103" s="78" t="n">
        <v>0</v>
      </c>
      <c r="BJ103" s="78" t="n">
        <v>0</v>
      </c>
      <c r="BK103" s="78" t="n">
        <v>0</v>
      </c>
      <c r="BL103" s="78" t="n">
        <v>0</v>
      </c>
      <c r="BM103" s="78" t="n">
        <v>0</v>
      </c>
      <c r="BN103" s="78" t="n">
        <v>1741728.59432896</v>
      </c>
      <c r="BO103" s="78" t="n">
        <v>0</v>
      </c>
      <c r="BP103" s="78" t="n">
        <v>0</v>
      </c>
      <c r="BQ103" s="78" t="n">
        <v>0</v>
      </c>
      <c r="BR103" s="78" t="n">
        <v>0</v>
      </c>
      <c r="BS103" s="78" t="n">
        <v>0</v>
      </c>
      <c r="BT103" s="78" t="n">
        <v>0</v>
      </c>
      <c r="BU103" s="78" t="n">
        <v>0</v>
      </c>
      <c r="BV103" s="78" t="n">
        <v>0</v>
      </c>
      <c r="BW103" s="78" t="n">
        <v>0</v>
      </c>
      <c r="BX103" s="78" t="n">
        <v>0</v>
      </c>
      <c r="BY103" s="78" t="n">
        <v>0</v>
      </c>
      <c r="BZ103" s="78" t="n">
        <v>0</v>
      </c>
      <c r="CA103" s="78" t="n">
        <v>0</v>
      </c>
      <c r="CB103" s="78" t="n">
        <v>0</v>
      </c>
      <c r="CC103" s="78" t="n">
        <v>0</v>
      </c>
      <c r="CD103" s="78" t="n">
        <v>0</v>
      </c>
      <c r="CE103" s="78" t="n">
        <v>0</v>
      </c>
      <c r="CF103" s="78" t="n">
        <v>0</v>
      </c>
      <c r="CG103" s="78" t="n">
        <v>0</v>
      </c>
      <c r="CH103" s="78" t="n">
        <v>0</v>
      </c>
      <c r="CI103" s="78" t="n">
        <v>0</v>
      </c>
      <c r="CJ103" s="78" t="n">
        <v>0</v>
      </c>
      <c r="CK103" s="78" t="n">
        <v>0</v>
      </c>
      <c r="CL103" s="78" t="n">
        <v>0</v>
      </c>
      <c r="CM103" s="78" t="n">
        <v>0</v>
      </c>
      <c r="CN103" s="78" t="n">
        <v>0</v>
      </c>
      <c r="CO103" s="78" t="n">
        <v>0</v>
      </c>
      <c r="CP103" s="78" t="n">
        <v>0</v>
      </c>
      <c r="CQ103" s="78" t="n">
        <v>0</v>
      </c>
      <c r="CR103" s="78" t="n">
        <v>0</v>
      </c>
      <c r="CS103" s="78" t="n">
        <v>0</v>
      </c>
      <c r="CT103" s="78" t="n">
        <v>0</v>
      </c>
      <c r="CU103" s="78" t="n">
        <v>0</v>
      </c>
      <c r="CV103" s="78" t="n">
        <v>0</v>
      </c>
      <c r="CW103" s="78" t="n">
        <v>0</v>
      </c>
      <c r="CX103" s="78" t="n">
        <v>0</v>
      </c>
      <c r="CY103" s="78" t="n">
        <v>0</v>
      </c>
      <c r="CZ103" s="78" t="n">
        <v>0</v>
      </c>
      <c r="DA103" s="78" t="n">
        <v>0</v>
      </c>
      <c r="DB103" s="78" t="n">
        <v>0</v>
      </c>
      <c r="DC103" s="78" t="n">
        <v>0</v>
      </c>
      <c r="DD103" s="78" t="n">
        <v>0</v>
      </c>
      <c r="DE103" s="81" t="n">
        <v>0</v>
      </c>
      <c r="DF103" s="82" t="n">
        <v>1909368.48473097</v>
      </c>
      <c r="DG103" s="82" t="n">
        <v>4885615.19162614</v>
      </c>
      <c r="DH103" s="82" t="n">
        <v>0</v>
      </c>
      <c r="DI103" s="82" t="n">
        <v>1327408.76644187</v>
      </c>
      <c r="DJ103" s="82" t="n">
        <v>340476.876511731</v>
      </c>
      <c r="DK103" s="82" t="n">
        <v>4356989.59544054</v>
      </c>
      <c r="DL103" s="82" t="n">
        <v>1336975.36907152</v>
      </c>
      <c r="DM103" s="82" t="n">
        <v>7034.72735606227</v>
      </c>
      <c r="DN103" s="83" t="n">
        <v>14163869.0111788</v>
      </c>
    </row>
    <row r="104" ht="14.5" customHeight="1">
      <c r="A104" s="75" t="inlineStr">
        <is>
          <t>385 - Juegos y juguetes. 386 - Tiovivos, columpios, barracas de tiro al blanco y demás atracciones de ferias</t>
        </is>
      </c>
      <c r="B104" s="76" t="inlineStr">
        <is>
          <t>385/6</t>
        </is>
      </c>
      <c r="C104" s="77" t="n">
        <v>0</v>
      </c>
      <c r="D104" s="78" t="n">
        <v>0</v>
      </c>
      <c r="E104" s="78" t="n">
        <v>0</v>
      </c>
      <c r="F104" s="78" t="n">
        <v>0</v>
      </c>
      <c r="G104" s="78" t="n">
        <v>0</v>
      </c>
      <c r="H104" s="78" t="n">
        <v>0</v>
      </c>
      <c r="I104" s="78" t="n">
        <v>0</v>
      </c>
      <c r="J104" s="78" t="n">
        <v>0</v>
      </c>
      <c r="K104" s="78" t="n">
        <v>0</v>
      </c>
      <c r="L104" s="78" t="n">
        <v>0</v>
      </c>
      <c r="M104" s="78" t="n">
        <v>0</v>
      </c>
      <c r="N104" s="78" t="n">
        <v>0</v>
      </c>
      <c r="O104" s="78" t="n">
        <v>0</v>
      </c>
      <c r="P104" s="78" t="n">
        <v>0</v>
      </c>
      <c r="Q104" s="78" t="n">
        <v>0</v>
      </c>
      <c r="R104" s="78" t="n">
        <v>0</v>
      </c>
      <c r="S104" s="78" t="n">
        <v>0</v>
      </c>
      <c r="T104" s="78" t="n">
        <v>0</v>
      </c>
      <c r="U104" s="78" t="n">
        <v>0</v>
      </c>
      <c r="V104" s="78" t="n">
        <v>0</v>
      </c>
      <c r="W104" s="78" t="n">
        <v>0</v>
      </c>
      <c r="X104" s="78" t="n">
        <v>0</v>
      </c>
      <c r="Y104" s="78" t="n">
        <v>0</v>
      </c>
      <c r="Z104" s="78" t="n">
        <v>0</v>
      </c>
      <c r="AA104" s="78" t="n">
        <v>0</v>
      </c>
      <c r="AB104" s="78" t="n">
        <v>0</v>
      </c>
      <c r="AC104" s="78" t="n">
        <v>0</v>
      </c>
      <c r="AD104" s="78" t="n">
        <v>0</v>
      </c>
      <c r="AE104" s="78" t="n">
        <v>1448.64041166662</v>
      </c>
      <c r="AF104" s="78" t="n">
        <v>0</v>
      </c>
      <c r="AG104" s="78" t="n">
        <v>0</v>
      </c>
      <c r="AH104" s="78" t="n">
        <v>0</v>
      </c>
      <c r="AI104" s="78" t="n">
        <v>0</v>
      </c>
      <c r="AJ104" s="78" t="n">
        <v>8164.36419476074</v>
      </c>
      <c r="AK104" s="78" t="n">
        <v>0</v>
      </c>
      <c r="AL104" s="78" t="n">
        <v>0</v>
      </c>
      <c r="AM104" s="78" t="n">
        <v>0</v>
      </c>
      <c r="AN104" s="78" t="n">
        <v>0</v>
      </c>
      <c r="AO104" s="78" t="n">
        <v>0</v>
      </c>
      <c r="AP104" s="78" t="n">
        <v>0</v>
      </c>
      <c r="AQ104" s="78" t="n">
        <v>0</v>
      </c>
      <c r="AR104" s="78" t="n">
        <v>0</v>
      </c>
      <c r="AS104" s="78" t="n">
        <v>0</v>
      </c>
      <c r="AT104" s="78" t="n">
        <v>0</v>
      </c>
      <c r="AU104" s="78" t="n">
        <v>0</v>
      </c>
      <c r="AV104" s="78" t="n">
        <v>0</v>
      </c>
      <c r="AW104" s="78" t="n">
        <v>0</v>
      </c>
      <c r="AX104" s="78" t="n">
        <v>0</v>
      </c>
      <c r="AY104" s="78" t="n">
        <v>0</v>
      </c>
      <c r="AZ104" s="78" t="n">
        <v>0</v>
      </c>
      <c r="BA104" s="78" t="n">
        <v>0</v>
      </c>
      <c r="BB104" s="78" t="n">
        <v>0</v>
      </c>
      <c r="BC104" s="78" t="n">
        <v>0</v>
      </c>
      <c r="BD104" s="78" t="n">
        <v>0</v>
      </c>
      <c r="BE104" s="78" t="n">
        <v>0</v>
      </c>
      <c r="BF104" s="78" t="n">
        <v>0</v>
      </c>
      <c r="BG104" s="78" t="n">
        <v>0</v>
      </c>
      <c r="BH104" s="78" t="n">
        <v>0</v>
      </c>
      <c r="BI104" s="78" t="n">
        <v>0</v>
      </c>
      <c r="BJ104" s="78" t="n">
        <v>0</v>
      </c>
      <c r="BK104" s="78" t="n">
        <v>0</v>
      </c>
      <c r="BL104" s="78" t="n">
        <v>0</v>
      </c>
      <c r="BM104" s="78" t="n">
        <v>0</v>
      </c>
      <c r="BN104" s="78" t="n">
        <v>2395425</v>
      </c>
      <c r="BO104" s="78" t="n">
        <v>0</v>
      </c>
      <c r="BP104" s="78" t="n">
        <v>0</v>
      </c>
      <c r="BQ104" s="78" t="n">
        <v>0</v>
      </c>
      <c r="BR104" s="78" t="n">
        <v>0</v>
      </c>
      <c r="BS104" s="78" t="n">
        <v>0</v>
      </c>
      <c r="BT104" s="78" t="n">
        <v>0</v>
      </c>
      <c r="BU104" s="78" t="n">
        <v>0</v>
      </c>
      <c r="BV104" s="78" t="n">
        <v>0</v>
      </c>
      <c r="BW104" s="78" t="n">
        <v>0</v>
      </c>
      <c r="BX104" s="78" t="n">
        <v>0</v>
      </c>
      <c r="BY104" s="78" t="n">
        <v>0</v>
      </c>
      <c r="BZ104" s="78" t="n">
        <v>0</v>
      </c>
      <c r="CA104" s="78" t="n">
        <v>0</v>
      </c>
      <c r="CB104" s="78" t="n">
        <v>0</v>
      </c>
      <c r="CC104" s="78" t="n">
        <v>0</v>
      </c>
      <c r="CD104" s="78" t="n">
        <v>0</v>
      </c>
      <c r="CE104" s="78" t="n">
        <v>0</v>
      </c>
      <c r="CF104" s="78" t="n">
        <v>0</v>
      </c>
      <c r="CG104" s="78" t="n">
        <v>0</v>
      </c>
      <c r="CH104" s="78" t="n">
        <v>0</v>
      </c>
      <c r="CI104" s="78" t="n">
        <v>0</v>
      </c>
      <c r="CJ104" s="78" t="n">
        <v>0</v>
      </c>
      <c r="CK104" s="78" t="n">
        <v>0</v>
      </c>
      <c r="CL104" s="78" t="n">
        <v>0</v>
      </c>
      <c r="CM104" s="78" t="n">
        <v>0</v>
      </c>
      <c r="CN104" s="78" t="n">
        <v>0</v>
      </c>
      <c r="CO104" s="78" t="n">
        <v>0</v>
      </c>
      <c r="CP104" s="78" t="n">
        <v>0</v>
      </c>
      <c r="CQ104" s="78" t="n">
        <v>0</v>
      </c>
      <c r="CR104" s="78" t="n">
        <v>0</v>
      </c>
      <c r="CS104" s="78" t="n">
        <v>0</v>
      </c>
      <c r="CT104" s="78" t="n">
        <v>0</v>
      </c>
      <c r="CU104" s="78" t="n">
        <v>0</v>
      </c>
      <c r="CV104" s="78" t="n">
        <v>0</v>
      </c>
      <c r="CW104" s="78" t="n">
        <v>0</v>
      </c>
      <c r="CX104" s="78" t="n">
        <v>0</v>
      </c>
      <c r="CY104" s="78" t="n">
        <v>0</v>
      </c>
      <c r="CZ104" s="78" t="n">
        <v>0</v>
      </c>
      <c r="DA104" s="78" t="n">
        <v>0</v>
      </c>
      <c r="DB104" s="78" t="n">
        <v>0</v>
      </c>
      <c r="DC104" s="78" t="n">
        <v>0</v>
      </c>
      <c r="DD104" s="78" t="n">
        <v>0</v>
      </c>
      <c r="DE104" s="81" t="n">
        <v>0</v>
      </c>
      <c r="DF104" s="82" t="n">
        <v>2405038.00460643</v>
      </c>
      <c r="DG104" s="82" t="n">
        <v>8300653.33725605</v>
      </c>
      <c r="DH104" s="82" t="n">
        <v>0</v>
      </c>
      <c r="DI104" s="82" t="n">
        <v>2502352.60353021</v>
      </c>
      <c r="DJ104" s="82" t="n">
        <v>690155.921244437</v>
      </c>
      <c r="DK104" s="82" t="n">
        <v>7612237.59817413</v>
      </c>
      <c r="DL104" s="82" t="n">
        <v>2295435.61259264</v>
      </c>
      <c r="DM104" s="82" t="n">
        <v>11951.9918811587</v>
      </c>
      <c r="DN104" s="83" t="n">
        <v>23817825.069285</v>
      </c>
    </row>
    <row r="105" ht="14.5" customHeight="1">
      <c r="A105" s="75" t="inlineStr">
        <is>
          <t>387 - Edificios prefabricados</t>
        </is>
      </c>
      <c r="B105" s="76" t="inlineStr">
        <is>
          <t>387</t>
        </is>
      </c>
      <c r="C105" s="77" t="n">
        <v>0</v>
      </c>
      <c r="D105" s="78" t="n">
        <v>0</v>
      </c>
      <c r="E105" s="78" t="n">
        <v>0</v>
      </c>
      <c r="F105" s="78" t="n">
        <v>0</v>
      </c>
      <c r="G105" s="78" t="n">
        <v>0</v>
      </c>
      <c r="H105" s="78" t="n">
        <v>0</v>
      </c>
      <c r="I105" s="78" t="n">
        <v>0</v>
      </c>
      <c r="J105" s="78" t="n">
        <v>0</v>
      </c>
      <c r="K105" s="78" t="n">
        <v>0</v>
      </c>
      <c r="L105" s="78" t="n">
        <v>0</v>
      </c>
      <c r="M105" s="78" t="n">
        <v>0</v>
      </c>
      <c r="N105" s="78" t="n">
        <v>0</v>
      </c>
      <c r="O105" s="78" t="n">
        <v>0</v>
      </c>
      <c r="P105" s="78" t="n">
        <v>0</v>
      </c>
      <c r="Q105" s="78" t="n">
        <v>0</v>
      </c>
      <c r="R105" s="78" t="n">
        <v>0</v>
      </c>
      <c r="S105" s="78" t="n">
        <v>0</v>
      </c>
      <c r="T105" s="78" t="n">
        <v>0</v>
      </c>
      <c r="U105" s="78" t="n">
        <v>0</v>
      </c>
      <c r="V105" s="78" t="n">
        <v>0</v>
      </c>
      <c r="W105" s="78" t="n">
        <v>0</v>
      </c>
      <c r="X105" s="78" t="n">
        <v>0</v>
      </c>
      <c r="Y105" s="78" t="n">
        <v>0</v>
      </c>
      <c r="Z105" s="78" t="n">
        <v>0</v>
      </c>
      <c r="AA105" s="78" t="n">
        <v>0</v>
      </c>
      <c r="AB105" s="78" t="n">
        <v>0</v>
      </c>
      <c r="AC105" s="78" t="n">
        <v>0</v>
      </c>
      <c r="AD105" s="78" t="n">
        <v>0</v>
      </c>
      <c r="AE105" s="78" t="n">
        <v>0</v>
      </c>
      <c r="AF105" s="78" t="n">
        <v>0</v>
      </c>
      <c r="AG105" s="78" t="n">
        <v>0</v>
      </c>
      <c r="AH105" s="78" t="n">
        <v>0</v>
      </c>
      <c r="AI105" s="78" t="n">
        <v>176415.151452521</v>
      </c>
      <c r="AJ105" s="78" t="n">
        <v>0</v>
      </c>
      <c r="AK105" s="78" t="n">
        <v>0</v>
      </c>
      <c r="AL105" s="78" t="n">
        <v>0</v>
      </c>
      <c r="AM105" s="78" t="n">
        <v>0</v>
      </c>
      <c r="AN105" s="78" t="n">
        <v>0</v>
      </c>
      <c r="AO105" s="78" t="n">
        <v>0</v>
      </c>
      <c r="AP105" s="78" t="n">
        <v>0</v>
      </c>
      <c r="AQ105" s="78" t="n">
        <v>0</v>
      </c>
      <c r="AR105" s="78" t="n">
        <v>0</v>
      </c>
      <c r="AS105" s="78" t="n">
        <v>119856.748640637</v>
      </c>
      <c r="AT105" s="78" t="n">
        <v>0</v>
      </c>
      <c r="AU105" s="78" t="n">
        <v>0</v>
      </c>
      <c r="AV105" s="78" t="n">
        <v>0</v>
      </c>
      <c r="AW105" s="78" t="n">
        <v>0</v>
      </c>
      <c r="AX105" s="78" t="n">
        <v>0</v>
      </c>
      <c r="AY105" s="78" t="n">
        <v>1056722</v>
      </c>
      <c r="AZ105" s="78" t="n">
        <v>25446.8098173211</v>
      </c>
      <c r="BA105" s="78" t="n">
        <v>2919.1764217583</v>
      </c>
      <c r="BB105" s="78" t="n">
        <v>401340.641303344</v>
      </c>
      <c r="BC105" s="78" t="n">
        <v>0</v>
      </c>
      <c r="BD105" s="78" t="n">
        <v>0</v>
      </c>
      <c r="BE105" s="78" t="n">
        <v>0</v>
      </c>
      <c r="BF105" s="78" t="n">
        <v>0</v>
      </c>
      <c r="BG105" s="78" t="n">
        <v>0</v>
      </c>
      <c r="BH105" s="78" t="n">
        <v>0</v>
      </c>
      <c r="BI105" s="78" t="n">
        <v>0</v>
      </c>
      <c r="BJ105" s="78" t="n">
        <v>0</v>
      </c>
      <c r="BK105" s="78" t="n">
        <v>0</v>
      </c>
      <c r="BL105" s="78" t="n">
        <v>0</v>
      </c>
      <c r="BM105" s="78" t="n">
        <v>0</v>
      </c>
      <c r="BN105" s="78" t="n">
        <v>0</v>
      </c>
      <c r="BO105" s="78" t="n">
        <v>0</v>
      </c>
      <c r="BP105" s="78" t="n">
        <v>0</v>
      </c>
      <c r="BQ105" s="78" t="n">
        <v>0</v>
      </c>
      <c r="BR105" s="78" t="n">
        <v>0</v>
      </c>
      <c r="BS105" s="78" t="n">
        <v>0</v>
      </c>
      <c r="BT105" s="78" t="n">
        <v>0</v>
      </c>
      <c r="BU105" s="78" t="n">
        <v>0</v>
      </c>
      <c r="BV105" s="78" t="n">
        <v>0</v>
      </c>
      <c r="BW105" s="78" t="n">
        <v>0</v>
      </c>
      <c r="BX105" s="78" t="n">
        <v>0</v>
      </c>
      <c r="BY105" s="78" t="n">
        <v>0</v>
      </c>
      <c r="BZ105" s="78" t="n">
        <v>0</v>
      </c>
      <c r="CA105" s="78" t="n">
        <v>0</v>
      </c>
      <c r="CB105" s="78" t="n">
        <v>0</v>
      </c>
      <c r="CC105" s="78" t="n">
        <v>0</v>
      </c>
      <c r="CD105" s="78" t="n">
        <v>0</v>
      </c>
      <c r="CE105" s="78" t="n">
        <v>0</v>
      </c>
      <c r="CF105" s="78" t="n">
        <v>0</v>
      </c>
      <c r="CG105" s="78" t="n">
        <v>0</v>
      </c>
      <c r="CH105" s="78" t="n">
        <v>0</v>
      </c>
      <c r="CI105" s="78" t="n">
        <v>0</v>
      </c>
      <c r="CJ105" s="78" t="n">
        <v>0</v>
      </c>
      <c r="CK105" s="78" t="n">
        <v>0</v>
      </c>
      <c r="CL105" s="78" t="n">
        <v>0</v>
      </c>
      <c r="CM105" s="78" t="n">
        <v>0</v>
      </c>
      <c r="CN105" s="78" t="n">
        <v>0</v>
      </c>
      <c r="CO105" s="78" t="n">
        <v>0</v>
      </c>
      <c r="CP105" s="78" t="n">
        <v>0</v>
      </c>
      <c r="CQ105" s="78" t="n">
        <v>0</v>
      </c>
      <c r="CR105" s="78" t="n">
        <v>0</v>
      </c>
      <c r="CS105" s="78" t="n">
        <v>0</v>
      </c>
      <c r="CT105" s="78" t="n">
        <v>0</v>
      </c>
      <c r="CU105" s="78" t="n">
        <v>0</v>
      </c>
      <c r="CV105" s="78" t="n">
        <v>0</v>
      </c>
      <c r="CW105" s="78" t="n">
        <v>0</v>
      </c>
      <c r="CX105" s="78" t="n">
        <v>0</v>
      </c>
      <c r="CY105" s="78" t="n">
        <v>0</v>
      </c>
      <c r="CZ105" s="78" t="n">
        <v>0</v>
      </c>
      <c r="DA105" s="78" t="n">
        <v>0</v>
      </c>
      <c r="DB105" s="78" t="n">
        <v>0</v>
      </c>
      <c r="DC105" s="78" t="n">
        <v>0</v>
      </c>
      <c r="DD105" s="78" t="n">
        <v>0</v>
      </c>
      <c r="DE105" s="81" t="n">
        <v>0</v>
      </c>
      <c r="DF105" s="82" t="n">
        <v>1782700.52763558</v>
      </c>
      <c r="DG105" s="82" t="n">
        <v>1875695.72918713</v>
      </c>
      <c r="DH105" s="82" t="n">
        <v>0</v>
      </c>
      <c r="DI105" s="82" t="n">
        <v>94336.2730504338</v>
      </c>
      <c r="DJ105" s="82" t="n">
        <v>53905.2502753514</v>
      </c>
      <c r="DK105" s="82" t="n">
        <v>556621.8289509451</v>
      </c>
      <c r="DL105" s="82" t="n">
        <v>0</v>
      </c>
      <c r="DM105" s="82" t="n">
        <v>2700.78742189473</v>
      </c>
      <c r="DN105" s="83" t="n">
        <v>4365960.39652134</v>
      </c>
    </row>
    <row r="106" ht="14.5" customHeight="1">
      <c r="A106" s="75" t="inlineStr">
        <is>
          <t>389 - Otros artículos manufacturados n.c.p.</t>
        </is>
      </c>
      <c r="B106" s="76" t="inlineStr">
        <is>
          <t>389</t>
        </is>
      </c>
      <c r="C106" s="77" t="n">
        <v>0</v>
      </c>
      <c r="D106" s="78" t="n">
        <v>0</v>
      </c>
      <c r="E106" s="78" t="n">
        <v>0</v>
      </c>
      <c r="F106" s="78" t="n">
        <v>0</v>
      </c>
      <c r="G106" s="78" t="n">
        <v>0</v>
      </c>
      <c r="H106" s="78" t="n">
        <v>0</v>
      </c>
      <c r="I106" s="78" t="n">
        <v>0</v>
      </c>
      <c r="J106" s="78" t="n">
        <v>0</v>
      </c>
      <c r="K106" s="78" t="n">
        <v>0</v>
      </c>
      <c r="L106" s="78" t="n">
        <v>0</v>
      </c>
      <c r="M106" s="78" t="n">
        <v>0</v>
      </c>
      <c r="N106" s="78" t="n">
        <v>0</v>
      </c>
      <c r="O106" s="78" t="n">
        <v>0</v>
      </c>
      <c r="P106" s="78" t="n">
        <v>0</v>
      </c>
      <c r="Q106" s="78" t="n">
        <v>0</v>
      </c>
      <c r="R106" s="78" t="n">
        <v>0</v>
      </c>
      <c r="S106" s="78" t="n">
        <v>0</v>
      </c>
      <c r="T106" s="78" t="n">
        <v>0</v>
      </c>
      <c r="U106" s="78" t="n">
        <v>0</v>
      </c>
      <c r="V106" s="78" t="n">
        <v>0</v>
      </c>
      <c r="W106" s="78" t="n">
        <v>0</v>
      </c>
      <c r="X106" s="78" t="n">
        <v>0</v>
      </c>
      <c r="Y106" s="78" t="n">
        <v>10905.527576423</v>
      </c>
      <c r="Z106" s="78" t="n">
        <v>0</v>
      </c>
      <c r="AA106" s="78" t="n">
        <v>0</v>
      </c>
      <c r="AB106" s="78" t="n">
        <v>0</v>
      </c>
      <c r="AC106" s="78" t="n">
        <v>0</v>
      </c>
      <c r="AD106" s="78" t="n">
        <v>0</v>
      </c>
      <c r="AE106" s="78" t="n">
        <v>190401.416507597</v>
      </c>
      <c r="AF106" s="78" t="n">
        <v>0</v>
      </c>
      <c r="AG106" s="78" t="n">
        <v>0</v>
      </c>
      <c r="AH106" s="78" t="n">
        <v>0</v>
      </c>
      <c r="AI106" s="78" t="n">
        <v>0</v>
      </c>
      <c r="AJ106" s="78" t="n">
        <v>0</v>
      </c>
      <c r="AK106" s="78" t="n">
        <v>3226978.22263254</v>
      </c>
      <c r="AL106" s="78" t="n">
        <v>273.816116586604</v>
      </c>
      <c r="AM106" s="78" t="n">
        <v>0</v>
      </c>
      <c r="AN106" s="78" t="n">
        <v>0</v>
      </c>
      <c r="AO106" s="78" t="n">
        <v>0</v>
      </c>
      <c r="AP106" s="78" t="n">
        <v>24358.2406142481</v>
      </c>
      <c r="AQ106" s="78" t="n">
        <v>258585.703402556</v>
      </c>
      <c r="AR106" s="78" t="n">
        <v>433555.224923326</v>
      </c>
      <c r="AS106" s="78" t="n">
        <v>792792.767385348</v>
      </c>
      <c r="AT106" s="78" t="n">
        <v>0</v>
      </c>
      <c r="AU106" s="78" t="n">
        <v>0</v>
      </c>
      <c r="AV106" s="78" t="n">
        <v>0</v>
      </c>
      <c r="AW106" s="78" t="n">
        <v>0</v>
      </c>
      <c r="AX106" s="78" t="n">
        <v>0</v>
      </c>
      <c r="AY106" s="78" t="n">
        <v>0</v>
      </c>
      <c r="AZ106" s="78" t="n">
        <v>77552</v>
      </c>
      <c r="BA106" s="78" t="n">
        <v>0</v>
      </c>
      <c r="BB106" s="78" t="n">
        <v>0</v>
      </c>
      <c r="BC106" s="78" t="n">
        <v>8302</v>
      </c>
      <c r="BD106" s="78" t="n">
        <v>0</v>
      </c>
      <c r="BE106" s="78" t="n">
        <v>0</v>
      </c>
      <c r="BF106" s="78" t="n">
        <v>0</v>
      </c>
      <c r="BG106" s="78" t="n">
        <v>0</v>
      </c>
      <c r="BH106" s="78" t="n">
        <v>0</v>
      </c>
      <c r="BI106" s="78" t="n">
        <v>0</v>
      </c>
      <c r="BJ106" s="78" t="n">
        <v>0</v>
      </c>
      <c r="BK106" s="78" t="n">
        <v>0</v>
      </c>
      <c r="BL106" s="78" t="n">
        <v>0</v>
      </c>
      <c r="BM106" s="78" t="n">
        <v>0</v>
      </c>
      <c r="BN106" s="78" t="n">
        <v>19131799.2125987</v>
      </c>
      <c r="BO106" s="78" t="n">
        <v>1284.48129421386</v>
      </c>
      <c r="BP106" s="78" t="n">
        <v>0</v>
      </c>
      <c r="BQ106" s="78" t="n">
        <v>0</v>
      </c>
      <c r="BR106" s="78" t="n">
        <v>0</v>
      </c>
      <c r="BS106" s="78" t="n">
        <v>0</v>
      </c>
      <c r="BT106" s="78" t="n">
        <v>0</v>
      </c>
      <c r="BU106" s="78" t="n">
        <v>0</v>
      </c>
      <c r="BV106" s="78" t="n">
        <v>0</v>
      </c>
      <c r="BW106" s="78" t="n">
        <v>0</v>
      </c>
      <c r="BX106" s="78" t="n">
        <v>0</v>
      </c>
      <c r="BY106" s="78" t="n">
        <v>0</v>
      </c>
      <c r="BZ106" s="78" t="n">
        <v>0</v>
      </c>
      <c r="CA106" s="78" t="n">
        <v>0</v>
      </c>
      <c r="CB106" s="78" t="n">
        <v>0</v>
      </c>
      <c r="CC106" s="78" t="n">
        <v>0</v>
      </c>
      <c r="CD106" s="78" t="n">
        <v>0</v>
      </c>
      <c r="CE106" s="78" t="n">
        <v>0</v>
      </c>
      <c r="CF106" s="78" t="n">
        <v>0</v>
      </c>
      <c r="CG106" s="78" t="n">
        <v>0</v>
      </c>
      <c r="CH106" s="78" t="n">
        <v>0</v>
      </c>
      <c r="CI106" s="78" t="n">
        <v>0</v>
      </c>
      <c r="CJ106" s="78" t="n">
        <v>0</v>
      </c>
      <c r="CK106" s="78" t="n">
        <v>0</v>
      </c>
      <c r="CL106" s="78" t="n">
        <v>0</v>
      </c>
      <c r="CM106" s="78" t="n">
        <v>0</v>
      </c>
      <c r="CN106" s="78" t="n">
        <v>0</v>
      </c>
      <c r="CO106" s="78" t="n">
        <v>0</v>
      </c>
      <c r="CP106" s="78" t="n">
        <v>0</v>
      </c>
      <c r="CQ106" s="78" t="n">
        <v>0</v>
      </c>
      <c r="CR106" s="78" t="n">
        <v>0</v>
      </c>
      <c r="CS106" s="78" t="n">
        <v>0</v>
      </c>
      <c r="CT106" s="78" t="n">
        <v>0</v>
      </c>
      <c r="CU106" s="78" t="n">
        <v>0</v>
      </c>
      <c r="CV106" s="78" t="n">
        <v>0</v>
      </c>
      <c r="CW106" s="78" t="n">
        <v>0</v>
      </c>
      <c r="CX106" s="78" t="n">
        <v>0</v>
      </c>
      <c r="CY106" s="78" t="n">
        <v>0</v>
      </c>
      <c r="CZ106" s="78" t="n">
        <v>0</v>
      </c>
      <c r="DA106" s="78" t="n">
        <v>0</v>
      </c>
      <c r="DB106" s="78" t="n">
        <v>0</v>
      </c>
      <c r="DC106" s="78" t="n">
        <v>0</v>
      </c>
      <c r="DD106" s="78" t="n">
        <v>0</v>
      </c>
      <c r="DE106" s="81" t="n">
        <v>0</v>
      </c>
      <c r="DF106" s="82" t="n">
        <v>24156788.6130515</v>
      </c>
      <c r="DG106" s="82" t="n">
        <v>11669540.4343323</v>
      </c>
      <c r="DH106" s="82" t="n">
        <v>0</v>
      </c>
      <c r="DI106" s="82" t="n">
        <v>2492017.62453745</v>
      </c>
      <c r="DJ106" s="82" t="n">
        <v>2361818.69370012</v>
      </c>
      <c r="DK106" s="82" t="n">
        <v>26182183.7908778</v>
      </c>
      <c r="DL106" s="82" t="n">
        <v>5942250.26983194</v>
      </c>
      <c r="DM106" s="82" t="n">
        <v>16802.8041722905</v>
      </c>
      <c r="DN106" s="83" t="n">
        <v>72821402.2305034</v>
      </c>
    </row>
    <row r="107" ht="14.5" customHeight="1">
      <c r="A107" s="75" t="inlineStr">
        <is>
          <t>391 - Desperdicios de la industria de la alimentación y el tabaco. 392 - Desperdicios o desechos no metálicos. 393 - Desperdicios o desechos metálicos</t>
        </is>
      </c>
      <c r="B107" s="76" t="inlineStr">
        <is>
          <t>391/2/3</t>
        </is>
      </c>
      <c r="C107" s="77" t="n">
        <v>0</v>
      </c>
      <c r="D107" s="78" t="n">
        <v>0</v>
      </c>
      <c r="E107" s="78" t="n">
        <v>0</v>
      </c>
      <c r="F107" s="78" t="n">
        <v>0</v>
      </c>
      <c r="G107" s="78" t="n">
        <v>0</v>
      </c>
      <c r="H107" s="78" t="n">
        <v>0</v>
      </c>
      <c r="I107" s="78" t="n">
        <v>0</v>
      </c>
      <c r="J107" s="78" t="n">
        <v>0</v>
      </c>
      <c r="K107" s="78" t="n">
        <v>0</v>
      </c>
      <c r="L107" s="78" t="n">
        <v>0</v>
      </c>
      <c r="M107" s="78" t="n">
        <v>0</v>
      </c>
      <c r="N107" s="78" t="n">
        <v>12049990.3799419</v>
      </c>
      <c r="O107" s="78" t="n">
        <v>0</v>
      </c>
      <c r="P107" s="78" t="n">
        <v>2752953.0576744</v>
      </c>
      <c r="Q107" s="78" t="n">
        <v>943396.472268295</v>
      </c>
      <c r="R107" s="78" t="n">
        <v>669008.709546322</v>
      </c>
      <c r="S107" s="78" t="n">
        <v>10277631.6494907</v>
      </c>
      <c r="T107" s="78" t="n">
        <v>385330.250358203</v>
      </c>
      <c r="U107" s="78" t="n">
        <v>420842.304098275</v>
      </c>
      <c r="V107" s="78" t="n">
        <v>363872.551322993</v>
      </c>
      <c r="W107" s="78" t="n">
        <v>512540.443947044</v>
      </c>
      <c r="X107" s="78" t="n">
        <v>56173.7027013777</v>
      </c>
      <c r="Y107" s="78" t="n">
        <v>264687.677973514</v>
      </c>
      <c r="Z107" s="78" t="n">
        <v>164116.457243748</v>
      </c>
      <c r="AA107" s="78" t="n">
        <v>501147.328983121</v>
      </c>
      <c r="AB107" s="78" t="n">
        <v>570957.512390163</v>
      </c>
      <c r="AC107" s="78" t="n">
        <v>581542.633629061</v>
      </c>
      <c r="AD107" s="78" t="n">
        <v>547406.086358427</v>
      </c>
      <c r="AE107" s="78" t="n">
        <v>1303422.28021122</v>
      </c>
      <c r="AF107" s="78" t="n">
        <v>24067.7481571779</v>
      </c>
      <c r="AG107" s="78" t="n">
        <v>133338.579615706</v>
      </c>
      <c r="AH107" s="78" t="n">
        <v>72495.19016864451</v>
      </c>
      <c r="AI107" s="78" t="n">
        <v>379504.154400407</v>
      </c>
      <c r="AJ107" s="78" t="n">
        <v>882234.797976318</v>
      </c>
      <c r="AK107" s="78" t="n">
        <v>483325.301025962</v>
      </c>
      <c r="AL107" s="78" t="n">
        <v>2551895.55615621</v>
      </c>
      <c r="AM107" s="78" t="n">
        <v>106448.115355854</v>
      </c>
      <c r="AN107" s="78" t="n">
        <v>1629669.89982562</v>
      </c>
      <c r="AO107" s="78" t="n">
        <v>129302.221733372</v>
      </c>
      <c r="AP107" s="78" t="n">
        <v>171509.482266479</v>
      </c>
      <c r="AQ107" s="78" t="n">
        <v>795087.847260469</v>
      </c>
      <c r="AR107" s="78" t="n">
        <v>56596.2127721982</v>
      </c>
      <c r="AS107" s="78" t="n">
        <v>1715805.02728602</v>
      </c>
      <c r="AT107" s="78" t="n">
        <v>49713.3423277938</v>
      </c>
      <c r="AU107" s="78" t="n">
        <v>177022.12513054</v>
      </c>
      <c r="AV107" s="78" t="n">
        <v>167854</v>
      </c>
      <c r="AW107" s="78" t="n">
        <v>358503.079529219</v>
      </c>
      <c r="AX107" s="78" t="n">
        <v>718.00690209877</v>
      </c>
      <c r="AY107" s="78" t="n">
        <v>789093.79177268</v>
      </c>
      <c r="AZ107" s="78" t="n">
        <v>42339.8978532893</v>
      </c>
      <c r="BA107" s="78" t="n">
        <v>619581.108913796</v>
      </c>
      <c r="BB107" s="78" t="n">
        <v>230281.779585932</v>
      </c>
      <c r="BC107" s="78" t="n">
        <v>116108.972840163</v>
      </c>
      <c r="BD107" s="78" t="n">
        <v>0</v>
      </c>
      <c r="BE107" s="78" t="n">
        <v>31586.5692486428</v>
      </c>
      <c r="BF107" s="78" t="n">
        <v>4592.39418122308</v>
      </c>
      <c r="BG107" s="78" t="n">
        <v>6596.39160839438</v>
      </c>
      <c r="BH107" s="78" t="n">
        <v>0</v>
      </c>
      <c r="BI107" s="78" t="n">
        <v>40225.3986632561</v>
      </c>
      <c r="BJ107" s="78" t="n">
        <v>33652.4847919994</v>
      </c>
      <c r="BK107" s="78" t="n">
        <v>3787039.75399654</v>
      </c>
      <c r="BL107" s="78" t="n">
        <v>2711607.88329052</v>
      </c>
      <c r="BM107" s="78" t="n">
        <v>504525.675381496</v>
      </c>
      <c r="BN107" s="78" t="n">
        <v>4036393.6258448</v>
      </c>
      <c r="BO107" s="78" t="n">
        <v>10874227.091583</v>
      </c>
      <c r="BP107" s="78" t="n">
        <v>0</v>
      </c>
      <c r="BQ107" s="78" t="n">
        <v>0</v>
      </c>
      <c r="BR107" s="78" t="n">
        <v>0</v>
      </c>
      <c r="BS107" s="78" t="n">
        <v>0</v>
      </c>
      <c r="BT107" s="78" t="n">
        <v>0</v>
      </c>
      <c r="BU107" s="78" t="n">
        <v>0</v>
      </c>
      <c r="BV107" s="78" t="n">
        <v>51060.216742062</v>
      </c>
      <c r="BW107" s="78" t="n">
        <v>0</v>
      </c>
      <c r="BX107" s="78" t="n">
        <v>0</v>
      </c>
      <c r="BY107" s="78" t="n">
        <v>0</v>
      </c>
      <c r="BZ107" s="78" t="n">
        <v>0</v>
      </c>
      <c r="CA107" s="78" t="n">
        <v>0</v>
      </c>
      <c r="CB107" s="78" t="n">
        <v>0</v>
      </c>
      <c r="CC107" s="78" t="n">
        <v>0</v>
      </c>
      <c r="CD107" s="78" t="n">
        <v>0</v>
      </c>
      <c r="CE107" s="78" t="n">
        <v>0</v>
      </c>
      <c r="CF107" s="78" t="n">
        <v>0</v>
      </c>
      <c r="CG107" s="78" t="n">
        <v>0</v>
      </c>
      <c r="CH107" s="78" t="n">
        <v>0</v>
      </c>
      <c r="CI107" s="78" t="n">
        <v>0</v>
      </c>
      <c r="CJ107" s="78" t="n">
        <v>0</v>
      </c>
      <c r="CK107" s="78" t="n">
        <v>0</v>
      </c>
      <c r="CL107" s="78" t="n">
        <v>0</v>
      </c>
      <c r="CM107" s="78" t="n">
        <v>0</v>
      </c>
      <c r="CN107" s="78" t="n">
        <v>0</v>
      </c>
      <c r="CO107" s="78" t="n">
        <v>0</v>
      </c>
      <c r="CP107" s="78" t="n">
        <v>0</v>
      </c>
      <c r="CQ107" s="78" t="n">
        <v>0</v>
      </c>
      <c r="CR107" s="78" t="n">
        <v>0</v>
      </c>
      <c r="CS107" s="78" t="n">
        <v>0</v>
      </c>
      <c r="CT107" s="78" t="n">
        <v>0</v>
      </c>
      <c r="CU107" s="78" t="n">
        <v>0</v>
      </c>
      <c r="CV107" s="78" t="n">
        <v>0</v>
      </c>
      <c r="CW107" s="78" t="n">
        <v>0</v>
      </c>
      <c r="CX107" s="78" t="n">
        <v>0</v>
      </c>
      <c r="CY107" s="78" t="n">
        <v>0</v>
      </c>
      <c r="CZ107" s="78" t="n">
        <v>0</v>
      </c>
      <c r="DA107" s="78" t="n">
        <v>0</v>
      </c>
      <c r="DB107" s="78" t="n">
        <v>0</v>
      </c>
      <c r="DC107" s="78" t="n">
        <v>0</v>
      </c>
      <c r="DD107" s="78" t="n">
        <v>0</v>
      </c>
      <c r="DE107" s="81" t="n">
        <v>0</v>
      </c>
      <c r="DF107" s="82" t="n">
        <v>66129023.2223266</v>
      </c>
      <c r="DG107" s="82" t="n">
        <v>3165405.77837047</v>
      </c>
      <c r="DH107" s="82" t="n">
        <v>0</v>
      </c>
      <c r="DI107" s="82" t="n">
        <v>162945.146934172</v>
      </c>
      <c r="DJ107" s="82" t="n">
        <v>4542704.14332015</v>
      </c>
      <c r="DK107" s="82" t="n">
        <v>23106699.0492721</v>
      </c>
      <c r="DL107" s="82" t="n">
        <v>0</v>
      </c>
      <c r="DM107" s="82" t="n">
        <v>4557.82245402894</v>
      </c>
      <c r="DN107" s="83" t="n">
        <v>97111335.1626775</v>
      </c>
    </row>
    <row r="108" ht="14.5" customHeight="1">
      <c r="A108" s="75" t="inlineStr">
        <is>
          <t>411 - Hierro y acero comunes</t>
        </is>
      </c>
      <c r="B108" s="76" t="inlineStr">
        <is>
          <t>411</t>
        </is>
      </c>
      <c r="C108" s="77" t="n">
        <v>0</v>
      </c>
      <c r="D108" s="78" t="n">
        <v>0</v>
      </c>
      <c r="E108" s="78" t="n">
        <v>0</v>
      </c>
      <c r="F108" s="78" t="n">
        <v>0</v>
      </c>
      <c r="G108" s="78" t="n">
        <v>0</v>
      </c>
      <c r="H108" s="78" t="n">
        <v>0</v>
      </c>
      <c r="I108" s="78" t="n">
        <v>0</v>
      </c>
      <c r="J108" s="78" t="n">
        <v>0</v>
      </c>
      <c r="K108" s="78" t="n">
        <v>0</v>
      </c>
      <c r="L108" s="78" t="n">
        <v>0</v>
      </c>
      <c r="M108" s="78" t="n">
        <v>0</v>
      </c>
      <c r="N108" s="78" t="n">
        <v>0</v>
      </c>
      <c r="O108" s="78" t="n">
        <v>0</v>
      </c>
      <c r="P108" s="78" t="n">
        <v>0</v>
      </c>
      <c r="Q108" s="78" t="n">
        <v>0</v>
      </c>
      <c r="R108" s="78" t="n">
        <v>0</v>
      </c>
      <c r="S108" s="78" t="n">
        <v>0</v>
      </c>
      <c r="T108" s="78" t="n">
        <v>0</v>
      </c>
      <c r="U108" s="78" t="n">
        <v>0</v>
      </c>
      <c r="V108" s="78" t="n">
        <v>0</v>
      </c>
      <c r="W108" s="78" t="n">
        <v>0</v>
      </c>
      <c r="X108" s="78" t="n">
        <v>0</v>
      </c>
      <c r="Y108" s="78" t="n">
        <v>0</v>
      </c>
      <c r="Z108" s="78" t="n">
        <v>0</v>
      </c>
      <c r="AA108" s="78" t="n">
        <v>0</v>
      </c>
      <c r="AB108" s="78" t="n">
        <v>0</v>
      </c>
      <c r="AC108" s="78" t="n">
        <v>0</v>
      </c>
      <c r="AD108" s="78" t="n">
        <v>0</v>
      </c>
      <c r="AE108" s="78" t="n">
        <v>0</v>
      </c>
      <c r="AF108" s="78" t="n">
        <v>0</v>
      </c>
      <c r="AG108" s="78" t="n">
        <v>0</v>
      </c>
      <c r="AH108" s="78" t="n">
        <v>0</v>
      </c>
      <c r="AI108" s="78" t="n">
        <v>0</v>
      </c>
      <c r="AJ108" s="78" t="n">
        <v>0</v>
      </c>
      <c r="AK108" s="78" t="n">
        <v>0</v>
      </c>
      <c r="AL108" s="78" t="n">
        <v>0</v>
      </c>
      <c r="AM108" s="78" t="n">
        <v>0</v>
      </c>
      <c r="AN108" s="78" t="n">
        <v>137216</v>
      </c>
      <c r="AO108" s="78" t="n">
        <v>0</v>
      </c>
      <c r="AP108" s="78" t="n">
        <v>0</v>
      </c>
      <c r="AQ108" s="78" t="n">
        <v>0</v>
      </c>
      <c r="AR108" s="78" t="n">
        <v>0</v>
      </c>
      <c r="AS108" s="78" t="n">
        <v>347179.794676545</v>
      </c>
      <c r="AT108" s="78" t="n">
        <v>0</v>
      </c>
      <c r="AU108" s="78" t="n">
        <v>0</v>
      </c>
      <c r="AV108" s="78" t="n">
        <v>14325442</v>
      </c>
      <c r="AW108" s="78" t="n">
        <v>0</v>
      </c>
      <c r="AX108" s="78" t="n">
        <v>3570475.31470158</v>
      </c>
      <c r="AY108" s="78" t="n">
        <v>0</v>
      </c>
      <c r="AZ108" s="78" t="n">
        <v>50842</v>
      </c>
      <c r="BA108" s="78" t="n">
        <v>0</v>
      </c>
      <c r="BB108" s="78" t="n">
        <v>0</v>
      </c>
      <c r="BC108" s="78" t="n">
        <v>0</v>
      </c>
      <c r="BD108" s="78" t="n">
        <v>0</v>
      </c>
      <c r="BE108" s="78" t="n">
        <v>0</v>
      </c>
      <c r="BF108" s="78" t="n">
        <v>0</v>
      </c>
      <c r="BG108" s="78" t="n">
        <v>0</v>
      </c>
      <c r="BH108" s="78" t="n">
        <v>0</v>
      </c>
      <c r="BI108" s="78" t="n">
        <v>0</v>
      </c>
      <c r="BJ108" s="78" t="n">
        <v>0</v>
      </c>
      <c r="BK108" s="78" t="n">
        <v>0</v>
      </c>
      <c r="BL108" s="78" t="n">
        <v>0</v>
      </c>
      <c r="BM108" s="78" t="n">
        <v>0</v>
      </c>
      <c r="BN108" s="78" t="n">
        <v>0</v>
      </c>
      <c r="BO108" s="78" t="n">
        <v>0</v>
      </c>
      <c r="BP108" s="78" t="n">
        <v>0</v>
      </c>
      <c r="BQ108" s="78" t="n">
        <v>0</v>
      </c>
      <c r="BR108" s="78" t="n">
        <v>0</v>
      </c>
      <c r="BS108" s="78" t="n">
        <v>0</v>
      </c>
      <c r="BT108" s="78" t="n">
        <v>0</v>
      </c>
      <c r="BU108" s="78" t="n">
        <v>0</v>
      </c>
      <c r="BV108" s="78" t="n">
        <v>0</v>
      </c>
      <c r="BW108" s="78" t="n">
        <v>0</v>
      </c>
      <c r="BX108" s="78" t="n">
        <v>0</v>
      </c>
      <c r="BY108" s="78" t="n">
        <v>0</v>
      </c>
      <c r="BZ108" s="78" t="n">
        <v>0</v>
      </c>
      <c r="CA108" s="78" t="n">
        <v>0</v>
      </c>
      <c r="CB108" s="78" t="n">
        <v>0</v>
      </c>
      <c r="CC108" s="78" t="n">
        <v>0</v>
      </c>
      <c r="CD108" s="78" t="n">
        <v>0</v>
      </c>
      <c r="CE108" s="78" t="n">
        <v>0</v>
      </c>
      <c r="CF108" s="78" t="n">
        <v>0</v>
      </c>
      <c r="CG108" s="78" t="n">
        <v>0</v>
      </c>
      <c r="CH108" s="78" t="n">
        <v>0</v>
      </c>
      <c r="CI108" s="78" t="n">
        <v>0</v>
      </c>
      <c r="CJ108" s="78" t="n">
        <v>0</v>
      </c>
      <c r="CK108" s="78" t="n">
        <v>0</v>
      </c>
      <c r="CL108" s="78" t="n">
        <v>0</v>
      </c>
      <c r="CM108" s="78" t="n">
        <v>0</v>
      </c>
      <c r="CN108" s="78" t="n">
        <v>0</v>
      </c>
      <c r="CO108" s="78" t="n">
        <v>0</v>
      </c>
      <c r="CP108" s="78" t="n">
        <v>0</v>
      </c>
      <c r="CQ108" s="78" t="n">
        <v>0</v>
      </c>
      <c r="CR108" s="78" t="n">
        <v>0</v>
      </c>
      <c r="CS108" s="78" t="n">
        <v>0</v>
      </c>
      <c r="CT108" s="78" t="n">
        <v>0</v>
      </c>
      <c r="CU108" s="78" t="n">
        <v>0</v>
      </c>
      <c r="CV108" s="78" t="n">
        <v>0</v>
      </c>
      <c r="CW108" s="78" t="n">
        <v>0</v>
      </c>
      <c r="CX108" s="78" t="n">
        <v>0</v>
      </c>
      <c r="CY108" s="78" t="n">
        <v>0</v>
      </c>
      <c r="CZ108" s="78" t="n">
        <v>0</v>
      </c>
      <c r="DA108" s="78" t="n">
        <v>0</v>
      </c>
      <c r="DB108" s="78" t="n">
        <v>0</v>
      </c>
      <c r="DC108" s="78" t="n">
        <v>0</v>
      </c>
      <c r="DD108" s="78" t="n">
        <v>0</v>
      </c>
      <c r="DE108" s="81" t="n">
        <v>0</v>
      </c>
      <c r="DF108" s="82" t="n">
        <v>18431155.1093781</v>
      </c>
      <c r="DG108" s="82" t="n">
        <v>11298801.5787748</v>
      </c>
      <c r="DH108" s="82" t="n">
        <v>0</v>
      </c>
      <c r="DI108" s="82" t="n">
        <v>101603.073591792</v>
      </c>
      <c r="DJ108" s="82" t="n">
        <v>387835.222551963</v>
      </c>
      <c r="DK108" s="82" t="n">
        <v>1368840.01122714</v>
      </c>
      <c r="DL108" s="82" t="n">
        <v>0</v>
      </c>
      <c r="DM108" s="82" t="n">
        <v>16268.9826028775</v>
      </c>
      <c r="DN108" s="83" t="n">
        <v>31604503.9781267</v>
      </c>
    </row>
    <row r="109" ht="14.5" customHeight="1">
      <c r="A109" s="75" t="inlineStr">
        <is>
          <t>412 - Productos laminados, estirados o doblados de hierro o acero</t>
        </is>
      </c>
      <c r="B109" s="76" t="inlineStr">
        <is>
          <t>412</t>
        </is>
      </c>
      <c r="C109" s="77" t="n">
        <v>0</v>
      </c>
      <c r="D109" s="78" t="n">
        <v>0</v>
      </c>
      <c r="E109" s="78" t="n">
        <v>0</v>
      </c>
      <c r="F109" s="78" t="n">
        <v>0</v>
      </c>
      <c r="G109" s="78" t="n">
        <v>0</v>
      </c>
      <c r="H109" s="78" t="n">
        <v>0</v>
      </c>
      <c r="I109" s="78" t="n">
        <v>0</v>
      </c>
      <c r="J109" s="78" t="n">
        <v>0</v>
      </c>
      <c r="K109" s="78" t="n">
        <v>0</v>
      </c>
      <c r="L109" s="78" t="n">
        <v>0</v>
      </c>
      <c r="M109" s="78" t="n">
        <v>0</v>
      </c>
      <c r="N109" s="78" t="n">
        <v>0</v>
      </c>
      <c r="O109" s="78" t="n">
        <v>0</v>
      </c>
      <c r="P109" s="78" t="n">
        <v>0</v>
      </c>
      <c r="Q109" s="78" t="n">
        <v>0</v>
      </c>
      <c r="R109" s="78" t="n">
        <v>0</v>
      </c>
      <c r="S109" s="78" t="n">
        <v>0</v>
      </c>
      <c r="T109" s="78" t="n">
        <v>0</v>
      </c>
      <c r="U109" s="78" t="n">
        <v>0</v>
      </c>
      <c r="V109" s="78" t="n">
        <v>0</v>
      </c>
      <c r="W109" s="78" t="n">
        <v>0</v>
      </c>
      <c r="X109" s="78" t="n">
        <v>0</v>
      </c>
      <c r="Y109" s="78" t="n">
        <v>0</v>
      </c>
      <c r="Z109" s="78" t="n">
        <v>0</v>
      </c>
      <c r="AA109" s="78" t="n">
        <v>0</v>
      </c>
      <c r="AB109" s="78" t="n">
        <v>0</v>
      </c>
      <c r="AC109" s="78" t="n">
        <v>0</v>
      </c>
      <c r="AD109" s="78" t="n">
        <v>0</v>
      </c>
      <c r="AE109" s="78" t="n">
        <v>0</v>
      </c>
      <c r="AF109" s="78" t="n">
        <v>0</v>
      </c>
      <c r="AG109" s="78" t="n">
        <v>0</v>
      </c>
      <c r="AH109" s="78" t="n">
        <v>0</v>
      </c>
      <c r="AI109" s="78" t="n">
        <v>0</v>
      </c>
      <c r="AJ109" s="78" t="n">
        <v>0</v>
      </c>
      <c r="AK109" s="78" t="n">
        <v>0</v>
      </c>
      <c r="AL109" s="78" t="n">
        <v>0</v>
      </c>
      <c r="AM109" s="78" t="n">
        <v>0</v>
      </c>
      <c r="AN109" s="78" t="n">
        <v>0</v>
      </c>
      <c r="AO109" s="78" t="n">
        <v>0</v>
      </c>
      <c r="AP109" s="78" t="n">
        <v>0</v>
      </c>
      <c r="AQ109" s="78" t="n">
        <v>0</v>
      </c>
      <c r="AR109" s="78" t="n">
        <v>0</v>
      </c>
      <c r="AS109" s="78" t="n">
        <v>646341.823189616</v>
      </c>
      <c r="AT109" s="78" t="n">
        <v>0</v>
      </c>
      <c r="AU109" s="78" t="n">
        <v>0</v>
      </c>
      <c r="AV109" s="78" t="n">
        <v>352503583</v>
      </c>
      <c r="AW109" s="78" t="n">
        <v>0</v>
      </c>
      <c r="AX109" s="78" t="n">
        <v>4257488.31409226</v>
      </c>
      <c r="AY109" s="78" t="n">
        <v>12799430.1887483</v>
      </c>
      <c r="AZ109" s="78" t="n">
        <v>6714394.80415749</v>
      </c>
      <c r="BA109" s="78" t="n">
        <v>992386.247362167</v>
      </c>
      <c r="BB109" s="78" t="n">
        <v>505381.985036182</v>
      </c>
      <c r="BC109" s="78" t="n">
        <v>0</v>
      </c>
      <c r="BD109" s="78" t="n">
        <v>0</v>
      </c>
      <c r="BE109" s="78" t="n">
        <v>0</v>
      </c>
      <c r="BF109" s="78" t="n">
        <v>0</v>
      </c>
      <c r="BG109" s="78" t="n">
        <v>0</v>
      </c>
      <c r="BH109" s="78" t="n">
        <v>0</v>
      </c>
      <c r="BI109" s="78" t="n">
        <v>0</v>
      </c>
      <c r="BJ109" s="78" t="n">
        <v>0</v>
      </c>
      <c r="BK109" s="78" t="n">
        <v>0</v>
      </c>
      <c r="BL109" s="78" t="n">
        <v>187481.008228095</v>
      </c>
      <c r="BM109" s="78" t="n">
        <v>0</v>
      </c>
      <c r="BN109" s="78" t="n">
        <v>0</v>
      </c>
      <c r="BO109" s="78" t="n">
        <v>1590.40809669032</v>
      </c>
      <c r="BP109" s="78" t="n">
        <v>0</v>
      </c>
      <c r="BQ109" s="78" t="n">
        <v>0</v>
      </c>
      <c r="BR109" s="78" t="n">
        <v>0</v>
      </c>
      <c r="BS109" s="78" t="n">
        <v>0</v>
      </c>
      <c r="BT109" s="78" t="n">
        <v>0</v>
      </c>
      <c r="BU109" s="78" t="n">
        <v>0</v>
      </c>
      <c r="BV109" s="78" t="n">
        <v>0</v>
      </c>
      <c r="BW109" s="78" t="n">
        <v>0</v>
      </c>
      <c r="BX109" s="78" t="n">
        <v>0</v>
      </c>
      <c r="BY109" s="78" t="n">
        <v>0</v>
      </c>
      <c r="BZ109" s="78" t="n">
        <v>0</v>
      </c>
      <c r="CA109" s="78" t="n">
        <v>0</v>
      </c>
      <c r="CB109" s="78" t="n">
        <v>0</v>
      </c>
      <c r="CC109" s="78" t="n">
        <v>0</v>
      </c>
      <c r="CD109" s="78" t="n">
        <v>0</v>
      </c>
      <c r="CE109" s="78" t="n">
        <v>0</v>
      </c>
      <c r="CF109" s="78" t="n">
        <v>0</v>
      </c>
      <c r="CG109" s="78" t="n">
        <v>0</v>
      </c>
      <c r="CH109" s="78" t="n">
        <v>0</v>
      </c>
      <c r="CI109" s="78" t="n">
        <v>0</v>
      </c>
      <c r="CJ109" s="78" t="n">
        <v>0</v>
      </c>
      <c r="CK109" s="78" t="n">
        <v>0</v>
      </c>
      <c r="CL109" s="78" t="n">
        <v>0</v>
      </c>
      <c r="CM109" s="78" t="n">
        <v>0</v>
      </c>
      <c r="CN109" s="78" t="n">
        <v>0</v>
      </c>
      <c r="CO109" s="78" t="n">
        <v>0</v>
      </c>
      <c r="CP109" s="78" t="n">
        <v>0</v>
      </c>
      <c r="CQ109" s="78" t="n">
        <v>0</v>
      </c>
      <c r="CR109" s="78" t="n">
        <v>0</v>
      </c>
      <c r="CS109" s="78" t="n">
        <v>0</v>
      </c>
      <c r="CT109" s="78" t="n">
        <v>0</v>
      </c>
      <c r="CU109" s="78" t="n">
        <v>0</v>
      </c>
      <c r="CV109" s="78" t="n">
        <v>0</v>
      </c>
      <c r="CW109" s="78" t="n">
        <v>0</v>
      </c>
      <c r="CX109" s="78" t="n">
        <v>0</v>
      </c>
      <c r="CY109" s="78" t="n">
        <v>0</v>
      </c>
      <c r="CZ109" s="78" t="n">
        <v>0</v>
      </c>
      <c r="DA109" s="78" t="n">
        <v>0</v>
      </c>
      <c r="DB109" s="78" t="n">
        <v>0</v>
      </c>
      <c r="DC109" s="78" t="n">
        <v>0</v>
      </c>
      <c r="DD109" s="78" t="n">
        <v>0</v>
      </c>
      <c r="DE109" s="81" t="n">
        <v>0</v>
      </c>
      <c r="DF109" s="82" t="n">
        <v>378608077.778911</v>
      </c>
      <c r="DG109" s="82" t="n">
        <v>48128028.2755157</v>
      </c>
      <c r="DH109" s="82" t="n">
        <v>0</v>
      </c>
      <c r="DI109" s="82" t="n">
        <v>2877885.49388684</v>
      </c>
      <c r="DJ109" s="82" t="n">
        <v>12479015.2084775</v>
      </c>
      <c r="DK109" s="82" t="n">
        <v>93654942.9785054</v>
      </c>
      <c r="DL109" s="82" t="n">
        <v>0</v>
      </c>
      <c r="DM109" s="82" t="n">
        <v>69298.8587564975</v>
      </c>
      <c r="DN109" s="83" t="n">
        <v>535817248.594053</v>
      </c>
    </row>
    <row r="110" ht="14.5" customHeight="1">
      <c r="A110" s="75" t="inlineStr">
        <is>
          <t>413 - Metales preciosos comunes y metales enchapados con metales preciosos</t>
        </is>
      </c>
      <c r="B110" s="76" t="inlineStr">
        <is>
          <t>413</t>
        </is>
      </c>
      <c r="C110" s="77" t="n">
        <v>0</v>
      </c>
      <c r="D110" s="78" t="n">
        <v>0</v>
      </c>
      <c r="E110" s="78" t="n">
        <v>0</v>
      </c>
      <c r="F110" s="78" t="n">
        <v>0</v>
      </c>
      <c r="G110" s="78" t="n">
        <v>0</v>
      </c>
      <c r="H110" s="78" t="n">
        <v>0</v>
      </c>
      <c r="I110" s="78" t="n">
        <v>0</v>
      </c>
      <c r="J110" s="78" t="n">
        <v>0</v>
      </c>
      <c r="K110" s="78" t="n">
        <v>0</v>
      </c>
      <c r="L110" s="78" t="n">
        <v>0</v>
      </c>
      <c r="M110" s="78" t="n">
        <v>0</v>
      </c>
      <c r="N110" s="78" t="n">
        <v>0</v>
      </c>
      <c r="O110" s="78" t="n">
        <v>0</v>
      </c>
      <c r="P110" s="78" t="n">
        <v>0</v>
      </c>
      <c r="Q110" s="78" t="n">
        <v>0</v>
      </c>
      <c r="R110" s="78" t="n">
        <v>0</v>
      </c>
      <c r="S110" s="78" t="n">
        <v>0</v>
      </c>
      <c r="T110" s="78" t="n">
        <v>0</v>
      </c>
      <c r="U110" s="78" t="n">
        <v>0</v>
      </c>
      <c r="V110" s="78" t="n">
        <v>0</v>
      </c>
      <c r="W110" s="78" t="n">
        <v>0</v>
      </c>
      <c r="X110" s="78" t="n">
        <v>0</v>
      </c>
      <c r="Y110" s="78" t="n">
        <v>0</v>
      </c>
      <c r="Z110" s="78" t="n">
        <v>0</v>
      </c>
      <c r="AA110" s="78" t="n">
        <v>0</v>
      </c>
      <c r="AB110" s="78" t="n">
        <v>0</v>
      </c>
      <c r="AC110" s="78" t="n">
        <v>0</v>
      </c>
      <c r="AD110" s="78" t="n">
        <v>0</v>
      </c>
      <c r="AE110" s="78" t="n">
        <v>0</v>
      </c>
      <c r="AF110" s="78" t="n">
        <v>0</v>
      </c>
      <c r="AG110" s="78" t="n">
        <v>0</v>
      </c>
      <c r="AH110" s="78" t="n">
        <v>0</v>
      </c>
      <c r="AI110" s="78" t="n">
        <v>0</v>
      </c>
      <c r="AJ110" s="78" t="n">
        <v>0</v>
      </c>
      <c r="AK110" s="78" t="n">
        <v>0</v>
      </c>
      <c r="AL110" s="78" t="n">
        <v>0</v>
      </c>
      <c r="AM110" s="78" t="n">
        <v>0</v>
      </c>
      <c r="AN110" s="78" t="n">
        <v>0</v>
      </c>
      <c r="AO110" s="78" t="n">
        <v>0</v>
      </c>
      <c r="AP110" s="78" t="n">
        <v>0</v>
      </c>
      <c r="AQ110" s="78" t="n">
        <v>0</v>
      </c>
      <c r="AR110" s="78" t="n">
        <v>0</v>
      </c>
      <c r="AS110" s="78" t="n">
        <v>0</v>
      </c>
      <c r="AT110" s="78" t="n">
        <v>0</v>
      </c>
      <c r="AU110" s="78" t="n">
        <v>0</v>
      </c>
      <c r="AV110" s="78" t="n">
        <v>0</v>
      </c>
      <c r="AW110" s="78" t="n">
        <v>94413</v>
      </c>
      <c r="AX110" s="78" t="n">
        <v>7886</v>
      </c>
      <c r="AY110" s="78" t="n">
        <v>0</v>
      </c>
      <c r="AZ110" s="78" t="n">
        <v>0</v>
      </c>
      <c r="BA110" s="78" t="n">
        <v>0</v>
      </c>
      <c r="BB110" s="78" t="n">
        <v>0</v>
      </c>
      <c r="BC110" s="78" t="n">
        <v>0</v>
      </c>
      <c r="BD110" s="78" t="n">
        <v>0</v>
      </c>
      <c r="BE110" s="78" t="n">
        <v>0</v>
      </c>
      <c r="BF110" s="78" t="n">
        <v>0</v>
      </c>
      <c r="BG110" s="78" t="n">
        <v>0</v>
      </c>
      <c r="BH110" s="78" t="n">
        <v>0</v>
      </c>
      <c r="BI110" s="78" t="n">
        <v>0</v>
      </c>
      <c r="BJ110" s="78" t="n">
        <v>0</v>
      </c>
      <c r="BK110" s="78" t="n">
        <v>0</v>
      </c>
      <c r="BL110" s="78" t="n">
        <v>0</v>
      </c>
      <c r="BM110" s="78" t="n">
        <v>0</v>
      </c>
      <c r="BN110" s="78" t="n">
        <v>0</v>
      </c>
      <c r="BO110" s="78" t="n">
        <v>0</v>
      </c>
      <c r="BP110" s="78" t="n">
        <v>0</v>
      </c>
      <c r="BQ110" s="78" t="n">
        <v>0</v>
      </c>
      <c r="BR110" s="78" t="n">
        <v>0</v>
      </c>
      <c r="BS110" s="78" t="n">
        <v>0</v>
      </c>
      <c r="BT110" s="78" t="n">
        <v>0</v>
      </c>
      <c r="BU110" s="78" t="n">
        <v>0</v>
      </c>
      <c r="BV110" s="78" t="n">
        <v>0</v>
      </c>
      <c r="BW110" s="78" t="n">
        <v>0</v>
      </c>
      <c r="BX110" s="78" t="n">
        <v>0</v>
      </c>
      <c r="BY110" s="78" t="n">
        <v>0</v>
      </c>
      <c r="BZ110" s="78" t="n">
        <v>0</v>
      </c>
      <c r="CA110" s="78" t="n">
        <v>0</v>
      </c>
      <c r="CB110" s="78" t="n">
        <v>0</v>
      </c>
      <c r="CC110" s="78" t="n">
        <v>0</v>
      </c>
      <c r="CD110" s="78" t="n">
        <v>0</v>
      </c>
      <c r="CE110" s="78" t="n">
        <v>0</v>
      </c>
      <c r="CF110" s="78" t="n">
        <v>0</v>
      </c>
      <c r="CG110" s="78" t="n">
        <v>0</v>
      </c>
      <c r="CH110" s="78" t="n">
        <v>0</v>
      </c>
      <c r="CI110" s="78" t="n">
        <v>0</v>
      </c>
      <c r="CJ110" s="78" t="n">
        <v>0</v>
      </c>
      <c r="CK110" s="78" t="n">
        <v>0</v>
      </c>
      <c r="CL110" s="78" t="n">
        <v>0</v>
      </c>
      <c r="CM110" s="78" t="n">
        <v>0</v>
      </c>
      <c r="CN110" s="78" t="n">
        <v>0</v>
      </c>
      <c r="CO110" s="78" t="n">
        <v>0</v>
      </c>
      <c r="CP110" s="78" t="n">
        <v>0</v>
      </c>
      <c r="CQ110" s="78" t="n">
        <v>0</v>
      </c>
      <c r="CR110" s="78" t="n">
        <v>0</v>
      </c>
      <c r="CS110" s="78" t="n">
        <v>0</v>
      </c>
      <c r="CT110" s="78" t="n">
        <v>0</v>
      </c>
      <c r="CU110" s="78" t="n">
        <v>0</v>
      </c>
      <c r="CV110" s="78" t="n">
        <v>0</v>
      </c>
      <c r="CW110" s="78" t="n">
        <v>0</v>
      </c>
      <c r="CX110" s="78" t="n">
        <v>0</v>
      </c>
      <c r="CY110" s="78" t="n">
        <v>0</v>
      </c>
      <c r="CZ110" s="78" t="n">
        <v>0</v>
      </c>
      <c r="DA110" s="78" t="n">
        <v>0</v>
      </c>
      <c r="DB110" s="78" t="n">
        <v>0</v>
      </c>
      <c r="DC110" s="78" t="n">
        <v>0</v>
      </c>
      <c r="DD110" s="78" t="n">
        <v>0</v>
      </c>
      <c r="DE110" s="81" t="n">
        <v>0</v>
      </c>
      <c r="DF110" s="82" t="n">
        <v>102299</v>
      </c>
      <c r="DG110" s="82" t="n">
        <v>7044172.32635724</v>
      </c>
      <c r="DH110" s="82" t="n">
        <v>0</v>
      </c>
      <c r="DI110" s="82" t="n">
        <v>76464.24341327971</v>
      </c>
      <c r="DJ110" s="82" t="n">
        <v>87077.7384873218</v>
      </c>
      <c r="DK110" s="82" t="n">
        <v>700330.419665253</v>
      </c>
      <c r="DL110" s="82" t="n">
        <v>0</v>
      </c>
      <c r="DM110" s="82" t="n">
        <v>10142.8028654354</v>
      </c>
      <c r="DN110" s="83" t="n">
        <v>8020486.53078853</v>
      </c>
    </row>
    <row r="111" ht="14.5" customHeight="1">
      <c r="A111" s="75" t="inlineStr">
        <is>
          <t>414 - Cobre, níquel, aluminio, alúmina, plomo, zinc y estaño, sin elaborar</t>
        </is>
      </c>
      <c r="B111" s="76" t="inlineStr">
        <is>
          <t>414</t>
        </is>
      </c>
      <c r="C111" s="77" t="n">
        <v>0</v>
      </c>
      <c r="D111" s="78" t="n">
        <v>0</v>
      </c>
      <c r="E111" s="78" t="n">
        <v>0</v>
      </c>
      <c r="F111" s="78" t="n">
        <v>0</v>
      </c>
      <c r="G111" s="78" t="n">
        <v>0</v>
      </c>
      <c r="H111" s="78" t="n">
        <v>0</v>
      </c>
      <c r="I111" s="78" t="n">
        <v>0</v>
      </c>
      <c r="J111" s="78" t="n">
        <v>0</v>
      </c>
      <c r="K111" s="78" t="n">
        <v>0</v>
      </c>
      <c r="L111" s="78" t="n">
        <v>0</v>
      </c>
      <c r="M111" s="78" t="n">
        <v>0</v>
      </c>
      <c r="N111" s="78" t="n">
        <v>0</v>
      </c>
      <c r="O111" s="78" t="n">
        <v>0</v>
      </c>
      <c r="P111" s="78" t="n">
        <v>0</v>
      </c>
      <c r="Q111" s="78" t="n">
        <v>0</v>
      </c>
      <c r="R111" s="78" t="n">
        <v>0</v>
      </c>
      <c r="S111" s="78" t="n">
        <v>0</v>
      </c>
      <c r="T111" s="78" t="n">
        <v>0</v>
      </c>
      <c r="U111" s="78" t="n">
        <v>0</v>
      </c>
      <c r="V111" s="78" t="n">
        <v>0</v>
      </c>
      <c r="W111" s="78" t="n">
        <v>0</v>
      </c>
      <c r="X111" s="78" t="n">
        <v>0</v>
      </c>
      <c r="Y111" s="78" t="n">
        <v>0</v>
      </c>
      <c r="Z111" s="78" t="n">
        <v>0</v>
      </c>
      <c r="AA111" s="78" t="n">
        <v>0</v>
      </c>
      <c r="AB111" s="78" t="n">
        <v>0</v>
      </c>
      <c r="AC111" s="78" t="n">
        <v>0</v>
      </c>
      <c r="AD111" s="78" t="n">
        <v>0</v>
      </c>
      <c r="AE111" s="78" t="n">
        <v>0</v>
      </c>
      <c r="AF111" s="78" t="n">
        <v>0</v>
      </c>
      <c r="AG111" s="78" t="n">
        <v>0</v>
      </c>
      <c r="AH111" s="78" t="n">
        <v>0</v>
      </c>
      <c r="AI111" s="78" t="n">
        <v>0</v>
      </c>
      <c r="AJ111" s="78" t="n">
        <v>0</v>
      </c>
      <c r="AK111" s="78" t="n">
        <v>0</v>
      </c>
      <c r="AL111" s="78" t="n">
        <v>0</v>
      </c>
      <c r="AM111" s="78" t="n">
        <v>0</v>
      </c>
      <c r="AN111" s="78" t="n">
        <v>0</v>
      </c>
      <c r="AO111" s="78" t="n">
        <v>0</v>
      </c>
      <c r="AP111" s="78" t="n">
        <v>0</v>
      </c>
      <c r="AQ111" s="78" t="n">
        <v>0</v>
      </c>
      <c r="AR111" s="78" t="n">
        <v>0</v>
      </c>
      <c r="AS111" s="78" t="n">
        <v>0</v>
      </c>
      <c r="AT111" s="78" t="n">
        <v>0</v>
      </c>
      <c r="AU111" s="78" t="n">
        <v>0</v>
      </c>
      <c r="AV111" s="78" t="n">
        <v>0</v>
      </c>
      <c r="AW111" s="78" t="n">
        <v>90111709.73235489</v>
      </c>
      <c r="AX111" s="78" t="n">
        <v>1003510.65184474</v>
      </c>
      <c r="AY111" s="78" t="n">
        <v>0</v>
      </c>
      <c r="AZ111" s="78" t="n">
        <v>0</v>
      </c>
      <c r="BA111" s="78" t="n">
        <v>4070.43910944245</v>
      </c>
      <c r="BB111" s="78" t="n">
        <v>0</v>
      </c>
      <c r="BC111" s="78" t="n">
        <v>0</v>
      </c>
      <c r="BD111" s="78" t="n">
        <v>0</v>
      </c>
      <c r="BE111" s="78" t="n">
        <v>0</v>
      </c>
      <c r="BF111" s="78" t="n">
        <v>0</v>
      </c>
      <c r="BG111" s="78" t="n">
        <v>0</v>
      </c>
      <c r="BH111" s="78" t="n">
        <v>0</v>
      </c>
      <c r="BI111" s="78" t="n">
        <v>0</v>
      </c>
      <c r="BJ111" s="78" t="n">
        <v>0</v>
      </c>
      <c r="BK111" s="78" t="n">
        <v>0</v>
      </c>
      <c r="BL111" s="78" t="n">
        <v>0</v>
      </c>
      <c r="BM111" s="78" t="n">
        <v>0</v>
      </c>
      <c r="BN111" s="78" t="n">
        <v>0</v>
      </c>
      <c r="BO111" s="78" t="n">
        <v>0</v>
      </c>
      <c r="BP111" s="78" t="n">
        <v>0</v>
      </c>
      <c r="BQ111" s="78" t="n">
        <v>0</v>
      </c>
      <c r="BR111" s="78" t="n">
        <v>0</v>
      </c>
      <c r="BS111" s="78" t="n">
        <v>0</v>
      </c>
      <c r="BT111" s="78" t="n">
        <v>0</v>
      </c>
      <c r="BU111" s="78" t="n">
        <v>0</v>
      </c>
      <c r="BV111" s="78" t="n">
        <v>0</v>
      </c>
      <c r="BW111" s="78" t="n">
        <v>0</v>
      </c>
      <c r="BX111" s="78" t="n">
        <v>0</v>
      </c>
      <c r="BY111" s="78" t="n">
        <v>0</v>
      </c>
      <c r="BZ111" s="78" t="n">
        <v>0</v>
      </c>
      <c r="CA111" s="78" t="n">
        <v>0</v>
      </c>
      <c r="CB111" s="78" t="n">
        <v>0</v>
      </c>
      <c r="CC111" s="78" t="n">
        <v>0</v>
      </c>
      <c r="CD111" s="78" t="n">
        <v>0</v>
      </c>
      <c r="CE111" s="78" t="n">
        <v>0</v>
      </c>
      <c r="CF111" s="78" t="n">
        <v>0</v>
      </c>
      <c r="CG111" s="78" t="n">
        <v>0</v>
      </c>
      <c r="CH111" s="78" t="n">
        <v>0</v>
      </c>
      <c r="CI111" s="78" t="n">
        <v>0</v>
      </c>
      <c r="CJ111" s="78" t="n">
        <v>0</v>
      </c>
      <c r="CK111" s="78" t="n">
        <v>0</v>
      </c>
      <c r="CL111" s="78" t="n">
        <v>0</v>
      </c>
      <c r="CM111" s="78" t="n">
        <v>0</v>
      </c>
      <c r="CN111" s="78" t="n">
        <v>0</v>
      </c>
      <c r="CO111" s="78" t="n">
        <v>0</v>
      </c>
      <c r="CP111" s="78" t="n">
        <v>0</v>
      </c>
      <c r="CQ111" s="78" t="n">
        <v>0</v>
      </c>
      <c r="CR111" s="78" t="n">
        <v>0</v>
      </c>
      <c r="CS111" s="78" t="n">
        <v>0</v>
      </c>
      <c r="CT111" s="78" t="n">
        <v>0</v>
      </c>
      <c r="CU111" s="78" t="n">
        <v>0</v>
      </c>
      <c r="CV111" s="78" t="n">
        <v>0</v>
      </c>
      <c r="CW111" s="78" t="n">
        <v>0</v>
      </c>
      <c r="CX111" s="78" t="n">
        <v>0</v>
      </c>
      <c r="CY111" s="78" t="n">
        <v>0</v>
      </c>
      <c r="CZ111" s="78" t="n">
        <v>0</v>
      </c>
      <c r="DA111" s="78" t="n">
        <v>0</v>
      </c>
      <c r="DB111" s="78" t="n">
        <v>0</v>
      </c>
      <c r="DC111" s="78" t="n">
        <v>0</v>
      </c>
      <c r="DD111" s="78" t="n">
        <v>0</v>
      </c>
      <c r="DE111" s="81" t="n">
        <v>0</v>
      </c>
      <c r="DF111" s="82" t="n">
        <v>91119290.82330909</v>
      </c>
      <c r="DG111" s="82" t="n">
        <v>19179548.7259573</v>
      </c>
      <c r="DH111" s="82" t="n">
        <v>0</v>
      </c>
      <c r="DI111" s="82" t="n">
        <v>107630.663602311</v>
      </c>
      <c r="DJ111" s="82" t="n">
        <v>2412823.89569131</v>
      </c>
      <c r="DK111" s="82" t="n">
        <v>7960478.40487502</v>
      </c>
      <c r="DL111" s="82" t="n">
        <v>0</v>
      </c>
      <c r="DM111" s="82" t="n">
        <v>27616.3575736918</v>
      </c>
      <c r="DN111" s="83" t="n">
        <v>120807388.871009</v>
      </c>
    </row>
    <row r="112" ht="14.5" customHeight="1">
      <c r="A112" s="75" t="inlineStr">
        <is>
          <t>415 - 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B112" s="76" t="inlineStr">
        <is>
          <t>415/416</t>
        </is>
      </c>
      <c r="C112" s="77" t="n">
        <v>0</v>
      </c>
      <c r="D112" s="78" t="n">
        <v>0</v>
      </c>
      <c r="E112" s="78" t="n">
        <v>0</v>
      </c>
      <c r="F112" s="78" t="n">
        <v>0</v>
      </c>
      <c r="G112" s="78" t="n">
        <v>0</v>
      </c>
      <c r="H112" s="78" t="n">
        <v>0</v>
      </c>
      <c r="I112" s="78" t="n">
        <v>0</v>
      </c>
      <c r="J112" s="78" t="n">
        <v>0</v>
      </c>
      <c r="K112" s="78" t="n">
        <v>0</v>
      </c>
      <c r="L112" s="78" t="n">
        <v>0</v>
      </c>
      <c r="M112" s="78" t="n">
        <v>0</v>
      </c>
      <c r="N112" s="78" t="n">
        <v>0</v>
      </c>
      <c r="O112" s="78" t="n">
        <v>0</v>
      </c>
      <c r="P112" s="78" t="n">
        <v>0</v>
      </c>
      <c r="Q112" s="78" t="n">
        <v>0</v>
      </c>
      <c r="R112" s="78" t="n">
        <v>0</v>
      </c>
      <c r="S112" s="78" t="n">
        <v>0</v>
      </c>
      <c r="T112" s="78" t="n">
        <v>0</v>
      </c>
      <c r="U112" s="78" t="n">
        <v>0</v>
      </c>
      <c r="V112" s="78" t="n">
        <v>0</v>
      </c>
      <c r="W112" s="78" t="n">
        <v>0</v>
      </c>
      <c r="X112" s="78" t="n">
        <v>0</v>
      </c>
      <c r="Y112" s="78" t="n">
        <v>0</v>
      </c>
      <c r="Z112" s="78" t="n">
        <v>0</v>
      </c>
      <c r="AA112" s="78" t="n">
        <v>0</v>
      </c>
      <c r="AB112" s="78" t="n">
        <v>0</v>
      </c>
      <c r="AC112" s="78" t="n">
        <v>0</v>
      </c>
      <c r="AD112" s="78" t="n">
        <v>0</v>
      </c>
      <c r="AE112" s="78" t="n">
        <v>0</v>
      </c>
      <c r="AF112" s="78" t="n">
        <v>0</v>
      </c>
      <c r="AG112" s="78" t="n">
        <v>0</v>
      </c>
      <c r="AH112" s="78" t="n">
        <v>0</v>
      </c>
      <c r="AI112" s="78" t="n">
        <v>0</v>
      </c>
      <c r="AJ112" s="78" t="n">
        <v>0</v>
      </c>
      <c r="AK112" s="78" t="n">
        <v>0</v>
      </c>
      <c r="AL112" s="78" t="n">
        <v>0</v>
      </c>
      <c r="AM112" s="78" t="n">
        <v>0</v>
      </c>
      <c r="AN112" s="78" t="n">
        <v>17023.2674443726</v>
      </c>
      <c r="AO112" s="78" t="n">
        <v>0</v>
      </c>
      <c r="AP112" s="78" t="n">
        <v>0</v>
      </c>
      <c r="AQ112" s="78" t="n">
        <v>0</v>
      </c>
      <c r="AR112" s="78" t="n">
        <v>0</v>
      </c>
      <c r="AS112" s="78" t="n">
        <v>53061.0238512683</v>
      </c>
      <c r="AT112" s="78" t="n">
        <v>0</v>
      </c>
      <c r="AU112" s="78" t="n">
        <v>0</v>
      </c>
      <c r="AV112" s="78" t="n">
        <v>425092.462014041</v>
      </c>
      <c r="AW112" s="78" t="n">
        <v>34047008.7522574</v>
      </c>
      <c r="AX112" s="78" t="n">
        <v>1315791.83646878</v>
      </c>
      <c r="AY112" s="78" t="n">
        <v>3793</v>
      </c>
      <c r="AZ112" s="78" t="n">
        <v>4113185.56931233</v>
      </c>
      <c r="BA112" s="78" t="n">
        <v>5110.61284298408</v>
      </c>
      <c r="BB112" s="78" t="n">
        <v>0</v>
      </c>
      <c r="BC112" s="78" t="n">
        <v>0</v>
      </c>
      <c r="BD112" s="78" t="n">
        <v>0</v>
      </c>
      <c r="BE112" s="78" t="n">
        <v>73015</v>
      </c>
      <c r="BF112" s="78" t="n">
        <v>2223276.8339588</v>
      </c>
      <c r="BG112" s="78" t="n">
        <v>3160.24250431489</v>
      </c>
      <c r="BH112" s="78" t="n">
        <v>0</v>
      </c>
      <c r="BI112" s="78" t="n">
        <v>0</v>
      </c>
      <c r="BJ112" s="78" t="n">
        <v>0</v>
      </c>
      <c r="BK112" s="78" t="n">
        <v>0</v>
      </c>
      <c r="BL112" s="78" t="n">
        <v>70749.8583940199</v>
      </c>
      <c r="BM112" s="78" t="n">
        <v>0</v>
      </c>
      <c r="BN112" s="78" t="n">
        <v>0</v>
      </c>
      <c r="BO112" s="78" t="n">
        <v>0</v>
      </c>
      <c r="BP112" s="78" t="n">
        <v>0</v>
      </c>
      <c r="BQ112" s="78" t="n">
        <v>0</v>
      </c>
      <c r="BR112" s="78" t="n">
        <v>0</v>
      </c>
      <c r="BS112" s="78" t="n">
        <v>0</v>
      </c>
      <c r="BT112" s="78" t="n">
        <v>0</v>
      </c>
      <c r="BU112" s="78" t="n">
        <v>0</v>
      </c>
      <c r="BV112" s="78" t="n">
        <v>0</v>
      </c>
      <c r="BW112" s="78" t="n">
        <v>0</v>
      </c>
      <c r="BX112" s="78" t="n">
        <v>0</v>
      </c>
      <c r="BY112" s="78" t="n">
        <v>0</v>
      </c>
      <c r="BZ112" s="78" t="n">
        <v>0</v>
      </c>
      <c r="CA112" s="78" t="n">
        <v>0</v>
      </c>
      <c r="CB112" s="78" t="n">
        <v>0</v>
      </c>
      <c r="CC112" s="78" t="n">
        <v>0</v>
      </c>
      <c r="CD112" s="78" t="n">
        <v>0</v>
      </c>
      <c r="CE112" s="78" t="n">
        <v>0</v>
      </c>
      <c r="CF112" s="78" t="n">
        <v>0</v>
      </c>
      <c r="CG112" s="78" t="n">
        <v>0</v>
      </c>
      <c r="CH112" s="78" t="n">
        <v>0</v>
      </c>
      <c r="CI112" s="78" t="n">
        <v>0</v>
      </c>
      <c r="CJ112" s="78" t="n">
        <v>0</v>
      </c>
      <c r="CK112" s="78" t="n">
        <v>0</v>
      </c>
      <c r="CL112" s="78" t="n">
        <v>0</v>
      </c>
      <c r="CM112" s="78" t="n">
        <v>0</v>
      </c>
      <c r="CN112" s="78" t="n">
        <v>0</v>
      </c>
      <c r="CO112" s="78" t="n">
        <v>0</v>
      </c>
      <c r="CP112" s="78" t="n">
        <v>0</v>
      </c>
      <c r="CQ112" s="78" t="n">
        <v>0</v>
      </c>
      <c r="CR112" s="78" t="n">
        <v>0</v>
      </c>
      <c r="CS112" s="78" t="n">
        <v>0</v>
      </c>
      <c r="CT112" s="78" t="n">
        <v>0</v>
      </c>
      <c r="CU112" s="78" t="n">
        <v>0</v>
      </c>
      <c r="CV112" s="78" t="n">
        <v>0</v>
      </c>
      <c r="CW112" s="78" t="n">
        <v>0</v>
      </c>
      <c r="CX112" s="78" t="n">
        <v>0</v>
      </c>
      <c r="CY112" s="78" t="n">
        <v>0</v>
      </c>
      <c r="CZ112" s="78" t="n">
        <v>0</v>
      </c>
      <c r="DA112" s="78" t="n">
        <v>0</v>
      </c>
      <c r="DB112" s="78" t="n">
        <v>0</v>
      </c>
      <c r="DC112" s="78" t="n">
        <v>0</v>
      </c>
      <c r="DD112" s="78" t="n">
        <v>0</v>
      </c>
      <c r="DE112" s="81" t="n">
        <v>0</v>
      </c>
      <c r="DF112" s="82" t="n">
        <v>42350268.4590483</v>
      </c>
      <c r="DG112" s="82" t="n">
        <v>32513963.5922191</v>
      </c>
      <c r="DH112" s="82" t="n">
        <v>0</v>
      </c>
      <c r="DI112" s="82" t="n">
        <v>1355878.07775361</v>
      </c>
      <c r="DJ112" s="82" t="n">
        <v>1167051.75880251</v>
      </c>
      <c r="DK112" s="82" t="n">
        <v>7877829.41259232</v>
      </c>
      <c r="DL112" s="82" t="n">
        <v>0</v>
      </c>
      <c r="DM112" s="82" t="n">
        <v>46816.3906007633</v>
      </c>
      <c r="DN112" s="83" t="n">
        <v>85311807.6910166</v>
      </c>
    </row>
    <row r="113" ht="14.5" customHeight="1">
      <c r="A113" s="75" t="inlineStr">
        <is>
          <t>421 - Productos metálicos estructurales y sus partes</t>
        </is>
      </c>
      <c r="B113" s="76" t="inlineStr">
        <is>
          <t>421</t>
        </is>
      </c>
      <c r="C113" s="77" t="n">
        <v>0</v>
      </c>
      <c r="D113" s="78" t="n">
        <v>0</v>
      </c>
      <c r="E113" s="78" t="n">
        <v>0</v>
      </c>
      <c r="F113" s="78" t="n">
        <v>0</v>
      </c>
      <c r="G113" s="78" t="n">
        <v>0</v>
      </c>
      <c r="H113" s="78" t="n">
        <v>0</v>
      </c>
      <c r="I113" s="78" t="n">
        <v>0</v>
      </c>
      <c r="J113" s="78" t="n">
        <v>0</v>
      </c>
      <c r="K113" s="78" t="n">
        <v>0</v>
      </c>
      <c r="L113" s="78" t="n">
        <v>0</v>
      </c>
      <c r="M113" s="78" t="n">
        <v>0</v>
      </c>
      <c r="N113" s="78" t="n">
        <v>0</v>
      </c>
      <c r="O113" s="78" t="n">
        <v>0</v>
      </c>
      <c r="P113" s="78" t="n">
        <v>0</v>
      </c>
      <c r="Q113" s="78" t="n">
        <v>0</v>
      </c>
      <c r="R113" s="78" t="n">
        <v>0</v>
      </c>
      <c r="S113" s="78" t="n">
        <v>0</v>
      </c>
      <c r="T113" s="78" t="n">
        <v>0</v>
      </c>
      <c r="U113" s="78" t="n">
        <v>0</v>
      </c>
      <c r="V113" s="78" t="n">
        <v>0</v>
      </c>
      <c r="W113" s="78" t="n">
        <v>0</v>
      </c>
      <c r="X113" s="78" t="n">
        <v>0</v>
      </c>
      <c r="Y113" s="78" t="n">
        <v>0</v>
      </c>
      <c r="Z113" s="78" t="n">
        <v>0</v>
      </c>
      <c r="AA113" s="78" t="n">
        <v>0</v>
      </c>
      <c r="AB113" s="78" t="n">
        <v>0</v>
      </c>
      <c r="AC113" s="78" t="n">
        <v>0</v>
      </c>
      <c r="AD113" s="78" t="n">
        <v>0</v>
      </c>
      <c r="AE113" s="78" t="n">
        <v>0</v>
      </c>
      <c r="AF113" s="78" t="n">
        <v>0</v>
      </c>
      <c r="AG113" s="78" t="n">
        <v>0</v>
      </c>
      <c r="AH113" s="78" t="n">
        <v>0</v>
      </c>
      <c r="AI113" s="78" t="n">
        <v>0</v>
      </c>
      <c r="AJ113" s="78" t="n">
        <v>0</v>
      </c>
      <c r="AK113" s="78" t="n">
        <v>0</v>
      </c>
      <c r="AL113" s="78" t="n">
        <v>0</v>
      </c>
      <c r="AM113" s="78" t="n">
        <v>0</v>
      </c>
      <c r="AN113" s="78" t="n">
        <v>0</v>
      </c>
      <c r="AO113" s="78" t="n">
        <v>0</v>
      </c>
      <c r="AP113" s="78" t="n">
        <v>0</v>
      </c>
      <c r="AQ113" s="78" t="n">
        <v>0</v>
      </c>
      <c r="AR113" s="78" t="n">
        <v>0</v>
      </c>
      <c r="AS113" s="78" t="n">
        <v>0</v>
      </c>
      <c r="AT113" s="78" t="n">
        <v>0</v>
      </c>
      <c r="AU113" s="78" t="n">
        <v>0</v>
      </c>
      <c r="AV113" s="78" t="n">
        <v>921842.776916477</v>
      </c>
      <c r="AW113" s="78" t="n">
        <v>0</v>
      </c>
      <c r="AX113" s="78" t="n">
        <v>0</v>
      </c>
      <c r="AY113" s="78" t="n">
        <v>40241994.3024669</v>
      </c>
      <c r="AZ113" s="78" t="n">
        <v>1037188.68239914</v>
      </c>
      <c r="BA113" s="78" t="n">
        <v>107685.304878924</v>
      </c>
      <c r="BB113" s="78" t="n">
        <v>807429.7348344621</v>
      </c>
      <c r="BC113" s="78" t="n">
        <v>0</v>
      </c>
      <c r="BD113" s="78" t="n">
        <v>0</v>
      </c>
      <c r="BE113" s="78" t="n">
        <v>49794.3022424985</v>
      </c>
      <c r="BF113" s="78" t="n">
        <v>0</v>
      </c>
      <c r="BG113" s="78" t="n">
        <v>0</v>
      </c>
      <c r="BH113" s="78" t="n">
        <v>0</v>
      </c>
      <c r="BI113" s="78" t="n">
        <v>0</v>
      </c>
      <c r="BJ113" s="78" t="n">
        <v>0</v>
      </c>
      <c r="BK113" s="78" t="n">
        <v>69380.27899261451</v>
      </c>
      <c r="BL113" s="78" t="n">
        <v>1099472</v>
      </c>
      <c r="BM113" s="78" t="n">
        <v>151216.406428486</v>
      </c>
      <c r="BN113" s="78" t="n">
        <v>2737679.58931796</v>
      </c>
      <c r="BO113" s="78" t="n">
        <v>180770.247745286</v>
      </c>
      <c r="BP113" s="78" t="n">
        <v>0</v>
      </c>
      <c r="BQ113" s="78" t="n">
        <v>0</v>
      </c>
      <c r="BR113" s="78" t="n">
        <v>0</v>
      </c>
      <c r="BS113" s="78" t="n">
        <v>0</v>
      </c>
      <c r="BT113" s="78" t="n">
        <v>0</v>
      </c>
      <c r="BU113" s="78" t="n">
        <v>0</v>
      </c>
      <c r="BV113" s="78" t="n">
        <v>0</v>
      </c>
      <c r="BW113" s="78" t="n">
        <v>0</v>
      </c>
      <c r="BX113" s="78" t="n">
        <v>0</v>
      </c>
      <c r="BY113" s="78" t="n">
        <v>0</v>
      </c>
      <c r="BZ113" s="78" t="n">
        <v>0</v>
      </c>
      <c r="CA113" s="78" t="n">
        <v>0</v>
      </c>
      <c r="CB113" s="78" t="n">
        <v>0</v>
      </c>
      <c r="CC113" s="78" t="n">
        <v>0</v>
      </c>
      <c r="CD113" s="78" t="n">
        <v>0</v>
      </c>
      <c r="CE113" s="78" t="n">
        <v>0</v>
      </c>
      <c r="CF113" s="78" t="n">
        <v>0</v>
      </c>
      <c r="CG113" s="78" t="n">
        <v>0</v>
      </c>
      <c r="CH113" s="78" t="n">
        <v>0</v>
      </c>
      <c r="CI113" s="78" t="n">
        <v>0</v>
      </c>
      <c r="CJ113" s="78" t="n">
        <v>0</v>
      </c>
      <c r="CK113" s="78" t="n">
        <v>0</v>
      </c>
      <c r="CL113" s="78" t="n">
        <v>0</v>
      </c>
      <c r="CM113" s="78" t="n">
        <v>0</v>
      </c>
      <c r="CN113" s="78" t="n">
        <v>0</v>
      </c>
      <c r="CO113" s="78" t="n">
        <v>0</v>
      </c>
      <c r="CP113" s="78" t="n">
        <v>0</v>
      </c>
      <c r="CQ113" s="78" t="n">
        <v>0</v>
      </c>
      <c r="CR113" s="78" t="n">
        <v>0</v>
      </c>
      <c r="CS113" s="78" t="n">
        <v>0</v>
      </c>
      <c r="CT113" s="78" t="n">
        <v>0</v>
      </c>
      <c r="CU113" s="78" t="n">
        <v>0</v>
      </c>
      <c r="CV113" s="78" t="n">
        <v>0</v>
      </c>
      <c r="CW113" s="78" t="n">
        <v>0</v>
      </c>
      <c r="CX113" s="78" t="n">
        <v>0</v>
      </c>
      <c r="CY113" s="78" t="n">
        <v>0</v>
      </c>
      <c r="CZ113" s="78" t="n">
        <v>0</v>
      </c>
      <c r="DA113" s="78" t="n">
        <v>0</v>
      </c>
      <c r="DB113" s="78" t="n">
        <v>0</v>
      </c>
      <c r="DC113" s="78" t="n">
        <v>0</v>
      </c>
      <c r="DD113" s="78" t="n">
        <v>0</v>
      </c>
      <c r="DE113" s="81" t="n">
        <v>0</v>
      </c>
      <c r="DF113" s="82" t="n">
        <v>47404453.6262227</v>
      </c>
      <c r="DG113" s="82" t="n">
        <v>3736681.96947425</v>
      </c>
      <c r="DH113" s="82" t="n">
        <v>0</v>
      </c>
      <c r="DI113" s="82" t="n">
        <v>396851.196904638</v>
      </c>
      <c r="DJ113" s="82" t="n">
        <v>1859206.18550089</v>
      </c>
      <c r="DK113" s="82" t="n">
        <v>16850188.1550886</v>
      </c>
      <c r="DL113" s="82" t="n">
        <v>0</v>
      </c>
      <c r="DM113" s="82" t="n">
        <v>5380.39486135077</v>
      </c>
      <c r="DN113" s="83" t="n">
        <v>70252761.5280524</v>
      </c>
    </row>
    <row r="114" ht="14.5" customHeight="1">
      <c r="A114" s="75" t="inlineStr">
        <is>
          <t>422 - Depósitos, cisternas y recipientes de hierro, acero o aluminio. 423 - Calderas generadoras de vapor de agua (excepto calderas de agua caliente para calefacción central) y sus partes y piezas</t>
        </is>
      </c>
      <c r="B114" s="76" t="inlineStr">
        <is>
          <t>422/423</t>
        </is>
      </c>
      <c r="C114" s="77" t="n">
        <v>0</v>
      </c>
      <c r="D114" s="78" t="n">
        <v>0</v>
      </c>
      <c r="E114" s="78" t="n">
        <v>0</v>
      </c>
      <c r="F114" s="78" t="n">
        <v>0</v>
      </c>
      <c r="G114" s="78" t="n">
        <v>0</v>
      </c>
      <c r="H114" s="78" t="n">
        <v>0</v>
      </c>
      <c r="I114" s="78" t="n">
        <v>0</v>
      </c>
      <c r="J114" s="78" t="n">
        <v>0</v>
      </c>
      <c r="K114" s="78" t="n">
        <v>0</v>
      </c>
      <c r="L114" s="78" t="n">
        <v>0</v>
      </c>
      <c r="M114" s="78" t="n">
        <v>0</v>
      </c>
      <c r="N114" s="78" t="n">
        <v>0</v>
      </c>
      <c r="O114" s="78" t="n">
        <v>0</v>
      </c>
      <c r="P114" s="78" t="n">
        <v>0</v>
      </c>
      <c r="Q114" s="78" t="n">
        <v>0</v>
      </c>
      <c r="R114" s="78" t="n">
        <v>0</v>
      </c>
      <c r="S114" s="78" t="n">
        <v>0</v>
      </c>
      <c r="T114" s="78" t="n">
        <v>0</v>
      </c>
      <c r="U114" s="78" t="n">
        <v>0</v>
      </c>
      <c r="V114" s="78" t="n">
        <v>0</v>
      </c>
      <c r="W114" s="78" t="n">
        <v>0</v>
      </c>
      <c r="X114" s="78" t="n">
        <v>0</v>
      </c>
      <c r="Y114" s="78" t="n">
        <v>0</v>
      </c>
      <c r="Z114" s="78" t="n">
        <v>0</v>
      </c>
      <c r="AA114" s="78" t="n">
        <v>0</v>
      </c>
      <c r="AB114" s="78" t="n">
        <v>0</v>
      </c>
      <c r="AC114" s="78" t="n">
        <v>0</v>
      </c>
      <c r="AD114" s="78" t="n">
        <v>0</v>
      </c>
      <c r="AE114" s="78" t="n">
        <v>0</v>
      </c>
      <c r="AF114" s="78" t="n">
        <v>0</v>
      </c>
      <c r="AG114" s="78" t="n">
        <v>0</v>
      </c>
      <c r="AH114" s="78" t="n">
        <v>0</v>
      </c>
      <c r="AI114" s="78" t="n">
        <v>0</v>
      </c>
      <c r="AJ114" s="78" t="n">
        <v>0</v>
      </c>
      <c r="AK114" s="78" t="n">
        <v>0</v>
      </c>
      <c r="AL114" s="78" t="n">
        <v>0</v>
      </c>
      <c r="AM114" s="78" t="n">
        <v>0</v>
      </c>
      <c r="AN114" s="78" t="n">
        <v>0</v>
      </c>
      <c r="AO114" s="78" t="n">
        <v>0</v>
      </c>
      <c r="AP114" s="78" t="n">
        <v>0</v>
      </c>
      <c r="AQ114" s="78" t="n">
        <v>0</v>
      </c>
      <c r="AR114" s="78" t="n">
        <v>0</v>
      </c>
      <c r="AS114" s="78" t="n">
        <v>0</v>
      </c>
      <c r="AT114" s="78" t="n">
        <v>0</v>
      </c>
      <c r="AU114" s="78" t="n">
        <v>0</v>
      </c>
      <c r="AV114" s="78" t="n">
        <v>0</v>
      </c>
      <c r="AW114" s="78" t="n">
        <v>0</v>
      </c>
      <c r="AX114" s="78" t="n">
        <v>0</v>
      </c>
      <c r="AY114" s="78" t="n">
        <v>14659711.26787</v>
      </c>
      <c r="AZ114" s="78" t="n">
        <v>271679.094690249</v>
      </c>
      <c r="BA114" s="78" t="n">
        <v>397560.743880946</v>
      </c>
      <c r="BB114" s="78" t="n">
        <v>1080474.97203336</v>
      </c>
      <c r="BC114" s="78" t="n">
        <v>17405.3979608143</v>
      </c>
      <c r="BD114" s="78" t="n">
        <v>0</v>
      </c>
      <c r="BE114" s="78" t="n">
        <v>0</v>
      </c>
      <c r="BF114" s="78" t="n">
        <v>0</v>
      </c>
      <c r="BG114" s="78" t="n">
        <v>0</v>
      </c>
      <c r="BH114" s="78" t="n">
        <v>0</v>
      </c>
      <c r="BI114" s="78" t="n">
        <v>0</v>
      </c>
      <c r="BJ114" s="78" t="n">
        <v>0</v>
      </c>
      <c r="BK114" s="78" t="n">
        <v>0</v>
      </c>
      <c r="BL114" s="78" t="n">
        <v>0</v>
      </c>
      <c r="BM114" s="78" t="n">
        <v>0</v>
      </c>
      <c r="BN114" s="78" t="n">
        <v>106978.46884333</v>
      </c>
      <c r="BO114" s="78" t="n">
        <v>179473.386893962</v>
      </c>
      <c r="BP114" s="78" t="n">
        <v>0</v>
      </c>
      <c r="BQ114" s="78" t="n">
        <v>0</v>
      </c>
      <c r="BR114" s="78" t="n">
        <v>0</v>
      </c>
      <c r="BS114" s="78" t="n">
        <v>0</v>
      </c>
      <c r="BT114" s="78" t="n">
        <v>0</v>
      </c>
      <c r="BU114" s="78" t="n">
        <v>0</v>
      </c>
      <c r="BV114" s="78" t="n">
        <v>0</v>
      </c>
      <c r="BW114" s="78" t="n">
        <v>0</v>
      </c>
      <c r="BX114" s="78" t="n">
        <v>0</v>
      </c>
      <c r="BY114" s="78" t="n">
        <v>0</v>
      </c>
      <c r="BZ114" s="78" t="n">
        <v>0</v>
      </c>
      <c r="CA114" s="78" t="n">
        <v>0</v>
      </c>
      <c r="CB114" s="78" t="n">
        <v>0</v>
      </c>
      <c r="CC114" s="78" t="n">
        <v>0</v>
      </c>
      <c r="CD114" s="78" t="n">
        <v>0</v>
      </c>
      <c r="CE114" s="78" t="n">
        <v>0</v>
      </c>
      <c r="CF114" s="78" t="n">
        <v>0</v>
      </c>
      <c r="CG114" s="78" t="n">
        <v>0</v>
      </c>
      <c r="CH114" s="78" t="n">
        <v>0</v>
      </c>
      <c r="CI114" s="78" t="n">
        <v>0</v>
      </c>
      <c r="CJ114" s="78" t="n">
        <v>0</v>
      </c>
      <c r="CK114" s="78" t="n">
        <v>0</v>
      </c>
      <c r="CL114" s="78" t="n">
        <v>0</v>
      </c>
      <c r="CM114" s="78" t="n">
        <v>0</v>
      </c>
      <c r="CN114" s="78" t="n">
        <v>0</v>
      </c>
      <c r="CO114" s="78" t="n">
        <v>0</v>
      </c>
      <c r="CP114" s="78" t="n">
        <v>0</v>
      </c>
      <c r="CQ114" s="78" t="n">
        <v>0</v>
      </c>
      <c r="CR114" s="78" t="n">
        <v>0</v>
      </c>
      <c r="CS114" s="78" t="n">
        <v>0</v>
      </c>
      <c r="CT114" s="78" t="n">
        <v>0</v>
      </c>
      <c r="CU114" s="78" t="n">
        <v>0</v>
      </c>
      <c r="CV114" s="78" t="n">
        <v>0</v>
      </c>
      <c r="CW114" s="78" t="n">
        <v>0</v>
      </c>
      <c r="CX114" s="78" t="n">
        <v>0</v>
      </c>
      <c r="CY114" s="78" t="n">
        <v>0</v>
      </c>
      <c r="CZ114" s="78" t="n">
        <v>0</v>
      </c>
      <c r="DA114" s="78" t="n">
        <v>0</v>
      </c>
      <c r="DB114" s="78" t="n">
        <v>0</v>
      </c>
      <c r="DC114" s="78" t="n">
        <v>0</v>
      </c>
      <c r="DD114" s="78" t="n">
        <v>0</v>
      </c>
      <c r="DE114" s="81" t="n">
        <v>0</v>
      </c>
      <c r="DF114" s="82" t="n">
        <v>16713283.3321726</v>
      </c>
      <c r="DG114" s="82" t="n">
        <v>2277261.52736235</v>
      </c>
      <c r="DH114" s="82" t="n">
        <v>0</v>
      </c>
      <c r="DI114" s="82" t="n">
        <v>223185.013502371</v>
      </c>
      <c r="DJ114" s="82" t="n">
        <v>954819.645057023</v>
      </c>
      <c r="DK114" s="82" t="n">
        <v>10304167.3212099</v>
      </c>
      <c r="DL114" s="82" t="n">
        <v>0</v>
      </c>
      <c r="DM114" s="82" t="n">
        <v>3278.9962645648</v>
      </c>
      <c r="DN114" s="83" t="n">
        <v>30475995.8355689</v>
      </c>
    </row>
    <row r="115" ht="14.5" customHeight="1">
      <c r="A115" s="75" t="inlineStr">
        <is>
          <t>429 - Otros productos metálicos elaborados</t>
        </is>
      </c>
      <c r="B115" s="76" t="inlineStr">
        <is>
          <t>429</t>
        </is>
      </c>
      <c r="C115" s="77" t="n">
        <v>0</v>
      </c>
      <c r="D115" s="78" t="n">
        <v>0</v>
      </c>
      <c r="E115" s="78" t="n">
        <v>0</v>
      </c>
      <c r="F115" s="78" t="n">
        <v>0</v>
      </c>
      <c r="G115" s="78" t="n">
        <v>0</v>
      </c>
      <c r="H115" s="78" t="n">
        <v>0</v>
      </c>
      <c r="I115" s="78" t="n">
        <v>0</v>
      </c>
      <c r="J115" s="78" t="n">
        <v>0</v>
      </c>
      <c r="K115" s="78" t="n">
        <v>0</v>
      </c>
      <c r="L115" s="78" t="n">
        <v>0</v>
      </c>
      <c r="M115" s="78" t="n">
        <v>0</v>
      </c>
      <c r="N115" s="78" t="n">
        <v>0</v>
      </c>
      <c r="O115" s="78" t="n">
        <v>0</v>
      </c>
      <c r="P115" s="78" t="n">
        <v>0</v>
      </c>
      <c r="Q115" s="78" t="n">
        <v>0</v>
      </c>
      <c r="R115" s="78" t="n">
        <v>0</v>
      </c>
      <c r="S115" s="78" t="n">
        <v>0</v>
      </c>
      <c r="T115" s="78" t="n">
        <v>0</v>
      </c>
      <c r="U115" s="78" t="n">
        <v>0</v>
      </c>
      <c r="V115" s="78" t="n">
        <v>0</v>
      </c>
      <c r="W115" s="78" t="n">
        <v>0</v>
      </c>
      <c r="X115" s="78" t="n">
        <v>0</v>
      </c>
      <c r="Y115" s="78" t="n">
        <v>4089.75946367026</v>
      </c>
      <c r="Z115" s="78" t="n">
        <v>0</v>
      </c>
      <c r="AA115" s="78" t="n">
        <v>0</v>
      </c>
      <c r="AB115" s="78" t="n">
        <v>0</v>
      </c>
      <c r="AC115" s="78" t="n">
        <v>0</v>
      </c>
      <c r="AD115" s="78" t="n">
        <v>0</v>
      </c>
      <c r="AE115" s="78" t="n">
        <v>0</v>
      </c>
      <c r="AF115" s="78" t="n">
        <v>0</v>
      </c>
      <c r="AG115" s="78" t="n">
        <v>0</v>
      </c>
      <c r="AH115" s="78" t="n">
        <v>0</v>
      </c>
      <c r="AI115" s="78" t="n">
        <v>52224.3916161779</v>
      </c>
      <c r="AJ115" s="78" t="n">
        <v>0</v>
      </c>
      <c r="AK115" s="78" t="n">
        <v>0</v>
      </c>
      <c r="AL115" s="78" t="n">
        <v>0</v>
      </c>
      <c r="AM115" s="78" t="n">
        <v>0</v>
      </c>
      <c r="AN115" s="78" t="n">
        <v>0</v>
      </c>
      <c r="AO115" s="78" t="n">
        <v>0</v>
      </c>
      <c r="AP115" s="78" t="n">
        <v>0</v>
      </c>
      <c r="AQ115" s="78" t="n">
        <v>353191.617800538</v>
      </c>
      <c r="AR115" s="78" t="n">
        <v>0</v>
      </c>
      <c r="AS115" s="78" t="n">
        <v>5970.58602679089</v>
      </c>
      <c r="AT115" s="78" t="n">
        <v>0</v>
      </c>
      <c r="AU115" s="78" t="n">
        <v>0</v>
      </c>
      <c r="AV115" s="78" t="n">
        <v>1160431.71941878</v>
      </c>
      <c r="AW115" s="78" t="n">
        <v>1015482.12817977</v>
      </c>
      <c r="AX115" s="78" t="n">
        <v>76747488.4884064</v>
      </c>
      <c r="AY115" s="78" t="n">
        <v>1513126.84943463</v>
      </c>
      <c r="AZ115" s="78" t="n">
        <v>141460270.978685</v>
      </c>
      <c r="BA115" s="78" t="n">
        <v>889592.772244004</v>
      </c>
      <c r="BB115" s="78" t="n">
        <v>967702.646342576</v>
      </c>
      <c r="BC115" s="78" t="n">
        <v>1266734.02682366</v>
      </c>
      <c r="BD115" s="78" t="n">
        <v>0</v>
      </c>
      <c r="BE115" s="78" t="n">
        <v>43866.3452359715</v>
      </c>
      <c r="BF115" s="78" t="n">
        <v>12562.3772503622</v>
      </c>
      <c r="BG115" s="78" t="n">
        <v>773455.146336333</v>
      </c>
      <c r="BH115" s="78" t="n">
        <v>0</v>
      </c>
      <c r="BI115" s="78" t="n">
        <v>0</v>
      </c>
      <c r="BJ115" s="78" t="n">
        <v>71372.2795482068</v>
      </c>
      <c r="BK115" s="78" t="n">
        <v>0</v>
      </c>
      <c r="BL115" s="78" t="n">
        <v>571910.396992274</v>
      </c>
      <c r="BM115" s="78" t="n">
        <v>194763.864161896</v>
      </c>
      <c r="BN115" s="78" t="n">
        <v>231033.005077016</v>
      </c>
      <c r="BO115" s="78" t="n">
        <v>188257.636557448</v>
      </c>
      <c r="BP115" s="78" t="n">
        <v>0</v>
      </c>
      <c r="BQ115" s="78" t="n">
        <v>0</v>
      </c>
      <c r="BR115" s="78" t="n">
        <v>0</v>
      </c>
      <c r="BS115" s="78" t="n">
        <v>0</v>
      </c>
      <c r="BT115" s="78" t="n">
        <v>0</v>
      </c>
      <c r="BU115" s="78" t="n">
        <v>0</v>
      </c>
      <c r="BV115" s="78" t="n">
        <v>0</v>
      </c>
      <c r="BW115" s="78" t="n">
        <v>0</v>
      </c>
      <c r="BX115" s="78" t="n">
        <v>0</v>
      </c>
      <c r="BY115" s="78" t="n">
        <v>0</v>
      </c>
      <c r="BZ115" s="78" t="n">
        <v>0</v>
      </c>
      <c r="CA115" s="78" t="n">
        <v>0</v>
      </c>
      <c r="CB115" s="78" t="n">
        <v>0</v>
      </c>
      <c r="CC115" s="78" t="n">
        <v>0</v>
      </c>
      <c r="CD115" s="78" t="n">
        <v>0</v>
      </c>
      <c r="CE115" s="78" t="n">
        <v>0</v>
      </c>
      <c r="CF115" s="78" t="n">
        <v>0</v>
      </c>
      <c r="CG115" s="78" t="n">
        <v>0</v>
      </c>
      <c r="CH115" s="78" t="n">
        <v>0</v>
      </c>
      <c r="CI115" s="78" t="n">
        <v>0</v>
      </c>
      <c r="CJ115" s="78" t="n">
        <v>0</v>
      </c>
      <c r="CK115" s="78" t="n">
        <v>0</v>
      </c>
      <c r="CL115" s="78" t="n">
        <v>0</v>
      </c>
      <c r="CM115" s="78" t="n">
        <v>0</v>
      </c>
      <c r="CN115" s="78" t="n">
        <v>0</v>
      </c>
      <c r="CO115" s="78" t="n">
        <v>0</v>
      </c>
      <c r="CP115" s="78" t="n">
        <v>0</v>
      </c>
      <c r="CQ115" s="78" t="n">
        <v>0</v>
      </c>
      <c r="CR115" s="78" t="n">
        <v>0</v>
      </c>
      <c r="CS115" s="78" t="n">
        <v>0</v>
      </c>
      <c r="CT115" s="78" t="n">
        <v>0</v>
      </c>
      <c r="CU115" s="78" t="n">
        <v>0</v>
      </c>
      <c r="CV115" s="78" t="n">
        <v>0</v>
      </c>
      <c r="CW115" s="78" t="n">
        <v>0</v>
      </c>
      <c r="CX115" s="78" t="n">
        <v>0</v>
      </c>
      <c r="CY115" s="78" t="n">
        <v>0</v>
      </c>
      <c r="CZ115" s="78" t="n">
        <v>0</v>
      </c>
      <c r="DA115" s="78" t="n">
        <v>0</v>
      </c>
      <c r="DB115" s="78" t="n">
        <v>0</v>
      </c>
      <c r="DC115" s="78" t="n">
        <v>0</v>
      </c>
      <c r="DD115" s="78" t="n">
        <v>0</v>
      </c>
      <c r="DE115" s="81" t="n">
        <v>0</v>
      </c>
      <c r="DF115" s="82" t="n">
        <v>227523527.015602</v>
      </c>
      <c r="DG115" s="82" t="n">
        <v>63299434.9642468</v>
      </c>
      <c r="DH115" s="82" t="n">
        <v>0</v>
      </c>
      <c r="DI115" s="82" t="n">
        <v>7679169.61922946</v>
      </c>
      <c r="DJ115" s="82" t="n">
        <v>6564814.5922319</v>
      </c>
      <c r="DK115" s="82" t="n">
        <v>54267254.4213884</v>
      </c>
      <c r="DL115" s="82" t="n">
        <v>2595701.60676679</v>
      </c>
      <c r="DM115" s="82" t="n">
        <v>91143.95000438391</v>
      </c>
      <c r="DN115" s="83" t="n">
        <v>362021046.169469</v>
      </c>
    </row>
    <row r="116" ht="14.5" customHeight="1">
      <c r="A116" s="75" t="inlineStr">
        <is>
          <t>431 - Motores y turbinas y sus partes</t>
        </is>
      </c>
      <c r="B116" s="76" t="inlineStr">
        <is>
          <t>431</t>
        </is>
      </c>
      <c r="C116" s="77" t="n">
        <v>0</v>
      </c>
      <c r="D116" s="78" t="n">
        <v>0</v>
      </c>
      <c r="E116" s="78" t="n">
        <v>0</v>
      </c>
      <c r="F116" s="78" t="n">
        <v>0</v>
      </c>
      <c r="G116" s="78" t="n">
        <v>0</v>
      </c>
      <c r="H116" s="78" t="n">
        <v>0</v>
      </c>
      <c r="I116" s="78" t="n">
        <v>0</v>
      </c>
      <c r="J116" s="78" t="n">
        <v>0</v>
      </c>
      <c r="K116" s="78" t="n">
        <v>0</v>
      </c>
      <c r="L116" s="78" t="n">
        <v>0</v>
      </c>
      <c r="M116" s="78" t="n">
        <v>0</v>
      </c>
      <c r="N116" s="78" t="n">
        <v>0</v>
      </c>
      <c r="O116" s="78" t="n">
        <v>0</v>
      </c>
      <c r="P116" s="78" t="n">
        <v>0</v>
      </c>
      <c r="Q116" s="78" t="n">
        <v>0</v>
      </c>
      <c r="R116" s="78" t="n">
        <v>0</v>
      </c>
      <c r="S116" s="78" t="n">
        <v>0</v>
      </c>
      <c r="T116" s="78" t="n">
        <v>0</v>
      </c>
      <c r="U116" s="78" t="n">
        <v>0</v>
      </c>
      <c r="V116" s="78" t="n">
        <v>0</v>
      </c>
      <c r="W116" s="78" t="n">
        <v>0</v>
      </c>
      <c r="X116" s="78" t="n">
        <v>0</v>
      </c>
      <c r="Y116" s="78" t="n">
        <v>0</v>
      </c>
      <c r="Z116" s="78" t="n">
        <v>0</v>
      </c>
      <c r="AA116" s="78" t="n">
        <v>0</v>
      </c>
      <c r="AB116" s="78" t="n">
        <v>0</v>
      </c>
      <c r="AC116" s="78" t="n">
        <v>0</v>
      </c>
      <c r="AD116" s="78" t="n">
        <v>0</v>
      </c>
      <c r="AE116" s="78" t="n">
        <v>0</v>
      </c>
      <c r="AF116" s="78" t="n">
        <v>0</v>
      </c>
      <c r="AG116" s="78" t="n">
        <v>0</v>
      </c>
      <c r="AH116" s="78" t="n">
        <v>0</v>
      </c>
      <c r="AI116" s="78" t="n">
        <v>0</v>
      </c>
      <c r="AJ116" s="78" t="n">
        <v>0</v>
      </c>
      <c r="AK116" s="78" t="n">
        <v>0</v>
      </c>
      <c r="AL116" s="78" t="n">
        <v>0</v>
      </c>
      <c r="AM116" s="78" t="n">
        <v>0</v>
      </c>
      <c r="AN116" s="78" t="n">
        <v>0</v>
      </c>
      <c r="AO116" s="78" t="n">
        <v>0</v>
      </c>
      <c r="AP116" s="78" t="n">
        <v>0</v>
      </c>
      <c r="AQ116" s="78" t="n">
        <v>0</v>
      </c>
      <c r="AR116" s="78" t="n">
        <v>0</v>
      </c>
      <c r="AS116" s="78" t="n">
        <v>0</v>
      </c>
      <c r="AT116" s="78" t="n">
        <v>0</v>
      </c>
      <c r="AU116" s="78" t="n">
        <v>0</v>
      </c>
      <c r="AV116" s="78" t="n">
        <v>0</v>
      </c>
      <c r="AW116" s="78" t="n">
        <v>0</v>
      </c>
      <c r="AX116" s="78" t="n">
        <v>0</v>
      </c>
      <c r="AY116" s="78" t="n">
        <v>649.690540934675</v>
      </c>
      <c r="AZ116" s="78" t="n">
        <v>0</v>
      </c>
      <c r="BA116" s="78" t="n">
        <v>1029336.62330868</v>
      </c>
      <c r="BB116" s="78" t="n">
        <v>2221.4808471453</v>
      </c>
      <c r="BC116" s="78" t="n">
        <v>0</v>
      </c>
      <c r="BD116" s="78" t="n">
        <v>0</v>
      </c>
      <c r="BE116" s="78" t="n">
        <v>352904.907015429</v>
      </c>
      <c r="BF116" s="78" t="n">
        <v>0</v>
      </c>
      <c r="BG116" s="78" t="n">
        <v>0</v>
      </c>
      <c r="BH116" s="78" t="n">
        <v>0</v>
      </c>
      <c r="BI116" s="78" t="n">
        <v>0</v>
      </c>
      <c r="BJ116" s="78" t="n">
        <v>0</v>
      </c>
      <c r="BK116" s="78" t="n">
        <v>46256337</v>
      </c>
      <c r="BL116" s="78" t="n">
        <v>11685243</v>
      </c>
      <c r="BM116" s="78" t="n">
        <v>174261.196726463</v>
      </c>
      <c r="BN116" s="78" t="n">
        <v>0</v>
      </c>
      <c r="BO116" s="78" t="n">
        <v>18795</v>
      </c>
      <c r="BP116" s="78" t="n">
        <v>0</v>
      </c>
      <c r="BQ116" s="78" t="n">
        <v>0</v>
      </c>
      <c r="BR116" s="78" t="n">
        <v>0</v>
      </c>
      <c r="BS116" s="78" t="n">
        <v>0</v>
      </c>
      <c r="BT116" s="78" t="n">
        <v>0</v>
      </c>
      <c r="BU116" s="78" t="n">
        <v>0</v>
      </c>
      <c r="BV116" s="78" t="n">
        <v>0</v>
      </c>
      <c r="BW116" s="78" t="n">
        <v>0</v>
      </c>
      <c r="BX116" s="78" t="n">
        <v>0</v>
      </c>
      <c r="BY116" s="78" t="n">
        <v>0</v>
      </c>
      <c r="BZ116" s="78" t="n">
        <v>0</v>
      </c>
      <c r="CA116" s="78" t="n">
        <v>0</v>
      </c>
      <c r="CB116" s="78" t="n">
        <v>0</v>
      </c>
      <c r="CC116" s="78" t="n">
        <v>0</v>
      </c>
      <c r="CD116" s="78" t="n">
        <v>0</v>
      </c>
      <c r="CE116" s="78" t="n">
        <v>0</v>
      </c>
      <c r="CF116" s="78" t="n">
        <v>0</v>
      </c>
      <c r="CG116" s="78" t="n">
        <v>0</v>
      </c>
      <c r="CH116" s="78" t="n">
        <v>0</v>
      </c>
      <c r="CI116" s="78" t="n">
        <v>0</v>
      </c>
      <c r="CJ116" s="78" t="n">
        <v>0</v>
      </c>
      <c r="CK116" s="78" t="n">
        <v>0</v>
      </c>
      <c r="CL116" s="78" t="n">
        <v>0</v>
      </c>
      <c r="CM116" s="78" t="n">
        <v>0</v>
      </c>
      <c r="CN116" s="78" t="n">
        <v>0</v>
      </c>
      <c r="CO116" s="78" t="n">
        <v>0</v>
      </c>
      <c r="CP116" s="78" t="n">
        <v>0</v>
      </c>
      <c r="CQ116" s="78" t="n">
        <v>0</v>
      </c>
      <c r="CR116" s="78" t="n">
        <v>0</v>
      </c>
      <c r="CS116" s="78" t="n">
        <v>0</v>
      </c>
      <c r="CT116" s="78" t="n">
        <v>0</v>
      </c>
      <c r="CU116" s="78" t="n">
        <v>0</v>
      </c>
      <c r="CV116" s="78" t="n">
        <v>0</v>
      </c>
      <c r="CW116" s="78" t="n">
        <v>0</v>
      </c>
      <c r="CX116" s="78" t="n">
        <v>0</v>
      </c>
      <c r="CY116" s="78" t="n">
        <v>0</v>
      </c>
      <c r="CZ116" s="78" t="n">
        <v>0</v>
      </c>
      <c r="DA116" s="78" t="n">
        <v>0</v>
      </c>
      <c r="DB116" s="78" t="n">
        <v>0</v>
      </c>
      <c r="DC116" s="78" t="n">
        <v>0</v>
      </c>
      <c r="DD116" s="78" t="n">
        <v>0</v>
      </c>
      <c r="DE116" s="81" t="n">
        <v>0</v>
      </c>
      <c r="DF116" s="82" t="n">
        <v>59519748.8984386</v>
      </c>
      <c r="DG116" s="82" t="n">
        <v>69441248.5996207</v>
      </c>
      <c r="DH116" s="82" t="n">
        <v>0</v>
      </c>
      <c r="DI116" s="82" t="n">
        <v>1365583.93006005</v>
      </c>
      <c r="DJ116" s="82" t="n">
        <v>6698578.58243332</v>
      </c>
      <c r="DK116" s="82" t="n">
        <v>91595629.79108571</v>
      </c>
      <c r="DL116" s="82" t="n">
        <v>387981.413363001</v>
      </c>
      <c r="DM116" s="82" t="n">
        <v>99987.4595117718</v>
      </c>
      <c r="DN116" s="83" t="n">
        <v>229108758.674513</v>
      </c>
    </row>
    <row r="117" ht="14.5" customHeight="1">
      <c r="A117" s="75" t="inlineStr">
        <is>
          <t>432 - Bombas, compresores, motores de fuerza hidráulica y motores de potencia neumática y válvulas y sus partes y piezas</t>
        </is>
      </c>
      <c r="B117" s="76" t="inlineStr">
        <is>
          <t>432</t>
        </is>
      </c>
      <c r="C117" s="77" t="n">
        <v>0</v>
      </c>
      <c r="D117" s="78" t="n">
        <v>0</v>
      </c>
      <c r="E117" s="78" t="n">
        <v>0</v>
      </c>
      <c r="F117" s="78" t="n">
        <v>0</v>
      </c>
      <c r="G117" s="78" t="n">
        <v>0</v>
      </c>
      <c r="H117" s="78" t="n">
        <v>0</v>
      </c>
      <c r="I117" s="78" t="n">
        <v>0</v>
      </c>
      <c r="J117" s="78" t="n">
        <v>0</v>
      </c>
      <c r="K117" s="78" t="n">
        <v>0</v>
      </c>
      <c r="L117" s="78" t="n">
        <v>0</v>
      </c>
      <c r="M117" s="78" t="n">
        <v>0</v>
      </c>
      <c r="N117" s="78" t="n">
        <v>0</v>
      </c>
      <c r="O117" s="78" t="n">
        <v>0</v>
      </c>
      <c r="P117" s="78" t="n">
        <v>0</v>
      </c>
      <c r="Q117" s="78" t="n">
        <v>0</v>
      </c>
      <c r="R117" s="78" t="n">
        <v>0</v>
      </c>
      <c r="S117" s="78" t="n">
        <v>0</v>
      </c>
      <c r="T117" s="78" t="n">
        <v>0</v>
      </c>
      <c r="U117" s="78" t="n">
        <v>0</v>
      </c>
      <c r="V117" s="78" t="n">
        <v>0</v>
      </c>
      <c r="W117" s="78" t="n">
        <v>0</v>
      </c>
      <c r="X117" s="78" t="n">
        <v>0</v>
      </c>
      <c r="Y117" s="78" t="n">
        <v>0</v>
      </c>
      <c r="Z117" s="78" t="n">
        <v>0</v>
      </c>
      <c r="AA117" s="78" t="n">
        <v>0</v>
      </c>
      <c r="AB117" s="78" t="n">
        <v>0</v>
      </c>
      <c r="AC117" s="78" t="n">
        <v>0</v>
      </c>
      <c r="AD117" s="78" t="n">
        <v>0</v>
      </c>
      <c r="AE117" s="78" t="n">
        <v>0</v>
      </c>
      <c r="AF117" s="78" t="n">
        <v>0</v>
      </c>
      <c r="AG117" s="78" t="n">
        <v>0</v>
      </c>
      <c r="AH117" s="78" t="n">
        <v>0</v>
      </c>
      <c r="AI117" s="78" t="n">
        <v>0</v>
      </c>
      <c r="AJ117" s="78" t="n">
        <v>0</v>
      </c>
      <c r="AK117" s="78" t="n">
        <v>0</v>
      </c>
      <c r="AL117" s="78" t="n">
        <v>0</v>
      </c>
      <c r="AM117" s="78" t="n">
        <v>0</v>
      </c>
      <c r="AN117" s="78" t="n">
        <v>10330.6846114129</v>
      </c>
      <c r="AO117" s="78" t="n">
        <v>0</v>
      </c>
      <c r="AP117" s="78" t="n">
        <v>0</v>
      </c>
      <c r="AQ117" s="78" t="n">
        <v>0</v>
      </c>
      <c r="AR117" s="78" t="n">
        <v>0</v>
      </c>
      <c r="AS117" s="78" t="n">
        <v>0</v>
      </c>
      <c r="AT117" s="78" t="n">
        <v>0</v>
      </c>
      <c r="AU117" s="78" t="n">
        <v>0</v>
      </c>
      <c r="AV117" s="78" t="n">
        <v>0</v>
      </c>
      <c r="AW117" s="78" t="n">
        <v>0</v>
      </c>
      <c r="AX117" s="78" t="n">
        <v>24336.2160964843</v>
      </c>
      <c r="AY117" s="78" t="n">
        <v>42221.0395716389</v>
      </c>
      <c r="AZ117" s="78" t="n">
        <v>2236191.66618668</v>
      </c>
      <c r="BA117" s="78" t="n">
        <v>41093275.6960799</v>
      </c>
      <c r="BB117" s="78" t="n">
        <v>816681.3914375911</v>
      </c>
      <c r="BC117" s="78" t="n">
        <v>250.838116423665</v>
      </c>
      <c r="BD117" s="78" t="n">
        <v>0</v>
      </c>
      <c r="BE117" s="78" t="n">
        <v>1646084.33735023</v>
      </c>
      <c r="BF117" s="78" t="n">
        <v>0</v>
      </c>
      <c r="BG117" s="78" t="n">
        <v>1015.25227837222</v>
      </c>
      <c r="BH117" s="78" t="n">
        <v>122672.212390129</v>
      </c>
      <c r="BI117" s="78" t="n">
        <v>0</v>
      </c>
      <c r="BJ117" s="78" t="n">
        <v>72783.07261363781</v>
      </c>
      <c r="BK117" s="78" t="n">
        <v>0</v>
      </c>
      <c r="BL117" s="78" t="n">
        <v>1484483</v>
      </c>
      <c r="BM117" s="78" t="n">
        <v>0</v>
      </c>
      <c r="BN117" s="78" t="n">
        <v>0</v>
      </c>
      <c r="BO117" s="78" t="n">
        <v>5297.15378276494</v>
      </c>
      <c r="BP117" s="78" t="n">
        <v>0</v>
      </c>
      <c r="BQ117" s="78" t="n">
        <v>0</v>
      </c>
      <c r="BR117" s="78" t="n">
        <v>0</v>
      </c>
      <c r="BS117" s="78" t="n">
        <v>0</v>
      </c>
      <c r="BT117" s="78" t="n">
        <v>0</v>
      </c>
      <c r="BU117" s="78" t="n">
        <v>0</v>
      </c>
      <c r="BV117" s="78" t="n">
        <v>0</v>
      </c>
      <c r="BW117" s="78" t="n">
        <v>0</v>
      </c>
      <c r="BX117" s="78" t="n">
        <v>0</v>
      </c>
      <c r="BY117" s="78" t="n">
        <v>0</v>
      </c>
      <c r="BZ117" s="78" t="n">
        <v>0</v>
      </c>
      <c r="CA117" s="78" t="n">
        <v>0</v>
      </c>
      <c r="CB117" s="78" t="n">
        <v>0</v>
      </c>
      <c r="CC117" s="78" t="n">
        <v>0</v>
      </c>
      <c r="CD117" s="78" t="n">
        <v>0</v>
      </c>
      <c r="CE117" s="78" t="n">
        <v>0</v>
      </c>
      <c r="CF117" s="78" t="n">
        <v>0</v>
      </c>
      <c r="CG117" s="78" t="n">
        <v>0</v>
      </c>
      <c r="CH117" s="78" t="n">
        <v>0</v>
      </c>
      <c r="CI117" s="78" t="n">
        <v>0</v>
      </c>
      <c r="CJ117" s="78" t="n">
        <v>0</v>
      </c>
      <c r="CK117" s="78" t="n">
        <v>0</v>
      </c>
      <c r="CL117" s="78" t="n">
        <v>0</v>
      </c>
      <c r="CM117" s="78" t="n">
        <v>0</v>
      </c>
      <c r="CN117" s="78" t="n">
        <v>0</v>
      </c>
      <c r="CO117" s="78" t="n">
        <v>0</v>
      </c>
      <c r="CP117" s="78" t="n">
        <v>0</v>
      </c>
      <c r="CQ117" s="78" t="n">
        <v>0</v>
      </c>
      <c r="CR117" s="78" t="n">
        <v>0</v>
      </c>
      <c r="CS117" s="78" t="n">
        <v>0</v>
      </c>
      <c r="CT117" s="78" t="n">
        <v>0</v>
      </c>
      <c r="CU117" s="78" t="n">
        <v>0</v>
      </c>
      <c r="CV117" s="78" t="n">
        <v>0</v>
      </c>
      <c r="CW117" s="78" t="n">
        <v>0</v>
      </c>
      <c r="CX117" s="78" t="n">
        <v>0</v>
      </c>
      <c r="CY117" s="78" t="n">
        <v>0</v>
      </c>
      <c r="CZ117" s="78" t="n">
        <v>0</v>
      </c>
      <c r="DA117" s="78" t="n">
        <v>0</v>
      </c>
      <c r="DB117" s="78" t="n">
        <v>0</v>
      </c>
      <c r="DC117" s="78" t="n">
        <v>0</v>
      </c>
      <c r="DD117" s="78" t="n">
        <v>0</v>
      </c>
      <c r="DE117" s="81" t="n">
        <v>0</v>
      </c>
      <c r="DF117" s="82" t="n">
        <v>47555622.5605152</v>
      </c>
      <c r="DG117" s="82" t="n">
        <v>65230448.2958981</v>
      </c>
      <c r="DH117" s="82" t="n">
        <v>0</v>
      </c>
      <c r="DI117" s="82" t="n">
        <v>6146104.31881462</v>
      </c>
      <c r="DJ117" s="82" t="n">
        <v>1688189.69049135</v>
      </c>
      <c r="DK117" s="82" t="n">
        <v>11175525.1676819</v>
      </c>
      <c r="DL117" s="82" t="n">
        <v>217.736504116948</v>
      </c>
      <c r="DM117" s="82" t="n">
        <v>93924.38844996689</v>
      </c>
      <c r="DN117" s="83" t="n">
        <v>131890032.158355</v>
      </c>
    </row>
    <row r="118" ht="14.5" customHeight="1">
      <c r="A118" s="75" t="inlineStr">
        <is>
          <t>433 - Cojinetes, engranajes, trenes de engranaje y elementos de transmisión y sus partes y piezas</t>
        </is>
      </c>
      <c r="B118" s="76" t="inlineStr">
        <is>
          <t>433</t>
        </is>
      </c>
      <c r="C118" s="77" t="n">
        <v>0</v>
      </c>
      <c r="D118" s="78" t="n">
        <v>0</v>
      </c>
      <c r="E118" s="78" t="n">
        <v>0</v>
      </c>
      <c r="F118" s="78" t="n">
        <v>0</v>
      </c>
      <c r="G118" s="78" t="n">
        <v>0</v>
      </c>
      <c r="H118" s="78" t="n">
        <v>0</v>
      </c>
      <c r="I118" s="78" t="n">
        <v>0</v>
      </c>
      <c r="J118" s="78" t="n">
        <v>0</v>
      </c>
      <c r="K118" s="78" t="n">
        <v>0</v>
      </c>
      <c r="L118" s="78" t="n">
        <v>0</v>
      </c>
      <c r="M118" s="78" t="n">
        <v>0</v>
      </c>
      <c r="N118" s="78" t="n">
        <v>0</v>
      </c>
      <c r="O118" s="78" t="n">
        <v>0</v>
      </c>
      <c r="P118" s="78" t="n">
        <v>0</v>
      </c>
      <c r="Q118" s="78" t="n">
        <v>0</v>
      </c>
      <c r="R118" s="78" t="n">
        <v>0</v>
      </c>
      <c r="S118" s="78" t="n">
        <v>0</v>
      </c>
      <c r="T118" s="78" t="n">
        <v>0</v>
      </c>
      <c r="U118" s="78" t="n">
        <v>0</v>
      </c>
      <c r="V118" s="78" t="n">
        <v>0</v>
      </c>
      <c r="W118" s="78" t="n">
        <v>0</v>
      </c>
      <c r="X118" s="78" t="n">
        <v>0</v>
      </c>
      <c r="Y118" s="78" t="n">
        <v>0</v>
      </c>
      <c r="Z118" s="78" t="n">
        <v>0</v>
      </c>
      <c r="AA118" s="78" t="n">
        <v>0</v>
      </c>
      <c r="AB118" s="78" t="n">
        <v>0</v>
      </c>
      <c r="AC118" s="78" t="n">
        <v>0</v>
      </c>
      <c r="AD118" s="78" t="n">
        <v>0</v>
      </c>
      <c r="AE118" s="78" t="n">
        <v>0</v>
      </c>
      <c r="AF118" s="78" t="n">
        <v>0</v>
      </c>
      <c r="AG118" s="78" t="n">
        <v>0</v>
      </c>
      <c r="AH118" s="78" t="n">
        <v>0</v>
      </c>
      <c r="AI118" s="78" t="n">
        <v>0</v>
      </c>
      <c r="AJ118" s="78" t="n">
        <v>0</v>
      </c>
      <c r="AK118" s="78" t="n">
        <v>0</v>
      </c>
      <c r="AL118" s="78" t="n">
        <v>178.169916513477</v>
      </c>
      <c r="AM118" s="78" t="n">
        <v>0</v>
      </c>
      <c r="AN118" s="78" t="n">
        <v>0</v>
      </c>
      <c r="AO118" s="78" t="n">
        <v>0</v>
      </c>
      <c r="AP118" s="78" t="n">
        <v>0</v>
      </c>
      <c r="AQ118" s="78" t="n">
        <v>0</v>
      </c>
      <c r="AR118" s="78" t="n">
        <v>0</v>
      </c>
      <c r="AS118" s="78" t="n">
        <v>0</v>
      </c>
      <c r="AT118" s="78" t="n">
        <v>0</v>
      </c>
      <c r="AU118" s="78" t="n">
        <v>0</v>
      </c>
      <c r="AV118" s="78" t="n">
        <v>0</v>
      </c>
      <c r="AW118" s="78" t="n">
        <v>0</v>
      </c>
      <c r="AX118" s="78" t="n">
        <v>0</v>
      </c>
      <c r="AY118" s="78" t="n">
        <v>0</v>
      </c>
      <c r="AZ118" s="78" t="n">
        <v>646496.701286368</v>
      </c>
      <c r="BA118" s="78" t="n">
        <v>8348533.06601802</v>
      </c>
      <c r="BB118" s="78" t="n">
        <v>120705.116045566</v>
      </c>
      <c r="BC118" s="78" t="n">
        <v>0</v>
      </c>
      <c r="BD118" s="78" t="n">
        <v>0</v>
      </c>
      <c r="BE118" s="78" t="n">
        <v>64309.5473571409</v>
      </c>
      <c r="BF118" s="78" t="n">
        <v>26653.0884817846</v>
      </c>
      <c r="BG118" s="78" t="n">
        <v>0</v>
      </c>
      <c r="BH118" s="78" t="n">
        <v>13257.4508385665</v>
      </c>
      <c r="BI118" s="78" t="n">
        <v>0</v>
      </c>
      <c r="BJ118" s="78" t="n">
        <v>0</v>
      </c>
      <c r="BK118" s="78" t="n">
        <v>0</v>
      </c>
      <c r="BL118" s="78" t="n">
        <v>895.619152981271</v>
      </c>
      <c r="BM118" s="78" t="n">
        <v>0</v>
      </c>
      <c r="BN118" s="78" t="n">
        <v>212553.451199372</v>
      </c>
      <c r="BO118" s="78" t="n">
        <v>9761.480084525851</v>
      </c>
      <c r="BP118" s="78" t="n">
        <v>0</v>
      </c>
      <c r="BQ118" s="78" t="n">
        <v>0</v>
      </c>
      <c r="BR118" s="78" t="n">
        <v>0</v>
      </c>
      <c r="BS118" s="78" t="n">
        <v>0</v>
      </c>
      <c r="BT118" s="78" t="n">
        <v>0</v>
      </c>
      <c r="BU118" s="78" t="n">
        <v>0</v>
      </c>
      <c r="BV118" s="78" t="n">
        <v>0</v>
      </c>
      <c r="BW118" s="78" t="n">
        <v>0</v>
      </c>
      <c r="BX118" s="78" t="n">
        <v>0</v>
      </c>
      <c r="BY118" s="78" t="n">
        <v>0</v>
      </c>
      <c r="BZ118" s="78" t="n">
        <v>0</v>
      </c>
      <c r="CA118" s="78" t="n">
        <v>0</v>
      </c>
      <c r="CB118" s="78" t="n">
        <v>0</v>
      </c>
      <c r="CC118" s="78" t="n">
        <v>0</v>
      </c>
      <c r="CD118" s="78" t="n">
        <v>0</v>
      </c>
      <c r="CE118" s="78" t="n">
        <v>0</v>
      </c>
      <c r="CF118" s="78" t="n">
        <v>0</v>
      </c>
      <c r="CG118" s="78" t="n">
        <v>0</v>
      </c>
      <c r="CH118" s="78" t="n">
        <v>0</v>
      </c>
      <c r="CI118" s="78" t="n">
        <v>0</v>
      </c>
      <c r="CJ118" s="78" t="n">
        <v>0</v>
      </c>
      <c r="CK118" s="78" t="n">
        <v>0</v>
      </c>
      <c r="CL118" s="78" t="n">
        <v>0</v>
      </c>
      <c r="CM118" s="78" t="n">
        <v>0</v>
      </c>
      <c r="CN118" s="78" t="n">
        <v>0</v>
      </c>
      <c r="CO118" s="78" t="n">
        <v>0</v>
      </c>
      <c r="CP118" s="78" t="n">
        <v>0</v>
      </c>
      <c r="CQ118" s="78" t="n">
        <v>0</v>
      </c>
      <c r="CR118" s="78" t="n">
        <v>0</v>
      </c>
      <c r="CS118" s="78" t="n">
        <v>0</v>
      </c>
      <c r="CT118" s="78" t="n">
        <v>0</v>
      </c>
      <c r="CU118" s="78" t="n">
        <v>0</v>
      </c>
      <c r="CV118" s="78" t="n">
        <v>0</v>
      </c>
      <c r="CW118" s="78" t="n">
        <v>0</v>
      </c>
      <c r="CX118" s="78" t="n">
        <v>0</v>
      </c>
      <c r="CY118" s="78" t="n">
        <v>0</v>
      </c>
      <c r="CZ118" s="78" t="n">
        <v>0</v>
      </c>
      <c r="DA118" s="78" t="n">
        <v>0</v>
      </c>
      <c r="DB118" s="78" t="n">
        <v>0</v>
      </c>
      <c r="DC118" s="78" t="n">
        <v>0</v>
      </c>
      <c r="DD118" s="78" t="n">
        <v>0</v>
      </c>
      <c r="DE118" s="81" t="n">
        <v>0</v>
      </c>
      <c r="DF118" s="82" t="n">
        <v>9443343.69038083</v>
      </c>
      <c r="DG118" s="82" t="n">
        <v>25617367.0142261</v>
      </c>
      <c r="DH118" s="82" t="n">
        <v>0</v>
      </c>
      <c r="DI118" s="82" t="n">
        <v>3080794.0947395</v>
      </c>
      <c r="DJ118" s="82" t="n">
        <v>722775.245617925</v>
      </c>
      <c r="DK118" s="82" t="n">
        <v>6194601.15966256</v>
      </c>
      <c r="DL118" s="82" t="n">
        <v>0</v>
      </c>
      <c r="DM118" s="82" t="n">
        <v>36886.0799422227</v>
      </c>
      <c r="DN118" s="83" t="n">
        <v>45095767.2845691</v>
      </c>
    </row>
    <row r="119" ht="14.5" customHeight="1">
      <c r="A119" s="75" t="inlineStr">
        <is>
          <t>434 - Hornos y quemadores para alimentación de hogares y sus partes y piezas</t>
        </is>
      </c>
      <c r="B119" s="76" t="inlineStr">
        <is>
          <t>434</t>
        </is>
      </c>
      <c r="C119" s="77" t="n">
        <v>0</v>
      </c>
      <c r="D119" s="78" t="n">
        <v>0</v>
      </c>
      <c r="E119" s="78" t="n">
        <v>0</v>
      </c>
      <c r="F119" s="78" t="n">
        <v>0</v>
      </c>
      <c r="G119" s="78" t="n">
        <v>0</v>
      </c>
      <c r="H119" s="78" t="n">
        <v>0</v>
      </c>
      <c r="I119" s="78" t="n">
        <v>0</v>
      </c>
      <c r="J119" s="78" t="n">
        <v>0</v>
      </c>
      <c r="K119" s="78" t="n">
        <v>0</v>
      </c>
      <c r="L119" s="78" t="n">
        <v>0</v>
      </c>
      <c r="M119" s="78" t="n">
        <v>0</v>
      </c>
      <c r="N119" s="78" t="n">
        <v>0</v>
      </c>
      <c r="O119" s="78" t="n">
        <v>0</v>
      </c>
      <c r="P119" s="78" t="n">
        <v>0</v>
      </c>
      <c r="Q119" s="78" t="n">
        <v>0</v>
      </c>
      <c r="R119" s="78" t="n">
        <v>0</v>
      </c>
      <c r="S119" s="78" t="n">
        <v>0</v>
      </c>
      <c r="T119" s="78" t="n">
        <v>0</v>
      </c>
      <c r="U119" s="78" t="n">
        <v>0</v>
      </c>
      <c r="V119" s="78" t="n">
        <v>0</v>
      </c>
      <c r="W119" s="78" t="n">
        <v>0</v>
      </c>
      <c r="X119" s="78" t="n">
        <v>0</v>
      </c>
      <c r="Y119" s="78" t="n">
        <v>0</v>
      </c>
      <c r="Z119" s="78" t="n">
        <v>0</v>
      </c>
      <c r="AA119" s="78" t="n">
        <v>0</v>
      </c>
      <c r="AB119" s="78" t="n">
        <v>0</v>
      </c>
      <c r="AC119" s="78" t="n">
        <v>0</v>
      </c>
      <c r="AD119" s="78" t="n">
        <v>0</v>
      </c>
      <c r="AE119" s="78" t="n">
        <v>0</v>
      </c>
      <c r="AF119" s="78" t="n">
        <v>0</v>
      </c>
      <c r="AG119" s="78" t="n">
        <v>0</v>
      </c>
      <c r="AH119" s="78" t="n">
        <v>0</v>
      </c>
      <c r="AI119" s="78" t="n">
        <v>0</v>
      </c>
      <c r="AJ119" s="78" t="n">
        <v>0</v>
      </c>
      <c r="AK119" s="78" t="n">
        <v>0</v>
      </c>
      <c r="AL119" s="78" t="n">
        <v>0</v>
      </c>
      <c r="AM119" s="78" t="n">
        <v>0</v>
      </c>
      <c r="AN119" s="78" t="n">
        <v>0</v>
      </c>
      <c r="AO119" s="78" t="n">
        <v>0</v>
      </c>
      <c r="AP119" s="78" t="n">
        <v>0</v>
      </c>
      <c r="AQ119" s="78" t="n">
        <v>0</v>
      </c>
      <c r="AR119" s="78" t="n">
        <v>0</v>
      </c>
      <c r="AS119" s="78" t="n">
        <v>0</v>
      </c>
      <c r="AT119" s="78" t="n">
        <v>0</v>
      </c>
      <c r="AU119" s="78" t="n">
        <v>0</v>
      </c>
      <c r="AV119" s="78" t="n">
        <v>0</v>
      </c>
      <c r="AW119" s="78" t="n">
        <v>0</v>
      </c>
      <c r="AX119" s="78" t="n">
        <v>0</v>
      </c>
      <c r="AY119" s="78" t="n">
        <v>135982.205725352</v>
      </c>
      <c r="AZ119" s="78" t="n">
        <v>0</v>
      </c>
      <c r="BA119" s="78" t="n">
        <v>2208992.09405933</v>
      </c>
      <c r="BB119" s="78" t="n">
        <v>81933.82153756911</v>
      </c>
      <c r="BC119" s="78" t="n">
        <v>26968.9447259186</v>
      </c>
      <c r="BD119" s="78" t="n">
        <v>0</v>
      </c>
      <c r="BE119" s="78" t="n">
        <v>0</v>
      </c>
      <c r="BF119" s="78" t="n">
        <v>0</v>
      </c>
      <c r="BG119" s="78" t="n">
        <v>58344</v>
      </c>
      <c r="BH119" s="78" t="n">
        <v>0</v>
      </c>
      <c r="BI119" s="78" t="n">
        <v>0</v>
      </c>
      <c r="BJ119" s="78" t="n">
        <v>6352.31777903605</v>
      </c>
      <c r="BK119" s="78" t="n">
        <v>0</v>
      </c>
      <c r="BL119" s="78" t="n">
        <v>0</v>
      </c>
      <c r="BM119" s="78" t="n">
        <v>0</v>
      </c>
      <c r="BN119" s="78" t="n">
        <v>0</v>
      </c>
      <c r="BO119" s="78" t="n">
        <v>4599.43884365472</v>
      </c>
      <c r="BP119" s="78" t="n">
        <v>0</v>
      </c>
      <c r="BQ119" s="78" t="n">
        <v>0</v>
      </c>
      <c r="BR119" s="78" t="n">
        <v>0</v>
      </c>
      <c r="BS119" s="78" t="n">
        <v>0</v>
      </c>
      <c r="BT119" s="78" t="n">
        <v>0</v>
      </c>
      <c r="BU119" s="78" t="n">
        <v>0</v>
      </c>
      <c r="BV119" s="78" t="n">
        <v>0</v>
      </c>
      <c r="BW119" s="78" t="n">
        <v>0</v>
      </c>
      <c r="BX119" s="78" t="n">
        <v>0</v>
      </c>
      <c r="BY119" s="78" t="n">
        <v>0</v>
      </c>
      <c r="BZ119" s="78" t="n">
        <v>0</v>
      </c>
      <c r="CA119" s="78" t="n">
        <v>0</v>
      </c>
      <c r="CB119" s="78" t="n">
        <v>0</v>
      </c>
      <c r="CC119" s="78" t="n">
        <v>0</v>
      </c>
      <c r="CD119" s="78" t="n">
        <v>0</v>
      </c>
      <c r="CE119" s="78" t="n">
        <v>0</v>
      </c>
      <c r="CF119" s="78" t="n">
        <v>0</v>
      </c>
      <c r="CG119" s="78" t="n">
        <v>0</v>
      </c>
      <c r="CH119" s="78" t="n">
        <v>0</v>
      </c>
      <c r="CI119" s="78" t="n">
        <v>0</v>
      </c>
      <c r="CJ119" s="78" t="n">
        <v>0</v>
      </c>
      <c r="CK119" s="78" t="n">
        <v>0</v>
      </c>
      <c r="CL119" s="78" t="n">
        <v>0</v>
      </c>
      <c r="CM119" s="78" t="n">
        <v>0</v>
      </c>
      <c r="CN119" s="78" t="n">
        <v>0</v>
      </c>
      <c r="CO119" s="78" t="n">
        <v>0</v>
      </c>
      <c r="CP119" s="78" t="n">
        <v>0</v>
      </c>
      <c r="CQ119" s="78" t="n">
        <v>0</v>
      </c>
      <c r="CR119" s="78" t="n">
        <v>0</v>
      </c>
      <c r="CS119" s="78" t="n">
        <v>0</v>
      </c>
      <c r="CT119" s="78" t="n">
        <v>0</v>
      </c>
      <c r="CU119" s="78" t="n">
        <v>0</v>
      </c>
      <c r="CV119" s="78" t="n">
        <v>0</v>
      </c>
      <c r="CW119" s="78" t="n">
        <v>0</v>
      </c>
      <c r="CX119" s="78" t="n">
        <v>0</v>
      </c>
      <c r="CY119" s="78" t="n">
        <v>0</v>
      </c>
      <c r="CZ119" s="78" t="n">
        <v>0</v>
      </c>
      <c r="DA119" s="78" t="n">
        <v>0</v>
      </c>
      <c r="DB119" s="78" t="n">
        <v>0</v>
      </c>
      <c r="DC119" s="78" t="n">
        <v>0</v>
      </c>
      <c r="DD119" s="78" t="n">
        <v>0</v>
      </c>
      <c r="DE119" s="81" t="n">
        <v>0</v>
      </c>
      <c r="DF119" s="82" t="n">
        <v>2523172.82267086</v>
      </c>
      <c r="DG119" s="82" t="n">
        <v>3059006.48194231</v>
      </c>
      <c r="DH119" s="82" t="n">
        <v>0</v>
      </c>
      <c r="DI119" s="82" t="n">
        <v>143278.067745865</v>
      </c>
      <c r="DJ119" s="82" t="n">
        <v>82811.7325268468</v>
      </c>
      <c r="DK119" s="82" t="n">
        <v>699168.401344031</v>
      </c>
      <c r="DL119" s="82" t="n">
        <v>0</v>
      </c>
      <c r="DM119" s="82" t="n">
        <v>4404.61963066086</v>
      </c>
      <c r="DN119" s="83" t="n">
        <v>6511842.12586057</v>
      </c>
    </row>
    <row r="120" ht="14.5" customHeight="1">
      <c r="A120" s="75" t="inlineStr">
        <is>
          <t>435 - Equipo de elevación y manipulación y sus partes y piezas</t>
        </is>
      </c>
      <c r="B120" s="76" t="inlineStr">
        <is>
          <t>435</t>
        </is>
      </c>
      <c r="C120" s="77" t="n">
        <v>0</v>
      </c>
      <c r="D120" s="78" t="n">
        <v>0</v>
      </c>
      <c r="E120" s="78" t="n">
        <v>0</v>
      </c>
      <c r="F120" s="78" t="n">
        <v>0</v>
      </c>
      <c r="G120" s="78" t="n">
        <v>0</v>
      </c>
      <c r="H120" s="78" t="n">
        <v>0</v>
      </c>
      <c r="I120" s="78" t="n">
        <v>0</v>
      </c>
      <c r="J120" s="78" t="n">
        <v>0</v>
      </c>
      <c r="K120" s="78" t="n">
        <v>0</v>
      </c>
      <c r="L120" s="78" t="n">
        <v>0</v>
      </c>
      <c r="M120" s="78" t="n">
        <v>0</v>
      </c>
      <c r="N120" s="78" t="n">
        <v>0</v>
      </c>
      <c r="O120" s="78" t="n">
        <v>0</v>
      </c>
      <c r="P120" s="78" t="n">
        <v>0</v>
      </c>
      <c r="Q120" s="78" t="n">
        <v>0</v>
      </c>
      <c r="R120" s="78" t="n">
        <v>0</v>
      </c>
      <c r="S120" s="78" t="n">
        <v>0</v>
      </c>
      <c r="T120" s="78" t="n">
        <v>0</v>
      </c>
      <c r="U120" s="78" t="n">
        <v>0</v>
      </c>
      <c r="V120" s="78" t="n">
        <v>0</v>
      </c>
      <c r="W120" s="78" t="n">
        <v>0</v>
      </c>
      <c r="X120" s="78" t="n">
        <v>0</v>
      </c>
      <c r="Y120" s="78" t="n">
        <v>0</v>
      </c>
      <c r="Z120" s="78" t="n">
        <v>0</v>
      </c>
      <c r="AA120" s="78" t="n">
        <v>0</v>
      </c>
      <c r="AB120" s="78" t="n">
        <v>0</v>
      </c>
      <c r="AC120" s="78" t="n">
        <v>0</v>
      </c>
      <c r="AD120" s="78" t="n">
        <v>0</v>
      </c>
      <c r="AE120" s="78" t="n">
        <v>0</v>
      </c>
      <c r="AF120" s="78" t="n">
        <v>0</v>
      </c>
      <c r="AG120" s="78" t="n">
        <v>0</v>
      </c>
      <c r="AH120" s="78" t="n">
        <v>0</v>
      </c>
      <c r="AI120" s="78" t="n">
        <v>0</v>
      </c>
      <c r="AJ120" s="78" t="n">
        <v>0</v>
      </c>
      <c r="AK120" s="78" t="n">
        <v>0</v>
      </c>
      <c r="AL120" s="78" t="n">
        <v>0</v>
      </c>
      <c r="AM120" s="78" t="n">
        <v>0</v>
      </c>
      <c r="AN120" s="78" t="n">
        <v>0</v>
      </c>
      <c r="AO120" s="78" t="n">
        <v>0</v>
      </c>
      <c r="AP120" s="78" t="n">
        <v>0</v>
      </c>
      <c r="AQ120" s="78" t="n">
        <v>0</v>
      </c>
      <c r="AR120" s="78" t="n">
        <v>0</v>
      </c>
      <c r="AS120" s="78" t="n">
        <v>0</v>
      </c>
      <c r="AT120" s="78" t="n">
        <v>0</v>
      </c>
      <c r="AU120" s="78" t="n">
        <v>0</v>
      </c>
      <c r="AV120" s="78" t="n">
        <v>0</v>
      </c>
      <c r="AW120" s="78" t="n">
        <v>0</v>
      </c>
      <c r="AX120" s="78" t="n">
        <v>0</v>
      </c>
      <c r="AY120" s="78" t="n">
        <v>687745.658888499</v>
      </c>
      <c r="AZ120" s="78" t="n">
        <v>5661213.25206141</v>
      </c>
      <c r="BA120" s="78" t="n">
        <v>7600809.55198862</v>
      </c>
      <c r="BB120" s="78" t="n">
        <v>2489093.25399441</v>
      </c>
      <c r="BC120" s="78" t="n">
        <v>0</v>
      </c>
      <c r="BD120" s="78" t="n">
        <v>0</v>
      </c>
      <c r="BE120" s="78" t="n">
        <v>0</v>
      </c>
      <c r="BF120" s="78" t="n">
        <v>0</v>
      </c>
      <c r="BG120" s="78" t="n">
        <v>0</v>
      </c>
      <c r="BH120" s="78" t="n">
        <v>0</v>
      </c>
      <c r="BI120" s="78" t="n">
        <v>0</v>
      </c>
      <c r="BJ120" s="78" t="n">
        <v>0</v>
      </c>
      <c r="BK120" s="78" t="n">
        <v>0</v>
      </c>
      <c r="BL120" s="78" t="n">
        <v>0</v>
      </c>
      <c r="BM120" s="78" t="n">
        <v>0</v>
      </c>
      <c r="BN120" s="78" t="n">
        <v>0</v>
      </c>
      <c r="BO120" s="78" t="n">
        <v>234827.801721085</v>
      </c>
      <c r="BP120" s="78" t="n">
        <v>0</v>
      </c>
      <c r="BQ120" s="78" t="n">
        <v>0</v>
      </c>
      <c r="BR120" s="78" t="n">
        <v>0</v>
      </c>
      <c r="BS120" s="78" t="n">
        <v>0</v>
      </c>
      <c r="BT120" s="78" t="n">
        <v>0</v>
      </c>
      <c r="BU120" s="78" t="n">
        <v>0</v>
      </c>
      <c r="BV120" s="78" t="n">
        <v>0</v>
      </c>
      <c r="BW120" s="78" t="n">
        <v>0</v>
      </c>
      <c r="BX120" s="78" t="n">
        <v>0</v>
      </c>
      <c r="BY120" s="78" t="n">
        <v>0</v>
      </c>
      <c r="BZ120" s="78" t="n">
        <v>0</v>
      </c>
      <c r="CA120" s="78" t="n">
        <v>0</v>
      </c>
      <c r="CB120" s="78" t="n">
        <v>0</v>
      </c>
      <c r="CC120" s="78" t="n">
        <v>0</v>
      </c>
      <c r="CD120" s="78" t="n">
        <v>0</v>
      </c>
      <c r="CE120" s="78" t="n">
        <v>0</v>
      </c>
      <c r="CF120" s="78" t="n">
        <v>0</v>
      </c>
      <c r="CG120" s="78" t="n">
        <v>0</v>
      </c>
      <c r="CH120" s="78" t="n">
        <v>0</v>
      </c>
      <c r="CI120" s="78" t="n">
        <v>0</v>
      </c>
      <c r="CJ120" s="78" t="n">
        <v>0</v>
      </c>
      <c r="CK120" s="78" t="n">
        <v>0</v>
      </c>
      <c r="CL120" s="78" t="n">
        <v>0</v>
      </c>
      <c r="CM120" s="78" t="n">
        <v>0</v>
      </c>
      <c r="CN120" s="78" t="n">
        <v>0</v>
      </c>
      <c r="CO120" s="78" t="n">
        <v>0</v>
      </c>
      <c r="CP120" s="78" t="n">
        <v>0</v>
      </c>
      <c r="CQ120" s="78" t="n">
        <v>0</v>
      </c>
      <c r="CR120" s="78" t="n">
        <v>0</v>
      </c>
      <c r="CS120" s="78" t="n">
        <v>0</v>
      </c>
      <c r="CT120" s="78" t="n">
        <v>0</v>
      </c>
      <c r="CU120" s="78" t="n">
        <v>0</v>
      </c>
      <c r="CV120" s="78" t="n">
        <v>0</v>
      </c>
      <c r="CW120" s="78" t="n">
        <v>0</v>
      </c>
      <c r="CX120" s="78" t="n">
        <v>0</v>
      </c>
      <c r="CY120" s="78" t="n">
        <v>0</v>
      </c>
      <c r="CZ120" s="78" t="n">
        <v>0</v>
      </c>
      <c r="DA120" s="78" t="n">
        <v>0</v>
      </c>
      <c r="DB120" s="78" t="n">
        <v>0</v>
      </c>
      <c r="DC120" s="78" t="n">
        <v>0</v>
      </c>
      <c r="DD120" s="78" t="n">
        <v>0</v>
      </c>
      <c r="DE120" s="81" t="n">
        <v>0</v>
      </c>
      <c r="DF120" s="82" t="n">
        <v>16673689.518654</v>
      </c>
      <c r="DG120" s="82" t="n">
        <v>25275255.0044048</v>
      </c>
      <c r="DH120" s="82" t="n">
        <v>0</v>
      </c>
      <c r="DI120" s="82" t="n">
        <v>1675448.11919762</v>
      </c>
      <c r="DJ120" s="82" t="n">
        <v>502655.629057878</v>
      </c>
      <c r="DK120" s="82" t="n">
        <v>3703924.12947492</v>
      </c>
      <c r="DL120" s="82" t="n">
        <v>0</v>
      </c>
      <c r="DM120" s="82" t="n">
        <v>36393.4777580686</v>
      </c>
      <c r="DN120" s="83" t="n">
        <v>47867365.8785473</v>
      </c>
    </row>
    <row r="121" ht="14.5" customHeight="1">
      <c r="A121" s="75" t="inlineStr">
        <is>
          <t>439 - Otras máquinas para usos generales y sus partes y piezas</t>
        </is>
      </c>
      <c r="B121" s="76" t="inlineStr">
        <is>
          <t>439</t>
        </is>
      </c>
      <c r="C121" s="77" t="n">
        <v>0</v>
      </c>
      <c r="D121" s="78" t="n">
        <v>0</v>
      </c>
      <c r="E121" s="78" t="n">
        <v>0</v>
      </c>
      <c r="F121" s="78" t="n">
        <v>0</v>
      </c>
      <c r="G121" s="78" t="n">
        <v>0</v>
      </c>
      <c r="H121" s="78" t="n">
        <v>0</v>
      </c>
      <c r="I121" s="78" t="n">
        <v>0</v>
      </c>
      <c r="J121" s="78" t="n">
        <v>0</v>
      </c>
      <c r="K121" s="78" t="n">
        <v>0</v>
      </c>
      <c r="L121" s="78" t="n">
        <v>0</v>
      </c>
      <c r="M121" s="78" t="n">
        <v>0</v>
      </c>
      <c r="N121" s="78" t="n">
        <v>0</v>
      </c>
      <c r="O121" s="78" t="n">
        <v>0</v>
      </c>
      <c r="P121" s="78" t="n">
        <v>0</v>
      </c>
      <c r="Q121" s="78" t="n">
        <v>0</v>
      </c>
      <c r="R121" s="78" t="n">
        <v>0</v>
      </c>
      <c r="S121" s="78" t="n">
        <v>0</v>
      </c>
      <c r="T121" s="78" t="n">
        <v>0</v>
      </c>
      <c r="U121" s="78" t="n">
        <v>0</v>
      </c>
      <c r="V121" s="78" t="n">
        <v>0</v>
      </c>
      <c r="W121" s="78" t="n">
        <v>0</v>
      </c>
      <c r="X121" s="78" t="n">
        <v>0</v>
      </c>
      <c r="Y121" s="78" t="n">
        <v>0</v>
      </c>
      <c r="Z121" s="78" t="n">
        <v>0</v>
      </c>
      <c r="AA121" s="78" t="n">
        <v>0</v>
      </c>
      <c r="AB121" s="78" t="n">
        <v>0</v>
      </c>
      <c r="AC121" s="78" t="n">
        <v>0</v>
      </c>
      <c r="AD121" s="78" t="n">
        <v>0</v>
      </c>
      <c r="AE121" s="78" t="n">
        <v>0</v>
      </c>
      <c r="AF121" s="78" t="n">
        <v>0</v>
      </c>
      <c r="AG121" s="78" t="n">
        <v>0</v>
      </c>
      <c r="AH121" s="78" t="n">
        <v>0</v>
      </c>
      <c r="AI121" s="78" t="n">
        <v>0</v>
      </c>
      <c r="AJ121" s="78" t="n">
        <v>0</v>
      </c>
      <c r="AK121" s="78" t="n">
        <v>0</v>
      </c>
      <c r="AL121" s="78" t="n">
        <v>0</v>
      </c>
      <c r="AM121" s="78" t="n">
        <v>0</v>
      </c>
      <c r="AN121" s="78" t="n">
        <v>0</v>
      </c>
      <c r="AO121" s="78" t="n">
        <v>0</v>
      </c>
      <c r="AP121" s="78" t="n">
        <v>0</v>
      </c>
      <c r="AQ121" s="78" t="n">
        <v>0</v>
      </c>
      <c r="AR121" s="78" t="n">
        <v>0</v>
      </c>
      <c r="AS121" s="78" t="n">
        <v>0</v>
      </c>
      <c r="AT121" s="78" t="n">
        <v>0</v>
      </c>
      <c r="AU121" s="78" t="n">
        <v>0</v>
      </c>
      <c r="AV121" s="78" t="n">
        <v>90507.6109479227</v>
      </c>
      <c r="AW121" s="78" t="n">
        <v>0</v>
      </c>
      <c r="AX121" s="78" t="n">
        <v>0</v>
      </c>
      <c r="AY121" s="78" t="n">
        <v>812872.504042051</v>
      </c>
      <c r="AZ121" s="78" t="n">
        <v>35619543.2464795</v>
      </c>
      <c r="BA121" s="78" t="n">
        <v>45789759.6662931</v>
      </c>
      <c r="BB121" s="78" t="n">
        <v>1898051.84931018</v>
      </c>
      <c r="BC121" s="78" t="n">
        <v>7411016</v>
      </c>
      <c r="BD121" s="78" t="n">
        <v>0</v>
      </c>
      <c r="BE121" s="78" t="n">
        <v>135266.148280934</v>
      </c>
      <c r="BF121" s="78" t="n">
        <v>0</v>
      </c>
      <c r="BG121" s="78" t="n">
        <v>111160.949979707</v>
      </c>
      <c r="BH121" s="78" t="n">
        <v>0</v>
      </c>
      <c r="BI121" s="78" t="n">
        <v>336559.754849023</v>
      </c>
      <c r="BJ121" s="78" t="n">
        <v>174800.48326902</v>
      </c>
      <c r="BK121" s="78" t="n">
        <v>0</v>
      </c>
      <c r="BL121" s="78" t="n">
        <v>4656072</v>
      </c>
      <c r="BM121" s="78" t="n">
        <v>0</v>
      </c>
      <c r="BN121" s="78" t="n">
        <v>383534.341475685</v>
      </c>
      <c r="BO121" s="78" t="n">
        <v>6331.01599723599</v>
      </c>
      <c r="BP121" s="78" t="n">
        <v>0</v>
      </c>
      <c r="BQ121" s="78" t="n">
        <v>0</v>
      </c>
      <c r="BR121" s="78" t="n">
        <v>0</v>
      </c>
      <c r="BS121" s="78" t="n">
        <v>0</v>
      </c>
      <c r="BT121" s="78" t="n">
        <v>0</v>
      </c>
      <c r="BU121" s="78" t="n">
        <v>0</v>
      </c>
      <c r="BV121" s="78" t="n">
        <v>0</v>
      </c>
      <c r="BW121" s="78" t="n">
        <v>0</v>
      </c>
      <c r="BX121" s="78" t="n">
        <v>0</v>
      </c>
      <c r="BY121" s="78" t="n">
        <v>0</v>
      </c>
      <c r="BZ121" s="78" t="n">
        <v>0</v>
      </c>
      <c r="CA121" s="78" t="n">
        <v>0</v>
      </c>
      <c r="CB121" s="78" t="n">
        <v>0</v>
      </c>
      <c r="CC121" s="78" t="n">
        <v>0</v>
      </c>
      <c r="CD121" s="78" t="n">
        <v>0</v>
      </c>
      <c r="CE121" s="78" t="n">
        <v>0</v>
      </c>
      <c r="CF121" s="78" t="n">
        <v>0</v>
      </c>
      <c r="CG121" s="78" t="n">
        <v>0</v>
      </c>
      <c r="CH121" s="78" t="n">
        <v>0</v>
      </c>
      <c r="CI121" s="78" t="n">
        <v>0</v>
      </c>
      <c r="CJ121" s="78" t="n">
        <v>0</v>
      </c>
      <c r="CK121" s="78" t="n">
        <v>0</v>
      </c>
      <c r="CL121" s="78" t="n">
        <v>0</v>
      </c>
      <c r="CM121" s="78" t="n">
        <v>0</v>
      </c>
      <c r="CN121" s="78" t="n">
        <v>0</v>
      </c>
      <c r="CO121" s="78" t="n">
        <v>0</v>
      </c>
      <c r="CP121" s="78" t="n">
        <v>0</v>
      </c>
      <c r="CQ121" s="78" t="n">
        <v>0</v>
      </c>
      <c r="CR121" s="78" t="n">
        <v>0</v>
      </c>
      <c r="CS121" s="78" t="n">
        <v>0</v>
      </c>
      <c r="CT121" s="78" t="n">
        <v>0</v>
      </c>
      <c r="CU121" s="78" t="n">
        <v>0</v>
      </c>
      <c r="CV121" s="78" t="n">
        <v>0</v>
      </c>
      <c r="CW121" s="78" t="n">
        <v>0</v>
      </c>
      <c r="CX121" s="78" t="n">
        <v>0</v>
      </c>
      <c r="CY121" s="78" t="n">
        <v>0</v>
      </c>
      <c r="CZ121" s="78" t="n">
        <v>0</v>
      </c>
      <c r="DA121" s="78" t="n">
        <v>0</v>
      </c>
      <c r="DB121" s="78" t="n">
        <v>0</v>
      </c>
      <c r="DC121" s="78" t="n">
        <v>0</v>
      </c>
      <c r="DD121" s="78" t="n">
        <v>0</v>
      </c>
      <c r="DE121" s="81" t="n">
        <v>0</v>
      </c>
      <c r="DF121" s="82" t="n">
        <v>97425475.5709243</v>
      </c>
      <c r="DG121" s="82" t="n">
        <v>62808267.1295194</v>
      </c>
      <c r="DH121" s="82" t="n">
        <v>0</v>
      </c>
      <c r="DI121" s="82" t="n">
        <v>6128641.24387537</v>
      </c>
      <c r="DJ121" s="82" t="n">
        <v>4835386.59097439</v>
      </c>
      <c r="DK121" s="82" t="n">
        <v>40778494.1856759</v>
      </c>
      <c r="DL121" s="82" t="n">
        <v>768424.2018231089</v>
      </c>
      <c r="DM121" s="82" t="n">
        <v>90436.7244723216</v>
      </c>
      <c r="DN121" s="83" t="n">
        <v>212835125.647265</v>
      </c>
    </row>
    <row r="122" ht="14.5" customHeight="1">
      <c r="A122" s="75" t="inlineStr">
        <is>
          <t>441 - Maquinaria agrícola o forestal y sus partes y piezas</t>
        </is>
      </c>
      <c r="B122" s="76" t="inlineStr">
        <is>
          <t>441</t>
        </is>
      </c>
      <c r="C122" s="77" t="n">
        <v>0</v>
      </c>
      <c r="D122" s="78" t="n">
        <v>0</v>
      </c>
      <c r="E122" s="78" t="n">
        <v>0</v>
      </c>
      <c r="F122" s="78" t="n">
        <v>0</v>
      </c>
      <c r="G122" s="78" t="n">
        <v>0</v>
      </c>
      <c r="H122" s="78" t="n">
        <v>0</v>
      </c>
      <c r="I122" s="78" t="n">
        <v>0</v>
      </c>
      <c r="J122" s="78" t="n">
        <v>0</v>
      </c>
      <c r="K122" s="78" t="n">
        <v>0</v>
      </c>
      <c r="L122" s="78" t="n">
        <v>0</v>
      </c>
      <c r="M122" s="78" t="n">
        <v>0</v>
      </c>
      <c r="N122" s="78" t="n">
        <v>0</v>
      </c>
      <c r="O122" s="78" t="n">
        <v>0</v>
      </c>
      <c r="P122" s="78" t="n">
        <v>0</v>
      </c>
      <c r="Q122" s="78" t="n">
        <v>0</v>
      </c>
      <c r="R122" s="78" t="n">
        <v>0</v>
      </c>
      <c r="S122" s="78" t="n">
        <v>0</v>
      </c>
      <c r="T122" s="78" t="n">
        <v>0</v>
      </c>
      <c r="U122" s="78" t="n">
        <v>0</v>
      </c>
      <c r="V122" s="78" t="n">
        <v>0</v>
      </c>
      <c r="W122" s="78" t="n">
        <v>0</v>
      </c>
      <c r="X122" s="78" t="n">
        <v>0</v>
      </c>
      <c r="Y122" s="78" t="n">
        <v>0</v>
      </c>
      <c r="Z122" s="78" t="n">
        <v>0</v>
      </c>
      <c r="AA122" s="78" t="n">
        <v>0</v>
      </c>
      <c r="AB122" s="78" t="n">
        <v>0</v>
      </c>
      <c r="AC122" s="78" t="n">
        <v>0</v>
      </c>
      <c r="AD122" s="78" t="n">
        <v>0</v>
      </c>
      <c r="AE122" s="78" t="n">
        <v>0</v>
      </c>
      <c r="AF122" s="78" t="n">
        <v>0</v>
      </c>
      <c r="AG122" s="78" t="n">
        <v>0</v>
      </c>
      <c r="AH122" s="78" t="n">
        <v>0</v>
      </c>
      <c r="AI122" s="78" t="n">
        <v>0</v>
      </c>
      <c r="AJ122" s="78" t="n">
        <v>0</v>
      </c>
      <c r="AK122" s="78" t="n">
        <v>0</v>
      </c>
      <c r="AL122" s="78" t="n">
        <v>0</v>
      </c>
      <c r="AM122" s="78" t="n">
        <v>0</v>
      </c>
      <c r="AN122" s="78" t="n">
        <v>0</v>
      </c>
      <c r="AO122" s="78" t="n">
        <v>0</v>
      </c>
      <c r="AP122" s="78" t="n">
        <v>0</v>
      </c>
      <c r="AQ122" s="78" t="n">
        <v>0</v>
      </c>
      <c r="AR122" s="78" t="n">
        <v>0</v>
      </c>
      <c r="AS122" s="78" t="n">
        <v>399379.689665389</v>
      </c>
      <c r="AT122" s="78" t="n">
        <v>0</v>
      </c>
      <c r="AU122" s="78" t="n">
        <v>0</v>
      </c>
      <c r="AV122" s="78" t="n">
        <v>0</v>
      </c>
      <c r="AW122" s="78" t="n">
        <v>0</v>
      </c>
      <c r="AX122" s="78" t="n">
        <v>292017.580210988</v>
      </c>
      <c r="AY122" s="78" t="n">
        <v>905419.1768424941</v>
      </c>
      <c r="AZ122" s="78" t="n">
        <v>2716033.00111398</v>
      </c>
      <c r="BA122" s="78" t="n">
        <v>337894.708985539</v>
      </c>
      <c r="BB122" s="78" t="n">
        <v>247360538.844272</v>
      </c>
      <c r="BC122" s="78" t="n">
        <v>3517</v>
      </c>
      <c r="BD122" s="78" t="n">
        <v>0</v>
      </c>
      <c r="BE122" s="78" t="n">
        <v>0</v>
      </c>
      <c r="BF122" s="78" t="n">
        <v>0</v>
      </c>
      <c r="BG122" s="78" t="n">
        <v>0</v>
      </c>
      <c r="BH122" s="78" t="n">
        <v>0</v>
      </c>
      <c r="BI122" s="78" t="n">
        <v>0</v>
      </c>
      <c r="BJ122" s="78" t="n">
        <v>0</v>
      </c>
      <c r="BK122" s="78" t="n">
        <v>311450.231716775</v>
      </c>
      <c r="BL122" s="78" t="n">
        <v>0</v>
      </c>
      <c r="BM122" s="78" t="n">
        <v>1027592.0006384</v>
      </c>
      <c r="BN122" s="78" t="n">
        <v>0</v>
      </c>
      <c r="BO122" s="78" t="n">
        <v>67046.21568390371</v>
      </c>
      <c r="BP122" s="78" t="n">
        <v>0</v>
      </c>
      <c r="BQ122" s="78" t="n">
        <v>0</v>
      </c>
      <c r="BR122" s="78" t="n">
        <v>0</v>
      </c>
      <c r="BS122" s="78" t="n">
        <v>0</v>
      </c>
      <c r="BT122" s="78" t="n">
        <v>0</v>
      </c>
      <c r="BU122" s="78" t="n">
        <v>0</v>
      </c>
      <c r="BV122" s="78" t="n">
        <v>0</v>
      </c>
      <c r="BW122" s="78" t="n">
        <v>0</v>
      </c>
      <c r="BX122" s="78" t="n">
        <v>0</v>
      </c>
      <c r="BY122" s="78" t="n">
        <v>0</v>
      </c>
      <c r="BZ122" s="78" t="n">
        <v>0</v>
      </c>
      <c r="CA122" s="78" t="n">
        <v>0</v>
      </c>
      <c r="CB122" s="78" t="n">
        <v>0</v>
      </c>
      <c r="CC122" s="78" t="n">
        <v>0</v>
      </c>
      <c r="CD122" s="78" t="n">
        <v>0</v>
      </c>
      <c r="CE122" s="78" t="n">
        <v>0</v>
      </c>
      <c r="CF122" s="78" t="n">
        <v>0</v>
      </c>
      <c r="CG122" s="78" t="n">
        <v>0</v>
      </c>
      <c r="CH122" s="78" t="n">
        <v>0</v>
      </c>
      <c r="CI122" s="78" t="n">
        <v>0</v>
      </c>
      <c r="CJ122" s="78" t="n">
        <v>0</v>
      </c>
      <c r="CK122" s="78" t="n">
        <v>0</v>
      </c>
      <c r="CL122" s="78" t="n">
        <v>0</v>
      </c>
      <c r="CM122" s="78" t="n">
        <v>0</v>
      </c>
      <c r="CN122" s="78" t="n">
        <v>0</v>
      </c>
      <c r="CO122" s="78" t="n">
        <v>0</v>
      </c>
      <c r="CP122" s="78" t="n">
        <v>0</v>
      </c>
      <c r="CQ122" s="78" t="n">
        <v>0</v>
      </c>
      <c r="CR122" s="78" t="n">
        <v>0</v>
      </c>
      <c r="CS122" s="78" t="n">
        <v>0</v>
      </c>
      <c r="CT122" s="78" t="n">
        <v>0</v>
      </c>
      <c r="CU122" s="78" t="n">
        <v>0</v>
      </c>
      <c r="CV122" s="78" t="n">
        <v>0</v>
      </c>
      <c r="CW122" s="78" t="n">
        <v>0</v>
      </c>
      <c r="CX122" s="78" t="n">
        <v>0</v>
      </c>
      <c r="CY122" s="78" t="n">
        <v>0</v>
      </c>
      <c r="CZ122" s="78" t="n">
        <v>0</v>
      </c>
      <c r="DA122" s="78" t="n">
        <v>0</v>
      </c>
      <c r="DB122" s="78" t="n">
        <v>0</v>
      </c>
      <c r="DC122" s="78" t="n">
        <v>0</v>
      </c>
      <c r="DD122" s="78" t="n">
        <v>0</v>
      </c>
      <c r="DE122" s="81" t="n">
        <v>0</v>
      </c>
      <c r="DF122" s="82" t="n">
        <v>253420888.44913</v>
      </c>
      <c r="DG122" s="82" t="n">
        <v>27563405.460978</v>
      </c>
      <c r="DH122" s="82" t="n">
        <v>0</v>
      </c>
      <c r="DI122" s="82" t="n">
        <v>1516520.67665724</v>
      </c>
      <c r="DJ122" s="82" t="n">
        <v>10324731.8674743</v>
      </c>
      <c r="DK122" s="82" t="n">
        <v>100559149.513877</v>
      </c>
      <c r="DL122" s="82" t="n">
        <v>64835.7486933936</v>
      </c>
      <c r="DM122" s="82" t="n">
        <v>39688.1528358832</v>
      </c>
      <c r="DN122" s="83" t="n">
        <v>393489219.869646</v>
      </c>
    </row>
    <row r="123" ht="14.5" customHeight="1">
      <c r="A123" s="75" t="inlineStr">
        <is>
          <t>442 - Máquinas herramientas, y sus partes, piezas y accesorios</t>
        </is>
      </c>
      <c r="B123" s="76" t="inlineStr">
        <is>
          <t>442</t>
        </is>
      </c>
      <c r="C123" s="77" t="n">
        <v>0</v>
      </c>
      <c r="D123" s="78" t="n">
        <v>0</v>
      </c>
      <c r="E123" s="78" t="n">
        <v>0</v>
      </c>
      <c r="F123" s="78" t="n">
        <v>0</v>
      </c>
      <c r="G123" s="78" t="n">
        <v>0</v>
      </c>
      <c r="H123" s="78" t="n">
        <v>0</v>
      </c>
      <c r="I123" s="78" t="n">
        <v>0</v>
      </c>
      <c r="J123" s="78" t="n">
        <v>0</v>
      </c>
      <c r="K123" s="78" t="n">
        <v>0</v>
      </c>
      <c r="L123" s="78" t="n">
        <v>0</v>
      </c>
      <c r="M123" s="78" t="n">
        <v>0</v>
      </c>
      <c r="N123" s="78" t="n">
        <v>0</v>
      </c>
      <c r="O123" s="78" t="n">
        <v>0</v>
      </c>
      <c r="P123" s="78" t="n">
        <v>0</v>
      </c>
      <c r="Q123" s="78" t="n">
        <v>0</v>
      </c>
      <c r="R123" s="78" t="n">
        <v>0</v>
      </c>
      <c r="S123" s="78" t="n">
        <v>0</v>
      </c>
      <c r="T123" s="78" t="n">
        <v>0</v>
      </c>
      <c r="U123" s="78" t="n">
        <v>0</v>
      </c>
      <c r="V123" s="78" t="n">
        <v>0</v>
      </c>
      <c r="W123" s="78" t="n">
        <v>0</v>
      </c>
      <c r="X123" s="78" t="n">
        <v>0</v>
      </c>
      <c r="Y123" s="78" t="n">
        <v>0</v>
      </c>
      <c r="Z123" s="78" t="n">
        <v>0</v>
      </c>
      <c r="AA123" s="78" t="n">
        <v>0</v>
      </c>
      <c r="AB123" s="78" t="n">
        <v>0</v>
      </c>
      <c r="AC123" s="78" t="n">
        <v>0</v>
      </c>
      <c r="AD123" s="78" t="n">
        <v>0</v>
      </c>
      <c r="AE123" s="78" t="n">
        <v>0</v>
      </c>
      <c r="AF123" s="78" t="n">
        <v>0</v>
      </c>
      <c r="AG123" s="78" t="n">
        <v>0</v>
      </c>
      <c r="AH123" s="78" t="n">
        <v>0</v>
      </c>
      <c r="AI123" s="78" t="n">
        <v>0</v>
      </c>
      <c r="AJ123" s="78" t="n">
        <v>0</v>
      </c>
      <c r="AK123" s="78" t="n">
        <v>0</v>
      </c>
      <c r="AL123" s="78" t="n">
        <v>0</v>
      </c>
      <c r="AM123" s="78" t="n">
        <v>0</v>
      </c>
      <c r="AN123" s="78" t="n">
        <v>0</v>
      </c>
      <c r="AO123" s="78" t="n">
        <v>0</v>
      </c>
      <c r="AP123" s="78" t="n">
        <v>0</v>
      </c>
      <c r="AQ123" s="78" t="n">
        <v>0</v>
      </c>
      <c r="AR123" s="78" t="n">
        <v>0</v>
      </c>
      <c r="AS123" s="78" t="n">
        <v>0</v>
      </c>
      <c r="AT123" s="78" t="n">
        <v>0</v>
      </c>
      <c r="AU123" s="78" t="n">
        <v>0</v>
      </c>
      <c r="AV123" s="78" t="n">
        <v>0</v>
      </c>
      <c r="AW123" s="78" t="n">
        <v>0</v>
      </c>
      <c r="AX123" s="78" t="n">
        <v>0</v>
      </c>
      <c r="AY123" s="78" t="n">
        <v>0</v>
      </c>
      <c r="AZ123" s="78" t="n">
        <v>13839147.6329119</v>
      </c>
      <c r="BA123" s="78" t="n">
        <v>298817.848778575</v>
      </c>
      <c r="BB123" s="78" t="n">
        <v>6273614.53889687</v>
      </c>
      <c r="BC123" s="78" t="n">
        <v>434054.071585345</v>
      </c>
      <c r="BD123" s="78" t="n">
        <v>0</v>
      </c>
      <c r="BE123" s="78" t="n">
        <v>240204.847608328</v>
      </c>
      <c r="BF123" s="78" t="n">
        <v>0</v>
      </c>
      <c r="BG123" s="78" t="n">
        <v>380639.108915889</v>
      </c>
      <c r="BH123" s="78" t="n">
        <v>0</v>
      </c>
      <c r="BI123" s="78" t="n">
        <v>0</v>
      </c>
      <c r="BJ123" s="78" t="n">
        <v>0</v>
      </c>
      <c r="BK123" s="78" t="n">
        <v>0</v>
      </c>
      <c r="BL123" s="78" t="n">
        <v>0</v>
      </c>
      <c r="BM123" s="78" t="n">
        <v>0</v>
      </c>
      <c r="BN123" s="78" t="n">
        <v>0</v>
      </c>
      <c r="BO123" s="78" t="n">
        <v>42673.2406029056</v>
      </c>
      <c r="BP123" s="78" t="n">
        <v>0</v>
      </c>
      <c r="BQ123" s="78" t="n">
        <v>0</v>
      </c>
      <c r="BR123" s="78" t="n">
        <v>0</v>
      </c>
      <c r="BS123" s="78" t="n">
        <v>0</v>
      </c>
      <c r="BT123" s="78" t="n">
        <v>0</v>
      </c>
      <c r="BU123" s="78" t="n">
        <v>0</v>
      </c>
      <c r="BV123" s="78" t="n">
        <v>0</v>
      </c>
      <c r="BW123" s="78" t="n">
        <v>0</v>
      </c>
      <c r="BX123" s="78" t="n">
        <v>0</v>
      </c>
      <c r="BY123" s="78" t="n">
        <v>0</v>
      </c>
      <c r="BZ123" s="78" t="n">
        <v>0</v>
      </c>
      <c r="CA123" s="78" t="n">
        <v>0</v>
      </c>
      <c r="CB123" s="78" t="n">
        <v>0</v>
      </c>
      <c r="CC123" s="78" t="n">
        <v>0</v>
      </c>
      <c r="CD123" s="78" t="n">
        <v>0</v>
      </c>
      <c r="CE123" s="78" t="n">
        <v>0</v>
      </c>
      <c r="CF123" s="78" t="n">
        <v>0</v>
      </c>
      <c r="CG123" s="78" t="n">
        <v>0</v>
      </c>
      <c r="CH123" s="78" t="n">
        <v>0</v>
      </c>
      <c r="CI123" s="78" t="n">
        <v>0</v>
      </c>
      <c r="CJ123" s="78" t="n">
        <v>0</v>
      </c>
      <c r="CK123" s="78" t="n">
        <v>0</v>
      </c>
      <c r="CL123" s="78" t="n">
        <v>0</v>
      </c>
      <c r="CM123" s="78" t="n">
        <v>0</v>
      </c>
      <c r="CN123" s="78" t="n">
        <v>0</v>
      </c>
      <c r="CO123" s="78" t="n">
        <v>0</v>
      </c>
      <c r="CP123" s="78" t="n">
        <v>0</v>
      </c>
      <c r="CQ123" s="78" t="n">
        <v>0</v>
      </c>
      <c r="CR123" s="78" t="n">
        <v>0</v>
      </c>
      <c r="CS123" s="78" t="n">
        <v>0</v>
      </c>
      <c r="CT123" s="78" t="n">
        <v>0</v>
      </c>
      <c r="CU123" s="78" t="n">
        <v>0</v>
      </c>
      <c r="CV123" s="78" t="n">
        <v>0</v>
      </c>
      <c r="CW123" s="78" t="n">
        <v>0</v>
      </c>
      <c r="CX123" s="78" t="n">
        <v>0</v>
      </c>
      <c r="CY123" s="78" t="n">
        <v>0</v>
      </c>
      <c r="CZ123" s="78" t="n">
        <v>0</v>
      </c>
      <c r="DA123" s="78" t="n">
        <v>0</v>
      </c>
      <c r="DB123" s="78" t="n">
        <v>0</v>
      </c>
      <c r="DC123" s="78" t="n">
        <v>0</v>
      </c>
      <c r="DD123" s="78" t="n">
        <v>0</v>
      </c>
      <c r="DE123" s="81" t="n">
        <v>0</v>
      </c>
      <c r="DF123" s="82" t="n">
        <v>21509151.2892998</v>
      </c>
      <c r="DG123" s="82" t="n">
        <v>22647645.9120875</v>
      </c>
      <c r="DH123" s="82" t="n">
        <v>0</v>
      </c>
      <c r="DI123" s="82" t="n">
        <v>2592687.52393976</v>
      </c>
      <c r="DJ123" s="82" t="n">
        <v>1339055.74031534</v>
      </c>
      <c r="DK123" s="82" t="n">
        <v>14466697.609282</v>
      </c>
      <c r="DL123" s="82" t="n">
        <v>2084245.9573521</v>
      </c>
      <c r="DM123" s="82" t="n">
        <v>32610.0210514404</v>
      </c>
      <c r="DN123" s="83" t="n">
        <v>64672094.053328</v>
      </c>
    </row>
    <row r="124" ht="14.5" customHeight="1">
      <c r="A124" s="75" t="inlineStr">
        <is>
          <t>443 - Maquinaria para la industria metalúrgica, y sus partes y piezas</t>
        </is>
      </c>
      <c r="B124" s="76" t="inlineStr">
        <is>
          <t>443</t>
        </is>
      </c>
      <c r="C124" s="77" t="n">
        <v>0</v>
      </c>
      <c r="D124" s="78" t="n">
        <v>0</v>
      </c>
      <c r="E124" s="78" t="n">
        <v>0</v>
      </c>
      <c r="F124" s="78" t="n">
        <v>0</v>
      </c>
      <c r="G124" s="78" t="n">
        <v>0</v>
      </c>
      <c r="H124" s="78" t="n">
        <v>0</v>
      </c>
      <c r="I124" s="78" t="n">
        <v>0</v>
      </c>
      <c r="J124" s="78" t="n">
        <v>0</v>
      </c>
      <c r="K124" s="78" t="n">
        <v>0</v>
      </c>
      <c r="L124" s="78" t="n">
        <v>0</v>
      </c>
      <c r="M124" s="78" t="n">
        <v>0</v>
      </c>
      <c r="N124" s="78" t="n">
        <v>0</v>
      </c>
      <c r="O124" s="78" t="n">
        <v>0</v>
      </c>
      <c r="P124" s="78" t="n">
        <v>0</v>
      </c>
      <c r="Q124" s="78" t="n">
        <v>0</v>
      </c>
      <c r="R124" s="78" t="n">
        <v>0</v>
      </c>
      <c r="S124" s="78" t="n">
        <v>0</v>
      </c>
      <c r="T124" s="78" t="n">
        <v>0</v>
      </c>
      <c r="U124" s="78" t="n">
        <v>0</v>
      </c>
      <c r="V124" s="78" t="n">
        <v>0</v>
      </c>
      <c r="W124" s="78" t="n">
        <v>0</v>
      </c>
      <c r="X124" s="78" t="n">
        <v>0</v>
      </c>
      <c r="Y124" s="78" t="n">
        <v>0</v>
      </c>
      <c r="Z124" s="78" t="n">
        <v>0</v>
      </c>
      <c r="AA124" s="78" t="n">
        <v>0</v>
      </c>
      <c r="AB124" s="78" t="n">
        <v>0</v>
      </c>
      <c r="AC124" s="78" t="n">
        <v>0</v>
      </c>
      <c r="AD124" s="78" t="n">
        <v>0</v>
      </c>
      <c r="AE124" s="78" t="n">
        <v>0</v>
      </c>
      <c r="AF124" s="78" t="n">
        <v>0</v>
      </c>
      <c r="AG124" s="78" t="n">
        <v>0</v>
      </c>
      <c r="AH124" s="78" t="n">
        <v>0</v>
      </c>
      <c r="AI124" s="78" t="n">
        <v>0</v>
      </c>
      <c r="AJ124" s="78" t="n">
        <v>0</v>
      </c>
      <c r="AK124" s="78" t="n">
        <v>0</v>
      </c>
      <c r="AL124" s="78" t="n">
        <v>0</v>
      </c>
      <c r="AM124" s="78" t="n">
        <v>0</v>
      </c>
      <c r="AN124" s="78" t="n">
        <v>0</v>
      </c>
      <c r="AO124" s="78" t="n">
        <v>0</v>
      </c>
      <c r="AP124" s="78" t="n">
        <v>0</v>
      </c>
      <c r="AQ124" s="78" t="n">
        <v>0</v>
      </c>
      <c r="AR124" s="78" t="n">
        <v>0</v>
      </c>
      <c r="AS124" s="78" t="n">
        <v>0</v>
      </c>
      <c r="AT124" s="78" t="n">
        <v>0</v>
      </c>
      <c r="AU124" s="78" t="n">
        <v>0</v>
      </c>
      <c r="AV124" s="78" t="n">
        <v>0</v>
      </c>
      <c r="AW124" s="78" t="n">
        <v>0</v>
      </c>
      <c r="AX124" s="78" t="n">
        <v>0</v>
      </c>
      <c r="AY124" s="78" t="n">
        <v>0</v>
      </c>
      <c r="AZ124" s="78" t="n">
        <v>106766.496539653</v>
      </c>
      <c r="BA124" s="78" t="n">
        <v>0</v>
      </c>
      <c r="BB124" s="78" t="n">
        <v>138851.328292228</v>
      </c>
      <c r="BC124" s="78" t="n">
        <v>0</v>
      </c>
      <c r="BD124" s="78" t="n">
        <v>0</v>
      </c>
      <c r="BE124" s="78" t="n">
        <v>0</v>
      </c>
      <c r="BF124" s="78" t="n">
        <v>0</v>
      </c>
      <c r="BG124" s="78" t="n">
        <v>0</v>
      </c>
      <c r="BH124" s="78" t="n">
        <v>0</v>
      </c>
      <c r="BI124" s="78" t="n">
        <v>0</v>
      </c>
      <c r="BJ124" s="78" t="n">
        <v>0</v>
      </c>
      <c r="BK124" s="78" t="n">
        <v>0</v>
      </c>
      <c r="BL124" s="78" t="n">
        <v>0</v>
      </c>
      <c r="BM124" s="78" t="n">
        <v>0</v>
      </c>
      <c r="BN124" s="78" t="n">
        <v>0</v>
      </c>
      <c r="BO124" s="78" t="n">
        <v>0</v>
      </c>
      <c r="BP124" s="78" t="n">
        <v>0</v>
      </c>
      <c r="BQ124" s="78" t="n">
        <v>0</v>
      </c>
      <c r="BR124" s="78" t="n">
        <v>0</v>
      </c>
      <c r="BS124" s="78" t="n">
        <v>0</v>
      </c>
      <c r="BT124" s="78" t="n">
        <v>0</v>
      </c>
      <c r="BU124" s="78" t="n">
        <v>0</v>
      </c>
      <c r="BV124" s="78" t="n">
        <v>0</v>
      </c>
      <c r="BW124" s="78" t="n">
        <v>0</v>
      </c>
      <c r="BX124" s="78" t="n">
        <v>0</v>
      </c>
      <c r="BY124" s="78" t="n">
        <v>0</v>
      </c>
      <c r="BZ124" s="78" t="n">
        <v>0</v>
      </c>
      <c r="CA124" s="78" t="n">
        <v>0</v>
      </c>
      <c r="CB124" s="78" t="n">
        <v>0</v>
      </c>
      <c r="CC124" s="78" t="n">
        <v>0</v>
      </c>
      <c r="CD124" s="78" t="n">
        <v>0</v>
      </c>
      <c r="CE124" s="78" t="n">
        <v>0</v>
      </c>
      <c r="CF124" s="78" t="n">
        <v>0</v>
      </c>
      <c r="CG124" s="78" t="n">
        <v>0</v>
      </c>
      <c r="CH124" s="78" t="n">
        <v>0</v>
      </c>
      <c r="CI124" s="78" t="n">
        <v>0</v>
      </c>
      <c r="CJ124" s="78" t="n">
        <v>0</v>
      </c>
      <c r="CK124" s="78" t="n">
        <v>0</v>
      </c>
      <c r="CL124" s="78" t="n">
        <v>0</v>
      </c>
      <c r="CM124" s="78" t="n">
        <v>0</v>
      </c>
      <c r="CN124" s="78" t="n">
        <v>0</v>
      </c>
      <c r="CO124" s="78" t="n">
        <v>0</v>
      </c>
      <c r="CP124" s="78" t="n">
        <v>0</v>
      </c>
      <c r="CQ124" s="78" t="n">
        <v>0</v>
      </c>
      <c r="CR124" s="78" t="n">
        <v>0</v>
      </c>
      <c r="CS124" s="78" t="n">
        <v>0</v>
      </c>
      <c r="CT124" s="78" t="n">
        <v>0</v>
      </c>
      <c r="CU124" s="78" t="n">
        <v>0</v>
      </c>
      <c r="CV124" s="78" t="n">
        <v>0</v>
      </c>
      <c r="CW124" s="78" t="n">
        <v>0</v>
      </c>
      <c r="CX124" s="78" t="n">
        <v>0</v>
      </c>
      <c r="CY124" s="78" t="n">
        <v>0</v>
      </c>
      <c r="CZ124" s="78" t="n">
        <v>0</v>
      </c>
      <c r="DA124" s="78" t="n">
        <v>0</v>
      </c>
      <c r="DB124" s="78" t="n">
        <v>0</v>
      </c>
      <c r="DC124" s="78" t="n">
        <v>0</v>
      </c>
      <c r="DD124" s="78" t="n">
        <v>0</v>
      </c>
      <c r="DE124" s="81" t="n">
        <v>0</v>
      </c>
      <c r="DF124" s="82" t="n">
        <v>245617.824831881</v>
      </c>
      <c r="DG124" s="82" t="n">
        <v>1439813.01418619</v>
      </c>
      <c r="DH124" s="82" t="n">
        <v>0</v>
      </c>
      <c r="DI124" s="82" t="n">
        <v>206747.411805665</v>
      </c>
      <c r="DJ124" s="82" t="n">
        <v>39040.4717636279</v>
      </c>
      <c r="DK124" s="82" t="n">
        <v>45431.6481879794</v>
      </c>
      <c r="DL124" s="82" t="n">
        <v>0</v>
      </c>
      <c r="DM124" s="82" t="n">
        <v>2073.16614207975</v>
      </c>
      <c r="DN124" s="83" t="n">
        <v>1978723.53691742</v>
      </c>
    </row>
    <row r="125" ht="14.5" customHeight="1">
      <c r="A125" s="75" t="inlineStr">
        <is>
          <t>444 - Maquinaria para la minería, la explotación de canteras y la construcción, y sus partes y piezas</t>
        </is>
      </c>
      <c r="B125" s="76" t="inlineStr">
        <is>
          <t>444</t>
        </is>
      </c>
      <c r="C125" s="77" t="n">
        <v>0</v>
      </c>
      <c r="D125" s="78" t="n">
        <v>0</v>
      </c>
      <c r="E125" s="78" t="n">
        <v>0</v>
      </c>
      <c r="F125" s="78" t="n">
        <v>0</v>
      </c>
      <c r="G125" s="78" t="n">
        <v>0</v>
      </c>
      <c r="H125" s="78" t="n">
        <v>0</v>
      </c>
      <c r="I125" s="78" t="n">
        <v>0</v>
      </c>
      <c r="J125" s="78" t="n">
        <v>0</v>
      </c>
      <c r="K125" s="78" t="n">
        <v>0</v>
      </c>
      <c r="L125" s="78" t="n">
        <v>0</v>
      </c>
      <c r="M125" s="78" t="n">
        <v>0</v>
      </c>
      <c r="N125" s="78" t="n">
        <v>0</v>
      </c>
      <c r="O125" s="78" t="n">
        <v>0</v>
      </c>
      <c r="P125" s="78" t="n">
        <v>0</v>
      </c>
      <c r="Q125" s="78" t="n">
        <v>0</v>
      </c>
      <c r="R125" s="78" t="n">
        <v>0</v>
      </c>
      <c r="S125" s="78" t="n">
        <v>0</v>
      </c>
      <c r="T125" s="78" t="n">
        <v>0</v>
      </c>
      <c r="U125" s="78" t="n">
        <v>0</v>
      </c>
      <c r="V125" s="78" t="n">
        <v>0</v>
      </c>
      <c r="W125" s="78" t="n">
        <v>0</v>
      </c>
      <c r="X125" s="78" t="n">
        <v>0</v>
      </c>
      <c r="Y125" s="78" t="n">
        <v>0</v>
      </c>
      <c r="Z125" s="78" t="n">
        <v>0</v>
      </c>
      <c r="AA125" s="78" t="n">
        <v>0</v>
      </c>
      <c r="AB125" s="78" t="n">
        <v>0</v>
      </c>
      <c r="AC125" s="78" t="n">
        <v>0</v>
      </c>
      <c r="AD125" s="78" t="n">
        <v>0</v>
      </c>
      <c r="AE125" s="78" t="n">
        <v>0</v>
      </c>
      <c r="AF125" s="78" t="n">
        <v>0</v>
      </c>
      <c r="AG125" s="78" t="n">
        <v>0</v>
      </c>
      <c r="AH125" s="78" t="n">
        <v>0</v>
      </c>
      <c r="AI125" s="78" t="n">
        <v>0</v>
      </c>
      <c r="AJ125" s="78" t="n">
        <v>0</v>
      </c>
      <c r="AK125" s="78" t="n">
        <v>0</v>
      </c>
      <c r="AL125" s="78" t="n">
        <v>0</v>
      </c>
      <c r="AM125" s="78" t="n">
        <v>0</v>
      </c>
      <c r="AN125" s="78" t="n">
        <v>0</v>
      </c>
      <c r="AO125" s="78" t="n">
        <v>0</v>
      </c>
      <c r="AP125" s="78" t="n">
        <v>0</v>
      </c>
      <c r="AQ125" s="78" t="n">
        <v>0</v>
      </c>
      <c r="AR125" s="78" t="n">
        <v>464239.28949071</v>
      </c>
      <c r="AS125" s="78" t="n">
        <v>0</v>
      </c>
      <c r="AT125" s="78" t="n">
        <v>0</v>
      </c>
      <c r="AU125" s="78" t="n">
        <v>0</v>
      </c>
      <c r="AV125" s="78" t="n">
        <v>0</v>
      </c>
      <c r="AW125" s="78" t="n">
        <v>0</v>
      </c>
      <c r="AX125" s="78" t="n">
        <v>0</v>
      </c>
      <c r="AY125" s="78" t="n">
        <v>0</v>
      </c>
      <c r="AZ125" s="78" t="n">
        <v>239.128541042537</v>
      </c>
      <c r="BA125" s="78" t="n">
        <v>653508.0540715191</v>
      </c>
      <c r="BB125" s="78" t="n">
        <v>6524017.90805314</v>
      </c>
      <c r="BC125" s="78" t="n">
        <v>12932.0783591779</v>
      </c>
      <c r="BD125" s="78" t="n">
        <v>0</v>
      </c>
      <c r="BE125" s="78" t="n">
        <v>0</v>
      </c>
      <c r="BF125" s="78" t="n">
        <v>0</v>
      </c>
      <c r="BG125" s="78" t="n">
        <v>0</v>
      </c>
      <c r="BH125" s="78" t="n">
        <v>0</v>
      </c>
      <c r="BI125" s="78" t="n">
        <v>0</v>
      </c>
      <c r="BJ125" s="78" t="n">
        <v>0</v>
      </c>
      <c r="BK125" s="78" t="n">
        <v>2098.22666690721</v>
      </c>
      <c r="BL125" s="78" t="n">
        <v>0</v>
      </c>
      <c r="BM125" s="78" t="n">
        <v>0</v>
      </c>
      <c r="BN125" s="78" t="n">
        <v>0</v>
      </c>
      <c r="BO125" s="78" t="n">
        <v>9931.51708918232</v>
      </c>
      <c r="BP125" s="78" t="n">
        <v>0</v>
      </c>
      <c r="BQ125" s="78" t="n">
        <v>0</v>
      </c>
      <c r="BR125" s="78" t="n">
        <v>0</v>
      </c>
      <c r="BS125" s="78" t="n">
        <v>0</v>
      </c>
      <c r="BT125" s="78" t="n">
        <v>0</v>
      </c>
      <c r="BU125" s="78" t="n">
        <v>0</v>
      </c>
      <c r="BV125" s="78" t="n">
        <v>0</v>
      </c>
      <c r="BW125" s="78" t="n">
        <v>0</v>
      </c>
      <c r="BX125" s="78" t="n">
        <v>0</v>
      </c>
      <c r="BY125" s="78" t="n">
        <v>0</v>
      </c>
      <c r="BZ125" s="78" t="n">
        <v>0</v>
      </c>
      <c r="CA125" s="78" t="n">
        <v>0</v>
      </c>
      <c r="CB125" s="78" t="n">
        <v>0</v>
      </c>
      <c r="CC125" s="78" t="n">
        <v>0</v>
      </c>
      <c r="CD125" s="78" t="n">
        <v>0</v>
      </c>
      <c r="CE125" s="78" t="n">
        <v>0</v>
      </c>
      <c r="CF125" s="78" t="n">
        <v>0</v>
      </c>
      <c r="CG125" s="78" t="n">
        <v>0</v>
      </c>
      <c r="CH125" s="78" t="n">
        <v>0</v>
      </c>
      <c r="CI125" s="78" t="n">
        <v>0</v>
      </c>
      <c r="CJ125" s="78" t="n">
        <v>0</v>
      </c>
      <c r="CK125" s="78" t="n">
        <v>0</v>
      </c>
      <c r="CL125" s="78" t="n">
        <v>0</v>
      </c>
      <c r="CM125" s="78" t="n">
        <v>0</v>
      </c>
      <c r="CN125" s="78" t="n">
        <v>0</v>
      </c>
      <c r="CO125" s="78" t="n">
        <v>0</v>
      </c>
      <c r="CP125" s="78" t="n">
        <v>0</v>
      </c>
      <c r="CQ125" s="78" t="n">
        <v>0</v>
      </c>
      <c r="CR125" s="78" t="n">
        <v>0</v>
      </c>
      <c r="CS125" s="78" t="n">
        <v>0</v>
      </c>
      <c r="CT125" s="78" t="n">
        <v>0</v>
      </c>
      <c r="CU125" s="78" t="n">
        <v>0</v>
      </c>
      <c r="CV125" s="78" t="n">
        <v>0</v>
      </c>
      <c r="CW125" s="78" t="n">
        <v>0</v>
      </c>
      <c r="CX125" s="78" t="n">
        <v>0</v>
      </c>
      <c r="CY125" s="78" t="n">
        <v>0</v>
      </c>
      <c r="CZ125" s="78" t="n">
        <v>0</v>
      </c>
      <c r="DA125" s="78" t="n">
        <v>0</v>
      </c>
      <c r="DB125" s="78" t="n">
        <v>0</v>
      </c>
      <c r="DC125" s="78" t="n">
        <v>0</v>
      </c>
      <c r="DD125" s="78" t="n">
        <v>0</v>
      </c>
      <c r="DE125" s="81" t="n">
        <v>0</v>
      </c>
      <c r="DF125" s="82" t="n">
        <v>7666966.20227168</v>
      </c>
      <c r="DG125" s="82" t="n">
        <v>22532149.4020553</v>
      </c>
      <c r="DH125" s="82" t="n">
        <v>0</v>
      </c>
      <c r="DI125" s="82" t="n">
        <v>1037111.33904991</v>
      </c>
      <c r="DJ125" s="82" t="n">
        <v>208053.157897062</v>
      </c>
      <c r="DK125" s="82" t="n">
        <v>1648139.67685562</v>
      </c>
      <c r="DL125" s="82" t="n">
        <v>0</v>
      </c>
      <c r="DM125" s="82" t="n">
        <v>32443.7192804664</v>
      </c>
      <c r="DN125" s="83" t="n">
        <v>33124863.49741</v>
      </c>
    </row>
    <row r="126" ht="14.5" customHeight="1">
      <c r="A126" s="75" t="inlineStr">
        <is>
          <t>445 - Maquinaria para la elaboración de alimentos, bebidas y tabaco, y sus partes y piezas</t>
        </is>
      </c>
      <c r="B126" s="76" t="inlineStr">
        <is>
          <t>445</t>
        </is>
      </c>
      <c r="C126" s="77" t="n">
        <v>0</v>
      </c>
      <c r="D126" s="78" t="n">
        <v>0</v>
      </c>
      <c r="E126" s="78" t="n">
        <v>0</v>
      </c>
      <c r="F126" s="78" t="n">
        <v>0</v>
      </c>
      <c r="G126" s="78" t="n">
        <v>0</v>
      </c>
      <c r="H126" s="78" t="n">
        <v>0</v>
      </c>
      <c r="I126" s="78" t="n">
        <v>0</v>
      </c>
      <c r="J126" s="78" t="n">
        <v>0</v>
      </c>
      <c r="K126" s="78" t="n">
        <v>0</v>
      </c>
      <c r="L126" s="78" t="n">
        <v>0</v>
      </c>
      <c r="M126" s="78" t="n">
        <v>0</v>
      </c>
      <c r="N126" s="78" t="n">
        <v>0</v>
      </c>
      <c r="O126" s="78" t="n">
        <v>0</v>
      </c>
      <c r="P126" s="78" t="n">
        <v>0</v>
      </c>
      <c r="Q126" s="78" t="n">
        <v>0</v>
      </c>
      <c r="R126" s="78" t="n">
        <v>0</v>
      </c>
      <c r="S126" s="78" t="n">
        <v>0</v>
      </c>
      <c r="T126" s="78" t="n">
        <v>0</v>
      </c>
      <c r="U126" s="78" t="n">
        <v>0</v>
      </c>
      <c r="V126" s="78" t="n">
        <v>0</v>
      </c>
      <c r="W126" s="78" t="n">
        <v>0</v>
      </c>
      <c r="X126" s="78" t="n">
        <v>0</v>
      </c>
      <c r="Y126" s="78" t="n">
        <v>0</v>
      </c>
      <c r="Z126" s="78" t="n">
        <v>0</v>
      </c>
      <c r="AA126" s="78" t="n">
        <v>0</v>
      </c>
      <c r="AB126" s="78" t="n">
        <v>0</v>
      </c>
      <c r="AC126" s="78" t="n">
        <v>0</v>
      </c>
      <c r="AD126" s="78" t="n">
        <v>0</v>
      </c>
      <c r="AE126" s="78" t="n">
        <v>0</v>
      </c>
      <c r="AF126" s="78" t="n">
        <v>0</v>
      </c>
      <c r="AG126" s="78" t="n">
        <v>0</v>
      </c>
      <c r="AH126" s="78" t="n">
        <v>0</v>
      </c>
      <c r="AI126" s="78" t="n">
        <v>0</v>
      </c>
      <c r="AJ126" s="78" t="n">
        <v>0</v>
      </c>
      <c r="AK126" s="78" t="n">
        <v>0</v>
      </c>
      <c r="AL126" s="78" t="n">
        <v>0</v>
      </c>
      <c r="AM126" s="78" t="n">
        <v>0</v>
      </c>
      <c r="AN126" s="78" t="n">
        <v>0</v>
      </c>
      <c r="AO126" s="78" t="n">
        <v>0</v>
      </c>
      <c r="AP126" s="78" t="n">
        <v>0</v>
      </c>
      <c r="AQ126" s="78" t="n">
        <v>0</v>
      </c>
      <c r="AR126" s="78" t="n">
        <v>0</v>
      </c>
      <c r="AS126" s="78" t="n">
        <v>0</v>
      </c>
      <c r="AT126" s="78" t="n">
        <v>0</v>
      </c>
      <c r="AU126" s="78" t="n">
        <v>0</v>
      </c>
      <c r="AV126" s="78" t="n">
        <v>0</v>
      </c>
      <c r="AW126" s="78" t="n">
        <v>0</v>
      </c>
      <c r="AX126" s="78" t="n">
        <v>0</v>
      </c>
      <c r="AY126" s="78" t="n">
        <v>878930</v>
      </c>
      <c r="AZ126" s="78" t="n">
        <v>0</v>
      </c>
      <c r="BA126" s="78" t="n">
        <v>16663.1975127111</v>
      </c>
      <c r="BB126" s="78" t="n">
        <v>14655397.1954313</v>
      </c>
      <c r="BC126" s="78" t="n">
        <v>9620</v>
      </c>
      <c r="BD126" s="78" t="n">
        <v>0</v>
      </c>
      <c r="BE126" s="78" t="n">
        <v>0</v>
      </c>
      <c r="BF126" s="78" t="n">
        <v>0</v>
      </c>
      <c r="BG126" s="78" t="n">
        <v>0</v>
      </c>
      <c r="BH126" s="78" t="n">
        <v>0</v>
      </c>
      <c r="BI126" s="78" t="n">
        <v>0</v>
      </c>
      <c r="BJ126" s="78" t="n">
        <v>0</v>
      </c>
      <c r="BK126" s="78" t="n">
        <v>0</v>
      </c>
      <c r="BL126" s="78" t="n">
        <v>0</v>
      </c>
      <c r="BM126" s="78" t="n">
        <v>113902.398800431</v>
      </c>
      <c r="BN126" s="78" t="n">
        <v>0</v>
      </c>
      <c r="BO126" s="78" t="n">
        <v>441.62653028485</v>
      </c>
      <c r="BP126" s="78" t="n">
        <v>0</v>
      </c>
      <c r="BQ126" s="78" t="n">
        <v>0</v>
      </c>
      <c r="BR126" s="78" t="n">
        <v>0</v>
      </c>
      <c r="BS126" s="78" t="n">
        <v>0</v>
      </c>
      <c r="BT126" s="78" t="n">
        <v>0</v>
      </c>
      <c r="BU126" s="78" t="n">
        <v>0</v>
      </c>
      <c r="BV126" s="78" t="n">
        <v>0</v>
      </c>
      <c r="BW126" s="78" t="n">
        <v>0</v>
      </c>
      <c r="BX126" s="78" t="n">
        <v>0</v>
      </c>
      <c r="BY126" s="78" t="n">
        <v>0</v>
      </c>
      <c r="BZ126" s="78" t="n">
        <v>0</v>
      </c>
      <c r="CA126" s="78" t="n">
        <v>0</v>
      </c>
      <c r="CB126" s="78" t="n">
        <v>0</v>
      </c>
      <c r="CC126" s="78" t="n">
        <v>0</v>
      </c>
      <c r="CD126" s="78" t="n">
        <v>0</v>
      </c>
      <c r="CE126" s="78" t="n">
        <v>0</v>
      </c>
      <c r="CF126" s="78" t="n">
        <v>0</v>
      </c>
      <c r="CG126" s="78" t="n">
        <v>0</v>
      </c>
      <c r="CH126" s="78" t="n">
        <v>0</v>
      </c>
      <c r="CI126" s="78" t="n">
        <v>0</v>
      </c>
      <c r="CJ126" s="78" t="n">
        <v>0</v>
      </c>
      <c r="CK126" s="78" t="n">
        <v>0</v>
      </c>
      <c r="CL126" s="78" t="n">
        <v>0</v>
      </c>
      <c r="CM126" s="78" t="n">
        <v>0</v>
      </c>
      <c r="CN126" s="78" t="n">
        <v>0</v>
      </c>
      <c r="CO126" s="78" t="n">
        <v>0</v>
      </c>
      <c r="CP126" s="78" t="n">
        <v>0</v>
      </c>
      <c r="CQ126" s="78" t="n">
        <v>0</v>
      </c>
      <c r="CR126" s="78" t="n">
        <v>0</v>
      </c>
      <c r="CS126" s="78" t="n">
        <v>0</v>
      </c>
      <c r="CT126" s="78" t="n">
        <v>0</v>
      </c>
      <c r="CU126" s="78" t="n">
        <v>0</v>
      </c>
      <c r="CV126" s="78" t="n">
        <v>0</v>
      </c>
      <c r="CW126" s="78" t="n">
        <v>0</v>
      </c>
      <c r="CX126" s="78" t="n">
        <v>0</v>
      </c>
      <c r="CY126" s="78" t="n">
        <v>0</v>
      </c>
      <c r="CZ126" s="78" t="n">
        <v>0</v>
      </c>
      <c r="DA126" s="78" t="n">
        <v>0</v>
      </c>
      <c r="DB126" s="78" t="n">
        <v>0</v>
      </c>
      <c r="DC126" s="78" t="n">
        <v>0</v>
      </c>
      <c r="DD126" s="78" t="n">
        <v>0</v>
      </c>
      <c r="DE126" s="81" t="n">
        <v>0</v>
      </c>
      <c r="DF126" s="82" t="n">
        <v>15674954.4182748</v>
      </c>
      <c r="DG126" s="82" t="n">
        <v>5920614.32959365</v>
      </c>
      <c r="DH126" s="82" t="n">
        <v>0</v>
      </c>
      <c r="DI126" s="82" t="n">
        <v>602536.808533242</v>
      </c>
      <c r="DJ126" s="82" t="n">
        <v>270625.541240106</v>
      </c>
      <c r="DK126" s="82" t="n">
        <v>650139.726670085</v>
      </c>
      <c r="DL126" s="82" t="n">
        <v>0</v>
      </c>
      <c r="DM126" s="82" t="n">
        <v>8525.0077944072</v>
      </c>
      <c r="DN126" s="83" t="n">
        <v>23127395.8321063</v>
      </c>
    </row>
    <row r="127" ht="14.5" customHeight="1">
      <c r="A127" s="75" t="inlineStr">
        <is>
          <t>446 - Maquinaria para la fabricación de textiles, prendas de vestir y artículos de cuero, y sus partes y piezas</t>
        </is>
      </c>
      <c r="B127" s="76" t="inlineStr">
        <is>
          <t>446</t>
        </is>
      </c>
      <c r="C127" s="77" t="n">
        <v>0</v>
      </c>
      <c r="D127" s="78" t="n">
        <v>0</v>
      </c>
      <c r="E127" s="78" t="n">
        <v>0</v>
      </c>
      <c r="F127" s="78" t="n">
        <v>0</v>
      </c>
      <c r="G127" s="78" t="n">
        <v>0</v>
      </c>
      <c r="H127" s="78" t="n">
        <v>0</v>
      </c>
      <c r="I127" s="78" t="n">
        <v>0</v>
      </c>
      <c r="J127" s="78" t="n">
        <v>0</v>
      </c>
      <c r="K127" s="78" t="n">
        <v>0</v>
      </c>
      <c r="L127" s="78" t="n">
        <v>0</v>
      </c>
      <c r="M127" s="78" t="n">
        <v>0</v>
      </c>
      <c r="N127" s="78" t="n">
        <v>0</v>
      </c>
      <c r="O127" s="78" t="n">
        <v>0</v>
      </c>
      <c r="P127" s="78" t="n">
        <v>0</v>
      </c>
      <c r="Q127" s="78" t="n">
        <v>0</v>
      </c>
      <c r="R127" s="78" t="n">
        <v>0</v>
      </c>
      <c r="S127" s="78" t="n">
        <v>0</v>
      </c>
      <c r="T127" s="78" t="n">
        <v>0</v>
      </c>
      <c r="U127" s="78" t="n">
        <v>0</v>
      </c>
      <c r="V127" s="78" t="n">
        <v>0</v>
      </c>
      <c r="W127" s="78" t="n">
        <v>0</v>
      </c>
      <c r="X127" s="78" t="n">
        <v>0</v>
      </c>
      <c r="Y127" s="78" t="n">
        <v>0</v>
      </c>
      <c r="Z127" s="78" t="n">
        <v>0</v>
      </c>
      <c r="AA127" s="78" t="n">
        <v>0</v>
      </c>
      <c r="AB127" s="78" t="n">
        <v>0</v>
      </c>
      <c r="AC127" s="78" t="n">
        <v>0</v>
      </c>
      <c r="AD127" s="78" t="n">
        <v>0</v>
      </c>
      <c r="AE127" s="78" t="n">
        <v>0</v>
      </c>
      <c r="AF127" s="78" t="n">
        <v>0</v>
      </c>
      <c r="AG127" s="78" t="n">
        <v>0</v>
      </c>
      <c r="AH127" s="78" t="n">
        <v>0</v>
      </c>
      <c r="AI127" s="78" t="n">
        <v>0</v>
      </c>
      <c r="AJ127" s="78" t="n">
        <v>0</v>
      </c>
      <c r="AK127" s="78" t="n">
        <v>0</v>
      </c>
      <c r="AL127" s="78" t="n">
        <v>0</v>
      </c>
      <c r="AM127" s="78" t="n">
        <v>0</v>
      </c>
      <c r="AN127" s="78" t="n">
        <v>0</v>
      </c>
      <c r="AO127" s="78" t="n">
        <v>0</v>
      </c>
      <c r="AP127" s="78" t="n">
        <v>0</v>
      </c>
      <c r="AQ127" s="78" t="n">
        <v>0</v>
      </c>
      <c r="AR127" s="78" t="n">
        <v>0</v>
      </c>
      <c r="AS127" s="78" t="n">
        <v>172426.648119775</v>
      </c>
      <c r="AT127" s="78" t="n">
        <v>0</v>
      </c>
      <c r="AU127" s="78" t="n">
        <v>0</v>
      </c>
      <c r="AV127" s="78" t="n">
        <v>0</v>
      </c>
      <c r="AW127" s="78" t="n">
        <v>0</v>
      </c>
      <c r="AX127" s="78" t="n">
        <v>0</v>
      </c>
      <c r="AY127" s="78" t="n">
        <v>0</v>
      </c>
      <c r="AZ127" s="78" t="n">
        <v>0</v>
      </c>
      <c r="BA127" s="78" t="n">
        <v>0</v>
      </c>
      <c r="BB127" s="78" t="n">
        <v>600829.709860299</v>
      </c>
      <c r="BC127" s="78" t="n">
        <v>0</v>
      </c>
      <c r="BD127" s="78" t="n">
        <v>0</v>
      </c>
      <c r="BE127" s="78" t="n">
        <v>0</v>
      </c>
      <c r="BF127" s="78" t="n">
        <v>0</v>
      </c>
      <c r="BG127" s="78" t="n">
        <v>0</v>
      </c>
      <c r="BH127" s="78" t="n">
        <v>0</v>
      </c>
      <c r="BI127" s="78" t="n">
        <v>0</v>
      </c>
      <c r="BJ127" s="78" t="n">
        <v>0</v>
      </c>
      <c r="BK127" s="78" t="n">
        <v>0</v>
      </c>
      <c r="BL127" s="78" t="n">
        <v>0</v>
      </c>
      <c r="BM127" s="78" t="n">
        <v>0</v>
      </c>
      <c r="BN127" s="78" t="n">
        <v>0</v>
      </c>
      <c r="BO127" s="78" t="n">
        <v>0</v>
      </c>
      <c r="BP127" s="78" t="n">
        <v>0</v>
      </c>
      <c r="BQ127" s="78" t="n">
        <v>0</v>
      </c>
      <c r="BR127" s="78" t="n">
        <v>0</v>
      </c>
      <c r="BS127" s="78" t="n">
        <v>0</v>
      </c>
      <c r="BT127" s="78" t="n">
        <v>0</v>
      </c>
      <c r="BU127" s="78" t="n">
        <v>0</v>
      </c>
      <c r="BV127" s="78" t="n">
        <v>0</v>
      </c>
      <c r="BW127" s="78" t="n">
        <v>0</v>
      </c>
      <c r="BX127" s="78" t="n">
        <v>0</v>
      </c>
      <c r="BY127" s="78" t="n">
        <v>0</v>
      </c>
      <c r="BZ127" s="78" t="n">
        <v>0</v>
      </c>
      <c r="CA127" s="78" t="n">
        <v>0</v>
      </c>
      <c r="CB127" s="78" t="n">
        <v>0</v>
      </c>
      <c r="CC127" s="78" t="n">
        <v>0</v>
      </c>
      <c r="CD127" s="78" t="n">
        <v>0</v>
      </c>
      <c r="CE127" s="78" t="n">
        <v>0</v>
      </c>
      <c r="CF127" s="78" t="n">
        <v>0</v>
      </c>
      <c r="CG127" s="78" t="n">
        <v>0</v>
      </c>
      <c r="CH127" s="78" t="n">
        <v>0</v>
      </c>
      <c r="CI127" s="78" t="n">
        <v>0</v>
      </c>
      <c r="CJ127" s="78" t="n">
        <v>0</v>
      </c>
      <c r="CK127" s="78" t="n">
        <v>0</v>
      </c>
      <c r="CL127" s="78" t="n">
        <v>0</v>
      </c>
      <c r="CM127" s="78" t="n">
        <v>0</v>
      </c>
      <c r="CN127" s="78" t="n">
        <v>0</v>
      </c>
      <c r="CO127" s="78" t="n">
        <v>0</v>
      </c>
      <c r="CP127" s="78" t="n">
        <v>0</v>
      </c>
      <c r="CQ127" s="78" t="n">
        <v>0</v>
      </c>
      <c r="CR127" s="78" t="n">
        <v>0</v>
      </c>
      <c r="CS127" s="78" t="n">
        <v>0</v>
      </c>
      <c r="CT127" s="78" t="n">
        <v>0</v>
      </c>
      <c r="CU127" s="78" t="n">
        <v>0</v>
      </c>
      <c r="CV127" s="78" t="n">
        <v>0</v>
      </c>
      <c r="CW127" s="78" t="n">
        <v>0</v>
      </c>
      <c r="CX127" s="78" t="n">
        <v>0</v>
      </c>
      <c r="CY127" s="78" t="n">
        <v>0</v>
      </c>
      <c r="CZ127" s="78" t="n">
        <v>0</v>
      </c>
      <c r="DA127" s="78" t="n">
        <v>0</v>
      </c>
      <c r="DB127" s="78" t="n">
        <v>0</v>
      </c>
      <c r="DC127" s="78" t="n">
        <v>0</v>
      </c>
      <c r="DD127" s="78" t="n">
        <v>0</v>
      </c>
      <c r="DE127" s="81" t="n">
        <v>0</v>
      </c>
      <c r="DF127" s="82" t="n">
        <v>773256.357980074</v>
      </c>
      <c r="DG127" s="82" t="n">
        <v>6363418.18019282</v>
      </c>
      <c r="DH127" s="82" t="n">
        <v>0</v>
      </c>
      <c r="DI127" s="82" t="n">
        <v>400521.07692035</v>
      </c>
      <c r="DJ127" s="82" t="n">
        <v>110209.064373896</v>
      </c>
      <c r="DK127" s="82" t="n">
        <v>1279281.49193657</v>
      </c>
      <c r="DL127" s="82" t="n">
        <v>10.411688267792</v>
      </c>
      <c r="DM127" s="82" t="n">
        <v>9162.594718264419</v>
      </c>
      <c r="DN127" s="83" t="n">
        <v>8935859.177810241</v>
      </c>
    </row>
    <row r="128" ht="14.5" customHeight="1">
      <c r="A128" s="75" t="inlineStr">
        <is>
          <t>447 - Armas y municiones, y sus partes y piezas</t>
        </is>
      </c>
      <c r="B128" s="76" t="inlineStr">
        <is>
          <t>447</t>
        </is>
      </c>
      <c r="C128" s="77" t="n">
        <v>0</v>
      </c>
      <c r="D128" s="78" t="n">
        <v>0</v>
      </c>
      <c r="E128" s="78" t="n">
        <v>0</v>
      </c>
      <c r="F128" s="78" t="n">
        <v>0</v>
      </c>
      <c r="G128" s="78" t="n">
        <v>0</v>
      </c>
      <c r="H128" s="78" t="n">
        <v>0</v>
      </c>
      <c r="I128" s="78" t="n">
        <v>0</v>
      </c>
      <c r="J128" s="78" t="n">
        <v>0</v>
      </c>
      <c r="K128" s="78" t="n">
        <v>0</v>
      </c>
      <c r="L128" s="78" t="n">
        <v>0</v>
      </c>
      <c r="M128" s="78" t="n">
        <v>0</v>
      </c>
      <c r="N128" s="78" t="n">
        <v>0</v>
      </c>
      <c r="O128" s="78" t="n">
        <v>0</v>
      </c>
      <c r="P128" s="78" t="n">
        <v>0</v>
      </c>
      <c r="Q128" s="78" t="n">
        <v>0</v>
      </c>
      <c r="R128" s="78" t="n">
        <v>0</v>
      </c>
      <c r="S128" s="78" t="n">
        <v>0</v>
      </c>
      <c r="T128" s="78" t="n">
        <v>0</v>
      </c>
      <c r="U128" s="78" t="n">
        <v>0</v>
      </c>
      <c r="V128" s="78" t="n">
        <v>0</v>
      </c>
      <c r="W128" s="78" t="n">
        <v>0</v>
      </c>
      <c r="X128" s="78" t="n">
        <v>0</v>
      </c>
      <c r="Y128" s="78" t="n">
        <v>0</v>
      </c>
      <c r="Z128" s="78" t="n">
        <v>0</v>
      </c>
      <c r="AA128" s="78" t="n">
        <v>0</v>
      </c>
      <c r="AB128" s="78" t="n">
        <v>0</v>
      </c>
      <c r="AC128" s="78" t="n">
        <v>0</v>
      </c>
      <c r="AD128" s="78" t="n">
        <v>0</v>
      </c>
      <c r="AE128" s="78" t="n">
        <v>0</v>
      </c>
      <c r="AF128" s="78" t="n">
        <v>0</v>
      </c>
      <c r="AG128" s="78" t="n">
        <v>0</v>
      </c>
      <c r="AH128" s="78" t="n">
        <v>0</v>
      </c>
      <c r="AI128" s="78" t="n">
        <v>0</v>
      </c>
      <c r="AJ128" s="78" t="n">
        <v>0</v>
      </c>
      <c r="AK128" s="78" t="n">
        <v>0</v>
      </c>
      <c r="AL128" s="78" t="n">
        <v>0</v>
      </c>
      <c r="AM128" s="78" t="n">
        <v>0</v>
      </c>
      <c r="AN128" s="78" t="n">
        <v>0</v>
      </c>
      <c r="AO128" s="78" t="n">
        <v>0</v>
      </c>
      <c r="AP128" s="78" t="n">
        <v>0</v>
      </c>
      <c r="AQ128" s="78" t="n">
        <v>0</v>
      </c>
      <c r="AR128" s="78" t="n">
        <v>0</v>
      </c>
      <c r="AS128" s="78" t="n">
        <v>0</v>
      </c>
      <c r="AT128" s="78" t="n">
        <v>0</v>
      </c>
      <c r="AU128" s="78" t="n">
        <v>0</v>
      </c>
      <c r="AV128" s="78" t="n">
        <v>0</v>
      </c>
      <c r="AW128" s="78" t="n">
        <v>0</v>
      </c>
      <c r="AX128" s="78" t="n">
        <v>0</v>
      </c>
      <c r="AY128" s="78" t="n">
        <v>0</v>
      </c>
      <c r="AZ128" s="78" t="n">
        <v>42004</v>
      </c>
      <c r="BA128" s="78" t="n">
        <v>0</v>
      </c>
      <c r="BB128" s="78" t="n">
        <v>2416272.96600869</v>
      </c>
      <c r="BC128" s="78" t="n">
        <v>0</v>
      </c>
      <c r="BD128" s="78" t="n">
        <v>0</v>
      </c>
      <c r="BE128" s="78" t="n">
        <v>0</v>
      </c>
      <c r="BF128" s="78" t="n">
        <v>0</v>
      </c>
      <c r="BG128" s="78" t="n">
        <v>0</v>
      </c>
      <c r="BH128" s="78" t="n">
        <v>0</v>
      </c>
      <c r="BI128" s="78" t="n">
        <v>0</v>
      </c>
      <c r="BJ128" s="78" t="n">
        <v>0</v>
      </c>
      <c r="BK128" s="78" t="n">
        <v>0</v>
      </c>
      <c r="BL128" s="78" t="n">
        <v>0</v>
      </c>
      <c r="BM128" s="78" t="n">
        <v>0</v>
      </c>
      <c r="BN128" s="78" t="n">
        <v>0</v>
      </c>
      <c r="BO128" s="78" t="n">
        <v>0</v>
      </c>
      <c r="BP128" s="78" t="n">
        <v>0</v>
      </c>
      <c r="BQ128" s="78" t="n">
        <v>0</v>
      </c>
      <c r="BR128" s="78" t="n">
        <v>0</v>
      </c>
      <c r="BS128" s="78" t="n">
        <v>0</v>
      </c>
      <c r="BT128" s="78" t="n">
        <v>0</v>
      </c>
      <c r="BU128" s="78" t="n">
        <v>0</v>
      </c>
      <c r="BV128" s="78" t="n">
        <v>0</v>
      </c>
      <c r="BW128" s="78" t="n">
        <v>0</v>
      </c>
      <c r="BX128" s="78" t="n">
        <v>0</v>
      </c>
      <c r="BY128" s="78" t="n">
        <v>0</v>
      </c>
      <c r="BZ128" s="78" t="n">
        <v>0</v>
      </c>
      <c r="CA128" s="78" t="n">
        <v>0</v>
      </c>
      <c r="CB128" s="78" t="n">
        <v>0</v>
      </c>
      <c r="CC128" s="78" t="n">
        <v>0</v>
      </c>
      <c r="CD128" s="78" t="n">
        <v>0</v>
      </c>
      <c r="CE128" s="78" t="n">
        <v>0</v>
      </c>
      <c r="CF128" s="78" t="n">
        <v>0</v>
      </c>
      <c r="CG128" s="78" t="n">
        <v>0</v>
      </c>
      <c r="CH128" s="78" t="n">
        <v>0</v>
      </c>
      <c r="CI128" s="78" t="n">
        <v>0</v>
      </c>
      <c r="CJ128" s="78" t="n">
        <v>0</v>
      </c>
      <c r="CK128" s="78" t="n">
        <v>0</v>
      </c>
      <c r="CL128" s="78" t="n">
        <v>0</v>
      </c>
      <c r="CM128" s="78" t="n">
        <v>0</v>
      </c>
      <c r="CN128" s="78" t="n">
        <v>0</v>
      </c>
      <c r="CO128" s="78" t="n">
        <v>0</v>
      </c>
      <c r="CP128" s="78" t="n">
        <v>0</v>
      </c>
      <c r="CQ128" s="78" t="n">
        <v>0</v>
      </c>
      <c r="CR128" s="78" t="n">
        <v>0</v>
      </c>
      <c r="CS128" s="78" t="n">
        <v>0</v>
      </c>
      <c r="CT128" s="78" t="n">
        <v>0</v>
      </c>
      <c r="CU128" s="78" t="n">
        <v>0</v>
      </c>
      <c r="CV128" s="78" t="n">
        <v>0</v>
      </c>
      <c r="CW128" s="78" t="n">
        <v>0</v>
      </c>
      <c r="CX128" s="78" t="n">
        <v>0</v>
      </c>
      <c r="CY128" s="78" t="n">
        <v>0</v>
      </c>
      <c r="CZ128" s="78" t="n">
        <v>0</v>
      </c>
      <c r="DA128" s="78" t="n">
        <v>0</v>
      </c>
      <c r="DB128" s="78" t="n">
        <v>0</v>
      </c>
      <c r="DC128" s="78" t="n">
        <v>0</v>
      </c>
      <c r="DD128" s="78" t="n">
        <v>0</v>
      </c>
      <c r="DE128" s="81" t="n">
        <v>0</v>
      </c>
      <c r="DF128" s="82" t="n">
        <v>2458276.96600869</v>
      </c>
      <c r="DG128" s="82" t="n">
        <v>791923.548327191</v>
      </c>
      <c r="DH128" s="82" t="n">
        <v>0</v>
      </c>
      <c r="DI128" s="82" t="n">
        <v>153862.864755059</v>
      </c>
      <c r="DJ128" s="82" t="n">
        <v>94293.5865292419</v>
      </c>
      <c r="DK128" s="82" t="n">
        <v>706316.338268785</v>
      </c>
      <c r="DL128" s="82" t="n">
        <v>138699.940240456</v>
      </c>
      <c r="DM128" s="82" t="n">
        <v>1140.2793774826</v>
      </c>
      <c r="DN128" s="83" t="n">
        <v>4344513.52350691</v>
      </c>
    </row>
    <row r="129" ht="14.5" customHeight="1">
      <c r="A129" s="75" t="inlineStr">
        <is>
          <t>448 - Aparatos de uso doméstico, y sus partes y piezas</t>
        </is>
      </c>
      <c r="B129" s="76" t="inlineStr">
        <is>
          <t>448</t>
        </is>
      </c>
      <c r="C129" s="77" t="n">
        <v>0</v>
      </c>
      <c r="D129" s="78" t="n">
        <v>0</v>
      </c>
      <c r="E129" s="78" t="n">
        <v>0</v>
      </c>
      <c r="F129" s="78" t="n">
        <v>0</v>
      </c>
      <c r="G129" s="78" t="n">
        <v>0</v>
      </c>
      <c r="H129" s="78" t="n">
        <v>0</v>
      </c>
      <c r="I129" s="78" t="n">
        <v>0</v>
      </c>
      <c r="J129" s="78" t="n">
        <v>0</v>
      </c>
      <c r="K129" s="78" t="n">
        <v>0</v>
      </c>
      <c r="L129" s="78" t="n">
        <v>0</v>
      </c>
      <c r="M129" s="78" t="n">
        <v>0</v>
      </c>
      <c r="N129" s="78" t="n">
        <v>0</v>
      </c>
      <c r="O129" s="78" t="n">
        <v>0</v>
      </c>
      <c r="P129" s="78" t="n">
        <v>0</v>
      </c>
      <c r="Q129" s="78" t="n">
        <v>0</v>
      </c>
      <c r="R129" s="78" t="n">
        <v>0</v>
      </c>
      <c r="S129" s="78" t="n">
        <v>0</v>
      </c>
      <c r="T129" s="78" t="n">
        <v>0</v>
      </c>
      <c r="U129" s="78" t="n">
        <v>0</v>
      </c>
      <c r="V129" s="78" t="n">
        <v>0</v>
      </c>
      <c r="W129" s="78" t="n">
        <v>0</v>
      </c>
      <c r="X129" s="78" t="n">
        <v>0</v>
      </c>
      <c r="Y129" s="78" t="n">
        <v>0</v>
      </c>
      <c r="Z129" s="78" t="n">
        <v>0</v>
      </c>
      <c r="AA129" s="78" t="n">
        <v>0</v>
      </c>
      <c r="AB129" s="78" t="n">
        <v>0</v>
      </c>
      <c r="AC129" s="78" t="n">
        <v>0</v>
      </c>
      <c r="AD129" s="78" t="n">
        <v>0</v>
      </c>
      <c r="AE129" s="78" t="n">
        <v>0</v>
      </c>
      <c r="AF129" s="78" t="n">
        <v>0</v>
      </c>
      <c r="AG129" s="78" t="n">
        <v>0</v>
      </c>
      <c r="AH129" s="78" t="n">
        <v>0</v>
      </c>
      <c r="AI129" s="78" t="n">
        <v>0</v>
      </c>
      <c r="AJ129" s="78" t="n">
        <v>0</v>
      </c>
      <c r="AK129" s="78" t="n">
        <v>0</v>
      </c>
      <c r="AL129" s="78" t="n">
        <v>0</v>
      </c>
      <c r="AM129" s="78" t="n">
        <v>0</v>
      </c>
      <c r="AN129" s="78" t="n">
        <v>0</v>
      </c>
      <c r="AO129" s="78" t="n">
        <v>0</v>
      </c>
      <c r="AP129" s="78" t="n">
        <v>0</v>
      </c>
      <c r="AQ129" s="78" t="n">
        <v>0</v>
      </c>
      <c r="AR129" s="78" t="n">
        <v>0</v>
      </c>
      <c r="AS129" s="78" t="n">
        <v>0</v>
      </c>
      <c r="AT129" s="78" t="n">
        <v>0</v>
      </c>
      <c r="AU129" s="78" t="n">
        <v>0</v>
      </c>
      <c r="AV129" s="78" t="n">
        <v>0</v>
      </c>
      <c r="AW129" s="78" t="n">
        <v>0</v>
      </c>
      <c r="AX129" s="78" t="n">
        <v>0</v>
      </c>
      <c r="AY129" s="78" t="n">
        <v>10860815</v>
      </c>
      <c r="AZ129" s="78" t="n">
        <v>64793.0869677113</v>
      </c>
      <c r="BA129" s="78" t="n">
        <v>3014239.16713784</v>
      </c>
      <c r="BB129" s="78" t="n">
        <v>956948.508943966</v>
      </c>
      <c r="BC129" s="78" t="n">
        <v>95396704</v>
      </c>
      <c r="BD129" s="78" t="n">
        <v>0</v>
      </c>
      <c r="BE129" s="78" t="n">
        <v>0</v>
      </c>
      <c r="BF129" s="78" t="n">
        <v>0</v>
      </c>
      <c r="BG129" s="78" t="n">
        <v>73961.05051150121</v>
      </c>
      <c r="BH129" s="78" t="n">
        <v>0</v>
      </c>
      <c r="BI129" s="78" t="n">
        <v>0</v>
      </c>
      <c r="BJ129" s="78" t="n">
        <v>39062.5194169688</v>
      </c>
      <c r="BK129" s="78" t="n">
        <v>0</v>
      </c>
      <c r="BL129" s="78" t="n">
        <v>631142</v>
      </c>
      <c r="BM129" s="78" t="n">
        <v>0</v>
      </c>
      <c r="BN129" s="78" t="n">
        <v>116694</v>
      </c>
      <c r="BO129" s="78" t="n">
        <v>0</v>
      </c>
      <c r="BP129" s="78" t="n">
        <v>0</v>
      </c>
      <c r="BQ129" s="78" t="n">
        <v>0</v>
      </c>
      <c r="BR129" s="78" t="n">
        <v>0</v>
      </c>
      <c r="BS129" s="78" t="n">
        <v>0</v>
      </c>
      <c r="BT129" s="78" t="n">
        <v>0</v>
      </c>
      <c r="BU129" s="78" t="n">
        <v>0</v>
      </c>
      <c r="BV129" s="78" t="n">
        <v>0</v>
      </c>
      <c r="BW129" s="78" t="n">
        <v>0</v>
      </c>
      <c r="BX129" s="78" t="n">
        <v>0</v>
      </c>
      <c r="BY129" s="78" t="n">
        <v>0</v>
      </c>
      <c r="BZ129" s="78" t="n">
        <v>0</v>
      </c>
      <c r="CA129" s="78" t="n">
        <v>0</v>
      </c>
      <c r="CB129" s="78" t="n">
        <v>0</v>
      </c>
      <c r="CC129" s="78" t="n">
        <v>0</v>
      </c>
      <c r="CD129" s="78" t="n">
        <v>0</v>
      </c>
      <c r="CE129" s="78" t="n">
        <v>0</v>
      </c>
      <c r="CF129" s="78" t="n">
        <v>0</v>
      </c>
      <c r="CG129" s="78" t="n">
        <v>0</v>
      </c>
      <c r="CH129" s="78" t="n">
        <v>0</v>
      </c>
      <c r="CI129" s="78" t="n">
        <v>0</v>
      </c>
      <c r="CJ129" s="78" t="n">
        <v>0</v>
      </c>
      <c r="CK129" s="78" t="n">
        <v>0</v>
      </c>
      <c r="CL129" s="78" t="n">
        <v>0</v>
      </c>
      <c r="CM129" s="78" t="n">
        <v>0</v>
      </c>
      <c r="CN129" s="78" t="n">
        <v>0</v>
      </c>
      <c r="CO129" s="78" t="n">
        <v>0</v>
      </c>
      <c r="CP129" s="78" t="n">
        <v>0</v>
      </c>
      <c r="CQ129" s="78" t="n">
        <v>0</v>
      </c>
      <c r="CR129" s="78" t="n">
        <v>0</v>
      </c>
      <c r="CS129" s="78" t="n">
        <v>0</v>
      </c>
      <c r="CT129" s="78" t="n">
        <v>0</v>
      </c>
      <c r="CU129" s="78" t="n">
        <v>0</v>
      </c>
      <c r="CV129" s="78" t="n">
        <v>0</v>
      </c>
      <c r="CW129" s="78" t="n">
        <v>0</v>
      </c>
      <c r="CX129" s="78" t="n">
        <v>0</v>
      </c>
      <c r="CY129" s="78" t="n">
        <v>0</v>
      </c>
      <c r="CZ129" s="78" t="n">
        <v>0</v>
      </c>
      <c r="DA129" s="78" t="n">
        <v>0</v>
      </c>
      <c r="DB129" s="78" t="n">
        <v>0</v>
      </c>
      <c r="DC129" s="78" t="n">
        <v>0</v>
      </c>
      <c r="DD129" s="78" t="n">
        <v>0</v>
      </c>
      <c r="DE129" s="81" t="n">
        <v>0</v>
      </c>
      <c r="DF129" s="82" t="n">
        <v>111154359.332978</v>
      </c>
      <c r="DG129" s="82" t="n">
        <v>19072987.3683467</v>
      </c>
      <c r="DH129" s="82" t="n">
        <v>0</v>
      </c>
      <c r="DI129" s="82" t="n">
        <v>4235666.95054657</v>
      </c>
      <c r="DJ129" s="82" t="n">
        <v>10454515.5210212</v>
      </c>
      <c r="DK129" s="82" t="n">
        <v>126461482.403138</v>
      </c>
      <c r="DL129" s="82" t="n">
        <v>41886590.4234061</v>
      </c>
      <c r="DM129" s="82" t="n">
        <v>27462.9214007482</v>
      </c>
      <c r="DN129" s="83" t="n">
        <v>313293064.920837</v>
      </c>
    </row>
    <row r="130" ht="14.5" customHeight="1">
      <c r="A130" s="75" t="inlineStr">
        <is>
          <t>449 - Otra maquinaria para usos especiales, y sus partes y piezas</t>
        </is>
      </c>
      <c r="B130" s="76" t="inlineStr">
        <is>
          <t>449</t>
        </is>
      </c>
      <c r="C130" s="77" t="n">
        <v>0</v>
      </c>
      <c r="D130" s="78" t="n">
        <v>0</v>
      </c>
      <c r="E130" s="78" t="n">
        <v>0</v>
      </c>
      <c r="F130" s="78" t="n">
        <v>0</v>
      </c>
      <c r="G130" s="78" t="n">
        <v>0</v>
      </c>
      <c r="H130" s="78" t="n">
        <v>0</v>
      </c>
      <c r="I130" s="78" t="n">
        <v>0</v>
      </c>
      <c r="J130" s="78" t="n">
        <v>0</v>
      </c>
      <c r="K130" s="78" t="n">
        <v>0</v>
      </c>
      <c r="L130" s="78" t="n">
        <v>0</v>
      </c>
      <c r="M130" s="78" t="n">
        <v>0</v>
      </c>
      <c r="N130" s="78" t="n">
        <v>0</v>
      </c>
      <c r="O130" s="78" t="n">
        <v>0</v>
      </c>
      <c r="P130" s="78" t="n">
        <v>0</v>
      </c>
      <c r="Q130" s="78" t="n">
        <v>0</v>
      </c>
      <c r="R130" s="78" t="n">
        <v>0</v>
      </c>
      <c r="S130" s="78" t="n">
        <v>0</v>
      </c>
      <c r="T130" s="78" t="n">
        <v>0</v>
      </c>
      <c r="U130" s="78" t="n">
        <v>0</v>
      </c>
      <c r="V130" s="78" t="n">
        <v>0</v>
      </c>
      <c r="W130" s="78" t="n">
        <v>0</v>
      </c>
      <c r="X130" s="78" t="n">
        <v>0</v>
      </c>
      <c r="Y130" s="78" t="n">
        <v>0</v>
      </c>
      <c r="Z130" s="78" t="n">
        <v>0</v>
      </c>
      <c r="AA130" s="78" t="n">
        <v>0</v>
      </c>
      <c r="AB130" s="78" t="n">
        <v>0</v>
      </c>
      <c r="AC130" s="78" t="n">
        <v>0</v>
      </c>
      <c r="AD130" s="78" t="n">
        <v>0</v>
      </c>
      <c r="AE130" s="78" t="n">
        <v>0</v>
      </c>
      <c r="AF130" s="78" t="n">
        <v>0</v>
      </c>
      <c r="AG130" s="78" t="n">
        <v>0</v>
      </c>
      <c r="AH130" s="78" t="n">
        <v>0</v>
      </c>
      <c r="AI130" s="78" t="n">
        <v>0</v>
      </c>
      <c r="AJ130" s="78" t="n">
        <v>0</v>
      </c>
      <c r="AK130" s="78" t="n">
        <v>0</v>
      </c>
      <c r="AL130" s="78" t="n">
        <v>0</v>
      </c>
      <c r="AM130" s="78" t="n">
        <v>0</v>
      </c>
      <c r="AN130" s="78" t="n">
        <v>0</v>
      </c>
      <c r="AO130" s="78" t="n">
        <v>0</v>
      </c>
      <c r="AP130" s="78" t="n">
        <v>0</v>
      </c>
      <c r="AQ130" s="78" t="n">
        <v>0</v>
      </c>
      <c r="AR130" s="78" t="n">
        <v>238636.90393544</v>
      </c>
      <c r="AS130" s="78" t="n">
        <v>9651.987196756199</v>
      </c>
      <c r="AT130" s="78" t="n">
        <v>0</v>
      </c>
      <c r="AU130" s="78" t="n">
        <v>0</v>
      </c>
      <c r="AV130" s="78" t="n">
        <v>0</v>
      </c>
      <c r="AW130" s="78" t="n">
        <v>0</v>
      </c>
      <c r="AX130" s="78" t="n">
        <v>58563.7270629058</v>
      </c>
      <c r="AY130" s="78" t="n">
        <v>554169.3952826631</v>
      </c>
      <c r="AZ130" s="78" t="n">
        <v>12528066.0028583</v>
      </c>
      <c r="BA130" s="78" t="n">
        <v>196637</v>
      </c>
      <c r="BB130" s="78" t="n">
        <v>6789347.56740243</v>
      </c>
      <c r="BC130" s="78" t="n">
        <v>840427.722982966</v>
      </c>
      <c r="BD130" s="78" t="n">
        <v>0</v>
      </c>
      <c r="BE130" s="78" t="n">
        <v>0</v>
      </c>
      <c r="BF130" s="78" t="n">
        <v>0</v>
      </c>
      <c r="BG130" s="78" t="n">
        <v>0</v>
      </c>
      <c r="BH130" s="78" t="n">
        <v>0</v>
      </c>
      <c r="BI130" s="78" t="n">
        <v>0</v>
      </c>
      <c r="BJ130" s="78" t="n">
        <v>34818</v>
      </c>
      <c r="BK130" s="78" t="n">
        <v>0</v>
      </c>
      <c r="BL130" s="78" t="n">
        <v>0</v>
      </c>
      <c r="BM130" s="78" t="n">
        <v>0</v>
      </c>
      <c r="BN130" s="78" t="n">
        <v>1598.05883317795</v>
      </c>
      <c r="BO130" s="78" t="n">
        <v>270654.870857501</v>
      </c>
      <c r="BP130" s="78" t="n">
        <v>0</v>
      </c>
      <c r="BQ130" s="78" t="n">
        <v>0</v>
      </c>
      <c r="BR130" s="78" t="n">
        <v>0</v>
      </c>
      <c r="BS130" s="78" t="n">
        <v>0</v>
      </c>
      <c r="BT130" s="78" t="n">
        <v>0</v>
      </c>
      <c r="BU130" s="78" t="n">
        <v>0</v>
      </c>
      <c r="BV130" s="78" t="n">
        <v>0</v>
      </c>
      <c r="BW130" s="78" t="n">
        <v>0</v>
      </c>
      <c r="BX130" s="78" t="n">
        <v>0</v>
      </c>
      <c r="BY130" s="78" t="n">
        <v>0</v>
      </c>
      <c r="BZ130" s="78" t="n">
        <v>0</v>
      </c>
      <c r="CA130" s="78" t="n">
        <v>0</v>
      </c>
      <c r="CB130" s="78" t="n">
        <v>0</v>
      </c>
      <c r="CC130" s="78" t="n">
        <v>0</v>
      </c>
      <c r="CD130" s="78" t="n">
        <v>0</v>
      </c>
      <c r="CE130" s="78" t="n">
        <v>0</v>
      </c>
      <c r="CF130" s="78" t="n">
        <v>0</v>
      </c>
      <c r="CG130" s="78" t="n">
        <v>0</v>
      </c>
      <c r="CH130" s="78" t="n">
        <v>0</v>
      </c>
      <c r="CI130" s="78" t="n">
        <v>0</v>
      </c>
      <c r="CJ130" s="78" t="n">
        <v>0</v>
      </c>
      <c r="CK130" s="78" t="n">
        <v>0</v>
      </c>
      <c r="CL130" s="78" t="n">
        <v>0</v>
      </c>
      <c r="CM130" s="78" t="n">
        <v>0</v>
      </c>
      <c r="CN130" s="78" t="n">
        <v>0</v>
      </c>
      <c r="CO130" s="78" t="n">
        <v>0</v>
      </c>
      <c r="CP130" s="78" t="n">
        <v>0</v>
      </c>
      <c r="CQ130" s="78" t="n">
        <v>0</v>
      </c>
      <c r="CR130" s="78" t="n">
        <v>0</v>
      </c>
      <c r="CS130" s="78" t="n">
        <v>0</v>
      </c>
      <c r="CT130" s="78" t="n">
        <v>0</v>
      </c>
      <c r="CU130" s="78" t="n">
        <v>0</v>
      </c>
      <c r="CV130" s="78" t="n">
        <v>0</v>
      </c>
      <c r="CW130" s="78" t="n">
        <v>0</v>
      </c>
      <c r="CX130" s="78" t="n">
        <v>0</v>
      </c>
      <c r="CY130" s="78" t="n">
        <v>0</v>
      </c>
      <c r="CZ130" s="78" t="n">
        <v>0</v>
      </c>
      <c r="DA130" s="78" t="n">
        <v>0</v>
      </c>
      <c r="DB130" s="78" t="n">
        <v>0</v>
      </c>
      <c r="DC130" s="78" t="n">
        <v>0</v>
      </c>
      <c r="DD130" s="78" t="n">
        <v>0</v>
      </c>
      <c r="DE130" s="81" t="n">
        <v>0</v>
      </c>
      <c r="DF130" s="82" t="n">
        <v>21522571.2364121</v>
      </c>
      <c r="DG130" s="82" t="n">
        <v>42980133.5496486</v>
      </c>
      <c r="DH130" s="82" t="n">
        <v>0</v>
      </c>
      <c r="DI130" s="82" t="n">
        <v>2235227.47456495</v>
      </c>
      <c r="DJ130" s="82" t="n">
        <v>2596802.98632656</v>
      </c>
      <c r="DK130" s="82" t="n">
        <v>6772518.07734332</v>
      </c>
      <c r="DL130" s="82" t="n">
        <v>514.6651567024981</v>
      </c>
      <c r="DM130" s="82" t="n">
        <v>61886.4788547233</v>
      </c>
      <c r="DN130" s="83" t="n">
        <v>76169654.468307</v>
      </c>
    </row>
    <row r="131" ht="14.5" customHeight="1">
      <c r="A131" s="75" t="inlineStr">
        <is>
          <t>451 - Máquinas de oficina y de contabilidad, y sus partes, piezas y accesorios. 452 - Maquinaria de informática, y sus partes, piezas y accesorios</t>
        </is>
      </c>
      <c r="B131" s="76" t="inlineStr">
        <is>
          <t>451/452</t>
        </is>
      </c>
      <c r="C131" s="77" t="n">
        <v>0</v>
      </c>
      <c r="D131" s="78" t="n">
        <v>0</v>
      </c>
      <c r="E131" s="78" t="n">
        <v>0</v>
      </c>
      <c r="F131" s="78" t="n">
        <v>0</v>
      </c>
      <c r="G131" s="78" t="n">
        <v>0</v>
      </c>
      <c r="H131" s="78" t="n">
        <v>0</v>
      </c>
      <c r="I131" s="78" t="n">
        <v>0</v>
      </c>
      <c r="J131" s="78" t="n">
        <v>0</v>
      </c>
      <c r="K131" s="78" t="n">
        <v>0</v>
      </c>
      <c r="L131" s="78" t="n">
        <v>0</v>
      </c>
      <c r="M131" s="78" t="n">
        <v>0</v>
      </c>
      <c r="N131" s="78" t="n">
        <v>0</v>
      </c>
      <c r="O131" s="78" t="n">
        <v>0</v>
      </c>
      <c r="P131" s="78" t="n">
        <v>0</v>
      </c>
      <c r="Q131" s="78" t="n">
        <v>0</v>
      </c>
      <c r="R131" s="78" t="n">
        <v>0</v>
      </c>
      <c r="S131" s="78" t="n">
        <v>11.110613333347</v>
      </c>
      <c r="T131" s="78" t="n">
        <v>0</v>
      </c>
      <c r="U131" s="78" t="n">
        <v>0</v>
      </c>
      <c r="V131" s="78" t="n">
        <v>516.053896942292</v>
      </c>
      <c r="W131" s="78" t="n">
        <v>0</v>
      </c>
      <c r="X131" s="78" t="n">
        <v>0</v>
      </c>
      <c r="Y131" s="78" t="n">
        <v>25.373523870904</v>
      </c>
      <c r="Z131" s="78" t="n">
        <v>0</v>
      </c>
      <c r="AA131" s="78" t="n">
        <v>0</v>
      </c>
      <c r="AB131" s="78" t="n">
        <v>0</v>
      </c>
      <c r="AC131" s="78" t="n">
        <v>0</v>
      </c>
      <c r="AD131" s="78" t="n">
        <v>0</v>
      </c>
      <c r="AE131" s="78" t="n">
        <v>7136.21862481062</v>
      </c>
      <c r="AF131" s="78" t="n">
        <v>0</v>
      </c>
      <c r="AG131" s="78" t="n">
        <v>0</v>
      </c>
      <c r="AH131" s="78" t="n">
        <v>189.354802600382</v>
      </c>
      <c r="AI131" s="78" t="n">
        <v>0</v>
      </c>
      <c r="AJ131" s="78" t="n">
        <v>0</v>
      </c>
      <c r="AK131" s="78" t="n">
        <v>0</v>
      </c>
      <c r="AL131" s="78" t="n">
        <v>614.720093950622</v>
      </c>
      <c r="AM131" s="78" t="n">
        <v>0</v>
      </c>
      <c r="AN131" s="78" t="n">
        <v>3768.17291823354</v>
      </c>
      <c r="AO131" s="78" t="n">
        <v>0</v>
      </c>
      <c r="AP131" s="78" t="n">
        <v>7724.04152594507</v>
      </c>
      <c r="AQ131" s="78" t="n">
        <v>590.825542452985</v>
      </c>
      <c r="AR131" s="78" t="n">
        <v>0</v>
      </c>
      <c r="AS131" s="78" t="n">
        <v>0</v>
      </c>
      <c r="AT131" s="78" t="n">
        <v>13772.8872352869</v>
      </c>
      <c r="AU131" s="78" t="n">
        <v>0</v>
      </c>
      <c r="AV131" s="78" t="n">
        <v>0</v>
      </c>
      <c r="AW131" s="78" t="n">
        <v>498.768342636296</v>
      </c>
      <c r="AX131" s="78" t="n">
        <v>0</v>
      </c>
      <c r="AY131" s="78" t="n">
        <v>0</v>
      </c>
      <c r="AZ131" s="78" t="n">
        <v>1764.70805827188</v>
      </c>
      <c r="BA131" s="78" t="n">
        <v>0</v>
      </c>
      <c r="BB131" s="78" t="n">
        <v>0</v>
      </c>
      <c r="BC131" s="78" t="n">
        <v>0</v>
      </c>
      <c r="BD131" s="78" t="n">
        <v>9494262.60717006</v>
      </c>
      <c r="BE131" s="78" t="n">
        <v>53680.5945561827</v>
      </c>
      <c r="BF131" s="78" t="n">
        <v>0</v>
      </c>
      <c r="BG131" s="78" t="n">
        <v>0</v>
      </c>
      <c r="BH131" s="78" t="n">
        <v>3477538.19500865</v>
      </c>
      <c r="BI131" s="78" t="n">
        <v>0</v>
      </c>
      <c r="BJ131" s="78" t="n">
        <v>672580.844685407</v>
      </c>
      <c r="BK131" s="78" t="n">
        <v>0</v>
      </c>
      <c r="BL131" s="78" t="n">
        <v>0</v>
      </c>
      <c r="BM131" s="78" t="n">
        <v>4245.72612025033</v>
      </c>
      <c r="BN131" s="78" t="n">
        <v>0</v>
      </c>
      <c r="BO131" s="78" t="n">
        <v>805870.824146204</v>
      </c>
      <c r="BP131" s="78" t="n">
        <v>0</v>
      </c>
      <c r="BQ131" s="78" t="n">
        <v>0</v>
      </c>
      <c r="BR131" s="78" t="n">
        <v>0</v>
      </c>
      <c r="BS131" s="78" t="n">
        <v>0</v>
      </c>
      <c r="BT131" s="78" t="n">
        <v>0</v>
      </c>
      <c r="BU131" s="78" t="n">
        <v>0</v>
      </c>
      <c r="BV131" s="78" t="n">
        <v>227842.931388807</v>
      </c>
      <c r="BW131" s="78" t="n">
        <v>0</v>
      </c>
      <c r="BX131" s="78" t="n">
        <v>0</v>
      </c>
      <c r="BY131" s="78" t="n">
        <v>0</v>
      </c>
      <c r="BZ131" s="78" t="n">
        <v>0</v>
      </c>
      <c r="CA131" s="78" t="n">
        <v>0</v>
      </c>
      <c r="CB131" s="78" t="n">
        <v>0</v>
      </c>
      <c r="CC131" s="78" t="n">
        <v>0</v>
      </c>
      <c r="CD131" s="78" t="n">
        <v>0</v>
      </c>
      <c r="CE131" s="78" t="n">
        <v>0</v>
      </c>
      <c r="CF131" s="78" t="n">
        <v>0</v>
      </c>
      <c r="CG131" s="78" t="n">
        <v>0</v>
      </c>
      <c r="CH131" s="78" t="n">
        <v>0</v>
      </c>
      <c r="CI131" s="78" t="n">
        <v>0</v>
      </c>
      <c r="CJ131" s="78" t="n">
        <v>0</v>
      </c>
      <c r="CK131" s="78" t="n">
        <v>0</v>
      </c>
      <c r="CL131" s="78" t="n">
        <v>0</v>
      </c>
      <c r="CM131" s="78" t="n">
        <v>0</v>
      </c>
      <c r="CN131" s="78" t="n">
        <v>0</v>
      </c>
      <c r="CO131" s="78" t="n">
        <v>0</v>
      </c>
      <c r="CP131" s="78" t="n">
        <v>0</v>
      </c>
      <c r="CQ131" s="78" t="n">
        <v>0</v>
      </c>
      <c r="CR131" s="78" t="n">
        <v>0</v>
      </c>
      <c r="CS131" s="78" t="n">
        <v>0</v>
      </c>
      <c r="CT131" s="78" t="n">
        <v>0</v>
      </c>
      <c r="CU131" s="78" t="n">
        <v>0</v>
      </c>
      <c r="CV131" s="78" t="n">
        <v>0</v>
      </c>
      <c r="CW131" s="78" t="n">
        <v>0</v>
      </c>
      <c r="CX131" s="78" t="n">
        <v>0</v>
      </c>
      <c r="CY131" s="78" t="n">
        <v>0</v>
      </c>
      <c r="CZ131" s="78" t="n">
        <v>0</v>
      </c>
      <c r="DA131" s="78" t="n">
        <v>0</v>
      </c>
      <c r="DB131" s="78" t="n">
        <v>0</v>
      </c>
      <c r="DC131" s="78" t="n">
        <v>0</v>
      </c>
      <c r="DD131" s="78" t="n">
        <v>0</v>
      </c>
      <c r="DE131" s="81" t="n">
        <v>0</v>
      </c>
      <c r="DF131" s="82" t="n">
        <v>14772633.9582539</v>
      </c>
      <c r="DG131" s="82" t="n">
        <v>82402988.06827191</v>
      </c>
      <c r="DH131" s="82" t="n">
        <v>0</v>
      </c>
      <c r="DI131" s="82" t="n">
        <v>156019.103924831</v>
      </c>
      <c r="DJ131" s="82" t="n">
        <v>1690008.27842291</v>
      </c>
      <c r="DK131" s="82" t="n">
        <v>20195452.3474707</v>
      </c>
      <c r="DL131" s="82" t="n">
        <v>3607423.88995379</v>
      </c>
      <c r="DM131" s="82" t="n">
        <v>118650.882570252</v>
      </c>
      <c r="DN131" s="83" t="n">
        <v>122943176.528868</v>
      </c>
    </row>
    <row r="132" ht="14.5" customHeight="1">
      <c r="A132" s="75" t="inlineStr">
        <is>
          <t>461 - Motores, generadores y transformadores eléctricos, y sus partes y piezas</t>
        </is>
      </c>
      <c r="B132" s="76" t="inlineStr">
        <is>
          <t>461</t>
        </is>
      </c>
      <c r="C132" s="77" t="n">
        <v>0</v>
      </c>
      <c r="D132" s="78" t="n">
        <v>0</v>
      </c>
      <c r="E132" s="78" t="n">
        <v>0</v>
      </c>
      <c r="F132" s="78" t="n">
        <v>0</v>
      </c>
      <c r="G132" s="78" t="n">
        <v>0</v>
      </c>
      <c r="H132" s="78" t="n">
        <v>0</v>
      </c>
      <c r="I132" s="78" t="n">
        <v>0</v>
      </c>
      <c r="J132" s="78" t="n">
        <v>0</v>
      </c>
      <c r="K132" s="78" t="n">
        <v>0</v>
      </c>
      <c r="L132" s="78" t="n">
        <v>0</v>
      </c>
      <c r="M132" s="78" t="n">
        <v>0</v>
      </c>
      <c r="N132" s="78" t="n">
        <v>0</v>
      </c>
      <c r="O132" s="78" t="n">
        <v>0</v>
      </c>
      <c r="P132" s="78" t="n">
        <v>0</v>
      </c>
      <c r="Q132" s="78" t="n">
        <v>0</v>
      </c>
      <c r="R132" s="78" t="n">
        <v>0</v>
      </c>
      <c r="S132" s="78" t="n">
        <v>0</v>
      </c>
      <c r="T132" s="78" t="n">
        <v>0</v>
      </c>
      <c r="U132" s="78" t="n">
        <v>0</v>
      </c>
      <c r="V132" s="78" t="n">
        <v>0</v>
      </c>
      <c r="W132" s="78" t="n">
        <v>0</v>
      </c>
      <c r="X132" s="78" t="n">
        <v>0</v>
      </c>
      <c r="Y132" s="78" t="n">
        <v>0</v>
      </c>
      <c r="Z132" s="78" t="n">
        <v>0</v>
      </c>
      <c r="AA132" s="78" t="n">
        <v>0</v>
      </c>
      <c r="AB132" s="78" t="n">
        <v>0</v>
      </c>
      <c r="AC132" s="78" t="n">
        <v>0</v>
      </c>
      <c r="AD132" s="78" t="n">
        <v>0</v>
      </c>
      <c r="AE132" s="78" t="n">
        <v>0</v>
      </c>
      <c r="AF132" s="78" t="n">
        <v>0</v>
      </c>
      <c r="AG132" s="78" t="n">
        <v>0</v>
      </c>
      <c r="AH132" s="78" t="n">
        <v>0</v>
      </c>
      <c r="AI132" s="78" t="n">
        <v>0</v>
      </c>
      <c r="AJ132" s="78" t="n">
        <v>0</v>
      </c>
      <c r="AK132" s="78" t="n">
        <v>0</v>
      </c>
      <c r="AL132" s="78" t="n">
        <v>35523.5444254326</v>
      </c>
      <c r="AM132" s="78" t="n">
        <v>0</v>
      </c>
      <c r="AN132" s="78" t="n">
        <v>0</v>
      </c>
      <c r="AO132" s="78" t="n">
        <v>0</v>
      </c>
      <c r="AP132" s="78" t="n">
        <v>0</v>
      </c>
      <c r="AQ132" s="78" t="n">
        <v>0</v>
      </c>
      <c r="AR132" s="78" t="n">
        <v>0</v>
      </c>
      <c r="AS132" s="78" t="n">
        <v>0</v>
      </c>
      <c r="AT132" s="78" t="n">
        <v>0</v>
      </c>
      <c r="AU132" s="78" t="n">
        <v>0</v>
      </c>
      <c r="AV132" s="78" t="n">
        <v>0</v>
      </c>
      <c r="AW132" s="78" t="n">
        <v>0</v>
      </c>
      <c r="AX132" s="78" t="n">
        <v>0</v>
      </c>
      <c r="AY132" s="78" t="n">
        <v>0</v>
      </c>
      <c r="AZ132" s="78" t="n">
        <v>0</v>
      </c>
      <c r="BA132" s="78" t="n">
        <v>1133530.90716945</v>
      </c>
      <c r="BB132" s="78" t="n">
        <v>81691.3432128298</v>
      </c>
      <c r="BC132" s="78" t="n">
        <v>0</v>
      </c>
      <c r="BD132" s="78" t="n">
        <v>0</v>
      </c>
      <c r="BE132" s="78" t="n">
        <v>30652583.7437773</v>
      </c>
      <c r="BF132" s="78" t="n">
        <v>0</v>
      </c>
      <c r="BG132" s="78" t="n">
        <v>248148.239889686</v>
      </c>
      <c r="BH132" s="78" t="n">
        <v>43073.5746094084</v>
      </c>
      <c r="BI132" s="78" t="n">
        <v>0</v>
      </c>
      <c r="BJ132" s="78" t="n">
        <v>12775.4946939182</v>
      </c>
      <c r="BK132" s="78" t="n">
        <v>3545.13361904044</v>
      </c>
      <c r="BL132" s="78" t="n">
        <v>71936.6396820427</v>
      </c>
      <c r="BM132" s="78" t="n">
        <v>12184.1674269077</v>
      </c>
      <c r="BN132" s="78" t="n">
        <v>0</v>
      </c>
      <c r="BO132" s="78" t="n">
        <v>3850.41602643912</v>
      </c>
      <c r="BP132" s="78" t="n">
        <v>0</v>
      </c>
      <c r="BQ132" s="78" t="n">
        <v>0</v>
      </c>
      <c r="BR132" s="78" t="n">
        <v>0</v>
      </c>
      <c r="BS132" s="78" t="n">
        <v>0</v>
      </c>
      <c r="BT132" s="78" t="n">
        <v>0</v>
      </c>
      <c r="BU132" s="78" t="n">
        <v>0</v>
      </c>
      <c r="BV132" s="78" t="n">
        <v>0</v>
      </c>
      <c r="BW132" s="78" t="n">
        <v>0</v>
      </c>
      <c r="BX132" s="78" t="n">
        <v>0</v>
      </c>
      <c r="BY132" s="78" t="n">
        <v>0</v>
      </c>
      <c r="BZ132" s="78" t="n">
        <v>0</v>
      </c>
      <c r="CA132" s="78" t="n">
        <v>0</v>
      </c>
      <c r="CB132" s="78" t="n">
        <v>0</v>
      </c>
      <c r="CC132" s="78" t="n">
        <v>0</v>
      </c>
      <c r="CD132" s="78" t="n">
        <v>0</v>
      </c>
      <c r="CE132" s="78" t="n">
        <v>0</v>
      </c>
      <c r="CF132" s="78" t="n">
        <v>0</v>
      </c>
      <c r="CG132" s="78" t="n">
        <v>0</v>
      </c>
      <c r="CH132" s="78" t="n">
        <v>0</v>
      </c>
      <c r="CI132" s="78" t="n">
        <v>0</v>
      </c>
      <c r="CJ132" s="78" t="n">
        <v>0</v>
      </c>
      <c r="CK132" s="78" t="n">
        <v>0</v>
      </c>
      <c r="CL132" s="78" t="n">
        <v>0</v>
      </c>
      <c r="CM132" s="78" t="n">
        <v>0</v>
      </c>
      <c r="CN132" s="78" t="n">
        <v>0</v>
      </c>
      <c r="CO132" s="78" t="n">
        <v>0</v>
      </c>
      <c r="CP132" s="78" t="n">
        <v>0</v>
      </c>
      <c r="CQ132" s="78" t="n">
        <v>0</v>
      </c>
      <c r="CR132" s="78" t="n">
        <v>0</v>
      </c>
      <c r="CS132" s="78" t="n">
        <v>0</v>
      </c>
      <c r="CT132" s="78" t="n">
        <v>0</v>
      </c>
      <c r="CU132" s="78" t="n">
        <v>0</v>
      </c>
      <c r="CV132" s="78" t="n">
        <v>0</v>
      </c>
      <c r="CW132" s="78" t="n">
        <v>0</v>
      </c>
      <c r="CX132" s="78" t="n">
        <v>0</v>
      </c>
      <c r="CY132" s="78" t="n">
        <v>0</v>
      </c>
      <c r="CZ132" s="78" t="n">
        <v>0</v>
      </c>
      <c r="DA132" s="78" t="n">
        <v>0</v>
      </c>
      <c r="DB132" s="78" t="n">
        <v>0</v>
      </c>
      <c r="DC132" s="78" t="n">
        <v>0</v>
      </c>
      <c r="DD132" s="78" t="n">
        <v>0</v>
      </c>
      <c r="DE132" s="81" t="n">
        <v>0</v>
      </c>
      <c r="DF132" s="82" t="n">
        <v>32298843.2045325</v>
      </c>
      <c r="DG132" s="82" t="n">
        <v>36915528.630203</v>
      </c>
      <c r="DH132" s="82" t="n">
        <v>0</v>
      </c>
      <c r="DI132" s="82" t="n">
        <v>3437050.52587663</v>
      </c>
      <c r="DJ132" s="82" t="n">
        <v>2391009.33933373</v>
      </c>
      <c r="DK132" s="82" t="n">
        <v>45044687.2015559</v>
      </c>
      <c r="DL132" s="82" t="n">
        <v>0</v>
      </c>
      <c r="DM132" s="82" t="n">
        <v>53154.1410718337</v>
      </c>
      <c r="DN132" s="83" t="n">
        <v>120140273.042574</v>
      </c>
    </row>
    <row r="133" ht="14.5" customHeight="1">
      <c r="A133" s="75" t="inlineStr">
        <is>
          <t>462 - Aparatos de control eléctrico o distribución de electricidad, y sus partes y piezas</t>
        </is>
      </c>
      <c r="B133" s="76" t="inlineStr">
        <is>
          <t>462</t>
        </is>
      </c>
      <c r="C133" s="77" t="n">
        <v>0</v>
      </c>
      <c r="D133" s="78" t="n">
        <v>0</v>
      </c>
      <c r="E133" s="78" t="n">
        <v>0</v>
      </c>
      <c r="F133" s="78" t="n">
        <v>0</v>
      </c>
      <c r="G133" s="78" t="n">
        <v>0</v>
      </c>
      <c r="H133" s="78" t="n">
        <v>0</v>
      </c>
      <c r="I133" s="78" t="n">
        <v>0</v>
      </c>
      <c r="J133" s="78" t="n">
        <v>0</v>
      </c>
      <c r="K133" s="78" t="n">
        <v>0</v>
      </c>
      <c r="L133" s="78" t="n">
        <v>0</v>
      </c>
      <c r="M133" s="78" t="n">
        <v>0</v>
      </c>
      <c r="N133" s="78" t="n">
        <v>0</v>
      </c>
      <c r="O133" s="78" t="n">
        <v>0</v>
      </c>
      <c r="P133" s="78" t="n">
        <v>0</v>
      </c>
      <c r="Q133" s="78" t="n">
        <v>0</v>
      </c>
      <c r="R133" s="78" t="n">
        <v>0</v>
      </c>
      <c r="S133" s="78" t="n">
        <v>0</v>
      </c>
      <c r="T133" s="78" t="n">
        <v>0</v>
      </c>
      <c r="U133" s="78" t="n">
        <v>0</v>
      </c>
      <c r="V133" s="78" t="n">
        <v>0</v>
      </c>
      <c r="W133" s="78" t="n">
        <v>0</v>
      </c>
      <c r="X133" s="78" t="n">
        <v>0</v>
      </c>
      <c r="Y133" s="78" t="n">
        <v>0</v>
      </c>
      <c r="Z133" s="78" t="n">
        <v>0</v>
      </c>
      <c r="AA133" s="78" t="n">
        <v>0</v>
      </c>
      <c r="AB133" s="78" t="n">
        <v>0</v>
      </c>
      <c r="AC133" s="78" t="n">
        <v>0</v>
      </c>
      <c r="AD133" s="78" t="n">
        <v>0</v>
      </c>
      <c r="AE133" s="78" t="n">
        <v>0</v>
      </c>
      <c r="AF133" s="78" t="n">
        <v>0</v>
      </c>
      <c r="AG133" s="78" t="n">
        <v>0</v>
      </c>
      <c r="AH133" s="78" t="n">
        <v>0</v>
      </c>
      <c r="AI133" s="78" t="n">
        <v>0</v>
      </c>
      <c r="AJ133" s="78" t="n">
        <v>0</v>
      </c>
      <c r="AK133" s="78" t="n">
        <v>0</v>
      </c>
      <c r="AL133" s="78" t="n">
        <v>0</v>
      </c>
      <c r="AM133" s="78" t="n">
        <v>0</v>
      </c>
      <c r="AN133" s="78" t="n">
        <v>0</v>
      </c>
      <c r="AO133" s="78" t="n">
        <v>0</v>
      </c>
      <c r="AP133" s="78" t="n">
        <v>0</v>
      </c>
      <c r="AQ133" s="78" t="n">
        <v>0</v>
      </c>
      <c r="AR133" s="78" t="n">
        <v>0</v>
      </c>
      <c r="AS133" s="78" t="n">
        <v>0</v>
      </c>
      <c r="AT133" s="78" t="n">
        <v>0</v>
      </c>
      <c r="AU133" s="78" t="n">
        <v>0</v>
      </c>
      <c r="AV133" s="78" t="n">
        <v>0</v>
      </c>
      <c r="AW133" s="78" t="n">
        <v>0</v>
      </c>
      <c r="AX133" s="78" t="n">
        <v>0</v>
      </c>
      <c r="AY133" s="78" t="n">
        <v>0</v>
      </c>
      <c r="AZ133" s="78" t="n">
        <v>61464.1259040509</v>
      </c>
      <c r="BA133" s="78" t="n">
        <v>48956.9147924605</v>
      </c>
      <c r="BB133" s="78" t="n">
        <v>0</v>
      </c>
      <c r="BC133" s="78" t="n">
        <v>18448.1343678505</v>
      </c>
      <c r="BD133" s="78" t="n">
        <v>0</v>
      </c>
      <c r="BE133" s="78" t="n">
        <v>4389245</v>
      </c>
      <c r="BF133" s="78" t="n">
        <v>469536.134503368</v>
      </c>
      <c r="BG133" s="78" t="n">
        <v>1039410.83347325</v>
      </c>
      <c r="BH133" s="78" t="n">
        <v>174828.776445766</v>
      </c>
      <c r="BI133" s="78" t="n">
        <v>0</v>
      </c>
      <c r="BJ133" s="78" t="n">
        <v>150760.438443055</v>
      </c>
      <c r="BK133" s="78" t="n">
        <v>0</v>
      </c>
      <c r="BL133" s="78" t="n">
        <v>92404.1440493496</v>
      </c>
      <c r="BM133" s="78" t="n">
        <v>2905.092341338</v>
      </c>
      <c r="BN133" s="78" t="n">
        <v>0</v>
      </c>
      <c r="BO133" s="78" t="n">
        <v>0</v>
      </c>
      <c r="BP133" s="78" t="n">
        <v>0</v>
      </c>
      <c r="BQ133" s="78" t="n">
        <v>0</v>
      </c>
      <c r="BR133" s="78" t="n">
        <v>0</v>
      </c>
      <c r="BS133" s="78" t="n">
        <v>0</v>
      </c>
      <c r="BT133" s="78" t="n">
        <v>0</v>
      </c>
      <c r="BU133" s="78" t="n">
        <v>0</v>
      </c>
      <c r="BV133" s="78" t="n">
        <v>0</v>
      </c>
      <c r="BW133" s="78" t="n">
        <v>0</v>
      </c>
      <c r="BX133" s="78" t="n">
        <v>0</v>
      </c>
      <c r="BY133" s="78" t="n">
        <v>0</v>
      </c>
      <c r="BZ133" s="78" t="n">
        <v>0</v>
      </c>
      <c r="CA133" s="78" t="n">
        <v>0</v>
      </c>
      <c r="CB133" s="78" t="n">
        <v>0</v>
      </c>
      <c r="CC133" s="78" t="n">
        <v>0</v>
      </c>
      <c r="CD133" s="78" t="n">
        <v>0</v>
      </c>
      <c r="CE133" s="78" t="n">
        <v>0</v>
      </c>
      <c r="CF133" s="78" t="n">
        <v>0</v>
      </c>
      <c r="CG133" s="78" t="n">
        <v>0</v>
      </c>
      <c r="CH133" s="78" t="n">
        <v>0</v>
      </c>
      <c r="CI133" s="78" t="n">
        <v>0</v>
      </c>
      <c r="CJ133" s="78" t="n">
        <v>0</v>
      </c>
      <c r="CK133" s="78" t="n">
        <v>0</v>
      </c>
      <c r="CL133" s="78" t="n">
        <v>0</v>
      </c>
      <c r="CM133" s="78" t="n">
        <v>0</v>
      </c>
      <c r="CN133" s="78" t="n">
        <v>0</v>
      </c>
      <c r="CO133" s="78" t="n">
        <v>0</v>
      </c>
      <c r="CP133" s="78" t="n">
        <v>0</v>
      </c>
      <c r="CQ133" s="78" t="n">
        <v>0</v>
      </c>
      <c r="CR133" s="78" t="n">
        <v>0</v>
      </c>
      <c r="CS133" s="78" t="n">
        <v>0</v>
      </c>
      <c r="CT133" s="78" t="n">
        <v>0</v>
      </c>
      <c r="CU133" s="78" t="n">
        <v>0</v>
      </c>
      <c r="CV133" s="78" t="n">
        <v>0</v>
      </c>
      <c r="CW133" s="78" t="n">
        <v>0</v>
      </c>
      <c r="CX133" s="78" t="n">
        <v>0</v>
      </c>
      <c r="CY133" s="78" t="n">
        <v>0</v>
      </c>
      <c r="CZ133" s="78" t="n">
        <v>0</v>
      </c>
      <c r="DA133" s="78" t="n">
        <v>0</v>
      </c>
      <c r="DB133" s="78" t="n">
        <v>0</v>
      </c>
      <c r="DC133" s="78" t="n">
        <v>0</v>
      </c>
      <c r="DD133" s="78" t="n">
        <v>0</v>
      </c>
      <c r="DE133" s="81" t="n">
        <v>0</v>
      </c>
      <c r="DF133" s="82" t="n">
        <v>6447959.59432049</v>
      </c>
      <c r="DG133" s="82" t="n">
        <v>29361966.0813573</v>
      </c>
      <c r="DH133" s="82" t="n">
        <v>0</v>
      </c>
      <c r="DI133" s="82" t="n">
        <v>3959753.62858362</v>
      </c>
      <c r="DJ133" s="82" t="n">
        <v>2165286.89252545</v>
      </c>
      <c r="DK133" s="82" t="n">
        <v>25735725.5162161</v>
      </c>
      <c r="DL133" s="82" t="n">
        <v>0</v>
      </c>
      <c r="DM133" s="82" t="n">
        <v>42277.8745191246</v>
      </c>
      <c r="DN133" s="83" t="n">
        <v>67712969.5875221</v>
      </c>
    </row>
    <row r="134" ht="14.5" customHeight="1">
      <c r="A134" s="75" t="inlineStr">
        <is>
          <t>463 - Hilos y cables aislados; cables de fibras ópticas</t>
        </is>
      </c>
      <c r="B134" s="76" t="inlineStr">
        <is>
          <t>463</t>
        </is>
      </c>
      <c r="C134" s="77" t="n">
        <v>0</v>
      </c>
      <c r="D134" s="78" t="n">
        <v>0</v>
      </c>
      <c r="E134" s="78" t="n">
        <v>0</v>
      </c>
      <c r="F134" s="78" t="n">
        <v>0</v>
      </c>
      <c r="G134" s="78" t="n">
        <v>0</v>
      </c>
      <c r="H134" s="78" t="n">
        <v>0</v>
      </c>
      <c r="I134" s="78" t="n">
        <v>0</v>
      </c>
      <c r="J134" s="78" t="n">
        <v>0</v>
      </c>
      <c r="K134" s="78" t="n">
        <v>0</v>
      </c>
      <c r="L134" s="78" t="n">
        <v>0</v>
      </c>
      <c r="M134" s="78" t="n">
        <v>0</v>
      </c>
      <c r="N134" s="78" t="n">
        <v>0</v>
      </c>
      <c r="O134" s="78" t="n">
        <v>0</v>
      </c>
      <c r="P134" s="78" t="n">
        <v>0</v>
      </c>
      <c r="Q134" s="78" t="n">
        <v>0</v>
      </c>
      <c r="R134" s="78" t="n">
        <v>0</v>
      </c>
      <c r="S134" s="78" t="n">
        <v>0</v>
      </c>
      <c r="T134" s="78" t="n">
        <v>0</v>
      </c>
      <c r="U134" s="78" t="n">
        <v>0</v>
      </c>
      <c r="V134" s="78" t="n">
        <v>0</v>
      </c>
      <c r="W134" s="78" t="n">
        <v>0</v>
      </c>
      <c r="X134" s="78" t="n">
        <v>0</v>
      </c>
      <c r="Y134" s="78" t="n">
        <v>0</v>
      </c>
      <c r="Z134" s="78" t="n">
        <v>0</v>
      </c>
      <c r="AA134" s="78" t="n">
        <v>0</v>
      </c>
      <c r="AB134" s="78" t="n">
        <v>0</v>
      </c>
      <c r="AC134" s="78" t="n">
        <v>0</v>
      </c>
      <c r="AD134" s="78" t="n">
        <v>0</v>
      </c>
      <c r="AE134" s="78" t="n">
        <v>0</v>
      </c>
      <c r="AF134" s="78" t="n">
        <v>0</v>
      </c>
      <c r="AG134" s="78" t="n">
        <v>0</v>
      </c>
      <c r="AH134" s="78" t="n">
        <v>0</v>
      </c>
      <c r="AI134" s="78" t="n">
        <v>0</v>
      </c>
      <c r="AJ134" s="78" t="n">
        <v>0</v>
      </c>
      <c r="AK134" s="78" t="n">
        <v>0</v>
      </c>
      <c r="AL134" s="78" t="n">
        <v>0</v>
      </c>
      <c r="AM134" s="78" t="n">
        <v>0</v>
      </c>
      <c r="AN134" s="78" t="n">
        <v>0</v>
      </c>
      <c r="AO134" s="78" t="n">
        <v>0</v>
      </c>
      <c r="AP134" s="78" t="n">
        <v>0</v>
      </c>
      <c r="AQ134" s="78" t="n">
        <v>0</v>
      </c>
      <c r="AR134" s="78" t="n">
        <v>0</v>
      </c>
      <c r="AS134" s="78" t="n">
        <v>0</v>
      </c>
      <c r="AT134" s="78" t="n">
        <v>0</v>
      </c>
      <c r="AU134" s="78" t="n">
        <v>0</v>
      </c>
      <c r="AV134" s="78" t="n">
        <v>0</v>
      </c>
      <c r="AW134" s="78" t="n">
        <v>0</v>
      </c>
      <c r="AX134" s="78" t="n">
        <v>0</v>
      </c>
      <c r="AY134" s="78" t="n">
        <v>0</v>
      </c>
      <c r="AZ134" s="78" t="n">
        <v>0</v>
      </c>
      <c r="BA134" s="78" t="n">
        <v>47546.7306601574</v>
      </c>
      <c r="BB134" s="78" t="n">
        <v>0</v>
      </c>
      <c r="BC134" s="78" t="n">
        <v>0</v>
      </c>
      <c r="BD134" s="78" t="n">
        <v>0</v>
      </c>
      <c r="BE134" s="78" t="n">
        <v>107655.623552888</v>
      </c>
      <c r="BF134" s="78" t="n">
        <v>50802366.0800558</v>
      </c>
      <c r="BG134" s="78" t="n">
        <v>426851</v>
      </c>
      <c r="BH134" s="78" t="n">
        <v>384763.012192211</v>
      </c>
      <c r="BI134" s="78" t="n">
        <v>0</v>
      </c>
      <c r="BJ134" s="78" t="n">
        <v>5757.27284602189</v>
      </c>
      <c r="BK134" s="78" t="n">
        <v>0</v>
      </c>
      <c r="BL134" s="78" t="n">
        <v>0</v>
      </c>
      <c r="BM134" s="78" t="n">
        <v>0</v>
      </c>
      <c r="BN134" s="78" t="n">
        <v>0</v>
      </c>
      <c r="BO134" s="78" t="n">
        <v>0</v>
      </c>
      <c r="BP134" s="78" t="n">
        <v>0</v>
      </c>
      <c r="BQ134" s="78" t="n">
        <v>0</v>
      </c>
      <c r="BR134" s="78" t="n">
        <v>0</v>
      </c>
      <c r="BS134" s="78" t="n">
        <v>0</v>
      </c>
      <c r="BT134" s="78" t="n">
        <v>0</v>
      </c>
      <c r="BU134" s="78" t="n">
        <v>0</v>
      </c>
      <c r="BV134" s="78" t="n">
        <v>0</v>
      </c>
      <c r="BW134" s="78" t="n">
        <v>0</v>
      </c>
      <c r="BX134" s="78" t="n">
        <v>0</v>
      </c>
      <c r="BY134" s="78" t="n">
        <v>0</v>
      </c>
      <c r="BZ134" s="78" t="n">
        <v>0</v>
      </c>
      <c r="CA134" s="78" t="n">
        <v>0</v>
      </c>
      <c r="CB134" s="78" t="n">
        <v>0</v>
      </c>
      <c r="CC134" s="78" t="n">
        <v>0</v>
      </c>
      <c r="CD134" s="78" t="n">
        <v>0</v>
      </c>
      <c r="CE134" s="78" t="n">
        <v>0</v>
      </c>
      <c r="CF134" s="78" t="n">
        <v>0</v>
      </c>
      <c r="CG134" s="78" t="n">
        <v>0</v>
      </c>
      <c r="CH134" s="78" t="n">
        <v>0</v>
      </c>
      <c r="CI134" s="78" t="n">
        <v>0</v>
      </c>
      <c r="CJ134" s="78" t="n">
        <v>0</v>
      </c>
      <c r="CK134" s="78" t="n">
        <v>0</v>
      </c>
      <c r="CL134" s="78" t="n">
        <v>0</v>
      </c>
      <c r="CM134" s="78" t="n">
        <v>0</v>
      </c>
      <c r="CN134" s="78" t="n">
        <v>0</v>
      </c>
      <c r="CO134" s="78" t="n">
        <v>0</v>
      </c>
      <c r="CP134" s="78" t="n">
        <v>0</v>
      </c>
      <c r="CQ134" s="78" t="n">
        <v>0</v>
      </c>
      <c r="CR134" s="78" t="n">
        <v>0</v>
      </c>
      <c r="CS134" s="78" t="n">
        <v>0</v>
      </c>
      <c r="CT134" s="78" t="n">
        <v>0</v>
      </c>
      <c r="CU134" s="78" t="n">
        <v>0</v>
      </c>
      <c r="CV134" s="78" t="n">
        <v>0</v>
      </c>
      <c r="CW134" s="78" t="n">
        <v>0</v>
      </c>
      <c r="CX134" s="78" t="n">
        <v>0</v>
      </c>
      <c r="CY134" s="78" t="n">
        <v>0</v>
      </c>
      <c r="CZ134" s="78" t="n">
        <v>0</v>
      </c>
      <c r="DA134" s="78" t="n">
        <v>0</v>
      </c>
      <c r="DB134" s="78" t="n">
        <v>0</v>
      </c>
      <c r="DC134" s="78" t="n">
        <v>0</v>
      </c>
      <c r="DD134" s="78" t="n">
        <v>0</v>
      </c>
      <c r="DE134" s="81" t="n">
        <v>0</v>
      </c>
      <c r="DF134" s="82" t="n">
        <v>51774939.7193071</v>
      </c>
      <c r="DG134" s="82" t="n">
        <v>24676062.7922593</v>
      </c>
      <c r="DH134" s="82" t="n">
        <v>0</v>
      </c>
      <c r="DI134" s="82" t="n">
        <v>2055014.53616478</v>
      </c>
      <c r="DJ134" s="82" t="n">
        <v>1235618.8016797</v>
      </c>
      <c r="DK134" s="82" t="n">
        <v>8558664.473352</v>
      </c>
      <c r="DL134" s="82" t="n">
        <v>0</v>
      </c>
      <c r="DM134" s="82" t="n">
        <v>35530.7094717845</v>
      </c>
      <c r="DN134" s="83" t="n">
        <v>88335831.03223459</v>
      </c>
    </row>
    <row r="135" ht="14.5" customHeight="1">
      <c r="A135" s="75" t="inlineStr">
        <is>
          <t>464 - Acumuladores; pilas primarias y baterías primarias, y sus partes y piezas</t>
        </is>
      </c>
      <c r="B135" s="76" t="inlineStr">
        <is>
          <t>464</t>
        </is>
      </c>
      <c r="C135" s="77" t="n">
        <v>0</v>
      </c>
      <c r="D135" s="78" t="n">
        <v>0</v>
      </c>
      <c r="E135" s="78" t="n">
        <v>0</v>
      </c>
      <c r="F135" s="78" t="n">
        <v>0</v>
      </c>
      <c r="G135" s="78" t="n">
        <v>0</v>
      </c>
      <c r="H135" s="78" t="n">
        <v>0</v>
      </c>
      <c r="I135" s="78" t="n">
        <v>0</v>
      </c>
      <c r="J135" s="78" t="n">
        <v>0</v>
      </c>
      <c r="K135" s="78" t="n">
        <v>0</v>
      </c>
      <c r="L135" s="78" t="n">
        <v>0</v>
      </c>
      <c r="M135" s="78" t="n">
        <v>0</v>
      </c>
      <c r="N135" s="78" t="n">
        <v>0</v>
      </c>
      <c r="O135" s="78" t="n">
        <v>0</v>
      </c>
      <c r="P135" s="78" t="n">
        <v>0</v>
      </c>
      <c r="Q135" s="78" t="n">
        <v>0</v>
      </c>
      <c r="R135" s="78" t="n">
        <v>0</v>
      </c>
      <c r="S135" s="78" t="n">
        <v>0</v>
      </c>
      <c r="T135" s="78" t="n">
        <v>0</v>
      </c>
      <c r="U135" s="78" t="n">
        <v>0</v>
      </c>
      <c r="V135" s="78" t="n">
        <v>0</v>
      </c>
      <c r="W135" s="78" t="n">
        <v>0</v>
      </c>
      <c r="X135" s="78" t="n">
        <v>0</v>
      </c>
      <c r="Y135" s="78" t="n">
        <v>0</v>
      </c>
      <c r="Z135" s="78" t="n">
        <v>0</v>
      </c>
      <c r="AA135" s="78" t="n">
        <v>0</v>
      </c>
      <c r="AB135" s="78" t="n">
        <v>0</v>
      </c>
      <c r="AC135" s="78" t="n">
        <v>0</v>
      </c>
      <c r="AD135" s="78" t="n">
        <v>0</v>
      </c>
      <c r="AE135" s="78" t="n">
        <v>0</v>
      </c>
      <c r="AF135" s="78" t="n">
        <v>0</v>
      </c>
      <c r="AG135" s="78" t="n">
        <v>0</v>
      </c>
      <c r="AH135" s="78" t="n">
        <v>0</v>
      </c>
      <c r="AI135" s="78" t="n">
        <v>0</v>
      </c>
      <c r="AJ135" s="78" t="n">
        <v>0</v>
      </c>
      <c r="AK135" s="78" t="n">
        <v>0</v>
      </c>
      <c r="AL135" s="78" t="n">
        <v>0</v>
      </c>
      <c r="AM135" s="78" t="n">
        <v>0</v>
      </c>
      <c r="AN135" s="78" t="n">
        <v>0</v>
      </c>
      <c r="AO135" s="78" t="n">
        <v>0</v>
      </c>
      <c r="AP135" s="78" t="n">
        <v>0</v>
      </c>
      <c r="AQ135" s="78" t="n">
        <v>0</v>
      </c>
      <c r="AR135" s="78" t="n">
        <v>0</v>
      </c>
      <c r="AS135" s="78" t="n">
        <v>0</v>
      </c>
      <c r="AT135" s="78" t="n">
        <v>0</v>
      </c>
      <c r="AU135" s="78" t="n">
        <v>0</v>
      </c>
      <c r="AV135" s="78" t="n">
        <v>0</v>
      </c>
      <c r="AW135" s="78" t="n">
        <v>0</v>
      </c>
      <c r="AX135" s="78" t="n">
        <v>0</v>
      </c>
      <c r="AY135" s="78" t="n">
        <v>0</v>
      </c>
      <c r="AZ135" s="78" t="n">
        <v>0</v>
      </c>
      <c r="BA135" s="78" t="n">
        <v>0</v>
      </c>
      <c r="BB135" s="78" t="n">
        <v>0</v>
      </c>
      <c r="BC135" s="78" t="n">
        <v>0</v>
      </c>
      <c r="BD135" s="78" t="n">
        <v>0</v>
      </c>
      <c r="BE135" s="78" t="n">
        <v>73914.623340914</v>
      </c>
      <c r="BF135" s="78" t="n">
        <v>0</v>
      </c>
      <c r="BG135" s="78" t="n">
        <v>24754071.1702408</v>
      </c>
      <c r="BH135" s="78" t="n">
        <v>35244.8645861441</v>
      </c>
      <c r="BI135" s="78" t="n">
        <v>0</v>
      </c>
      <c r="BJ135" s="78" t="n">
        <v>1369.76128981162</v>
      </c>
      <c r="BK135" s="78" t="n">
        <v>0</v>
      </c>
      <c r="BL135" s="78" t="n">
        <v>0</v>
      </c>
      <c r="BM135" s="78" t="n">
        <v>0</v>
      </c>
      <c r="BN135" s="78" t="n">
        <v>0</v>
      </c>
      <c r="BO135" s="78" t="n">
        <v>0</v>
      </c>
      <c r="BP135" s="78" t="n">
        <v>0</v>
      </c>
      <c r="BQ135" s="78" t="n">
        <v>0</v>
      </c>
      <c r="BR135" s="78" t="n">
        <v>0</v>
      </c>
      <c r="BS135" s="78" t="n">
        <v>0</v>
      </c>
      <c r="BT135" s="78" t="n">
        <v>0</v>
      </c>
      <c r="BU135" s="78" t="n">
        <v>0</v>
      </c>
      <c r="BV135" s="78" t="n">
        <v>0</v>
      </c>
      <c r="BW135" s="78" t="n">
        <v>0</v>
      </c>
      <c r="BX135" s="78" t="n">
        <v>0</v>
      </c>
      <c r="BY135" s="78" t="n">
        <v>0</v>
      </c>
      <c r="BZ135" s="78" t="n">
        <v>0</v>
      </c>
      <c r="CA135" s="78" t="n">
        <v>0</v>
      </c>
      <c r="CB135" s="78" t="n">
        <v>0</v>
      </c>
      <c r="CC135" s="78" t="n">
        <v>0</v>
      </c>
      <c r="CD135" s="78" t="n">
        <v>0</v>
      </c>
      <c r="CE135" s="78" t="n">
        <v>0</v>
      </c>
      <c r="CF135" s="78" t="n">
        <v>0</v>
      </c>
      <c r="CG135" s="78" t="n">
        <v>0</v>
      </c>
      <c r="CH135" s="78" t="n">
        <v>0</v>
      </c>
      <c r="CI135" s="78" t="n">
        <v>0</v>
      </c>
      <c r="CJ135" s="78" t="n">
        <v>0</v>
      </c>
      <c r="CK135" s="78" t="n">
        <v>0</v>
      </c>
      <c r="CL135" s="78" t="n">
        <v>0</v>
      </c>
      <c r="CM135" s="78" t="n">
        <v>0</v>
      </c>
      <c r="CN135" s="78" t="n">
        <v>0</v>
      </c>
      <c r="CO135" s="78" t="n">
        <v>0</v>
      </c>
      <c r="CP135" s="78" t="n">
        <v>0</v>
      </c>
      <c r="CQ135" s="78" t="n">
        <v>0</v>
      </c>
      <c r="CR135" s="78" t="n">
        <v>0</v>
      </c>
      <c r="CS135" s="78" t="n">
        <v>0</v>
      </c>
      <c r="CT135" s="78" t="n">
        <v>0</v>
      </c>
      <c r="CU135" s="78" t="n">
        <v>0</v>
      </c>
      <c r="CV135" s="78" t="n">
        <v>0</v>
      </c>
      <c r="CW135" s="78" t="n">
        <v>0</v>
      </c>
      <c r="CX135" s="78" t="n">
        <v>0</v>
      </c>
      <c r="CY135" s="78" t="n">
        <v>0</v>
      </c>
      <c r="CZ135" s="78" t="n">
        <v>0</v>
      </c>
      <c r="DA135" s="78" t="n">
        <v>0</v>
      </c>
      <c r="DB135" s="78" t="n">
        <v>0</v>
      </c>
      <c r="DC135" s="78" t="n">
        <v>0</v>
      </c>
      <c r="DD135" s="78" t="n">
        <v>0</v>
      </c>
      <c r="DE135" s="81" t="n">
        <v>0</v>
      </c>
      <c r="DF135" s="82" t="n">
        <v>24864600.4194577</v>
      </c>
      <c r="DG135" s="82" t="n">
        <v>11268755.9550284</v>
      </c>
      <c r="DH135" s="82" t="n">
        <v>0</v>
      </c>
      <c r="DI135" s="82" t="n">
        <v>1226423.17935731</v>
      </c>
      <c r="DJ135" s="82" t="n">
        <v>1258407.92384739</v>
      </c>
      <c r="DK135" s="82" t="n">
        <v>13685661.8278215</v>
      </c>
      <c r="DL135" s="82" t="n">
        <v>4991162.52477997</v>
      </c>
      <c r="DM135" s="82" t="n">
        <v>16225.7203394752</v>
      </c>
      <c r="DN135" s="83" t="n">
        <v>57311237.5506317</v>
      </c>
    </row>
    <row r="136" ht="14.5" customHeight="1">
      <c r="A136" s="75" t="inlineStr">
        <is>
          <t>465 - Lámparas eléctricas de incandescencia o descarga; lámparas de arco, equipo para alumbrado eléctrico; y sus partes y piezas</t>
        </is>
      </c>
      <c r="B136" s="76" t="inlineStr">
        <is>
          <t>465</t>
        </is>
      </c>
      <c r="C136" s="77" t="n">
        <v>0</v>
      </c>
      <c r="D136" s="78" t="n">
        <v>0</v>
      </c>
      <c r="E136" s="78" t="n">
        <v>0</v>
      </c>
      <c r="F136" s="78" t="n">
        <v>0</v>
      </c>
      <c r="G136" s="78" t="n">
        <v>0</v>
      </c>
      <c r="H136" s="78" t="n">
        <v>0</v>
      </c>
      <c r="I136" s="78" t="n">
        <v>0</v>
      </c>
      <c r="J136" s="78" t="n">
        <v>0</v>
      </c>
      <c r="K136" s="78" t="n">
        <v>0</v>
      </c>
      <c r="L136" s="78" t="n">
        <v>0</v>
      </c>
      <c r="M136" s="78" t="n">
        <v>0</v>
      </c>
      <c r="N136" s="78" t="n">
        <v>0</v>
      </c>
      <c r="O136" s="78" t="n">
        <v>0</v>
      </c>
      <c r="P136" s="78" t="n">
        <v>0</v>
      </c>
      <c r="Q136" s="78" t="n">
        <v>0</v>
      </c>
      <c r="R136" s="78" t="n">
        <v>0</v>
      </c>
      <c r="S136" s="78" t="n">
        <v>0</v>
      </c>
      <c r="T136" s="78" t="n">
        <v>0</v>
      </c>
      <c r="U136" s="78" t="n">
        <v>0</v>
      </c>
      <c r="V136" s="78" t="n">
        <v>0</v>
      </c>
      <c r="W136" s="78" t="n">
        <v>0</v>
      </c>
      <c r="X136" s="78" t="n">
        <v>0</v>
      </c>
      <c r="Y136" s="78" t="n">
        <v>0</v>
      </c>
      <c r="Z136" s="78" t="n">
        <v>0</v>
      </c>
      <c r="AA136" s="78" t="n">
        <v>0</v>
      </c>
      <c r="AB136" s="78" t="n">
        <v>0</v>
      </c>
      <c r="AC136" s="78" t="n">
        <v>0</v>
      </c>
      <c r="AD136" s="78" t="n">
        <v>0</v>
      </c>
      <c r="AE136" s="78" t="n">
        <v>0</v>
      </c>
      <c r="AF136" s="78" t="n">
        <v>0</v>
      </c>
      <c r="AG136" s="78" t="n">
        <v>0</v>
      </c>
      <c r="AH136" s="78" t="n">
        <v>0</v>
      </c>
      <c r="AI136" s="78" t="n">
        <v>0</v>
      </c>
      <c r="AJ136" s="78" t="n">
        <v>0</v>
      </c>
      <c r="AK136" s="78" t="n">
        <v>0</v>
      </c>
      <c r="AL136" s="78" t="n">
        <v>0</v>
      </c>
      <c r="AM136" s="78" t="n">
        <v>0</v>
      </c>
      <c r="AN136" s="78" t="n">
        <v>0</v>
      </c>
      <c r="AO136" s="78" t="n">
        <v>0</v>
      </c>
      <c r="AP136" s="78" t="n">
        <v>0</v>
      </c>
      <c r="AQ136" s="78" t="n">
        <v>0</v>
      </c>
      <c r="AR136" s="78" t="n">
        <v>0</v>
      </c>
      <c r="AS136" s="78" t="n">
        <v>0</v>
      </c>
      <c r="AT136" s="78" t="n">
        <v>0</v>
      </c>
      <c r="AU136" s="78" t="n">
        <v>0</v>
      </c>
      <c r="AV136" s="78" t="n">
        <v>0</v>
      </c>
      <c r="AW136" s="78" t="n">
        <v>0</v>
      </c>
      <c r="AX136" s="78" t="n">
        <v>0</v>
      </c>
      <c r="AY136" s="78" t="n">
        <v>0</v>
      </c>
      <c r="AZ136" s="78" t="n">
        <v>220933.836365177</v>
      </c>
      <c r="BA136" s="78" t="n">
        <v>0</v>
      </c>
      <c r="BB136" s="78" t="n">
        <v>28751.7780136167</v>
      </c>
      <c r="BC136" s="78" t="n">
        <v>72464.905802956</v>
      </c>
      <c r="BD136" s="78" t="n">
        <v>3833.23530259689</v>
      </c>
      <c r="BE136" s="78" t="n">
        <v>170100.453868753</v>
      </c>
      <c r="BF136" s="78" t="n">
        <v>0</v>
      </c>
      <c r="BG136" s="78" t="n">
        <v>5412147.87511923</v>
      </c>
      <c r="BH136" s="78" t="n">
        <v>0</v>
      </c>
      <c r="BI136" s="78" t="n">
        <v>0</v>
      </c>
      <c r="BJ136" s="78" t="n">
        <v>17462.4301625371</v>
      </c>
      <c r="BK136" s="78" t="n">
        <v>0</v>
      </c>
      <c r="BL136" s="78" t="n">
        <v>0</v>
      </c>
      <c r="BM136" s="78" t="n">
        <v>0</v>
      </c>
      <c r="BN136" s="78" t="n">
        <v>5128846</v>
      </c>
      <c r="BO136" s="78" t="n">
        <v>0</v>
      </c>
      <c r="BP136" s="78" t="n">
        <v>0</v>
      </c>
      <c r="BQ136" s="78" t="n">
        <v>0</v>
      </c>
      <c r="BR136" s="78" t="n">
        <v>0</v>
      </c>
      <c r="BS136" s="78" t="n">
        <v>0</v>
      </c>
      <c r="BT136" s="78" t="n">
        <v>0</v>
      </c>
      <c r="BU136" s="78" t="n">
        <v>0</v>
      </c>
      <c r="BV136" s="78" t="n">
        <v>0</v>
      </c>
      <c r="BW136" s="78" t="n">
        <v>0</v>
      </c>
      <c r="BX136" s="78" t="n">
        <v>0</v>
      </c>
      <c r="BY136" s="78" t="n">
        <v>0</v>
      </c>
      <c r="BZ136" s="78" t="n">
        <v>0</v>
      </c>
      <c r="CA136" s="78" t="n">
        <v>0</v>
      </c>
      <c r="CB136" s="78" t="n">
        <v>0</v>
      </c>
      <c r="CC136" s="78" t="n">
        <v>0</v>
      </c>
      <c r="CD136" s="78" t="n">
        <v>0</v>
      </c>
      <c r="CE136" s="78" t="n">
        <v>0</v>
      </c>
      <c r="CF136" s="78" t="n">
        <v>0</v>
      </c>
      <c r="CG136" s="78" t="n">
        <v>0</v>
      </c>
      <c r="CH136" s="78" t="n">
        <v>0</v>
      </c>
      <c r="CI136" s="78" t="n">
        <v>0</v>
      </c>
      <c r="CJ136" s="78" t="n">
        <v>0</v>
      </c>
      <c r="CK136" s="78" t="n">
        <v>0</v>
      </c>
      <c r="CL136" s="78" t="n">
        <v>0</v>
      </c>
      <c r="CM136" s="78" t="n">
        <v>0</v>
      </c>
      <c r="CN136" s="78" t="n">
        <v>0</v>
      </c>
      <c r="CO136" s="78" t="n">
        <v>0</v>
      </c>
      <c r="CP136" s="78" t="n">
        <v>0</v>
      </c>
      <c r="CQ136" s="78" t="n">
        <v>0</v>
      </c>
      <c r="CR136" s="78" t="n">
        <v>0</v>
      </c>
      <c r="CS136" s="78" t="n">
        <v>0</v>
      </c>
      <c r="CT136" s="78" t="n">
        <v>0</v>
      </c>
      <c r="CU136" s="78" t="n">
        <v>0</v>
      </c>
      <c r="CV136" s="78" t="n">
        <v>0</v>
      </c>
      <c r="CW136" s="78" t="n">
        <v>0</v>
      </c>
      <c r="CX136" s="78" t="n">
        <v>0</v>
      </c>
      <c r="CY136" s="78" t="n">
        <v>0</v>
      </c>
      <c r="CZ136" s="78" t="n">
        <v>0</v>
      </c>
      <c r="DA136" s="78" t="n">
        <v>0</v>
      </c>
      <c r="DB136" s="78" t="n">
        <v>0</v>
      </c>
      <c r="DC136" s="78" t="n">
        <v>0</v>
      </c>
      <c r="DD136" s="78" t="n">
        <v>0</v>
      </c>
      <c r="DE136" s="81" t="n">
        <v>0</v>
      </c>
      <c r="DF136" s="82" t="n">
        <v>11054540.5146349</v>
      </c>
      <c r="DG136" s="82" t="n">
        <v>7178248.37143004</v>
      </c>
      <c r="DH136" s="82" t="n">
        <v>0</v>
      </c>
      <c r="DI136" s="82" t="n">
        <v>1665114.59080206</v>
      </c>
      <c r="DJ136" s="82" t="n">
        <v>969727.985821082</v>
      </c>
      <c r="DK136" s="82" t="n">
        <v>10500836.4530447</v>
      </c>
      <c r="DL136" s="82" t="n">
        <v>239850.185644228</v>
      </c>
      <c r="DM136" s="82" t="n">
        <v>10335.8570428668</v>
      </c>
      <c r="DN136" s="83" t="n">
        <v>31618653.9584199</v>
      </c>
    </row>
    <row r="137" ht="14.5" customHeight="1">
      <c r="A137" s="75" t="inlineStr">
        <is>
          <t>469 - Otro equipo eléctrico, y sus partes y piezas</t>
        </is>
      </c>
      <c r="B137" s="76" t="inlineStr">
        <is>
          <t>469</t>
        </is>
      </c>
      <c r="C137" s="77" t="n">
        <v>0</v>
      </c>
      <c r="D137" s="78" t="n">
        <v>0</v>
      </c>
      <c r="E137" s="78" t="n">
        <v>0</v>
      </c>
      <c r="F137" s="78" t="n">
        <v>0</v>
      </c>
      <c r="G137" s="78" t="n">
        <v>0</v>
      </c>
      <c r="H137" s="78" t="n">
        <v>0</v>
      </c>
      <c r="I137" s="78" t="n">
        <v>0</v>
      </c>
      <c r="J137" s="78" t="n">
        <v>0</v>
      </c>
      <c r="K137" s="78" t="n">
        <v>0</v>
      </c>
      <c r="L137" s="78" t="n">
        <v>0</v>
      </c>
      <c r="M137" s="78" t="n">
        <v>0</v>
      </c>
      <c r="N137" s="78" t="n">
        <v>0</v>
      </c>
      <c r="O137" s="78" t="n">
        <v>0</v>
      </c>
      <c r="P137" s="78" t="n">
        <v>0</v>
      </c>
      <c r="Q137" s="78" t="n">
        <v>0</v>
      </c>
      <c r="R137" s="78" t="n">
        <v>0</v>
      </c>
      <c r="S137" s="78" t="n">
        <v>0</v>
      </c>
      <c r="T137" s="78" t="n">
        <v>0</v>
      </c>
      <c r="U137" s="78" t="n">
        <v>0</v>
      </c>
      <c r="V137" s="78" t="n">
        <v>0</v>
      </c>
      <c r="W137" s="78" t="n">
        <v>0</v>
      </c>
      <c r="X137" s="78" t="n">
        <v>0</v>
      </c>
      <c r="Y137" s="78" t="n">
        <v>0</v>
      </c>
      <c r="Z137" s="78" t="n">
        <v>0</v>
      </c>
      <c r="AA137" s="78" t="n">
        <v>0</v>
      </c>
      <c r="AB137" s="78" t="n">
        <v>0</v>
      </c>
      <c r="AC137" s="78" t="n">
        <v>0</v>
      </c>
      <c r="AD137" s="78" t="n">
        <v>0</v>
      </c>
      <c r="AE137" s="78" t="n">
        <v>0</v>
      </c>
      <c r="AF137" s="78" t="n">
        <v>0</v>
      </c>
      <c r="AG137" s="78" t="n">
        <v>0</v>
      </c>
      <c r="AH137" s="78" t="n">
        <v>0</v>
      </c>
      <c r="AI137" s="78" t="n">
        <v>0</v>
      </c>
      <c r="AJ137" s="78" t="n">
        <v>0</v>
      </c>
      <c r="AK137" s="78" t="n">
        <v>0</v>
      </c>
      <c r="AL137" s="78" t="n">
        <v>0</v>
      </c>
      <c r="AM137" s="78" t="n">
        <v>0</v>
      </c>
      <c r="AN137" s="78" t="n">
        <v>0</v>
      </c>
      <c r="AO137" s="78" t="n">
        <v>0</v>
      </c>
      <c r="AP137" s="78" t="n">
        <v>0</v>
      </c>
      <c r="AQ137" s="78" t="n">
        <v>0</v>
      </c>
      <c r="AR137" s="78" t="n">
        <v>0</v>
      </c>
      <c r="AS137" s="78" t="n">
        <v>0</v>
      </c>
      <c r="AT137" s="78" t="n">
        <v>0</v>
      </c>
      <c r="AU137" s="78" t="n">
        <v>0</v>
      </c>
      <c r="AV137" s="78" t="n">
        <v>0</v>
      </c>
      <c r="AW137" s="78" t="n">
        <v>0</v>
      </c>
      <c r="AX137" s="78" t="n">
        <v>0</v>
      </c>
      <c r="AY137" s="78" t="n">
        <v>0</v>
      </c>
      <c r="AZ137" s="78" t="n">
        <v>336099.878998146</v>
      </c>
      <c r="BA137" s="78" t="n">
        <v>133381.744240421</v>
      </c>
      <c r="BB137" s="78" t="n">
        <v>43439.6401798452</v>
      </c>
      <c r="BC137" s="78" t="n">
        <v>0</v>
      </c>
      <c r="BD137" s="78" t="n">
        <v>0</v>
      </c>
      <c r="BE137" s="78" t="n">
        <v>1569122.48293798</v>
      </c>
      <c r="BF137" s="78" t="n">
        <v>0</v>
      </c>
      <c r="BG137" s="78" t="n">
        <v>10342215.309401</v>
      </c>
      <c r="BH137" s="78" t="n">
        <v>221644.187887726</v>
      </c>
      <c r="BI137" s="78" t="n">
        <v>774204.828557899</v>
      </c>
      <c r="BJ137" s="78" t="n">
        <v>345892.401960775</v>
      </c>
      <c r="BK137" s="78" t="n">
        <v>0</v>
      </c>
      <c r="BL137" s="78" t="n">
        <v>122147.933740986</v>
      </c>
      <c r="BM137" s="78" t="n">
        <v>0</v>
      </c>
      <c r="BN137" s="78" t="n">
        <v>0</v>
      </c>
      <c r="BO137" s="78" t="n">
        <v>0</v>
      </c>
      <c r="BP137" s="78" t="n">
        <v>0</v>
      </c>
      <c r="BQ137" s="78" t="n">
        <v>0</v>
      </c>
      <c r="BR137" s="78" t="n">
        <v>0</v>
      </c>
      <c r="BS137" s="78" t="n">
        <v>0</v>
      </c>
      <c r="BT137" s="78" t="n">
        <v>0</v>
      </c>
      <c r="BU137" s="78" t="n">
        <v>0</v>
      </c>
      <c r="BV137" s="78" t="n">
        <v>0</v>
      </c>
      <c r="BW137" s="78" t="n">
        <v>0</v>
      </c>
      <c r="BX137" s="78" t="n">
        <v>0</v>
      </c>
      <c r="BY137" s="78" t="n">
        <v>0</v>
      </c>
      <c r="BZ137" s="78" t="n">
        <v>0</v>
      </c>
      <c r="CA137" s="78" t="n">
        <v>0</v>
      </c>
      <c r="CB137" s="78" t="n">
        <v>0</v>
      </c>
      <c r="CC137" s="78" t="n">
        <v>0</v>
      </c>
      <c r="CD137" s="78" t="n">
        <v>0</v>
      </c>
      <c r="CE137" s="78" t="n">
        <v>0</v>
      </c>
      <c r="CF137" s="78" t="n">
        <v>0</v>
      </c>
      <c r="CG137" s="78" t="n">
        <v>0</v>
      </c>
      <c r="CH137" s="78" t="n">
        <v>0</v>
      </c>
      <c r="CI137" s="78" t="n">
        <v>0</v>
      </c>
      <c r="CJ137" s="78" t="n">
        <v>0</v>
      </c>
      <c r="CK137" s="78" t="n">
        <v>0</v>
      </c>
      <c r="CL137" s="78" t="n">
        <v>0</v>
      </c>
      <c r="CM137" s="78" t="n">
        <v>0</v>
      </c>
      <c r="CN137" s="78" t="n">
        <v>0</v>
      </c>
      <c r="CO137" s="78" t="n">
        <v>0</v>
      </c>
      <c r="CP137" s="78" t="n">
        <v>0</v>
      </c>
      <c r="CQ137" s="78" t="n">
        <v>0</v>
      </c>
      <c r="CR137" s="78" t="n">
        <v>0</v>
      </c>
      <c r="CS137" s="78" t="n">
        <v>0</v>
      </c>
      <c r="CT137" s="78" t="n">
        <v>0</v>
      </c>
      <c r="CU137" s="78" t="n">
        <v>0</v>
      </c>
      <c r="CV137" s="78" t="n">
        <v>0</v>
      </c>
      <c r="CW137" s="78" t="n">
        <v>0</v>
      </c>
      <c r="CX137" s="78" t="n">
        <v>0</v>
      </c>
      <c r="CY137" s="78" t="n">
        <v>0</v>
      </c>
      <c r="CZ137" s="78" t="n">
        <v>0</v>
      </c>
      <c r="DA137" s="78" t="n">
        <v>0</v>
      </c>
      <c r="DB137" s="78" t="n">
        <v>0</v>
      </c>
      <c r="DC137" s="78" t="n">
        <v>0</v>
      </c>
      <c r="DD137" s="78" t="n">
        <v>0</v>
      </c>
      <c r="DE137" s="81" t="n">
        <v>0</v>
      </c>
      <c r="DF137" s="82" t="n">
        <v>13888148.4079047</v>
      </c>
      <c r="DG137" s="82" t="n">
        <v>30991396.4932864</v>
      </c>
      <c r="DH137" s="82" t="n">
        <v>0</v>
      </c>
      <c r="DI137" s="82" t="n">
        <v>1785105.44575284</v>
      </c>
      <c r="DJ137" s="82" t="n">
        <v>1914284.54861465</v>
      </c>
      <c r="DK137" s="82" t="n">
        <v>21364657.3247782</v>
      </c>
      <c r="DL137" s="82" t="n">
        <v>0</v>
      </c>
      <c r="DM137" s="82" t="n">
        <v>44624.0680370331</v>
      </c>
      <c r="DN137" s="83" t="n">
        <v>69988216.2883738</v>
      </c>
    </row>
    <row r="138" ht="14.5" customHeight="1">
      <c r="A138" s="75" t="inlineStr">
        <is>
          <t>471 - Válvulas y tubos electrónicos; componentes electrónicos; y sus partes y piezas</t>
        </is>
      </c>
      <c r="B138" s="76" t="inlineStr">
        <is>
          <t>471</t>
        </is>
      </c>
      <c r="C138" s="77" t="n">
        <v>0</v>
      </c>
      <c r="D138" s="78" t="n">
        <v>0</v>
      </c>
      <c r="E138" s="78" t="n">
        <v>0</v>
      </c>
      <c r="F138" s="78" t="n">
        <v>0</v>
      </c>
      <c r="G138" s="78" t="n">
        <v>0</v>
      </c>
      <c r="H138" s="78" t="n">
        <v>0</v>
      </c>
      <c r="I138" s="78" t="n">
        <v>0</v>
      </c>
      <c r="J138" s="78" t="n">
        <v>0</v>
      </c>
      <c r="K138" s="78" t="n">
        <v>0</v>
      </c>
      <c r="L138" s="78" t="n">
        <v>0</v>
      </c>
      <c r="M138" s="78" t="n">
        <v>0</v>
      </c>
      <c r="N138" s="78" t="n">
        <v>0</v>
      </c>
      <c r="O138" s="78" t="n">
        <v>0</v>
      </c>
      <c r="P138" s="78" t="n">
        <v>0</v>
      </c>
      <c r="Q138" s="78" t="n">
        <v>0</v>
      </c>
      <c r="R138" s="78" t="n">
        <v>0</v>
      </c>
      <c r="S138" s="78" t="n">
        <v>0</v>
      </c>
      <c r="T138" s="78" t="n">
        <v>0</v>
      </c>
      <c r="U138" s="78" t="n">
        <v>0</v>
      </c>
      <c r="V138" s="78" t="n">
        <v>0</v>
      </c>
      <c r="W138" s="78" t="n">
        <v>0</v>
      </c>
      <c r="X138" s="78" t="n">
        <v>0</v>
      </c>
      <c r="Y138" s="78" t="n">
        <v>0</v>
      </c>
      <c r="Z138" s="78" t="n">
        <v>0</v>
      </c>
      <c r="AA138" s="78" t="n">
        <v>0</v>
      </c>
      <c r="AB138" s="78" t="n">
        <v>0</v>
      </c>
      <c r="AC138" s="78" t="n">
        <v>0</v>
      </c>
      <c r="AD138" s="78" t="n">
        <v>0</v>
      </c>
      <c r="AE138" s="78" t="n">
        <v>0</v>
      </c>
      <c r="AF138" s="78" t="n">
        <v>0</v>
      </c>
      <c r="AG138" s="78" t="n">
        <v>0</v>
      </c>
      <c r="AH138" s="78" t="n">
        <v>0</v>
      </c>
      <c r="AI138" s="78" t="n">
        <v>0</v>
      </c>
      <c r="AJ138" s="78" t="n">
        <v>0</v>
      </c>
      <c r="AK138" s="78" t="n">
        <v>0</v>
      </c>
      <c r="AL138" s="78" t="n">
        <v>96909.63257188789</v>
      </c>
      <c r="AM138" s="78" t="n">
        <v>0</v>
      </c>
      <c r="AN138" s="78" t="n">
        <v>0</v>
      </c>
      <c r="AO138" s="78" t="n">
        <v>0</v>
      </c>
      <c r="AP138" s="78" t="n">
        <v>0</v>
      </c>
      <c r="AQ138" s="78" t="n">
        <v>0</v>
      </c>
      <c r="AR138" s="78" t="n">
        <v>0</v>
      </c>
      <c r="AS138" s="78" t="n">
        <v>0</v>
      </c>
      <c r="AT138" s="78" t="n">
        <v>0</v>
      </c>
      <c r="AU138" s="78" t="n">
        <v>0</v>
      </c>
      <c r="AV138" s="78" t="n">
        <v>0</v>
      </c>
      <c r="AW138" s="78" t="n">
        <v>0</v>
      </c>
      <c r="AX138" s="78" t="n">
        <v>0</v>
      </c>
      <c r="AY138" s="78" t="n">
        <v>0</v>
      </c>
      <c r="AZ138" s="78" t="n">
        <v>0</v>
      </c>
      <c r="BA138" s="78" t="n">
        <v>0</v>
      </c>
      <c r="BB138" s="78" t="n">
        <v>0</v>
      </c>
      <c r="BC138" s="78" t="n">
        <v>0</v>
      </c>
      <c r="BD138" s="78" t="n">
        <v>0</v>
      </c>
      <c r="BE138" s="78" t="n">
        <v>3287048.85540697</v>
      </c>
      <c r="BF138" s="78" t="n">
        <v>0</v>
      </c>
      <c r="BG138" s="78" t="n">
        <v>2928902.7031959</v>
      </c>
      <c r="BH138" s="78" t="n">
        <v>2329543.85512318</v>
      </c>
      <c r="BI138" s="78" t="n">
        <v>0</v>
      </c>
      <c r="BJ138" s="78" t="n">
        <v>878455.869791887</v>
      </c>
      <c r="BK138" s="78" t="n">
        <v>0</v>
      </c>
      <c r="BL138" s="78" t="n">
        <v>0</v>
      </c>
      <c r="BM138" s="78" t="n">
        <v>0</v>
      </c>
      <c r="BN138" s="78" t="n">
        <v>0</v>
      </c>
      <c r="BO138" s="78" t="n">
        <v>0</v>
      </c>
      <c r="BP138" s="78" t="n">
        <v>0</v>
      </c>
      <c r="BQ138" s="78" t="n">
        <v>0</v>
      </c>
      <c r="BR138" s="78" t="n">
        <v>0</v>
      </c>
      <c r="BS138" s="78" t="n">
        <v>0</v>
      </c>
      <c r="BT138" s="78" t="n">
        <v>0</v>
      </c>
      <c r="BU138" s="78" t="n">
        <v>0</v>
      </c>
      <c r="BV138" s="78" t="n">
        <v>0</v>
      </c>
      <c r="BW138" s="78" t="n">
        <v>0</v>
      </c>
      <c r="BX138" s="78" t="n">
        <v>0</v>
      </c>
      <c r="BY138" s="78" t="n">
        <v>0</v>
      </c>
      <c r="BZ138" s="78" t="n">
        <v>0</v>
      </c>
      <c r="CA138" s="78" t="n">
        <v>0</v>
      </c>
      <c r="CB138" s="78" t="n">
        <v>0</v>
      </c>
      <c r="CC138" s="78" t="n">
        <v>0</v>
      </c>
      <c r="CD138" s="78" t="n">
        <v>0</v>
      </c>
      <c r="CE138" s="78" t="n">
        <v>0</v>
      </c>
      <c r="CF138" s="78" t="n">
        <v>0</v>
      </c>
      <c r="CG138" s="78" t="n">
        <v>0</v>
      </c>
      <c r="CH138" s="78" t="n">
        <v>0</v>
      </c>
      <c r="CI138" s="78" t="n">
        <v>0</v>
      </c>
      <c r="CJ138" s="78" t="n">
        <v>0</v>
      </c>
      <c r="CK138" s="78" t="n">
        <v>0</v>
      </c>
      <c r="CL138" s="78" t="n">
        <v>0</v>
      </c>
      <c r="CM138" s="78" t="n">
        <v>0</v>
      </c>
      <c r="CN138" s="78" t="n">
        <v>0</v>
      </c>
      <c r="CO138" s="78" t="n">
        <v>0</v>
      </c>
      <c r="CP138" s="78" t="n">
        <v>0</v>
      </c>
      <c r="CQ138" s="78" t="n">
        <v>0</v>
      </c>
      <c r="CR138" s="78" t="n">
        <v>0</v>
      </c>
      <c r="CS138" s="78" t="n">
        <v>0</v>
      </c>
      <c r="CT138" s="78" t="n">
        <v>0</v>
      </c>
      <c r="CU138" s="78" t="n">
        <v>0</v>
      </c>
      <c r="CV138" s="78" t="n">
        <v>0</v>
      </c>
      <c r="CW138" s="78" t="n">
        <v>0</v>
      </c>
      <c r="CX138" s="78" t="n">
        <v>0</v>
      </c>
      <c r="CY138" s="78" t="n">
        <v>0</v>
      </c>
      <c r="CZ138" s="78" t="n">
        <v>0</v>
      </c>
      <c r="DA138" s="78" t="n">
        <v>0</v>
      </c>
      <c r="DB138" s="78" t="n">
        <v>0</v>
      </c>
      <c r="DC138" s="78" t="n">
        <v>0</v>
      </c>
      <c r="DD138" s="78" t="n">
        <v>0</v>
      </c>
      <c r="DE138" s="81" t="n">
        <v>0</v>
      </c>
      <c r="DF138" s="82" t="n">
        <v>9520860.916089831</v>
      </c>
      <c r="DG138" s="82" t="n">
        <v>18621739.2979496</v>
      </c>
      <c r="DH138" s="82" t="n">
        <v>0</v>
      </c>
      <c r="DI138" s="82" t="n">
        <v>148528.453186602</v>
      </c>
      <c r="DJ138" s="82" t="n">
        <v>907097.812184308</v>
      </c>
      <c r="DK138" s="82" t="n">
        <v>10742278.8474158</v>
      </c>
      <c r="DL138" s="82" t="n">
        <v>0</v>
      </c>
      <c r="DM138" s="82" t="n">
        <v>26813.1757657193</v>
      </c>
      <c r="DN138" s="83" t="n">
        <v>39967318.5025919</v>
      </c>
    </row>
    <row r="139" ht="14.5" customHeight="1">
      <c r="A139" s="75" t="inlineStr">
        <is>
          <t>472 - Aparatos transmisores de televisión y radiodifusión y aparatos eléctricos para telefonía y telegrafía con hilos; y sus partes, piezas y accesorios</t>
        </is>
      </c>
      <c r="B139" s="76" t="inlineStr">
        <is>
          <t>472</t>
        </is>
      </c>
      <c r="C139" s="77" t="n">
        <v>0</v>
      </c>
      <c r="D139" s="78" t="n">
        <v>0</v>
      </c>
      <c r="E139" s="78" t="n">
        <v>0</v>
      </c>
      <c r="F139" s="78" t="n">
        <v>0</v>
      </c>
      <c r="G139" s="78" t="n">
        <v>0</v>
      </c>
      <c r="H139" s="78" t="n">
        <v>0</v>
      </c>
      <c r="I139" s="78" t="n">
        <v>0</v>
      </c>
      <c r="J139" s="78" t="n">
        <v>0</v>
      </c>
      <c r="K139" s="78" t="n">
        <v>0</v>
      </c>
      <c r="L139" s="78" t="n">
        <v>0</v>
      </c>
      <c r="M139" s="78" t="n">
        <v>0</v>
      </c>
      <c r="N139" s="78" t="n">
        <v>0</v>
      </c>
      <c r="O139" s="78" t="n">
        <v>0</v>
      </c>
      <c r="P139" s="78" t="n">
        <v>0</v>
      </c>
      <c r="Q139" s="78" t="n">
        <v>0</v>
      </c>
      <c r="R139" s="78" t="n">
        <v>0</v>
      </c>
      <c r="S139" s="78" t="n">
        <v>0</v>
      </c>
      <c r="T139" s="78" t="n">
        <v>0</v>
      </c>
      <c r="U139" s="78" t="n">
        <v>0</v>
      </c>
      <c r="V139" s="78" t="n">
        <v>0</v>
      </c>
      <c r="W139" s="78" t="n">
        <v>0</v>
      </c>
      <c r="X139" s="78" t="n">
        <v>0</v>
      </c>
      <c r="Y139" s="78" t="n">
        <v>0</v>
      </c>
      <c r="Z139" s="78" t="n">
        <v>0</v>
      </c>
      <c r="AA139" s="78" t="n">
        <v>0</v>
      </c>
      <c r="AB139" s="78" t="n">
        <v>0</v>
      </c>
      <c r="AC139" s="78" t="n">
        <v>0</v>
      </c>
      <c r="AD139" s="78" t="n">
        <v>0</v>
      </c>
      <c r="AE139" s="78" t="n">
        <v>0</v>
      </c>
      <c r="AF139" s="78" t="n">
        <v>0</v>
      </c>
      <c r="AG139" s="78" t="n">
        <v>0</v>
      </c>
      <c r="AH139" s="78" t="n">
        <v>0</v>
      </c>
      <c r="AI139" s="78" t="n">
        <v>0</v>
      </c>
      <c r="AJ139" s="78" t="n">
        <v>0</v>
      </c>
      <c r="AK139" s="78" t="n">
        <v>0</v>
      </c>
      <c r="AL139" s="78" t="n">
        <v>0</v>
      </c>
      <c r="AM139" s="78" t="n">
        <v>0</v>
      </c>
      <c r="AN139" s="78" t="n">
        <v>0</v>
      </c>
      <c r="AO139" s="78" t="n">
        <v>0</v>
      </c>
      <c r="AP139" s="78" t="n">
        <v>0</v>
      </c>
      <c r="AQ139" s="78" t="n">
        <v>0</v>
      </c>
      <c r="AR139" s="78" t="n">
        <v>0</v>
      </c>
      <c r="AS139" s="78" t="n">
        <v>0</v>
      </c>
      <c r="AT139" s="78" t="n">
        <v>0</v>
      </c>
      <c r="AU139" s="78" t="n">
        <v>0</v>
      </c>
      <c r="AV139" s="78" t="n">
        <v>0</v>
      </c>
      <c r="AW139" s="78" t="n">
        <v>0</v>
      </c>
      <c r="AX139" s="78" t="n">
        <v>0</v>
      </c>
      <c r="AY139" s="78" t="n">
        <v>0</v>
      </c>
      <c r="AZ139" s="78" t="n">
        <v>0</v>
      </c>
      <c r="BA139" s="78" t="n">
        <v>0</v>
      </c>
      <c r="BB139" s="78" t="n">
        <v>0</v>
      </c>
      <c r="BC139" s="78" t="n">
        <v>0</v>
      </c>
      <c r="BD139" s="78" t="n">
        <v>162815.414935142</v>
      </c>
      <c r="BE139" s="78" t="n">
        <v>0</v>
      </c>
      <c r="BF139" s="78" t="n">
        <v>0</v>
      </c>
      <c r="BG139" s="78" t="n">
        <v>0</v>
      </c>
      <c r="BH139" s="78" t="n">
        <v>102521104.423067</v>
      </c>
      <c r="BI139" s="78" t="n">
        <v>0</v>
      </c>
      <c r="BJ139" s="78" t="n">
        <v>0</v>
      </c>
      <c r="BK139" s="78" t="n">
        <v>0</v>
      </c>
      <c r="BL139" s="78" t="n">
        <v>0</v>
      </c>
      <c r="BM139" s="78" t="n">
        <v>0</v>
      </c>
      <c r="BN139" s="78" t="n">
        <v>0</v>
      </c>
      <c r="BO139" s="78" t="n">
        <v>0</v>
      </c>
      <c r="BP139" s="78" t="n">
        <v>0</v>
      </c>
      <c r="BQ139" s="78" t="n">
        <v>0</v>
      </c>
      <c r="BR139" s="78" t="n">
        <v>0</v>
      </c>
      <c r="BS139" s="78" t="n">
        <v>0</v>
      </c>
      <c r="BT139" s="78" t="n">
        <v>0</v>
      </c>
      <c r="BU139" s="78" t="n">
        <v>0</v>
      </c>
      <c r="BV139" s="78" t="n">
        <v>0</v>
      </c>
      <c r="BW139" s="78" t="n">
        <v>0</v>
      </c>
      <c r="BX139" s="78" t="n">
        <v>0</v>
      </c>
      <c r="BY139" s="78" t="n">
        <v>0</v>
      </c>
      <c r="BZ139" s="78" t="n">
        <v>0</v>
      </c>
      <c r="CA139" s="78" t="n">
        <v>0</v>
      </c>
      <c r="CB139" s="78" t="n">
        <v>0</v>
      </c>
      <c r="CC139" s="78" t="n">
        <v>0</v>
      </c>
      <c r="CD139" s="78" t="n">
        <v>0</v>
      </c>
      <c r="CE139" s="78" t="n">
        <v>0</v>
      </c>
      <c r="CF139" s="78" t="n">
        <v>0</v>
      </c>
      <c r="CG139" s="78" t="n">
        <v>0</v>
      </c>
      <c r="CH139" s="78" t="n">
        <v>0</v>
      </c>
      <c r="CI139" s="78" t="n">
        <v>0</v>
      </c>
      <c r="CJ139" s="78" t="n">
        <v>0</v>
      </c>
      <c r="CK139" s="78" t="n">
        <v>0</v>
      </c>
      <c r="CL139" s="78" t="n">
        <v>0</v>
      </c>
      <c r="CM139" s="78" t="n">
        <v>0</v>
      </c>
      <c r="CN139" s="78" t="n">
        <v>0</v>
      </c>
      <c r="CO139" s="78" t="n">
        <v>0</v>
      </c>
      <c r="CP139" s="78" t="n">
        <v>0</v>
      </c>
      <c r="CQ139" s="78" t="n">
        <v>0</v>
      </c>
      <c r="CR139" s="78" t="n">
        <v>0</v>
      </c>
      <c r="CS139" s="78" t="n">
        <v>0</v>
      </c>
      <c r="CT139" s="78" t="n">
        <v>0</v>
      </c>
      <c r="CU139" s="78" t="n">
        <v>0</v>
      </c>
      <c r="CV139" s="78" t="n">
        <v>0</v>
      </c>
      <c r="CW139" s="78" t="n">
        <v>0</v>
      </c>
      <c r="CX139" s="78" t="n">
        <v>0</v>
      </c>
      <c r="CY139" s="78" t="n">
        <v>0</v>
      </c>
      <c r="CZ139" s="78" t="n">
        <v>0</v>
      </c>
      <c r="DA139" s="78" t="n">
        <v>0</v>
      </c>
      <c r="DB139" s="78" t="n">
        <v>0</v>
      </c>
      <c r="DC139" s="78" t="n">
        <v>0</v>
      </c>
      <c r="DD139" s="78" t="n">
        <v>0</v>
      </c>
      <c r="DE139" s="81" t="n">
        <v>0</v>
      </c>
      <c r="DF139" s="82" t="n">
        <v>102683919.838002</v>
      </c>
      <c r="DG139" s="82" t="n">
        <v>82050034.5252623</v>
      </c>
      <c r="DH139" s="82" t="n">
        <v>0</v>
      </c>
      <c r="DI139" s="82" t="n">
        <v>4051316.67386901</v>
      </c>
      <c r="DJ139" s="82" t="n">
        <v>2241106.99643733</v>
      </c>
      <c r="DK139" s="82" t="n">
        <v>16392604.6637168</v>
      </c>
      <c r="DL139" s="82" t="n">
        <v>3506425.58812286</v>
      </c>
      <c r="DM139" s="82" t="n">
        <v>118142.669817716</v>
      </c>
      <c r="DN139" s="83" t="n">
        <v>211043550.955229</v>
      </c>
    </row>
    <row r="140" ht="14.5" customHeight="1">
      <c r="A140" s="75" t="inlineStr">
        <is>
          <t>473 - Radiorreceptores y receptores de televisión; aparatos para la grabación o reproducción de señales sonoras o de televisión; micrófonos, altavoces, amplificadores, etc.; aparatos receptores de radiotelefonía o radiotelegrafía</t>
        </is>
      </c>
      <c r="B140" s="76" t="inlineStr">
        <is>
          <t>473</t>
        </is>
      </c>
      <c r="C140" s="77" t="n">
        <v>0</v>
      </c>
      <c r="D140" s="78" t="n">
        <v>0</v>
      </c>
      <c r="E140" s="78" t="n">
        <v>0</v>
      </c>
      <c r="F140" s="78" t="n">
        <v>0</v>
      </c>
      <c r="G140" s="78" t="n">
        <v>0</v>
      </c>
      <c r="H140" s="78" t="n">
        <v>0</v>
      </c>
      <c r="I140" s="78" t="n">
        <v>0</v>
      </c>
      <c r="J140" s="78" t="n">
        <v>0</v>
      </c>
      <c r="K140" s="78" t="n">
        <v>0</v>
      </c>
      <c r="L140" s="78" t="n">
        <v>0</v>
      </c>
      <c r="M140" s="78" t="n">
        <v>0</v>
      </c>
      <c r="N140" s="78" t="n">
        <v>0</v>
      </c>
      <c r="O140" s="78" t="n">
        <v>0</v>
      </c>
      <c r="P140" s="78" t="n">
        <v>0</v>
      </c>
      <c r="Q140" s="78" t="n">
        <v>0</v>
      </c>
      <c r="R140" s="78" t="n">
        <v>0</v>
      </c>
      <c r="S140" s="78" t="n">
        <v>0</v>
      </c>
      <c r="T140" s="78" t="n">
        <v>0</v>
      </c>
      <c r="U140" s="78" t="n">
        <v>0</v>
      </c>
      <c r="V140" s="78" t="n">
        <v>0</v>
      </c>
      <c r="W140" s="78" t="n">
        <v>0</v>
      </c>
      <c r="X140" s="78" t="n">
        <v>0</v>
      </c>
      <c r="Y140" s="78" t="n">
        <v>0</v>
      </c>
      <c r="Z140" s="78" t="n">
        <v>0</v>
      </c>
      <c r="AA140" s="78" t="n">
        <v>0</v>
      </c>
      <c r="AB140" s="78" t="n">
        <v>0</v>
      </c>
      <c r="AC140" s="78" t="n">
        <v>0</v>
      </c>
      <c r="AD140" s="78" t="n">
        <v>0</v>
      </c>
      <c r="AE140" s="78" t="n">
        <v>0</v>
      </c>
      <c r="AF140" s="78" t="n">
        <v>0</v>
      </c>
      <c r="AG140" s="78" t="n">
        <v>0</v>
      </c>
      <c r="AH140" s="78" t="n">
        <v>0</v>
      </c>
      <c r="AI140" s="78" t="n">
        <v>0</v>
      </c>
      <c r="AJ140" s="78" t="n">
        <v>0</v>
      </c>
      <c r="AK140" s="78" t="n">
        <v>0</v>
      </c>
      <c r="AL140" s="78" t="n">
        <v>0</v>
      </c>
      <c r="AM140" s="78" t="n">
        <v>0</v>
      </c>
      <c r="AN140" s="78" t="n">
        <v>0</v>
      </c>
      <c r="AO140" s="78" t="n">
        <v>0</v>
      </c>
      <c r="AP140" s="78" t="n">
        <v>0</v>
      </c>
      <c r="AQ140" s="78" t="n">
        <v>0</v>
      </c>
      <c r="AR140" s="78" t="n">
        <v>0</v>
      </c>
      <c r="AS140" s="78" t="n">
        <v>0</v>
      </c>
      <c r="AT140" s="78" t="n">
        <v>0</v>
      </c>
      <c r="AU140" s="78" t="n">
        <v>0</v>
      </c>
      <c r="AV140" s="78" t="n">
        <v>0</v>
      </c>
      <c r="AW140" s="78" t="n">
        <v>0</v>
      </c>
      <c r="AX140" s="78" t="n">
        <v>0</v>
      </c>
      <c r="AY140" s="78" t="n">
        <v>0</v>
      </c>
      <c r="AZ140" s="78" t="n">
        <v>0</v>
      </c>
      <c r="BA140" s="78" t="n">
        <v>0</v>
      </c>
      <c r="BB140" s="78" t="n">
        <v>0</v>
      </c>
      <c r="BC140" s="78" t="n">
        <v>0</v>
      </c>
      <c r="BD140" s="78" t="n">
        <v>0</v>
      </c>
      <c r="BE140" s="78" t="n">
        <v>0</v>
      </c>
      <c r="BF140" s="78" t="n">
        <v>0</v>
      </c>
      <c r="BG140" s="78" t="n">
        <v>18116.516467109</v>
      </c>
      <c r="BH140" s="78" t="n">
        <v>41717.9912824584</v>
      </c>
      <c r="BI140" s="78" t="n">
        <v>15257615.8258692</v>
      </c>
      <c r="BJ140" s="78" t="n">
        <v>0</v>
      </c>
      <c r="BK140" s="78" t="n">
        <v>0</v>
      </c>
      <c r="BL140" s="78" t="n">
        <v>0</v>
      </c>
      <c r="BM140" s="78" t="n">
        <v>0</v>
      </c>
      <c r="BN140" s="78" t="n">
        <v>0</v>
      </c>
      <c r="BO140" s="78" t="n">
        <v>0</v>
      </c>
      <c r="BP140" s="78" t="n">
        <v>0</v>
      </c>
      <c r="BQ140" s="78" t="n">
        <v>0</v>
      </c>
      <c r="BR140" s="78" t="n">
        <v>0</v>
      </c>
      <c r="BS140" s="78" t="n">
        <v>0</v>
      </c>
      <c r="BT140" s="78" t="n">
        <v>0</v>
      </c>
      <c r="BU140" s="78" t="n">
        <v>0</v>
      </c>
      <c r="BV140" s="78" t="n">
        <v>0</v>
      </c>
      <c r="BW140" s="78" t="n">
        <v>0</v>
      </c>
      <c r="BX140" s="78" t="n">
        <v>0</v>
      </c>
      <c r="BY140" s="78" t="n">
        <v>0</v>
      </c>
      <c r="BZ140" s="78" t="n">
        <v>0</v>
      </c>
      <c r="CA140" s="78" t="n">
        <v>0</v>
      </c>
      <c r="CB140" s="78" t="n">
        <v>0</v>
      </c>
      <c r="CC140" s="78" t="n">
        <v>0</v>
      </c>
      <c r="CD140" s="78" t="n">
        <v>0</v>
      </c>
      <c r="CE140" s="78" t="n">
        <v>0</v>
      </c>
      <c r="CF140" s="78" t="n">
        <v>0</v>
      </c>
      <c r="CG140" s="78" t="n">
        <v>0</v>
      </c>
      <c r="CH140" s="78" t="n">
        <v>0</v>
      </c>
      <c r="CI140" s="78" t="n">
        <v>0</v>
      </c>
      <c r="CJ140" s="78" t="n">
        <v>0</v>
      </c>
      <c r="CK140" s="78" t="n">
        <v>0</v>
      </c>
      <c r="CL140" s="78" t="n">
        <v>0</v>
      </c>
      <c r="CM140" s="78" t="n">
        <v>0</v>
      </c>
      <c r="CN140" s="78" t="n">
        <v>0</v>
      </c>
      <c r="CO140" s="78" t="n">
        <v>0</v>
      </c>
      <c r="CP140" s="78" t="n">
        <v>0</v>
      </c>
      <c r="CQ140" s="78" t="n">
        <v>0</v>
      </c>
      <c r="CR140" s="78" t="n">
        <v>0</v>
      </c>
      <c r="CS140" s="78" t="n">
        <v>0</v>
      </c>
      <c r="CT140" s="78" t="n">
        <v>0</v>
      </c>
      <c r="CU140" s="78" t="n">
        <v>0</v>
      </c>
      <c r="CV140" s="78" t="n">
        <v>0</v>
      </c>
      <c r="CW140" s="78" t="n">
        <v>0</v>
      </c>
      <c r="CX140" s="78" t="n">
        <v>0</v>
      </c>
      <c r="CY140" s="78" t="n">
        <v>0</v>
      </c>
      <c r="CZ140" s="78" t="n">
        <v>0</v>
      </c>
      <c r="DA140" s="78" t="n">
        <v>0</v>
      </c>
      <c r="DB140" s="78" t="n">
        <v>0</v>
      </c>
      <c r="DC140" s="78" t="n">
        <v>0</v>
      </c>
      <c r="DD140" s="78" t="n">
        <v>0</v>
      </c>
      <c r="DE140" s="81" t="n">
        <v>0</v>
      </c>
      <c r="DF140" s="82" t="n">
        <v>15317450.3336188</v>
      </c>
      <c r="DG140" s="82" t="n">
        <v>26979812.9978442</v>
      </c>
      <c r="DH140" s="82" t="n">
        <v>0</v>
      </c>
      <c r="DI140" s="82" t="n">
        <v>3594180.04186935</v>
      </c>
      <c r="DJ140" s="82" t="n">
        <v>2741742.82476959</v>
      </c>
      <c r="DK140" s="82" t="n">
        <v>34244863.7197739</v>
      </c>
      <c r="DL140" s="82" t="n">
        <v>9120230.4781199</v>
      </c>
      <c r="DM140" s="82" t="n">
        <v>38847.8464048244</v>
      </c>
      <c r="DN140" s="83" t="n">
        <v>92037128.2424005</v>
      </c>
    </row>
    <row r="141" ht="14.5" customHeight="1">
      <c r="A141" s="75" t="inlineStr">
        <is>
          <t>474 - Partes y piezas para los productos de las clases 4721 a 4733 y 4822</t>
        </is>
      </c>
      <c r="B141" s="76" t="inlineStr">
        <is>
          <t>474</t>
        </is>
      </c>
      <c r="C141" s="77" t="n">
        <v>0</v>
      </c>
      <c r="D141" s="78" t="n">
        <v>0</v>
      </c>
      <c r="E141" s="78" t="n">
        <v>0</v>
      </c>
      <c r="F141" s="78" t="n">
        <v>0</v>
      </c>
      <c r="G141" s="78" t="n">
        <v>0</v>
      </c>
      <c r="H141" s="78" t="n">
        <v>0</v>
      </c>
      <c r="I141" s="78" t="n">
        <v>0</v>
      </c>
      <c r="J141" s="78" t="n">
        <v>0</v>
      </c>
      <c r="K141" s="78" t="n">
        <v>0</v>
      </c>
      <c r="L141" s="78" t="n">
        <v>0</v>
      </c>
      <c r="M141" s="78" t="n">
        <v>0</v>
      </c>
      <c r="N141" s="78" t="n">
        <v>0</v>
      </c>
      <c r="O141" s="78" t="n">
        <v>0</v>
      </c>
      <c r="P141" s="78" t="n">
        <v>0</v>
      </c>
      <c r="Q141" s="78" t="n">
        <v>0</v>
      </c>
      <c r="R141" s="78" t="n">
        <v>0</v>
      </c>
      <c r="S141" s="78" t="n">
        <v>0</v>
      </c>
      <c r="T141" s="78" t="n">
        <v>0</v>
      </c>
      <c r="U141" s="78" t="n">
        <v>0</v>
      </c>
      <c r="V141" s="78" t="n">
        <v>0</v>
      </c>
      <c r="W141" s="78" t="n">
        <v>0</v>
      </c>
      <c r="X141" s="78" t="n">
        <v>0</v>
      </c>
      <c r="Y141" s="78" t="n">
        <v>0</v>
      </c>
      <c r="Z141" s="78" t="n">
        <v>0</v>
      </c>
      <c r="AA141" s="78" t="n">
        <v>0</v>
      </c>
      <c r="AB141" s="78" t="n">
        <v>0</v>
      </c>
      <c r="AC141" s="78" t="n">
        <v>0</v>
      </c>
      <c r="AD141" s="78" t="n">
        <v>0</v>
      </c>
      <c r="AE141" s="78" t="n">
        <v>0</v>
      </c>
      <c r="AF141" s="78" t="n">
        <v>0</v>
      </c>
      <c r="AG141" s="78" t="n">
        <v>0</v>
      </c>
      <c r="AH141" s="78" t="n">
        <v>0</v>
      </c>
      <c r="AI141" s="78" t="n">
        <v>0</v>
      </c>
      <c r="AJ141" s="78" t="n">
        <v>0</v>
      </c>
      <c r="AK141" s="78" t="n">
        <v>0</v>
      </c>
      <c r="AL141" s="78" t="n">
        <v>0</v>
      </c>
      <c r="AM141" s="78" t="n">
        <v>0</v>
      </c>
      <c r="AN141" s="78" t="n">
        <v>0</v>
      </c>
      <c r="AO141" s="78" t="n">
        <v>0</v>
      </c>
      <c r="AP141" s="78" t="n">
        <v>0</v>
      </c>
      <c r="AQ141" s="78" t="n">
        <v>0</v>
      </c>
      <c r="AR141" s="78" t="n">
        <v>0</v>
      </c>
      <c r="AS141" s="78" t="n">
        <v>0</v>
      </c>
      <c r="AT141" s="78" t="n">
        <v>0</v>
      </c>
      <c r="AU141" s="78" t="n">
        <v>0</v>
      </c>
      <c r="AV141" s="78" t="n">
        <v>0</v>
      </c>
      <c r="AW141" s="78" t="n">
        <v>0</v>
      </c>
      <c r="AX141" s="78" t="n">
        <v>0</v>
      </c>
      <c r="AY141" s="78" t="n">
        <v>0</v>
      </c>
      <c r="AZ141" s="78" t="n">
        <v>73376.3913801701</v>
      </c>
      <c r="BA141" s="78" t="n">
        <v>0</v>
      </c>
      <c r="BB141" s="78" t="n">
        <v>0</v>
      </c>
      <c r="BC141" s="78" t="n">
        <v>0</v>
      </c>
      <c r="BD141" s="78" t="n">
        <v>0</v>
      </c>
      <c r="BE141" s="78" t="n">
        <v>0</v>
      </c>
      <c r="BF141" s="78" t="n">
        <v>0</v>
      </c>
      <c r="BG141" s="78" t="n">
        <v>0</v>
      </c>
      <c r="BH141" s="78" t="n">
        <v>29122243.7026567</v>
      </c>
      <c r="BI141" s="78" t="n">
        <v>112134.754848593</v>
      </c>
      <c r="BJ141" s="78" t="n">
        <v>0</v>
      </c>
      <c r="BK141" s="78" t="n">
        <v>0</v>
      </c>
      <c r="BL141" s="78" t="n">
        <v>0</v>
      </c>
      <c r="BM141" s="78" t="n">
        <v>0</v>
      </c>
      <c r="BN141" s="78" t="n">
        <v>0</v>
      </c>
      <c r="BO141" s="78" t="n">
        <v>0</v>
      </c>
      <c r="BP141" s="78" t="n">
        <v>0</v>
      </c>
      <c r="BQ141" s="78" t="n">
        <v>0</v>
      </c>
      <c r="BR141" s="78" t="n">
        <v>0</v>
      </c>
      <c r="BS141" s="78" t="n">
        <v>0</v>
      </c>
      <c r="BT141" s="78" t="n">
        <v>0</v>
      </c>
      <c r="BU141" s="78" t="n">
        <v>0</v>
      </c>
      <c r="BV141" s="78" t="n">
        <v>0</v>
      </c>
      <c r="BW141" s="78" t="n">
        <v>0</v>
      </c>
      <c r="BX141" s="78" t="n">
        <v>0</v>
      </c>
      <c r="BY141" s="78" t="n">
        <v>0</v>
      </c>
      <c r="BZ141" s="78" t="n">
        <v>0</v>
      </c>
      <c r="CA141" s="78" t="n">
        <v>0</v>
      </c>
      <c r="CB141" s="78" t="n">
        <v>0</v>
      </c>
      <c r="CC141" s="78" t="n">
        <v>0</v>
      </c>
      <c r="CD141" s="78" t="n">
        <v>0</v>
      </c>
      <c r="CE141" s="78" t="n">
        <v>0</v>
      </c>
      <c r="CF141" s="78" t="n">
        <v>0</v>
      </c>
      <c r="CG141" s="78" t="n">
        <v>0</v>
      </c>
      <c r="CH141" s="78" t="n">
        <v>0</v>
      </c>
      <c r="CI141" s="78" t="n">
        <v>0</v>
      </c>
      <c r="CJ141" s="78" t="n">
        <v>0</v>
      </c>
      <c r="CK141" s="78" t="n">
        <v>0</v>
      </c>
      <c r="CL141" s="78" t="n">
        <v>0</v>
      </c>
      <c r="CM141" s="78" t="n">
        <v>0</v>
      </c>
      <c r="CN141" s="78" t="n">
        <v>0</v>
      </c>
      <c r="CO141" s="78" t="n">
        <v>0</v>
      </c>
      <c r="CP141" s="78" t="n">
        <v>0</v>
      </c>
      <c r="CQ141" s="78" t="n">
        <v>0</v>
      </c>
      <c r="CR141" s="78" t="n">
        <v>0</v>
      </c>
      <c r="CS141" s="78" t="n">
        <v>0</v>
      </c>
      <c r="CT141" s="78" t="n">
        <v>0</v>
      </c>
      <c r="CU141" s="78" t="n">
        <v>0</v>
      </c>
      <c r="CV141" s="78" t="n">
        <v>0</v>
      </c>
      <c r="CW141" s="78" t="n">
        <v>0</v>
      </c>
      <c r="CX141" s="78" t="n">
        <v>0</v>
      </c>
      <c r="CY141" s="78" t="n">
        <v>0</v>
      </c>
      <c r="CZ141" s="78" t="n">
        <v>0</v>
      </c>
      <c r="DA141" s="78" t="n">
        <v>0</v>
      </c>
      <c r="DB141" s="78" t="n">
        <v>0</v>
      </c>
      <c r="DC141" s="78" t="n">
        <v>0</v>
      </c>
      <c r="DD141" s="78" t="n">
        <v>0</v>
      </c>
      <c r="DE141" s="81" t="n">
        <v>0</v>
      </c>
      <c r="DF141" s="82" t="n">
        <v>29307754.8488855</v>
      </c>
      <c r="DG141" s="82" t="n">
        <v>55683321.2673913</v>
      </c>
      <c r="DH141" s="82" t="n">
        <v>0</v>
      </c>
      <c r="DI141" s="82" t="n">
        <v>260640.91643325</v>
      </c>
      <c r="DJ141" s="82" t="n">
        <v>380513.375981586</v>
      </c>
      <c r="DK141" s="82" t="n">
        <v>1067910.8518154</v>
      </c>
      <c r="DL141" s="82" t="n">
        <v>0</v>
      </c>
      <c r="DM141" s="82" t="n">
        <v>80177.61694934221</v>
      </c>
      <c r="DN141" s="83" t="n">
        <v>86780318.8774564</v>
      </c>
    </row>
    <row r="142" ht="14.5" customHeight="1">
      <c r="A142" s="75" t="inlineStr">
        <is>
          <t>475 - Cintas magnéticas y discos para equipo audiofónico o audiovisual. 476 - Tarjetas con bandas magnéticas o plaquetas (chip)</t>
        </is>
      </c>
      <c r="B142" s="76" t="inlineStr">
        <is>
          <t>475/476</t>
        </is>
      </c>
      <c r="C142" s="77" t="n">
        <v>0</v>
      </c>
      <c r="D142" s="78" t="n">
        <v>0</v>
      </c>
      <c r="E142" s="78" t="n">
        <v>0</v>
      </c>
      <c r="F142" s="78" t="n">
        <v>0</v>
      </c>
      <c r="G142" s="78" t="n">
        <v>0</v>
      </c>
      <c r="H142" s="78" t="n">
        <v>0</v>
      </c>
      <c r="I142" s="78" t="n">
        <v>0</v>
      </c>
      <c r="J142" s="78" t="n">
        <v>0</v>
      </c>
      <c r="K142" s="78" t="n">
        <v>0</v>
      </c>
      <c r="L142" s="78" t="n">
        <v>0</v>
      </c>
      <c r="M142" s="78" t="n">
        <v>0</v>
      </c>
      <c r="N142" s="78" t="n">
        <v>0</v>
      </c>
      <c r="O142" s="78" t="n">
        <v>0</v>
      </c>
      <c r="P142" s="78" t="n">
        <v>0</v>
      </c>
      <c r="Q142" s="78" t="n">
        <v>0</v>
      </c>
      <c r="R142" s="78" t="n">
        <v>0</v>
      </c>
      <c r="S142" s="78" t="n">
        <v>0</v>
      </c>
      <c r="T142" s="78" t="n">
        <v>0</v>
      </c>
      <c r="U142" s="78" t="n">
        <v>0</v>
      </c>
      <c r="V142" s="78" t="n">
        <v>0</v>
      </c>
      <c r="W142" s="78" t="n">
        <v>0</v>
      </c>
      <c r="X142" s="78" t="n">
        <v>0</v>
      </c>
      <c r="Y142" s="78" t="n">
        <v>0</v>
      </c>
      <c r="Z142" s="78" t="n">
        <v>0</v>
      </c>
      <c r="AA142" s="78" t="n">
        <v>0</v>
      </c>
      <c r="AB142" s="78" t="n">
        <v>0</v>
      </c>
      <c r="AC142" s="78" t="n">
        <v>0</v>
      </c>
      <c r="AD142" s="78" t="n">
        <v>0</v>
      </c>
      <c r="AE142" s="78" t="n">
        <v>0</v>
      </c>
      <c r="AF142" s="78" t="n">
        <v>0</v>
      </c>
      <c r="AG142" s="78" t="n">
        <v>0</v>
      </c>
      <c r="AH142" s="78" t="n">
        <v>0</v>
      </c>
      <c r="AI142" s="78" t="n">
        <v>0</v>
      </c>
      <c r="AJ142" s="78" t="n">
        <v>0</v>
      </c>
      <c r="AK142" s="78" t="n">
        <v>9056898.623147739</v>
      </c>
      <c r="AL142" s="78" t="n">
        <v>0</v>
      </c>
      <c r="AM142" s="78" t="n">
        <v>0</v>
      </c>
      <c r="AN142" s="78" t="n">
        <v>0</v>
      </c>
      <c r="AO142" s="78" t="n">
        <v>0</v>
      </c>
      <c r="AP142" s="78" t="n">
        <v>0</v>
      </c>
      <c r="AQ142" s="78" t="n">
        <v>13197.0177575538</v>
      </c>
      <c r="AR142" s="78" t="n">
        <v>0</v>
      </c>
      <c r="AS142" s="78" t="n">
        <v>265042.369854654</v>
      </c>
      <c r="AT142" s="78" t="n">
        <v>0</v>
      </c>
      <c r="AU142" s="78" t="n">
        <v>0</v>
      </c>
      <c r="AV142" s="78" t="n">
        <v>0</v>
      </c>
      <c r="AW142" s="78" t="n">
        <v>0</v>
      </c>
      <c r="AX142" s="78" t="n">
        <v>0</v>
      </c>
      <c r="AY142" s="78" t="n">
        <v>0</v>
      </c>
      <c r="AZ142" s="78" t="n">
        <v>0</v>
      </c>
      <c r="BA142" s="78" t="n">
        <v>0</v>
      </c>
      <c r="BB142" s="78" t="n">
        <v>0</v>
      </c>
      <c r="BC142" s="78" t="n">
        <v>0</v>
      </c>
      <c r="BD142" s="78" t="n">
        <v>0</v>
      </c>
      <c r="BE142" s="78" t="n">
        <v>0</v>
      </c>
      <c r="BF142" s="78" t="n">
        <v>0</v>
      </c>
      <c r="BG142" s="78" t="n">
        <v>0</v>
      </c>
      <c r="BH142" s="78" t="n">
        <v>0</v>
      </c>
      <c r="BI142" s="78" t="n">
        <v>0</v>
      </c>
      <c r="BJ142" s="78" t="n">
        <v>2026016.7729439</v>
      </c>
      <c r="BK142" s="78" t="n">
        <v>0</v>
      </c>
      <c r="BL142" s="78" t="n">
        <v>0</v>
      </c>
      <c r="BM142" s="78" t="n">
        <v>0</v>
      </c>
      <c r="BN142" s="78" t="n">
        <v>0</v>
      </c>
      <c r="BO142" s="78" t="n">
        <v>0</v>
      </c>
      <c r="BP142" s="78" t="n">
        <v>0</v>
      </c>
      <c r="BQ142" s="78" t="n">
        <v>0</v>
      </c>
      <c r="BR142" s="78" t="n">
        <v>0</v>
      </c>
      <c r="BS142" s="78" t="n">
        <v>0</v>
      </c>
      <c r="BT142" s="78" t="n">
        <v>0</v>
      </c>
      <c r="BU142" s="78" t="n">
        <v>0</v>
      </c>
      <c r="BV142" s="78" t="n">
        <v>0</v>
      </c>
      <c r="BW142" s="78" t="n">
        <v>0</v>
      </c>
      <c r="BX142" s="78" t="n">
        <v>0</v>
      </c>
      <c r="BY142" s="78" t="n">
        <v>0</v>
      </c>
      <c r="BZ142" s="78" t="n">
        <v>0</v>
      </c>
      <c r="CA142" s="78" t="n">
        <v>0</v>
      </c>
      <c r="CB142" s="78" t="n">
        <v>0</v>
      </c>
      <c r="CC142" s="78" t="n">
        <v>0</v>
      </c>
      <c r="CD142" s="78" t="n">
        <v>0</v>
      </c>
      <c r="CE142" s="78" t="n">
        <v>0</v>
      </c>
      <c r="CF142" s="78" t="n">
        <v>0</v>
      </c>
      <c r="CG142" s="78" t="n">
        <v>0</v>
      </c>
      <c r="CH142" s="78" t="n">
        <v>0</v>
      </c>
      <c r="CI142" s="78" t="n">
        <v>0</v>
      </c>
      <c r="CJ142" s="78" t="n">
        <v>0</v>
      </c>
      <c r="CK142" s="78" t="n">
        <v>0</v>
      </c>
      <c r="CL142" s="78" t="n">
        <v>0</v>
      </c>
      <c r="CM142" s="78" t="n">
        <v>0</v>
      </c>
      <c r="CN142" s="78" t="n">
        <v>0</v>
      </c>
      <c r="CO142" s="78" t="n">
        <v>0</v>
      </c>
      <c r="CP142" s="78" t="n">
        <v>0</v>
      </c>
      <c r="CQ142" s="78" t="n">
        <v>0</v>
      </c>
      <c r="CR142" s="78" t="n">
        <v>0</v>
      </c>
      <c r="CS142" s="78" t="n">
        <v>0</v>
      </c>
      <c r="CT142" s="78" t="n">
        <v>0</v>
      </c>
      <c r="CU142" s="78" t="n">
        <v>0</v>
      </c>
      <c r="CV142" s="78" t="n">
        <v>0</v>
      </c>
      <c r="CW142" s="78" t="n">
        <v>0</v>
      </c>
      <c r="CX142" s="78" t="n">
        <v>0</v>
      </c>
      <c r="CY142" s="78" t="n">
        <v>0</v>
      </c>
      <c r="CZ142" s="78" t="n">
        <v>0</v>
      </c>
      <c r="DA142" s="78" t="n">
        <v>0</v>
      </c>
      <c r="DB142" s="78" t="n">
        <v>0</v>
      </c>
      <c r="DC142" s="78" t="n">
        <v>0</v>
      </c>
      <c r="DD142" s="78" t="n">
        <v>0</v>
      </c>
      <c r="DE142" s="81" t="n">
        <v>0</v>
      </c>
      <c r="DF142" s="82" t="n">
        <v>11361154.7837038</v>
      </c>
      <c r="DG142" s="82" t="n">
        <v>5479234.0867422</v>
      </c>
      <c r="DH142" s="82" t="n">
        <v>0</v>
      </c>
      <c r="DI142" s="82" t="n">
        <v>655074.1451195379</v>
      </c>
      <c r="DJ142" s="82" t="n">
        <v>1228282.02344467</v>
      </c>
      <c r="DK142" s="82" t="n">
        <v>14107653.7635354</v>
      </c>
      <c r="DL142" s="82" t="n">
        <v>4899160.92723392</v>
      </c>
      <c r="DM142" s="82" t="n">
        <v>7889.47070296109</v>
      </c>
      <c r="DN142" s="83" t="n">
        <v>37738449.2004826</v>
      </c>
    </row>
    <row r="143" ht="14.5" customHeight="1">
      <c r="A143" s="75" t="inlineStr">
        <is>
          <t>481 - 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B143" s="76" t="inlineStr">
        <is>
          <t>481/2/3/4</t>
        </is>
      </c>
      <c r="C143" s="77" t="n">
        <v>0</v>
      </c>
      <c r="D143" s="78" t="n">
        <v>0</v>
      </c>
      <c r="E143" s="78" t="n">
        <v>0</v>
      </c>
      <c r="F143" s="78" t="n">
        <v>0</v>
      </c>
      <c r="G143" s="78" t="n">
        <v>0</v>
      </c>
      <c r="H143" s="78" t="n">
        <v>0</v>
      </c>
      <c r="I143" s="78" t="n">
        <v>0</v>
      </c>
      <c r="J143" s="78" t="n">
        <v>0</v>
      </c>
      <c r="K143" s="78" t="n">
        <v>0</v>
      </c>
      <c r="L143" s="78" t="n">
        <v>0</v>
      </c>
      <c r="M143" s="78" t="n">
        <v>0</v>
      </c>
      <c r="N143" s="78" t="n">
        <v>0</v>
      </c>
      <c r="O143" s="78" t="n">
        <v>0</v>
      </c>
      <c r="P143" s="78" t="n">
        <v>0</v>
      </c>
      <c r="Q143" s="78" t="n">
        <v>0</v>
      </c>
      <c r="R143" s="78" t="n">
        <v>0</v>
      </c>
      <c r="S143" s="78" t="n">
        <v>0</v>
      </c>
      <c r="T143" s="78" t="n">
        <v>0</v>
      </c>
      <c r="U143" s="78" t="n">
        <v>0</v>
      </c>
      <c r="V143" s="78" t="n">
        <v>0</v>
      </c>
      <c r="W143" s="78" t="n">
        <v>0</v>
      </c>
      <c r="X143" s="78" t="n">
        <v>0</v>
      </c>
      <c r="Y143" s="78" t="n">
        <v>0</v>
      </c>
      <c r="Z143" s="78" t="n">
        <v>0</v>
      </c>
      <c r="AA143" s="78" t="n">
        <v>0</v>
      </c>
      <c r="AB143" s="78" t="n">
        <v>0</v>
      </c>
      <c r="AC143" s="78" t="n">
        <v>0</v>
      </c>
      <c r="AD143" s="78" t="n">
        <v>0</v>
      </c>
      <c r="AE143" s="78" t="n">
        <v>0</v>
      </c>
      <c r="AF143" s="78" t="n">
        <v>0</v>
      </c>
      <c r="AG143" s="78" t="n">
        <v>0</v>
      </c>
      <c r="AH143" s="78" t="n">
        <v>0</v>
      </c>
      <c r="AI143" s="78" t="n">
        <v>0</v>
      </c>
      <c r="AJ143" s="78" t="n">
        <v>0</v>
      </c>
      <c r="AK143" s="78" t="n">
        <v>0</v>
      </c>
      <c r="AL143" s="78" t="n">
        <v>0</v>
      </c>
      <c r="AM143" s="78" t="n">
        <v>0</v>
      </c>
      <c r="AN143" s="78" t="n">
        <v>0</v>
      </c>
      <c r="AO143" s="78" t="n">
        <v>0</v>
      </c>
      <c r="AP143" s="78" t="n">
        <v>0</v>
      </c>
      <c r="AQ143" s="78" t="n">
        <v>412827.909254514</v>
      </c>
      <c r="AR143" s="78" t="n">
        <v>0</v>
      </c>
      <c r="AS143" s="78" t="n">
        <v>116217.977935781</v>
      </c>
      <c r="AT143" s="78" t="n">
        <v>228544.293025846</v>
      </c>
      <c r="AU143" s="78" t="n">
        <v>0</v>
      </c>
      <c r="AV143" s="78" t="n">
        <v>0</v>
      </c>
      <c r="AW143" s="78" t="n">
        <v>442900.596426067</v>
      </c>
      <c r="AX143" s="78" t="n">
        <v>0</v>
      </c>
      <c r="AY143" s="78" t="n">
        <v>61868.5817270067</v>
      </c>
      <c r="AZ143" s="78" t="n">
        <v>818340.771564519</v>
      </c>
      <c r="BA143" s="78" t="n">
        <v>837962.3213147341</v>
      </c>
      <c r="BB143" s="78" t="n">
        <v>11640.6939046935</v>
      </c>
      <c r="BC143" s="78" t="n">
        <v>45085.2494754505</v>
      </c>
      <c r="BD143" s="78" t="n">
        <v>0</v>
      </c>
      <c r="BE143" s="78" t="n">
        <v>146251.755996954</v>
      </c>
      <c r="BF143" s="78" t="n">
        <v>2393.6176947232</v>
      </c>
      <c r="BG143" s="78" t="n">
        <v>495600.869246255</v>
      </c>
      <c r="BH143" s="78" t="n">
        <v>266784.576865933</v>
      </c>
      <c r="BI143" s="78" t="n">
        <v>2810852.84095865</v>
      </c>
      <c r="BJ143" s="78" t="n">
        <v>45044013.8041496</v>
      </c>
      <c r="BK143" s="78" t="n">
        <v>706529.771050341</v>
      </c>
      <c r="BL143" s="78" t="n">
        <v>0</v>
      </c>
      <c r="BM143" s="78" t="n">
        <v>549089</v>
      </c>
      <c r="BN143" s="78" t="n">
        <v>321967.09199431</v>
      </c>
      <c r="BO143" s="78" t="n">
        <v>0</v>
      </c>
      <c r="BP143" s="78" t="n">
        <v>0</v>
      </c>
      <c r="BQ143" s="78" t="n">
        <v>0</v>
      </c>
      <c r="BR143" s="78" t="n">
        <v>0</v>
      </c>
      <c r="BS143" s="78" t="n">
        <v>0</v>
      </c>
      <c r="BT143" s="78" t="n">
        <v>0</v>
      </c>
      <c r="BU143" s="78" t="n">
        <v>0</v>
      </c>
      <c r="BV143" s="78" t="n">
        <v>0</v>
      </c>
      <c r="BW143" s="78" t="n">
        <v>0</v>
      </c>
      <c r="BX143" s="78" t="n">
        <v>0</v>
      </c>
      <c r="BY143" s="78" t="n">
        <v>0</v>
      </c>
      <c r="BZ143" s="78" t="n">
        <v>0</v>
      </c>
      <c r="CA143" s="78" t="n">
        <v>0</v>
      </c>
      <c r="CB143" s="78" t="n">
        <v>0</v>
      </c>
      <c r="CC143" s="78" t="n">
        <v>0</v>
      </c>
      <c r="CD143" s="78" t="n">
        <v>0</v>
      </c>
      <c r="CE143" s="78" t="n">
        <v>0</v>
      </c>
      <c r="CF143" s="78" t="n">
        <v>0</v>
      </c>
      <c r="CG143" s="78" t="n">
        <v>0</v>
      </c>
      <c r="CH143" s="78" t="n">
        <v>0</v>
      </c>
      <c r="CI143" s="78" t="n">
        <v>0</v>
      </c>
      <c r="CJ143" s="78" t="n">
        <v>0</v>
      </c>
      <c r="CK143" s="78" t="n">
        <v>0</v>
      </c>
      <c r="CL143" s="78" t="n">
        <v>0</v>
      </c>
      <c r="CM143" s="78" t="n">
        <v>0</v>
      </c>
      <c r="CN143" s="78" t="n">
        <v>0</v>
      </c>
      <c r="CO143" s="78" t="n">
        <v>0</v>
      </c>
      <c r="CP143" s="78" t="n">
        <v>0</v>
      </c>
      <c r="CQ143" s="78" t="n">
        <v>0</v>
      </c>
      <c r="CR143" s="78" t="n">
        <v>0</v>
      </c>
      <c r="CS143" s="78" t="n">
        <v>0</v>
      </c>
      <c r="CT143" s="78" t="n">
        <v>0</v>
      </c>
      <c r="CU143" s="78" t="n">
        <v>0</v>
      </c>
      <c r="CV143" s="78" t="n">
        <v>0</v>
      </c>
      <c r="CW143" s="78" t="n">
        <v>0</v>
      </c>
      <c r="CX143" s="78" t="n">
        <v>0</v>
      </c>
      <c r="CY143" s="78" t="n">
        <v>0</v>
      </c>
      <c r="CZ143" s="78" t="n">
        <v>0</v>
      </c>
      <c r="DA143" s="78" t="n">
        <v>0</v>
      </c>
      <c r="DB143" s="78" t="n">
        <v>0</v>
      </c>
      <c r="DC143" s="78" t="n">
        <v>0</v>
      </c>
      <c r="DD143" s="78" t="n">
        <v>0</v>
      </c>
      <c r="DE143" s="81" t="n">
        <v>0</v>
      </c>
      <c r="DF143" s="82" t="n">
        <v>53318871.7225854</v>
      </c>
      <c r="DG143" s="82" t="n">
        <v>92125114.449855</v>
      </c>
      <c r="DH143" s="82" t="n">
        <v>0</v>
      </c>
      <c r="DI143" s="82" t="n">
        <v>6937710.79399372</v>
      </c>
      <c r="DJ143" s="82" t="n">
        <v>6481617.91591402</v>
      </c>
      <c r="DK143" s="82" t="n">
        <v>75872890.3981121</v>
      </c>
      <c r="DL143" s="82" t="n">
        <v>5556311.19039499</v>
      </c>
      <c r="DM143" s="82" t="n">
        <v>132649.633133515</v>
      </c>
      <c r="DN143" s="83" t="n">
        <v>240425166.103989</v>
      </c>
    </row>
    <row r="144" ht="14.5" customHeight="1">
      <c r="A144" s="75" t="inlineStr">
        <is>
          <t>491 - Vehículos automotores, remolques y semirremolques; y sus partes, piezas y accesorios</t>
        </is>
      </c>
      <c r="B144" s="76" t="inlineStr">
        <is>
          <t>491</t>
        </is>
      </c>
      <c r="C144" s="77" t="n">
        <v>0</v>
      </c>
      <c r="D144" s="78" t="n">
        <v>0</v>
      </c>
      <c r="E144" s="78" t="n">
        <v>0</v>
      </c>
      <c r="F144" s="78" t="n">
        <v>0</v>
      </c>
      <c r="G144" s="78" t="n">
        <v>0</v>
      </c>
      <c r="H144" s="78" t="n">
        <v>0</v>
      </c>
      <c r="I144" s="78" t="n">
        <v>0</v>
      </c>
      <c r="J144" s="78" t="n">
        <v>0</v>
      </c>
      <c r="K144" s="78" t="n">
        <v>0</v>
      </c>
      <c r="L144" s="78" t="n">
        <v>0</v>
      </c>
      <c r="M144" s="78" t="n">
        <v>0</v>
      </c>
      <c r="N144" s="78" t="n">
        <v>0</v>
      </c>
      <c r="O144" s="78" t="n">
        <v>0</v>
      </c>
      <c r="P144" s="78" t="n">
        <v>0</v>
      </c>
      <c r="Q144" s="78" t="n">
        <v>0</v>
      </c>
      <c r="R144" s="78" t="n">
        <v>0</v>
      </c>
      <c r="S144" s="78" t="n">
        <v>0</v>
      </c>
      <c r="T144" s="78" t="n">
        <v>0</v>
      </c>
      <c r="U144" s="78" t="n">
        <v>0</v>
      </c>
      <c r="V144" s="78" t="n">
        <v>0</v>
      </c>
      <c r="W144" s="78" t="n">
        <v>0</v>
      </c>
      <c r="X144" s="78" t="n">
        <v>0</v>
      </c>
      <c r="Y144" s="78" t="n">
        <v>0</v>
      </c>
      <c r="Z144" s="78" t="n">
        <v>0</v>
      </c>
      <c r="AA144" s="78" t="n">
        <v>0</v>
      </c>
      <c r="AB144" s="78" t="n">
        <v>0</v>
      </c>
      <c r="AC144" s="78" t="n">
        <v>0</v>
      </c>
      <c r="AD144" s="78" t="n">
        <v>0</v>
      </c>
      <c r="AE144" s="78" t="n">
        <v>0</v>
      </c>
      <c r="AF144" s="78" t="n">
        <v>0</v>
      </c>
      <c r="AG144" s="78" t="n">
        <v>0</v>
      </c>
      <c r="AH144" s="78" t="n">
        <v>0</v>
      </c>
      <c r="AI144" s="78" t="n">
        <v>0</v>
      </c>
      <c r="AJ144" s="78" t="n">
        <v>0</v>
      </c>
      <c r="AK144" s="78" t="n">
        <v>0</v>
      </c>
      <c r="AL144" s="78" t="n">
        <v>0</v>
      </c>
      <c r="AM144" s="78" t="n">
        <v>0</v>
      </c>
      <c r="AN144" s="78" t="n">
        <v>0</v>
      </c>
      <c r="AO144" s="78" t="n">
        <v>0</v>
      </c>
      <c r="AP144" s="78" t="n">
        <v>0</v>
      </c>
      <c r="AQ144" s="78" t="n">
        <v>0</v>
      </c>
      <c r="AR144" s="78" t="n">
        <v>784608.639116795</v>
      </c>
      <c r="AS144" s="78" t="n">
        <v>0</v>
      </c>
      <c r="AT144" s="78" t="n">
        <v>0</v>
      </c>
      <c r="AU144" s="78" t="n">
        <v>0</v>
      </c>
      <c r="AV144" s="78" t="n">
        <v>0</v>
      </c>
      <c r="AW144" s="78" t="n">
        <v>0</v>
      </c>
      <c r="AX144" s="78" t="n">
        <v>0</v>
      </c>
      <c r="AY144" s="78" t="n">
        <v>0</v>
      </c>
      <c r="AZ144" s="78" t="n">
        <v>27041990.8290945</v>
      </c>
      <c r="BA144" s="78" t="n">
        <v>395002.656822475</v>
      </c>
      <c r="BB144" s="78" t="n">
        <v>229228.389141096</v>
      </c>
      <c r="BC144" s="78" t="n">
        <v>0</v>
      </c>
      <c r="BD144" s="78" t="n">
        <v>0</v>
      </c>
      <c r="BE144" s="78" t="n">
        <v>177021.667631148</v>
      </c>
      <c r="BF144" s="78" t="n">
        <v>0</v>
      </c>
      <c r="BG144" s="78" t="n">
        <v>642697.112905479</v>
      </c>
      <c r="BH144" s="78" t="n">
        <v>0</v>
      </c>
      <c r="BI144" s="78" t="n">
        <v>0</v>
      </c>
      <c r="BJ144" s="78" t="n">
        <v>16611.5966044221</v>
      </c>
      <c r="BK144" s="78" t="n">
        <v>380290762</v>
      </c>
      <c r="BL144" s="78" t="n">
        <v>127769609.662729</v>
      </c>
      <c r="BM144" s="78" t="n">
        <v>506760</v>
      </c>
      <c r="BN144" s="78" t="n">
        <v>0</v>
      </c>
      <c r="BO144" s="78" t="n">
        <v>3073.61246215801</v>
      </c>
      <c r="BP144" s="78" t="n">
        <v>0</v>
      </c>
      <c r="BQ144" s="78" t="n">
        <v>0</v>
      </c>
      <c r="BR144" s="78" t="n">
        <v>0</v>
      </c>
      <c r="BS144" s="78" t="n">
        <v>0</v>
      </c>
      <c r="BT144" s="78" t="n">
        <v>0</v>
      </c>
      <c r="BU144" s="78" t="n">
        <v>0</v>
      </c>
      <c r="BV144" s="78" t="n">
        <v>0</v>
      </c>
      <c r="BW144" s="78" t="n">
        <v>0</v>
      </c>
      <c r="BX144" s="78" t="n">
        <v>0</v>
      </c>
      <c r="BY144" s="78" t="n">
        <v>0</v>
      </c>
      <c r="BZ144" s="78" t="n">
        <v>0</v>
      </c>
      <c r="CA144" s="78" t="n">
        <v>0</v>
      </c>
      <c r="CB144" s="78" t="n">
        <v>0</v>
      </c>
      <c r="CC144" s="78" t="n">
        <v>0</v>
      </c>
      <c r="CD144" s="78" t="n">
        <v>0</v>
      </c>
      <c r="CE144" s="78" t="n">
        <v>0</v>
      </c>
      <c r="CF144" s="78" t="n">
        <v>0</v>
      </c>
      <c r="CG144" s="78" t="n">
        <v>0</v>
      </c>
      <c r="CH144" s="78" t="n">
        <v>0</v>
      </c>
      <c r="CI144" s="78" t="n">
        <v>0</v>
      </c>
      <c r="CJ144" s="78" t="n">
        <v>0</v>
      </c>
      <c r="CK144" s="78" t="n">
        <v>0</v>
      </c>
      <c r="CL144" s="78" t="n">
        <v>0</v>
      </c>
      <c r="CM144" s="78" t="n">
        <v>0</v>
      </c>
      <c r="CN144" s="78" t="n">
        <v>0</v>
      </c>
      <c r="CO144" s="78" t="n">
        <v>0</v>
      </c>
      <c r="CP144" s="78" t="n">
        <v>0</v>
      </c>
      <c r="CQ144" s="78" t="n">
        <v>0</v>
      </c>
      <c r="CR144" s="78" t="n">
        <v>0</v>
      </c>
      <c r="CS144" s="78" t="n">
        <v>0</v>
      </c>
      <c r="CT144" s="78" t="n">
        <v>0</v>
      </c>
      <c r="CU144" s="78" t="n">
        <v>0</v>
      </c>
      <c r="CV144" s="78" t="n">
        <v>0</v>
      </c>
      <c r="CW144" s="78" t="n">
        <v>0</v>
      </c>
      <c r="CX144" s="78" t="n">
        <v>0</v>
      </c>
      <c r="CY144" s="78" t="n">
        <v>0</v>
      </c>
      <c r="CZ144" s="78" t="n">
        <v>0</v>
      </c>
      <c r="DA144" s="78" t="n">
        <v>0</v>
      </c>
      <c r="DB144" s="78" t="n">
        <v>0</v>
      </c>
      <c r="DC144" s="78" t="n">
        <v>0</v>
      </c>
      <c r="DD144" s="78" t="n">
        <v>0</v>
      </c>
      <c r="DE144" s="81" t="n">
        <v>0</v>
      </c>
      <c r="DF144" s="82" t="n">
        <v>537857366.166507</v>
      </c>
      <c r="DG144" s="82" t="n">
        <v>273542651.552996</v>
      </c>
      <c r="DH144" s="82" t="n">
        <v>0</v>
      </c>
      <c r="DI144" s="82" t="n">
        <v>10238903.1380973</v>
      </c>
      <c r="DJ144" s="82" t="n">
        <v>30333416.9906925</v>
      </c>
      <c r="DK144" s="82" t="n">
        <v>211137818.956546</v>
      </c>
      <c r="DL144" s="82" t="n">
        <v>101502244.809924</v>
      </c>
      <c r="DM144" s="82" t="n">
        <v>393870.147044659</v>
      </c>
      <c r="DN144" s="83" t="n">
        <v>1165006271.76181</v>
      </c>
    </row>
    <row r="145" ht="14.5" customHeight="1">
      <c r="A145" s="75" t="inlineStr">
        <is>
          <t>492 - Carrocerías (incluso cabinas) para vehículos automotores; remolques y semirremolques; y sus partes, piezas y accesorios</t>
        </is>
      </c>
      <c r="B145" s="76" t="inlineStr">
        <is>
          <t>492</t>
        </is>
      </c>
      <c r="C145" s="77" t="n">
        <v>0</v>
      </c>
      <c r="D145" s="78" t="n">
        <v>0</v>
      </c>
      <c r="E145" s="78" t="n">
        <v>0</v>
      </c>
      <c r="F145" s="78" t="n">
        <v>0</v>
      </c>
      <c r="G145" s="78" t="n">
        <v>0</v>
      </c>
      <c r="H145" s="78" t="n">
        <v>0</v>
      </c>
      <c r="I145" s="78" t="n">
        <v>0</v>
      </c>
      <c r="J145" s="78" t="n">
        <v>0</v>
      </c>
      <c r="K145" s="78" t="n">
        <v>0</v>
      </c>
      <c r="L145" s="78" t="n">
        <v>0</v>
      </c>
      <c r="M145" s="78" t="n">
        <v>0</v>
      </c>
      <c r="N145" s="78" t="n">
        <v>0</v>
      </c>
      <c r="O145" s="78" t="n">
        <v>0</v>
      </c>
      <c r="P145" s="78" t="n">
        <v>0</v>
      </c>
      <c r="Q145" s="78" t="n">
        <v>0</v>
      </c>
      <c r="R145" s="78" t="n">
        <v>0</v>
      </c>
      <c r="S145" s="78" t="n">
        <v>0</v>
      </c>
      <c r="T145" s="78" t="n">
        <v>0</v>
      </c>
      <c r="U145" s="78" t="n">
        <v>0</v>
      </c>
      <c r="V145" s="78" t="n">
        <v>0</v>
      </c>
      <c r="W145" s="78" t="n">
        <v>0</v>
      </c>
      <c r="X145" s="78" t="n">
        <v>0</v>
      </c>
      <c r="Y145" s="78" t="n">
        <v>0</v>
      </c>
      <c r="Z145" s="78" t="n">
        <v>0</v>
      </c>
      <c r="AA145" s="78" t="n">
        <v>0</v>
      </c>
      <c r="AB145" s="78" t="n">
        <v>0</v>
      </c>
      <c r="AC145" s="78" t="n">
        <v>0</v>
      </c>
      <c r="AD145" s="78" t="n">
        <v>0</v>
      </c>
      <c r="AE145" s="78" t="n">
        <v>0</v>
      </c>
      <c r="AF145" s="78" t="n">
        <v>0</v>
      </c>
      <c r="AG145" s="78" t="n">
        <v>0</v>
      </c>
      <c r="AH145" s="78" t="n">
        <v>0</v>
      </c>
      <c r="AI145" s="78" t="n">
        <v>0</v>
      </c>
      <c r="AJ145" s="78" t="n">
        <v>0</v>
      </c>
      <c r="AK145" s="78" t="n">
        <v>0</v>
      </c>
      <c r="AL145" s="78" t="n">
        <v>0</v>
      </c>
      <c r="AM145" s="78" t="n">
        <v>0</v>
      </c>
      <c r="AN145" s="78" t="n">
        <v>0</v>
      </c>
      <c r="AO145" s="78" t="n">
        <v>0</v>
      </c>
      <c r="AP145" s="78" t="n">
        <v>0</v>
      </c>
      <c r="AQ145" s="78" t="n">
        <v>0</v>
      </c>
      <c r="AR145" s="78" t="n">
        <v>5963.79092798978</v>
      </c>
      <c r="AS145" s="78" t="n">
        <v>0</v>
      </c>
      <c r="AT145" s="78" t="n">
        <v>0</v>
      </c>
      <c r="AU145" s="78" t="n">
        <v>0</v>
      </c>
      <c r="AV145" s="78" t="n">
        <v>0</v>
      </c>
      <c r="AW145" s="78" t="n">
        <v>0</v>
      </c>
      <c r="AX145" s="78" t="n">
        <v>0</v>
      </c>
      <c r="AY145" s="78" t="n">
        <v>16827.9515172957</v>
      </c>
      <c r="AZ145" s="78" t="n">
        <v>0</v>
      </c>
      <c r="BA145" s="78" t="n">
        <v>20537.2276665972</v>
      </c>
      <c r="BB145" s="78" t="n">
        <v>1165932.26661096</v>
      </c>
      <c r="BC145" s="78" t="n">
        <v>0</v>
      </c>
      <c r="BD145" s="78" t="n">
        <v>0</v>
      </c>
      <c r="BE145" s="78" t="n">
        <v>70909.46137234451</v>
      </c>
      <c r="BF145" s="78" t="n">
        <v>0</v>
      </c>
      <c r="BG145" s="78" t="n">
        <v>0</v>
      </c>
      <c r="BH145" s="78" t="n">
        <v>0</v>
      </c>
      <c r="BI145" s="78" t="n">
        <v>0</v>
      </c>
      <c r="BJ145" s="78" t="n">
        <v>46937.4183124949</v>
      </c>
      <c r="BK145" s="78" t="n">
        <v>34844488.1079955</v>
      </c>
      <c r="BL145" s="78" t="n">
        <v>4827714.52598431</v>
      </c>
      <c r="BM145" s="78" t="n">
        <v>22254.1390594058</v>
      </c>
      <c r="BN145" s="78" t="n">
        <v>242546.445683277</v>
      </c>
      <c r="BO145" s="78" t="n">
        <v>0</v>
      </c>
      <c r="BP145" s="78" t="n">
        <v>0</v>
      </c>
      <c r="BQ145" s="78" t="n">
        <v>0</v>
      </c>
      <c r="BR145" s="78" t="n">
        <v>0</v>
      </c>
      <c r="BS145" s="78" t="n">
        <v>0</v>
      </c>
      <c r="BT145" s="78" t="n">
        <v>0</v>
      </c>
      <c r="BU145" s="78" t="n">
        <v>0</v>
      </c>
      <c r="BV145" s="78" t="n">
        <v>0</v>
      </c>
      <c r="BW145" s="78" t="n">
        <v>0</v>
      </c>
      <c r="BX145" s="78" t="n">
        <v>0</v>
      </c>
      <c r="BY145" s="78" t="n">
        <v>0</v>
      </c>
      <c r="BZ145" s="78" t="n">
        <v>0</v>
      </c>
      <c r="CA145" s="78" t="n">
        <v>0</v>
      </c>
      <c r="CB145" s="78" t="n">
        <v>0</v>
      </c>
      <c r="CC145" s="78" t="n">
        <v>0</v>
      </c>
      <c r="CD145" s="78" t="n">
        <v>0</v>
      </c>
      <c r="CE145" s="78" t="n">
        <v>0</v>
      </c>
      <c r="CF145" s="78" t="n">
        <v>0</v>
      </c>
      <c r="CG145" s="78" t="n">
        <v>0</v>
      </c>
      <c r="CH145" s="78" t="n">
        <v>0</v>
      </c>
      <c r="CI145" s="78" t="n">
        <v>0</v>
      </c>
      <c r="CJ145" s="78" t="n">
        <v>0</v>
      </c>
      <c r="CK145" s="78" t="n">
        <v>0</v>
      </c>
      <c r="CL145" s="78" t="n">
        <v>0</v>
      </c>
      <c r="CM145" s="78" t="n">
        <v>0</v>
      </c>
      <c r="CN145" s="78" t="n">
        <v>0</v>
      </c>
      <c r="CO145" s="78" t="n">
        <v>0</v>
      </c>
      <c r="CP145" s="78" t="n">
        <v>0</v>
      </c>
      <c r="CQ145" s="78" t="n">
        <v>0</v>
      </c>
      <c r="CR145" s="78" t="n">
        <v>0</v>
      </c>
      <c r="CS145" s="78" t="n">
        <v>0</v>
      </c>
      <c r="CT145" s="78" t="n">
        <v>0</v>
      </c>
      <c r="CU145" s="78" t="n">
        <v>0</v>
      </c>
      <c r="CV145" s="78" t="n">
        <v>0</v>
      </c>
      <c r="CW145" s="78" t="n">
        <v>0</v>
      </c>
      <c r="CX145" s="78" t="n">
        <v>0</v>
      </c>
      <c r="CY145" s="78" t="n">
        <v>0</v>
      </c>
      <c r="CZ145" s="78" t="n">
        <v>0</v>
      </c>
      <c r="DA145" s="78" t="n">
        <v>0</v>
      </c>
      <c r="DB145" s="78" t="n">
        <v>0</v>
      </c>
      <c r="DC145" s="78" t="n">
        <v>0</v>
      </c>
      <c r="DD145" s="78" t="n">
        <v>0</v>
      </c>
      <c r="DE145" s="81" t="n">
        <v>0</v>
      </c>
      <c r="DF145" s="82" t="n">
        <v>41264111.3351302</v>
      </c>
      <c r="DG145" s="82" t="n">
        <v>28458748.341683</v>
      </c>
      <c r="DH145" s="82" t="n">
        <v>0</v>
      </c>
      <c r="DI145" s="82" t="n">
        <v>838267.496216479</v>
      </c>
      <c r="DJ145" s="82" t="n">
        <v>2024823.54611338</v>
      </c>
      <c r="DK145" s="82" t="n">
        <v>18582201.3886846</v>
      </c>
      <c r="DL145" s="82" t="n">
        <v>912.295660656355</v>
      </c>
      <c r="DM145" s="82" t="n">
        <v>40977.3442291692</v>
      </c>
      <c r="DN145" s="83" t="n">
        <v>91210041.7477175</v>
      </c>
    </row>
    <row r="146" ht="14.5" customHeight="1">
      <c r="A146" s="75" t="inlineStr">
        <is>
          <t>493 - Buques. 494 - Embarcaciones para deportes y recreo</t>
        </is>
      </c>
      <c r="B146" s="76" t="inlineStr">
        <is>
          <t>493/494</t>
        </is>
      </c>
      <c r="C146" s="77" t="n">
        <v>0</v>
      </c>
      <c r="D146" s="78" t="n">
        <v>0</v>
      </c>
      <c r="E146" s="78" t="n">
        <v>0</v>
      </c>
      <c r="F146" s="78" t="n">
        <v>0</v>
      </c>
      <c r="G146" s="78" t="n">
        <v>0</v>
      </c>
      <c r="H146" s="78" t="n">
        <v>0</v>
      </c>
      <c r="I146" s="78" t="n">
        <v>0</v>
      </c>
      <c r="J146" s="78" t="n">
        <v>0</v>
      </c>
      <c r="K146" s="78" t="n">
        <v>0</v>
      </c>
      <c r="L146" s="78" t="n">
        <v>0</v>
      </c>
      <c r="M146" s="78" t="n">
        <v>0</v>
      </c>
      <c r="N146" s="78" t="n">
        <v>0</v>
      </c>
      <c r="O146" s="78" t="n">
        <v>0</v>
      </c>
      <c r="P146" s="78" t="n">
        <v>0</v>
      </c>
      <c r="Q146" s="78" t="n">
        <v>0</v>
      </c>
      <c r="R146" s="78" t="n">
        <v>0</v>
      </c>
      <c r="S146" s="78" t="n">
        <v>0</v>
      </c>
      <c r="T146" s="78" t="n">
        <v>0</v>
      </c>
      <c r="U146" s="78" t="n">
        <v>0</v>
      </c>
      <c r="V146" s="78" t="n">
        <v>0</v>
      </c>
      <c r="W146" s="78" t="n">
        <v>0</v>
      </c>
      <c r="X146" s="78" t="n">
        <v>0</v>
      </c>
      <c r="Y146" s="78" t="n">
        <v>0</v>
      </c>
      <c r="Z146" s="78" t="n">
        <v>0</v>
      </c>
      <c r="AA146" s="78" t="n">
        <v>0</v>
      </c>
      <c r="AB146" s="78" t="n">
        <v>0</v>
      </c>
      <c r="AC146" s="78" t="n">
        <v>0</v>
      </c>
      <c r="AD146" s="78" t="n">
        <v>0</v>
      </c>
      <c r="AE146" s="78" t="n">
        <v>0</v>
      </c>
      <c r="AF146" s="78" t="n">
        <v>0</v>
      </c>
      <c r="AG146" s="78" t="n">
        <v>0</v>
      </c>
      <c r="AH146" s="78" t="n">
        <v>0</v>
      </c>
      <c r="AI146" s="78" t="n">
        <v>0</v>
      </c>
      <c r="AJ146" s="78" t="n">
        <v>0</v>
      </c>
      <c r="AK146" s="78" t="n">
        <v>0</v>
      </c>
      <c r="AL146" s="78" t="n">
        <v>0</v>
      </c>
      <c r="AM146" s="78" t="n">
        <v>0</v>
      </c>
      <c r="AN146" s="78" t="n">
        <v>0</v>
      </c>
      <c r="AO146" s="78" t="n">
        <v>0</v>
      </c>
      <c r="AP146" s="78" t="n">
        <v>0</v>
      </c>
      <c r="AQ146" s="78" t="n">
        <v>0</v>
      </c>
      <c r="AR146" s="78" t="n">
        <v>0</v>
      </c>
      <c r="AS146" s="78" t="n">
        <v>0</v>
      </c>
      <c r="AT146" s="78" t="n">
        <v>0</v>
      </c>
      <c r="AU146" s="78" t="n">
        <v>0</v>
      </c>
      <c r="AV146" s="78" t="n">
        <v>0</v>
      </c>
      <c r="AW146" s="78" t="n">
        <v>0</v>
      </c>
      <c r="AX146" s="78" t="n">
        <v>0</v>
      </c>
      <c r="AY146" s="78" t="n">
        <v>0</v>
      </c>
      <c r="AZ146" s="78" t="n">
        <v>0</v>
      </c>
      <c r="BA146" s="78" t="n">
        <v>0</v>
      </c>
      <c r="BB146" s="78" t="n">
        <v>0</v>
      </c>
      <c r="BC146" s="78" t="n">
        <v>0</v>
      </c>
      <c r="BD146" s="78" t="n">
        <v>0</v>
      </c>
      <c r="BE146" s="78" t="n">
        <v>0</v>
      </c>
      <c r="BF146" s="78" t="n">
        <v>0</v>
      </c>
      <c r="BG146" s="78" t="n">
        <v>0</v>
      </c>
      <c r="BH146" s="78" t="n">
        <v>0</v>
      </c>
      <c r="BI146" s="78" t="n">
        <v>0</v>
      </c>
      <c r="BJ146" s="78" t="n">
        <v>0</v>
      </c>
      <c r="BK146" s="78" t="n">
        <v>0</v>
      </c>
      <c r="BL146" s="78" t="n">
        <v>0</v>
      </c>
      <c r="BM146" s="78" t="n">
        <v>2908215.93005593</v>
      </c>
      <c r="BN146" s="78" t="n">
        <v>0</v>
      </c>
      <c r="BO146" s="78" t="n">
        <v>0</v>
      </c>
      <c r="BP146" s="78" t="n">
        <v>0</v>
      </c>
      <c r="BQ146" s="78" t="n">
        <v>0</v>
      </c>
      <c r="BR146" s="78" t="n">
        <v>0</v>
      </c>
      <c r="BS146" s="78" t="n">
        <v>0</v>
      </c>
      <c r="BT146" s="78" t="n">
        <v>0</v>
      </c>
      <c r="BU146" s="78" t="n">
        <v>0</v>
      </c>
      <c r="BV146" s="78" t="n">
        <v>0</v>
      </c>
      <c r="BW146" s="78" t="n">
        <v>0</v>
      </c>
      <c r="BX146" s="78" t="n">
        <v>0</v>
      </c>
      <c r="BY146" s="78" t="n">
        <v>0</v>
      </c>
      <c r="BZ146" s="78" t="n">
        <v>0</v>
      </c>
      <c r="CA146" s="78" t="n">
        <v>0</v>
      </c>
      <c r="CB146" s="78" t="n">
        <v>0</v>
      </c>
      <c r="CC146" s="78" t="n">
        <v>0</v>
      </c>
      <c r="CD146" s="78" t="n">
        <v>0</v>
      </c>
      <c r="CE146" s="78" t="n">
        <v>0</v>
      </c>
      <c r="CF146" s="78" t="n">
        <v>0</v>
      </c>
      <c r="CG146" s="78" t="n">
        <v>0</v>
      </c>
      <c r="CH146" s="78" t="n">
        <v>0</v>
      </c>
      <c r="CI146" s="78" t="n">
        <v>0</v>
      </c>
      <c r="CJ146" s="78" t="n">
        <v>0</v>
      </c>
      <c r="CK146" s="78" t="n">
        <v>0</v>
      </c>
      <c r="CL146" s="78" t="n">
        <v>0</v>
      </c>
      <c r="CM146" s="78" t="n">
        <v>0</v>
      </c>
      <c r="CN146" s="78" t="n">
        <v>0</v>
      </c>
      <c r="CO146" s="78" t="n">
        <v>0</v>
      </c>
      <c r="CP146" s="78" t="n">
        <v>0</v>
      </c>
      <c r="CQ146" s="78" t="n">
        <v>0</v>
      </c>
      <c r="CR146" s="78" t="n">
        <v>0</v>
      </c>
      <c r="CS146" s="78" t="n">
        <v>0</v>
      </c>
      <c r="CT146" s="78" t="n">
        <v>0</v>
      </c>
      <c r="CU146" s="78" t="n">
        <v>0</v>
      </c>
      <c r="CV146" s="78" t="n">
        <v>0</v>
      </c>
      <c r="CW146" s="78" t="n">
        <v>0</v>
      </c>
      <c r="CX146" s="78" t="n">
        <v>0</v>
      </c>
      <c r="CY146" s="78" t="n">
        <v>0</v>
      </c>
      <c r="CZ146" s="78" t="n">
        <v>0</v>
      </c>
      <c r="DA146" s="78" t="n">
        <v>0</v>
      </c>
      <c r="DB146" s="78" t="n">
        <v>0</v>
      </c>
      <c r="DC146" s="78" t="n">
        <v>0</v>
      </c>
      <c r="DD146" s="78" t="n">
        <v>0</v>
      </c>
      <c r="DE146" s="81" t="n">
        <v>0</v>
      </c>
      <c r="DF146" s="82" t="n">
        <v>2908215.93005593</v>
      </c>
      <c r="DG146" s="82" t="n">
        <v>6845643.76320212</v>
      </c>
      <c r="DH146" s="82" t="n">
        <v>0</v>
      </c>
      <c r="DI146" s="82" t="n">
        <v>534512.4424167729</v>
      </c>
      <c r="DJ146" s="82" t="n">
        <v>80548.8414476904</v>
      </c>
      <c r="DK146" s="82" t="n">
        <v>414237.429481665</v>
      </c>
      <c r="DL146" s="82" t="n">
        <v>138965.338562601</v>
      </c>
      <c r="DM146" s="82" t="n">
        <v>9856.944430128669</v>
      </c>
      <c r="DN146" s="83" t="n">
        <v>10931980.6895969</v>
      </c>
    </row>
    <row r="147" ht="14.5" customHeight="1">
      <c r="A147" s="75" t="inlineStr">
        <is>
          <t>495 - Locomotoras y material rodante de ferrocarril y tranvía, y sus partes y piezas</t>
        </is>
      </c>
      <c r="B147" s="76" t="inlineStr">
        <is>
          <t>495</t>
        </is>
      </c>
      <c r="C147" s="77" t="n">
        <v>0</v>
      </c>
      <c r="D147" s="78" t="n">
        <v>0</v>
      </c>
      <c r="E147" s="78" t="n">
        <v>0</v>
      </c>
      <c r="F147" s="78" t="n">
        <v>0</v>
      </c>
      <c r="G147" s="78" t="n">
        <v>0</v>
      </c>
      <c r="H147" s="78" t="n">
        <v>0</v>
      </c>
      <c r="I147" s="78" t="n">
        <v>0</v>
      </c>
      <c r="J147" s="78" t="n">
        <v>0</v>
      </c>
      <c r="K147" s="78" t="n">
        <v>0</v>
      </c>
      <c r="L147" s="78" t="n">
        <v>0</v>
      </c>
      <c r="M147" s="78" t="n">
        <v>0</v>
      </c>
      <c r="N147" s="78" t="n">
        <v>0</v>
      </c>
      <c r="O147" s="78" t="n">
        <v>0</v>
      </c>
      <c r="P147" s="78" t="n">
        <v>0</v>
      </c>
      <c r="Q147" s="78" t="n">
        <v>0</v>
      </c>
      <c r="R147" s="78" t="n">
        <v>0</v>
      </c>
      <c r="S147" s="78" t="n">
        <v>0</v>
      </c>
      <c r="T147" s="78" t="n">
        <v>0</v>
      </c>
      <c r="U147" s="78" t="n">
        <v>0</v>
      </c>
      <c r="V147" s="78" t="n">
        <v>0</v>
      </c>
      <c r="W147" s="78" t="n">
        <v>0</v>
      </c>
      <c r="X147" s="78" t="n">
        <v>0</v>
      </c>
      <c r="Y147" s="78" t="n">
        <v>0</v>
      </c>
      <c r="Z147" s="78" t="n">
        <v>0</v>
      </c>
      <c r="AA147" s="78" t="n">
        <v>0</v>
      </c>
      <c r="AB147" s="78" t="n">
        <v>0</v>
      </c>
      <c r="AC147" s="78" t="n">
        <v>0</v>
      </c>
      <c r="AD147" s="78" t="n">
        <v>0</v>
      </c>
      <c r="AE147" s="78" t="n">
        <v>0</v>
      </c>
      <c r="AF147" s="78" t="n">
        <v>0</v>
      </c>
      <c r="AG147" s="78" t="n">
        <v>0</v>
      </c>
      <c r="AH147" s="78" t="n">
        <v>0</v>
      </c>
      <c r="AI147" s="78" t="n">
        <v>0</v>
      </c>
      <c r="AJ147" s="78" t="n">
        <v>0</v>
      </c>
      <c r="AK147" s="78" t="n">
        <v>0</v>
      </c>
      <c r="AL147" s="78" t="n">
        <v>0</v>
      </c>
      <c r="AM147" s="78" t="n">
        <v>0</v>
      </c>
      <c r="AN147" s="78" t="n">
        <v>0</v>
      </c>
      <c r="AO147" s="78" t="n">
        <v>0</v>
      </c>
      <c r="AP147" s="78" t="n">
        <v>0</v>
      </c>
      <c r="AQ147" s="78" t="n">
        <v>0</v>
      </c>
      <c r="AR147" s="78" t="n">
        <v>0</v>
      </c>
      <c r="AS147" s="78" t="n">
        <v>0</v>
      </c>
      <c r="AT147" s="78" t="n">
        <v>0</v>
      </c>
      <c r="AU147" s="78" t="n">
        <v>0</v>
      </c>
      <c r="AV147" s="78" t="n">
        <v>0</v>
      </c>
      <c r="AW147" s="78" t="n">
        <v>0</v>
      </c>
      <c r="AX147" s="78" t="n">
        <v>0</v>
      </c>
      <c r="AY147" s="78" t="n">
        <v>0</v>
      </c>
      <c r="AZ147" s="78" t="n">
        <v>0</v>
      </c>
      <c r="BA147" s="78" t="n">
        <v>18512.6046699443</v>
      </c>
      <c r="BB147" s="78" t="n">
        <v>0</v>
      </c>
      <c r="BC147" s="78" t="n">
        <v>0</v>
      </c>
      <c r="BD147" s="78" t="n">
        <v>0</v>
      </c>
      <c r="BE147" s="78" t="n">
        <v>0</v>
      </c>
      <c r="BF147" s="78" t="n">
        <v>0</v>
      </c>
      <c r="BG147" s="78" t="n">
        <v>0</v>
      </c>
      <c r="BH147" s="78" t="n">
        <v>0</v>
      </c>
      <c r="BI147" s="78" t="n">
        <v>0</v>
      </c>
      <c r="BJ147" s="78" t="n">
        <v>0</v>
      </c>
      <c r="BK147" s="78" t="n">
        <v>0</v>
      </c>
      <c r="BL147" s="78" t="n">
        <v>0</v>
      </c>
      <c r="BM147" s="78" t="n">
        <v>2144756.79180061</v>
      </c>
      <c r="BN147" s="78" t="n">
        <v>0</v>
      </c>
      <c r="BO147" s="78" t="n">
        <v>0</v>
      </c>
      <c r="BP147" s="78" t="n">
        <v>0</v>
      </c>
      <c r="BQ147" s="78" t="n">
        <v>0</v>
      </c>
      <c r="BR147" s="78" t="n">
        <v>0</v>
      </c>
      <c r="BS147" s="78" t="n">
        <v>0</v>
      </c>
      <c r="BT147" s="78" t="n">
        <v>0</v>
      </c>
      <c r="BU147" s="78" t="n">
        <v>0</v>
      </c>
      <c r="BV147" s="78" t="n">
        <v>0</v>
      </c>
      <c r="BW147" s="78" t="n">
        <v>0</v>
      </c>
      <c r="BX147" s="78" t="n">
        <v>0</v>
      </c>
      <c r="BY147" s="78" t="n">
        <v>0</v>
      </c>
      <c r="BZ147" s="78" t="n">
        <v>0</v>
      </c>
      <c r="CA147" s="78" t="n">
        <v>0</v>
      </c>
      <c r="CB147" s="78" t="n">
        <v>0</v>
      </c>
      <c r="CC147" s="78" t="n">
        <v>0</v>
      </c>
      <c r="CD147" s="78" t="n">
        <v>0</v>
      </c>
      <c r="CE147" s="78" t="n">
        <v>0</v>
      </c>
      <c r="CF147" s="78" t="n">
        <v>0</v>
      </c>
      <c r="CG147" s="78" t="n">
        <v>0</v>
      </c>
      <c r="CH147" s="78" t="n">
        <v>0</v>
      </c>
      <c r="CI147" s="78" t="n">
        <v>0</v>
      </c>
      <c r="CJ147" s="78" t="n">
        <v>0</v>
      </c>
      <c r="CK147" s="78" t="n">
        <v>0</v>
      </c>
      <c r="CL147" s="78" t="n">
        <v>0</v>
      </c>
      <c r="CM147" s="78" t="n">
        <v>0</v>
      </c>
      <c r="CN147" s="78" t="n">
        <v>0</v>
      </c>
      <c r="CO147" s="78" t="n">
        <v>0</v>
      </c>
      <c r="CP147" s="78" t="n">
        <v>0</v>
      </c>
      <c r="CQ147" s="78" t="n">
        <v>0</v>
      </c>
      <c r="CR147" s="78" t="n">
        <v>0</v>
      </c>
      <c r="CS147" s="78" t="n">
        <v>0</v>
      </c>
      <c r="CT147" s="78" t="n">
        <v>0</v>
      </c>
      <c r="CU147" s="78" t="n">
        <v>0</v>
      </c>
      <c r="CV147" s="78" t="n">
        <v>0</v>
      </c>
      <c r="CW147" s="78" t="n">
        <v>0</v>
      </c>
      <c r="CX147" s="78" t="n">
        <v>0</v>
      </c>
      <c r="CY147" s="78" t="n">
        <v>0</v>
      </c>
      <c r="CZ147" s="78" t="n">
        <v>0</v>
      </c>
      <c r="DA147" s="78" t="n">
        <v>0</v>
      </c>
      <c r="DB147" s="78" t="n">
        <v>0</v>
      </c>
      <c r="DC147" s="78" t="n">
        <v>0</v>
      </c>
      <c r="DD147" s="78" t="n">
        <v>0</v>
      </c>
      <c r="DE147" s="81" t="n">
        <v>0</v>
      </c>
      <c r="DF147" s="82" t="n">
        <v>2163269.39647055</v>
      </c>
      <c r="DG147" s="82" t="n">
        <v>1290075.07446623</v>
      </c>
      <c r="DH147" s="82" t="n">
        <v>0</v>
      </c>
      <c r="DI147" s="82" t="n">
        <v>66148.4823211929</v>
      </c>
      <c r="DJ147" s="82" t="n">
        <v>56881.7078062184</v>
      </c>
      <c r="DK147" s="82" t="n">
        <v>350940.8059683</v>
      </c>
      <c r="DL147" s="82" t="n">
        <v>84178.74468891929</v>
      </c>
      <c r="DM147" s="82" t="n">
        <v>1857.56062681251</v>
      </c>
      <c r="DN147" s="83" t="n">
        <v>4013351.77234823</v>
      </c>
    </row>
    <row r="148" ht="14.5" customHeight="1">
      <c r="A148" s="75" t="inlineStr">
        <is>
          <t>496 - Aeronaves y naves espaciales, y sus partes y piezas</t>
        </is>
      </c>
      <c r="B148" s="76" t="inlineStr">
        <is>
          <t>496</t>
        </is>
      </c>
      <c r="C148" s="77" t="n">
        <v>0</v>
      </c>
      <c r="D148" s="78" t="n">
        <v>0</v>
      </c>
      <c r="E148" s="78" t="n">
        <v>0</v>
      </c>
      <c r="F148" s="78" t="n">
        <v>0</v>
      </c>
      <c r="G148" s="78" t="n">
        <v>0</v>
      </c>
      <c r="H148" s="78" t="n">
        <v>0</v>
      </c>
      <c r="I148" s="78" t="n">
        <v>0</v>
      </c>
      <c r="J148" s="78" t="n">
        <v>0</v>
      </c>
      <c r="K148" s="78" t="n">
        <v>0</v>
      </c>
      <c r="L148" s="78" t="n">
        <v>0</v>
      </c>
      <c r="M148" s="78" t="n">
        <v>0</v>
      </c>
      <c r="N148" s="78" t="n">
        <v>0</v>
      </c>
      <c r="O148" s="78" t="n">
        <v>0</v>
      </c>
      <c r="P148" s="78" t="n">
        <v>0</v>
      </c>
      <c r="Q148" s="78" t="n">
        <v>0</v>
      </c>
      <c r="R148" s="78" t="n">
        <v>0</v>
      </c>
      <c r="S148" s="78" t="n">
        <v>0</v>
      </c>
      <c r="T148" s="78" t="n">
        <v>0</v>
      </c>
      <c r="U148" s="78" t="n">
        <v>0</v>
      </c>
      <c r="V148" s="78" t="n">
        <v>0</v>
      </c>
      <c r="W148" s="78" t="n">
        <v>0</v>
      </c>
      <c r="X148" s="78" t="n">
        <v>0</v>
      </c>
      <c r="Y148" s="78" t="n">
        <v>0</v>
      </c>
      <c r="Z148" s="78" t="n">
        <v>0</v>
      </c>
      <c r="AA148" s="78" t="n">
        <v>0</v>
      </c>
      <c r="AB148" s="78" t="n">
        <v>0</v>
      </c>
      <c r="AC148" s="78" t="n">
        <v>0</v>
      </c>
      <c r="AD148" s="78" t="n">
        <v>0</v>
      </c>
      <c r="AE148" s="78" t="n">
        <v>0</v>
      </c>
      <c r="AF148" s="78" t="n">
        <v>0</v>
      </c>
      <c r="AG148" s="78" t="n">
        <v>0</v>
      </c>
      <c r="AH148" s="78" t="n">
        <v>0</v>
      </c>
      <c r="AI148" s="78" t="n">
        <v>0</v>
      </c>
      <c r="AJ148" s="78" t="n">
        <v>0</v>
      </c>
      <c r="AK148" s="78" t="n">
        <v>0</v>
      </c>
      <c r="AL148" s="78" t="n">
        <v>0</v>
      </c>
      <c r="AM148" s="78" t="n">
        <v>0</v>
      </c>
      <c r="AN148" s="78" t="n">
        <v>0</v>
      </c>
      <c r="AO148" s="78" t="n">
        <v>0</v>
      </c>
      <c r="AP148" s="78" t="n">
        <v>0</v>
      </c>
      <c r="AQ148" s="78" t="n">
        <v>0</v>
      </c>
      <c r="AR148" s="78" t="n">
        <v>0</v>
      </c>
      <c r="AS148" s="78" t="n">
        <v>0</v>
      </c>
      <c r="AT148" s="78" t="n">
        <v>0</v>
      </c>
      <c r="AU148" s="78" t="n">
        <v>0</v>
      </c>
      <c r="AV148" s="78" t="n">
        <v>0</v>
      </c>
      <c r="AW148" s="78" t="n">
        <v>0</v>
      </c>
      <c r="AX148" s="78" t="n">
        <v>0</v>
      </c>
      <c r="AY148" s="78" t="n">
        <v>77948.3810405985</v>
      </c>
      <c r="AZ148" s="78" t="n">
        <v>0</v>
      </c>
      <c r="BA148" s="78" t="n">
        <v>0</v>
      </c>
      <c r="BB148" s="78" t="n">
        <v>0</v>
      </c>
      <c r="BC148" s="78" t="n">
        <v>0</v>
      </c>
      <c r="BD148" s="78" t="n">
        <v>0</v>
      </c>
      <c r="BE148" s="78" t="n">
        <v>0</v>
      </c>
      <c r="BF148" s="78" t="n">
        <v>0</v>
      </c>
      <c r="BG148" s="78" t="n">
        <v>0</v>
      </c>
      <c r="BH148" s="78" t="n">
        <v>0</v>
      </c>
      <c r="BI148" s="78" t="n">
        <v>0</v>
      </c>
      <c r="BJ148" s="78" t="n">
        <v>0</v>
      </c>
      <c r="BK148" s="78" t="n">
        <v>0</v>
      </c>
      <c r="BL148" s="78" t="n">
        <v>0</v>
      </c>
      <c r="BM148" s="78" t="n">
        <v>3314193.17917957</v>
      </c>
      <c r="BN148" s="78" t="n">
        <v>0</v>
      </c>
      <c r="BO148" s="78" t="n">
        <v>0</v>
      </c>
      <c r="BP148" s="78" t="n">
        <v>0</v>
      </c>
      <c r="BQ148" s="78" t="n">
        <v>0</v>
      </c>
      <c r="BR148" s="78" t="n">
        <v>0</v>
      </c>
      <c r="BS148" s="78" t="n">
        <v>0</v>
      </c>
      <c r="BT148" s="78" t="n">
        <v>0</v>
      </c>
      <c r="BU148" s="78" t="n">
        <v>0</v>
      </c>
      <c r="BV148" s="78" t="n">
        <v>0</v>
      </c>
      <c r="BW148" s="78" t="n">
        <v>0</v>
      </c>
      <c r="BX148" s="78" t="n">
        <v>0</v>
      </c>
      <c r="BY148" s="78" t="n">
        <v>0</v>
      </c>
      <c r="BZ148" s="78" t="n">
        <v>0</v>
      </c>
      <c r="CA148" s="78" t="n">
        <v>0</v>
      </c>
      <c r="CB148" s="78" t="n">
        <v>0</v>
      </c>
      <c r="CC148" s="78" t="n">
        <v>0</v>
      </c>
      <c r="CD148" s="78" t="n">
        <v>0</v>
      </c>
      <c r="CE148" s="78" t="n">
        <v>0</v>
      </c>
      <c r="CF148" s="78" t="n">
        <v>0</v>
      </c>
      <c r="CG148" s="78" t="n">
        <v>0</v>
      </c>
      <c r="CH148" s="78" t="n">
        <v>0</v>
      </c>
      <c r="CI148" s="78" t="n">
        <v>0</v>
      </c>
      <c r="CJ148" s="78" t="n">
        <v>0</v>
      </c>
      <c r="CK148" s="78" t="n">
        <v>0</v>
      </c>
      <c r="CL148" s="78" t="n">
        <v>0</v>
      </c>
      <c r="CM148" s="78" t="n">
        <v>0</v>
      </c>
      <c r="CN148" s="78" t="n">
        <v>0</v>
      </c>
      <c r="CO148" s="78" t="n">
        <v>0</v>
      </c>
      <c r="CP148" s="78" t="n">
        <v>0</v>
      </c>
      <c r="CQ148" s="78" t="n">
        <v>0</v>
      </c>
      <c r="CR148" s="78" t="n">
        <v>0</v>
      </c>
      <c r="CS148" s="78" t="n">
        <v>0</v>
      </c>
      <c r="CT148" s="78" t="n">
        <v>0</v>
      </c>
      <c r="CU148" s="78" t="n">
        <v>0</v>
      </c>
      <c r="CV148" s="78" t="n">
        <v>0</v>
      </c>
      <c r="CW148" s="78" t="n">
        <v>0</v>
      </c>
      <c r="CX148" s="78" t="n">
        <v>0</v>
      </c>
      <c r="CY148" s="78" t="n">
        <v>0</v>
      </c>
      <c r="CZ148" s="78" t="n">
        <v>0</v>
      </c>
      <c r="DA148" s="78" t="n">
        <v>0</v>
      </c>
      <c r="DB148" s="78" t="n">
        <v>0</v>
      </c>
      <c r="DC148" s="78" t="n">
        <v>0</v>
      </c>
      <c r="DD148" s="78" t="n">
        <v>0</v>
      </c>
      <c r="DE148" s="81" t="n">
        <v>0</v>
      </c>
      <c r="DF148" s="82" t="n">
        <v>3392141.56022017</v>
      </c>
      <c r="DG148" s="82" t="n">
        <v>6294820.90947837</v>
      </c>
      <c r="DH148" s="82" t="n">
        <v>0</v>
      </c>
      <c r="DI148" s="82" t="n">
        <v>1882.31343412325</v>
      </c>
      <c r="DJ148" s="82" t="n">
        <v>58570.6328434196</v>
      </c>
      <c r="DK148" s="82" t="n">
        <v>5033.35998416115</v>
      </c>
      <c r="DL148" s="82" t="n">
        <v>279965.590341421</v>
      </c>
      <c r="DM148" s="82" t="n">
        <v>9063.82249042392</v>
      </c>
      <c r="DN148" s="83" t="n">
        <v>10041478.1887921</v>
      </c>
    </row>
    <row r="149" ht="14.5" customHeight="1">
      <c r="A149" s="75" t="inlineStr">
        <is>
          <t>499 - Otro equipo de transporte, y sus partes y piezas</t>
        </is>
      </c>
      <c r="B149" s="76" t="inlineStr">
        <is>
          <t>499</t>
        </is>
      </c>
      <c r="C149" s="77" t="n">
        <v>0</v>
      </c>
      <c r="D149" s="78" t="n">
        <v>0</v>
      </c>
      <c r="E149" s="78" t="n">
        <v>0</v>
      </c>
      <c r="F149" s="78" t="n">
        <v>0</v>
      </c>
      <c r="G149" s="78" t="n">
        <v>0</v>
      </c>
      <c r="H149" s="78" t="n">
        <v>0</v>
      </c>
      <c r="I149" s="78" t="n">
        <v>0</v>
      </c>
      <c r="J149" s="78" t="n">
        <v>0</v>
      </c>
      <c r="K149" s="78" t="n">
        <v>0</v>
      </c>
      <c r="L149" s="78" t="n">
        <v>0</v>
      </c>
      <c r="M149" s="78" t="n">
        <v>0</v>
      </c>
      <c r="N149" s="78" t="n">
        <v>0</v>
      </c>
      <c r="O149" s="78" t="n">
        <v>0</v>
      </c>
      <c r="P149" s="78" t="n">
        <v>0</v>
      </c>
      <c r="Q149" s="78" t="n">
        <v>0</v>
      </c>
      <c r="R149" s="78" t="n">
        <v>0</v>
      </c>
      <c r="S149" s="78" t="n">
        <v>100.869388464539</v>
      </c>
      <c r="T149" s="78" t="n">
        <v>0</v>
      </c>
      <c r="U149" s="78" t="n">
        <v>0</v>
      </c>
      <c r="V149" s="78" t="n">
        <v>4676.38560856528</v>
      </c>
      <c r="W149" s="78" t="n">
        <v>0</v>
      </c>
      <c r="X149" s="78" t="n">
        <v>0</v>
      </c>
      <c r="Y149" s="78" t="n">
        <v>0</v>
      </c>
      <c r="Z149" s="78" t="n">
        <v>0</v>
      </c>
      <c r="AA149" s="78" t="n">
        <v>0</v>
      </c>
      <c r="AB149" s="78" t="n">
        <v>0</v>
      </c>
      <c r="AC149" s="78" t="n">
        <v>0</v>
      </c>
      <c r="AD149" s="78" t="n">
        <v>0</v>
      </c>
      <c r="AE149" s="78" t="n">
        <v>1317.1375477336</v>
      </c>
      <c r="AF149" s="78" t="n">
        <v>81.462360178662</v>
      </c>
      <c r="AG149" s="78" t="n">
        <v>0</v>
      </c>
      <c r="AH149" s="78" t="n">
        <v>7469.73338367346</v>
      </c>
      <c r="AI149" s="78" t="n">
        <v>0</v>
      </c>
      <c r="AJ149" s="78" t="n">
        <v>0</v>
      </c>
      <c r="AK149" s="78" t="n">
        <v>4361.11789780473</v>
      </c>
      <c r="AL149" s="78" t="n">
        <v>0</v>
      </c>
      <c r="AM149" s="78" t="n">
        <v>0</v>
      </c>
      <c r="AN149" s="78" t="n">
        <v>34139.3289351379</v>
      </c>
      <c r="AO149" s="78" t="n">
        <v>0</v>
      </c>
      <c r="AP149" s="78" t="n">
        <v>69987.8972174232</v>
      </c>
      <c r="AQ149" s="78" t="n">
        <v>1541.06611180513</v>
      </c>
      <c r="AR149" s="78" t="n">
        <v>0</v>
      </c>
      <c r="AS149" s="78" t="n">
        <v>0</v>
      </c>
      <c r="AT149" s="78" t="n">
        <v>3970.53859501451</v>
      </c>
      <c r="AU149" s="78" t="n">
        <v>0</v>
      </c>
      <c r="AV149" s="78" t="n">
        <v>0</v>
      </c>
      <c r="AW149" s="78" t="n">
        <v>102.236871424678</v>
      </c>
      <c r="AX149" s="78" t="n">
        <v>0</v>
      </c>
      <c r="AY149" s="78" t="n">
        <v>0</v>
      </c>
      <c r="AZ149" s="78" t="n">
        <v>209.744735026903</v>
      </c>
      <c r="BA149" s="78" t="n">
        <v>13639.8331456457</v>
      </c>
      <c r="BB149" s="78" t="n">
        <v>39748.5916802957</v>
      </c>
      <c r="BC149" s="78" t="n">
        <v>0</v>
      </c>
      <c r="BD149" s="78" t="n">
        <v>0</v>
      </c>
      <c r="BE149" s="78" t="n">
        <v>0</v>
      </c>
      <c r="BF149" s="78" t="n">
        <v>0</v>
      </c>
      <c r="BG149" s="78" t="n">
        <v>0</v>
      </c>
      <c r="BH149" s="78" t="n">
        <v>0</v>
      </c>
      <c r="BI149" s="78" t="n">
        <v>0</v>
      </c>
      <c r="BJ149" s="78" t="n">
        <v>0</v>
      </c>
      <c r="BK149" s="78" t="n">
        <v>80857</v>
      </c>
      <c r="BL149" s="78" t="n">
        <v>0</v>
      </c>
      <c r="BM149" s="78" t="n">
        <v>19877872</v>
      </c>
      <c r="BN149" s="78" t="n">
        <v>111105.552180787</v>
      </c>
      <c r="BO149" s="78" t="n">
        <v>0</v>
      </c>
      <c r="BP149" s="78" t="n">
        <v>0</v>
      </c>
      <c r="BQ149" s="78" t="n">
        <v>0</v>
      </c>
      <c r="BR149" s="78" t="n">
        <v>0</v>
      </c>
      <c r="BS149" s="78" t="n">
        <v>0</v>
      </c>
      <c r="BT149" s="78" t="n">
        <v>0</v>
      </c>
      <c r="BU149" s="78" t="n">
        <v>0</v>
      </c>
      <c r="BV149" s="78" t="n">
        <v>0</v>
      </c>
      <c r="BW149" s="78" t="n">
        <v>0</v>
      </c>
      <c r="BX149" s="78" t="n">
        <v>0</v>
      </c>
      <c r="BY149" s="78" t="n">
        <v>0</v>
      </c>
      <c r="BZ149" s="78" t="n">
        <v>0</v>
      </c>
      <c r="CA149" s="78" t="n">
        <v>0</v>
      </c>
      <c r="CB149" s="78" t="n">
        <v>0</v>
      </c>
      <c r="CC149" s="78" t="n">
        <v>0</v>
      </c>
      <c r="CD149" s="78" t="n">
        <v>0</v>
      </c>
      <c r="CE149" s="78" t="n">
        <v>0</v>
      </c>
      <c r="CF149" s="78" t="n">
        <v>0</v>
      </c>
      <c r="CG149" s="78" t="n">
        <v>0</v>
      </c>
      <c r="CH149" s="78" t="n">
        <v>0</v>
      </c>
      <c r="CI149" s="78" t="n">
        <v>0</v>
      </c>
      <c r="CJ149" s="78" t="n">
        <v>0</v>
      </c>
      <c r="CK149" s="78" t="n">
        <v>0</v>
      </c>
      <c r="CL149" s="78" t="n">
        <v>0</v>
      </c>
      <c r="CM149" s="78" t="n">
        <v>0</v>
      </c>
      <c r="CN149" s="78" t="n">
        <v>0</v>
      </c>
      <c r="CO149" s="78" t="n">
        <v>0</v>
      </c>
      <c r="CP149" s="78" t="n">
        <v>0</v>
      </c>
      <c r="CQ149" s="78" t="n">
        <v>0</v>
      </c>
      <c r="CR149" s="78" t="n">
        <v>0</v>
      </c>
      <c r="CS149" s="78" t="n">
        <v>0</v>
      </c>
      <c r="CT149" s="78" t="n">
        <v>0</v>
      </c>
      <c r="CU149" s="78" t="n">
        <v>0</v>
      </c>
      <c r="CV149" s="78" t="n">
        <v>0</v>
      </c>
      <c r="CW149" s="78" t="n">
        <v>0</v>
      </c>
      <c r="CX149" s="78" t="n">
        <v>0</v>
      </c>
      <c r="CY149" s="78" t="n">
        <v>0</v>
      </c>
      <c r="CZ149" s="78" t="n">
        <v>0</v>
      </c>
      <c r="DA149" s="78" t="n">
        <v>0</v>
      </c>
      <c r="DB149" s="78" t="n">
        <v>0</v>
      </c>
      <c r="DC149" s="78" t="n">
        <v>0</v>
      </c>
      <c r="DD149" s="78" t="n">
        <v>0</v>
      </c>
      <c r="DE149" s="81" t="n">
        <v>0</v>
      </c>
      <c r="DF149" s="82" t="n">
        <v>20251180.495659</v>
      </c>
      <c r="DG149" s="82" t="n">
        <v>23646026.7880537</v>
      </c>
      <c r="DH149" s="82" t="n">
        <v>0</v>
      </c>
      <c r="DI149" s="82" t="n">
        <v>2389808.44042709</v>
      </c>
      <c r="DJ149" s="82" t="n">
        <v>823804.615750459</v>
      </c>
      <c r="DK149" s="82" t="n">
        <v>9058439.02800245</v>
      </c>
      <c r="DL149" s="82" t="n">
        <v>6216060.96586216</v>
      </c>
      <c r="DM149" s="82" t="n">
        <v>34047.5753786787</v>
      </c>
      <c r="DN149" s="83" t="n">
        <v>62419367.9091335</v>
      </c>
    </row>
    <row r="150" ht="14.5" customHeight="1">
      <c r="A150" s="75" t="inlineStr">
        <is>
          <t>540 - Servicios de construcción</t>
        </is>
      </c>
      <c r="B150" s="76" t="inlineStr">
        <is>
          <t>540</t>
        </is>
      </c>
      <c r="C150" s="77" t="n">
        <v>0</v>
      </c>
      <c r="D150" s="78" t="n">
        <v>0</v>
      </c>
      <c r="E150" s="78" t="n">
        <v>0</v>
      </c>
      <c r="F150" s="78" t="n">
        <v>0</v>
      </c>
      <c r="G150" s="78" t="n">
        <v>0</v>
      </c>
      <c r="H150" s="78" t="n">
        <v>0</v>
      </c>
      <c r="I150" s="78" t="n">
        <v>0</v>
      </c>
      <c r="J150" s="78" t="n">
        <v>250285192</v>
      </c>
      <c r="K150" s="78" t="n">
        <v>0</v>
      </c>
      <c r="L150" s="78" t="n">
        <v>0</v>
      </c>
      <c r="M150" s="78" t="n">
        <v>0</v>
      </c>
      <c r="N150" s="78" t="n">
        <v>15179.5993193474</v>
      </c>
      <c r="O150" s="78" t="n">
        <v>0</v>
      </c>
      <c r="P150" s="78" t="n">
        <v>103763.16110407</v>
      </c>
      <c r="Q150" s="78" t="n">
        <v>537727.5520212851</v>
      </c>
      <c r="R150" s="78" t="n">
        <v>20322.9772575224</v>
      </c>
      <c r="S150" s="78" t="n">
        <v>55618.1700400967</v>
      </c>
      <c r="T150" s="78" t="n">
        <v>0</v>
      </c>
      <c r="U150" s="78" t="n">
        <v>48558.3157851876</v>
      </c>
      <c r="V150" s="78" t="n">
        <v>3078.67055691027</v>
      </c>
      <c r="W150" s="78" t="n">
        <v>0</v>
      </c>
      <c r="X150" s="78" t="n">
        <v>0</v>
      </c>
      <c r="Y150" s="78" t="n">
        <v>70774.6821844333</v>
      </c>
      <c r="Z150" s="78" t="n">
        <v>0</v>
      </c>
      <c r="AA150" s="78" t="n">
        <v>12736.2776356084</v>
      </c>
      <c r="AB150" s="78" t="n">
        <v>0</v>
      </c>
      <c r="AC150" s="78" t="n">
        <v>57398.0761309996</v>
      </c>
      <c r="AD150" s="78" t="n">
        <v>34773.7868149912</v>
      </c>
      <c r="AE150" s="78" t="n">
        <v>7819.69276039724</v>
      </c>
      <c r="AF150" s="78" t="n">
        <v>4855.78137734751</v>
      </c>
      <c r="AG150" s="78" t="n">
        <v>393.788672179387</v>
      </c>
      <c r="AH150" s="78" t="n">
        <v>19035.9315654787</v>
      </c>
      <c r="AI150" s="78" t="n">
        <v>49125.7407652859</v>
      </c>
      <c r="AJ150" s="78" t="n">
        <v>8300.60051894362</v>
      </c>
      <c r="AK150" s="78" t="n">
        <v>0</v>
      </c>
      <c r="AL150" s="78" t="n">
        <v>1026.54279620202</v>
      </c>
      <c r="AM150" s="78" t="n">
        <v>0</v>
      </c>
      <c r="AN150" s="78" t="n">
        <v>583858.71743428</v>
      </c>
      <c r="AO150" s="78" t="n">
        <v>0</v>
      </c>
      <c r="AP150" s="78" t="n">
        <v>140307.457940262</v>
      </c>
      <c r="AQ150" s="78" t="n">
        <v>75573.8992504713</v>
      </c>
      <c r="AR150" s="78" t="n">
        <v>4991.35129843078</v>
      </c>
      <c r="AS150" s="78" t="n">
        <v>64912.9778131466</v>
      </c>
      <c r="AT150" s="78" t="n">
        <v>5220.18309004682</v>
      </c>
      <c r="AU150" s="78" t="n">
        <v>9083520.112896569</v>
      </c>
      <c r="AV150" s="78" t="n">
        <v>116.737965900271</v>
      </c>
      <c r="AW150" s="78" t="n">
        <v>134.924850723727</v>
      </c>
      <c r="AX150" s="78" t="n">
        <v>71959.12162239131</v>
      </c>
      <c r="AY150" s="78" t="n">
        <v>145599.125781991</v>
      </c>
      <c r="AZ150" s="78" t="n">
        <v>153039.717683973</v>
      </c>
      <c r="BA150" s="78" t="n">
        <v>18911.3544921423</v>
      </c>
      <c r="BB150" s="78" t="n">
        <v>39683.1875134847</v>
      </c>
      <c r="BC150" s="78" t="n">
        <v>0</v>
      </c>
      <c r="BD150" s="78" t="n">
        <v>395.297044119277</v>
      </c>
      <c r="BE150" s="78" t="n">
        <v>192314.070267729</v>
      </c>
      <c r="BF150" s="78" t="n">
        <v>0</v>
      </c>
      <c r="BG150" s="78" t="n">
        <v>196296.034772306</v>
      </c>
      <c r="BH150" s="78" t="n">
        <v>26407722</v>
      </c>
      <c r="BI150" s="78" t="n">
        <v>0</v>
      </c>
      <c r="BJ150" s="78" t="n">
        <v>95373.33837652281</v>
      </c>
      <c r="BK150" s="78" t="n">
        <v>2119491.40685246</v>
      </c>
      <c r="BL150" s="78" t="n">
        <v>17675.6702092772</v>
      </c>
      <c r="BM150" s="78" t="n">
        <v>4989.59058502836</v>
      </c>
      <c r="BN150" s="78" t="n">
        <v>6967091.88521318</v>
      </c>
      <c r="BO150" s="78" t="n">
        <v>6856303.29596828</v>
      </c>
      <c r="BP150" s="78" t="n">
        <v>0</v>
      </c>
      <c r="BQ150" s="78" t="n">
        <v>0</v>
      </c>
      <c r="BR150" s="78" t="n">
        <v>0</v>
      </c>
      <c r="BS150" s="78" t="n">
        <v>1851871584.70607</v>
      </c>
      <c r="BT150" s="78" t="n">
        <v>339811.190359696</v>
      </c>
      <c r="BU150" s="78" t="n">
        <v>2533829.25897499</v>
      </c>
      <c r="BV150" s="78" t="n">
        <v>7381934.38440444</v>
      </c>
      <c r="BW150" s="78" t="n">
        <v>0</v>
      </c>
      <c r="BX150" s="78" t="n">
        <v>0</v>
      </c>
      <c r="BY150" s="78" t="n">
        <v>0</v>
      </c>
      <c r="BZ150" s="78" t="n">
        <v>0</v>
      </c>
      <c r="CA150" s="78" t="n">
        <v>0</v>
      </c>
      <c r="CB150" s="78" t="n">
        <v>0</v>
      </c>
      <c r="CC150" s="78" t="n">
        <v>0</v>
      </c>
      <c r="CD150" s="78" t="n">
        <v>0</v>
      </c>
      <c r="CE150" s="78" t="n">
        <v>0</v>
      </c>
      <c r="CF150" s="78" t="n">
        <v>0</v>
      </c>
      <c r="CG150" s="78" t="n">
        <v>0</v>
      </c>
      <c r="CH150" s="78" t="n">
        <v>0</v>
      </c>
      <c r="CI150" s="78" t="n">
        <v>0</v>
      </c>
      <c r="CJ150" s="78" t="n">
        <v>0</v>
      </c>
      <c r="CK150" s="78" t="n">
        <v>0</v>
      </c>
      <c r="CL150" s="78" t="n">
        <v>0</v>
      </c>
      <c r="CM150" s="78" t="n">
        <v>0</v>
      </c>
      <c r="CN150" s="78" t="n">
        <v>0</v>
      </c>
      <c r="CO150" s="78" t="n">
        <v>0</v>
      </c>
      <c r="CP150" s="78" t="n">
        <v>0</v>
      </c>
      <c r="CQ150" s="78" t="n">
        <v>0</v>
      </c>
      <c r="CR150" s="78" t="n">
        <v>0</v>
      </c>
      <c r="CS150" s="78" t="n">
        <v>0</v>
      </c>
      <c r="CT150" s="78" t="n">
        <v>0</v>
      </c>
      <c r="CU150" s="78" t="n">
        <v>48781148</v>
      </c>
      <c r="CV150" s="78" t="n">
        <v>0</v>
      </c>
      <c r="CW150" s="78" t="n">
        <v>0</v>
      </c>
      <c r="CX150" s="78" t="n">
        <v>0</v>
      </c>
      <c r="CY150" s="78" t="n">
        <v>0</v>
      </c>
      <c r="CZ150" s="78" t="n">
        <v>0</v>
      </c>
      <c r="DA150" s="78" t="n">
        <v>0</v>
      </c>
      <c r="DB150" s="78" t="n">
        <v>0</v>
      </c>
      <c r="DC150" s="78" t="n">
        <v>0</v>
      </c>
      <c r="DD150" s="78" t="n">
        <v>0</v>
      </c>
      <c r="DE150" s="81" t="n">
        <v>0</v>
      </c>
      <c r="DF150" s="82" t="n">
        <v>2215489470.34604</v>
      </c>
      <c r="DG150" s="82" t="n">
        <v>3312932.48194868</v>
      </c>
      <c r="DH150" s="82" t="n">
        <v>0</v>
      </c>
      <c r="DI150" s="82" t="n">
        <v>0</v>
      </c>
      <c r="DJ150" s="82" t="n">
        <v>33667066.0111193</v>
      </c>
      <c r="DK150" s="82" t="n">
        <v>0</v>
      </c>
      <c r="DL150" s="82" t="n">
        <v>151098992.807476</v>
      </c>
      <c r="DM150" s="82" t="n">
        <v>4769.30001237243</v>
      </c>
      <c r="DN150" s="83" t="n">
        <v>2403573230.94659</v>
      </c>
    </row>
    <row r="151" ht="14.5" customHeight="1">
      <c r="A151" s="75" t="inlineStr">
        <is>
          <t>540 CA - Servicios de construcción - Construcciones agropecuarias</t>
        </is>
      </c>
      <c r="B151" s="76" t="inlineStr">
        <is>
          <t>540 CA</t>
        </is>
      </c>
      <c r="C151" s="77" t="n">
        <v>0</v>
      </c>
      <c r="D151" s="78" t="n">
        <v>0</v>
      </c>
      <c r="E151" s="78" t="n">
        <v>0</v>
      </c>
      <c r="F151" s="78" t="n">
        <v>63559756.0874344</v>
      </c>
      <c r="G151" s="78" t="n">
        <v>0</v>
      </c>
      <c r="H151" s="78" t="n">
        <v>0</v>
      </c>
      <c r="I151" s="78" t="n">
        <v>0</v>
      </c>
      <c r="J151" s="78" t="n">
        <v>0</v>
      </c>
      <c r="K151" s="78" t="n">
        <v>0</v>
      </c>
      <c r="L151" s="78" t="n">
        <v>0</v>
      </c>
      <c r="M151" s="78" t="n">
        <v>0</v>
      </c>
      <c r="N151" s="78" t="n">
        <v>0</v>
      </c>
      <c r="O151" s="78" t="n">
        <v>0</v>
      </c>
      <c r="P151" s="78" t="n">
        <v>0</v>
      </c>
      <c r="Q151" s="78" t="n">
        <v>0</v>
      </c>
      <c r="R151" s="78" t="n">
        <v>0</v>
      </c>
      <c r="S151" s="78" t="n">
        <v>0</v>
      </c>
      <c r="T151" s="78" t="n">
        <v>0</v>
      </c>
      <c r="U151" s="78" t="n">
        <v>0</v>
      </c>
      <c r="V151" s="78" t="n">
        <v>0</v>
      </c>
      <c r="W151" s="78" t="n">
        <v>0</v>
      </c>
      <c r="X151" s="78" t="n">
        <v>0</v>
      </c>
      <c r="Y151" s="78" t="n">
        <v>0</v>
      </c>
      <c r="Z151" s="78" t="n">
        <v>0</v>
      </c>
      <c r="AA151" s="78" t="n">
        <v>0</v>
      </c>
      <c r="AB151" s="78" t="n">
        <v>0</v>
      </c>
      <c r="AC151" s="78" t="n">
        <v>0</v>
      </c>
      <c r="AD151" s="78" t="n">
        <v>0</v>
      </c>
      <c r="AE151" s="78" t="n">
        <v>0</v>
      </c>
      <c r="AF151" s="78" t="n">
        <v>0</v>
      </c>
      <c r="AG151" s="78" t="n">
        <v>0</v>
      </c>
      <c r="AH151" s="78" t="n">
        <v>0</v>
      </c>
      <c r="AI151" s="78" t="n">
        <v>0</v>
      </c>
      <c r="AJ151" s="78" t="n">
        <v>0</v>
      </c>
      <c r="AK151" s="78" t="n">
        <v>0</v>
      </c>
      <c r="AL151" s="78" t="n">
        <v>0</v>
      </c>
      <c r="AM151" s="78" t="n">
        <v>0</v>
      </c>
      <c r="AN151" s="78" t="n">
        <v>0</v>
      </c>
      <c r="AO151" s="78" t="n">
        <v>0</v>
      </c>
      <c r="AP151" s="78" t="n">
        <v>0</v>
      </c>
      <c r="AQ151" s="78" t="n">
        <v>0</v>
      </c>
      <c r="AR151" s="78" t="n">
        <v>0</v>
      </c>
      <c r="AS151" s="78" t="n">
        <v>0</v>
      </c>
      <c r="AT151" s="78" t="n">
        <v>0</v>
      </c>
      <c r="AU151" s="78" t="n">
        <v>0</v>
      </c>
      <c r="AV151" s="78" t="n">
        <v>0</v>
      </c>
      <c r="AW151" s="78" t="n">
        <v>0</v>
      </c>
      <c r="AX151" s="78" t="n">
        <v>0</v>
      </c>
      <c r="AY151" s="78" t="n">
        <v>0</v>
      </c>
      <c r="AZ151" s="78" t="n">
        <v>0</v>
      </c>
      <c r="BA151" s="78" t="n">
        <v>0</v>
      </c>
      <c r="BB151" s="78" t="n">
        <v>0</v>
      </c>
      <c r="BC151" s="78" t="n">
        <v>0</v>
      </c>
      <c r="BD151" s="78" t="n">
        <v>0</v>
      </c>
      <c r="BE151" s="78" t="n">
        <v>0</v>
      </c>
      <c r="BF151" s="78" t="n">
        <v>0</v>
      </c>
      <c r="BG151" s="78" t="n">
        <v>0</v>
      </c>
      <c r="BH151" s="78" t="n">
        <v>0</v>
      </c>
      <c r="BI151" s="78" t="n">
        <v>0</v>
      </c>
      <c r="BJ151" s="78" t="n">
        <v>0</v>
      </c>
      <c r="BK151" s="78" t="n">
        <v>0</v>
      </c>
      <c r="BL151" s="78" t="n">
        <v>0</v>
      </c>
      <c r="BM151" s="78" t="n">
        <v>0</v>
      </c>
      <c r="BN151" s="78" t="n">
        <v>0</v>
      </c>
      <c r="BO151" s="78" t="n">
        <v>0</v>
      </c>
      <c r="BP151" s="78" t="n">
        <v>0</v>
      </c>
      <c r="BQ151" s="78" t="n">
        <v>0</v>
      </c>
      <c r="BR151" s="78" t="n">
        <v>0</v>
      </c>
      <c r="BS151" s="78" t="n">
        <v>0</v>
      </c>
      <c r="BT151" s="78" t="n">
        <v>0</v>
      </c>
      <c r="BU151" s="78" t="n">
        <v>0</v>
      </c>
      <c r="BV151" s="78" t="n">
        <v>0</v>
      </c>
      <c r="BW151" s="78" t="n">
        <v>0</v>
      </c>
      <c r="BX151" s="78" t="n">
        <v>0</v>
      </c>
      <c r="BY151" s="78" t="n">
        <v>0</v>
      </c>
      <c r="BZ151" s="78" t="n">
        <v>0</v>
      </c>
      <c r="CA151" s="78" t="n">
        <v>0</v>
      </c>
      <c r="CB151" s="78" t="n">
        <v>0</v>
      </c>
      <c r="CC151" s="78" t="n">
        <v>0</v>
      </c>
      <c r="CD151" s="78" t="n">
        <v>0</v>
      </c>
      <c r="CE151" s="78" t="n">
        <v>0</v>
      </c>
      <c r="CF151" s="78" t="n">
        <v>0</v>
      </c>
      <c r="CG151" s="78" t="n">
        <v>0</v>
      </c>
      <c r="CH151" s="78" t="n">
        <v>0</v>
      </c>
      <c r="CI151" s="78" t="n">
        <v>0</v>
      </c>
      <c r="CJ151" s="78" t="n">
        <v>0</v>
      </c>
      <c r="CK151" s="78" t="n">
        <v>0</v>
      </c>
      <c r="CL151" s="78" t="n">
        <v>0</v>
      </c>
      <c r="CM151" s="78" t="n">
        <v>0</v>
      </c>
      <c r="CN151" s="78" t="n">
        <v>0</v>
      </c>
      <c r="CO151" s="78" t="n">
        <v>0</v>
      </c>
      <c r="CP151" s="78" t="n">
        <v>0</v>
      </c>
      <c r="CQ151" s="78" t="n">
        <v>0</v>
      </c>
      <c r="CR151" s="78" t="n">
        <v>0</v>
      </c>
      <c r="CS151" s="78" t="n">
        <v>0</v>
      </c>
      <c r="CT151" s="78" t="n">
        <v>0</v>
      </c>
      <c r="CU151" s="78" t="n">
        <v>0</v>
      </c>
      <c r="CV151" s="78" t="n">
        <v>0</v>
      </c>
      <c r="CW151" s="78" t="n">
        <v>0</v>
      </c>
      <c r="CX151" s="78" t="n">
        <v>0</v>
      </c>
      <c r="CY151" s="78" t="n">
        <v>0</v>
      </c>
      <c r="CZ151" s="78" t="n">
        <v>0</v>
      </c>
      <c r="DA151" s="78" t="n">
        <v>0</v>
      </c>
      <c r="DB151" s="78" t="n">
        <v>0</v>
      </c>
      <c r="DC151" s="78" t="n">
        <v>0</v>
      </c>
      <c r="DD151" s="78" t="n">
        <v>0</v>
      </c>
      <c r="DE151" s="81" t="n">
        <v>0</v>
      </c>
      <c r="DF151" s="82" t="n">
        <v>63559756.0874344</v>
      </c>
      <c r="DG151" s="82" t="n">
        <v>0</v>
      </c>
      <c r="DH151" s="82" t="n">
        <v>0</v>
      </c>
      <c r="DI151" s="82" t="n">
        <v>0</v>
      </c>
      <c r="DJ151" s="82" t="n">
        <v>383984.743391759</v>
      </c>
      <c r="DK151" s="82" t="n">
        <v>0</v>
      </c>
      <c r="DL151" s="82" t="n">
        <v>0</v>
      </c>
      <c r="DM151" s="82" t="n">
        <v>0</v>
      </c>
      <c r="DN151" s="83" t="n">
        <v>63943740.8308262</v>
      </c>
    </row>
    <row r="152" ht="14.5" customHeight="1">
      <c r="A152" s="75" t="inlineStr">
        <is>
          <t>610 - Servicios comerciales al por mayor</t>
        </is>
      </c>
      <c r="B152" s="76" t="inlineStr">
        <is>
          <t>610</t>
        </is>
      </c>
      <c r="C152" s="77" t="n">
        <v>0</v>
      </c>
      <c r="D152" s="78" t="n">
        <v>0</v>
      </c>
      <c r="E152" s="78" t="n">
        <v>0</v>
      </c>
      <c r="F152" s="78" t="n">
        <v>0</v>
      </c>
      <c r="G152" s="78" t="n">
        <v>0</v>
      </c>
      <c r="H152" s="78" t="n">
        <v>0</v>
      </c>
      <c r="I152" s="78" t="n">
        <v>0</v>
      </c>
      <c r="J152" s="78" t="n">
        <v>3596916.78431177</v>
      </c>
      <c r="K152" s="78" t="n">
        <v>0</v>
      </c>
      <c r="L152" s="78" t="n">
        <v>0</v>
      </c>
      <c r="M152" s="78" t="n">
        <v>0</v>
      </c>
      <c r="N152" s="78" t="n">
        <v>1596857.05595255</v>
      </c>
      <c r="O152" s="78" t="n">
        <v>1361350.03174471</v>
      </c>
      <c r="P152" s="78" t="n">
        <v>1581358.99600506</v>
      </c>
      <c r="Q152" s="78" t="n">
        <v>26711413.652307</v>
      </c>
      <c r="R152" s="78" t="n">
        <v>2339951.32443115</v>
      </c>
      <c r="S152" s="78" t="n">
        <v>5114087.62657378</v>
      </c>
      <c r="T152" s="78" t="n">
        <v>6679587</v>
      </c>
      <c r="U152" s="78" t="n">
        <v>11452718.4166758</v>
      </c>
      <c r="V152" s="78" t="n">
        <v>2469149.88140495</v>
      </c>
      <c r="W152" s="78" t="n">
        <v>0</v>
      </c>
      <c r="X152" s="78" t="n">
        <v>285853.091986199</v>
      </c>
      <c r="Y152" s="78" t="n">
        <v>7608438.96079209</v>
      </c>
      <c r="Z152" s="78" t="n">
        <v>2385491.06593892</v>
      </c>
      <c r="AA152" s="78" t="n">
        <v>1339563.3000516</v>
      </c>
      <c r="AB152" s="78" t="n">
        <v>584499.07253073</v>
      </c>
      <c r="AC152" s="78" t="n">
        <v>5026865.43089982</v>
      </c>
      <c r="AD152" s="78" t="n">
        <v>1777559.87091722</v>
      </c>
      <c r="AE152" s="78" t="n">
        <v>4163158.57897008</v>
      </c>
      <c r="AF152" s="78" t="n">
        <v>1979344.70531555</v>
      </c>
      <c r="AG152" s="78" t="n">
        <v>95038.0509510961</v>
      </c>
      <c r="AH152" s="78" t="n">
        <v>2045740.22241555</v>
      </c>
      <c r="AI152" s="78" t="n">
        <v>5417377.47660405</v>
      </c>
      <c r="AJ152" s="78" t="n">
        <v>2358011.88485586</v>
      </c>
      <c r="AK152" s="78" t="n">
        <v>6785989.20506629</v>
      </c>
      <c r="AL152" s="78" t="n">
        <v>888513.286987726</v>
      </c>
      <c r="AM152" s="78" t="n">
        <v>4905.05673500743</v>
      </c>
      <c r="AN152" s="78" t="n">
        <v>5479449.85539221</v>
      </c>
      <c r="AO152" s="78" t="n">
        <v>2383243.53190162</v>
      </c>
      <c r="AP152" s="78" t="n">
        <v>4490971.20681736</v>
      </c>
      <c r="AQ152" s="78" t="n">
        <v>24714805.5206402</v>
      </c>
      <c r="AR152" s="78" t="n">
        <v>7936010.9018903</v>
      </c>
      <c r="AS152" s="78" t="n">
        <v>4610881.23953043</v>
      </c>
      <c r="AT152" s="78" t="n">
        <v>473825.315092598</v>
      </c>
      <c r="AU152" s="78" t="n">
        <v>4476104.58498954</v>
      </c>
      <c r="AV152" s="78" t="n">
        <v>3409129.00560549</v>
      </c>
      <c r="AW152" s="78" t="n">
        <v>729786.746651122</v>
      </c>
      <c r="AX152" s="78" t="n">
        <v>573588.517662224</v>
      </c>
      <c r="AY152" s="78" t="n">
        <v>1787864.24606253</v>
      </c>
      <c r="AZ152" s="78" t="n">
        <v>1823312.91097366</v>
      </c>
      <c r="BA152" s="78" t="n">
        <v>4269570.69933627</v>
      </c>
      <c r="BB152" s="78" t="n">
        <v>3545975.33198744</v>
      </c>
      <c r="BC152" s="78" t="n">
        <v>8376006.38911298</v>
      </c>
      <c r="BD152" s="78" t="n">
        <v>0</v>
      </c>
      <c r="BE152" s="78" t="n">
        <v>3037242.81047047</v>
      </c>
      <c r="BF152" s="78" t="n">
        <v>174846.822511263</v>
      </c>
      <c r="BG152" s="78" t="n">
        <v>2031214.59045408</v>
      </c>
      <c r="BH152" s="78" t="n">
        <v>92516.5699453074</v>
      </c>
      <c r="BI152" s="78" t="n">
        <v>12489.8086743645</v>
      </c>
      <c r="BJ152" s="78" t="n">
        <v>3249921.92420293</v>
      </c>
      <c r="BK152" s="78" t="n">
        <v>59397768.9498643</v>
      </c>
      <c r="BL152" s="78" t="n">
        <v>3879045.40232267</v>
      </c>
      <c r="BM152" s="78" t="n">
        <v>1288799.19526308</v>
      </c>
      <c r="BN152" s="78" t="n">
        <v>2423235.52120123</v>
      </c>
      <c r="BO152" s="78" t="n">
        <v>1898878.49315036</v>
      </c>
      <c r="BP152" s="78" t="n">
        <v>0</v>
      </c>
      <c r="BQ152" s="78" t="n">
        <v>0</v>
      </c>
      <c r="BR152" s="78" t="n">
        <v>0</v>
      </c>
      <c r="BS152" s="78" t="n">
        <v>0</v>
      </c>
      <c r="BT152" s="78" t="n">
        <v>0</v>
      </c>
      <c r="BU152" s="78" t="n">
        <v>1895847567.1361</v>
      </c>
      <c r="BV152" s="78" t="n">
        <v>0</v>
      </c>
      <c r="BW152" s="78" t="n">
        <v>0</v>
      </c>
      <c r="BX152" s="78" t="n">
        <v>0</v>
      </c>
      <c r="BY152" s="78" t="n">
        <v>11019984.1588488</v>
      </c>
      <c r="BZ152" s="78" t="n">
        <v>0</v>
      </c>
      <c r="CA152" s="78" t="n">
        <v>0</v>
      </c>
      <c r="CB152" s="78" t="n">
        <v>0</v>
      </c>
      <c r="CC152" s="78" t="n">
        <v>0</v>
      </c>
      <c r="CD152" s="78" t="n">
        <v>0</v>
      </c>
      <c r="CE152" s="78" t="n">
        <v>0</v>
      </c>
      <c r="CF152" s="78" t="n">
        <v>0</v>
      </c>
      <c r="CG152" s="78" t="n">
        <v>0</v>
      </c>
      <c r="CH152" s="78" t="n">
        <v>0</v>
      </c>
      <c r="CI152" s="78" t="n">
        <v>0</v>
      </c>
      <c r="CJ152" s="78" t="n">
        <v>0</v>
      </c>
      <c r="CK152" s="78" t="n">
        <v>0</v>
      </c>
      <c r="CL152" s="78" t="n">
        <v>0</v>
      </c>
      <c r="CM152" s="78" t="n">
        <v>0</v>
      </c>
      <c r="CN152" s="78" t="n">
        <v>0</v>
      </c>
      <c r="CO152" s="78" t="n">
        <v>0</v>
      </c>
      <c r="CP152" s="78" t="n">
        <v>0</v>
      </c>
      <c r="CQ152" s="78" t="n">
        <v>0</v>
      </c>
      <c r="CR152" s="78" t="n">
        <v>0</v>
      </c>
      <c r="CS152" s="78" t="n">
        <v>0</v>
      </c>
      <c r="CT152" s="78" t="n">
        <v>0</v>
      </c>
      <c r="CU152" s="78" t="n">
        <v>0</v>
      </c>
      <c r="CV152" s="78" t="n">
        <v>0</v>
      </c>
      <c r="CW152" s="78" t="n">
        <v>0</v>
      </c>
      <c r="CX152" s="78" t="n">
        <v>0</v>
      </c>
      <c r="CY152" s="78" t="n">
        <v>0</v>
      </c>
      <c r="CZ152" s="78" t="n">
        <v>0</v>
      </c>
      <c r="DA152" s="78" t="n">
        <v>0</v>
      </c>
      <c r="DB152" s="78" t="n">
        <v>0</v>
      </c>
      <c r="DC152" s="78" t="n">
        <v>0</v>
      </c>
      <c r="DD152" s="78" t="n">
        <v>0</v>
      </c>
      <c r="DE152" s="81" t="n">
        <v>0</v>
      </c>
      <c r="DF152" s="82" t="n">
        <v>2169083777.41708</v>
      </c>
      <c r="DG152" s="82" t="n">
        <v>0</v>
      </c>
      <c r="DH152" s="82" t="n">
        <v>0</v>
      </c>
      <c r="DI152" s="82" t="n">
        <v>0</v>
      </c>
      <c r="DJ152" s="82" t="n">
        <v>0</v>
      </c>
      <c r="DK152" s="82" t="n">
        <v>-1828787325.8183</v>
      </c>
      <c r="DL152" s="82" t="n">
        <v>0</v>
      </c>
      <c r="DM152" s="82" t="n">
        <v>0</v>
      </c>
      <c r="DN152" s="83" t="n">
        <v>340296451.598774</v>
      </c>
    </row>
    <row r="153" ht="14.5" customHeight="1">
      <c r="A153" s="75" t="inlineStr">
        <is>
          <t>620 - Servicios comerciales al por menor</t>
        </is>
      </c>
      <c r="B153" s="76" t="inlineStr">
        <is>
          <t>620</t>
        </is>
      </c>
      <c r="C153" s="77" t="n">
        <v>0</v>
      </c>
      <c r="D153" s="78" t="n">
        <v>0</v>
      </c>
      <c r="E153" s="78" t="n">
        <v>0</v>
      </c>
      <c r="F153" s="78" t="n">
        <v>0</v>
      </c>
      <c r="G153" s="78" t="n">
        <v>0</v>
      </c>
      <c r="H153" s="78" t="n">
        <v>0</v>
      </c>
      <c r="I153" s="78" t="n">
        <v>0</v>
      </c>
      <c r="J153" s="78" t="n">
        <v>0</v>
      </c>
      <c r="K153" s="78" t="n">
        <v>0</v>
      </c>
      <c r="L153" s="78" t="n">
        <v>0</v>
      </c>
      <c r="M153" s="78" t="n">
        <v>0</v>
      </c>
      <c r="N153" s="78" t="n">
        <v>0</v>
      </c>
      <c r="O153" s="78" t="n">
        <v>0</v>
      </c>
      <c r="P153" s="78" t="n">
        <v>0</v>
      </c>
      <c r="Q153" s="78" t="n">
        <v>0</v>
      </c>
      <c r="R153" s="78" t="n">
        <v>0</v>
      </c>
      <c r="S153" s="78" t="n">
        <v>0</v>
      </c>
      <c r="T153" s="78" t="n">
        <v>0</v>
      </c>
      <c r="U153" s="78" t="n">
        <v>0</v>
      </c>
      <c r="V153" s="78" t="n">
        <v>0</v>
      </c>
      <c r="W153" s="78" t="n">
        <v>0</v>
      </c>
      <c r="X153" s="78" t="n">
        <v>0</v>
      </c>
      <c r="Y153" s="78" t="n">
        <v>0</v>
      </c>
      <c r="Z153" s="78" t="n">
        <v>0</v>
      </c>
      <c r="AA153" s="78" t="n">
        <v>0</v>
      </c>
      <c r="AB153" s="78" t="n">
        <v>0</v>
      </c>
      <c r="AC153" s="78" t="n">
        <v>0</v>
      </c>
      <c r="AD153" s="78" t="n">
        <v>0</v>
      </c>
      <c r="AE153" s="78" t="n">
        <v>0</v>
      </c>
      <c r="AF153" s="78" t="n">
        <v>0</v>
      </c>
      <c r="AG153" s="78" t="n">
        <v>0</v>
      </c>
      <c r="AH153" s="78" t="n">
        <v>0</v>
      </c>
      <c r="AI153" s="78" t="n">
        <v>0</v>
      </c>
      <c r="AJ153" s="78" t="n">
        <v>0</v>
      </c>
      <c r="AK153" s="78" t="n">
        <v>0</v>
      </c>
      <c r="AL153" s="78" t="n">
        <v>0</v>
      </c>
      <c r="AM153" s="78" t="n">
        <v>0</v>
      </c>
      <c r="AN153" s="78" t="n">
        <v>0</v>
      </c>
      <c r="AO153" s="78" t="n">
        <v>0</v>
      </c>
      <c r="AP153" s="78" t="n">
        <v>0</v>
      </c>
      <c r="AQ153" s="78" t="n">
        <v>0</v>
      </c>
      <c r="AR153" s="78" t="n">
        <v>0</v>
      </c>
      <c r="AS153" s="78" t="n">
        <v>0</v>
      </c>
      <c r="AT153" s="78" t="n">
        <v>0</v>
      </c>
      <c r="AU153" s="78" t="n">
        <v>0</v>
      </c>
      <c r="AV153" s="78" t="n">
        <v>0</v>
      </c>
      <c r="AW153" s="78" t="n">
        <v>0</v>
      </c>
      <c r="AX153" s="78" t="n">
        <v>0</v>
      </c>
      <c r="AY153" s="78" t="n">
        <v>0</v>
      </c>
      <c r="AZ153" s="78" t="n">
        <v>0</v>
      </c>
      <c r="BA153" s="78" t="n">
        <v>0</v>
      </c>
      <c r="BB153" s="78" t="n">
        <v>0</v>
      </c>
      <c r="BC153" s="78" t="n">
        <v>0</v>
      </c>
      <c r="BD153" s="78" t="n">
        <v>0</v>
      </c>
      <c r="BE153" s="78" t="n">
        <v>0</v>
      </c>
      <c r="BF153" s="78" t="n">
        <v>0</v>
      </c>
      <c r="BG153" s="78" t="n">
        <v>0</v>
      </c>
      <c r="BH153" s="78" t="n">
        <v>0</v>
      </c>
      <c r="BI153" s="78" t="n">
        <v>0</v>
      </c>
      <c r="BJ153" s="78" t="n">
        <v>0</v>
      </c>
      <c r="BK153" s="78" t="n">
        <v>0</v>
      </c>
      <c r="BL153" s="78" t="n">
        <v>0</v>
      </c>
      <c r="BM153" s="78" t="n">
        <v>0</v>
      </c>
      <c r="BN153" s="78" t="n">
        <v>0</v>
      </c>
      <c r="BO153" s="78" t="n">
        <v>0</v>
      </c>
      <c r="BP153" s="78" t="n">
        <v>0</v>
      </c>
      <c r="BQ153" s="78" t="n">
        <v>0</v>
      </c>
      <c r="BR153" s="78" t="n">
        <v>0</v>
      </c>
      <c r="BS153" s="78" t="n">
        <v>0</v>
      </c>
      <c r="BT153" s="78" t="n">
        <v>0</v>
      </c>
      <c r="BU153" s="78" t="n">
        <v>0</v>
      </c>
      <c r="BV153" s="78" t="n">
        <v>3308452038.97237</v>
      </c>
      <c r="BW153" s="78" t="n">
        <v>0</v>
      </c>
      <c r="BX153" s="78" t="n">
        <v>0</v>
      </c>
      <c r="BY153" s="78" t="n">
        <v>0</v>
      </c>
      <c r="BZ153" s="78" t="n">
        <v>0</v>
      </c>
      <c r="CA153" s="78" t="n">
        <v>0</v>
      </c>
      <c r="CB153" s="78" t="n">
        <v>0</v>
      </c>
      <c r="CC153" s="78" t="n">
        <v>0</v>
      </c>
      <c r="CD153" s="78" t="n">
        <v>0</v>
      </c>
      <c r="CE153" s="78" t="n">
        <v>0</v>
      </c>
      <c r="CF153" s="78" t="n">
        <v>0</v>
      </c>
      <c r="CG153" s="78" t="n">
        <v>0</v>
      </c>
      <c r="CH153" s="78" t="n">
        <v>0</v>
      </c>
      <c r="CI153" s="78" t="n">
        <v>0</v>
      </c>
      <c r="CJ153" s="78" t="n">
        <v>0</v>
      </c>
      <c r="CK153" s="78" t="n">
        <v>0</v>
      </c>
      <c r="CL153" s="78" t="n">
        <v>0</v>
      </c>
      <c r="CM153" s="78" t="n">
        <v>0</v>
      </c>
      <c r="CN153" s="78" t="n">
        <v>0</v>
      </c>
      <c r="CO153" s="78" t="n">
        <v>0</v>
      </c>
      <c r="CP153" s="78" t="n">
        <v>0</v>
      </c>
      <c r="CQ153" s="78" t="n">
        <v>0</v>
      </c>
      <c r="CR153" s="78" t="n">
        <v>0</v>
      </c>
      <c r="CS153" s="78" t="n">
        <v>0</v>
      </c>
      <c r="CT153" s="78" t="n">
        <v>0</v>
      </c>
      <c r="CU153" s="78" t="n">
        <v>0</v>
      </c>
      <c r="CV153" s="78" t="n">
        <v>0</v>
      </c>
      <c r="CW153" s="78" t="n">
        <v>0</v>
      </c>
      <c r="CX153" s="78" t="n">
        <v>0</v>
      </c>
      <c r="CY153" s="78" t="n">
        <v>0</v>
      </c>
      <c r="CZ153" s="78" t="n">
        <v>0</v>
      </c>
      <c r="DA153" s="78" t="n">
        <v>0</v>
      </c>
      <c r="DB153" s="78" t="n">
        <v>0</v>
      </c>
      <c r="DC153" s="78" t="n">
        <v>0</v>
      </c>
      <c r="DD153" s="78" t="n">
        <v>0</v>
      </c>
      <c r="DE153" s="81" t="n">
        <v>0</v>
      </c>
      <c r="DF153" s="82" t="n">
        <v>3308452038.97237</v>
      </c>
      <c r="DG153" s="82" t="n">
        <v>0</v>
      </c>
      <c r="DH153" s="82" t="n">
        <v>0</v>
      </c>
      <c r="DI153" s="82" t="n">
        <v>0</v>
      </c>
      <c r="DJ153" s="82" t="n">
        <v>0</v>
      </c>
      <c r="DK153" s="82" t="n">
        <v>-3308452038.97237</v>
      </c>
      <c r="DL153" s="82" t="n">
        <v>0</v>
      </c>
      <c r="DM153" s="82" t="n">
        <v>0</v>
      </c>
      <c r="DN153" s="83" t="n">
        <v>3.33786010742188e-06</v>
      </c>
    </row>
    <row r="154" ht="14.5" customHeight="1">
      <c r="A154" s="75" t="inlineStr">
        <is>
          <t>631 - Servicios de alojamiento</t>
        </is>
      </c>
      <c r="B154" s="76" t="inlineStr">
        <is>
          <t>631</t>
        </is>
      </c>
      <c r="C154" s="77" t="n">
        <v>0</v>
      </c>
      <c r="D154" s="78" t="n">
        <v>0</v>
      </c>
      <c r="E154" s="78" t="n">
        <v>0</v>
      </c>
      <c r="F154" s="78" t="n">
        <v>0</v>
      </c>
      <c r="G154" s="78" t="n">
        <v>0</v>
      </c>
      <c r="H154" s="78" t="n">
        <v>0</v>
      </c>
      <c r="I154" s="78" t="n">
        <v>0</v>
      </c>
      <c r="J154" s="78" t="n">
        <v>0</v>
      </c>
      <c r="K154" s="78" t="n">
        <v>0</v>
      </c>
      <c r="L154" s="78" t="n">
        <v>0</v>
      </c>
      <c r="M154" s="78" t="n">
        <v>0</v>
      </c>
      <c r="N154" s="78" t="n">
        <v>0</v>
      </c>
      <c r="O154" s="78" t="n">
        <v>0</v>
      </c>
      <c r="P154" s="78" t="n">
        <v>0</v>
      </c>
      <c r="Q154" s="78" t="n">
        <v>0</v>
      </c>
      <c r="R154" s="78" t="n">
        <v>0</v>
      </c>
      <c r="S154" s="78" t="n">
        <v>0</v>
      </c>
      <c r="T154" s="78" t="n">
        <v>0</v>
      </c>
      <c r="U154" s="78" t="n">
        <v>0</v>
      </c>
      <c r="V154" s="78" t="n">
        <v>0</v>
      </c>
      <c r="W154" s="78" t="n">
        <v>0</v>
      </c>
      <c r="X154" s="78" t="n">
        <v>0</v>
      </c>
      <c r="Y154" s="78" t="n">
        <v>0</v>
      </c>
      <c r="Z154" s="78" t="n">
        <v>0</v>
      </c>
      <c r="AA154" s="78" t="n">
        <v>0</v>
      </c>
      <c r="AB154" s="78" t="n">
        <v>0</v>
      </c>
      <c r="AC154" s="78" t="n">
        <v>0</v>
      </c>
      <c r="AD154" s="78" t="n">
        <v>0</v>
      </c>
      <c r="AE154" s="78" t="n">
        <v>0</v>
      </c>
      <c r="AF154" s="78" t="n">
        <v>0</v>
      </c>
      <c r="AG154" s="78" t="n">
        <v>0</v>
      </c>
      <c r="AH154" s="78" t="n">
        <v>0</v>
      </c>
      <c r="AI154" s="78" t="n">
        <v>0</v>
      </c>
      <c r="AJ154" s="78" t="n">
        <v>0</v>
      </c>
      <c r="AK154" s="78" t="n">
        <v>0</v>
      </c>
      <c r="AL154" s="78" t="n">
        <v>0</v>
      </c>
      <c r="AM154" s="78" t="n">
        <v>0</v>
      </c>
      <c r="AN154" s="78" t="n">
        <v>0</v>
      </c>
      <c r="AO154" s="78" t="n">
        <v>0</v>
      </c>
      <c r="AP154" s="78" t="n">
        <v>0</v>
      </c>
      <c r="AQ154" s="78" t="n">
        <v>0</v>
      </c>
      <c r="AR154" s="78" t="n">
        <v>0</v>
      </c>
      <c r="AS154" s="78" t="n">
        <v>0</v>
      </c>
      <c r="AT154" s="78" t="n">
        <v>0</v>
      </c>
      <c r="AU154" s="78" t="n">
        <v>0</v>
      </c>
      <c r="AV154" s="78" t="n">
        <v>0</v>
      </c>
      <c r="AW154" s="78" t="n">
        <v>0</v>
      </c>
      <c r="AX154" s="78" t="n">
        <v>0</v>
      </c>
      <c r="AY154" s="78" t="n">
        <v>0</v>
      </c>
      <c r="AZ154" s="78" t="n">
        <v>0</v>
      </c>
      <c r="BA154" s="78" t="n">
        <v>0</v>
      </c>
      <c r="BB154" s="78" t="n">
        <v>0</v>
      </c>
      <c r="BC154" s="78" t="n">
        <v>0</v>
      </c>
      <c r="BD154" s="78" t="n">
        <v>0</v>
      </c>
      <c r="BE154" s="78" t="n">
        <v>0</v>
      </c>
      <c r="BF154" s="78" t="n">
        <v>0</v>
      </c>
      <c r="BG154" s="78" t="n">
        <v>0</v>
      </c>
      <c r="BH154" s="78" t="n">
        <v>0</v>
      </c>
      <c r="BI154" s="78" t="n">
        <v>0</v>
      </c>
      <c r="BJ154" s="78" t="n">
        <v>0</v>
      </c>
      <c r="BK154" s="78" t="n">
        <v>0</v>
      </c>
      <c r="BL154" s="78" t="n">
        <v>0</v>
      </c>
      <c r="BM154" s="78" t="n">
        <v>0</v>
      </c>
      <c r="BN154" s="78" t="n">
        <v>0</v>
      </c>
      <c r="BO154" s="78" t="n">
        <v>0</v>
      </c>
      <c r="BP154" s="78" t="n">
        <v>0</v>
      </c>
      <c r="BQ154" s="78" t="n">
        <v>0</v>
      </c>
      <c r="BR154" s="78" t="n">
        <v>0</v>
      </c>
      <c r="BS154" s="78" t="n">
        <v>0</v>
      </c>
      <c r="BT154" s="78" t="n">
        <v>0</v>
      </c>
      <c r="BU154" s="78" t="n">
        <v>0</v>
      </c>
      <c r="BV154" s="78" t="n">
        <v>0</v>
      </c>
      <c r="BW154" s="78" t="n">
        <v>0</v>
      </c>
      <c r="BX154" s="78" t="n">
        <v>57699707.314413</v>
      </c>
      <c r="BY154" s="78" t="n">
        <v>8072424</v>
      </c>
      <c r="BZ154" s="78" t="n">
        <v>0</v>
      </c>
      <c r="CA154" s="78" t="n">
        <v>0</v>
      </c>
      <c r="CB154" s="78" t="n">
        <v>0</v>
      </c>
      <c r="CC154" s="78" t="n">
        <v>0</v>
      </c>
      <c r="CD154" s="78" t="n">
        <v>0</v>
      </c>
      <c r="CE154" s="78" t="n">
        <v>0</v>
      </c>
      <c r="CF154" s="78" t="n">
        <v>0</v>
      </c>
      <c r="CG154" s="78" t="n">
        <v>0</v>
      </c>
      <c r="CH154" s="78" t="n">
        <v>0</v>
      </c>
      <c r="CI154" s="78" t="n">
        <v>0</v>
      </c>
      <c r="CJ154" s="78" t="n">
        <v>0</v>
      </c>
      <c r="CK154" s="78" t="n">
        <v>0</v>
      </c>
      <c r="CL154" s="78" t="n">
        <v>0</v>
      </c>
      <c r="CM154" s="78" t="n">
        <v>0</v>
      </c>
      <c r="CN154" s="78" t="n">
        <v>0</v>
      </c>
      <c r="CO154" s="78" t="n">
        <v>0</v>
      </c>
      <c r="CP154" s="78" t="n">
        <v>0</v>
      </c>
      <c r="CQ154" s="78" t="n">
        <v>0</v>
      </c>
      <c r="CR154" s="78" t="n">
        <v>0</v>
      </c>
      <c r="CS154" s="78" t="n">
        <v>0</v>
      </c>
      <c r="CT154" s="78" t="n">
        <v>0</v>
      </c>
      <c r="CU154" s="78" t="n">
        <v>0</v>
      </c>
      <c r="CV154" s="78" t="n">
        <v>0</v>
      </c>
      <c r="CW154" s="78" t="n">
        <v>0</v>
      </c>
      <c r="CX154" s="78" t="n">
        <v>0</v>
      </c>
      <c r="CY154" s="78" t="n">
        <v>0</v>
      </c>
      <c r="CZ154" s="78" t="n">
        <v>0</v>
      </c>
      <c r="DA154" s="78" t="n">
        <v>0</v>
      </c>
      <c r="DB154" s="78" t="n">
        <v>0</v>
      </c>
      <c r="DC154" s="78" t="n">
        <v>0</v>
      </c>
      <c r="DD154" s="78" t="n">
        <v>0</v>
      </c>
      <c r="DE154" s="81" t="n">
        <v>0</v>
      </c>
      <c r="DF154" s="82" t="n">
        <v>65772131.314413</v>
      </c>
      <c r="DG154" s="82" t="n">
        <v>65997559.1662702</v>
      </c>
      <c r="DH154" s="82" t="n">
        <v>0</v>
      </c>
      <c r="DI154" s="82" t="n">
        <v>0</v>
      </c>
      <c r="DJ154" s="82" t="n">
        <v>672135.366143584</v>
      </c>
      <c r="DK154" s="82" t="n">
        <v>0</v>
      </c>
      <c r="DL154" s="82" t="n">
        <v>1343439.88319932</v>
      </c>
      <c r="DM154" s="82" t="n">
        <v>95010.13421290369</v>
      </c>
      <c r="DN154" s="83" t="n">
        <v>133880275.864239</v>
      </c>
    </row>
    <row r="155" ht="14.5" customHeight="1">
      <c r="A155" s="75" t="inlineStr">
        <is>
          <t>632 - Servicios de suministro de comida</t>
        </is>
      </c>
      <c r="B155" s="76" t="inlineStr">
        <is>
          <t>632</t>
        </is>
      </c>
      <c r="C155" s="77" t="n">
        <v>0</v>
      </c>
      <c r="D155" s="78" t="n">
        <v>0</v>
      </c>
      <c r="E155" s="78" t="n">
        <v>0</v>
      </c>
      <c r="F155" s="78" t="n">
        <v>0</v>
      </c>
      <c r="G155" s="78" t="n">
        <v>0</v>
      </c>
      <c r="H155" s="78" t="n">
        <v>0</v>
      </c>
      <c r="I155" s="78" t="n">
        <v>0</v>
      </c>
      <c r="J155" s="78" t="n">
        <v>0</v>
      </c>
      <c r="K155" s="78" t="n">
        <v>0</v>
      </c>
      <c r="L155" s="78" t="n">
        <v>0</v>
      </c>
      <c r="M155" s="78" t="n">
        <v>0</v>
      </c>
      <c r="N155" s="78" t="n">
        <v>0</v>
      </c>
      <c r="O155" s="78" t="n">
        <v>0</v>
      </c>
      <c r="P155" s="78" t="n">
        <v>0</v>
      </c>
      <c r="Q155" s="78" t="n">
        <v>0</v>
      </c>
      <c r="R155" s="78" t="n">
        <v>0</v>
      </c>
      <c r="S155" s="78" t="n">
        <v>0</v>
      </c>
      <c r="T155" s="78" t="n">
        <v>0</v>
      </c>
      <c r="U155" s="78" t="n">
        <v>0</v>
      </c>
      <c r="V155" s="78" t="n">
        <v>0</v>
      </c>
      <c r="W155" s="78" t="n">
        <v>0</v>
      </c>
      <c r="X155" s="78" t="n">
        <v>0</v>
      </c>
      <c r="Y155" s="78" t="n">
        <v>0</v>
      </c>
      <c r="Z155" s="78" t="n">
        <v>0</v>
      </c>
      <c r="AA155" s="78" t="n">
        <v>0</v>
      </c>
      <c r="AB155" s="78" t="n">
        <v>0</v>
      </c>
      <c r="AC155" s="78" t="n">
        <v>0</v>
      </c>
      <c r="AD155" s="78" t="n">
        <v>0</v>
      </c>
      <c r="AE155" s="78" t="n">
        <v>0</v>
      </c>
      <c r="AF155" s="78" t="n">
        <v>0</v>
      </c>
      <c r="AG155" s="78" t="n">
        <v>0</v>
      </c>
      <c r="AH155" s="78" t="n">
        <v>0</v>
      </c>
      <c r="AI155" s="78" t="n">
        <v>0</v>
      </c>
      <c r="AJ155" s="78" t="n">
        <v>0</v>
      </c>
      <c r="AK155" s="78" t="n">
        <v>0</v>
      </c>
      <c r="AL155" s="78" t="n">
        <v>0</v>
      </c>
      <c r="AM155" s="78" t="n">
        <v>0</v>
      </c>
      <c r="AN155" s="78" t="n">
        <v>0</v>
      </c>
      <c r="AO155" s="78" t="n">
        <v>0</v>
      </c>
      <c r="AP155" s="78" t="n">
        <v>0</v>
      </c>
      <c r="AQ155" s="78" t="n">
        <v>0</v>
      </c>
      <c r="AR155" s="78" t="n">
        <v>0</v>
      </c>
      <c r="AS155" s="78" t="n">
        <v>0</v>
      </c>
      <c r="AT155" s="78" t="n">
        <v>0</v>
      </c>
      <c r="AU155" s="78" t="n">
        <v>0</v>
      </c>
      <c r="AV155" s="78" t="n">
        <v>0</v>
      </c>
      <c r="AW155" s="78" t="n">
        <v>0</v>
      </c>
      <c r="AX155" s="78" t="n">
        <v>0</v>
      </c>
      <c r="AY155" s="78" t="n">
        <v>0</v>
      </c>
      <c r="AZ155" s="78" t="n">
        <v>0</v>
      </c>
      <c r="BA155" s="78" t="n">
        <v>0</v>
      </c>
      <c r="BB155" s="78" t="n">
        <v>0</v>
      </c>
      <c r="BC155" s="78" t="n">
        <v>0</v>
      </c>
      <c r="BD155" s="78" t="n">
        <v>0</v>
      </c>
      <c r="BE155" s="78" t="n">
        <v>0</v>
      </c>
      <c r="BF155" s="78" t="n">
        <v>0</v>
      </c>
      <c r="BG155" s="78" t="n">
        <v>0</v>
      </c>
      <c r="BH155" s="78" t="n">
        <v>0</v>
      </c>
      <c r="BI155" s="78" t="n">
        <v>0</v>
      </c>
      <c r="BJ155" s="78" t="n">
        <v>0</v>
      </c>
      <c r="BK155" s="78" t="n">
        <v>0</v>
      </c>
      <c r="BL155" s="78" t="n">
        <v>0</v>
      </c>
      <c r="BM155" s="78" t="n">
        <v>0</v>
      </c>
      <c r="BN155" s="78" t="n">
        <v>0</v>
      </c>
      <c r="BO155" s="78" t="n">
        <v>0</v>
      </c>
      <c r="BP155" s="78" t="n">
        <v>0</v>
      </c>
      <c r="BQ155" s="78" t="n">
        <v>0</v>
      </c>
      <c r="BR155" s="78" t="n">
        <v>0</v>
      </c>
      <c r="BS155" s="78" t="n">
        <v>0</v>
      </c>
      <c r="BT155" s="78" t="n">
        <v>0</v>
      </c>
      <c r="BU155" s="78" t="n">
        <v>0</v>
      </c>
      <c r="BV155" s="78" t="n">
        <v>96605.0884587195</v>
      </c>
      <c r="BW155" s="78" t="n">
        <v>0</v>
      </c>
      <c r="BX155" s="78" t="n">
        <v>0</v>
      </c>
      <c r="BY155" s="78" t="n">
        <v>781907370</v>
      </c>
      <c r="BZ155" s="78" t="n">
        <v>0</v>
      </c>
      <c r="CA155" s="78" t="n">
        <v>0</v>
      </c>
      <c r="CB155" s="78" t="n">
        <v>0</v>
      </c>
      <c r="CC155" s="78" t="n">
        <v>0</v>
      </c>
      <c r="CD155" s="78" t="n">
        <v>0</v>
      </c>
      <c r="CE155" s="78" t="n">
        <v>0</v>
      </c>
      <c r="CF155" s="78" t="n">
        <v>0</v>
      </c>
      <c r="CG155" s="78" t="n">
        <v>0</v>
      </c>
      <c r="CH155" s="78" t="n">
        <v>0</v>
      </c>
      <c r="CI155" s="78" t="n">
        <v>0</v>
      </c>
      <c r="CJ155" s="78" t="n">
        <v>0</v>
      </c>
      <c r="CK155" s="78" t="n">
        <v>0</v>
      </c>
      <c r="CL155" s="78" t="n">
        <v>0</v>
      </c>
      <c r="CM155" s="78" t="n">
        <v>0</v>
      </c>
      <c r="CN155" s="78" t="n">
        <v>0</v>
      </c>
      <c r="CO155" s="78" t="n">
        <v>0</v>
      </c>
      <c r="CP155" s="78" t="n">
        <v>0</v>
      </c>
      <c r="CQ155" s="78" t="n">
        <v>0</v>
      </c>
      <c r="CR155" s="78" t="n">
        <v>0</v>
      </c>
      <c r="CS155" s="78" t="n">
        <v>0</v>
      </c>
      <c r="CT155" s="78" t="n">
        <v>0</v>
      </c>
      <c r="CU155" s="78" t="n">
        <v>0</v>
      </c>
      <c r="CV155" s="78" t="n">
        <v>0</v>
      </c>
      <c r="CW155" s="78" t="n">
        <v>0</v>
      </c>
      <c r="CX155" s="78" t="n">
        <v>0</v>
      </c>
      <c r="CY155" s="78" t="n">
        <v>0</v>
      </c>
      <c r="CZ155" s="78" t="n">
        <v>0</v>
      </c>
      <c r="DA155" s="78" t="n">
        <v>0</v>
      </c>
      <c r="DB155" s="78" t="n">
        <v>0</v>
      </c>
      <c r="DC155" s="78" t="n">
        <v>0</v>
      </c>
      <c r="DD155" s="78" t="n">
        <v>0</v>
      </c>
      <c r="DE155" s="81" t="n">
        <v>0</v>
      </c>
      <c r="DF155" s="82" t="n">
        <v>782003975.088459</v>
      </c>
      <c r="DG155" s="82" t="n">
        <v>59560829.7462781</v>
      </c>
      <c r="DH155" s="82" t="n">
        <v>0</v>
      </c>
      <c r="DI155" s="82" t="n">
        <v>0</v>
      </c>
      <c r="DJ155" s="82" t="n">
        <v>7676504.24339943</v>
      </c>
      <c r="DK155" s="82" t="n">
        <v>0</v>
      </c>
      <c r="DL155" s="82" t="n">
        <v>95059012.6589835</v>
      </c>
      <c r="DM155" s="82" t="n">
        <v>85743.8138548359</v>
      </c>
      <c r="DN155" s="83" t="n">
        <v>944386065.550975</v>
      </c>
    </row>
    <row r="156" ht="14.5" customHeight="1">
      <c r="A156" s="75" t="inlineStr">
        <is>
          <t>642 C - Servicios de transporte por vía férrea - Carga</t>
        </is>
      </c>
      <c r="B156" s="76" t="inlineStr">
        <is>
          <t>642 C</t>
        </is>
      </c>
      <c r="C156" s="77" t="n">
        <v>0</v>
      </c>
      <c r="D156" s="78" t="n">
        <v>0</v>
      </c>
      <c r="E156" s="78" t="n">
        <v>0</v>
      </c>
      <c r="F156" s="78" t="n">
        <v>0</v>
      </c>
      <c r="G156" s="78" t="n">
        <v>0</v>
      </c>
      <c r="H156" s="78" t="n">
        <v>0</v>
      </c>
      <c r="I156" s="78" t="n">
        <v>0</v>
      </c>
      <c r="J156" s="78" t="n">
        <v>0</v>
      </c>
      <c r="K156" s="78" t="n">
        <v>0</v>
      </c>
      <c r="L156" s="78" t="n">
        <v>0</v>
      </c>
      <c r="M156" s="78" t="n">
        <v>0</v>
      </c>
      <c r="N156" s="78" t="n">
        <v>0</v>
      </c>
      <c r="O156" s="78" t="n">
        <v>0</v>
      </c>
      <c r="P156" s="78" t="n">
        <v>0</v>
      </c>
      <c r="Q156" s="78" t="n">
        <v>0</v>
      </c>
      <c r="R156" s="78" t="n">
        <v>0</v>
      </c>
      <c r="S156" s="78" t="n">
        <v>0</v>
      </c>
      <c r="T156" s="78" t="n">
        <v>0</v>
      </c>
      <c r="U156" s="78" t="n">
        <v>0</v>
      </c>
      <c r="V156" s="78" t="n">
        <v>0</v>
      </c>
      <c r="W156" s="78" t="n">
        <v>0</v>
      </c>
      <c r="X156" s="78" t="n">
        <v>0</v>
      </c>
      <c r="Y156" s="78" t="n">
        <v>0</v>
      </c>
      <c r="Z156" s="78" t="n">
        <v>0</v>
      </c>
      <c r="AA156" s="78" t="n">
        <v>0</v>
      </c>
      <c r="AB156" s="78" t="n">
        <v>0</v>
      </c>
      <c r="AC156" s="78" t="n">
        <v>0</v>
      </c>
      <c r="AD156" s="78" t="n">
        <v>0</v>
      </c>
      <c r="AE156" s="78" t="n">
        <v>0</v>
      </c>
      <c r="AF156" s="78" t="n">
        <v>0</v>
      </c>
      <c r="AG156" s="78" t="n">
        <v>0</v>
      </c>
      <c r="AH156" s="78" t="n">
        <v>0</v>
      </c>
      <c r="AI156" s="78" t="n">
        <v>0</v>
      </c>
      <c r="AJ156" s="78" t="n">
        <v>0</v>
      </c>
      <c r="AK156" s="78" t="n">
        <v>0</v>
      </c>
      <c r="AL156" s="78" t="n">
        <v>0</v>
      </c>
      <c r="AM156" s="78" t="n">
        <v>0</v>
      </c>
      <c r="AN156" s="78" t="n">
        <v>0</v>
      </c>
      <c r="AO156" s="78" t="n">
        <v>0</v>
      </c>
      <c r="AP156" s="78" t="n">
        <v>0</v>
      </c>
      <c r="AQ156" s="78" t="n">
        <v>0</v>
      </c>
      <c r="AR156" s="78" t="n">
        <v>0</v>
      </c>
      <c r="AS156" s="78" t="n">
        <v>0</v>
      </c>
      <c r="AT156" s="78" t="n">
        <v>0</v>
      </c>
      <c r="AU156" s="78" t="n">
        <v>0</v>
      </c>
      <c r="AV156" s="78" t="n">
        <v>0</v>
      </c>
      <c r="AW156" s="78" t="n">
        <v>0</v>
      </c>
      <c r="AX156" s="78" t="n">
        <v>0</v>
      </c>
      <c r="AY156" s="78" t="n">
        <v>0</v>
      </c>
      <c r="AZ156" s="78" t="n">
        <v>0</v>
      </c>
      <c r="BA156" s="78" t="n">
        <v>0</v>
      </c>
      <c r="BB156" s="78" t="n">
        <v>0</v>
      </c>
      <c r="BC156" s="78" t="n">
        <v>0</v>
      </c>
      <c r="BD156" s="78" t="n">
        <v>0</v>
      </c>
      <c r="BE156" s="78" t="n">
        <v>0</v>
      </c>
      <c r="BF156" s="78" t="n">
        <v>0</v>
      </c>
      <c r="BG156" s="78" t="n">
        <v>0</v>
      </c>
      <c r="BH156" s="78" t="n">
        <v>0</v>
      </c>
      <c r="BI156" s="78" t="n">
        <v>0</v>
      </c>
      <c r="BJ156" s="78" t="n">
        <v>0</v>
      </c>
      <c r="BK156" s="78" t="n">
        <v>0</v>
      </c>
      <c r="BL156" s="78" t="n">
        <v>0</v>
      </c>
      <c r="BM156" s="78" t="n">
        <v>0</v>
      </c>
      <c r="BN156" s="78" t="n">
        <v>0</v>
      </c>
      <c r="BO156" s="78" t="n">
        <v>0</v>
      </c>
      <c r="BP156" s="78" t="n">
        <v>0</v>
      </c>
      <c r="BQ156" s="78" t="n">
        <v>0</v>
      </c>
      <c r="BR156" s="78" t="n">
        <v>0</v>
      </c>
      <c r="BS156" s="78" t="n">
        <v>0</v>
      </c>
      <c r="BT156" s="78" t="n">
        <v>0</v>
      </c>
      <c r="BU156" s="78" t="n">
        <v>0</v>
      </c>
      <c r="BV156" s="78" t="n">
        <v>0</v>
      </c>
      <c r="BW156" s="78" t="n">
        <v>0</v>
      </c>
      <c r="BX156" s="78" t="n">
        <v>0</v>
      </c>
      <c r="BY156" s="78" t="n">
        <v>0</v>
      </c>
      <c r="BZ156" s="78" t="n">
        <v>20416257</v>
      </c>
      <c r="CA156" s="78" t="n">
        <v>0</v>
      </c>
      <c r="CB156" s="78" t="n">
        <v>0</v>
      </c>
      <c r="CC156" s="78" t="n">
        <v>0</v>
      </c>
      <c r="CD156" s="78" t="n">
        <v>0</v>
      </c>
      <c r="CE156" s="78" t="n">
        <v>0</v>
      </c>
      <c r="CF156" s="78" t="n">
        <v>0</v>
      </c>
      <c r="CG156" s="78" t="n">
        <v>0</v>
      </c>
      <c r="CH156" s="78" t="n">
        <v>0</v>
      </c>
      <c r="CI156" s="78" t="n">
        <v>0</v>
      </c>
      <c r="CJ156" s="78" t="n">
        <v>0</v>
      </c>
      <c r="CK156" s="78" t="n">
        <v>0</v>
      </c>
      <c r="CL156" s="78" t="n">
        <v>0</v>
      </c>
      <c r="CM156" s="78" t="n">
        <v>0</v>
      </c>
      <c r="CN156" s="78" t="n">
        <v>0</v>
      </c>
      <c r="CO156" s="78" t="n">
        <v>0</v>
      </c>
      <c r="CP156" s="78" t="n">
        <v>0</v>
      </c>
      <c r="CQ156" s="78" t="n">
        <v>0</v>
      </c>
      <c r="CR156" s="78" t="n">
        <v>0</v>
      </c>
      <c r="CS156" s="78" t="n">
        <v>0</v>
      </c>
      <c r="CT156" s="78" t="n">
        <v>0</v>
      </c>
      <c r="CU156" s="78" t="n">
        <v>0</v>
      </c>
      <c r="CV156" s="78" t="n">
        <v>0</v>
      </c>
      <c r="CW156" s="78" t="n">
        <v>0</v>
      </c>
      <c r="CX156" s="78" t="n">
        <v>0</v>
      </c>
      <c r="CY156" s="78" t="n">
        <v>0</v>
      </c>
      <c r="CZ156" s="78" t="n">
        <v>0</v>
      </c>
      <c r="DA156" s="78" t="n">
        <v>0</v>
      </c>
      <c r="DB156" s="78" t="n">
        <v>0</v>
      </c>
      <c r="DC156" s="78" t="n">
        <v>0</v>
      </c>
      <c r="DD156" s="78" t="n">
        <v>0</v>
      </c>
      <c r="DE156" s="81" t="n">
        <v>0</v>
      </c>
      <c r="DF156" s="82" t="n">
        <v>20416257</v>
      </c>
      <c r="DG156" s="82" t="n">
        <v>27860.9911862841</v>
      </c>
      <c r="DH156" s="82" t="n">
        <v>-94519.6427812253</v>
      </c>
      <c r="DI156" s="82" t="n">
        <v>0</v>
      </c>
      <c r="DJ156" s="82" t="n">
        <v>0</v>
      </c>
      <c r="DK156" s="82" t="n">
        <v>-10154462.5639878</v>
      </c>
      <c r="DL156" s="82" t="n">
        <v>0</v>
      </c>
      <c r="DM156" s="82" t="n">
        <v>40.108703190745</v>
      </c>
      <c r="DN156" s="83" t="n">
        <v>10195175.8931205</v>
      </c>
    </row>
    <row r="157" ht="14.5" customHeight="1">
      <c r="A157" s="75" t="inlineStr">
        <is>
          <t>642 P - Servicios de transporte por vía férrea - Pasajeros</t>
        </is>
      </c>
      <c r="B157" s="76" t="inlineStr">
        <is>
          <t>642 P</t>
        </is>
      </c>
      <c r="C157" s="77" t="n">
        <v>0</v>
      </c>
      <c r="D157" s="78" t="n">
        <v>0</v>
      </c>
      <c r="E157" s="78" t="n">
        <v>0</v>
      </c>
      <c r="F157" s="78" t="n">
        <v>0</v>
      </c>
      <c r="G157" s="78" t="n">
        <v>0</v>
      </c>
      <c r="H157" s="78" t="n">
        <v>0</v>
      </c>
      <c r="I157" s="78" t="n">
        <v>0</v>
      </c>
      <c r="J157" s="78" t="n">
        <v>0</v>
      </c>
      <c r="K157" s="78" t="n">
        <v>0</v>
      </c>
      <c r="L157" s="78" t="n">
        <v>0</v>
      </c>
      <c r="M157" s="78" t="n">
        <v>0</v>
      </c>
      <c r="N157" s="78" t="n">
        <v>0</v>
      </c>
      <c r="O157" s="78" t="n">
        <v>0</v>
      </c>
      <c r="P157" s="78" t="n">
        <v>0</v>
      </c>
      <c r="Q157" s="78" t="n">
        <v>0</v>
      </c>
      <c r="R157" s="78" t="n">
        <v>0</v>
      </c>
      <c r="S157" s="78" t="n">
        <v>0</v>
      </c>
      <c r="T157" s="78" t="n">
        <v>0</v>
      </c>
      <c r="U157" s="78" t="n">
        <v>0</v>
      </c>
      <c r="V157" s="78" t="n">
        <v>0</v>
      </c>
      <c r="W157" s="78" t="n">
        <v>0</v>
      </c>
      <c r="X157" s="78" t="n">
        <v>0</v>
      </c>
      <c r="Y157" s="78" t="n">
        <v>0</v>
      </c>
      <c r="Z157" s="78" t="n">
        <v>0</v>
      </c>
      <c r="AA157" s="78" t="n">
        <v>0</v>
      </c>
      <c r="AB157" s="78" t="n">
        <v>0</v>
      </c>
      <c r="AC157" s="78" t="n">
        <v>0</v>
      </c>
      <c r="AD157" s="78" t="n">
        <v>0</v>
      </c>
      <c r="AE157" s="78" t="n">
        <v>0</v>
      </c>
      <c r="AF157" s="78" t="n">
        <v>0</v>
      </c>
      <c r="AG157" s="78" t="n">
        <v>0</v>
      </c>
      <c r="AH157" s="78" t="n">
        <v>0</v>
      </c>
      <c r="AI157" s="78" t="n">
        <v>0</v>
      </c>
      <c r="AJ157" s="78" t="n">
        <v>0</v>
      </c>
      <c r="AK157" s="78" t="n">
        <v>0</v>
      </c>
      <c r="AL157" s="78" t="n">
        <v>0</v>
      </c>
      <c r="AM157" s="78" t="n">
        <v>0</v>
      </c>
      <c r="AN157" s="78" t="n">
        <v>0</v>
      </c>
      <c r="AO157" s="78" t="n">
        <v>0</v>
      </c>
      <c r="AP157" s="78" t="n">
        <v>0</v>
      </c>
      <c r="AQ157" s="78" t="n">
        <v>0</v>
      </c>
      <c r="AR157" s="78" t="n">
        <v>0</v>
      </c>
      <c r="AS157" s="78" t="n">
        <v>0</v>
      </c>
      <c r="AT157" s="78" t="n">
        <v>0</v>
      </c>
      <c r="AU157" s="78" t="n">
        <v>0</v>
      </c>
      <c r="AV157" s="78" t="n">
        <v>0</v>
      </c>
      <c r="AW157" s="78" t="n">
        <v>0</v>
      </c>
      <c r="AX157" s="78" t="n">
        <v>0</v>
      </c>
      <c r="AY157" s="78" t="n">
        <v>0</v>
      </c>
      <c r="AZ157" s="78" t="n">
        <v>0</v>
      </c>
      <c r="BA157" s="78" t="n">
        <v>0</v>
      </c>
      <c r="BB157" s="78" t="n">
        <v>0</v>
      </c>
      <c r="BC157" s="78" t="n">
        <v>0</v>
      </c>
      <c r="BD157" s="78" t="n">
        <v>0</v>
      </c>
      <c r="BE157" s="78" t="n">
        <v>0</v>
      </c>
      <c r="BF157" s="78" t="n">
        <v>0</v>
      </c>
      <c r="BG157" s="78" t="n">
        <v>0</v>
      </c>
      <c r="BH157" s="78" t="n">
        <v>0</v>
      </c>
      <c r="BI157" s="78" t="n">
        <v>0</v>
      </c>
      <c r="BJ157" s="78" t="n">
        <v>0</v>
      </c>
      <c r="BK157" s="78" t="n">
        <v>0</v>
      </c>
      <c r="BL157" s="78" t="n">
        <v>0</v>
      </c>
      <c r="BM157" s="78" t="n">
        <v>0</v>
      </c>
      <c r="BN157" s="78" t="n">
        <v>0</v>
      </c>
      <c r="BO157" s="78" t="n">
        <v>0</v>
      </c>
      <c r="BP157" s="78" t="n">
        <v>0</v>
      </c>
      <c r="BQ157" s="78" t="n">
        <v>0</v>
      </c>
      <c r="BR157" s="78" t="n">
        <v>0</v>
      </c>
      <c r="BS157" s="78" t="n">
        <v>0</v>
      </c>
      <c r="BT157" s="78" t="n">
        <v>0</v>
      </c>
      <c r="BU157" s="78" t="n">
        <v>0</v>
      </c>
      <c r="BV157" s="78" t="n">
        <v>0</v>
      </c>
      <c r="BW157" s="78" t="n">
        <v>0</v>
      </c>
      <c r="BX157" s="78" t="n">
        <v>0</v>
      </c>
      <c r="BY157" s="78" t="n">
        <v>0</v>
      </c>
      <c r="BZ157" s="78" t="n">
        <v>8164601</v>
      </c>
      <c r="CA157" s="78" t="n">
        <v>0</v>
      </c>
      <c r="CB157" s="78" t="n">
        <v>0</v>
      </c>
      <c r="CC157" s="78" t="n">
        <v>0</v>
      </c>
      <c r="CD157" s="78" t="n">
        <v>0</v>
      </c>
      <c r="CE157" s="78" t="n">
        <v>0</v>
      </c>
      <c r="CF157" s="78" t="n">
        <v>0</v>
      </c>
      <c r="CG157" s="78" t="n">
        <v>0</v>
      </c>
      <c r="CH157" s="78" t="n">
        <v>0</v>
      </c>
      <c r="CI157" s="78" t="n">
        <v>0</v>
      </c>
      <c r="CJ157" s="78" t="n">
        <v>0</v>
      </c>
      <c r="CK157" s="78" t="n">
        <v>0</v>
      </c>
      <c r="CL157" s="78" t="n">
        <v>0</v>
      </c>
      <c r="CM157" s="78" t="n">
        <v>0</v>
      </c>
      <c r="CN157" s="78" t="n">
        <v>0</v>
      </c>
      <c r="CO157" s="78" t="n">
        <v>0</v>
      </c>
      <c r="CP157" s="78" t="n">
        <v>0</v>
      </c>
      <c r="CQ157" s="78" t="n">
        <v>0</v>
      </c>
      <c r="CR157" s="78" t="n">
        <v>0</v>
      </c>
      <c r="CS157" s="78" t="n">
        <v>0</v>
      </c>
      <c r="CT157" s="78" t="n">
        <v>0</v>
      </c>
      <c r="CU157" s="78" t="n">
        <v>0</v>
      </c>
      <c r="CV157" s="78" t="n">
        <v>0</v>
      </c>
      <c r="CW157" s="78" t="n">
        <v>0</v>
      </c>
      <c r="CX157" s="78" t="n">
        <v>0</v>
      </c>
      <c r="CY157" s="78" t="n">
        <v>0</v>
      </c>
      <c r="CZ157" s="78" t="n">
        <v>0</v>
      </c>
      <c r="DA157" s="78" t="n">
        <v>0</v>
      </c>
      <c r="DB157" s="78" t="n">
        <v>0</v>
      </c>
      <c r="DC157" s="78" t="n">
        <v>0</v>
      </c>
      <c r="DD157" s="78" t="n">
        <v>0</v>
      </c>
      <c r="DE157" s="81" t="n">
        <v>0</v>
      </c>
      <c r="DF157" s="82" t="n">
        <v>8164601</v>
      </c>
      <c r="DG157" s="82" t="n">
        <v>0</v>
      </c>
      <c r="DH157" s="82" t="n">
        <v>0</v>
      </c>
      <c r="DI157" s="82" t="n">
        <v>0</v>
      </c>
      <c r="DJ157" s="82" t="n">
        <v>166136.652467033</v>
      </c>
      <c r="DK157" s="82" t="n">
        <v>0</v>
      </c>
      <c r="DL157" s="82" t="n">
        <v>200.05784423808</v>
      </c>
      <c r="DM157" s="82" t="n">
        <v>0</v>
      </c>
      <c r="DN157" s="83" t="n">
        <v>8330937.71031127</v>
      </c>
    </row>
    <row r="158" ht="14.5" customHeight="1">
      <c r="A158" s="75" t="inlineStr">
        <is>
          <t>643 C - Servicios de transporte por carretera - Carga</t>
        </is>
      </c>
      <c r="B158" s="76" t="inlineStr">
        <is>
          <t>643 C</t>
        </is>
      </c>
      <c r="C158" s="77" t="n">
        <v>0</v>
      </c>
      <c r="D158" s="78" t="n">
        <v>0</v>
      </c>
      <c r="E158" s="78" t="n">
        <v>0</v>
      </c>
      <c r="F158" s="78" t="n">
        <v>0</v>
      </c>
      <c r="G158" s="78" t="n">
        <v>0</v>
      </c>
      <c r="H158" s="78" t="n">
        <v>0</v>
      </c>
      <c r="I158" s="78" t="n">
        <v>0</v>
      </c>
      <c r="J158" s="78" t="n">
        <v>0</v>
      </c>
      <c r="K158" s="78" t="n">
        <v>0</v>
      </c>
      <c r="L158" s="78" t="n">
        <v>0</v>
      </c>
      <c r="M158" s="78" t="n">
        <v>0</v>
      </c>
      <c r="N158" s="78" t="n">
        <v>0</v>
      </c>
      <c r="O158" s="78" t="n">
        <v>0</v>
      </c>
      <c r="P158" s="78" t="n">
        <v>0</v>
      </c>
      <c r="Q158" s="78" t="n">
        <v>0</v>
      </c>
      <c r="R158" s="78" t="n">
        <v>0</v>
      </c>
      <c r="S158" s="78" t="n">
        <v>0</v>
      </c>
      <c r="T158" s="78" t="n">
        <v>0</v>
      </c>
      <c r="U158" s="78" t="n">
        <v>0</v>
      </c>
      <c r="V158" s="78" t="n">
        <v>0</v>
      </c>
      <c r="W158" s="78" t="n">
        <v>0</v>
      </c>
      <c r="X158" s="78" t="n">
        <v>0</v>
      </c>
      <c r="Y158" s="78" t="n">
        <v>0</v>
      </c>
      <c r="Z158" s="78" t="n">
        <v>0</v>
      </c>
      <c r="AA158" s="78" t="n">
        <v>0</v>
      </c>
      <c r="AB158" s="78" t="n">
        <v>0</v>
      </c>
      <c r="AC158" s="78" t="n">
        <v>0</v>
      </c>
      <c r="AD158" s="78" t="n">
        <v>0</v>
      </c>
      <c r="AE158" s="78" t="n">
        <v>0</v>
      </c>
      <c r="AF158" s="78" t="n">
        <v>0</v>
      </c>
      <c r="AG158" s="78" t="n">
        <v>0</v>
      </c>
      <c r="AH158" s="78" t="n">
        <v>0</v>
      </c>
      <c r="AI158" s="78" t="n">
        <v>0</v>
      </c>
      <c r="AJ158" s="78" t="n">
        <v>0</v>
      </c>
      <c r="AK158" s="78" t="n">
        <v>0</v>
      </c>
      <c r="AL158" s="78" t="n">
        <v>0</v>
      </c>
      <c r="AM158" s="78" t="n">
        <v>0</v>
      </c>
      <c r="AN158" s="78" t="n">
        <v>0</v>
      </c>
      <c r="AO158" s="78" t="n">
        <v>0</v>
      </c>
      <c r="AP158" s="78" t="n">
        <v>0</v>
      </c>
      <c r="AQ158" s="78" t="n">
        <v>0</v>
      </c>
      <c r="AR158" s="78" t="n">
        <v>0</v>
      </c>
      <c r="AS158" s="78" t="n">
        <v>0</v>
      </c>
      <c r="AT158" s="78" t="n">
        <v>0</v>
      </c>
      <c r="AU158" s="78" t="n">
        <v>0</v>
      </c>
      <c r="AV158" s="78" t="n">
        <v>0</v>
      </c>
      <c r="AW158" s="78" t="n">
        <v>0</v>
      </c>
      <c r="AX158" s="78" t="n">
        <v>0</v>
      </c>
      <c r="AY158" s="78" t="n">
        <v>0</v>
      </c>
      <c r="AZ158" s="78" t="n">
        <v>0</v>
      </c>
      <c r="BA158" s="78" t="n">
        <v>0</v>
      </c>
      <c r="BB158" s="78" t="n">
        <v>0</v>
      </c>
      <c r="BC158" s="78" t="n">
        <v>0</v>
      </c>
      <c r="BD158" s="78" t="n">
        <v>0</v>
      </c>
      <c r="BE158" s="78" t="n">
        <v>0</v>
      </c>
      <c r="BF158" s="78" t="n">
        <v>0</v>
      </c>
      <c r="BG158" s="78" t="n">
        <v>0</v>
      </c>
      <c r="BH158" s="78" t="n">
        <v>0</v>
      </c>
      <c r="BI158" s="78" t="n">
        <v>0</v>
      </c>
      <c r="BJ158" s="78" t="n">
        <v>0</v>
      </c>
      <c r="BK158" s="78" t="n">
        <v>0</v>
      </c>
      <c r="BL158" s="78" t="n">
        <v>0</v>
      </c>
      <c r="BM158" s="78" t="n">
        <v>0</v>
      </c>
      <c r="BN158" s="78" t="n">
        <v>0</v>
      </c>
      <c r="BO158" s="78" t="n">
        <v>0</v>
      </c>
      <c r="BP158" s="78" t="n">
        <v>0</v>
      </c>
      <c r="BQ158" s="78" t="n">
        <v>0</v>
      </c>
      <c r="BR158" s="78" t="n">
        <v>0</v>
      </c>
      <c r="BS158" s="78" t="n">
        <v>0</v>
      </c>
      <c r="BT158" s="78" t="n">
        <v>0</v>
      </c>
      <c r="BU158" s="78" t="n">
        <v>0</v>
      </c>
      <c r="BV158" s="78" t="n">
        <v>0</v>
      </c>
      <c r="BW158" s="78" t="n">
        <v>0</v>
      </c>
      <c r="BX158" s="78" t="n">
        <v>0</v>
      </c>
      <c r="BY158" s="78" t="n">
        <v>722913</v>
      </c>
      <c r="BZ158" s="78" t="n">
        <v>0</v>
      </c>
      <c r="CA158" s="78" t="n">
        <v>955661947.260576</v>
      </c>
      <c r="CB158" s="78" t="n">
        <v>0</v>
      </c>
      <c r="CC158" s="78" t="n">
        <v>0</v>
      </c>
      <c r="CD158" s="78" t="n">
        <v>0</v>
      </c>
      <c r="CE158" s="78" t="n">
        <v>0</v>
      </c>
      <c r="CF158" s="78" t="n">
        <v>0</v>
      </c>
      <c r="CG158" s="78" t="n">
        <v>0</v>
      </c>
      <c r="CH158" s="78" t="n">
        <v>0</v>
      </c>
      <c r="CI158" s="78" t="n">
        <v>0</v>
      </c>
      <c r="CJ158" s="78" t="n">
        <v>0</v>
      </c>
      <c r="CK158" s="78" t="n">
        <v>0</v>
      </c>
      <c r="CL158" s="78" t="n">
        <v>0</v>
      </c>
      <c r="CM158" s="78" t="n">
        <v>0</v>
      </c>
      <c r="CN158" s="78" t="n">
        <v>0</v>
      </c>
      <c r="CO158" s="78" t="n">
        <v>0</v>
      </c>
      <c r="CP158" s="78" t="n">
        <v>0</v>
      </c>
      <c r="CQ158" s="78" t="n">
        <v>0</v>
      </c>
      <c r="CR158" s="78" t="n">
        <v>0</v>
      </c>
      <c r="CS158" s="78" t="n">
        <v>0</v>
      </c>
      <c r="CT158" s="78" t="n">
        <v>0</v>
      </c>
      <c r="CU158" s="78" t="n">
        <v>0</v>
      </c>
      <c r="CV158" s="78" t="n">
        <v>0</v>
      </c>
      <c r="CW158" s="78" t="n">
        <v>0</v>
      </c>
      <c r="CX158" s="78" t="n">
        <v>0</v>
      </c>
      <c r="CY158" s="78" t="n">
        <v>0</v>
      </c>
      <c r="CZ158" s="78" t="n">
        <v>0</v>
      </c>
      <c r="DA158" s="78" t="n">
        <v>0</v>
      </c>
      <c r="DB158" s="78" t="n">
        <v>0</v>
      </c>
      <c r="DC158" s="78" t="n">
        <v>0</v>
      </c>
      <c r="DD158" s="78" t="n">
        <v>0</v>
      </c>
      <c r="DE158" s="81" t="n">
        <v>0</v>
      </c>
      <c r="DF158" s="82" t="n">
        <v>956384860.260576</v>
      </c>
      <c r="DG158" s="82" t="n">
        <v>18989162.1181214</v>
      </c>
      <c r="DH158" s="82" t="n">
        <v>-47205854.1680678</v>
      </c>
      <c r="DI158" s="82" t="n">
        <v>0</v>
      </c>
      <c r="DJ158" s="82" t="n">
        <v>15334.9428706816</v>
      </c>
      <c r="DK158" s="82" t="n">
        <v>-599450184.880161</v>
      </c>
      <c r="DL158" s="82" t="n">
        <v>0</v>
      </c>
      <c r="DM158" s="82" t="n">
        <v>27336.8116067462</v>
      </c>
      <c r="DN158" s="83" t="n">
        <v>328760655.084947</v>
      </c>
    </row>
    <row r="159" ht="14.5" customHeight="1">
      <c r="A159" s="75" t="inlineStr">
        <is>
          <t>643 P - Servicios de transporte por carretera - Pasajeros y mudanza de enseres domésticos</t>
        </is>
      </c>
      <c r="B159" s="76" t="inlineStr">
        <is>
          <t>643 P</t>
        </is>
      </c>
      <c r="C159" s="77" t="n">
        <v>0</v>
      </c>
      <c r="D159" s="78" t="n">
        <v>0</v>
      </c>
      <c r="E159" s="78" t="n">
        <v>0</v>
      </c>
      <c r="F159" s="78" t="n">
        <v>0</v>
      </c>
      <c r="G159" s="78" t="n">
        <v>0</v>
      </c>
      <c r="H159" s="78" t="n">
        <v>0</v>
      </c>
      <c r="I159" s="78" t="n">
        <v>0</v>
      </c>
      <c r="J159" s="78" t="n">
        <v>0</v>
      </c>
      <c r="K159" s="78" t="n">
        <v>0</v>
      </c>
      <c r="L159" s="78" t="n">
        <v>0</v>
      </c>
      <c r="M159" s="78" t="n">
        <v>0</v>
      </c>
      <c r="N159" s="78" t="n">
        <v>0</v>
      </c>
      <c r="O159" s="78" t="n">
        <v>0</v>
      </c>
      <c r="P159" s="78" t="n">
        <v>0</v>
      </c>
      <c r="Q159" s="78" t="n">
        <v>0</v>
      </c>
      <c r="R159" s="78" t="n">
        <v>0</v>
      </c>
      <c r="S159" s="78" t="n">
        <v>0</v>
      </c>
      <c r="T159" s="78" t="n">
        <v>0</v>
      </c>
      <c r="U159" s="78" t="n">
        <v>0</v>
      </c>
      <c r="V159" s="78" t="n">
        <v>0</v>
      </c>
      <c r="W159" s="78" t="n">
        <v>0</v>
      </c>
      <c r="X159" s="78" t="n">
        <v>0</v>
      </c>
      <c r="Y159" s="78" t="n">
        <v>0</v>
      </c>
      <c r="Z159" s="78" t="n">
        <v>0</v>
      </c>
      <c r="AA159" s="78" t="n">
        <v>0</v>
      </c>
      <c r="AB159" s="78" t="n">
        <v>0</v>
      </c>
      <c r="AC159" s="78" t="n">
        <v>0</v>
      </c>
      <c r="AD159" s="78" t="n">
        <v>0</v>
      </c>
      <c r="AE159" s="78" t="n">
        <v>0</v>
      </c>
      <c r="AF159" s="78" t="n">
        <v>0</v>
      </c>
      <c r="AG159" s="78" t="n">
        <v>0</v>
      </c>
      <c r="AH159" s="78" t="n">
        <v>0</v>
      </c>
      <c r="AI159" s="78" t="n">
        <v>0</v>
      </c>
      <c r="AJ159" s="78" t="n">
        <v>0</v>
      </c>
      <c r="AK159" s="78" t="n">
        <v>0</v>
      </c>
      <c r="AL159" s="78" t="n">
        <v>0</v>
      </c>
      <c r="AM159" s="78" t="n">
        <v>0</v>
      </c>
      <c r="AN159" s="78" t="n">
        <v>0</v>
      </c>
      <c r="AO159" s="78" t="n">
        <v>0</v>
      </c>
      <c r="AP159" s="78" t="n">
        <v>0</v>
      </c>
      <c r="AQ159" s="78" t="n">
        <v>0</v>
      </c>
      <c r="AR159" s="78" t="n">
        <v>0</v>
      </c>
      <c r="AS159" s="78" t="n">
        <v>0</v>
      </c>
      <c r="AT159" s="78" t="n">
        <v>0</v>
      </c>
      <c r="AU159" s="78" t="n">
        <v>0</v>
      </c>
      <c r="AV159" s="78" t="n">
        <v>0</v>
      </c>
      <c r="AW159" s="78" t="n">
        <v>0</v>
      </c>
      <c r="AX159" s="78" t="n">
        <v>0</v>
      </c>
      <c r="AY159" s="78" t="n">
        <v>0</v>
      </c>
      <c r="AZ159" s="78" t="n">
        <v>0</v>
      </c>
      <c r="BA159" s="78" t="n">
        <v>0</v>
      </c>
      <c r="BB159" s="78" t="n">
        <v>0</v>
      </c>
      <c r="BC159" s="78" t="n">
        <v>0</v>
      </c>
      <c r="BD159" s="78" t="n">
        <v>0</v>
      </c>
      <c r="BE159" s="78" t="n">
        <v>0</v>
      </c>
      <c r="BF159" s="78" t="n">
        <v>0</v>
      </c>
      <c r="BG159" s="78" t="n">
        <v>0</v>
      </c>
      <c r="BH159" s="78" t="n">
        <v>0</v>
      </c>
      <c r="BI159" s="78" t="n">
        <v>0</v>
      </c>
      <c r="BJ159" s="78" t="n">
        <v>0</v>
      </c>
      <c r="BK159" s="78" t="n">
        <v>0</v>
      </c>
      <c r="BL159" s="78" t="n">
        <v>0</v>
      </c>
      <c r="BM159" s="78" t="n">
        <v>0</v>
      </c>
      <c r="BN159" s="78" t="n">
        <v>0</v>
      </c>
      <c r="BO159" s="78" t="n">
        <v>0</v>
      </c>
      <c r="BP159" s="78" t="n">
        <v>0</v>
      </c>
      <c r="BQ159" s="78" t="n">
        <v>0</v>
      </c>
      <c r="BR159" s="78" t="n">
        <v>0</v>
      </c>
      <c r="BS159" s="78" t="n">
        <v>0</v>
      </c>
      <c r="BT159" s="78" t="n">
        <v>0</v>
      </c>
      <c r="BU159" s="78" t="n">
        <v>0</v>
      </c>
      <c r="BV159" s="78" t="n">
        <v>0</v>
      </c>
      <c r="BW159" s="78" t="n">
        <v>0</v>
      </c>
      <c r="BX159" s="78" t="n">
        <v>0</v>
      </c>
      <c r="BY159" s="78" t="n">
        <v>0</v>
      </c>
      <c r="BZ159" s="78" t="n">
        <v>0</v>
      </c>
      <c r="CA159" s="78" t="n">
        <v>345612646.194994</v>
      </c>
      <c r="CB159" s="78" t="n">
        <v>0</v>
      </c>
      <c r="CC159" s="78" t="n">
        <v>0</v>
      </c>
      <c r="CD159" s="78" t="n">
        <v>0</v>
      </c>
      <c r="CE159" s="78" t="n">
        <v>0</v>
      </c>
      <c r="CF159" s="78" t="n">
        <v>0</v>
      </c>
      <c r="CG159" s="78" t="n">
        <v>0</v>
      </c>
      <c r="CH159" s="78" t="n">
        <v>0</v>
      </c>
      <c r="CI159" s="78" t="n">
        <v>0</v>
      </c>
      <c r="CJ159" s="78" t="n">
        <v>0</v>
      </c>
      <c r="CK159" s="78" t="n">
        <v>0</v>
      </c>
      <c r="CL159" s="78" t="n">
        <v>0</v>
      </c>
      <c r="CM159" s="78" t="n">
        <v>0</v>
      </c>
      <c r="CN159" s="78" t="n">
        <v>0</v>
      </c>
      <c r="CO159" s="78" t="n">
        <v>0</v>
      </c>
      <c r="CP159" s="78" t="n">
        <v>0</v>
      </c>
      <c r="CQ159" s="78" t="n">
        <v>0</v>
      </c>
      <c r="CR159" s="78" t="n">
        <v>0</v>
      </c>
      <c r="CS159" s="78" t="n">
        <v>0</v>
      </c>
      <c r="CT159" s="78" t="n">
        <v>0</v>
      </c>
      <c r="CU159" s="78" t="n">
        <v>0</v>
      </c>
      <c r="CV159" s="78" t="n">
        <v>0</v>
      </c>
      <c r="CW159" s="78" t="n">
        <v>0</v>
      </c>
      <c r="CX159" s="78" t="n">
        <v>0</v>
      </c>
      <c r="CY159" s="78" t="n">
        <v>0</v>
      </c>
      <c r="CZ159" s="78" t="n">
        <v>0</v>
      </c>
      <c r="DA159" s="78" t="n">
        <v>0</v>
      </c>
      <c r="DB159" s="78" t="n">
        <v>0</v>
      </c>
      <c r="DC159" s="78" t="n">
        <v>0</v>
      </c>
      <c r="DD159" s="78" t="n">
        <v>0</v>
      </c>
      <c r="DE159" s="81" t="n">
        <v>0</v>
      </c>
      <c r="DF159" s="82" t="n">
        <v>345612646.194994</v>
      </c>
      <c r="DG159" s="82" t="n">
        <v>17291492.7794999</v>
      </c>
      <c r="DH159" s="82" t="n">
        <v>0</v>
      </c>
      <c r="DI159" s="82" t="n">
        <v>0</v>
      </c>
      <c r="DJ159" s="82" t="n">
        <v>7076682.51840526</v>
      </c>
      <c r="DK159" s="82" t="n">
        <v>0</v>
      </c>
      <c r="DL159" s="82" t="n">
        <v>8390146.96100468</v>
      </c>
      <c r="DM159" s="82" t="n">
        <v>24892.8455911949</v>
      </c>
      <c r="DN159" s="83" t="n">
        <v>378395861.299495</v>
      </c>
    </row>
    <row r="160" ht="14.5" customHeight="1">
      <c r="A160" s="75" t="inlineStr">
        <is>
          <t>644 - Servicios de transporte por tubería</t>
        </is>
      </c>
      <c r="B160" s="76" t="inlineStr">
        <is>
          <t>644</t>
        </is>
      </c>
      <c r="C160" s="77" t="n">
        <v>0</v>
      </c>
      <c r="D160" s="78" t="n">
        <v>0</v>
      </c>
      <c r="E160" s="78" t="n">
        <v>0</v>
      </c>
      <c r="F160" s="78" t="n">
        <v>0</v>
      </c>
      <c r="G160" s="78" t="n">
        <v>0</v>
      </c>
      <c r="H160" s="78" t="n">
        <v>0</v>
      </c>
      <c r="I160" s="78" t="n">
        <v>0</v>
      </c>
      <c r="J160" s="78" t="n">
        <v>0</v>
      </c>
      <c r="K160" s="78" t="n">
        <v>0</v>
      </c>
      <c r="L160" s="78" t="n">
        <v>0</v>
      </c>
      <c r="M160" s="78" t="n">
        <v>0</v>
      </c>
      <c r="N160" s="78" t="n">
        <v>0</v>
      </c>
      <c r="O160" s="78" t="n">
        <v>0</v>
      </c>
      <c r="P160" s="78" t="n">
        <v>0</v>
      </c>
      <c r="Q160" s="78" t="n">
        <v>0</v>
      </c>
      <c r="R160" s="78" t="n">
        <v>0</v>
      </c>
      <c r="S160" s="78" t="n">
        <v>0</v>
      </c>
      <c r="T160" s="78" t="n">
        <v>0</v>
      </c>
      <c r="U160" s="78" t="n">
        <v>0</v>
      </c>
      <c r="V160" s="78" t="n">
        <v>0</v>
      </c>
      <c r="W160" s="78" t="n">
        <v>0</v>
      </c>
      <c r="X160" s="78" t="n">
        <v>0</v>
      </c>
      <c r="Y160" s="78" t="n">
        <v>0</v>
      </c>
      <c r="Z160" s="78" t="n">
        <v>0</v>
      </c>
      <c r="AA160" s="78" t="n">
        <v>0</v>
      </c>
      <c r="AB160" s="78" t="n">
        <v>0</v>
      </c>
      <c r="AC160" s="78" t="n">
        <v>0</v>
      </c>
      <c r="AD160" s="78" t="n">
        <v>0</v>
      </c>
      <c r="AE160" s="78" t="n">
        <v>0</v>
      </c>
      <c r="AF160" s="78" t="n">
        <v>0</v>
      </c>
      <c r="AG160" s="78" t="n">
        <v>0</v>
      </c>
      <c r="AH160" s="78" t="n">
        <v>0</v>
      </c>
      <c r="AI160" s="78" t="n">
        <v>0</v>
      </c>
      <c r="AJ160" s="78" t="n">
        <v>0</v>
      </c>
      <c r="AK160" s="78" t="n">
        <v>0</v>
      </c>
      <c r="AL160" s="78" t="n">
        <v>0</v>
      </c>
      <c r="AM160" s="78" t="n">
        <v>0</v>
      </c>
      <c r="AN160" s="78" t="n">
        <v>0</v>
      </c>
      <c r="AO160" s="78" t="n">
        <v>0</v>
      </c>
      <c r="AP160" s="78" t="n">
        <v>0</v>
      </c>
      <c r="AQ160" s="78" t="n">
        <v>0</v>
      </c>
      <c r="AR160" s="78" t="n">
        <v>0</v>
      </c>
      <c r="AS160" s="78" t="n">
        <v>0</v>
      </c>
      <c r="AT160" s="78" t="n">
        <v>0</v>
      </c>
      <c r="AU160" s="78" t="n">
        <v>0</v>
      </c>
      <c r="AV160" s="78" t="n">
        <v>0</v>
      </c>
      <c r="AW160" s="78" t="n">
        <v>0</v>
      </c>
      <c r="AX160" s="78" t="n">
        <v>0</v>
      </c>
      <c r="AY160" s="78" t="n">
        <v>0</v>
      </c>
      <c r="AZ160" s="78" t="n">
        <v>0</v>
      </c>
      <c r="BA160" s="78" t="n">
        <v>0</v>
      </c>
      <c r="BB160" s="78" t="n">
        <v>0</v>
      </c>
      <c r="BC160" s="78" t="n">
        <v>0</v>
      </c>
      <c r="BD160" s="78" t="n">
        <v>0</v>
      </c>
      <c r="BE160" s="78" t="n">
        <v>0</v>
      </c>
      <c r="BF160" s="78" t="n">
        <v>0</v>
      </c>
      <c r="BG160" s="78" t="n">
        <v>0</v>
      </c>
      <c r="BH160" s="78" t="n">
        <v>0</v>
      </c>
      <c r="BI160" s="78" t="n">
        <v>0</v>
      </c>
      <c r="BJ160" s="78" t="n">
        <v>0</v>
      </c>
      <c r="BK160" s="78" t="n">
        <v>0</v>
      </c>
      <c r="BL160" s="78" t="n">
        <v>0</v>
      </c>
      <c r="BM160" s="78" t="n">
        <v>0</v>
      </c>
      <c r="BN160" s="78" t="n">
        <v>0</v>
      </c>
      <c r="BO160" s="78" t="n">
        <v>0</v>
      </c>
      <c r="BP160" s="78" t="n">
        <v>0</v>
      </c>
      <c r="BQ160" s="78" t="n">
        <v>0</v>
      </c>
      <c r="BR160" s="78" t="n">
        <v>0</v>
      </c>
      <c r="BS160" s="78" t="n">
        <v>0</v>
      </c>
      <c r="BT160" s="78" t="n">
        <v>0</v>
      </c>
      <c r="BU160" s="78" t="n">
        <v>0</v>
      </c>
      <c r="BV160" s="78" t="n">
        <v>0</v>
      </c>
      <c r="BW160" s="78" t="n">
        <v>0</v>
      </c>
      <c r="BX160" s="78" t="n">
        <v>0</v>
      </c>
      <c r="BY160" s="78" t="n">
        <v>0</v>
      </c>
      <c r="BZ160" s="78" t="n">
        <v>0</v>
      </c>
      <c r="CA160" s="78" t="n">
        <v>0</v>
      </c>
      <c r="CB160" s="78" t="n">
        <v>55199925.0449315</v>
      </c>
      <c r="CC160" s="78" t="n">
        <v>0</v>
      </c>
      <c r="CD160" s="78" t="n">
        <v>0</v>
      </c>
      <c r="CE160" s="78" t="n">
        <v>0</v>
      </c>
      <c r="CF160" s="78" t="n">
        <v>0</v>
      </c>
      <c r="CG160" s="78" t="n">
        <v>0</v>
      </c>
      <c r="CH160" s="78" t="n">
        <v>0</v>
      </c>
      <c r="CI160" s="78" t="n">
        <v>0</v>
      </c>
      <c r="CJ160" s="78" t="n">
        <v>0</v>
      </c>
      <c r="CK160" s="78" t="n">
        <v>0</v>
      </c>
      <c r="CL160" s="78" t="n">
        <v>0</v>
      </c>
      <c r="CM160" s="78" t="n">
        <v>0</v>
      </c>
      <c r="CN160" s="78" t="n">
        <v>0</v>
      </c>
      <c r="CO160" s="78" t="n">
        <v>0</v>
      </c>
      <c r="CP160" s="78" t="n">
        <v>0</v>
      </c>
      <c r="CQ160" s="78" t="n">
        <v>0</v>
      </c>
      <c r="CR160" s="78" t="n">
        <v>0</v>
      </c>
      <c r="CS160" s="78" t="n">
        <v>0</v>
      </c>
      <c r="CT160" s="78" t="n">
        <v>0</v>
      </c>
      <c r="CU160" s="78" t="n">
        <v>0</v>
      </c>
      <c r="CV160" s="78" t="n">
        <v>0</v>
      </c>
      <c r="CW160" s="78" t="n">
        <v>0</v>
      </c>
      <c r="CX160" s="78" t="n">
        <v>0</v>
      </c>
      <c r="CY160" s="78" t="n">
        <v>0</v>
      </c>
      <c r="CZ160" s="78" t="n">
        <v>0</v>
      </c>
      <c r="DA160" s="78" t="n">
        <v>0</v>
      </c>
      <c r="DB160" s="78" t="n">
        <v>0</v>
      </c>
      <c r="DC160" s="78" t="n">
        <v>0</v>
      </c>
      <c r="DD160" s="78" t="n">
        <v>0</v>
      </c>
      <c r="DE160" s="81" t="n">
        <v>0</v>
      </c>
      <c r="DF160" s="82" t="n">
        <v>55199925.0449315</v>
      </c>
      <c r="DG160" s="82" t="n">
        <v>0</v>
      </c>
      <c r="DH160" s="82" t="n">
        <v>0</v>
      </c>
      <c r="DI160" s="82" t="n">
        <v>0</v>
      </c>
      <c r="DJ160" s="82" t="n">
        <v>1123230.73269546</v>
      </c>
      <c r="DK160" s="82" t="n">
        <v>-23702549.0497298</v>
      </c>
      <c r="DL160" s="82" t="n">
        <v>0</v>
      </c>
      <c r="DM160" s="82" t="n">
        <v>0</v>
      </c>
      <c r="DN160" s="83" t="n">
        <v>32620606.7278971</v>
      </c>
    </row>
    <row r="161" ht="14.5" customHeight="1">
      <c r="A161" s="75" t="inlineStr">
        <is>
          <t>651 - Servicios de transporte de cabotaje y transoceánico por vía acuática / 652 - Servicios de transporte por vías de navegación interior</t>
        </is>
      </c>
      <c r="B161" s="76" t="inlineStr">
        <is>
          <t>651/652</t>
        </is>
      </c>
      <c r="C161" s="77" t="n">
        <v>0</v>
      </c>
      <c r="D161" s="78" t="n">
        <v>0</v>
      </c>
      <c r="E161" s="78" t="n">
        <v>0</v>
      </c>
      <c r="F161" s="78" t="n">
        <v>0</v>
      </c>
      <c r="G161" s="78" t="n">
        <v>0</v>
      </c>
      <c r="H161" s="78" t="n">
        <v>0</v>
      </c>
      <c r="I161" s="78" t="n">
        <v>0</v>
      </c>
      <c r="J161" s="78" t="n">
        <v>0</v>
      </c>
      <c r="K161" s="78" t="n">
        <v>0</v>
      </c>
      <c r="L161" s="78" t="n">
        <v>0</v>
      </c>
      <c r="M161" s="78" t="n">
        <v>0</v>
      </c>
      <c r="N161" s="78" t="n">
        <v>0</v>
      </c>
      <c r="O161" s="78" t="n">
        <v>0</v>
      </c>
      <c r="P161" s="78" t="n">
        <v>0</v>
      </c>
      <c r="Q161" s="78" t="n">
        <v>0</v>
      </c>
      <c r="R161" s="78" t="n">
        <v>0</v>
      </c>
      <c r="S161" s="78" t="n">
        <v>0</v>
      </c>
      <c r="T161" s="78" t="n">
        <v>0</v>
      </c>
      <c r="U161" s="78" t="n">
        <v>0</v>
      </c>
      <c r="V161" s="78" t="n">
        <v>0</v>
      </c>
      <c r="W161" s="78" t="n">
        <v>0</v>
      </c>
      <c r="X161" s="78" t="n">
        <v>0</v>
      </c>
      <c r="Y161" s="78" t="n">
        <v>0</v>
      </c>
      <c r="Z161" s="78" t="n">
        <v>0</v>
      </c>
      <c r="AA161" s="78" t="n">
        <v>0</v>
      </c>
      <c r="AB161" s="78" t="n">
        <v>0</v>
      </c>
      <c r="AC161" s="78" t="n">
        <v>0</v>
      </c>
      <c r="AD161" s="78" t="n">
        <v>0</v>
      </c>
      <c r="AE161" s="78" t="n">
        <v>0</v>
      </c>
      <c r="AF161" s="78" t="n">
        <v>0</v>
      </c>
      <c r="AG161" s="78" t="n">
        <v>0</v>
      </c>
      <c r="AH161" s="78" t="n">
        <v>0</v>
      </c>
      <c r="AI161" s="78" t="n">
        <v>0</v>
      </c>
      <c r="AJ161" s="78" t="n">
        <v>0</v>
      </c>
      <c r="AK161" s="78" t="n">
        <v>0</v>
      </c>
      <c r="AL161" s="78" t="n">
        <v>0</v>
      </c>
      <c r="AM161" s="78" t="n">
        <v>0</v>
      </c>
      <c r="AN161" s="78" t="n">
        <v>0</v>
      </c>
      <c r="AO161" s="78" t="n">
        <v>0</v>
      </c>
      <c r="AP161" s="78" t="n">
        <v>0</v>
      </c>
      <c r="AQ161" s="78" t="n">
        <v>0</v>
      </c>
      <c r="AR161" s="78" t="n">
        <v>0</v>
      </c>
      <c r="AS161" s="78" t="n">
        <v>0</v>
      </c>
      <c r="AT161" s="78" t="n">
        <v>0</v>
      </c>
      <c r="AU161" s="78" t="n">
        <v>0</v>
      </c>
      <c r="AV161" s="78" t="n">
        <v>0</v>
      </c>
      <c r="AW161" s="78" t="n">
        <v>0</v>
      </c>
      <c r="AX161" s="78" t="n">
        <v>0</v>
      </c>
      <c r="AY161" s="78" t="n">
        <v>0</v>
      </c>
      <c r="AZ161" s="78" t="n">
        <v>0</v>
      </c>
      <c r="BA161" s="78" t="n">
        <v>0</v>
      </c>
      <c r="BB161" s="78" t="n">
        <v>0</v>
      </c>
      <c r="BC161" s="78" t="n">
        <v>0</v>
      </c>
      <c r="BD161" s="78" t="n">
        <v>0</v>
      </c>
      <c r="BE161" s="78" t="n">
        <v>0</v>
      </c>
      <c r="BF161" s="78" t="n">
        <v>0</v>
      </c>
      <c r="BG161" s="78" t="n">
        <v>0</v>
      </c>
      <c r="BH161" s="78" t="n">
        <v>0</v>
      </c>
      <c r="BI161" s="78" t="n">
        <v>0</v>
      </c>
      <c r="BJ161" s="78" t="n">
        <v>0</v>
      </c>
      <c r="BK161" s="78" t="n">
        <v>0</v>
      </c>
      <c r="BL161" s="78" t="n">
        <v>0</v>
      </c>
      <c r="BM161" s="78" t="n">
        <v>0</v>
      </c>
      <c r="BN161" s="78" t="n">
        <v>0</v>
      </c>
      <c r="BO161" s="78" t="n">
        <v>0</v>
      </c>
      <c r="BP161" s="78" t="n">
        <v>0</v>
      </c>
      <c r="BQ161" s="78" t="n">
        <v>0</v>
      </c>
      <c r="BR161" s="78" t="n">
        <v>0</v>
      </c>
      <c r="BS161" s="78" t="n">
        <v>0</v>
      </c>
      <c r="BT161" s="78" t="n">
        <v>0</v>
      </c>
      <c r="BU161" s="78" t="n">
        <v>0</v>
      </c>
      <c r="BV161" s="78" t="n">
        <v>0</v>
      </c>
      <c r="BW161" s="78" t="n">
        <v>0</v>
      </c>
      <c r="BX161" s="78" t="n">
        <v>0</v>
      </c>
      <c r="BY161" s="78" t="n">
        <v>0</v>
      </c>
      <c r="BZ161" s="78" t="n">
        <v>0</v>
      </c>
      <c r="CA161" s="78" t="n">
        <v>0</v>
      </c>
      <c r="CB161" s="78" t="n">
        <v>0</v>
      </c>
      <c r="CC161" s="78" t="n">
        <v>9206755.80681677</v>
      </c>
      <c r="CD161" s="78" t="n">
        <v>0</v>
      </c>
      <c r="CE161" s="78" t="n">
        <v>0</v>
      </c>
      <c r="CF161" s="78" t="n">
        <v>0</v>
      </c>
      <c r="CG161" s="78" t="n">
        <v>0</v>
      </c>
      <c r="CH161" s="78" t="n">
        <v>0</v>
      </c>
      <c r="CI161" s="78" t="n">
        <v>0</v>
      </c>
      <c r="CJ161" s="78" t="n">
        <v>0</v>
      </c>
      <c r="CK161" s="78" t="n">
        <v>0</v>
      </c>
      <c r="CL161" s="78" t="n">
        <v>0</v>
      </c>
      <c r="CM161" s="78" t="n">
        <v>0</v>
      </c>
      <c r="CN161" s="78" t="n">
        <v>0</v>
      </c>
      <c r="CO161" s="78" t="n">
        <v>0</v>
      </c>
      <c r="CP161" s="78" t="n">
        <v>0</v>
      </c>
      <c r="CQ161" s="78" t="n">
        <v>0</v>
      </c>
      <c r="CR161" s="78" t="n">
        <v>0</v>
      </c>
      <c r="CS161" s="78" t="n">
        <v>0</v>
      </c>
      <c r="CT161" s="78" t="n">
        <v>0</v>
      </c>
      <c r="CU161" s="78" t="n">
        <v>0</v>
      </c>
      <c r="CV161" s="78" t="n">
        <v>0</v>
      </c>
      <c r="CW161" s="78" t="n">
        <v>0</v>
      </c>
      <c r="CX161" s="78" t="n">
        <v>0</v>
      </c>
      <c r="CY161" s="78" t="n">
        <v>0</v>
      </c>
      <c r="CZ161" s="78" t="n">
        <v>0</v>
      </c>
      <c r="DA161" s="78" t="n">
        <v>0</v>
      </c>
      <c r="DB161" s="78" t="n">
        <v>0</v>
      </c>
      <c r="DC161" s="78" t="n">
        <v>0</v>
      </c>
      <c r="DD161" s="78" t="n">
        <v>0</v>
      </c>
      <c r="DE161" s="81" t="n">
        <v>0</v>
      </c>
      <c r="DF161" s="82" t="n">
        <v>9206755.80681677</v>
      </c>
      <c r="DG161" s="82" t="n">
        <v>76157079.98848809</v>
      </c>
      <c r="DH161" s="82" t="n">
        <v>-69297920.1190453</v>
      </c>
      <c r="DI161" s="82" t="n">
        <v>0</v>
      </c>
      <c r="DJ161" s="82" t="n">
        <v>2651.33228890875</v>
      </c>
      <c r="DK161" s="82" t="n">
        <v>-8443722.648563361</v>
      </c>
      <c r="DL161" s="82" t="n">
        <v>451426.611383604</v>
      </c>
      <c r="DM161" s="82" t="n">
        <v>109635.787783295</v>
      </c>
      <c r="DN161" s="83" t="n">
        <v>8185906.75915201</v>
      </c>
    </row>
    <row r="162" ht="14.5" customHeight="1">
      <c r="A162" s="75" t="inlineStr">
        <is>
          <t>661 - Servicios de transporte de pasajeros por vía aérea</t>
        </is>
      </c>
      <c r="B162" s="76" t="inlineStr">
        <is>
          <t>661</t>
        </is>
      </c>
      <c r="C162" s="77" t="n">
        <v>0</v>
      </c>
      <c r="D162" s="78" t="n">
        <v>0</v>
      </c>
      <c r="E162" s="78" t="n">
        <v>0</v>
      </c>
      <c r="F162" s="78" t="n">
        <v>0</v>
      </c>
      <c r="G162" s="78" t="n">
        <v>0</v>
      </c>
      <c r="H162" s="78" t="n">
        <v>0</v>
      </c>
      <c r="I162" s="78" t="n">
        <v>0</v>
      </c>
      <c r="J162" s="78" t="n">
        <v>0</v>
      </c>
      <c r="K162" s="78" t="n">
        <v>0</v>
      </c>
      <c r="L162" s="78" t="n">
        <v>0</v>
      </c>
      <c r="M162" s="78" t="n">
        <v>0</v>
      </c>
      <c r="N162" s="78" t="n">
        <v>0</v>
      </c>
      <c r="O162" s="78" t="n">
        <v>0</v>
      </c>
      <c r="P162" s="78" t="n">
        <v>0</v>
      </c>
      <c r="Q162" s="78" t="n">
        <v>0</v>
      </c>
      <c r="R162" s="78" t="n">
        <v>0</v>
      </c>
      <c r="S162" s="78" t="n">
        <v>0</v>
      </c>
      <c r="T162" s="78" t="n">
        <v>0</v>
      </c>
      <c r="U162" s="78" t="n">
        <v>0</v>
      </c>
      <c r="V162" s="78" t="n">
        <v>0</v>
      </c>
      <c r="W162" s="78" t="n">
        <v>0</v>
      </c>
      <c r="X162" s="78" t="n">
        <v>0</v>
      </c>
      <c r="Y162" s="78" t="n">
        <v>0</v>
      </c>
      <c r="Z162" s="78" t="n">
        <v>0</v>
      </c>
      <c r="AA162" s="78" t="n">
        <v>0</v>
      </c>
      <c r="AB162" s="78" t="n">
        <v>0</v>
      </c>
      <c r="AC162" s="78" t="n">
        <v>0</v>
      </c>
      <c r="AD162" s="78" t="n">
        <v>0</v>
      </c>
      <c r="AE162" s="78" t="n">
        <v>0</v>
      </c>
      <c r="AF162" s="78" t="n">
        <v>0</v>
      </c>
      <c r="AG162" s="78" t="n">
        <v>0</v>
      </c>
      <c r="AH162" s="78" t="n">
        <v>0</v>
      </c>
      <c r="AI162" s="78" t="n">
        <v>0</v>
      </c>
      <c r="AJ162" s="78" t="n">
        <v>0</v>
      </c>
      <c r="AK162" s="78" t="n">
        <v>0</v>
      </c>
      <c r="AL162" s="78" t="n">
        <v>0</v>
      </c>
      <c r="AM162" s="78" t="n">
        <v>0</v>
      </c>
      <c r="AN162" s="78" t="n">
        <v>0</v>
      </c>
      <c r="AO162" s="78" t="n">
        <v>0</v>
      </c>
      <c r="AP162" s="78" t="n">
        <v>0</v>
      </c>
      <c r="AQ162" s="78" t="n">
        <v>0</v>
      </c>
      <c r="AR162" s="78" t="n">
        <v>0</v>
      </c>
      <c r="AS162" s="78" t="n">
        <v>0</v>
      </c>
      <c r="AT162" s="78" t="n">
        <v>0</v>
      </c>
      <c r="AU162" s="78" t="n">
        <v>0</v>
      </c>
      <c r="AV162" s="78" t="n">
        <v>0</v>
      </c>
      <c r="AW162" s="78" t="n">
        <v>0</v>
      </c>
      <c r="AX162" s="78" t="n">
        <v>0</v>
      </c>
      <c r="AY162" s="78" t="n">
        <v>0</v>
      </c>
      <c r="AZ162" s="78" t="n">
        <v>0</v>
      </c>
      <c r="BA162" s="78" t="n">
        <v>0</v>
      </c>
      <c r="BB162" s="78" t="n">
        <v>0</v>
      </c>
      <c r="BC162" s="78" t="n">
        <v>0</v>
      </c>
      <c r="BD162" s="78" t="n">
        <v>0</v>
      </c>
      <c r="BE162" s="78" t="n">
        <v>0</v>
      </c>
      <c r="BF162" s="78" t="n">
        <v>0</v>
      </c>
      <c r="BG162" s="78" t="n">
        <v>0</v>
      </c>
      <c r="BH162" s="78" t="n">
        <v>0</v>
      </c>
      <c r="BI162" s="78" t="n">
        <v>0</v>
      </c>
      <c r="BJ162" s="78" t="n">
        <v>0</v>
      </c>
      <c r="BK162" s="78" t="n">
        <v>0</v>
      </c>
      <c r="BL162" s="78" t="n">
        <v>0</v>
      </c>
      <c r="BM162" s="78" t="n">
        <v>3935.15246967015</v>
      </c>
      <c r="BN162" s="78" t="n">
        <v>0</v>
      </c>
      <c r="BO162" s="78" t="n">
        <v>0</v>
      </c>
      <c r="BP162" s="78" t="n">
        <v>0</v>
      </c>
      <c r="BQ162" s="78" t="n">
        <v>0</v>
      </c>
      <c r="BR162" s="78" t="n">
        <v>0</v>
      </c>
      <c r="BS162" s="78" t="n">
        <v>0</v>
      </c>
      <c r="BT162" s="78" t="n">
        <v>0</v>
      </c>
      <c r="BU162" s="78" t="n">
        <v>0</v>
      </c>
      <c r="BV162" s="78" t="n">
        <v>0</v>
      </c>
      <c r="BW162" s="78" t="n">
        <v>0</v>
      </c>
      <c r="BX162" s="78" t="n">
        <v>0</v>
      </c>
      <c r="BY162" s="78" t="n">
        <v>0</v>
      </c>
      <c r="BZ162" s="78" t="n">
        <v>0</v>
      </c>
      <c r="CA162" s="78" t="n">
        <v>0</v>
      </c>
      <c r="CB162" s="78" t="n">
        <v>0</v>
      </c>
      <c r="CC162" s="78" t="n">
        <v>0</v>
      </c>
      <c r="CD162" s="78" t="n">
        <v>62094724.4636351</v>
      </c>
      <c r="CE162" s="78" t="n">
        <v>0</v>
      </c>
      <c r="CF162" s="78" t="n">
        <v>0</v>
      </c>
      <c r="CG162" s="78" t="n">
        <v>0</v>
      </c>
      <c r="CH162" s="78" t="n">
        <v>0</v>
      </c>
      <c r="CI162" s="78" t="n">
        <v>0</v>
      </c>
      <c r="CJ162" s="78" t="n">
        <v>0</v>
      </c>
      <c r="CK162" s="78" t="n">
        <v>0</v>
      </c>
      <c r="CL162" s="78" t="n">
        <v>0</v>
      </c>
      <c r="CM162" s="78" t="n">
        <v>0</v>
      </c>
      <c r="CN162" s="78" t="n">
        <v>0</v>
      </c>
      <c r="CO162" s="78" t="n">
        <v>0</v>
      </c>
      <c r="CP162" s="78" t="n">
        <v>0</v>
      </c>
      <c r="CQ162" s="78" t="n">
        <v>0</v>
      </c>
      <c r="CR162" s="78" t="n">
        <v>0</v>
      </c>
      <c r="CS162" s="78" t="n">
        <v>0</v>
      </c>
      <c r="CT162" s="78" t="n">
        <v>0</v>
      </c>
      <c r="CU162" s="78" t="n">
        <v>0</v>
      </c>
      <c r="CV162" s="78" t="n">
        <v>0</v>
      </c>
      <c r="CW162" s="78" t="n">
        <v>0</v>
      </c>
      <c r="CX162" s="78" t="n">
        <v>0</v>
      </c>
      <c r="CY162" s="78" t="n">
        <v>0</v>
      </c>
      <c r="CZ162" s="78" t="n">
        <v>0</v>
      </c>
      <c r="DA162" s="78" t="n">
        <v>0</v>
      </c>
      <c r="DB162" s="78" t="n">
        <v>0</v>
      </c>
      <c r="DC162" s="78" t="n">
        <v>0</v>
      </c>
      <c r="DD162" s="78" t="n">
        <v>0</v>
      </c>
      <c r="DE162" s="81" t="n">
        <v>0</v>
      </c>
      <c r="DF162" s="82" t="n">
        <v>62098659.6161048</v>
      </c>
      <c r="DG162" s="82" t="n">
        <v>27764546.1577535</v>
      </c>
      <c r="DH162" s="82" t="n">
        <v>0</v>
      </c>
      <c r="DI162" s="82" t="n">
        <v>0</v>
      </c>
      <c r="DJ162" s="82" t="n">
        <v>4529206.18329347</v>
      </c>
      <c r="DK162" s="82" t="n">
        <v>0</v>
      </c>
      <c r="DL162" s="82" t="n">
        <v>2601062.27860636</v>
      </c>
      <c r="DM162" s="82" t="n">
        <v>39969.8608574718</v>
      </c>
      <c r="DN162" s="83" t="n">
        <v>97033444.0966156</v>
      </c>
    </row>
    <row r="163" ht="14.5" customHeight="1">
      <c r="A163" s="75" t="inlineStr">
        <is>
          <t>662 - Servicios de transporte de carga por vía aérea</t>
        </is>
      </c>
      <c r="B163" s="76" t="inlineStr">
        <is>
          <t>662</t>
        </is>
      </c>
      <c r="C163" s="77" t="n">
        <v>0</v>
      </c>
      <c r="D163" s="78" t="n">
        <v>0</v>
      </c>
      <c r="E163" s="78" t="n">
        <v>0</v>
      </c>
      <c r="F163" s="78" t="n">
        <v>0</v>
      </c>
      <c r="G163" s="78" t="n">
        <v>0</v>
      </c>
      <c r="H163" s="78" t="n">
        <v>0</v>
      </c>
      <c r="I163" s="78" t="n">
        <v>0</v>
      </c>
      <c r="J163" s="78" t="n">
        <v>0</v>
      </c>
      <c r="K163" s="78" t="n">
        <v>0</v>
      </c>
      <c r="L163" s="78" t="n">
        <v>0</v>
      </c>
      <c r="M163" s="78" t="n">
        <v>0</v>
      </c>
      <c r="N163" s="78" t="n">
        <v>0</v>
      </c>
      <c r="O163" s="78" t="n">
        <v>0</v>
      </c>
      <c r="P163" s="78" t="n">
        <v>0</v>
      </c>
      <c r="Q163" s="78" t="n">
        <v>0</v>
      </c>
      <c r="R163" s="78" t="n">
        <v>0</v>
      </c>
      <c r="S163" s="78" t="n">
        <v>0</v>
      </c>
      <c r="T163" s="78" t="n">
        <v>0</v>
      </c>
      <c r="U163" s="78" t="n">
        <v>0</v>
      </c>
      <c r="V163" s="78" t="n">
        <v>0</v>
      </c>
      <c r="W163" s="78" t="n">
        <v>0</v>
      </c>
      <c r="X163" s="78" t="n">
        <v>0</v>
      </c>
      <c r="Y163" s="78" t="n">
        <v>0</v>
      </c>
      <c r="Z163" s="78" t="n">
        <v>0</v>
      </c>
      <c r="AA163" s="78" t="n">
        <v>0</v>
      </c>
      <c r="AB163" s="78" t="n">
        <v>0</v>
      </c>
      <c r="AC163" s="78" t="n">
        <v>0</v>
      </c>
      <c r="AD163" s="78" t="n">
        <v>0</v>
      </c>
      <c r="AE163" s="78" t="n">
        <v>0</v>
      </c>
      <c r="AF163" s="78" t="n">
        <v>0</v>
      </c>
      <c r="AG163" s="78" t="n">
        <v>0</v>
      </c>
      <c r="AH163" s="78" t="n">
        <v>0</v>
      </c>
      <c r="AI163" s="78" t="n">
        <v>0</v>
      </c>
      <c r="AJ163" s="78" t="n">
        <v>0</v>
      </c>
      <c r="AK163" s="78" t="n">
        <v>0</v>
      </c>
      <c r="AL163" s="78" t="n">
        <v>0</v>
      </c>
      <c r="AM163" s="78" t="n">
        <v>0</v>
      </c>
      <c r="AN163" s="78" t="n">
        <v>0</v>
      </c>
      <c r="AO163" s="78" t="n">
        <v>0</v>
      </c>
      <c r="AP163" s="78" t="n">
        <v>0</v>
      </c>
      <c r="AQ163" s="78" t="n">
        <v>0</v>
      </c>
      <c r="AR163" s="78" t="n">
        <v>0</v>
      </c>
      <c r="AS163" s="78" t="n">
        <v>0</v>
      </c>
      <c r="AT163" s="78" t="n">
        <v>0</v>
      </c>
      <c r="AU163" s="78" t="n">
        <v>0</v>
      </c>
      <c r="AV163" s="78" t="n">
        <v>0</v>
      </c>
      <c r="AW163" s="78" t="n">
        <v>0</v>
      </c>
      <c r="AX163" s="78" t="n">
        <v>0</v>
      </c>
      <c r="AY163" s="78" t="n">
        <v>0</v>
      </c>
      <c r="AZ163" s="78" t="n">
        <v>0</v>
      </c>
      <c r="BA163" s="78" t="n">
        <v>0</v>
      </c>
      <c r="BB163" s="78" t="n">
        <v>0</v>
      </c>
      <c r="BC163" s="78" t="n">
        <v>0</v>
      </c>
      <c r="BD163" s="78" t="n">
        <v>0</v>
      </c>
      <c r="BE163" s="78" t="n">
        <v>0</v>
      </c>
      <c r="BF163" s="78" t="n">
        <v>0</v>
      </c>
      <c r="BG163" s="78" t="n">
        <v>0</v>
      </c>
      <c r="BH163" s="78" t="n">
        <v>0</v>
      </c>
      <c r="BI163" s="78" t="n">
        <v>0</v>
      </c>
      <c r="BJ163" s="78" t="n">
        <v>0</v>
      </c>
      <c r="BK163" s="78" t="n">
        <v>0</v>
      </c>
      <c r="BL163" s="78" t="n">
        <v>0</v>
      </c>
      <c r="BM163" s="78" t="n">
        <v>0</v>
      </c>
      <c r="BN163" s="78" t="n">
        <v>0</v>
      </c>
      <c r="BO163" s="78" t="n">
        <v>0</v>
      </c>
      <c r="BP163" s="78" t="n">
        <v>0</v>
      </c>
      <c r="BQ163" s="78" t="n">
        <v>0</v>
      </c>
      <c r="BR163" s="78" t="n">
        <v>0</v>
      </c>
      <c r="BS163" s="78" t="n">
        <v>0</v>
      </c>
      <c r="BT163" s="78" t="n">
        <v>0</v>
      </c>
      <c r="BU163" s="78" t="n">
        <v>0</v>
      </c>
      <c r="BV163" s="78" t="n">
        <v>0</v>
      </c>
      <c r="BW163" s="78" t="n">
        <v>0</v>
      </c>
      <c r="BX163" s="78" t="n">
        <v>0</v>
      </c>
      <c r="BY163" s="78" t="n">
        <v>0</v>
      </c>
      <c r="BZ163" s="78" t="n">
        <v>0</v>
      </c>
      <c r="CA163" s="78" t="n">
        <v>0</v>
      </c>
      <c r="CB163" s="78" t="n">
        <v>0</v>
      </c>
      <c r="CC163" s="78" t="n">
        <v>0</v>
      </c>
      <c r="CD163" s="78" t="n">
        <v>6434129.88477781</v>
      </c>
      <c r="CE163" s="78" t="n">
        <v>0</v>
      </c>
      <c r="CF163" s="78" t="n">
        <v>0</v>
      </c>
      <c r="CG163" s="78" t="n">
        <v>0</v>
      </c>
      <c r="CH163" s="78" t="n">
        <v>0</v>
      </c>
      <c r="CI163" s="78" t="n">
        <v>0</v>
      </c>
      <c r="CJ163" s="78" t="n">
        <v>0</v>
      </c>
      <c r="CK163" s="78" t="n">
        <v>0</v>
      </c>
      <c r="CL163" s="78" t="n">
        <v>0</v>
      </c>
      <c r="CM163" s="78" t="n">
        <v>0</v>
      </c>
      <c r="CN163" s="78" t="n">
        <v>0</v>
      </c>
      <c r="CO163" s="78" t="n">
        <v>0</v>
      </c>
      <c r="CP163" s="78" t="n">
        <v>0</v>
      </c>
      <c r="CQ163" s="78" t="n">
        <v>0</v>
      </c>
      <c r="CR163" s="78" t="n">
        <v>0</v>
      </c>
      <c r="CS163" s="78" t="n">
        <v>0</v>
      </c>
      <c r="CT163" s="78" t="n">
        <v>0</v>
      </c>
      <c r="CU163" s="78" t="n">
        <v>0</v>
      </c>
      <c r="CV163" s="78" t="n">
        <v>0</v>
      </c>
      <c r="CW163" s="78" t="n">
        <v>0</v>
      </c>
      <c r="CX163" s="78" t="n">
        <v>0</v>
      </c>
      <c r="CY163" s="78" t="n">
        <v>0</v>
      </c>
      <c r="CZ163" s="78" t="n">
        <v>0</v>
      </c>
      <c r="DA163" s="78" t="n">
        <v>0</v>
      </c>
      <c r="DB163" s="78" t="n">
        <v>0</v>
      </c>
      <c r="DC163" s="78" t="n">
        <v>0</v>
      </c>
      <c r="DD163" s="78" t="n">
        <v>0</v>
      </c>
      <c r="DE163" s="81" t="n">
        <v>0</v>
      </c>
      <c r="DF163" s="82" t="n">
        <v>6434129.88477781</v>
      </c>
      <c r="DG163" s="82" t="n">
        <v>20533624.3030368</v>
      </c>
      <c r="DH163" s="82" t="n">
        <v>-16206354.2734857</v>
      </c>
      <c r="DI163" s="82" t="n">
        <v>0</v>
      </c>
      <c r="DJ163" s="82" t="n">
        <v>2901.81433862711</v>
      </c>
      <c r="DK163" s="82" t="n">
        <v>-6434129.88477781</v>
      </c>
      <c r="DL163" s="82" t="n">
        <v>0</v>
      </c>
      <c r="DM163" s="82" t="n">
        <v>29560.2204923071</v>
      </c>
      <c r="DN163" s="83" t="n">
        <v>4359732.06438203</v>
      </c>
    </row>
    <row r="164" ht="14.5" customHeight="1">
      <c r="A164" s="75" t="inlineStr">
        <is>
          <t>670 - Servicios de transporte complementarios y auxiliares. 671 - Servicios de carga y descarga</t>
        </is>
      </c>
      <c r="B164" s="76" t="inlineStr">
        <is>
          <t>670/1</t>
        </is>
      </c>
      <c r="C164" s="77" t="n">
        <v>0</v>
      </c>
      <c r="D164" s="78" t="n">
        <v>0</v>
      </c>
      <c r="E164" s="78" t="n">
        <v>0</v>
      </c>
      <c r="F164" s="78" t="n">
        <v>0</v>
      </c>
      <c r="G164" s="78" t="n">
        <v>0</v>
      </c>
      <c r="H164" s="78" t="n">
        <v>0</v>
      </c>
      <c r="I164" s="78" t="n">
        <v>0</v>
      </c>
      <c r="J164" s="78" t="n">
        <v>0</v>
      </c>
      <c r="K164" s="78" t="n">
        <v>0</v>
      </c>
      <c r="L164" s="78" t="n">
        <v>0</v>
      </c>
      <c r="M164" s="78" t="n">
        <v>0</v>
      </c>
      <c r="N164" s="78" t="n">
        <v>0</v>
      </c>
      <c r="O164" s="78" t="n">
        <v>0</v>
      </c>
      <c r="P164" s="78" t="n">
        <v>0</v>
      </c>
      <c r="Q164" s="78" t="n">
        <v>0</v>
      </c>
      <c r="R164" s="78" t="n">
        <v>0</v>
      </c>
      <c r="S164" s="78" t="n">
        <v>0</v>
      </c>
      <c r="T164" s="78" t="n">
        <v>0</v>
      </c>
      <c r="U164" s="78" t="n">
        <v>0</v>
      </c>
      <c r="V164" s="78" t="n">
        <v>0</v>
      </c>
      <c r="W164" s="78" t="n">
        <v>0</v>
      </c>
      <c r="X164" s="78" t="n">
        <v>0</v>
      </c>
      <c r="Y164" s="78" t="n">
        <v>0</v>
      </c>
      <c r="Z164" s="78" t="n">
        <v>0</v>
      </c>
      <c r="AA164" s="78" t="n">
        <v>0</v>
      </c>
      <c r="AB164" s="78" t="n">
        <v>0</v>
      </c>
      <c r="AC164" s="78" t="n">
        <v>0</v>
      </c>
      <c r="AD164" s="78" t="n">
        <v>0</v>
      </c>
      <c r="AE164" s="78" t="n">
        <v>0</v>
      </c>
      <c r="AF164" s="78" t="n">
        <v>0</v>
      </c>
      <c r="AG164" s="78" t="n">
        <v>0</v>
      </c>
      <c r="AH164" s="78" t="n">
        <v>0</v>
      </c>
      <c r="AI164" s="78" t="n">
        <v>0</v>
      </c>
      <c r="AJ164" s="78" t="n">
        <v>0</v>
      </c>
      <c r="AK164" s="78" t="n">
        <v>0</v>
      </c>
      <c r="AL164" s="78" t="n">
        <v>0</v>
      </c>
      <c r="AM164" s="78" t="n">
        <v>0</v>
      </c>
      <c r="AN164" s="78" t="n">
        <v>0</v>
      </c>
      <c r="AO164" s="78" t="n">
        <v>0</v>
      </c>
      <c r="AP164" s="78" t="n">
        <v>0</v>
      </c>
      <c r="AQ164" s="78" t="n">
        <v>0</v>
      </c>
      <c r="AR164" s="78" t="n">
        <v>0</v>
      </c>
      <c r="AS164" s="78" t="n">
        <v>0</v>
      </c>
      <c r="AT164" s="78" t="n">
        <v>0</v>
      </c>
      <c r="AU164" s="78" t="n">
        <v>0</v>
      </c>
      <c r="AV164" s="78" t="n">
        <v>0</v>
      </c>
      <c r="AW164" s="78" t="n">
        <v>0</v>
      </c>
      <c r="AX164" s="78" t="n">
        <v>0</v>
      </c>
      <c r="AY164" s="78" t="n">
        <v>0</v>
      </c>
      <c r="AZ164" s="78" t="n">
        <v>0</v>
      </c>
      <c r="BA164" s="78" t="n">
        <v>0</v>
      </c>
      <c r="BB164" s="78" t="n">
        <v>0</v>
      </c>
      <c r="BC164" s="78" t="n">
        <v>0</v>
      </c>
      <c r="BD164" s="78" t="n">
        <v>0</v>
      </c>
      <c r="BE164" s="78" t="n">
        <v>0</v>
      </c>
      <c r="BF164" s="78" t="n">
        <v>0</v>
      </c>
      <c r="BG164" s="78" t="n">
        <v>0</v>
      </c>
      <c r="BH164" s="78" t="n">
        <v>0</v>
      </c>
      <c r="BI164" s="78" t="n">
        <v>0</v>
      </c>
      <c r="BJ164" s="78" t="n">
        <v>0</v>
      </c>
      <c r="BK164" s="78" t="n">
        <v>0</v>
      </c>
      <c r="BL164" s="78" t="n">
        <v>0</v>
      </c>
      <c r="BM164" s="78" t="n">
        <v>0</v>
      </c>
      <c r="BN164" s="78" t="n">
        <v>0</v>
      </c>
      <c r="BO164" s="78" t="n">
        <v>0</v>
      </c>
      <c r="BP164" s="78" t="n">
        <v>0</v>
      </c>
      <c r="BQ164" s="78" t="n">
        <v>0</v>
      </c>
      <c r="BR164" s="78" t="n">
        <v>0</v>
      </c>
      <c r="BS164" s="78" t="n">
        <v>0</v>
      </c>
      <c r="BT164" s="78" t="n">
        <v>0</v>
      </c>
      <c r="BU164" s="78" t="n">
        <v>0</v>
      </c>
      <c r="BV164" s="78" t="n">
        <v>0</v>
      </c>
      <c r="BW164" s="78" t="n">
        <v>0</v>
      </c>
      <c r="BX164" s="78" t="n">
        <v>0</v>
      </c>
      <c r="BY164" s="78" t="n">
        <v>0</v>
      </c>
      <c r="BZ164" s="78" t="n">
        <v>0</v>
      </c>
      <c r="CA164" s="78" t="n">
        <v>0</v>
      </c>
      <c r="CB164" s="78" t="n">
        <v>0</v>
      </c>
      <c r="CC164" s="78" t="n">
        <v>0</v>
      </c>
      <c r="CD164" s="78" t="n">
        <v>0</v>
      </c>
      <c r="CE164" s="78" t="n">
        <v>6263143.34466237</v>
      </c>
      <c r="CF164" s="78" t="n">
        <v>0</v>
      </c>
      <c r="CG164" s="78" t="n">
        <v>0</v>
      </c>
      <c r="CH164" s="78" t="n">
        <v>0</v>
      </c>
      <c r="CI164" s="78" t="n">
        <v>0</v>
      </c>
      <c r="CJ164" s="78" t="n">
        <v>0</v>
      </c>
      <c r="CK164" s="78" t="n">
        <v>0</v>
      </c>
      <c r="CL164" s="78" t="n">
        <v>0</v>
      </c>
      <c r="CM164" s="78" t="n">
        <v>0</v>
      </c>
      <c r="CN164" s="78" t="n">
        <v>0</v>
      </c>
      <c r="CO164" s="78" t="n">
        <v>0</v>
      </c>
      <c r="CP164" s="78" t="n">
        <v>0</v>
      </c>
      <c r="CQ164" s="78" t="n">
        <v>0</v>
      </c>
      <c r="CR164" s="78" t="n">
        <v>0</v>
      </c>
      <c r="CS164" s="78" t="n">
        <v>0</v>
      </c>
      <c r="CT164" s="78" t="n">
        <v>0</v>
      </c>
      <c r="CU164" s="78" t="n">
        <v>0</v>
      </c>
      <c r="CV164" s="78" t="n">
        <v>0</v>
      </c>
      <c r="CW164" s="78" t="n">
        <v>0</v>
      </c>
      <c r="CX164" s="78" t="n">
        <v>0</v>
      </c>
      <c r="CY164" s="78" t="n">
        <v>0</v>
      </c>
      <c r="CZ164" s="78" t="n">
        <v>0</v>
      </c>
      <c r="DA164" s="78" t="n">
        <v>0</v>
      </c>
      <c r="DB164" s="78" t="n">
        <v>0</v>
      </c>
      <c r="DC164" s="78" t="n">
        <v>0</v>
      </c>
      <c r="DD164" s="78" t="n">
        <v>0</v>
      </c>
      <c r="DE164" s="81" t="n">
        <v>0</v>
      </c>
      <c r="DF164" s="82" t="n">
        <v>6263143.34466237</v>
      </c>
      <c r="DG164" s="82" t="n">
        <v>0</v>
      </c>
      <c r="DH164" s="82" t="n">
        <v>0</v>
      </c>
      <c r="DI164" s="82" t="n">
        <v>0</v>
      </c>
      <c r="DJ164" s="82" t="n">
        <v>127445.011606003</v>
      </c>
      <c r="DK164" s="82" t="n">
        <v>0</v>
      </c>
      <c r="DL164" s="82" t="n">
        <v>0</v>
      </c>
      <c r="DM164" s="82" t="n">
        <v>0</v>
      </c>
      <c r="DN164" s="83" t="n">
        <v>6390588.35626837</v>
      </c>
    </row>
    <row r="165" ht="14.5" customHeight="1">
      <c r="A165" s="75" t="inlineStr">
        <is>
          <t>672 - Servicios de almacenamiento</t>
        </is>
      </c>
      <c r="B165" s="76" t="inlineStr">
        <is>
          <t>672</t>
        </is>
      </c>
      <c r="C165" s="77" t="n">
        <v>0</v>
      </c>
      <c r="D165" s="78" t="n">
        <v>0</v>
      </c>
      <c r="E165" s="78" t="n">
        <v>0</v>
      </c>
      <c r="F165" s="78" t="n">
        <v>0</v>
      </c>
      <c r="G165" s="78" t="n">
        <v>0</v>
      </c>
      <c r="H165" s="78" t="n">
        <v>0</v>
      </c>
      <c r="I165" s="78" t="n">
        <v>0</v>
      </c>
      <c r="J165" s="78" t="n">
        <v>0</v>
      </c>
      <c r="K165" s="78" t="n">
        <v>0</v>
      </c>
      <c r="L165" s="78" t="n">
        <v>0</v>
      </c>
      <c r="M165" s="78" t="n">
        <v>0</v>
      </c>
      <c r="N165" s="78" t="n">
        <v>0</v>
      </c>
      <c r="O165" s="78" t="n">
        <v>0</v>
      </c>
      <c r="P165" s="78" t="n">
        <v>0</v>
      </c>
      <c r="Q165" s="78" t="n">
        <v>0</v>
      </c>
      <c r="R165" s="78" t="n">
        <v>0</v>
      </c>
      <c r="S165" s="78" t="n">
        <v>0</v>
      </c>
      <c r="T165" s="78" t="n">
        <v>0</v>
      </c>
      <c r="U165" s="78" t="n">
        <v>0</v>
      </c>
      <c r="V165" s="78" t="n">
        <v>0</v>
      </c>
      <c r="W165" s="78" t="n">
        <v>0</v>
      </c>
      <c r="X165" s="78" t="n">
        <v>0</v>
      </c>
      <c r="Y165" s="78" t="n">
        <v>0</v>
      </c>
      <c r="Z165" s="78" t="n">
        <v>0</v>
      </c>
      <c r="AA165" s="78" t="n">
        <v>0</v>
      </c>
      <c r="AB165" s="78" t="n">
        <v>0</v>
      </c>
      <c r="AC165" s="78" t="n">
        <v>0</v>
      </c>
      <c r="AD165" s="78" t="n">
        <v>0</v>
      </c>
      <c r="AE165" s="78" t="n">
        <v>0</v>
      </c>
      <c r="AF165" s="78" t="n">
        <v>0</v>
      </c>
      <c r="AG165" s="78" t="n">
        <v>0</v>
      </c>
      <c r="AH165" s="78" t="n">
        <v>0</v>
      </c>
      <c r="AI165" s="78" t="n">
        <v>0</v>
      </c>
      <c r="AJ165" s="78" t="n">
        <v>0</v>
      </c>
      <c r="AK165" s="78" t="n">
        <v>0</v>
      </c>
      <c r="AL165" s="78" t="n">
        <v>0</v>
      </c>
      <c r="AM165" s="78" t="n">
        <v>0</v>
      </c>
      <c r="AN165" s="78" t="n">
        <v>0</v>
      </c>
      <c r="AO165" s="78" t="n">
        <v>0</v>
      </c>
      <c r="AP165" s="78" t="n">
        <v>0</v>
      </c>
      <c r="AQ165" s="78" t="n">
        <v>0</v>
      </c>
      <c r="AR165" s="78" t="n">
        <v>0</v>
      </c>
      <c r="AS165" s="78" t="n">
        <v>0</v>
      </c>
      <c r="AT165" s="78" t="n">
        <v>0</v>
      </c>
      <c r="AU165" s="78" t="n">
        <v>0</v>
      </c>
      <c r="AV165" s="78" t="n">
        <v>0</v>
      </c>
      <c r="AW165" s="78" t="n">
        <v>0</v>
      </c>
      <c r="AX165" s="78" t="n">
        <v>0</v>
      </c>
      <c r="AY165" s="78" t="n">
        <v>0</v>
      </c>
      <c r="AZ165" s="78" t="n">
        <v>0</v>
      </c>
      <c r="BA165" s="78" t="n">
        <v>0</v>
      </c>
      <c r="BB165" s="78" t="n">
        <v>0</v>
      </c>
      <c r="BC165" s="78" t="n">
        <v>0</v>
      </c>
      <c r="BD165" s="78" t="n">
        <v>0</v>
      </c>
      <c r="BE165" s="78" t="n">
        <v>0</v>
      </c>
      <c r="BF165" s="78" t="n">
        <v>0</v>
      </c>
      <c r="BG165" s="78" t="n">
        <v>0</v>
      </c>
      <c r="BH165" s="78" t="n">
        <v>0</v>
      </c>
      <c r="BI165" s="78" t="n">
        <v>0</v>
      </c>
      <c r="BJ165" s="78" t="n">
        <v>0</v>
      </c>
      <c r="BK165" s="78" t="n">
        <v>0</v>
      </c>
      <c r="BL165" s="78" t="n">
        <v>0</v>
      </c>
      <c r="BM165" s="78" t="n">
        <v>0</v>
      </c>
      <c r="BN165" s="78" t="n">
        <v>0</v>
      </c>
      <c r="BO165" s="78" t="n">
        <v>0</v>
      </c>
      <c r="BP165" s="78" t="n">
        <v>0</v>
      </c>
      <c r="BQ165" s="78" t="n">
        <v>0</v>
      </c>
      <c r="BR165" s="78" t="n">
        <v>0</v>
      </c>
      <c r="BS165" s="78" t="n">
        <v>0</v>
      </c>
      <c r="BT165" s="78" t="n">
        <v>0</v>
      </c>
      <c r="BU165" s="78" t="n">
        <v>0</v>
      </c>
      <c r="BV165" s="78" t="n">
        <v>0</v>
      </c>
      <c r="BW165" s="78" t="n">
        <v>0</v>
      </c>
      <c r="BX165" s="78" t="n">
        <v>0</v>
      </c>
      <c r="BY165" s="78" t="n">
        <v>0</v>
      </c>
      <c r="BZ165" s="78" t="n">
        <v>0</v>
      </c>
      <c r="CA165" s="78" t="n">
        <v>0</v>
      </c>
      <c r="CB165" s="78" t="n">
        <v>0</v>
      </c>
      <c r="CC165" s="78" t="n">
        <v>0</v>
      </c>
      <c r="CD165" s="78" t="n">
        <v>0</v>
      </c>
      <c r="CE165" s="78" t="n">
        <v>111429049.889042</v>
      </c>
      <c r="CF165" s="78" t="n">
        <v>0</v>
      </c>
      <c r="CG165" s="78" t="n">
        <v>0</v>
      </c>
      <c r="CH165" s="78" t="n">
        <v>0</v>
      </c>
      <c r="CI165" s="78" t="n">
        <v>0</v>
      </c>
      <c r="CJ165" s="78" t="n">
        <v>0</v>
      </c>
      <c r="CK165" s="78" t="n">
        <v>0</v>
      </c>
      <c r="CL165" s="78" t="n">
        <v>0</v>
      </c>
      <c r="CM165" s="78" t="n">
        <v>0</v>
      </c>
      <c r="CN165" s="78" t="n">
        <v>0</v>
      </c>
      <c r="CO165" s="78" t="n">
        <v>0</v>
      </c>
      <c r="CP165" s="78" t="n">
        <v>0</v>
      </c>
      <c r="CQ165" s="78" t="n">
        <v>0</v>
      </c>
      <c r="CR165" s="78" t="n">
        <v>0</v>
      </c>
      <c r="CS165" s="78" t="n">
        <v>0</v>
      </c>
      <c r="CT165" s="78" t="n">
        <v>0</v>
      </c>
      <c r="CU165" s="78" t="n">
        <v>0</v>
      </c>
      <c r="CV165" s="78" t="n">
        <v>0</v>
      </c>
      <c r="CW165" s="78" t="n">
        <v>0</v>
      </c>
      <c r="CX165" s="78" t="n">
        <v>0</v>
      </c>
      <c r="CY165" s="78" t="n">
        <v>0</v>
      </c>
      <c r="CZ165" s="78" t="n">
        <v>0</v>
      </c>
      <c r="DA165" s="78" t="n">
        <v>0</v>
      </c>
      <c r="DB165" s="78" t="n">
        <v>0</v>
      </c>
      <c r="DC165" s="78" t="n">
        <v>0</v>
      </c>
      <c r="DD165" s="78" t="n">
        <v>0</v>
      </c>
      <c r="DE165" s="81" t="n">
        <v>0</v>
      </c>
      <c r="DF165" s="82" t="n">
        <v>111429049.889042</v>
      </c>
      <c r="DG165" s="82" t="n">
        <v>0</v>
      </c>
      <c r="DH165" s="82" t="n">
        <v>0</v>
      </c>
      <c r="DI165" s="82" t="n">
        <v>0</v>
      </c>
      <c r="DJ165" s="82" t="n">
        <v>2267404.04535965</v>
      </c>
      <c r="DK165" s="82" t="n">
        <v>0</v>
      </c>
      <c r="DL165" s="82" t="n">
        <v>3642784.62330821</v>
      </c>
      <c r="DM165" s="82" t="n">
        <v>0</v>
      </c>
      <c r="DN165" s="83" t="n">
        <v>117339238.55771</v>
      </c>
    </row>
    <row r="166" ht="14.5" customHeight="1">
      <c r="A166" s="75" t="inlineStr">
        <is>
          <t>675 - Servicios auxiliares del transporte por carretera. 676 - Servicios auxiliares del transporte por vía acuática. 677 - Servicios auxiliares del transporte por vía aérea o espacial</t>
        </is>
      </c>
      <c r="B166" s="76" t="inlineStr">
        <is>
          <t>675/6/7</t>
        </is>
      </c>
      <c r="C166" s="77" t="n">
        <v>0</v>
      </c>
      <c r="D166" s="78" t="n">
        <v>0</v>
      </c>
      <c r="E166" s="78" t="n">
        <v>0</v>
      </c>
      <c r="F166" s="78" t="n">
        <v>0</v>
      </c>
      <c r="G166" s="78" t="n">
        <v>0</v>
      </c>
      <c r="H166" s="78" t="n">
        <v>0</v>
      </c>
      <c r="I166" s="78" t="n">
        <v>0</v>
      </c>
      <c r="J166" s="78" t="n">
        <v>0</v>
      </c>
      <c r="K166" s="78" t="n">
        <v>0</v>
      </c>
      <c r="L166" s="78" t="n">
        <v>0</v>
      </c>
      <c r="M166" s="78" t="n">
        <v>0</v>
      </c>
      <c r="N166" s="78" t="n">
        <v>0</v>
      </c>
      <c r="O166" s="78" t="n">
        <v>0</v>
      </c>
      <c r="P166" s="78" t="n">
        <v>0</v>
      </c>
      <c r="Q166" s="78" t="n">
        <v>0</v>
      </c>
      <c r="R166" s="78" t="n">
        <v>0</v>
      </c>
      <c r="S166" s="78" t="n">
        <v>0</v>
      </c>
      <c r="T166" s="78" t="n">
        <v>0</v>
      </c>
      <c r="U166" s="78" t="n">
        <v>0</v>
      </c>
      <c r="V166" s="78" t="n">
        <v>0</v>
      </c>
      <c r="W166" s="78" t="n">
        <v>0</v>
      </c>
      <c r="X166" s="78" t="n">
        <v>0</v>
      </c>
      <c r="Y166" s="78" t="n">
        <v>0</v>
      </c>
      <c r="Z166" s="78" t="n">
        <v>0</v>
      </c>
      <c r="AA166" s="78" t="n">
        <v>0</v>
      </c>
      <c r="AB166" s="78" t="n">
        <v>0</v>
      </c>
      <c r="AC166" s="78" t="n">
        <v>0</v>
      </c>
      <c r="AD166" s="78" t="n">
        <v>0</v>
      </c>
      <c r="AE166" s="78" t="n">
        <v>0</v>
      </c>
      <c r="AF166" s="78" t="n">
        <v>0</v>
      </c>
      <c r="AG166" s="78" t="n">
        <v>0</v>
      </c>
      <c r="AH166" s="78" t="n">
        <v>0</v>
      </c>
      <c r="AI166" s="78" t="n">
        <v>0</v>
      </c>
      <c r="AJ166" s="78" t="n">
        <v>0</v>
      </c>
      <c r="AK166" s="78" t="n">
        <v>0</v>
      </c>
      <c r="AL166" s="78" t="n">
        <v>0</v>
      </c>
      <c r="AM166" s="78" t="n">
        <v>0</v>
      </c>
      <c r="AN166" s="78" t="n">
        <v>0</v>
      </c>
      <c r="AO166" s="78" t="n">
        <v>0</v>
      </c>
      <c r="AP166" s="78" t="n">
        <v>0</v>
      </c>
      <c r="AQ166" s="78" t="n">
        <v>0</v>
      </c>
      <c r="AR166" s="78" t="n">
        <v>0</v>
      </c>
      <c r="AS166" s="78" t="n">
        <v>0</v>
      </c>
      <c r="AT166" s="78" t="n">
        <v>0</v>
      </c>
      <c r="AU166" s="78" t="n">
        <v>0</v>
      </c>
      <c r="AV166" s="78" t="n">
        <v>0</v>
      </c>
      <c r="AW166" s="78" t="n">
        <v>0</v>
      </c>
      <c r="AX166" s="78" t="n">
        <v>0</v>
      </c>
      <c r="AY166" s="78" t="n">
        <v>0</v>
      </c>
      <c r="AZ166" s="78" t="n">
        <v>0</v>
      </c>
      <c r="BA166" s="78" t="n">
        <v>0</v>
      </c>
      <c r="BB166" s="78" t="n">
        <v>0</v>
      </c>
      <c r="BC166" s="78" t="n">
        <v>0</v>
      </c>
      <c r="BD166" s="78" t="n">
        <v>0</v>
      </c>
      <c r="BE166" s="78" t="n">
        <v>0</v>
      </c>
      <c r="BF166" s="78" t="n">
        <v>0</v>
      </c>
      <c r="BG166" s="78" t="n">
        <v>0</v>
      </c>
      <c r="BH166" s="78" t="n">
        <v>0</v>
      </c>
      <c r="BI166" s="78" t="n">
        <v>0</v>
      </c>
      <c r="BJ166" s="78" t="n">
        <v>0</v>
      </c>
      <c r="BK166" s="78" t="n">
        <v>0</v>
      </c>
      <c r="BL166" s="78" t="n">
        <v>0</v>
      </c>
      <c r="BM166" s="78" t="n">
        <v>0</v>
      </c>
      <c r="BN166" s="78" t="n">
        <v>0</v>
      </c>
      <c r="BO166" s="78" t="n">
        <v>0</v>
      </c>
      <c r="BP166" s="78" t="n">
        <v>0</v>
      </c>
      <c r="BQ166" s="78" t="n">
        <v>0</v>
      </c>
      <c r="BR166" s="78" t="n">
        <v>0</v>
      </c>
      <c r="BS166" s="78" t="n">
        <v>0</v>
      </c>
      <c r="BT166" s="78" t="n">
        <v>0</v>
      </c>
      <c r="BU166" s="78" t="n">
        <v>0</v>
      </c>
      <c r="BV166" s="78" t="n">
        <v>0</v>
      </c>
      <c r="BW166" s="78" t="n">
        <v>0</v>
      </c>
      <c r="BX166" s="78" t="n">
        <v>0</v>
      </c>
      <c r="BY166" s="78" t="n">
        <v>0</v>
      </c>
      <c r="BZ166" s="78" t="n">
        <v>0</v>
      </c>
      <c r="CA166" s="78" t="n">
        <v>0</v>
      </c>
      <c r="CB166" s="78" t="n">
        <v>0</v>
      </c>
      <c r="CC166" s="78" t="n">
        <v>0</v>
      </c>
      <c r="CD166" s="78" t="n">
        <v>0</v>
      </c>
      <c r="CE166" s="78" t="n">
        <v>156993051.162024</v>
      </c>
      <c r="CF166" s="78" t="n">
        <v>0</v>
      </c>
      <c r="CG166" s="78" t="n">
        <v>0</v>
      </c>
      <c r="CH166" s="78" t="n">
        <v>0</v>
      </c>
      <c r="CI166" s="78" t="n">
        <v>0</v>
      </c>
      <c r="CJ166" s="78" t="n">
        <v>0</v>
      </c>
      <c r="CK166" s="78" t="n">
        <v>0</v>
      </c>
      <c r="CL166" s="78" t="n">
        <v>0</v>
      </c>
      <c r="CM166" s="78" t="n">
        <v>0</v>
      </c>
      <c r="CN166" s="78" t="n">
        <v>0</v>
      </c>
      <c r="CO166" s="78" t="n">
        <v>0</v>
      </c>
      <c r="CP166" s="78" t="n">
        <v>0</v>
      </c>
      <c r="CQ166" s="78" t="n">
        <v>0</v>
      </c>
      <c r="CR166" s="78" t="n">
        <v>0</v>
      </c>
      <c r="CS166" s="78" t="n">
        <v>0</v>
      </c>
      <c r="CT166" s="78" t="n">
        <v>0</v>
      </c>
      <c r="CU166" s="78" t="n">
        <v>0</v>
      </c>
      <c r="CV166" s="78" t="n">
        <v>0</v>
      </c>
      <c r="CW166" s="78" t="n">
        <v>0</v>
      </c>
      <c r="CX166" s="78" t="n">
        <v>0</v>
      </c>
      <c r="CY166" s="78" t="n">
        <v>0</v>
      </c>
      <c r="CZ166" s="78" t="n">
        <v>0</v>
      </c>
      <c r="DA166" s="78" t="n">
        <v>0</v>
      </c>
      <c r="DB166" s="78" t="n">
        <v>0</v>
      </c>
      <c r="DC166" s="78" t="n">
        <v>0</v>
      </c>
      <c r="DD166" s="78" t="n">
        <v>0</v>
      </c>
      <c r="DE166" s="81" t="n">
        <v>0</v>
      </c>
      <c r="DF166" s="82" t="n">
        <v>156993051.162024</v>
      </c>
      <c r="DG166" s="82" t="n">
        <v>7170837.18385892</v>
      </c>
      <c r="DH166" s="82" t="n">
        <v>0</v>
      </c>
      <c r="DI166" s="82" t="n">
        <v>0</v>
      </c>
      <c r="DJ166" s="82" t="n">
        <v>3386954.40745872</v>
      </c>
      <c r="DK166" s="82" t="n">
        <v>0</v>
      </c>
      <c r="DL166" s="82" t="n">
        <v>2608529.25139879</v>
      </c>
      <c r="DM166" s="82" t="n">
        <v>10323.1424292664</v>
      </c>
      <c r="DN166" s="83" t="n">
        <v>170169695.147169</v>
      </c>
    </row>
    <row r="167" ht="14.5" customHeight="1">
      <c r="A167" s="75" t="inlineStr">
        <is>
          <t>678 - Servicios de agencias de viaje, organización de viajes en grupo y guías de turismo. 679 - Servicios auxiliares y otros servicios de transporte auxiliares</t>
        </is>
      </c>
      <c r="B167" s="76" t="inlineStr">
        <is>
          <t>678/679</t>
        </is>
      </c>
      <c r="C167" s="77" t="n">
        <v>0</v>
      </c>
      <c r="D167" s="78" t="n">
        <v>0</v>
      </c>
      <c r="E167" s="78" t="n">
        <v>0</v>
      </c>
      <c r="F167" s="78" t="n">
        <v>0</v>
      </c>
      <c r="G167" s="78" t="n">
        <v>0</v>
      </c>
      <c r="H167" s="78" t="n">
        <v>0</v>
      </c>
      <c r="I167" s="78" t="n">
        <v>0</v>
      </c>
      <c r="J167" s="78" t="n">
        <v>0</v>
      </c>
      <c r="K167" s="78" t="n">
        <v>0</v>
      </c>
      <c r="L167" s="78" t="n">
        <v>0</v>
      </c>
      <c r="M167" s="78" t="n">
        <v>0</v>
      </c>
      <c r="N167" s="78" t="n">
        <v>0</v>
      </c>
      <c r="O167" s="78" t="n">
        <v>0</v>
      </c>
      <c r="P167" s="78" t="n">
        <v>0</v>
      </c>
      <c r="Q167" s="78" t="n">
        <v>0</v>
      </c>
      <c r="R167" s="78" t="n">
        <v>0</v>
      </c>
      <c r="S167" s="78" t="n">
        <v>0</v>
      </c>
      <c r="T167" s="78" t="n">
        <v>0</v>
      </c>
      <c r="U167" s="78" t="n">
        <v>0</v>
      </c>
      <c r="V167" s="78" t="n">
        <v>0</v>
      </c>
      <c r="W167" s="78" t="n">
        <v>0</v>
      </c>
      <c r="X167" s="78" t="n">
        <v>0</v>
      </c>
      <c r="Y167" s="78" t="n">
        <v>0</v>
      </c>
      <c r="Z167" s="78" t="n">
        <v>0</v>
      </c>
      <c r="AA167" s="78" t="n">
        <v>0</v>
      </c>
      <c r="AB167" s="78" t="n">
        <v>0</v>
      </c>
      <c r="AC167" s="78" t="n">
        <v>0</v>
      </c>
      <c r="AD167" s="78" t="n">
        <v>0</v>
      </c>
      <c r="AE167" s="78" t="n">
        <v>0</v>
      </c>
      <c r="AF167" s="78" t="n">
        <v>0</v>
      </c>
      <c r="AG167" s="78" t="n">
        <v>0</v>
      </c>
      <c r="AH167" s="78" t="n">
        <v>0</v>
      </c>
      <c r="AI167" s="78" t="n">
        <v>0</v>
      </c>
      <c r="AJ167" s="78" t="n">
        <v>0</v>
      </c>
      <c r="AK167" s="78" t="n">
        <v>0</v>
      </c>
      <c r="AL167" s="78" t="n">
        <v>0</v>
      </c>
      <c r="AM167" s="78" t="n">
        <v>0</v>
      </c>
      <c r="AN167" s="78" t="n">
        <v>0</v>
      </c>
      <c r="AO167" s="78" t="n">
        <v>0</v>
      </c>
      <c r="AP167" s="78" t="n">
        <v>0</v>
      </c>
      <c r="AQ167" s="78" t="n">
        <v>0</v>
      </c>
      <c r="AR167" s="78" t="n">
        <v>0</v>
      </c>
      <c r="AS167" s="78" t="n">
        <v>0</v>
      </c>
      <c r="AT167" s="78" t="n">
        <v>0</v>
      </c>
      <c r="AU167" s="78" t="n">
        <v>0</v>
      </c>
      <c r="AV167" s="78" t="n">
        <v>0</v>
      </c>
      <c r="AW167" s="78" t="n">
        <v>0</v>
      </c>
      <c r="AX167" s="78" t="n">
        <v>0</v>
      </c>
      <c r="AY167" s="78" t="n">
        <v>0</v>
      </c>
      <c r="AZ167" s="78" t="n">
        <v>0</v>
      </c>
      <c r="BA167" s="78" t="n">
        <v>0</v>
      </c>
      <c r="BB167" s="78" t="n">
        <v>0</v>
      </c>
      <c r="BC167" s="78" t="n">
        <v>0</v>
      </c>
      <c r="BD167" s="78" t="n">
        <v>0</v>
      </c>
      <c r="BE167" s="78" t="n">
        <v>0</v>
      </c>
      <c r="BF167" s="78" t="n">
        <v>0</v>
      </c>
      <c r="BG167" s="78" t="n">
        <v>0</v>
      </c>
      <c r="BH167" s="78" t="n">
        <v>0</v>
      </c>
      <c r="BI167" s="78" t="n">
        <v>0</v>
      </c>
      <c r="BJ167" s="78" t="n">
        <v>0</v>
      </c>
      <c r="BK167" s="78" t="n">
        <v>0</v>
      </c>
      <c r="BL167" s="78" t="n">
        <v>0</v>
      </c>
      <c r="BM167" s="78" t="n">
        <v>0</v>
      </c>
      <c r="BN167" s="78" t="n">
        <v>0</v>
      </c>
      <c r="BO167" s="78" t="n">
        <v>0</v>
      </c>
      <c r="BP167" s="78" t="n">
        <v>0</v>
      </c>
      <c r="BQ167" s="78" t="n">
        <v>0</v>
      </c>
      <c r="BR167" s="78" t="n">
        <v>0</v>
      </c>
      <c r="BS167" s="78" t="n">
        <v>0</v>
      </c>
      <c r="BT167" s="78" t="n">
        <v>0</v>
      </c>
      <c r="BU167" s="78" t="n">
        <v>0</v>
      </c>
      <c r="BV167" s="78" t="n">
        <v>0</v>
      </c>
      <c r="BW167" s="78" t="n">
        <v>0</v>
      </c>
      <c r="BX167" s="78" t="n">
        <v>0</v>
      </c>
      <c r="BY167" s="78" t="n">
        <v>0</v>
      </c>
      <c r="BZ167" s="78" t="n">
        <v>0</v>
      </c>
      <c r="CA167" s="78" t="n">
        <v>0</v>
      </c>
      <c r="CB167" s="78" t="n">
        <v>0</v>
      </c>
      <c r="CC167" s="78" t="n">
        <v>0</v>
      </c>
      <c r="CD167" s="78" t="n">
        <v>0</v>
      </c>
      <c r="CE167" s="78" t="n">
        <v>144143847.292707</v>
      </c>
      <c r="CF167" s="78" t="n">
        <v>0</v>
      </c>
      <c r="CG167" s="78" t="n">
        <v>0</v>
      </c>
      <c r="CH167" s="78" t="n">
        <v>0</v>
      </c>
      <c r="CI167" s="78" t="n">
        <v>0</v>
      </c>
      <c r="CJ167" s="78" t="n">
        <v>0</v>
      </c>
      <c r="CK167" s="78" t="n">
        <v>0</v>
      </c>
      <c r="CL167" s="78" t="n">
        <v>0</v>
      </c>
      <c r="CM167" s="78" t="n">
        <v>0</v>
      </c>
      <c r="CN167" s="78" t="n">
        <v>0</v>
      </c>
      <c r="CO167" s="78" t="n">
        <v>0</v>
      </c>
      <c r="CP167" s="78" t="n">
        <v>0</v>
      </c>
      <c r="CQ167" s="78" t="n">
        <v>0</v>
      </c>
      <c r="CR167" s="78" t="n">
        <v>0</v>
      </c>
      <c r="CS167" s="78" t="n">
        <v>0</v>
      </c>
      <c r="CT167" s="78" t="n">
        <v>0</v>
      </c>
      <c r="CU167" s="78" t="n">
        <v>0</v>
      </c>
      <c r="CV167" s="78" t="n">
        <v>0</v>
      </c>
      <c r="CW167" s="78" t="n">
        <v>0</v>
      </c>
      <c r="CX167" s="78" t="n">
        <v>0</v>
      </c>
      <c r="CY167" s="78" t="n">
        <v>0</v>
      </c>
      <c r="CZ167" s="78" t="n">
        <v>0</v>
      </c>
      <c r="DA167" s="78" t="n">
        <v>0</v>
      </c>
      <c r="DB167" s="78" t="n">
        <v>0</v>
      </c>
      <c r="DC167" s="78" t="n">
        <v>0</v>
      </c>
      <c r="DD167" s="78" t="n">
        <v>0</v>
      </c>
      <c r="DE167" s="81" t="n">
        <v>0</v>
      </c>
      <c r="DF167" s="82" t="n">
        <v>144143847.292707</v>
      </c>
      <c r="DG167" s="82" t="n">
        <v>2760335.45926909</v>
      </c>
      <c r="DH167" s="82" t="n">
        <v>0</v>
      </c>
      <c r="DI167" s="82" t="n">
        <v>0</v>
      </c>
      <c r="DJ167" s="82" t="n">
        <v>2843292.2703782</v>
      </c>
      <c r="DK167" s="82" t="n">
        <v>0</v>
      </c>
      <c r="DL167" s="82" t="n">
        <v>1544583.00636335</v>
      </c>
      <c r="DM167" s="82" t="n">
        <v>3973.78093630821</v>
      </c>
      <c r="DN167" s="83" t="n">
        <v>151296031.809654</v>
      </c>
    </row>
    <row r="168" ht="14.5" customHeight="1">
      <c r="A168" s="75" t="inlineStr">
        <is>
          <t>681 - Servicios postales y de mensajería</t>
        </is>
      </c>
      <c r="B168" s="76" t="inlineStr">
        <is>
          <t>681</t>
        </is>
      </c>
      <c r="C168" s="77" t="n">
        <v>0</v>
      </c>
      <c r="D168" s="78" t="n">
        <v>0</v>
      </c>
      <c r="E168" s="78" t="n">
        <v>0</v>
      </c>
      <c r="F168" s="78" t="n">
        <v>0</v>
      </c>
      <c r="G168" s="78" t="n">
        <v>0</v>
      </c>
      <c r="H168" s="78" t="n">
        <v>0</v>
      </c>
      <c r="I168" s="78" t="n">
        <v>0</v>
      </c>
      <c r="J168" s="78" t="n">
        <v>0</v>
      </c>
      <c r="K168" s="78" t="n">
        <v>0</v>
      </c>
      <c r="L168" s="78" t="n">
        <v>0</v>
      </c>
      <c r="M168" s="78" t="n">
        <v>0</v>
      </c>
      <c r="N168" s="78" t="n">
        <v>0</v>
      </c>
      <c r="O168" s="78" t="n">
        <v>0</v>
      </c>
      <c r="P168" s="78" t="n">
        <v>0</v>
      </c>
      <c r="Q168" s="78" t="n">
        <v>0</v>
      </c>
      <c r="R168" s="78" t="n">
        <v>0</v>
      </c>
      <c r="S168" s="78" t="n">
        <v>0</v>
      </c>
      <c r="T168" s="78" t="n">
        <v>0</v>
      </c>
      <c r="U168" s="78" t="n">
        <v>0</v>
      </c>
      <c r="V168" s="78" t="n">
        <v>0</v>
      </c>
      <c r="W168" s="78" t="n">
        <v>0</v>
      </c>
      <c r="X168" s="78" t="n">
        <v>0</v>
      </c>
      <c r="Y168" s="78" t="n">
        <v>0</v>
      </c>
      <c r="Z168" s="78" t="n">
        <v>0</v>
      </c>
      <c r="AA168" s="78" t="n">
        <v>0</v>
      </c>
      <c r="AB168" s="78" t="n">
        <v>0</v>
      </c>
      <c r="AC168" s="78" t="n">
        <v>0</v>
      </c>
      <c r="AD168" s="78" t="n">
        <v>0</v>
      </c>
      <c r="AE168" s="78" t="n">
        <v>0</v>
      </c>
      <c r="AF168" s="78" t="n">
        <v>0</v>
      </c>
      <c r="AG168" s="78" t="n">
        <v>0</v>
      </c>
      <c r="AH168" s="78" t="n">
        <v>0</v>
      </c>
      <c r="AI168" s="78" t="n">
        <v>0</v>
      </c>
      <c r="AJ168" s="78" t="n">
        <v>0</v>
      </c>
      <c r="AK168" s="78" t="n">
        <v>0</v>
      </c>
      <c r="AL168" s="78" t="n">
        <v>0</v>
      </c>
      <c r="AM168" s="78" t="n">
        <v>0</v>
      </c>
      <c r="AN168" s="78" t="n">
        <v>0</v>
      </c>
      <c r="AO168" s="78" t="n">
        <v>0</v>
      </c>
      <c r="AP168" s="78" t="n">
        <v>0</v>
      </c>
      <c r="AQ168" s="78" t="n">
        <v>0</v>
      </c>
      <c r="AR168" s="78" t="n">
        <v>0</v>
      </c>
      <c r="AS168" s="78" t="n">
        <v>0</v>
      </c>
      <c r="AT168" s="78" t="n">
        <v>0</v>
      </c>
      <c r="AU168" s="78" t="n">
        <v>0</v>
      </c>
      <c r="AV168" s="78" t="n">
        <v>0</v>
      </c>
      <c r="AW168" s="78" t="n">
        <v>0</v>
      </c>
      <c r="AX168" s="78" t="n">
        <v>0</v>
      </c>
      <c r="AY168" s="78" t="n">
        <v>0</v>
      </c>
      <c r="AZ168" s="78" t="n">
        <v>0</v>
      </c>
      <c r="BA168" s="78" t="n">
        <v>0</v>
      </c>
      <c r="BB168" s="78" t="n">
        <v>0</v>
      </c>
      <c r="BC168" s="78" t="n">
        <v>0</v>
      </c>
      <c r="BD168" s="78" t="n">
        <v>0</v>
      </c>
      <c r="BE168" s="78" t="n">
        <v>0</v>
      </c>
      <c r="BF168" s="78" t="n">
        <v>0</v>
      </c>
      <c r="BG168" s="78" t="n">
        <v>0</v>
      </c>
      <c r="BH168" s="78" t="n">
        <v>0</v>
      </c>
      <c r="BI168" s="78" t="n">
        <v>0</v>
      </c>
      <c r="BJ168" s="78" t="n">
        <v>0</v>
      </c>
      <c r="BK168" s="78" t="n">
        <v>0</v>
      </c>
      <c r="BL168" s="78" t="n">
        <v>0</v>
      </c>
      <c r="BM168" s="78" t="n">
        <v>0</v>
      </c>
      <c r="BN168" s="78" t="n">
        <v>0</v>
      </c>
      <c r="BO168" s="78" t="n">
        <v>0</v>
      </c>
      <c r="BP168" s="78" t="n">
        <v>0</v>
      </c>
      <c r="BQ168" s="78" t="n">
        <v>0</v>
      </c>
      <c r="BR168" s="78" t="n">
        <v>0</v>
      </c>
      <c r="BS168" s="78" t="n">
        <v>0</v>
      </c>
      <c r="BT168" s="78" t="n">
        <v>0</v>
      </c>
      <c r="BU168" s="78" t="n">
        <v>0</v>
      </c>
      <c r="BV168" s="78" t="n">
        <v>0</v>
      </c>
      <c r="BW168" s="78" t="n">
        <v>0</v>
      </c>
      <c r="BX168" s="78" t="n">
        <v>0</v>
      </c>
      <c r="BY168" s="78" t="n">
        <v>0</v>
      </c>
      <c r="BZ168" s="78" t="n">
        <v>0</v>
      </c>
      <c r="CA168" s="78" t="n">
        <v>0</v>
      </c>
      <c r="CB168" s="78" t="n">
        <v>0</v>
      </c>
      <c r="CC168" s="78" t="n">
        <v>0</v>
      </c>
      <c r="CD168" s="78" t="n">
        <v>0</v>
      </c>
      <c r="CE168" s="78" t="n">
        <v>0</v>
      </c>
      <c r="CF168" s="78" t="n">
        <v>73591470.77583501</v>
      </c>
      <c r="CG168" s="78" t="n">
        <v>0</v>
      </c>
      <c r="CH168" s="78" t="n">
        <v>0</v>
      </c>
      <c r="CI168" s="78" t="n">
        <v>0</v>
      </c>
      <c r="CJ168" s="78" t="n">
        <v>0</v>
      </c>
      <c r="CK168" s="78" t="n">
        <v>0</v>
      </c>
      <c r="CL168" s="78" t="n">
        <v>0</v>
      </c>
      <c r="CM168" s="78" t="n">
        <v>0</v>
      </c>
      <c r="CN168" s="78" t="n">
        <v>0</v>
      </c>
      <c r="CO168" s="78" t="n">
        <v>0</v>
      </c>
      <c r="CP168" s="78" t="n">
        <v>0</v>
      </c>
      <c r="CQ168" s="78" t="n">
        <v>0</v>
      </c>
      <c r="CR168" s="78" t="n">
        <v>0</v>
      </c>
      <c r="CS168" s="78" t="n">
        <v>0</v>
      </c>
      <c r="CT168" s="78" t="n">
        <v>0</v>
      </c>
      <c r="CU168" s="78" t="n">
        <v>0</v>
      </c>
      <c r="CV168" s="78" t="n">
        <v>0</v>
      </c>
      <c r="CW168" s="78" t="n">
        <v>0</v>
      </c>
      <c r="CX168" s="78" t="n">
        <v>0</v>
      </c>
      <c r="CY168" s="78" t="n">
        <v>0</v>
      </c>
      <c r="CZ168" s="78" t="n">
        <v>0</v>
      </c>
      <c r="DA168" s="78" t="n">
        <v>0</v>
      </c>
      <c r="DB168" s="78" t="n">
        <v>0</v>
      </c>
      <c r="DC168" s="78" t="n">
        <v>0</v>
      </c>
      <c r="DD168" s="78" t="n">
        <v>0</v>
      </c>
      <c r="DE168" s="81" t="n">
        <v>0</v>
      </c>
      <c r="DF168" s="82" t="n">
        <v>73591470.77583501</v>
      </c>
      <c r="DG168" s="82" t="n">
        <v>2915918.10946367</v>
      </c>
      <c r="DH168" s="82" t="n">
        <v>0</v>
      </c>
      <c r="DI168" s="82" t="n">
        <v>0</v>
      </c>
      <c r="DJ168" s="82" t="n">
        <v>1763571.00471644</v>
      </c>
      <c r="DK168" s="82" t="n">
        <v>0</v>
      </c>
      <c r="DL168" s="82" t="n">
        <v>743331.155439308</v>
      </c>
      <c r="DM168" s="82" t="n">
        <v>4197.75783277117</v>
      </c>
      <c r="DN168" s="83" t="n">
        <v>79018488.80328719</v>
      </c>
    </row>
    <row r="169" ht="14.5" customHeight="1">
      <c r="A169" s="75" t="inlineStr">
        <is>
          <t>6911 H - Servicios de transmisión y distribución de electricidad - Hogares</t>
        </is>
      </c>
      <c r="B169" s="76" t="inlineStr">
        <is>
          <t>6911 H</t>
        </is>
      </c>
      <c r="C169" s="77" t="n">
        <v>0</v>
      </c>
      <c r="D169" s="78" t="n">
        <v>0</v>
      </c>
      <c r="E169" s="78" t="n">
        <v>0</v>
      </c>
      <c r="F169" s="78" t="n">
        <v>0</v>
      </c>
      <c r="G169" s="78" t="n">
        <v>0</v>
      </c>
      <c r="H169" s="78" t="n">
        <v>0</v>
      </c>
      <c r="I169" s="78" t="n">
        <v>0</v>
      </c>
      <c r="J169" s="78" t="n">
        <v>0</v>
      </c>
      <c r="K169" s="78" t="n">
        <v>0</v>
      </c>
      <c r="L169" s="78" t="n">
        <v>0</v>
      </c>
      <c r="M169" s="78" t="n">
        <v>0</v>
      </c>
      <c r="N169" s="78" t="n">
        <v>0</v>
      </c>
      <c r="O169" s="78" t="n">
        <v>0</v>
      </c>
      <c r="P169" s="78" t="n">
        <v>0</v>
      </c>
      <c r="Q169" s="78" t="n">
        <v>0</v>
      </c>
      <c r="R169" s="78" t="n">
        <v>0</v>
      </c>
      <c r="S169" s="78" t="n">
        <v>0</v>
      </c>
      <c r="T169" s="78" t="n">
        <v>0</v>
      </c>
      <c r="U169" s="78" t="n">
        <v>0</v>
      </c>
      <c r="V169" s="78" t="n">
        <v>0</v>
      </c>
      <c r="W169" s="78" t="n">
        <v>0</v>
      </c>
      <c r="X169" s="78" t="n">
        <v>0</v>
      </c>
      <c r="Y169" s="78" t="n">
        <v>0</v>
      </c>
      <c r="Z169" s="78" t="n">
        <v>0</v>
      </c>
      <c r="AA169" s="78" t="n">
        <v>0</v>
      </c>
      <c r="AB169" s="78" t="n">
        <v>0</v>
      </c>
      <c r="AC169" s="78" t="n">
        <v>0</v>
      </c>
      <c r="AD169" s="78" t="n">
        <v>0</v>
      </c>
      <c r="AE169" s="78" t="n">
        <v>0</v>
      </c>
      <c r="AF169" s="78" t="n">
        <v>0</v>
      </c>
      <c r="AG169" s="78" t="n">
        <v>0</v>
      </c>
      <c r="AH169" s="78" t="n">
        <v>0</v>
      </c>
      <c r="AI169" s="78" t="n">
        <v>0</v>
      </c>
      <c r="AJ169" s="78" t="n">
        <v>0</v>
      </c>
      <c r="AK169" s="78" t="n">
        <v>0</v>
      </c>
      <c r="AL169" s="78" t="n">
        <v>0</v>
      </c>
      <c r="AM169" s="78" t="n">
        <v>0</v>
      </c>
      <c r="AN169" s="78" t="n">
        <v>0</v>
      </c>
      <c r="AO169" s="78" t="n">
        <v>0</v>
      </c>
      <c r="AP169" s="78" t="n">
        <v>0</v>
      </c>
      <c r="AQ169" s="78" t="n">
        <v>0</v>
      </c>
      <c r="AR169" s="78" t="n">
        <v>0</v>
      </c>
      <c r="AS169" s="78" t="n">
        <v>0</v>
      </c>
      <c r="AT169" s="78" t="n">
        <v>0</v>
      </c>
      <c r="AU169" s="78" t="n">
        <v>0</v>
      </c>
      <c r="AV169" s="78" t="n">
        <v>0</v>
      </c>
      <c r="AW169" s="78" t="n">
        <v>0</v>
      </c>
      <c r="AX169" s="78" t="n">
        <v>0</v>
      </c>
      <c r="AY169" s="78" t="n">
        <v>0</v>
      </c>
      <c r="AZ169" s="78" t="n">
        <v>0</v>
      </c>
      <c r="BA169" s="78" t="n">
        <v>0</v>
      </c>
      <c r="BB169" s="78" t="n">
        <v>0</v>
      </c>
      <c r="BC169" s="78" t="n">
        <v>0</v>
      </c>
      <c r="BD169" s="78" t="n">
        <v>0</v>
      </c>
      <c r="BE169" s="78" t="n">
        <v>0</v>
      </c>
      <c r="BF169" s="78" t="n">
        <v>0</v>
      </c>
      <c r="BG169" s="78" t="n">
        <v>0</v>
      </c>
      <c r="BH169" s="78" t="n">
        <v>0</v>
      </c>
      <c r="BI169" s="78" t="n">
        <v>0</v>
      </c>
      <c r="BJ169" s="78" t="n">
        <v>0</v>
      </c>
      <c r="BK169" s="78" t="n">
        <v>0</v>
      </c>
      <c r="BL169" s="78" t="n">
        <v>0</v>
      </c>
      <c r="BM169" s="78" t="n">
        <v>0</v>
      </c>
      <c r="BN169" s="78" t="n">
        <v>0</v>
      </c>
      <c r="BO169" s="78" t="n">
        <v>0</v>
      </c>
      <c r="BP169" s="78" t="n">
        <v>190122377</v>
      </c>
      <c r="BQ169" s="78" t="n">
        <v>0</v>
      </c>
      <c r="BR169" s="78" t="n">
        <v>0</v>
      </c>
      <c r="BS169" s="78" t="n">
        <v>0</v>
      </c>
      <c r="BT169" s="78" t="n">
        <v>0</v>
      </c>
      <c r="BU169" s="78" t="n">
        <v>0</v>
      </c>
      <c r="BV169" s="78" t="n">
        <v>0</v>
      </c>
      <c r="BW169" s="78" t="n">
        <v>0</v>
      </c>
      <c r="BX169" s="78" t="n">
        <v>0</v>
      </c>
      <c r="BY169" s="78" t="n">
        <v>0</v>
      </c>
      <c r="BZ169" s="78" t="n">
        <v>0</v>
      </c>
      <c r="CA169" s="78" t="n">
        <v>0</v>
      </c>
      <c r="CB169" s="78" t="n">
        <v>0</v>
      </c>
      <c r="CC169" s="78" t="n">
        <v>0</v>
      </c>
      <c r="CD169" s="78" t="n">
        <v>0</v>
      </c>
      <c r="CE169" s="78" t="n">
        <v>0</v>
      </c>
      <c r="CF169" s="78" t="n">
        <v>0</v>
      </c>
      <c r="CG169" s="78" t="n">
        <v>0</v>
      </c>
      <c r="CH169" s="78" t="n">
        <v>0</v>
      </c>
      <c r="CI169" s="78" t="n">
        <v>0</v>
      </c>
      <c r="CJ169" s="78" t="n">
        <v>0</v>
      </c>
      <c r="CK169" s="78" t="n">
        <v>0</v>
      </c>
      <c r="CL169" s="78" t="n">
        <v>0</v>
      </c>
      <c r="CM169" s="78" t="n">
        <v>0</v>
      </c>
      <c r="CN169" s="78" t="n">
        <v>0</v>
      </c>
      <c r="CO169" s="78" t="n">
        <v>0</v>
      </c>
      <c r="CP169" s="78" t="n">
        <v>0</v>
      </c>
      <c r="CQ169" s="78" t="n">
        <v>0</v>
      </c>
      <c r="CR169" s="78" t="n">
        <v>0</v>
      </c>
      <c r="CS169" s="78" t="n">
        <v>0</v>
      </c>
      <c r="CT169" s="78" t="n">
        <v>0</v>
      </c>
      <c r="CU169" s="78" t="n">
        <v>0</v>
      </c>
      <c r="CV169" s="78" t="n">
        <v>0</v>
      </c>
      <c r="CW169" s="78" t="n">
        <v>0</v>
      </c>
      <c r="CX169" s="78" t="n">
        <v>0</v>
      </c>
      <c r="CY169" s="78" t="n">
        <v>0</v>
      </c>
      <c r="CZ169" s="78" t="n">
        <v>0</v>
      </c>
      <c r="DA169" s="78" t="n">
        <v>0</v>
      </c>
      <c r="DB169" s="78" t="n">
        <v>0</v>
      </c>
      <c r="DC169" s="78" t="n">
        <v>0</v>
      </c>
      <c r="DD169" s="78" t="n">
        <v>0</v>
      </c>
      <c r="DE169" s="81" t="n">
        <v>0</v>
      </c>
      <c r="DF169" s="82" t="n">
        <v>190122377</v>
      </c>
      <c r="DG169" s="82" t="n">
        <v>0</v>
      </c>
      <c r="DH169" s="82" t="n">
        <v>0</v>
      </c>
      <c r="DI169" s="82" t="n">
        <v>0</v>
      </c>
      <c r="DJ169" s="82" t="n">
        <v>1016727.16857992</v>
      </c>
      <c r="DK169" s="82" t="n">
        <v>0</v>
      </c>
      <c r="DL169" s="82" t="n">
        <v>31348662.7660631</v>
      </c>
      <c r="DM169" s="82" t="n">
        <v>0</v>
      </c>
      <c r="DN169" s="83" t="n">
        <v>222487766.934643</v>
      </c>
    </row>
    <row r="170" ht="14.5" customHeight="1">
      <c r="A170" s="84" t="inlineStr">
        <is>
          <t>6911R/6912R - Servicios de transmisión y distribución de electricidad / Servicios de distribución de gas por tubería - Resto</t>
        </is>
      </c>
      <c r="B170" s="64" t="inlineStr">
        <is>
          <t>6911R/6912R</t>
        </is>
      </c>
      <c r="C170" s="77" t="n">
        <v>0</v>
      </c>
      <c r="D170" s="78" t="n">
        <v>0</v>
      </c>
      <c r="E170" s="78" t="n">
        <v>0</v>
      </c>
      <c r="F170" s="78" t="n">
        <v>0</v>
      </c>
      <c r="G170" s="78" t="n">
        <v>0</v>
      </c>
      <c r="H170" s="78" t="n">
        <v>0</v>
      </c>
      <c r="I170" s="78" t="n">
        <v>0</v>
      </c>
      <c r="J170" s="78" t="n">
        <v>0</v>
      </c>
      <c r="K170" s="78" t="n">
        <v>0</v>
      </c>
      <c r="L170" s="78" t="n">
        <v>0</v>
      </c>
      <c r="M170" s="78" t="n">
        <v>0</v>
      </c>
      <c r="N170" s="78" t="n">
        <v>0</v>
      </c>
      <c r="O170" s="78" t="n">
        <v>0</v>
      </c>
      <c r="P170" s="78" t="n">
        <v>0</v>
      </c>
      <c r="Q170" s="78" t="n">
        <v>0</v>
      </c>
      <c r="R170" s="78" t="n">
        <v>0</v>
      </c>
      <c r="S170" s="78" t="n">
        <v>0</v>
      </c>
      <c r="T170" s="78" t="n">
        <v>0</v>
      </c>
      <c r="U170" s="78" t="n">
        <v>0</v>
      </c>
      <c r="V170" s="78" t="n">
        <v>0</v>
      </c>
      <c r="W170" s="78" t="n">
        <v>0</v>
      </c>
      <c r="X170" s="78" t="n">
        <v>0</v>
      </c>
      <c r="Y170" s="78" t="n">
        <v>0</v>
      </c>
      <c r="Z170" s="78" t="n">
        <v>0</v>
      </c>
      <c r="AA170" s="78" t="n">
        <v>0</v>
      </c>
      <c r="AB170" s="78" t="n">
        <v>0</v>
      </c>
      <c r="AC170" s="78" t="n">
        <v>0</v>
      </c>
      <c r="AD170" s="78" t="n">
        <v>0</v>
      </c>
      <c r="AE170" s="78" t="n">
        <v>0</v>
      </c>
      <c r="AF170" s="78" t="n">
        <v>0</v>
      </c>
      <c r="AG170" s="78" t="n">
        <v>0</v>
      </c>
      <c r="AH170" s="78" t="n">
        <v>0</v>
      </c>
      <c r="AI170" s="78" t="n">
        <v>0</v>
      </c>
      <c r="AJ170" s="78" t="n">
        <v>0</v>
      </c>
      <c r="AK170" s="78" t="n">
        <v>0</v>
      </c>
      <c r="AL170" s="78" t="n">
        <v>0</v>
      </c>
      <c r="AM170" s="78" t="n">
        <v>0</v>
      </c>
      <c r="AN170" s="78" t="n">
        <v>0</v>
      </c>
      <c r="AO170" s="78" t="n">
        <v>0</v>
      </c>
      <c r="AP170" s="78" t="n">
        <v>0</v>
      </c>
      <c r="AQ170" s="78" t="n">
        <v>0</v>
      </c>
      <c r="AR170" s="78" t="n">
        <v>0</v>
      </c>
      <c r="AS170" s="78" t="n">
        <v>0</v>
      </c>
      <c r="AT170" s="78" t="n">
        <v>0</v>
      </c>
      <c r="AU170" s="78" t="n">
        <v>0</v>
      </c>
      <c r="AV170" s="78" t="n">
        <v>0</v>
      </c>
      <c r="AW170" s="78" t="n">
        <v>0</v>
      </c>
      <c r="AX170" s="78" t="n">
        <v>0</v>
      </c>
      <c r="AY170" s="78" t="n">
        <v>0</v>
      </c>
      <c r="AZ170" s="78" t="n">
        <v>0</v>
      </c>
      <c r="BA170" s="78" t="n">
        <v>0</v>
      </c>
      <c r="BB170" s="78" t="n">
        <v>0</v>
      </c>
      <c r="BC170" s="78" t="n">
        <v>0</v>
      </c>
      <c r="BD170" s="78" t="n">
        <v>0</v>
      </c>
      <c r="BE170" s="78" t="n">
        <v>0</v>
      </c>
      <c r="BF170" s="78" t="n">
        <v>0</v>
      </c>
      <c r="BG170" s="78" t="n">
        <v>0</v>
      </c>
      <c r="BH170" s="78" t="n">
        <v>0</v>
      </c>
      <c r="BI170" s="78" t="n">
        <v>0</v>
      </c>
      <c r="BJ170" s="78" t="n">
        <v>0</v>
      </c>
      <c r="BK170" s="78" t="n">
        <v>0</v>
      </c>
      <c r="BL170" s="78" t="n">
        <v>0</v>
      </c>
      <c r="BM170" s="78" t="n">
        <v>0</v>
      </c>
      <c r="BN170" s="78" t="n">
        <v>0</v>
      </c>
      <c r="BO170" s="78" t="n">
        <v>0</v>
      </c>
      <c r="BP170" s="78" t="n">
        <v>339402186</v>
      </c>
      <c r="BQ170" s="78" t="n">
        <v>56567127</v>
      </c>
      <c r="BR170" s="78" t="n">
        <v>0</v>
      </c>
      <c r="BS170" s="78" t="n">
        <v>0</v>
      </c>
      <c r="BT170" s="78" t="n">
        <v>0</v>
      </c>
      <c r="BU170" s="78" t="n">
        <v>0</v>
      </c>
      <c r="BV170" s="78" t="n">
        <v>0</v>
      </c>
      <c r="BW170" s="78" t="n">
        <v>0</v>
      </c>
      <c r="BX170" s="78" t="n">
        <v>0</v>
      </c>
      <c r="BY170" s="78" t="n">
        <v>0</v>
      </c>
      <c r="BZ170" s="78" t="n">
        <v>0</v>
      </c>
      <c r="CA170" s="78" t="n">
        <v>0</v>
      </c>
      <c r="CB170" s="78" t="n">
        <v>0</v>
      </c>
      <c r="CC170" s="78" t="n">
        <v>0</v>
      </c>
      <c r="CD170" s="78" t="n">
        <v>0</v>
      </c>
      <c r="CE170" s="78" t="n">
        <v>0</v>
      </c>
      <c r="CF170" s="78" t="n">
        <v>0</v>
      </c>
      <c r="CG170" s="78" t="n">
        <v>0</v>
      </c>
      <c r="CH170" s="78" t="n">
        <v>0</v>
      </c>
      <c r="CI170" s="78" t="n">
        <v>0</v>
      </c>
      <c r="CJ170" s="78" t="n">
        <v>0</v>
      </c>
      <c r="CK170" s="78" t="n">
        <v>0</v>
      </c>
      <c r="CL170" s="78" t="n">
        <v>0</v>
      </c>
      <c r="CM170" s="78" t="n">
        <v>0</v>
      </c>
      <c r="CN170" s="78" t="n">
        <v>0</v>
      </c>
      <c r="CO170" s="78" t="n">
        <v>0</v>
      </c>
      <c r="CP170" s="78" t="n">
        <v>0</v>
      </c>
      <c r="CQ170" s="78" t="n">
        <v>0</v>
      </c>
      <c r="CR170" s="78" t="n">
        <v>0</v>
      </c>
      <c r="CS170" s="78" t="n">
        <v>0</v>
      </c>
      <c r="CT170" s="78" t="n">
        <v>0</v>
      </c>
      <c r="CU170" s="78" t="n">
        <v>0</v>
      </c>
      <c r="CV170" s="78" t="n">
        <v>0</v>
      </c>
      <c r="CW170" s="78" t="n">
        <v>0</v>
      </c>
      <c r="CX170" s="78" t="n">
        <v>0</v>
      </c>
      <c r="CY170" s="78" t="n">
        <v>0</v>
      </c>
      <c r="CZ170" s="78" t="n">
        <v>0</v>
      </c>
      <c r="DA170" s="78" t="n">
        <v>0</v>
      </c>
      <c r="DB170" s="78" t="n">
        <v>0</v>
      </c>
      <c r="DC170" s="78" t="n">
        <v>0</v>
      </c>
      <c r="DD170" s="78" t="n">
        <v>0</v>
      </c>
      <c r="DE170" s="81" t="n">
        <v>0</v>
      </c>
      <c r="DF170" s="82" t="n">
        <v>395969313</v>
      </c>
      <c r="DG170" s="82" t="n">
        <v>0</v>
      </c>
      <c r="DH170" s="82" t="n">
        <v>0</v>
      </c>
      <c r="DI170" s="82" t="n">
        <v>0</v>
      </c>
      <c r="DJ170" s="82" t="n">
        <v>15040705.0815492</v>
      </c>
      <c r="DK170" s="82" t="n">
        <v>0</v>
      </c>
      <c r="DL170" s="82" t="n">
        <v>0</v>
      </c>
      <c r="DM170" s="82" t="n">
        <v>0</v>
      </c>
      <c r="DN170" s="83" t="n">
        <v>411010018.081549</v>
      </c>
    </row>
    <row r="171" ht="14.5" customHeight="1">
      <c r="A171" s="84" t="inlineStr">
        <is>
          <t>6912 H - Servicios de distribución de gas por tubería - Hogares</t>
        </is>
      </c>
      <c r="B171" s="64" t="inlineStr">
        <is>
          <t>6912 H</t>
        </is>
      </c>
      <c r="C171" s="77" t="n">
        <v>0</v>
      </c>
      <c r="D171" s="78" t="n">
        <v>0</v>
      </c>
      <c r="E171" s="78" t="n">
        <v>0</v>
      </c>
      <c r="F171" s="78" t="n">
        <v>0</v>
      </c>
      <c r="G171" s="78" t="n">
        <v>0</v>
      </c>
      <c r="H171" s="78" t="n">
        <v>0</v>
      </c>
      <c r="I171" s="78" t="n">
        <v>0</v>
      </c>
      <c r="J171" s="78" t="n">
        <v>0</v>
      </c>
      <c r="K171" s="78" t="n">
        <v>0</v>
      </c>
      <c r="L171" s="78" t="n">
        <v>0</v>
      </c>
      <c r="M171" s="78" t="n">
        <v>0</v>
      </c>
      <c r="N171" s="78" t="n">
        <v>0</v>
      </c>
      <c r="O171" s="78" t="n">
        <v>0</v>
      </c>
      <c r="P171" s="78" t="n">
        <v>0</v>
      </c>
      <c r="Q171" s="78" t="n">
        <v>0</v>
      </c>
      <c r="R171" s="78" t="n">
        <v>0</v>
      </c>
      <c r="S171" s="78" t="n">
        <v>0</v>
      </c>
      <c r="T171" s="78" t="n">
        <v>0</v>
      </c>
      <c r="U171" s="78" t="n">
        <v>0</v>
      </c>
      <c r="V171" s="78" t="n">
        <v>0</v>
      </c>
      <c r="W171" s="78" t="n">
        <v>0</v>
      </c>
      <c r="X171" s="78" t="n">
        <v>0</v>
      </c>
      <c r="Y171" s="78" t="n">
        <v>0</v>
      </c>
      <c r="Z171" s="78" t="n">
        <v>0</v>
      </c>
      <c r="AA171" s="78" t="n">
        <v>0</v>
      </c>
      <c r="AB171" s="78" t="n">
        <v>0</v>
      </c>
      <c r="AC171" s="78" t="n">
        <v>0</v>
      </c>
      <c r="AD171" s="78" t="n">
        <v>0</v>
      </c>
      <c r="AE171" s="78" t="n">
        <v>0</v>
      </c>
      <c r="AF171" s="78" t="n">
        <v>0</v>
      </c>
      <c r="AG171" s="78" t="n">
        <v>0</v>
      </c>
      <c r="AH171" s="78" t="n">
        <v>0</v>
      </c>
      <c r="AI171" s="78" t="n">
        <v>0</v>
      </c>
      <c r="AJ171" s="78" t="n">
        <v>0</v>
      </c>
      <c r="AK171" s="78" t="n">
        <v>0</v>
      </c>
      <c r="AL171" s="78" t="n">
        <v>0</v>
      </c>
      <c r="AM171" s="78" t="n">
        <v>0</v>
      </c>
      <c r="AN171" s="78" t="n">
        <v>0</v>
      </c>
      <c r="AO171" s="78" t="n">
        <v>0</v>
      </c>
      <c r="AP171" s="78" t="n">
        <v>0</v>
      </c>
      <c r="AQ171" s="78" t="n">
        <v>0</v>
      </c>
      <c r="AR171" s="78" t="n">
        <v>0</v>
      </c>
      <c r="AS171" s="78" t="n">
        <v>0</v>
      </c>
      <c r="AT171" s="78" t="n">
        <v>0</v>
      </c>
      <c r="AU171" s="78" t="n">
        <v>0</v>
      </c>
      <c r="AV171" s="78" t="n">
        <v>0</v>
      </c>
      <c r="AW171" s="78" t="n">
        <v>0</v>
      </c>
      <c r="AX171" s="78" t="n">
        <v>0</v>
      </c>
      <c r="AY171" s="78" t="n">
        <v>0</v>
      </c>
      <c r="AZ171" s="78" t="n">
        <v>0</v>
      </c>
      <c r="BA171" s="78" t="n">
        <v>0</v>
      </c>
      <c r="BB171" s="78" t="n">
        <v>0</v>
      </c>
      <c r="BC171" s="78" t="n">
        <v>0</v>
      </c>
      <c r="BD171" s="78" t="n">
        <v>0</v>
      </c>
      <c r="BE171" s="78" t="n">
        <v>0</v>
      </c>
      <c r="BF171" s="78" t="n">
        <v>0</v>
      </c>
      <c r="BG171" s="78" t="n">
        <v>0</v>
      </c>
      <c r="BH171" s="78" t="n">
        <v>0</v>
      </c>
      <c r="BI171" s="78" t="n">
        <v>0</v>
      </c>
      <c r="BJ171" s="78" t="n">
        <v>0</v>
      </c>
      <c r="BK171" s="78" t="n">
        <v>0</v>
      </c>
      <c r="BL171" s="78" t="n">
        <v>0</v>
      </c>
      <c r="BM171" s="78" t="n">
        <v>0</v>
      </c>
      <c r="BN171" s="78" t="n">
        <v>0</v>
      </c>
      <c r="BO171" s="78" t="n">
        <v>0</v>
      </c>
      <c r="BP171" s="78" t="n">
        <v>0</v>
      </c>
      <c r="BQ171" s="78" t="n">
        <v>96462796</v>
      </c>
      <c r="BR171" s="78" t="n">
        <v>0</v>
      </c>
      <c r="BS171" s="78" t="n">
        <v>0</v>
      </c>
      <c r="BT171" s="78" t="n">
        <v>0</v>
      </c>
      <c r="BU171" s="78" t="n">
        <v>0</v>
      </c>
      <c r="BV171" s="78" t="n">
        <v>0</v>
      </c>
      <c r="BW171" s="78" t="n">
        <v>0</v>
      </c>
      <c r="BX171" s="78" t="n">
        <v>0</v>
      </c>
      <c r="BY171" s="78" t="n">
        <v>0</v>
      </c>
      <c r="BZ171" s="78" t="n">
        <v>0</v>
      </c>
      <c r="CA171" s="78" t="n">
        <v>0</v>
      </c>
      <c r="CB171" s="78" t="n">
        <v>0</v>
      </c>
      <c r="CC171" s="78" t="n">
        <v>0</v>
      </c>
      <c r="CD171" s="78" t="n">
        <v>0</v>
      </c>
      <c r="CE171" s="78" t="n">
        <v>0</v>
      </c>
      <c r="CF171" s="78" t="n">
        <v>0</v>
      </c>
      <c r="CG171" s="78" t="n">
        <v>0</v>
      </c>
      <c r="CH171" s="78" t="n">
        <v>0</v>
      </c>
      <c r="CI171" s="78" t="n">
        <v>0</v>
      </c>
      <c r="CJ171" s="78" t="n">
        <v>0</v>
      </c>
      <c r="CK171" s="78" t="n">
        <v>0</v>
      </c>
      <c r="CL171" s="78" t="n">
        <v>0</v>
      </c>
      <c r="CM171" s="78" t="n">
        <v>0</v>
      </c>
      <c r="CN171" s="78" t="n">
        <v>0</v>
      </c>
      <c r="CO171" s="78" t="n">
        <v>0</v>
      </c>
      <c r="CP171" s="78" t="n">
        <v>0</v>
      </c>
      <c r="CQ171" s="78" t="n">
        <v>0</v>
      </c>
      <c r="CR171" s="78" t="n">
        <v>0</v>
      </c>
      <c r="CS171" s="78" t="n">
        <v>0</v>
      </c>
      <c r="CT171" s="78" t="n">
        <v>0</v>
      </c>
      <c r="CU171" s="78" t="n">
        <v>0</v>
      </c>
      <c r="CV171" s="78" t="n">
        <v>0</v>
      </c>
      <c r="CW171" s="78" t="n">
        <v>0</v>
      </c>
      <c r="CX171" s="78" t="n">
        <v>0</v>
      </c>
      <c r="CY171" s="78" t="n">
        <v>0</v>
      </c>
      <c r="CZ171" s="78" t="n">
        <v>0</v>
      </c>
      <c r="DA171" s="78" t="n">
        <v>0</v>
      </c>
      <c r="DB171" s="78" t="n">
        <v>0</v>
      </c>
      <c r="DC171" s="78" t="n">
        <v>0</v>
      </c>
      <c r="DD171" s="78" t="n">
        <v>0</v>
      </c>
      <c r="DE171" s="81" t="n">
        <v>0</v>
      </c>
      <c r="DF171" s="82" t="n">
        <v>96462796</v>
      </c>
      <c r="DG171" s="82" t="n">
        <v>0</v>
      </c>
      <c r="DH171" s="82" t="n">
        <v>0</v>
      </c>
      <c r="DI171" s="82" t="n">
        <v>0</v>
      </c>
      <c r="DJ171" s="82" t="n">
        <v>-5856071.62018762</v>
      </c>
      <c r="DK171" s="82" t="n">
        <v>0</v>
      </c>
      <c r="DL171" s="82" t="n">
        <v>37745434.1733025</v>
      </c>
      <c r="DM171" s="82" t="n">
        <v>0</v>
      </c>
      <c r="DN171" s="83" t="n">
        <v>128352158.553115</v>
      </c>
    </row>
    <row r="172" ht="14.5" customHeight="1">
      <c r="A172" s="75" t="inlineStr">
        <is>
          <t>692 H - Servicios de distribución de agua por tubería - Hogares</t>
        </is>
      </c>
      <c r="B172" s="76" t="inlineStr">
        <is>
          <t>692 H</t>
        </is>
      </c>
      <c r="C172" s="77" t="n">
        <v>0</v>
      </c>
      <c r="D172" s="78" t="n">
        <v>0</v>
      </c>
      <c r="E172" s="78" t="n">
        <v>0</v>
      </c>
      <c r="F172" s="78" t="n">
        <v>0</v>
      </c>
      <c r="G172" s="78" t="n">
        <v>0</v>
      </c>
      <c r="H172" s="78" t="n">
        <v>0</v>
      </c>
      <c r="I172" s="78" t="n">
        <v>0</v>
      </c>
      <c r="J172" s="78" t="n">
        <v>0</v>
      </c>
      <c r="K172" s="78" t="n">
        <v>0</v>
      </c>
      <c r="L172" s="78" t="n">
        <v>0</v>
      </c>
      <c r="M172" s="78" t="n">
        <v>0</v>
      </c>
      <c r="N172" s="78" t="n">
        <v>0</v>
      </c>
      <c r="O172" s="78" t="n">
        <v>0</v>
      </c>
      <c r="P172" s="78" t="n">
        <v>0</v>
      </c>
      <c r="Q172" s="78" t="n">
        <v>0</v>
      </c>
      <c r="R172" s="78" t="n">
        <v>0</v>
      </c>
      <c r="S172" s="78" t="n">
        <v>0</v>
      </c>
      <c r="T172" s="78" t="n">
        <v>0</v>
      </c>
      <c r="U172" s="78" t="n">
        <v>0</v>
      </c>
      <c r="V172" s="78" t="n">
        <v>0</v>
      </c>
      <c r="W172" s="78" t="n">
        <v>0</v>
      </c>
      <c r="X172" s="78" t="n">
        <v>0</v>
      </c>
      <c r="Y172" s="78" t="n">
        <v>0</v>
      </c>
      <c r="Z172" s="78" t="n">
        <v>0</v>
      </c>
      <c r="AA172" s="78" t="n">
        <v>0</v>
      </c>
      <c r="AB172" s="78" t="n">
        <v>0</v>
      </c>
      <c r="AC172" s="78" t="n">
        <v>0</v>
      </c>
      <c r="AD172" s="78" t="n">
        <v>0</v>
      </c>
      <c r="AE172" s="78" t="n">
        <v>0</v>
      </c>
      <c r="AF172" s="78" t="n">
        <v>0</v>
      </c>
      <c r="AG172" s="78" t="n">
        <v>0</v>
      </c>
      <c r="AH172" s="78" t="n">
        <v>0</v>
      </c>
      <c r="AI172" s="78" t="n">
        <v>0</v>
      </c>
      <c r="AJ172" s="78" t="n">
        <v>0</v>
      </c>
      <c r="AK172" s="78" t="n">
        <v>0</v>
      </c>
      <c r="AL172" s="78" t="n">
        <v>0</v>
      </c>
      <c r="AM172" s="78" t="n">
        <v>0</v>
      </c>
      <c r="AN172" s="78" t="n">
        <v>0</v>
      </c>
      <c r="AO172" s="78" t="n">
        <v>0</v>
      </c>
      <c r="AP172" s="78" t="n">
        <v>0</v>
      </c>
      <c r="AQ172" s="78" t="n">
        <v>0</v>
      </c>
      <c r="AR172" s="78" t="n">
        <v>0</v>
      </c>
      <c r="AS172" s="78" t="n">
        <v>0</v>
      </c>
      <c r="AT172" s="78" t="n">
        <v>0</v>
      </c>
      <c r="AU172" s="78" t="n">
        <v>0</v>
      </c>
      <c r="AV172" s="78" t="n">
        <v>0</v>
      </c>
      <c r="AW172" s="78" t="n">
        <v>0</v>
      </c>
      <c r="AX172" s="78" t="n">
        <v>0</v>
      </c>
      <c r="AY172" s="78" t="n">
        <v>0</v>
      </c>
      <c r="AZ172" s="78" t="n">
        <v>0</v>
      </c>
      <c r="BA172" s="78" t="n">
        <v>0</v>
      </c>
      <c r="BB172" s="78" t="n">
        <v>0</v>
      </c>
      <c r="BC172" s="78" t="n">
        <v>0</v>
      </c>
      <c r="BD172" s="78" t="n">
        <v>0</v>
      </c>
      <c r="BE172" s="78" t="n">
        <v>0</v>
      </c>
      <c r="BF172" s="78" t="n">
        <v>0</v>
      </c>
      <c r="BG172" s="78" t="n">
        <v>0</v>
      </c>
      <c r="BH172" s="78" t="n">
        <v>0</v>
      </c>
      <c r="BI172" s="78" t="n">
        <v>0</v>
      </c>
      <c r="BJ172" s="78" t="n">
        <v>0</v>
      </c>
      <c r="BK172" s="78" t="n">
        <v>0</v>
      </c>
      <c r="BL172" s="78" t="n">
        <v>0</v>
      </c>
      <c r="BM172" s="78" t="n">
        <v>0</v>
      </c>
      <c r="BN172" s="78" t="n">
        <v>0</v>
      </c>
      <c r="BO172" s="78" t="n">
        <v>0</v>
      </c>
      <c r="BP172" s="78" t="n">
        <v>0</v>
      </c>
      <c r="BQ172" s="78" t="n">
        <v>0</v>
      </c>
      <c r="BR172" s="78" t="n">
        <v>75443808</v>
      </c>
      <c r="BS172" s="78" t="n">
        <v>0</v>
      </c>
      <c r="BT172" s="78" t="n">
        <v>0</v>
      </c>
      <c r="BU172" s="78" t="n">
        <v>0</v>
      </c>
      <c r="BV172" s="78" t="n">
        <v>0</v>
      </c>
      <c r="BW172" s="78" t="n">
        <v>0</v>
      </c>
      <c r="BX172" s="78" t="n">
        <v>0</v>
      </c>
      <c r="BY172" s="78" t="n">
        <v>0</v>
      </c>
      <c r="BZ172" s="78" t="n">
        <v>0</v>
      </c>
      <c r="CA172" s="78" t="n">
        <v>0</v>
      </c>
      <c r="CB172" s="78" t="n">
        <v>0</v>
      </c>
      <c r="CC172" s="78" t="n">
        <v>0</v>
      </c>
      <c r="CD172" s="78" t="n">
        <v>0</v>
      </c>
      <c r="CE172" s="78" t="n">
        <v>0</v>
      </c>
      <c r="CF172" s="78" t="n">
        <v>0</v>
      </c>
      <c r="CG172" s="78" t="n">
        <v>0</v>
      </c>
      <c r="CH172" s="78" t="n">
        <v>0</v>
      </c>
      <c r="CI172" s="78" t="n">
        <v>0</v>
      </c>
      <c r="CJ172" s="78" t="n">
        <v>0</v>
      </c>
      <c r="CK172" s="78" t="n">
        <v>0</v>
      </c>
      <c r="CL172" s="78" t="n">
        <v>0</v>
      </c>
      <c r="CM172" s="78" t="n">
        <v>0</v>
      </c>
      <c r="CN172" s="78" t="n">
        <v>0</v>
      </c>
      <c r="CO172" s="78" t="n">
        <v>0</v>
      </c>
      <c r="CP172" s="78" t="n">
        <v>0</v>
      </c>
      <c r="CQ172" s="78" t="n">
        <v>0</v>
      </c>
      <c r="CR172" s="78" t="n">
        <v>0</v>
      </c>
      <c r="CS172" s="78" t="n">
        <v>0</v>
      </c>
      <c r="CT172" s="78" t="n">
        <v>0</v>
      </c>
      <c r="CU172" s="78" t="n">
        <v>0</v>
      </c>
      <c r="CV172" s="78" t="n">
        <v>0</v>
      </c>
      <c r="CW172" s="78" t="n">
        <v>0</v>
      </c>
      <c r="CX172" s="78" t="n">
        <v>0</v>
      </c>
      <c r="CY172" s="78" t="n">
        <v>0</v>
      </c>
      <c r="CZ172" s="78" t="n">
        <v>0</v>
      </c>
      <c r="DA172" s="78" t="n">
        <v>0</v>
      </c>
      <c r="DB172" s="78" t="n">
        <v>0</v>
      </c>
      <c r="DC172" s="78" t="n">
        <v>0</v>
      </c>
      <c r="DD172" s="78" t="n">
        <v>0</v>
      </c>
      <c r="DE172" s="81" t="n">
        <v>0</v>
      </c>
      <c r="DF172" s="82" t="n">
        <v>75443808</v>
      </c>
      <c r="DG172" s="82" t="n">
        <v>0</v>
      </c>
      <c r="DH172" s="82" t="n">
        <v>0</v>
      </c>
      <c r="DI172" s="82" t="n">
        <v>0</v>
      </c>
      <c r="DJ172" s="82" t="n">
        <v>403454.714300818</v>
      </c>
      <c r="DK172" s="82" t="n">
        <v>0</v>
      </c>
      <c r="DL172" s="82" t="n">
        <v>12445803.5767459</v>
      </c>
      <c r="DM172" s="82" t="n">
        <v>0</v>
      </c>
      <c r="DN172" s="83" t="n">
        <v>88293066.29104669</v>
      </c>
    </row>
    <row r="173" ht="14.5" customHeight="1">
      <c r="A173" s="75" t="inlineStr">
        <is>
          <t>692 R - Servicios de distribución de agua por tubería - Resto</t>
        </is>
      </c>
      <c r="B173" s="76" t="inlineStr">
        <is>
          <t>692 R</t>
        </is>
      </c>
      <c r="C173" s="77" t="n">
        <v>0</v>
      </c>
      <c r="D173" s="78" t="n">
        <v>0</v>
      </c>
      <c r="E173" s="78" t="n">
        <v>0</v>
      </c>
      <c r="F173" s="78" t="n">
        <v>0</v>
      </c>
      <c r="G173" s="78" t="n">
        <v>0</v>
      </c>
      <c r="H173" s="78" t="n">
        <v>0</v>
      </c>
      <c r="I173" s="78" t="n">
        <v>0</v>
      </c>
      <c r="J173" s="78" t="n">
        <v>0</v>
      </c>
      <c r="K173" s="78" t="n">
        <v>0</v>
      </c>
      <c r="L173" s="78" t="n">
        <v>0</v>
      </c>
      <c r="M173" s="78" t="n">
        <v>0</v>
      </c>
      <c r="N173" s="78" t="n">
        <v>0</v>
      </c>
      <c r="O173" s="78" t="n">
        <v>0</v>
      </c>
      <c r="P173" s="78" t="n">
        <v>0</v>
      </c>
      <c r="Q173" s="78" t="n">
        <v>0</v>
      </c>
      <c r="R173" s="78" t="n">
        <v>0</v>
      </c>
      <c r="S173" s="78" t="n">
        <v>0</v>
      </c>
      <c r="T173" s="78" t="n">
        <v>0</v>
      </c>
      <c r="U173" s="78" t="n">
        <v>0</v>
      </c>
      <c r="V173" s="78" t="n">
        <v>0</v>
      </c>
      <c r="W173" s="78" t="n">
        <v>0</v>
      </c>
      <c r="X173" s="78" t="n">
        <v>0</v>
      </c>
      <c r="Y173" s="78" t="n">
        <v>0</v>
      </c>
      <c r="Z173" s="78" t="n">
        <v>0</v>
      </c>
      <c r="AA173" s="78" t="n">
        <v>0</v>
      </c>
      <c r="AB173" s="78" t="n">
        <v>0</v>
      </c>
      <c r="AC173" s="78" t="n">
        <v>0</v>
      </c>
      <c r="AD173" s="78" t="n">
        <v>0</v>
      </c>
      <c r="AE173" s="78" t="n">
        <v>0</v>
      </c>
      <c r="AF173" s="78" t="n">
        <v>0</v>
      </c>
      <c r="AG173" s="78" t="n">
        <v>0</v>
      </c>
      <c r="AH173" s="78" t="n">
        <v>0</v>
      </c>
      <c r="AI173" s="78" t="n">
        <v>0</v>
      </c>
      <c r="AJ173" s="78" t="n">
        <v>0</v>
      </c>
      <c r="AK173" s="78" t="n">
        <v>0</v>
      </c>
      <c r="AL173" s="78" t="n">
        <v>0</v>
      </c>
      <c r="AM173" s="78" t="n">
        <v>0</v>
      </c>
      <c r="AN173" s="78" t="n">
        <v>0</v>
      </c>
      <c r="AO173" s="78" t="n">
        <v>0</v>
      </c>
      <c r="AP173" s="78" t="n">
        <v>0</v>
      </c>
      <c r="AQ173" s="78" t="n">
        <v>0</v>
      </c>
      <c r="AR173" s="78" t="n">
        <v>0</v>
      </c>
      <c r="AS173" s="78" t="n">
        <v>0</v>
      </c>
      <c r="AT173" s="78" t="n">
        <v>0</v>
      </c>
      <c r="AU173" s="78" t="n">
        <v>0</v>
      </c>
      <c r="AV173" s="78" t="n">
        <v>0</v>
      </c>
      <c r="AW173" s="78" t="n">
        <v>0</v>
      </c>
      <c r="AX173" s="78" t="n">
        <v>0</v>
      </c>
      <c r="AY173" s="78" t="n">
        <v>0</v>
      </c>
      <c r="AZ173" s="78" t="n">
        <v>0</v>
      </c>
      <c r="BA173" s="78" t="n">
        <v>0</v>
      </c>
      <c r="BB173" s="78" t="n">
        <v>0</v>
      </c>
      <c r="BC173" s="78" t="n">
        <v>0</v>
      </c>
      <c r="BD173" s="78" t="n">
        <v>0</v>
      </c>
      <c r="BE173" s="78" t="n">
        <v>0</v>
      </c>
      <c r="BF173" s="78" t="n">
        <v>0</v>
      </c>
      <c r="BG173" s="78" t="n">
        <v>0</v>
      </c>
      <c r="BH173" s="78" t="n">
        <v>0</v>
      </c>
      <c r="BI173" s="78" t="n">
        <v>0</v>
      </c>
      <c r="BJ173" s="78" t="n">
        <v>0</v>
      </c>
      <c r="BK173" s="78" t="n">
        <v>0</v>
      </c>
      <c r="BL173" s="78" t="n">
        <v>0</v>
      </c>
      <c r="BM173" s="78" t="n">
        <v>0</v>
      </c>
      <c r="BN173" s="78" t="n">
        <v>0</v>
      </c>
      <c r="BO173" s="78" t="n">
        <v>0</v>
      </c>
      <c r="BP173" s="78" t="n">
        <v>0</v>
      </c>
      <c r="BQ173" s="78" t="n">
        <v>0</v>
      </c>
      <c r="BR173" s="78" t="n">
        <v>25758495</v>
      </c>
      <c r="BS173" s="78" t="n">
        <v>0</v>
      </c>
      <c r="BT173" s="78" t="n">
        <v>0</v>
      </c>
      <c r="BU173" s="78" t="n">
        <v>0</v>
      </c>
      <c r="BV173" s="78" t="n">
        <v>0</v>
      </c>
      <c r="BW173" s="78" t="n">
        <v>0</v>
      </c>
      <c r="BX173" s="78" t="n">
        <v>0</v>
      </c>
      <c r="BY173" s="78" t="n">
        <v>0</v>
      </c>
      <c r="BZ173" s="78" t="n">
        <v>0</v>
      </c>
      <c r="CA173" s="78" t="n">
        <v>0</v>
      </c>
      <c r="CB173" s="78" t="n">
        <v>0</v>
      </c>
      <c r="CC173" s="78" t="n">
        <v>0</v>
      </c>
      <c r="CD173" s="78" t="n">
        <v>0</v>
      </c>
      <c r="CE173" s="78" t="n">
        <v>0</v>
      </c>
      <c r="CF173" s="78" t="n">
        <v>0</v>
      </c>
      <c r="CG173" s="78" t="n">
        <v>0</v>
      </c>
      <c r="CH173" s="78" t="n">
        <v>0</v>
      </c>
      <c r="CI173" s="78" t="n">
        <v>0</v>
      </c>
      <c r="CJ173" s="78" t="n">
        <v>0</v>
      </c>
      <c r="CK173" s="78" t="n">
        <v>0</v>
      </c>
      <c r="CL173" s="78" t="n">
        <v>0</v>
      </c>
      <c r="CM173" s="78" t="n">
        <v>0</v>
      </c>
      <c r="CN173" s="78" t="n">
        <v>0</v>
      </c>
      <c r="CO173" s="78" t="n">
        <v>0</v>
      </c>
      <c r="CP173" s="78" t="n">
        <v>0</v>
      </c>
      <c r="CQ173" s="78" t="n">
        <v>0</v>
      </c>
      <c r="CR173" s="78" t="n">
        <v>0</v>
      </c>
      <c r="CS173" s="78" t="n">
        <v>0</v>
      </c>
      <c r="CT173" s="78" t="n">
        <v>0</v>
      </c>
      <c r="CU173" s="78" t="n">
        <v>0</v>
      </c>
      <c r="CV173" s="78" t="n">
        <v>0</v>
      </c>
      <c r="CW173" s="78" t="n">
        <v>0</v>
      </c>
      <c r="CX173" s="78" t="n">
        <v>0</v>
      </c>
      <c r="CY173" s="78" t="n">
        <v>0</v>
      </c>
      <c r="CZ173" s="78" t="n">
        <v>0</v>
      </c>
      <c r="DA173" s="78" t="n">
        <v>0</v>
      </c>
      <c r="DB173" s="78" t="n">
        <v>0</v>
      </c>
      <c r="DC173" s="78" t="n">
        <v>0</v>
      </c>
      <c r="DD173" s="78" t="n">
        <v>0</v>
      </c>
      <c r="DE173" s="81" t="n">
        <v>0</v>
      </c>
      <c r="DF173" s="82" t="n">
        <v>25758495</v>
      </c>
      <c r="DG173" s="82" t="n">
        <v>0</v>
      </c>
      <c r="DH173" s="82" t="n">
        <v>0</v>
      </c>
      <c r="DI173" s="82" t="n">
        <v>0</v>
      </c>
      <c r="DJ173" s="82" t="n">
        <v>137750.022388107</v>
      </c>
      <c r="DK173" s="82" t="n">
        <v>0</v>
      </c>
      <c r="DL173" s="82" t="n">
        <v>0</v>
      </c>
      <c r="DM173" s="82" t="n">
        <v>0</v>
      </c>
      <c r="DN173" s="83" t="n">
        <v>25896245.0223881</v>
      </c>
    </row>
    <row r="174" ht="14.5" customHeight="1">
      <c r="A174" s="75" t="inlineStr">
        <is>
          <t>711 - BCRA</t>
        </is>
      </c>
      <c r="B174" s="76" t="inlineStr">
        <is>
          <t>711 BCR</t>
        </is>
      </c>
      <c r="C174" s="77" t="n">
        <v>0</v>
      </c>
      <c r="D174" s="78" t="n">
        <v>0</v>
      </c>
      <c r="E174" s="78" t="n">
        <v>0</v>
      </c>
      <c r="F174" s="78" t="n">
        <v>0</v>
      </c>
      <c r="G174" s="78" t="n">
        <v>0</v>
      </c>
      <c r="H174" s="78" t="n">
        <v>0</v>
      </c>
      <c r="I174" s="78" t="n">
        <v>0</v>
      </c>
      <c r="J174" s="78" t="n">
        <v>0</v>
      </c>
      <c r="K174" s="78" t="n">
        <v>0</v>
      </c>
      <c r="L174" s="78" t="n">
        <v>0</v>
      </c>
      <c r="M174" s="78" t="n">
        <v>0</v>
      </c>
      <c r="N174" s="78" t="n">
        <v>0</v>
      </c>
      <c r="O174" s="78" t="n">
        <v>0</v>
      </c>
      <c r="P174" s="78" t="n">
        <v>0</v>
      </c>
      <c r="Q174" s="78" t="n">
        <v>0</v>
      </c>
      <c r="R174" s="78" t="n">
        <v>0</v>
      </c>
      <c r="S174" s="78" t="n">
        <v>0</v>
      </c>
      <c r="T174" s="78" t="n">
        <v>0</v>
      </c>
      <c r="U174" s="78" t="n">
        <v>0</v>
      </c>
      <c r="V174" s="78" t="n">
        <v>0</v>
      </c>
      <c r="W174" s="78" t="n">
        <v>0</v>
      </c>
      <c r="X174" s="78" t="n">
        <v>0</v>
      </c>
      <c r="Y174" s="78" t="n">
        <v>0</v>
      </c>
      <c r="Z174" s="78" t="n">
        <v>0</v>
      </c>
      <c r="AA174" s="78" t="n">
        <v>0</v>
      </c>
      <c r="AB174" s="78" t="n">
        <v>0</v>
      </c>
      <c r="AC174" s="78" t="n">
        <v>0</v>
      </c>
      <c r="AD174" s="78" t="n">
        <v>0</v>
      </c>
      <c r="AE174" s="78" t="n">
        <v>0</v>
      </c>
      <c r="AF174" s="78" t="n">
        <v>0</v>
      </c>
      <c r="AG174" s="78" t="n">
        <v>0</v>
      </c>
      <c r="AH174" s="78" t="n">
        <v>0</v>
      </c>
      <c r="AI174" s="78" t="n">
        <v>0</v>
      </c>
      <c r="AJ174" s="78" t="n">
        <v>0</v>
      </c>
      <c r="AK174" s="78" t="n">
        <v>0</v>
      </c>
      <c r="AL174" s="78" t="n">
        <v>0</v>
      </c>
      <c r="AM174" s="78" t="n">
        <v>0</v>
      </c>
      <c r="AN174" s="78" t="n">
        <v>0</v>
      </c>
      <c r="AO174" s="78" t="n">
        <v>0</v>
      </c>
      <c r="AP174" s="78" t="n">
        <v>0</v>
      </c>
      <c r="AQ174" s="78" t="n">
        <v>0</v>
      </c>
      <c r="AR174" s="78" t="n">
        <v>0</v>
      </c>
      <c r="AS174" s="78" t="n">
        <v>0</v>
      </c>
      <c r="AT174" s="78" t="n">
        <v>0</v>
      </c>
      <c r="AU174" s="78" t="n">
        <v>0</v>
      </c>
      <c r="AV174" s="78" t="n">
        <v>0</v>
      </c>
      <c r="AW174" s="78" t="n">
        <v>0</v>
      </c>
      <c r="AX174" s="78" t="n">
        <v>0</v>
      </c>
      <c r="AY174" s="78" t="n">
        <v>0</v>
      </c>
      <c r="AZ174" s="78" t="n">
        <v>0</v>
      </c>
      <c r="BA174" s="78" t="n">
        <v>0</v>
      </c>
      <c r="BB174" s="78" t="n">
        <v>0</v>
      </c>
      <c r="BC174" s="78" t="n">
        <v>0</v>
      </c>
      <c r="BD174" s="78" t="n">
        <v>0</v>
      </c>
      <c r="BE174" s="78" t="n">
        <v>0</v>
      </c>
      <c r="BF174" s="78" t="n">
        <v>0</v>
      </c>
      <c r="BG174" s="78" t="n">
        <v>0</v>
      </c>
      <c r="BH174" s="78" t="n">
        <v>0</v>
      </c>
      <c r="BI174" s="78" t="n">
        <v>0</v>
      </c>
      <c r="BJ174" s="78" t="n">
        <v>0</v>
      </c>
      <c r="BK174" s="78" t="n">
        <v>0</v>
      </c>
      <c r="BL174" s="78" t="n">
        <v>0</v>
      </c>
      <c r="BM174" s="78" t="n">
        <v>0</v>
      </c>
      <c r="BN174" s="78" t="n">
        <v>0</v>
      </c>
      <c r="BO174" s="78" t="n">
        <v>0</v>
      </c>
      <c r="BP174" s="78" t="n">
        <v>0</v>
      </c>
      <c r="BQ174" s="78" t="n">
        <v>0</v>
      </c>
      <c r="BR174" s="78" t="n">
        <v>0</v>
      </c>
      <c r="BS174" s="78" t="n">
        <v>0</v>
      </c>
      <c r="BT174" s="78" t="n">
        <v>0</v>
      </c>
      <c r="BU174" s="78" t="n">
        <v>0</v>
      </c>
      <c r="BV174" s="78" t="n">
        <v>0</v>
      </c>
      <c r="BW174" s="78" t="n">
        <v>0</v>
      </c>
      <c r="BX174" s="78" t="n">
        <v>0</v>
      </c>
      <c r="BY174" s="78" t="n">
        <v>0</v>
      </c>
      <c r="BZ174" s="78" t="n">
        <v>0</v>
      </c>
      <c r="CA174" s="78" t="n">
        <v>0</v>
      </c>
      <c r="CB174" s="78" t="n">
        <v>0</v>
      </c>
      <c r="CC174" s="78" t="n">
        <v>0</v>
      </c>
      <c r="CD174" s="78" t="n">
        <v>0</v>
      </c>
      <c r="CE174" s="78" t="n">
        <v>0</v>
      </c>
      <c r="CF174" s="78" t="n">
        <v>0</v>
      </c>
      <c r="CG174" s="78" t="n">
        <v>0</v>
      </c>
      <c r="CH174" s="78" t="n">
        <v>0</v>
      </c>
      <c r="CI174" s="78" t="n">
        <v>0</v>
      </c>
      <c r="CJ174" s="78" t="n">
        <v>20345319.6277519</v>
      </c>
      <c r="CK174" s="78" t="n">
        <v>0</v>
      </c>
      <c r="CL174" s="78" t="n">
        <v>0</v>
      </c>
      <c r="CM174" s="78" t="n">
        <v>0</v>
      </c>
      <c r="CN174" s="78" t="n">
        <v>0</v>
      </c>
      <c r="CO174" s="78" t="n">
        <v>0</v>
      </c>
      <c r="CP174" s="78" t="n">
        <v>0</v>
      </c>
      <c r="CQ174" s="78" t="n">
        <v>0</v>
      </c>
      <c r="CR174" s="78" t="n">
        <v>0</v>
      </c>
      <c r="CS174" s="78" t="n">
        <v>0</v>
      </c>
      <c r="CT174" s="78" t="n">
        <v>0</v>
      </c>
      <c r="CU174" s="78" t="n">
        <v>0</v>
      </c>
      <c r="CV174" s="78" t="n">
        <v>0</v>
      </c>
      <c r="CW174" s="78" t="n">
        <v>0</v>
      </c>
      <c r="CX174" s="78" t="n">
        <v>0</v>
      </c>
      <c r="CY174" s="78" t="n">
        <v>0</v>
      </c>
      <c r="CZ174" s="78" t="n">
        <v>0</v>
      </c>
      <c r="DA174" s="78" t="n">
        <v>0</v>
      </c>
      <c r="DB174" s="78" t="n">
        <v>0</v>
      </c>
      <c r="DC174" s="78" t="n">
        <v>0</v>
      </c>
      <c r="DD174" s="78" t="n">
        <v>0</v>
      </c>
      <c r="DE174" s="81" t="n">
        <v>0</v>
      </c>
      <c r="DF174" s="82" t="n">
        <v>20345319.6277519</v>
      </c>
      <c r="DG174" s="82" t="n">
        <v>0</v>
      </c>
      <c r="DH174" s="82" t="n">
        <v>0</v>
      </c>
      <c r="DI174" s="82" t="n">
        <v>0</v>
      </c>
      <c r="DJ174" s="82" t="n">
        <v>0</v>
      </c>
      <c r="DK174" s="82" t="n">
        <v>0</v>
      </c>
      <c r="DL174" s="82" t="n">
        <v>0</v>
      </c>
      <c r="DM174" s="82" t="n">
        <v>0</v>
      </c>
      <c r="DN174" s="83" t="n">
        <v>20345319.6277519</v>
      </c>
    </row>
    <row r="175" ht="14.5" customHeight="1">
      <c r="A175" s="75" t="inlineStr">
        <is>
          <t>711 - Comisiones. 715 - Servicios auxiliares de la intermediación financiera distintos de los servicios de seguros y de pensiones</t>
        </is>
      </c>
      <c r="B175" s="76" t="inlineStr">
        <is>
          <t>711 COM/715</t>
        </is>
      </c>
      <c r="C175" s="77" t="n">
        <v>0</v>
      </c>
      <c r="D175" s="78" t="n">
        <v>0</v>
      </c>
      <c r="E175" s="78" t="n">
        <v>0</v>
      </c>
      <c r="F175" s="78" t="n">
        <v>0</v>
      </c>
      <c r="G175" s="78" t="n">
        <v>0</v>
      </c>
      <c r="H175" s="78" t="n">
        <v>0</v>
      </c>
      <c r="I175" s="78" t="n">
        <v>0</v>
      </c>
      <c r="J175" s="78" t="n">
        <v>0</v>
      </c>
      <c r="K175" s="78" t="n">
        <v>0</v>
      </c>
      <c r="L175" s="78" t="n">
        <v>0</v>
      </c>
      <c r="M175" s="78" t="n">
        <v>0</v>
      </c>
      <c r="N175" s="78" t="n">
        <v>0</v>
      </c>
      <c r="O175" s="78" t="n">
        <v>0</v>
      </c>
      <c r="P175" s="78" t="n">
        <v>0</v>
      </c>
      <c r="Q175" s="78" t="n">
        <v>0</v>
      </c>
      <c r="R175" s="78" t="n">
        <v>0</v>
      </c>
      <c r="S175" s="78" t="n">
        <v>0</v>
      </c>
      <c r="T175" s="78" t="n">
        <v>0</v>
      </c>
      <c r="U175" s="78" t="n">
        <v>0</v>
      </c>
      <c r="V175" s="78" t="n">
        <v>0</v>
      </c>
      <c r="W175" s="78" t="n">
        <v>0</v>
      </c>
      <c r="X175" s="78" t="n">
        <v>0</v>
      </c>
      <c r="Y175" s="78" t="n">
        <v>0</v>
      </c>
      <c r="Z175" s="78" t="n">
        <v>0</v>
      </c>
      <c r="AA175" s="78" t="n">
        <v>0</v>
      </c>
      <c r="AB175" s="78" t="n">
        <v>0</v>
      </c>
      <c r="AC175" s="78" t="n">
        <v>0</v>
      </c>
      <c r="AD175" s="78" t="n">
        <v>0</v>
      </c>
      <c r="AE175" s="78" t="n">
        <v>0</v>
      </c>
      <c r="AF175" s="78" t="n">
        <v>0</v>
      </c>
      <c r="AG175" s="78" t="n">
        <v>0</v>
      </c>
      <c r="AH175" s="78" t="n">
        <v>0</v>
      </c>
      <c r="AI175" s="78" t="n">
        <v>0</v>
      </c>
      <c r="AJ175" s="78" t="n">
        <v>0</v>
      </c>
      <c r="AK175" s="78" t="n">
        <v>0</v>
      </c>
      <c r="AL175" s="78" t="n">
        <v>0</v>
      </c>
      <c r="AM175" s="78" t="n">
        <v>0</v>
      </c>
      <c r="AN175" s="78" t="n">
        <v>0</v>
      </c>
      <c r="AO175" s="78" t="n">
        <v>0</v>
      </c>
      <c r="AP175" s="78" t="n">
        <v>0</v>
      </c>
      <c r="AQ175" s="78" t="n">
        <v>0</v>
      </c>
      <c r="AR175" s="78" t="n">
        <v>0</v>
      </c>
      <c r="AS175" s="78" t="n">
        <v>0</v>
      </c>
      <c r="AT175" s="78" t="n">
        <v>0</v>
      </c>
      <c r="AU175" s="78" t="n">
        <v>0</v>
      </c>
      <c r="AV175" s="78" t="n">
        <v>0</v>
      </c>
      <c r="AW175" s="78" t="n">
        <v>0</v>
      </c>
      <c r="AX175" s="78" t="n">
        <v>0</v>
      </c>
      <c r="AY175" s="78" t="n">
        <v>0</v>
      </c>
      <c r="AZ175" s="78" t="n">
        <v>0</v>
      </c>
      <c r="BA175" s="78" t="n">
        <v>0</v>
      </c>
      <c r="BB175" s="78" t="n">
        <v>0</v>
      </c>
      <c r="BC175" s="78" t="n">
        <v>0</v>
      </c>
      <c r="BD175" s="78" t="n">
        <v>0</v>
      </c>
      <c r="BE175" s="78" t="n">
        <v>0</v>
      </c>
      <c r="BF175" s="78" t="n">
        <v>0</v>
      </c>
      <c r="BG175" s="78" t="n">
        <v>0</v>
      </c>
      <c r="BH175" s="78" t="n">
        <v>0</v>
      </c>
      <c r="BI175" s="78" t="n">
        <v>0</v>
      </c>
      <c r="BJ175" s="78" t="n">
        <v>0</v>
      </c>
      <c r="BK175" s="78" t="n">
        <v>0</v>
      </c>
      <c r="BL175" s="78" t="n">
        <v>0</v>
      </c>
      <c r="BM175" s="78" t="n">
        <v>0</v>
      </c>
      <c r="BN175" s="78" t="n">
        <v>0</v>
      </c>
      <c r="BO175" s="78" t="n">
        <v>0</v>
      </c>
      <c r="BP175" s="78" t="n">
        <v>0</v>
      </c>
      <c r="BQ175" s="78" t="n">
        <v>0</v>
      </c>
      <c r="BR175" s="78" t="n">
        <v>0</v>
      </c>
      <c r="BS175" s="78" t="n">
        <v>0</v>
      </c>
      <c r="BT175" s="78" t="n">
        <v>0</v>
      </c>
      <c r="BU175" s="78" t="n">
        <v>0</v>
      </c>
      <c r="BV175" s="78" t="n">
        <v>0</v>
      </c>
      <c r="BW175" s="78" t="n">
        <v>0</v>
      </c>
      <c r="BX175" s="78" t="n">
        <v>0</v>
      </c>
      <c r="BY175" s="78" t="n">
        <v>14363</v>
      </c>
      <c r="BZ175" s="78" t="n">
        <v>0</v>
      </c>
      <c r="CA175" s="78" t="n">
        <v>0</v>
      </c>
      <c r="CB175" s="78" t="n">
        <v>0</v>
      </c>
      <c r="CC175" s="78" t="n">
        <v>0</v>
      </c>
      <c r="CD175" s="78" t="n">
        <v>0</v>
      </c>
      <c r="CE175" s="78" t="n">
        <v>0</v>
      </c>
      <c r="CF175" s="78" t="n">
        <v>0</v>
      </c>
      <c r="CG175" s="78" t="n">
        <v>0</v>
      </c>
      <c r="CH175" s="78" t="n">
        <v>0</v>
      </c>
      <c r="CI175" s="78" t="n">
        <v>0</v>
      </c>
      <c r="CJ175" s="78" t="n">
        <v>273054300.333654</v>
      </c>
      <c r="CK175" s="78" t="n">
        <v>127664529.406386</v>
      </c>
      <c r="CL175" s="78" t="n">
        <v>0</v>
      </c>
      <c r="CM175" s="78" t="n">
        <v>94014410.182862</v>
      </c>
      <c r="CN175" s="78" t="n">
        <v>0</v>
      </c>
      <c r="CO175" s="78" t="n">
        <v>0</v>
      </c>
      <c r="CP175" s="78" t="n">
        <v>0</v>
      </c>
      <c r="CQ175" s="78" t="n">
        <v>0</v>
      </c>
      <c r="CR175" s="78" t="n">
        <v>0</v>
      </c>
      <c r="CS175" s="78" t="n">
        <v>0</v>
      </c>
      <c r="CT175" s="78" t="n">
        <v>0</v>
      </c>
      <c r="CU175" s="78" t="n">
        <v>0</v>
      </c>
      <c r="CV175" s="78" t="n">
        <v>0</v>
      </c>
      <c r="CW175" s="78" t="n">
        <v>0</v>
      </c>
      <c r="CX175" s="78" t="n">
        <v>0</v>
      </c>
      <c r="CY175" s="78" t="n">
        <v>0</v>
      </c>
      <c r="CZ175" s="78" t="n">
        <v>0</v>
      </c>
      <c r="DA175" s="78" t="n">
        <v>0</v>
      </c>
      <c r="DB175" s="78" t="n">
        <v>0</v>
      </c>
      <c r="DC175" s="78" t="n">
        <v>0</v>
      </c>
      <c r="DD175" s="78" t="n">
        <v>0</v>
      </c>
      <c r="DE175" s="81" t="n">
        <v>0</v>
      </c>
      <c r="DF175" s="82" t="n">
        <v>494747602.922902</v>
      </c>
      <c r="DG175" s="82" t="n">
        <v>13241872.7137014</v>
      </c>
      <c r="DH175" s="82" t="n">
        <v>0</v>
      </c>
      <c r="DI175" s="82" t="n">
        <v>0</v>
      </c>
      <c r="DJ175" s="82" t="n">
        <v>188326768.160278</v>
      </c>
      <c r="DK175" s="82" t="n">
        <v>0</v>
      </c>
      <c r="DL175" s="82" t="n">
        <v>61040958.5212287</v>
      </c>
      <c r="DM175" s="82" t="n">
        <v>19063.0095969056</v>
      </c>
      <c r="DN175" s="83" t="n">
        <v>757376265.3277071</v>
      </c>
    </row>
    <row r="176" ht="14.5" customHeight="1">
      <c r="A176" s="75" t="inlineStr">
        <is>
          <t>712 - SIFMI</t>
        </is>
      </c>
      <c r="B176" s="76" t="inlineStr">
        <is>
          <t>712</t>
        </is>
      </c>
      <c r="C176" s="77" t="n">
        <v>0</v>
      </c>
      <c r="D176" s="78" t="n">
        <v>0</v>
      </c>
      <c r="E176" s="78" t="n">
        <v>0</v>
      </c>
      <c r="F176" s="78" t="n">
        <v>0</v>
      </c>
      <c r="G176" s="78" t="n">
        <v>0</v>
      </c>
      <c r="H176" s="78" t="n">
        <v>0</v>
      </c>
      <c r="I176" s="78" t="n">
        <v>0</v>
      </c>
      <c r="J176" s="78" t="n">
        <v>0</v>
      </c>
      <c r="K176" s="78" t="n">
        <v>0</v>
      </c>
      <c r="L176" s="78" t="n">
        <v>0</v>
      </c>
      <c r="M176" s="78" t="n">
        <v>0</v>
      </c>
      <c r="N176" s="78" t="n">
        <v>0</v>
      </c>
      <c r="O176" s="78" t="n">
        <v>0</v>
      </c>
      <c r="P176" s="78" t="n">
        <v>0</v>
      </c>
      <c r="Q176" s="78" t="n">
        <v>0</v>
      </c>
      <c r="R176" s="78" t="n">
        <v>0</v>
      </c>
      <c r="S176" s="78" t="n">
        <v>0</v>
      </c>
      <c r="T176" s="78" t="n">
        <v>0</v>
      </c>
      <c r="U176" s="78" t="n">
        <v>0</v>
      </c>
      <c r="V176" s="78" t="n">
        <v>0</v>
      </c>
      <c r="W176" s="78" t="n">
        <v>0</v>
      </c>
      <c r="X176" s="78" t="n">
        <v>0</v>
      </c>
      <c r="Y176" s="78" t="n">
        <v>0</v>
      </c>
      <c r="Z176" s="78" t="n">
        <v>0</v>
      </c>
      <c r="AA176" s="78" t="n">
        <v>0</v>
      </c>
      <c r="AB176" s="78" t="n">
        <v>0</v>
      </c>
      <c r="AC176" s="78" t="n">
        <v>0</v>
      </c>
      <c r="AD176" s="78" t="n">
        <v>0</v>
      </c>
      <c r="AE176" s="78" t="n">
        <v>0</v>
      </c>
      <c r="AF176" s="78" t="n">
        <v>0</v>
      </c>
      <c r="AG176" s="78" t="n">
        <v>0</v>
      </c>
      <c r="AH176" s="78" t="n">
        <v>0</v>
      </c>
      <c r="AI176" s="78" t="n">
        <v>0</v>
      </c>
      <c r="AJ176" s="78" t="n">
        <v>0</v>
      </c>
      <c r="AK176" s="78" t="n">
        <v>0</v>
      </c>
      <c r="AL176" s="78" t="n">
        <v>0</v>
      </c>
      <c r="AM176" s="78" t="n">
        <v>0</v>
      </c>
      <c r="AN176" s="78" t="n">
        <v>0</v>
      </c>
      <c r="AO176" s="78" t="n">
        <v>0</v>
      </c>
      <c r="AP176" s="78" t="n">
        <v>0</v>
      </c>
      <c r="AQ176" s="78" t="n">
        <v>0</v>
      </c>
      <c r="AR176" s="78" t="n">
        <v>0</v>
      </c>
      <c r="AS176" s="78" t="n">
        <v>0</v>
      </c>
      <c r="AT176" s="78" t="n">
        <v>0</v>
      </c>
      <c r="AU176" s="78" t="n">
        <v>0</v>
      </c>
      <c r="AV176" s="78" t="n">
        <v>0</v>
      </c>
      <c r="AW176" s="78" t="n">
        <v>0</v>
      </c>
      <c r="AX176" s="78" t="n">
        <v>0</v>
      </c>
      <c r="AY176" s="78" t="n">
        <v>0</v>
      </c>
      <c r="AZ176" s="78" t="n">
        <v>0</v>
      </c>
      <c r="BA176" s="78" t="n">
        <v>0</v>
      </c>
      <c r="BB176" s="78" t="n">
        <v>0</v>
      </c>
      <c r="BC176" s="78" t="n">
        <v>0</v>
      </c>
      <c r="BD176" s="78" t="n">
        <v>0</v>
      </c>
      <c r="BE176" s="78" t="n">
        <v>0</v>
      </c>
      <c r="BF176" s="78" t="n">
        <v>0</v>
      </c>
      <c r="BG176" s="78" t="n">
        <v>0</v>
      </c>
      <c r="BH176" s="78" t="n">
        <v>0</v>
      </c>
      <c r="BI176" s="78" t="n">
        <v>0</v>
      </c>
      <c r="BJ176" s="78" t="n">
        <v>0</v>
      </c>
      <c r="BK176" s="78" t="n">
        <v>0</v>
      </c>
      <c r="BL176" s="78" t="n">
        <v>0</v>
      </c>
      <c r="BM176" s="78" t="n">
        <v>0</v>
      </c>
      <c r="BN176" s="78" t="n">
        <v>0</v>
      </c>
      <c r="BO176" s="78" t="n">
        <v>0</v>
      </c>
      <c r="BP176" s="78" t="n">
        <v>0</v>
      </c>
      <c r="BQ176" s="78" t="n">
        <v>0</v>
      </c>
      <c r="BR176" s="78" t="n">
        <v>0</v>
      </c>
      <c r="BS176" s="78" t="n">
        <v>0</v>
      </c>
      <c r="BT176" s="78" t="n">
        <v>0</v>
      </c>
      <c r="BU176" s="78" t="n">
        <v>0</v>
      </c>
      <c r="BV176" s="78" t="n">
        <v>0</v>
      </c>
      <c r="BW176" s="78" t="n">
        <v>0</v>
      </c>
      <c r="BX176" s="78" t="n">
        <v>0</v>
      </c>
      <c r="BY176" s="78" t="n">
        <v>0</v>
      </c>
      <c r="BZ176" s="78" t="n">
        <v>0</v>
      </c>
      <c r="CA176" s="78" t="n">
        <v>0</v>
      </c>
      <c r="CB176" s="78" t="n">
        <v>0</v>
      </c>
      <c r="CC176" s="78" t="n">
        <v>0</v>
      </c>
      <c r="CD176" s="78" t="n">
        <v>0</v>
      </c>
      <c r="CE176" s="78" t="n">
        <v>0</v>
      </c>
      <c r="CF176" s="78" t="n">
        <v>0</v>
      </c>
      <c r="CG176" s="78" t="n">
        <v>0</v>
      </c>
      <c r="CH176" s="78" t="n">
        <v>0</v>
      </c>
      <c r="CI176" s="78" t="n">
        <v>0</v>
      </c>
      <c r="CJ176" s="78" t="n">
        <v>610519347.9976619</v>
      </c>
      <c r="CK176" s="78" t="n">
        <v>0</v>
      </c>
      <c r="CL176" s="78" t="n">
        <v>0</v>
      </c>
      <c r="CM176" s="78" t="n">
        <v>0</v>
      </c>
      <c r="CN176" s="78" t="n">
        <v>0</v>
      </c>
      <c r="CO176" s="78" t="n">
        <v>0</v>
      </c>
      <c r="CP176" s="78" t="n">
        <v>0</v>
      </c>
      <c r="CQ176" s="78" t="n">
        <v>0</v>
      </c>
      <c r="CR176" s="78" t="n">
        <v>0</v>
      </c>
      <c r="CS176" s="78" t="n">
        <v>0</v>
      </c>
      <c r="CT176" s="78" t="n">
        <v>0</v>
      </c>
      <c r="CU176" s="78" t="n">
        <v>0</v>
      </c>
      <c r="CV176" s="78" t="n">
        <v>0</v>
      </c>
      <c r="CW176" s="78" t="n">
        <v>0</v>
      </c>
      <c r="CX176" s="78" t="n">
        <v>0</v>
      </c>
      <c r="CY176" s="78" t="n">
        <v>0</v>
      </c>
      <c r="CZ176" s="78" t="n">
        <v>0</v>
      </c>
      <c r="DA176" s="78" t="n">
        <v>0</v>
      </c>
      <c r="DB176" s="78" t="n">
        <v>0</v>
      </c>
      <c r="DC176" s="78" t="n">
        <v>0</v>
      </c>
      <c r="DD176" s="78" t="n">
        <v>0</v>
      </c>
      <c r="DE176" s="81" t="n">
        <v>0</v>
      </c>
      <c r="DF176" s="82" t="n">
        <v>610519347.9976619</v>
      </c>
      <c r="DG176" s="82" t="n">
        <v>0</v>
      </c>
      <c r="DH176" s="82" t="n">
        <v>0</v>
      </c>
      <c r="DI176" s="82" t="n">
        <v>0</v>
      </c>
      <c r="DJ176" s="82" t="n">
        <v>524404466.366987</v>
      </c>
      <c r="DK176" s="82" t="n">
        <v>0</v>
      </c>
      <c r="DL176" s="82" t="n">
        <v>0</v>
      </c>
      <c r="DM176" s="82" t="n">
        <v>0</v>
      </c>
      <c r="DN176" s="83" t="n">
        <v>1134923814.36465</v>
      </c>
    </row>
    <row r="177" ht="14.5" customHeight="1">
      <c r="A177" s="75" t="inlineStr">
        <is>
          <t>713 ART - ART</t>
        </is>
      </c>
      <c r="B177" s="76" t="inlineStr">
        <is>
          <t>713 ART</t>
        </is>
      </c>
      <c r="C177" s="77" t="n">
        <v>0</v>
      </c>
      <c r="D177" s="78" t="n">
        <v>0</v>
      </c>
      <c r="E177" s="78" t="n">
        <v>0</v>
      </c>
      <c r="F177" s="78" t="n">
        <v>0</v>
      </c>
      <c r="G177" s="78" t="n">
        <v>0</v>
      </c>
      <c r="H177" s="78" t="n">
        <v>0</v>
      </c>
      <c r="I177" s="78" t="n">
        <v>0</v>
      </c>
      <c r="J177" s="78" t="n">
        <v>0</v>
      </c>
      <c r="K177" s="78" t="n">
        <v>0</v>
      </c>
      <c r="L177" s="78" t="n">
        <v>0</v>
      </c>
      <c r="M177" s="78" t="n">
        <v>0</v>
      </c>
      <c r="N177" s="78" t="n">
        <v>0</v>
      </c>
      <c r="O177" s="78" t="n">
        <v>0</v>
      </c>
      <c r="P177" s="78" t="n">
        <v>0</v>
      </c>
      <c r="Q177" s="78" t="n">
        <v>0</v>
      </c>
      <c r="R177" s="78" t="n">
        <v>0</v>
      </c>
      <c r="S177" s="78" t="n">
        <v>0</v>
      </c>
      <c r="T177" s="78" t="n">
        <v>0</v>
      </c>
      <c r="U177" s="78" t="n">
        <v>0</v>
      </c>
      <c r="V177" s="78" t="n">
        <v>0</v>
      </c>
      <c r="W177" s="78" t="n">
        <v>0</v>
      </c>
      <c r="X177" s="78" t="n">
        <v>0</v>
      </c>
      <c r="Y177" s="78" t="n">
        <v>0</v>
      </c>
      <c r="Z177" s="78" t="n">
        <v>0</v>
      </c>
      <c r="AA177" s="78" t="n">
        <v>0</v>
      </c>
      <c r="AB177" s="78" t="n">
        <v>0</v>
      </c>
      <c r="AC177" s="78" t="n">
        <v>0</v>
      </c>
      <c r="AD177" s="78" t="n">
        <v>0</v>
      </c>
      <c r="AE177" s="78" t="n">
        <v>0</v>
      </c>
      <c r="AF177" s="78" t="n">
        <v>0</v>
      </c>
      <c r="AG177" s="78" t="n">
        <v>0</v>
      </c>
      <c r="AH177" s="78" t="n">
        <v>0</v>
      </c>
      <c r="AI177" s="78" t="n">
        <v>0</v>
      </c>
      <c r="AJ177" s="78" t="n">
        <v>0</v>
      </c>
      <c r="AK177" s="78" t="n">
        <v>0</v>
      </c>
      <c r="AL177" s="78" t="n">
        <v>0</v>
      </c>
      <c r="AM177" s="78" t="n">
        <v>0</v>
      </c>
      <c r="AN177" s="78" t="n">
        <v>0</v>
      </c>
      <c r="AO177" s="78" t="n">
        <v>0</v>
      </c>
      <c r="AP177" s="78" t="n">
        <v>0</v>
      </c>
      <c r="AQ177" s="78" t="n">
        <v>0</v>
      </c>
      <c r="AR177" s="78" t="n">
        <v>0</v>
      </c>
      <c r="AS177" s="78" t="n">
        <v>0</v>
      </c>
      <c r="AT177" s="78" t="n">
        <v>0</v>
      </c>
      <c r="AU177" s="78" t="n">
        <v>0</v>
      </c>
      <c r="AV177" s="78" t="n">
        <v>0</v>
      </c>
      <c r="AW177" s="78" t="n">
        <v>0</v>
      </c>
      <c r="AX177" s="78" t="n">
        <v>0</v>
      </c>
      <c r="AY177" s="78" t="n">
        <v>0</v>
      </c>
      <c r="AZ177" s="78" t="n">
        <v>0</v>
      </c>
      <c r="BA177" s="78" t="n">
        <v>0</v>
      </c>
      <c r="BB177" s="78" t="n">
        <v>0</v>
      </c>
      <c r="BC177" s="78" t="n">
        <v>0</v>
      </c>
      <c r="BD177" s="78" t="n">
        <v>0</v>
      </c>
      <c r="BE177" s="78" t="n">
        <v>0</v>
      </c>
      <c r="BF177" s="78" t="n">
        <v>0</v>
      </c>
      <c r="BG177" s="78" t="n">
        <v>0</v>
      </c>
      <c r="BH177" s="78" t="n">
        <v>0</v>
      </c>
      <c r="BI177" s="78" t="n">
        <v>0</v>
      </c>
      <c r="BJ177" s="78" t="n">
        <v>0</v>
      </c>
      <c r="BK177" s="78" t="n">
        <v>0</v>
      </c>
      <c r="BL177" s="78" t="n">
        <v>0</v>
      </c>
      <c r="BM177" s="78" t="n">
        <v>0</v>
      </c>
      <c r="BN177" s="78" t="n">
        <v>0</v>
      </c>
      <c r="BO177" s="78" t="n">
        <v>0</v>
      </c>
      <c r="BP177" s="78" t="n">
        <v>0</v>
      </c>
      <c r="BQ177" s="78" t="n">
        <v>0</v>
      </c>
      <c r="BR177" s="78" t="n">
        <v>0</v>
      </c>
      <c r="BS177" s="78" t="n">
        <v>0</v>
      </c>
      <c r="BT177" s="78" t="n">
        <v>0</v>
      </c>
      <c r="BU177" s="78" t="n">
        <v>0</v>
      </c>
      <c r="BV177" s="78" t="n">
        <v>0</v>
      </c>
      <c r="BW177" s="78" t="n">
        <v>0</v>
      </c>
      <c r="BX177" s="78" t="n">
        <v>0</v>
      </c>
      <c r="BY177" s="78" t="n">
        <v>0</v>
      </c>
      <c r="BZ177" s="78" t="n">
        <v>0</v>
      </c>
      <c r="CA177" s="78" t="n">
        <v>0</v>
      </c>
      <c r="CB177" s="78" t="n">
        <v>0</v>
      </c>
      <c r="CC177" s="78" t="n">
        <v>0</v>
      </c>
      <c r="CD177" s="78" t="n">
        <v>0</v>
      </c>
      <c r="CE177" s="78" t="n">
        <v>0</v>
      </c>
      <c r="CF177" s="78" t="n">
        <v>0</v>
      </c>
      <c r="CG177" s="78" t="n">
        <v>0</v>
      </c>
      <c r="CH177" s="78" t="n">
        <v>0</v>
      </c>
      <c r="CI177" s="78" t="n">
        <v>0</v>
      </c>
      <c r="CJ177" s="78" t="n">
        <v>0</v>
      </c>
      <c r="CK177" s="78" t="n">
        <v>0</v>
      </c>
      <c r="CL177" s="78" t="n">
        <v>19378688</v>
      </c>
      <c r="CM177" s="78" t="n">
        <v>0</v>
      </c>
      <c r="CN177" s="78" t="n">
        <v>0</v>
      </c>
      <c r="CO177" s="78" t="n">
        <v>0</v>
      </c>
      <c r="CP177" s="78" t="n">
        <v>0</v>
      </c>
      <c r="CQ177" s="78" t="n">
        <v>0</v>
      </c>
      <c r="CR177" s="78" t="n">
        <v>0</v>
      </c>
      <c r="CS177" s="78" t="n">
        <v>0</v>
      </c>
      <c r="CT177" s="78" t="n">
        <v>0</v>
      </c>
      <c r="CU177" s="78" t="n">
        <v>0</v>
      </c>
      <c r="CV177" s="78" t="n">
        <v>0</v>
      </c>
      <c r="CW177" s="78" t="n">
        <v>0</v>
      </c>
      <c r="CX177" s="78" t="n">
        <v>0</v>
      </c>
      <c r="CY177" s="78" t="n">
        <v>0</v>
      </c>
      <c r="CZ177" s="78" t="n">
        <v>0</v>
      </c>
      <c r="DA177" s="78" t="n">
        <v>0</v>
      </c>
      <c r="DB177" s="78" t="n">
        <v>0</v>
      </c>
      <c r="DC177" s="78" t="n">
        <v>0</v>
      </c>
      <c r="DD177" s="78" t="n">
        <v>0</v>
      </c>
      <c r="DE177" s="81" t="n">
        <v>0</v>
      </c>
      <c r="DF177" s="82" t="n">
        <v>19378688</v>
      </c>
      <c r="DG177" s="82" t="n">
        <v>0</v>
      </c>
      <c r="DH177" s="82" t="n">
        <v>0</v>
      </c>
      <c r="DI177" s="82" t="n">
        <v>0</v>
      </c>
      <c r="DJ177" s="82" t="n">
        <v>2287017.5478341</v>
      </c>
      <c r="DK177" s="82" t="n">
        <v>0</v>
      </c>
      <c r="DL177" s="82" t="n">
        <v>3424601.69506849</v>
      </c>
      <c r="DM177" s="82" t="n">
        <v>0</v>
      </c>
      <c r="DN177" s="83" t="n">
        <v>25090307.2429026</v>
      </c>
    </row>
    <row r="178" ht="14.5" customHeight="1">
      <c r="A178" s="75" t="inlineStr">
        <is>
          <t>713 MP - Medicina prepaga</t>
        </is>
      </c>
      <c r="B178" s="76" t="inlineStr">
        <is>
          <t>713 MP</t>
        </is>
      </c>
      <c r="C178" s="77" t="n">
        <v>0</v>
      </c>
      <c r="D178" s="78" t="n">
        <v>0</v>
      </c>
      <c r="E178" s="78" t="n">
        <v>0</v>
      </c>
      <c r="F178" s="78" t="n">
        <v>0</v>
      </c>
      <c r="G178" s="78" t="n">
        <v>0</v>
      </c>
      <c r="H178" s="78" t="n">
        <v>0</v>
      </c>
      <c r="I178" s="78" t="n">
        <v>0</v>
      </c>
      <c r="J178" s="78" t="n">
        <v>0</v>
      </c>
      <c r="K178" s="78" t="n">
        <v>0</v>
      </c>
      <c r="L178" s="78" t="n">
        <v>0</v>
      </c>
      <c r="M178" s="78" t="n">
        <v>0</v>
      </c>
      <c r="N178" s="78" t="n">
        <v>0</v>
      </c>
      <c r="O178" s="78" t="n">
        <v>0</v>
      </c>
      <c r="P178" s="78" t="n">
        <v>0</v>
      </c>
      <c r="Q178" s="78" t="n">
        <v>0</v>
      </c>
      <c r="R178" s="78" t="n">
        <v>0</v>
      </c>
      <c r="S178" s="78" t="n">
        <v>0</v>
      </c>
      <c r="T178" s="78" t="n">
        <v>0</v>
      </c>
      <c r="U178" s="78" t="n">
        <v>0</v>
      </c>
      <c r="V178" s="78" t="n">
        <v>0</v>
      </c>
      <c r="W178" s="78" t="n">
        <v>0</v>
      </c>
      <c r="X178" s="78" t="n">
        <v>0</v>
      </c>
      <c r="Y178" s="78" t="n">
        <v>0</v>
      </c>
      <c r="Z178" s="78" t="n">
        <v>0</v>
      </c>
      <c r="AA178" s="78" t="n">
        <v>0</v>
      </c>
      <c r="AB178" s="78" t="n">
        <v>0</v>
      </c>
      <c r="AC178" s="78" t="n">
        <v>0</v>
      </c>
      <c r="AD178" s="78" t="n">
        <v>0</v>
      </c>
      <c r="AE178" s="78" t="n">
        <v>0</v>
      </c>
      <c r="AF178" s="78" t="n">
        <v>0</v>
      </c>
      <c r="AG178" s="78" t="n">
        <v>0</v>
      </c>
      <c r="AH178" s="78" t="n">
        <v>0</v>
      </c>
      <c r="AI178" s="78" t="n">
        <v>0</v>
      </c>
      <c r="AJ178" s="78" t="n">
        <v>0</v>
      </c>
      <c r="AK178" s="78" t="n">
        <v>0</v>
      </c>
      <c r="AL178" s="78" t="n">
        <v>0</v>
      </c>
      <c r="AM178" s="78" t="n">
        <v>0</v>
      </c>
      <c r="AN178" s="78" t="n">
        <v>0</v>
      </c>
      <c r="AO178" s="78" t="n">
        <v>0</v>
      </c>
      <c r="AP178" s="78" t="n">
        <v>0</v>
      </c>
      <c r="AQ178" s="78" t="n">
        <v>0</v>
      </c>
      <c r="AR178" s="78" t="n">
        <v>0</v>
      </c>
      <c r="AS178" s="78" t="n">
        <v>0</v>
      </c>
      <c r="AT178" s="78" t="n">
        <v>0</v>
      </c>
      <c r="AU178" s="78" t="n">
        <v>0</v>
      </c>
      <c r="AV178" s="78" t="n">
        <v>0</v>
      </c>
      <c r="AW178" s="78" t="n">
        <v>0</v>
      </c>
      <c r="AX178" s="78" t="n">
        <v>0</v>
      </c>
      <c r="AY178" s="78" t="n">
        <v>0</v>
      </c>
      <c r="AZ178" s="78" t="n">
        <v>0</v>
      </c>
      <c r="BA178" s="78" t="n">
        <v>0</v>
      </c>
      <c r="BB178" s="78" t="n">
        <v>0</v>
      </c>
      <c r="BC178" s="78" t="n">
        <v>0</v>
      </c>
      <c r="BD178" s="78" t="n">
        <v>0</v>
      </c>
      <c r="BE178" s="78" t="n">
        <v>0</v>
      </c>
      <c r="BF178" s="78" t="n">
        <v>0</v>
      </c>
      <c r="BG178" s="78" t="n">
        <v>0</v>
      </c>
      <c r="BH178" s="78" t="n">
        <v>0</v>
      </c>
      <c r="BI178" s="78" t="n">
        <v>0</v>
      </c>
      <c r="BJ178" s="78" t="n">
        <v>0</v>
      </c>
      <c r="BK178" s="78" t="n">
        <v>0</v>
      </c>
      <c r="BL178" s="78" t="n">
        <v>0</v>
      </c>
      <c r="BM178" s="78" t="n">
        <v>0</v>
      </c>
      <c r="BN178" s="78" t="n">
        <v>0</v>
      </c>
      <c r="BO178" s="78" t="n">
        <v>0</v>
      </c>
      <c r="BP178" s="78" t="n">
        <v>0</v>
      </c>
      <c r="BQ178" s="78" t="n">
        <v>0</v>
      </c>
      <c r="BR178" s="78" t="n">
        <v>0</v>
      </c>
      <c r="BS178" s="78" t="n">
        <v>0</v>
      </c>
      <c r="BT178" s="78" t="n">
        <v>0</v>
      </c>
      <c r="BU178" s="78" t="n">
        <v>0</v>
      </c>
      <c r="BV178" s="78" t="n">
        <v>0</v>
      </c>
      <c r="BW178" s="78" t="n">
        <v>0</v>
      </c>
      <c r="BX178" s="78" t="n">
        <v>0</v>
      </c>
      <c r="BY178" s="78" t="n">
        <v>0</v>
      </c>
      <c r="BZ178" s="78" t="n">
        <v>0</v>
      </c>
      <c r="CA178" s="78" t="n">
        <v>0</v>
      </c>
      <c r="CB178" s="78" t="n">
        <v>0</v>
      </c>
      <c r="CC178" s="78" t="n">
        <v>0</v>
      </c>
      <c r="CD178" s="78" t="n">
        <v>0</v>
      </c>
      <c r="CE178" s="78" t="n">
        <v>0</v>
      </c>
      <c r="CF178" s="78" t="n">
        <v>0</v>
      </c>
      <c r="CG178" s="78" t="n">
        <v>0</v>
      </c>
      <c r="CH178" s="78" t="n">
        <v>0</v>
      </c>
      <c r="CI178" s="78" t="n">
        <v>0</v>
      </c>
      <c r="CJ178" s="78" t="n">
        <v>0</v>
      </c>
      <c r="CK178" s="78" t="n">
        <v>0</v>
      </c>
      <c r="CL178" s="78" t="n">
        <v>137284284.172633</v>
      </c>
      <c r="CM178" s="78" t="n">
        <v>0</v>
      </c>
      <c r="CN178" s="78" t="n">
        <v>0</v>
      </c>
      <c r="CO178" s="78" t="n">
        <v>0</v>
      </c>
      <c r="CP178" s="78" t="n">
        <v>0</v>
      </c>
      <c r="CQ178" s="78" t="n">
        <v>0</v>
      </c>
      <c r="CR178" s="78" t="n">
        <v>0</v>
      </c>
      <c r="CS178" s="78" t="n">
        <v>0</v>
      </c>
      <c r="CT178" s="78" t="n">
        <v>0</v>
      </c>
      <c r="CU178" s="78" t="n">
        <v>0</v>
      </c>
      <c r="CV178" s="78" t="n">
        <v>0</v>
      </c>
      <c r="CW178" s="78" t="n">
        <v>0</v>
      </c>
      <c r="CX178" s="78" t="n">
        <v>0</v>
      </c>
      <c r="CY178" s="78" t="n">
        <v>0</v>
      </c>
      <c r="CZ178" s="78" t="n">
        <v>0</v>
      </c>
      <c r="DA178" s="78" t="n">
        <v>0</v>
      </c>
      <c r="DB178" s="78" t="n">
        <v>0</v>
      </c>
      <c r="DC178" s="78" t="n">
        <v>0</v>
      </c>
      <c r="DD178" s="78" t="n">
        <v>0</v>
      </c>
      <c r="DE178" s="81" t="n">
        <v>0</v>
      </c>
      <c r="DF178" s="82" t="n">
        <v>137284284.172633</v>
      </c>
      <c r="DG178" s="82" t="n">
        <v>0</v>
      </c>
      <c r="DH178" s="82" t="n">
        <v>0</v>
      </c>
      <c r="DI178" s="82" t="n">
        <v>0</v>
      </c>
      <c r="DJ178" s="82" t="n">
        <v>15187091.6069923</v>
      </c>
      <c r="DK178" s="82" t="n">
        <v>0</v>
      </c>
      <c r="DL178" s="82" t="n">
        <v>12298788.3392391</v>
      </c>
      <c r="DM178" s="82" t="n">
        <v>0</v>
      </c>
      <c r="DN178" s="83" t="n">
        <v>164770164.118864</v>
      </c>
    </row>
    <row r="179" ht="14.5" customHeight="1">
      <c r="A179" s="75" t="inlineStr">
        <is>
          <t>713 OS - Servicios de seguros y de pensiones (con exclusión de los servicios de reaseguro), excepto los servicios de seguridad social de afiliación obligatoria - Obras sociales</t>
        </is>
      </c>
      <c r="B179" s="76" t="inlineStr">
        <is>
          <t>713 OS</t>
        </is>
      </c>
      <c r="C179" s="77" t="n">
        <v>0</v>
      </c>
      <c r="D179" s="78" t="n">
        <v>0</v>
      </c>
      <c r="E179" s="78" t="n">
        <v>0</v>
      </c>
      <c r="F179" s="78" t="n">
        <v>0</v>
      </c>
      <c r="G179" s="78" t="n">
        <v>0</v>
      </c>
      <c r="H179" s="78" t="n">
        <v>0</v>
      </c>
      <c r="I179" s="78" t="n">
        <v>0</v>
      </c>
      <c r="J179" s="78" t="n">
        <v>0</v>
      </c>
      <c r="K179" s="78" t="n">
        <v>0</v>
      </c>
      <c r="L179" s="78" t="n">
        <v>0</v>
      </c>
      <c r="M179" s="78" t="n">
        <v>0</v>
      </c>
      <c r="N179" s="78" t="n">
        <v>0</v>
      </c>
      <c r="O179" s="78" t="n">
        <v>0</v>
      </c>
      <c r="P179" s="78" t="n">
        <v>0</v>
      </c>
      <c r="Q179" s="78" t="n">
        <v>0</v>
      </c>
      <c r="R179" s="78" t="n">
        <v>0</v>
      </c>
      <c r="S179" s="78" t="n">
        <v>0</v>
      </c>
      <c r="T179" s="78" t="n">
        <v>0</v>
      </c>
      <c r="U179" s="78" t="n">
        <v>0</v>
      </c>
      <c r="V179" s="78" t="n">
        <v>0</v>
      </c>
      <c r="W179" s="78" t="n">
        <v>0</v>
      </c>
      <c r="X179" s="78" t="n">
        <v>0</v>
      </c>
      <c r="Y179" s="78" t="n">
        <v>0</v>
      </c>
      <c r="Z179" s="78" t="n">
        <v>0</v>
      </c>
      <c r="AA179" s="78" t="n">
        <v>0</v>
      </c>
      <c r="AB179" s="78" t="n">
        <v>0</v>
      </c>
      <c r="AC179" s="78" t="n">
        <v>0</v>
      </c>
      <c r="AD179" s="78" t="n">
        <v>0</v>
      </c>
      <c r="AE179" s="78" t="n">
        <v>0</v>
      </c>
      <c r="AF179" s="78" t="n">
        <v>0</v>
      </c>
      <c r="AG179" s="78" t="n">
        <v>0</v>
      </c>
      <c r="AH179" s="78" t="n">
        <v>0</v>
      </c>
      <c r="AI179" s="78" t="n">
        <v>0</v>
      </c>
      <c r="AJ179" s="78" t="n">
        <v>0</v>
      </c>
      <c r="AK179" s="78" t="n">
        <v>0</v>
      </c>
      <c r="AL179" s="78" t="n">
        <v>0</v>
      </c>
      <c r="AM179" s="78" t="n">
        <v>0</v>
      </c>
      <c r="AN179" s="78" t="n">
        <v>0</v>
      </c>
      <c r="AO179" s="78" t="n">
        <v>0</v>
      </c>
      <c r="AP179" s="78" t="n">
        <v>0</v>
      </c>
      <c r="AQ179" s="78" t="n">
        <v>0</v>
      </c>
      <c r="AR179" s="78" t="n">
        <v>0</v>
      </c>
      <c r="AS179" s="78" t="n">
        <v>0</v>
      </c>
      <c r="AT179" s="78" t="n">
        <v>0</v>
      </c>
      <c r="AU179" s="78" t="n">
        <v>0</v>
      </c>
      <c r="AV179" s="78" t="n">
        <v>0</v>
      </c>
      <c r="AW179" s="78" t="n">
        <v>0</v>
      </c>
      <c r="AX179" s="78" t="n">
        <v>0</v>
      </c>
      <c r="AY179" s="78" t="n">
        <v>0</v>
      </c>
      <c r="AZ179" s="78" t="n">
        <v>0</v>
      </c>
      <c r="BA179" s="78" t="n">
        <v>0</v>
      </c>
      <c r="BB179" s="78" t="n">
        <v>0</v>
      </c>
      <c r="BC179" s="78" t="n">
        <v>0</v>
      </c>
      <c r="BD179" s="78" t="n">
        <v>0</v>
      </c>
      <c r="BE179" s="78" t="n">
        <v>0</v>
      </c>
      <c r="BF179" s="78" t="n">
        <v>0</v>
      </c>
      <c r="BG179" s="78" t="n">
        <v>0</v>
      </c>
      <c r="BH179" s="78" t="n">
        <v>0</v>
      </c>
      <c r="BI179" s="78" t="n">
        <v>0</v>
      </c>
      <c r="BJ179" s="78" t="n">
        <v>0</v>
      </c>
      <c r="BK179" s="78" t="n">
        <v>0</v>
      </c>
      <c r="BL179" s="78" t="n">
        <v>0</v>
      </c>
      <c r="BM179" s="78" t="n">
        <v>0</v>
      </c>
      <c r="BN179" s="78" t="n">
        <v>0</v>
      </c>
      <c r="BO179" s="78" t="n">
        <v>0</v>
      </c>
      <c r="BP179" s="78" t="n">
        <v>0</v>
      </c>
      <c r="BQ179" s="78" t="n">
        <v>0</v>
      </c>
      <c r="BR179" s="78" t="n">
        <v>0</v>
      </c>
      <c r="BS179" s="78" t="n">
        <v>0</v>
      </c>
      <c r="BT179" s="78" t="n">
        <v>0</v>
      </c>
      <c r="BU179" s="78" t="n">
        <v>0</v>
      </c>
      <c r="BV179" s="78" t="n">
        <v>0</v>
      </c>
      <c r="BW179" s="78" t="n">
        <v>0</v>
      </c>
      <c r="BX179" s="78" t="n">
        <v>0</v>
      </c>
      <c r="BY179" s="78" t="n">
        <v>0</v>
      </c>
      <c r="BZ179" s="78" t="n">
        <v>0</v>
      </c>
      <c r="CA179" s="78" t="n">
        <v>0</v>
      </c>
      <c r="CB179" s="78" t="n">
        <v>0</v>
      </c>
      <c r="CC179" s="78" t="n">
        <v>0</v>
      </c>
      <c r="CD179" s="78" t="n">
        <v>0</v>
      </c>
      <c r="CE179" s="78" t="n">
        <v>0</v>
      </c>
      <c r="CF179" s="78" t="n">
        <v>0</v>
      </c>
      <c r="CG179" s="78" t="n">
        <v>0</v>
      </c>
      <c r="CH179" s="78" t="n">
        <v>0</v>
      </c>
      <c r="CI179" s="78" t="n">
        <v>0</v>
      </c>
      <c r="CJ179" s="78" t="n">
        <v>0</v>
      </c>
      <c r="CK179" s="78" t="n">
        <v>0</v>
      </c>
      <c r="CL179" s="78" t="n">
        <v>81082777.6934453</v>
      </c>
      <c r="CM179" s="78" t="n">
        <v>0</v>
      </c>
      <c r="CN179" s="78" t="n">
        <v>0</v>
      </c>
      <c r="CO179" s="78" t="n">
        <v>0</v>
      </c>
      <c r="CP179" s="78" t="n">
        <v>0</v>
      </c>
      <c r="CQ179" s="78" t="n">
        <v>0</v>
      </c>
      <c r="CR179" s="78" t="n">
        <v>0</v>
      </c>
      <c r="CS179" s="78" t="n">
        <v>0</v>
      </c>
      <c r="CT179" s="78" t="n">
        <v>0</v>
      </c>
      <c r="CU179" s="78" t="n">
        <v>0</v>
      </c>
      <c r="CV179" s="78" t="n">
        <v>0</v>
      </c>
      <c r="CW179" s="78" t="n">
        <v>0</v>
      </c>
      <c r="CX179" s="78" t="n">
        <v>0</v>
      </c>
      <c r="CY179" s="78" t="n">
        <v>0</v>
      </c>
      <c r="CZ179" s="78" t="n">
        <v>0</v>
      </c>
      <c r="DA179" s="78" t="n">
        <v>0</v>
      </c>
      <c r="DB179" s="78" t="n">
        <v>0</v>
      </c>
      <c r="DC179" s="78" t="n">
        <v>0</v>
      </c>
      <c r="DD179" s="78" t="n">
        <v>0</v>
      </c>
      <c r="DE179" s="81" t="n">
        <v>0</v>
      </c>
      <c r="DF179" s="82" t="n">
        <v>81082777.6934453</v>
      </c>
      <c r="DG179" s="82" t="n">
        <v>0</v>
      </c>
      <c r="DH179" s="82" t="n">
        <v>0</v>
      </c>
      <c r="DI179" s="82" t="n">
        <v>0</v>
      </c>
      <c r="DJ179" s="82" t="n">
        <v>8969792.7188174</v>
      </c>
      <c r="DK179" s="82" t="n">
        <v>0</v>
      </c>
      <c r="DL179" s="82" t="n">
        <v>0</v>
      </c>
      <c r="DM179" s="82" t="n">
        <v>0</v>
      </c>
      <c r="DN179" s="83" t="n">
        <v>90052570.41226269</v>
      </c>
    </row>
    <row r="180" ht="14.5" customHeight="1">
      <c r="A180" s="75" t="inlineStr">
        <is>
          <t>713 SG - Seguros Generales</t>
        </is>
      </c>
      <c r="B180" s="76" t="inlineStr">
        <is>
          <t>713 SG</t>
        </is>
      </c>
      <c r="C180" s="77" t="n">
        <v>0</v>
      </c>
      <c r="D180" s="78" t="n">
        <v>0</v>
      </c>
      <c r="E180" s="78" t="n">
        <v>0</v>
      </c>
      <c r="F180" s="78" t="n">
        <v>0</v>
      </c>
      <c r="G180" s="78" t="n">
        <v>0</v>
      </c>
      <c r="H180" s="78" t="n">
        <v>0</v>
      </c>
      <c r="I180" s="78" t="n">
        <v>0</v>
      </c>
      <c r="J180" s="78" t="n">
        <v>0</v>
      </c>
      <c r="K180" s="78" t="n">
        <v>0</v>
      </c>
      <c r="L180" s="78" t="n">
        <v>0</v>
      </c>
      <c r="M180" s="78" t="n">
        <v>0</v>
      </c>
      <c r="N180" s="78" t="n">
        <v>0</v>
      </c>
      <c r="O180" s="78" t="n">
        <v>0</v>
      </c>
      <c r="P180" s="78" t="n">
        <v>0</v>
      </c>
      <c r="Q180" s="78" t="n">
        <v>0</v>
      </c>
      <c r="R180" s="78" t="n">
        <v>0</v>
      </c>
      <c r="S180" s="78" t="n">
        <v>0</v>
      </c>
      <c r="T180" s="78" t="n">
        <v>0</v>
      </c>
      <c r="U180" s="78" t="n">
        <v>0</v>
      </c>
      <c r="V180" s="78" t="n">
        <v>0</v>
      </c>
      <c r="W180" s="78" t="n">
        <v>0</v>
      </c>
      <c r="X180" s="78" t="n">
        <v>0</v>
      </c>
      <c r="Y180" s="78" t="n">
        <v>0</v>
      </c>
      <c r="Z180" s="78" t="n">
        <v>0</v>
      </c>
      <c r="AA180" s="78" t="n">
        <v>0</v>
      </c>
      <c r="AB180" s="78" t="n">
        <v>0</v>
      </c>
      <c r="AC180" s="78" t="n">
        <v>0</v>
      </c>
      <c r="AD180" s="78" t="n">
        <v>0</v>
      </c>
      <c r="AE180" s="78" t="n">
        <v>0</v>
      </c>
      <c r="AF180" s="78" t="n">
        <v>0</v>
      </c>
      <c r="AG180" s="78" t="n">
        <v>0</v>
      </c>
      <c r="AH180" s="78" t="n">
        <v>0</v>
      </c>
      <c r="AI180" s="78" t="n">
        <v>0</v>
      </c>
      <c r="AJ180" s="78" t="n">
        <v>0</v>
      </c>
      <c r="AK180" s="78" t="n">
        <v>0</v>
      </c>
      <c r="AL180" s="78" t="n">
        <v>0</v>
      </c>
      <c r="AM180" s="78" t="n">
        <v>0</v>
      </c>
      <c r="AN180" s="78" t="n">
        <v>0</v>
      </c>
      <c r="AO180" s="78" t="n">
        <v>0</v>
      </c>
      <c r="AP180" s="78" t="n">
        <v>0</v>
      </c>
      <c r="AQ180" s="78" t="n">
        <v>0</v>
      </c>
      <c r="AR180" s="78" t="n">
        <v>0</v>
      </c>
      <c r="AS180" s="78" t="n">
        <v>0</v>
      </c>
      <c r="AT180" s="78" t="n">
        <v>0</v>
      </c>
      <c r="AU180" s="78" t="n">
        <v>0</v>
      </c>
      <c r="AV180" s="78" t="n">
        <v>0</v>
      </c>
      <c r="AW180" s="78" t="n">
        <v>0</v>
      </c>
      <c r="AX180" s="78" t="n">
        <v>0</v>
      </c>
      <c r="AY180" s="78" t="n">
        <v>0</v>
      </c>
      <c r="AZ180" s="78" t="n">
        <v>0</v>
      </c>
      <c r="BA180" s="78" t="n">
        <v>0</v>
      </c>
      <c r="BB180" s="78" t="n">
        <v>0</v>
      </c>
      <c r="BC180" s="78" t="n">
        <v>0</v>
      </c>
      <c r="BD180" s="78" t="n">
        <v>0</v>
      </c>
      <c r="BE180" s="78" t="n">
        <v>0</v>
      </c>
      <c r="BF180" s="78" t="n">
        <v>0</v>
      </c>
      <c r="BG180" s="78" t="n">
        <v>0</v>
      </c>
      <c r="BH180" s="78" t="n">
        <v>0</v>
      </c>
      <c r="BI180" s="78" t="n">
        <v>0</v>
      </c>
      <c r="BJ180" s="78" t="n">
        <v>0</v>
      </c>
      <c r="BK180" s="78" t="n">
        <v>0</v>
      </c>
      <c r="BL180" s="78" t="n">
        <v>0</v>
      </c>
      <c r="BM180" s="78" t="n">
        <v>0</v>
      </c>
      <c r="BN180" s="78" t="n">
        <v>0</v>
      </c>
      <c r="BO180" s="78" t="n">
        <v>0</v>
      </c>
      <c r="BP180" s="78" t="n">
        <v>0</v>
      </c>
      <c r="BQ180" s="78" t="n">
        <v>0</v>
      </c>
      <c r="BR180" s="78" t="n">
        <v>0</v>
      </c>
      <c r="BS180" s="78" t="n">
        <v>0</v>
      </c>
      <c r="BT180" s="78" t="n">
        <v>0</v>
      </c>
      <c r="BU180" s="78" t="n">
        <v>0</v>
      </c>
      <c r="BV180" s="78" t="n">
        <v>0</v>
      </c>
      <c r="BW180" s="78" t="n">
        <v>0</v>
      </c>
      <c r="BX180" s="78" t="n">
        <v>0</v>
      </c>
      <c r="BY180" s="78" t="n">
        <v>0</v>
      </c>
      <c r="BZ180" s="78" t="n">
        <v>0</v>
      </c>
      <c r="CA180" s="78" t="n">
        <v>0</v>
      </c>
      <c r="CB180" s="78" t="n">
        <v>0</v>
      </c>
      <c r="CC180" s="78" t="n">
        <v>0</v>
      </c>
      <c r="CD180" s="78" t="n">
        <v>0</v>
      </c>
      <c r="CE180" s="78" t="n">
        <v>0</v>
      </c>
      <c r="CF180" s="78" t="n">
        <v>0</v>
      </c>
      <c r="CG180" s="78" t="n">
        <v>0</v>
      </c>
      <c r="CH180" s="78" t="n">
        <v>0</v>
      </c>
      <c r="CI180" s="78" t="n">
        <v>0</v>
      </c>
      <c r="CJ180" s="78" t="n">
        <v>0</v>
      </c>
      <c r="CK180" s="78" t="n">
        <v>0</v>
      </c>
      <c r="CL180" s="78" t="n">
        <v>171684774.66578</v>
      </c>
      <c r="CM180" s="78" t="n">
        <v>0</v>
      </c>
      <c r="CN180" s="78" t="n">
        <v>0</v>
      </c>
      <c r="CO180" s="78" t="n">
        <v>0</v>
      </c>
      <c r="CP180" s="78" t="n">
        <v>0</v>
      </c>
      <c r="CQ180" s="78" t="n">
        <v>0</v>
      </c>
      <c r="CR180" s="78" t="n">
        <v>0</v>
      </c>
      <c r="CS180" s="78" t="n">
        <v>0</v>
      </c>
      <c r="CT180" s="78" t="n">
        <v>0</v>
      </c>
      <c r="CU180" s="78" t="n">
        <v>0</v>
      </c>
      <c r="CV180" s="78" t="n">
        <v>0</v>
      </c>
      <c r="CW180" s="78" t="n">
        <v>0</v>
      </c>
      <c r="CX180" s="78" t="n">
        <v>0</v>
      </c>
      <c r="CY180" s="78" t="n">
        <v>0</v>
      </c>
      <c r="CZ180" s="78" t="n">
        <v>0</v>
      </c>
      <c r="DA180" s="78" t="n">
        <v>0</v>
      </c>
      <c r="DB180" s="78" t="n">
        <v>0</v>
      </c>
      <c r="DC180" s="78" t="n">
        <v>0</v>
      </c>
      <c r="DD180" s="78" t="n">
        <v>0</v>
      </c>
      <c r="DE180" s="81" t="n">
        <v>0</v>
      </c>
      <c r="DF180" s="82" t="n">
        <v>171684774.66578</v>
      </c>
      <c r="DG180" s="82" t="n">
        <v>6906706.13706681</v>
      </c>
      <c r="DH180" s="82" t="n">
        <v>-12711647.7962339</v>
      </c>
      <c r="DI180" s="82" t="n">
        <v>0</v>
      </c>
      <c r="DJ180" s="82" t="n">
        <v>19175669.0906106</v>
      </c>
      <c r="DK180" s="82" t="n">
        <v>0</v>
      </c>
      <c r="DL180" s="82" t="n">
        <v>10187065.4778304</v>
      </c>
      <c r="DM180" s="82" t="n">
        <v>9942.899182053279</v>
      </c>
      <c r="DN180" s="83" t="n">
        <v>195252510.474236</v>
      </c>
    </row>
    <row r="181" ht="14.5" customHeight="1">
      <c r="A181" s="75" t="inlineStr">
        <is>
          <t>713 SV - Seguros de Vida</t>
        </is>
      </c>
      <c r="B181" s="76" t="inlineStr">
        <is>
          <t>713 SV</t>
        </is>
      </c>
      <c r="C181" s="77" t="n">
        <v>0</v>
      </c>
      <c r="D181" s="78" t="n">
        <v>0</v>
      </c>
      <c r="E181" s="78" t="n">
        <v>0</v>
      </c>
      <c r="F181" s="78" t="n">
        <v>0</v>
      </c>
      <c r="G181" s="78" t="n">
        <v>0</v>
      </c>
      <c r="H181" s="78" t="n">
        <v>0</v>
      </c>
      <c r="I181" s="78" t="n">
        <v>0</v>
      </c>
      <c r="J181" s="78" t="n">
        <v>0</v>
      </c>
      <c r="K181" s="78" t="n">
        <v>0</v>
      </c>
      <c r="L181" s="78" t="n">
        <v>0</v>
      </c>
      <c r="M181" s="78" t="n">
        <v>0</v>
      </c>
      <c r="N181" s="78" t="n">
        <v>0</v>
      </c>
      <c r="O181" s="78" t="n">
        <v>0</v>
      </c>
      <c r="P181" s="78" t="n">
        <v>0</v>
      </c>
      <c r="Q181" s="78" t="n">
        <v>0</v>
      </c>
      <c r="R181" s="78" t="n">
        <v>0</v>
      </c>
      <c r="S181" s="78" t="n">
        <v>0</v>
      </c>
      <c r="T181" s="78" t="n">
        <v>0</v>
      </c>
      <c r="U181" s="78" t="n">
        <v>0</v>
      </c>
      <c r="V181" s="78" t="n">
        <v>0</v>
      </c>
      <c r="W181" s="78" t="n">
        <v>0</v>
      </c>
      <c r="X181" s="78" t="n">
        <v>0</v>
      </c>
      <c r="Y181" s="78" t="n">
        <v>0</v>
      </c>
      <c r="Z181" s="78" t="n">
        <v>0</v>
      </c>
      <c r="AA181" s="78" t="n">
        <v>0</v>
      </c>
      <c r="AB181" s="78" t="n">
        <v>0</v>
      </c>
      <c r="AC181" s="78" t="n">
        <v>0</v>
      </c>
      <c r="AD181" s="78" t="n">
        <v>0</v>
      </c>
      <c r="AE181" s="78" t="n">
        <v>0</v>
      </c>
      <c r="AF181" s="78" t="n">
        <v>0</v>
      </c>
      <c r="AG181" s="78" t="n">
        <v>0</v>
      </c>
      <c r="AH181" s="78" t="n">
        <v>0</v>
      </c>
      <c r="AI181" s="78" t="n">
        <v>0</v>
      </c>
      <c r="AJ181" s="78" t="n">
        <v>0</v>
      </c>
      <c r="AK181" s="78" t="n">
        <v>0</v>
      </c>
      <c r="AL181" s="78" t="n">
        <v>0</v>
      </c>
      <c r="AM181" s="78" t="n">
        <v>0</v>
      </c>
      <c r="AN181" s="78" t="n">
        <v>0</v>
      </c>
      <c r="AO181" s="78" t="n">
        <v>0</v>
      </c>
      <c r="AP181" s="78" t="n">
        <v>0</v>
      </c>
      <c r="AQ181" s="78" t="n">
        <v>0</v>
      </c>
      <c r="AR181" s="78" t="n">
        <v>0</v>
      </c>
      <c r="AS181" s="78" t="n">
        <v>0</v>
      </c>
      <c r="AT181" s="78" t="n">
        <v>0</v>
      </c>
      <c r="AU181" s="78" t="n">
        <v>0</v>
      </c>
      <c r="AV181" s="78" t="n">
        <v>0</v>
      </c>
      <c r="AW181" s="78" t="n">
        <v>0</v>
      </c>
      <c r="AX181" s="78" t="n">
        <v>0</v>
      </c>
      <c r="AY181" s="78" t="n">
        <v>0</v>
      </c>
      <c r="AZ181" s="78" t="n">
        <v>0</v>
      </c>
      <c r="BA181" s="78" t="n">
        <v>0</v>
      </c>
      <c r="BB181" s="78" t="n">
        <v>0</v>
      </c>
      <c r="BC181" s="78" t="n">
        <v>0</v>
      </c>
      <c r="BD181" s="78" t="n">
        <v>0</v>
      </c>
      <c r="BE181" s="78" t="n">
        <v>0</v>
      </c>
      <c r="BF181" s="78" t="n">
        <v>0</v>
      </c>
      <c r="BG181" s="78" t="n">
        <v>0</v>
      </c>
      <c r="BH181" s="78" t="n">
        <v>0</v>
      </c>
      <c r="BI181" s="78" t="n">
        <v>0</v>
      </c>
      <c r="BJ181" s="78" t="n">
        <v>0</v>
      </c>
      <c r="BK181" s="78" t="n">
        <v>0</v>
      </c>
      <c r="BL181" s="78" t="n">
        <v>0</v>
      </c>
      <c r="BM181" s="78" t="n">
        <v>0</v>
      </c>
      <c r="BN181" s="78" t="n">
        <v>0</v>
      </c>
      <c r="BO181" s="78" t="n">
        <v>0</v>
      </c>
      <c r="BP181" s="78" t="n">
        <v>0</v>
      </c>
      <c r="BQ181" s="78" t="n">
        <v>0</v>
      </c>
      <c r="BR181" s="78" t="n">
        <v>0</v>
      </c>
      <c r="BS181" s="78" t="n">
        <v>0</v>
      </c>
      <c r="BT181" s="78" t="n">
        <v>0</v>
      </c>
      <c r="BU181" s="78" t="n">
        <v>0</v>
      </c>
      <c r="BV181" s="78" t="n">
        <v>0</v>
      </c>
      <c r="BW181" s="78" t="n">
        <v>0</v>
      </c>
      <c r="BX181" s="78" t="n">
        <v>0</v>
      </c>
      <c r="BY181" s="78" t="n">
        <v>0</v>
      </c>
      <c r="BZ181" s="78" t="n">
        <v>0</v>
      </c>
      <c r="CA181" s="78" t="n">
        <v>0</v>
      </c>
      <c r="CB181" s="78" t="n">
        <v>0</v>
      </c>
      <c r="CC181" s="78" t="n">
        <v>0</v>
      </c>
      <c r="CD181" s="78" t="n">
        <v>0</v>
      </c>
      <c r="CE181" s="78" t="n">
        <v>0</v>
      </c>
      <c r="CF181" s="78" t="n">
        <v>0</v>
      </c>
      <c r="CG181" s="78" t="n">
        <v>0</v>
      </c>
      <c r="CH181" s="78" t="n">
        <v>0</v>
      </c>
      <c r="CI181" s="78" t="n">
        <v>0</v>
      </c>
      <c r="CJ181" s="78" t="n">
        <v>0</v>
      </c>
      <c r="CK181" s="78" t="n">
        <v>0</v>
      </c>
      <c r="CL181" s="78" t="n">
        <v>53068175.5927423</v>
      </c>
      <c r="CM181" s="78" t="n">
        <v>0</v>
      </c>
      <c r="CN181" s="78" t="n">
        <v>0</v>
      </c>
      <c r="CO181" s="78" t="n">
        <v>0</v>
      </c>
      <c r="CP181" s="78" t="n">
        <v>0</v>
      </c>
      <c r="CQ181" s="78" t="n">
        <v>0</v>
      </c>
      <c r="CR181" s="78" t="n">
        <v>0</v>
      </c>
      <c r="CS181" s="78" t="n">
        <v>0</v>
      </c>
      <c r="CT181" s="78" t="n">
        <v>0</v>
      </c>
      <c r="CU181" s="78" t="n">
        <v>0</v>
      </c>
      <c r="CV181" s="78" t="n">
        <v>0</v>
      </c>
      <c r="CW181" s="78" t="n">
        <v>0</v>
      </c>
      <c r="CX181" s="78" t="n">
        <v>0</v>
      </c>
      <c r="CY181" s="78" t="n">
        <v>0</v>
      </c>
      <c r="CZ181" s="78" t="n">
        <v>0</v>
      </c>
      <c r="DA181" s="78" t="n">
        <v>0</v>
      </c>
      <c r="DB181" s="78" t="n">
        <v>0</v>
      </c>
      <c r="DC181" s="78" t="n">
        <v>0</v>
      </c>
      <c r="DD181" s="78" t="n">
        <v>0</v>
      </c>
      <c r="DE181" s="81" t="n">
        <v>0</v>
      </c>
      <c r="DF181" s="82" t="n">
        <v>53068175.5927423</v>
      </c>
      <c r="DG181" s="82" t="n">
        <v>0</v>
      </c>
      <c r="DH181" s="82" t="n">
        <v>0</v>
      </c>
      <c r="DI181" s="82" t="n">
        <v>0</v>
      </c>
      <c r="DJ181" s="82" t="n">
        <v>5921398.77783817</v>
      </c>
      <c r="DK181" s="82" t="n">
        <v>0</v>
      </c>
      <c r="DL181" s="82" t="n">
        <v>0</v>
      </c>
      <c r="DM181" s="82" t="n">
        <v>0</v>
      </c>
      <c r="DN181" s="83" t="n">
        <v>58989574.3705805</v>
      </c>
    </row>
    <row r="182" ht="14.5" customHeight="1">
      <c r="A182" s="75" t="inlineStr">
        <is>
          <t>714 - Servicios de reaseguro</t>
        </is>
      </c>
      <c r="B182" s="76" t="inlineStr">
        <is>
          <t>714</t>
        </is>
      </c>
      <c r="C182" s="77" t="n">
        <v>0</v>
      </c>
      <c r="D182" s="78" t="n">
        <v>0</v>
      </c>
      <c r="E182" s="78" t="n">
        <v>0</v>
      </c>
      <c r="F182" s="78" t="n">
        <v>0</v>
      </c>
      <c r="G182" s="78" t="n">
        <v>0</v>
      </c>
      <c r="H182" s="78" t="n">
        <v>0</v>
      </c>
      <c r="I182" s="78" t="n">
        <v>0</v>
      </c>
      <c r="J182" s="78" t="n">
        <v>0</v>
      </c>
      <c r="K182" s="78" t="n">
        <v>0</v>
      </c>
      <c r="L182" s="78" t="n">
        <v>0</v>
      </c>
      <c r="M182" s="78" t="n">
        <v>0</v>
      </c>
      <c r="N182" s="78" t="n">
        <v>0</v>
      </c>
      <c r="O182" s="78" t="n">
        <v>0</v>
      </c>
      <c r="P182" s="78" t="n">
        <v>0</v>
      </c>
      <c r="Q182" s="78" t="n">
        <v>0</v>
      </c>
      <c r="R182" s="78" t="n">
        <v>0</v>
      </c>
      <c r="S182" s="78" t="n">
        <v>0</v>
      </c>
      <c r="T182" s="78" t="n">
        <v>0</v>
      </c>
      <c r="U182" s="78" t="n">
        <v>0</v>
      </c>
      <c r="V182" s="78" t="n">
        <v>0</v>
      </c>
      <c r="W182" s="78" t="n">
        <v>0</v>
      </c>
      <c r="X182" s="78" t="n">
        <v>0</v>
      </c>
      <c r="Y182" s="78" t="n">
        <v>0</v>
      </c>
      <c r="Z182" s="78" t="n">
        <v>0</v>
      </c>
      <c r="AA182" s="78" t="n">
        <v>0</v>
      </c>
      <c r="AB182" s="78" t="n">
        <v>0</v>
      </c>
      <c r="AC182" s="78" t="n">
        <v>0</v>
      </c>
      <c r="AD182" s="78" t="n">
        <v>0</v>
      </c>
      <c r="AE182" s="78" t="n">
        <v>0</v>
      </c>
      <c r="AF182" s="78" t="n">
        <v>0</v>
      </c>
      <c r="AG182" s="78" t="n">
        <v>0</v>
      </c>
      <c r="AH182" s="78" t="n">
        <v>0</v>
      </c>
      <c r="AI182" s="78" t="n">
        <v>0</v>
      </c>
      <c r="AJ182" s="78" t="n">
        <v>0</v>
      </c>
      <c r="AK182" s="78" t="n">
        <v>0</v>
      </c>
      <c r="AL182" s="78" t="n">
        <v>0</v>
      </c>
      <c r="AM182" s="78" t="n">
        <v>0</v>
      </c>
      <c r="AN182" s="78" t="n">
        <v>0</v>
      </c>
      <c r="AO182" s="78" t="n">
        <v>0</v>
      </c>
      <c r="AP182" s="78" t="n">
        <v>0</v>
      </c>
      <c r="AQ182" s="78" t="n">
        <v>0</v>
      </c>
      <c r="AR182" s="78" t="n">
        <v>0</v>
      </c>
      <c r="AS182" s="78" t="n">
        <v>0</v>
      </c>
      <c r="AT182" s="78" t="n">
        <v>0</v>
      </c>
      <c r="AU182" s="78" t="n">
        <v>0</v>
      </c>
      <c r="AV182" s="78" t="n">
        <v>0</v>
      </c>
      <c r="AW182" s="78" t="n">
        <v>0</v>
      </c>
      <c r="AX182" s="78" t="n">
        <v>0</v>
      </c>
      <c r="AY182" s="78" t="n">
        <v>0</v>
      </c>
      <c r="AZ182" s="78" t="n">
        <v>0</v>
      </c>
      <c r="BA182" s="78" t="n">
        <v>0</v>
      </c>
      <c r="BB182" s="78" t="n">
        <v>0</v>
      </c>
      <c r="BC182" s="78" t="n">
        <v>0</v>
      </c>
      <c r="BD182" s="78" t="n">
        <v>0</v>
      </c>
      <c r="BE182" s="78" t="n">
        <v>0</v>
      </c>
      <c r="BF182" s="78" t="n">
        <v>0</v>
      </c>
      <c r="BG182" s="78" t="n">
        <v>0</v>
      </c>
      <c r="BH182" s="78" t="n">
        <v>0</v>
      </c>
      <c r="BI182" s="78" t="n">
        <v>0</v>
      </c>
      <c r="BJ182" s="78" t="n">
        <v>0</v>
      </c>
      <c r="BK182" s="78" t="n">
        <v>0</v>
      </c>
      <c r="BL182" s="78" t="n">
        <v>0</v>
      </c>
      <c r="BM182" s="78" t="n">
        <v>0</v>
      </c>
      <c r="BN182" s="78" t="n">
        <v>0</v>
      </c>
      <c r="BO182" s="78" t="n">
        <v>0</v>
      </c>
      <c r="BP182" s="78" t="n">
        <v>0</v>
      </c>
      <c r="BQ182" s="78" t="n">
        <v>0</v>
      </c>
      <c r="BR182" s="78" t="n">
        <v>0</v>
      </c>
      <c r="BS182" s="78" t="n">
        <v>0</v>
      </c>
      <c r="BT182" s="78" t="n">
        <v>0</v>
      </c>
      <c r="BU182" s="78" t="n">
        <v>0</v>
      </c>
      <c r="BV182" s="78" t="n">
        <v>0</v>
      </c>
      <c r="BW182" s="78" t="n">
        <v>0</v>
      </c>
      <c r="BX182" s="78" t="n">
        <v>0</v>
      </c>
      <c r="BY182" s="78" t="n">
        <v>0</v>
      </c>
      <c r="BZ182" s="78" t="n">
        <v>0</v>
      </c>
      <c r="CA182" s="78" t="n">
        <v>0</v>
      </c>
      <c r="CB182" s="78" t="n">
        <v>0</v>
      </c>
      <c r="CC182" s="78" t="n">
        <v>0</v>
      </c>
      <c r="CD182" s="78" t="n">
        <v>0</v>
      </c>
      <c r="CE182" s="78" t="n">
        <v>0</v>
      </c>
      <c r="CF182" s="78" t="n">
        <v>0</v>
      </c>
      <c r="CG182" s="78" t="n">
        <v>0</v>
      </c>
      <c r="CH182" s="78" t="n">
        <v>0</v>
      </c>
      <c r="CI182" s="78" t="n">
        <v>0</v>
      </c>
      <c r="CJ182" s="78" t="n">
        <v>0</v>
      </c>
      <c r="CK182" s="78" t="n">
        <v>0</v>
      </c>
      <c r="CL182" s="78" t="n">
        <v>21428212.4175518</v>
      </c>
      <c r="CM182" s="78" t="n">
        <v>0</v>
      </c>
      <c r="CN182" s="78" t="n">
        <v>0</v>
      </c>
      <c r="CO182" s="78" t="n">
        <v>0</v>
      </c>
      <c r="CP182" s="78" t="n">
        <v>0</v>
      </c>
      <c r="CQ182" s="78" t="n">
        <v>0</v>
      </c>
      <c r="CR182" s="78" t="n">
        <v>0</v>
      </c>
      <c r="CS182" s="78" t="n">
        <v>0</v>
      </c>
      <c r="CT182" s="78" t="n">
        <v>0</v>
      </c>
      <c r="CU182" s="78" t="n">
        <v>0</v>
      </c>
      <c r="CV182" s="78" t="n">
        <v>0</v>
      </c>
      <c r="CW182" s="78" t="n">
        <v>0</v>
      </c>
      <c r="CX182" s="78" t="n">
        <v>0</v>
      </c>
      <c r="CY182" s="78" t="n">
        <v>0</v>
      </c>
      <c r="CZ182" s="78" t="n">
        <v>0</v>
      </c>
      <c r="DA182" s="78" t="n">
        <v>0</v>
      </c>
      <c r="DB182" s="78" t="n">
        <v>0</v>
      </c>
      <c r="DC182" s="78" t="n">
        <v>0</v>
      </c>
      <c r="DD182" s="78" t="n">
        <v>0</v>
      </c>
      <c r="DE182" s="81" t="n">
        <v>0</v>
      </c>
      <c r="DF182" s="82" t="n">
        <v>21428212.4175518</v>
      </c>
      <c r="DG182" s="82" t="n">
        <v>16044811.0930065</v>
      </c>
      <c r="DH182" s="82" t="n">
        <v>0</v>
      </c>
      <c r="DI182" s="82" t="n">
        <v>0</v>
      </c>
      <c r="DJ182" s="82" t="n">
        <v>2372032.93576275</v>
      </c>
      <c r="DK182" s="82" t="n">
        <v>0</v>
      </c>
      <c r="DL182" s="82" t="n">
        <v>0</v>
      </c>
      <c r="DM182" s="82" t="n">
        <v>23098.121727908</v>
      </c>
      <c r="DN182" s="83" t="n">
        <v>39868154.568049</v>
      </c>
    </row>
    <row r="183" ht="14.5" customHeight="1">
      <c r="A183" s="75" t="inlineStr">
        <is>
          <t>715 - Otros servicios auxiliares de la intermediación financiera</t>
        </is>
      </c>
      <c r="B183" s="76" t="inlineStr">
        <is>
          <t>715 CSCD</t>
        </is>
      </c>
      <c r="C183" s="77" t="n">
        <v>0</v>
      </c>
      <c r="D183" s="78" t="n">
        <v>0</v>
      </c>
      <c r="E183" s="78" t="n">
        <v>0</v>
      </c>
      <c r="F183" s="78" t="n">
        <v>0</v>
      </c>
      <c r="G183" s="78" t="n">
        <v>0</v>
      </c>
      <c r="H183" s="78" t="n">
        <v>0</v>
      </c>
      <c r="I183" s="78" t="n">
        <v>0</v>
      </c>
      <c r="J183" s="78" t="n">
        <v>0</v>
      </c>
      <c r="K183" s="78" t="n">
        <v>0</v>
      </c>
      <c r="L183" s="78" t="n">
        <v>0</v>
      </c>
      <c r="M183" s="78" t="n">
        <v>0</v>
      </c>
      <c r="N183" s="78" t="n">
        <v>0</v>
      </c>
      <c r="O183" s="78" t="n">
        <v>0</v>
      </c>
      <c r="P183" s="78" t="n">
        <v>0</v>
      </c>
      <c r="Q183" s="78" t="n">
        <v>0</v>
      </c>
      <c r="R183" s="78" t="n">
        <v>0</v>
      </c>
      <c r="S183" s="78" t="n">
        <v>0</v>
      </c>
      <c r="T183" s="78" t="n">
        <v>0</v>
      </c>
      <c r="U183" s="78" t="n">
        <v>0</v>
      </c>
      <c r="V183" s="78" t="n">
        <v>0</v>
      </c>
      <c r="W183" s="78" t="n">
        <v>0</v>
      </c>
      <c r="X183" s="78" t="n">
        <v>0</v>
      </c>
      <c r="Y183" s="78" t="n">
        <v>0</v>
      </c>
      <c r="Z183" s="78" t="n">
        <v>0</v>
      </c>
      <c r="AA183" s="78" t="n">
        <v>0</v>
      </c>
      <c r="AB183" s="78" t="n">
        <v>0</v>
      </c>
      <c r="AC183" s="78" t="n">
        <v>0</v>
      </c>
      <c r="AD183" s="78" t="n">
        <v>0</v>
      </c>
      <c r="AE183" s="78" t="n">
        <v>0</v>
      </c>
      <c r="AF183" s="78" t="n">
        <v>0</v>
      </c>
      <c r="AG183" s="78" t="n">
        <v>0</v>
      </c>
      <c r="AH183" s="78" t="n">
        <v>0</v>
      </c>
      <c r="AI183" s="78" t="n">
        <v>0</v>
      </c>
      <c r="AJ183" s="78" t="n">
        <v>0</v>
      </c>
      <c r="AK183" s="78" t="n">
        <v>0</v>
      </c>
      <c r="AL183" s="78" t="n">
        <v>0</v>
      </c>
      <c r="AM183" s="78" t="n">
        <v>0</v>
      </c>
      <c r="AN183" s="78" t="n">
        <v>0</v>
      </c>
      <c r="AO183" s="78" t="n">
        <v>0</v>
      </c>
      <c r="AP183" s="78" t="n">
        <v>0</v>
      </c>
      <c r="AQ183" s="78" t="n">
        <v>0</v>
      </c>
      <c r="AR183" s="78" t="n">
        <v>0</v>
      </c>
      <c r="AS183" s="78" t="n">
        <v>0</v>
      </c>
      <c r="AT183" s="78" t="n">
        <v>0</v>
      </c>
      <c r="AU183" s="78" t="n">
        <v>0</v>
      </c>
      <c r="AV183" s="78" t="n">
        <v>0</v>
      </c>
      <c r="AW183" s="78" t="n">
        <v>0</v>
      </c>
      <c r="AX183" s="78" t="n">
        <v>0</v>
      </c>
      <c r="AY183" s="78" t="n">
        <v>0</v>
      </c>
      <c r="AZ183" s="78" t="n">
        <v>0</v>
      </c>
      <c r="BA183" s="78" t="n">
        <v>0</v>
      </c>
      <c r="BB183" s="78" t="n">
        <v>0</v>
      </c>
      <c r="BC183" s="78" t="n">
        <v>0</v>
      </c>
      <c r="BD183" s="78" t="n">
        <v>0</v>
      </c>
      <c r="BE183" s="78" t="n">
        <v>0</v>
      </c>
      <c r="BF183" s="78" t="n">
        <v>0</v>
      </c>
      <c r="BG183" s="78" t="n">
        <v>0</v>
      </c>
      <c r="BH183" s="78" t="n">
        <v>0</v>
      </c>
      <c r="BI183" s="78" t="n">
        <v>0</v>
      </c>
      <c r="BJ183" s="78" t="n">
        <v>0</v>
      </c>
      <c r="BK183" s="78" t="n">
        <v>0</v>
      </c>
      <c r="BL183" s="78" t="n">
        <v>0</v>
      </c>
      <c r="BM183" s="78" t="n">
        <v>0</v>
      </c>
      <c r="BN183" s="78" t="n">
        <v>0</v>
      </c>
      <c r="BO183" s="78" t="n">
        <v>0</v>
      </c>
      <c r="BP183" s="78" t="n">
        <v>0</v>
      </c>
      <c r="BQ183" s="78" t="n">
        <v>0</v>
      </c>
      <c r="BR183" s="78" t="n">
        <v>0</v>
      </c>
      <c r="BS183" s="78" t="n">
        <v>0</v>
      </c>
      <c r="BT183" s="78" t="n">
        <v>0</v>
      </c>
      <c r="BU183" s="78" t="n">
        <v>0</v>
      </c>
      <c r="BV183" s="78" t="n">
        <v>0</v>
      </c>
      <c r="BW183" s="78" t="n">
        <v>0</v>
      </c>
      <c r="BX183" s="78" t="n">
        <v>0</v>
      </c>
      <c r="BY183" s="78" t="n">
        <v>0</v>
      </c>
      <c r="BZ183" s="78" t="n">
        <v>0</v>
      </c>
      <c r="CA183" s="78" t="n">
        <v>0</v>
      </c>
      <c r="CB183" s="78" t="n">
        <v>0</v>
      </c>
      <c r="CC183" s="78" t="n">
        <v>0</v>
      </c>
      <c r="CD183" s="78" t="n">
        <v>0</v>
      </c>
      <c r="CE183" s="78" t="n">
        <v>0</v>
      </c>
      <c r="CF183" s="78" t="n">
        <v>0</v>
      </c>
      <c r="CG183" s="78" t="n">
        <v>0</v>
      </c>
      <c r="CH183" s="78" t="n">
        <v>0</v>
      </c>
      <c r="CI183" s="78" t="n">
        <v>0</v>
      </c>
      <c r="CJ183" s="78" t="n">
        <v>11967845.7217743</v>
      </c>
      <c r="CK183" s="78" t="n">
        <v>0</v>
      </c>
      <c r="CL183" s="78" t="n">
        <v>0</v>
      </c>
      <c r="CM183" s="78" t="n">
        <v>0</v>
      </c>
      <c r="CN183" s="78" t="n">
        <v>0</v>
      </c>
      <c r="CO183" s="78" t="n">
        <v>0</v>
      </c>
      <c r="CP183" s="78" t="n">
        <v>0</v>
      </c>
      <c r="CQ183" s="78" t="n">
        <v>0</v>
      </c>
      <c r="CR183" s="78" t="n">
        <v>0</v>
      </c>
      <c r="CS183" s="78" t="n">
        <v>0</v>
      </c>
      <c r="CT183" s="78" t="n">
        <v>0</v>
      </c>
      <c r="CU183" s="78" t="n">
        <v>0</v>
      </c>
      <c r="CV183" s="78" t="n">
        <v>0</v>
      </c>
      <c r="CW183" s="78" t="n">
        <v>0</v>
      </c>
      <c r="CX183" s="78" t="n">
        <v>0</v>
      </c>
      <c r="CY183" s="78" t="n">
        <v>0</v>
      </c>
      <c r="CZ183" s="78" t="n">
        <v>0</v>
      </c>
      <c r="DA183" s="78" t="n">
        <v>0</v>
      </c>
      <c r="DB183" s="78" t="n">
        <v>0</v>
      </c>
      <c r="DC183" s="78" t="n">
        <v>0</v>
      </c>
      <c r="DD183" s="78" t="n">
        <v>0</v>
      </c>
      <c r="DE183" s="81" t="n">
        <v>0</v>
      </c>
      <c r="DF183" s="82" t="n">
        <v>11967845.7217743</v>
      </c>
      <c r="DG183" s="82" t="n">
        <v>0</v>
      </c>
      <c r="DH183" s="82" t="n">
        <v>0</v>
      </c>
      <c r="DI183" s="82" t="n">
        <v>0</v>
      </c>
      <c r="DJ183" s="82" t="n">
        <v>0</v>
      </c>
      <c r="DK183" s="82" t="n">
        <v>0</v>
      </c>
      <c r="DL183" s="82" t="n">
        <v>0</v>
      </c>
      <c r="DM183" s="82" t="n">
        <v>-5490659.05495542</v>
      </c>
      <c r="DN183" s="83" t="n">
        <v>6477186.66681888</v>
      </c>
    </row>
    <row r="184" ht="14.5" customHeight="1">
      <c r="A184" s="75" t="inlineStr">
        <is>
          <t>716 - Servicios auxiliares de seguros y de pensiones</t>
        </is>
      </c>
      <c r="B184" s="76" t="inlineStr">
        <is>
          <t>716</t>
        </is>
      </c>
      <c r="C184" s="77" t="n">
        <v>0</v>
      </c>
      <c r="D184" s="78" t="n">
        <v>0</v>
      </c>
      <c r="E184" s="78" t="n">
        <v>0</v>
      </c>
      <c r="F184" s="78" t="n">
        <v>0</v>
      </c>
      <c r="G184" s="78" t="n">
        <v>0</v>
      </c>
      <c r="H184" s="78" t="n">
        <v>0</v>
      </c>
      <c r="I184" s="78" t="n">
        <v>0</v>
      </c>
      <c r="J184" s="78" t="n">
        <v>0</v>
      </c>
      <c r="K184" s="78" t="n">
        <v>0</v>
      </c>
      <c r="L184" s="78" t="n">
        <v>0</v>
      </c>
      <c r="M184" s="78" t="n">
        <v>0</v>
      </c>
      <c r="N184" s="78" t="n">
        <v>0</v>
      </c>
      <c r="O184" s="78" t="n">
        <v>0</v>
      </c>
      <c r="P184" s="78" t="n">
        <v>0</v>
      </c>
      <c r="Q184" s="78" t="n">
        <v>0</v>
      </c>
      <c r="R184" s="78" t="n">
        <v>0</v>
      </c>
      <c r="S184" s="78" t="n">
        <v>0</v>
      </c>
      <c r="T184" s="78" t="n">
        <v>0</v>
      </c>
      <c r="U184" s="78" t="n">
        <v>0</v>
      </c>
      <c r="V184" s="78" t="n">
        <v>0</v>
      </c>
      <c r="W184" s="78" t="n">
        <v>0</v>
      </c>
      <c r="X184" s="78" t="n">
        <v>0</v>
      </c>
      <c r="Y184" s="78" t="n">
        <v>0</v>
      </c>
      <c r="Z184" s="78" t="n">
        <v>0</v>
      </c>
      <c r="AA184" s="78" t="n">
        <v>0</v>
      </c>
      <c r="AB184" s="78" t="n">
        <v>0</v>
      </c>
      <c r="AC184" s="78" t="n">
        <v>0</v>
      </c>
      <c r="AD184" s="78" t="n">
        <v>0</v>
      </c>
      <c r="AE184" s="78" t="n">
        <v>0</v>
      </c>
      <c r="AF184" s="78" t="n">
        <v>0</v>
      </c>
      <c r="AG184" s="78" t="n">
        <v>0</v>
      </c>
      <c r="AH184" s="78" t="n">
        <v>0</v>
      </c>
      <c r="AI184" s="78" t="n">
        <v>0</v>
      </c>
      <c r="AJ184" s="78" t="n">
        <v>0</v>
      </c>
      <c r="AK184" s="78" t="n">
        <v>0</v>
      </c>
      <c r="AL184" s="78" t="n">
        <v>0</v>
      </c>
      <c r="AM184" s="78" t="n">
        <v>0</v>
      </c>
      <c r="AN184" s="78" t="n">
        <v>0</v>
      </c>
      <c r="AO184" s="78" t="n">
        <v>0</v>
      </c>
      <c r="AP184" s="78" t="n">
        <v>0</v>
      </c>
      <c r="AQ184" s="78" t="n">
        <v>0</v>
      </c>
      <c r="AR184" s="78" t="n">
        <v>0</v>
      </c>
      <c r="AS184" s="78" t="n">
        <v>0</v>
      </c>
      <c r="AT184" s="78" t="n">
        <v>0</v>
      </c>
      <c r="AU184" s="78" t="n">
        <v>0</v>
      </c>
      <c r="AV184" s="78" t="n">
        <v>0</v>
      </c>
      <c r="AW184" s="78" t="n">
        <v>0</v>
      </c>
      <c r="AX184" s="78" t="n">
        <v>0</v>
      </c>
      <c r="AY184" s="78" t="n">
        <v>0</v>
      </c>
      <c r="AZ184" s="78" t="n">
        <v>0</v>
      </c>
      <c r="BA184" s="78" t="n">
        <v>0</v>
      </c>
      <c r="BB184" s="78" t="n">
        <v>0</v>
      </c>
      <c r="BC184" s="78" t="n">
        <v>0</v>
      </c>
      <c r="BD184" s="78" t="n">
        <v>0</v>
      </c>
      <c r="BE184" s="78" t="n">
        <v>0</v>
      </c>
      <c r="BF184" s="78" t="n">
        <v>0</v>
      </c>
      <c r="BG184" s="78" t="n">
        <v>0</v>
      </c>
      <c r="BH184" s="78" t="n">
        <v>0</v>
      </c>
      <c r="BI184" s="78" t="n">
        <v>0</v>
      </c>
      <c r="BJ184" s="78" t="n">
        <v>0</v>
      </c>
      <c r="BK184" s="78" t="n">
        <v>0</v>
      </c>
      <c r="BL184" s="78" t="n">
        <v>0</v>
      </c>
      <c r="BM184" s="78" t="n">
        <v>0</v>
      </c>
      <c r="BN184" s="78" t="n">
        <v>0</v>
      </c>
      <c r="BO184" s="78" t="n">
        <v>0</v>
      </c>
      <c r="BP184" s="78" t="n">
        <v>0</v>
      </c>
      <c r="BQ184" s="78" t="n">
        <v>0</v>
      </c>
      <c r="BR184" s="78" t="n">
        <v>0</v>
      </c>
      <c r="BS184" s="78" t="n">
        <v>0</v>
      </c>
      <c r="BT184" s="78" t="n">
        <v>0</v>
      </c>
      <c r="BU184" s="78" t="n">
        <v>0</v>
      </c>
      <c r="BV184" s="78" t="n">
        <v>0</v>
      </c>
      <c r="BW184" s="78" t="n">
        <v>0</v>
      </c>
      <c r="BX184" s="78" t="n">
        <v>0</v>
      </c>
      <c r="BY184" s="78" t="n">
        <v>0</v>
      </c>
      <c r="BZ184" s="78" t="n">
        <v>0</v>
      </c>
      <c r="CA184" s="78" t="n">
        <v>0</v>
      </c>
      <c r="CB184" s="78" t="n">
        <v>0</v>
      </c>
      <c r="CC184" s="78" t="n">
        <v>0</v>
      </c>
      <c r="CD184" s="78" t="n">
        <v>0</v>
      </c>
      <c r="CE184" s="78" t="n">
        <v>0</v>
      </c>
      <c r="CF184" s="78" t="n">
        <v>0</v>
      </c>
      <c r="CG184" s="78" t="n">
        <v>0</v>
      </c>
      <c r="CH184" s="78" t="n">
        <v>0</v>
      </c>
      <c r="CI184" s="78" t="n">
        <v>0</v>
      </c>
      <c r="CJ184" s="78" t="n">
        <v>0</v>
      </c>
      <c r="CK184" s="78" t="n">
        <v>0</v>
      </c>
      <c r="CL184" s="78" t="n">
        <v>0</v>
      </c>
      <c r="CM184" s="78" t="n">
        <v>98939866.8177553</v>
      </c>
      <c r="CN184" s="78" t="n">
        <v>0</v>
      </c>
      <c r="CO184" s="78" t="n">
        <v>0</v>
      </c>
      <c r="CP184" s="78" t="n">
        <v>0</v>
      </c>
      <c r="CQ184" s="78" t="n">
        <v>0</v>
      </c>
      <c r="CR184" s="78" t="n">
        <v>0</v>
      </c>
      <c r="CS184" s="78" t="n">
        <v>0</v>
      </c>
      <c r="CT184" s="78" t="n">
        <v>0</v>
      </c>
      <c r="CU184" s="78" t="n">
        <v>0</v>
      </c>
      <c r="CV184" s="78" t="n">
        <v>0</v>
      </c>
      <c r="CW184" s="78" t="n">
        <v>0</v>
      </c>
      <c r="CX184" s="78" t="n">
        <v>0</v>
      </c>
      <c r="CY184" s="78" t="n">
        <v>0</v>
      </c>
      <c r="CZ184" s="78" t="n">
        <v>0</v>
      </c>
      <c r="DA184" s="78" t="n">
        <v>0</v>
      </c>
      <c r="DB184" s="78" t="n">
        <v>0</v>
      </c>
      <c r="DC184" s="78" t="n">
        <v>0</v>
      </c>
      <c r="DD184" s="78" t="n">
        <v>0</v>
      </c>
      <c r="DE184" s="81" t="n">
        <v>0</v>
      </c>
      <c r="DF184" s="82" t="n">
        <v>98939866.8177553</v>
      </c>
      <c r="DG184" s="82" t="n">
        <v>302772.370783079</v>
      </c>
      <c r="DH184" s="82" t="n">
        <v>0</v>
      </c>
      <c r="DI184" s="82" t="n">
        <v>0</v>
      </c>
      <c r="DJ184" s="82" t="n">
        <v>11188322.9487948</v>
      </c>
      <c r="DK184" s="82" t="n">
        <v>0</v>
      </c>
      <c r="DL184" s="82" t="n">
        <v>0</v>
      </c>
      <c r="DM184" s="82" t="n">
        <v>435.871325355954</v>
      </c>
      <c r="DN184" s="83" t="n">
        <v>110431398.008658</v>
      </c>
    </row>
    <row r="185" ht="14.5" customHeight="1">
      <c r="A185" s="75" t="inlineStr">
        <is>
          <t>721 ASP - Alquiler de los sectores productores</t>
        </is>
      </c>
      <c r="B185" s="76" t="inlineStr">
        <is>
          <t>721 ASP</t>
        </is>
      </c>
      <c r="C185" s="77" t="n">
        <v>0</v>
      </c>
      <c r="D185" s="78" t="n">
        <v>0</v>
      </c>
      <c r="E185" s="78" t="n">
        <v>0</v>
      </c>
      <c r="F185" s="78" t="n">
        <v>0</v>
      </c>
      <c r="G185" s="78" t="n">
        <v>0</v>
      </c>
      <c r="H185" s="78" t="n">
        <v>0</v>
      </c>
      <c r="I185" s="78" t="n">
        <v>0</v>
      </c>
      <c r="J185" s="78" t="n">
        <v>0</v>
      </c>
      <c r="K185" s="78" t="n">
        <v>0</v>
      </c>
      <c r="L185" s="78" t="n">
        <v>0</v>
      </c>
      <c r="M185" s="78" t="n">
        <v>0</v>
      </c>
      <c r="N185" s="78" t="n">
        <v>60216.1562367099</v>
      </c>
      <c r="O185" s="78" t="n">
        <v>317336.160579163</v>
      </c>
      <c r="P185" s="78" t="n">
        <v>20072.7227519668</v>
      </c>
      <c r="Q185" s="78" t="n">
        <v>2257171</v>
      </c>
      <c r="R185" s="78" t="n">
        <v>1058532.33950605</v>
      </c>
      <c r="S185" s="78" t="n">
        <v>266595.169496587</v>
      </c>
      <c r="T185" s="78" t="n">
        <v>1138172</v>
      </c>
      <c r="U185" s="78" t="n">
        <v>208828.540843177</v>
      </c>
      <c r="V185" s="78" t="n">
        <v>0</v>
      </c>
      <c r="W185" s="78" t="n">
        <v>54590.285353036</v>
      </c>
      <c r="X185" s="78" t="n">
        <v>17276.7767315622</v>
      </c>
      <c r="Y185" s="78" t="n">
        <v>124102.089158251</v>
      </c>
      <c r="Z185" s="78" t="n">
        <v>27043.4347305791</v>
      </c>
      <c r="AA185" s="78" t="n">
        <v>90347.9983443931</v>
      </c>
      <c r="AB185" s="78" t="n">
        <v>11301.0737811392</v>
      </c>
      <c r="AC185" s="78" t="n">
        <v>105959.14602442</v>
      </c>
      <c r="AD185" s="78" t="n">
        <v>19878.2285134254</v>
      </c>
      <c r="AE185" s="78" t="n">
        <v>195962.365089867</v>
      </c>
      <c r="AF185" s="78" t="n">
        <v>87532.8232547521</v>
      </c>
      <c r="AG185" s="78" t="n">
        <v>23450.8136593925</v>
      </c>
      <c r="AH185" s="78" t="n">
        <v>9663.68063547862</v>
      </c>
      <c r="AI185" s="78" t="n">
        <v>297107.98231585</v>
      </c>
      <c r="AJ185" s="78" t="n">
        <v>47521.2592678586</v>
      </c>
      <c r="AK185" s="78" t="n">
        <v>53289.2029566935</v>
      </c>
      <c r="AL185" s="78" t="n">
        <v>84261.9570532147</v>
      </c>
      <c r="AM185" s="78" t="n">
        <v>224753.371689924</v>
      </c>
      <c r="AN185" s="78" t="n">
        <v>15381.4536171057</v>
      </c>
      <c r="AO185" s="78" t="n">
        <v>34754.4665749735</v>
      </c>
      <c r="AP185" s="78" t="n">
        <v>709897.3718000801</v>
      </c>
      <c r="AQ185" s="78" t="n">
        <v>438194.344079852</v>
      </c>
      <c r="AR185" s="78" t="n">
        <v>86775.0902685046</v>
      </c>
      <c r="AS185" s="78" t="n">
        <v>182159.779242618</v>
      </c>
      <c r="AT185" s="78" t="n">
        <v>7865.87505032976</v>
      </c>
      <c r="AU185" s="78" t="n">
        <v>248008.842787051</v>
      </c>
      <c r="AV185" s="78" t="n">
        <v>26607.1674197508</v>
      </c>
      <c r="AW185" s="78" t="n">
        <v>6403.75100154917</v>
      </c>
      <c r="AX185" s="78" t="n">
        <v>68845.3029748437</v>
      </c>
      <c r="AY185" s="78" t="n">
        <v>626922.19962282</v>
      </c>
      <c r="AZ185" s="78" t="n">
        <v>274963.707595312</v>
      </c>
      <c r="BA185" s="78" t="n">
        <v>35935.5618352611</v>
      </c>
      <c r="BB185" s="78" t="n">
        <v>25642.6687727454</v>
      </c>
      <c r="BC185" s="78" t="n">
        <v>46326.0703982388</v>
      </c>
      <c r="BD185" s="78" t="n">
        <v>583.935215689756</v>
      </c>
      <c r="BE185" s="78" t="n">
        <v>39914.8049344132</v>
      </c>
      <c r="BF185" s="78" t="n">
        <v>19813.8115565995</v>
      </c>
      <c r="BG185" s="78" t="n">
        <v>6458.70857273172</v>
      </c>
      <c r="BH185" s="78" t="n">
        <v>394992.807840435</v>
      </c>
      <c r="BI185" s="78" t="n">
        <v>434.008878603925</v>
      </c>
      <c r="BJ185" s="78" t="n">
        <v>13428.8352849992</v>
      </c>
      <c r="BK185" s="78" t="n">
        <v>387434.569055508</v>
      </c>
      <c r="BL185" s="78" t="n">
        <v>32932.7014924179</v>
      </c>
      <c r="BM185" s="78" t="n">
        <v>69714.88898097481</v>
      </c>
      <c r="BN185" s="78" t="n">
        <v>1199035.49235912</v>
      </c>
      <c r="BO185" s="78" t="n">
        <v>8125.48355274575</v>
      </c>
      <c r="BP185" s="78" t="n">
        <v>0</v>
      </c>
      <c r="BQ185" s="78" t="n">
        <v>0</v>
      </c>
      <c r="BR185" s="78" t="n">
        <v>0</v>
      </c>
      <c r="BS185" s="78" t="n">
        <v>0</v>
      </c>
      <c r="BT185" s="78" t="n">
        <v>1492672.9752971</v>
      </c>
      <c r="BU185" s="78" t="n">
        <v>3838381.86647638</v>
      </c>
      <c r="BV185" s="78" t="n">
        <v>50052226.9235355</v>
      </c>
      <c r="BW185" s="78" t="n">
        <v>0</v>
      </c>
      <c r="BX185" s="78" t="n">
        <v>0</v>
      </c>
      <c r="BY185" s="78" t="n">
        <v>3752162.03020053</v>
      </c>
      <c r="BZ185" s="78" t="n">
        <v>0</v>
      </c>
      <c r="CA185" s="78" t="n">
        <v>0</v>
      </c>
      <c r="CB185" s="78" t="n">
        <v>0</v>
      </c>
      <c r="CC185" s="78" t="n">
        <v>0</v>
      </c>
      <c r="CD185" s="78" t="n">
        <v>0</v>
      </c>
      <c r="CE185" s="78" t="n">
        <v>0</v>
      </c>
      <c r="CF185" s="78" t="n">
        <v>0</v>
      </c>
      <c r="CG185" s="78" t="n">
        <v>0</v>
      </c>
      <c r="CH185" s="78" t="n">
        <v>0</v>
      </c>
      <c r="CI185" s="78" t="n">
        <v>0</v>
      </c>
      <c r="CJ185" s="78" t="n">
        <v>0</v>
      </c>
      <c r="CK185" s="78" t="n">
        <v>0</v>
      </c>
      <c r="CL185" s="78" t="n">
        <v>0</v>
      </c>
      <c r="CM185" s="78" t="n">
        <v>0</v>
      </c>
      <c r="CN185" s="78" t="n">
        <v>0</v>
      </c>
      <c r="CO185" s="78" t="n">
        <v>251183327.537262</v>
      </c>
      <c r="CP185" s="78" t="n">
        <v>0</v>
      </c>
      <c r="CQ185" s="78" t="n">
        <v>0</v>
      </c>
      <c r="CR185" s="78" t="n">
        <v>0</v>
      </c>
      <c r="CS185" s="78" t="n">
        <v>0</v>
      </c>
      <c r="CT185" s="78" t="n">
        <v>0</v>
      </c>
      <c r="CU185" s="78" t="n">
        <v>0</v>
      </c>
      <c r="CV185" s="78" t="n">
        <v>0</v>
      </c>
      <c r="CW185" s="78" t="n">
        <v>0</v>
      </c>
      <c r="CX185" s="78" t="n">
        <v>0</v>
      </c>
      <c r="CY185" s="78" t="n">
        <v>0</v>
      </c>
      <c r="CZ185" s="78" t="n">
        <v>0</v>
      </c>
      <c r="DA185" s="78" t="n">
        <v>0</v>
      </c>
      <c r="DB185" s="78" t="n">
        <v>0</v>
      </c>
      <c r="DC185" s="78" t="n">
        <v>0</v>
      </c>
      <c r="DD185" s="78" t="n">
        <v>0</v>
      </c>
      <c r="DE185" s="81" t="n">
        <v>0</v>
      </c>
      <c r="DF185" s="82" t="n">
        <v>322127291.61151</v>
      </c>
      <c r="DG185" s="82" t="n">
        <v>2506029.00933272</v>
      </c>
      <c r="DH185" s="82" t="n">
        <v>0</v>
      </c>
      <c r="DI185" s="82" t="n">
        <v>0</v>
      </c>
      <c r="DJ185" s="82" t="n">
        <v>13574810.7506335</v>
      </c>
      <c r="DK185" s="82" t="n">
        <v>0</v>
      </c>
      <c r="DL185" s="82" t="n">
        <v>0</v>
      </c>
      <c r="DM185" s="82" t="n">
        <v>3607.68118587974</v>
      </c>
      <c r="DN185" s="83" t="n">
        <v>338211739.052662</v>
      </c>
    </row>
    <row r="186" ht="14.5" customHeight="1">
      <c r="A186" s="75" t="inlineStr">
        <is>
          <t>721 PV - Propiedad de la vivienda</t>
        </is>
      </c>
      <c r="B186" s="76" t="inlineStr">
        <is>
          <t>721 PV</t>
        </is>
      </c>
      <c r="C186" s="77" t="n">
        <v>0</v>
      </c>
      <c r="D186" s="78" t="n">
        <v>0</v>
      </c>
      <c r="E186" s="78" t="n">
        <v>0</v>
      </c>
      <c r="F186" s="78" t="n">
        <v>0</v>
      </c>
      <c r="G186" s="78" t="n">
        <v>0</v>
      </c>
      <c r="H186" s="78" t="n">
        <v>0</v>
      </c>
      <c r="I186" s="78" t="n">
        <v>0</v>
      </c>
      <c r="J186" s="78" t="n">
        <v>0</v>
      </c>
      <c r="K186" s="78" t="n">
        <v>0</v>
      </c>
      <c r="L186" s="78" t="n">
        <v>0</v>
      </c>
      <c r="M186" s="78" t="n">
        <v>0</v>
      </c>
      <c r="N186" s="78" t="n">
        <v>0</v>
      </c>
      <c r="O186" s="78" t="n">
        <v>0</v>
      </c>
      <c r="P186" s="78" t="n">
        <v>0</v>
      </c>
      <c r="Q186" s="78" t="n">
        <v>0</v>
      </c>
      <c r="R186" s="78" t="n">
        <v>0</v>
      </c>
      <c r="S186" s="78" t="n">
        <v>0</v>
      </c>
      <c r="T186" s="78" t="n">
        <v>0</v>
      </c>
      <c r="U186" s="78" t="n">
        <v>0</v>
      </c>
      <c r="V186" s="78" t="n">
        <v>0</v>
      </c>
      <c r="W186" s="78" t="n">
        <v>0</v>
      </c>
      <c r="X186" s="78" t="n">
        <v>0</v>
      </c>
      <c r="Y186" s="78" t="n">
        <v>0</v>
      </c>
      <c r="Z186" s="78" t="n">
        <v>0</v>
      </c>
      <c r="AA186" s="78" t="n">
        <v>0</v>
      </c>
      <c r="AB186" s="78" t="n">
        <v>0</v>
      </c>
      <c r="AC186" s="78" t="n">
        <v>0</v>
      </c>
      <c r="AD186" s="78" t="n">
        <v>0</v>
      </c>
      <c r="AE186" s="78" t="n">
        <v>0</v>
      </c>
      <c r="AF186" s="78" t="n">
        <v>0</v>
      </c>
      <c r="AG186" s="78" t="n">
        <v>0</v>
      </c>
      <c r="AH186" s="78" t="n">
        <v>0</v>
      </c>
      <c r="AI186" s="78" t="n">
        <v>0</v>
      </c>
      <c r="AJ186" s="78" t="n">
        <v>0</v>
      </c>
      <c r="AK186" s="78" t="n">
        <v>0</v>
      </c>
      <c r="AL186" s="78" t="n">
        <v>0</v>
      </c>
      <c r="AM186" s="78" t="n">
        <v>0</v>
      </c>
      <c r="AN186" s="78" t="n">
        <v>0</v>
      </c>
      <c r="AO186" s="78" t="n">
        <v>0</v>
      </c>
      <c r="AP186" s="78" t="n">
        <v>0</v>
      </c>
      <c r="AQ186" s="78" t="n">
        <v>0</v>
      </c>
      <c r="AR186" s="78" t="n">
        <v>0</v>
      </c>
      <c r="AS186" s="78" t="n">
        <v>0</v>
      </c>
      <c r="AT186" s="78" t="n">
        <v>0</v>
      </c>
      <c r="AU186" s="78" t="n">
        <v>0</v>
      </c>
      <c r="AV186" s="78" t="n">
        <v>0</v>
      </c>
      <c r="AW186" s="78" t="n">
        <v>0</v>
      </c>
      <c r="AX186" s="78" t="n">
        <v>0</v>
      </c>
      <c r="AY186" s="78" t="n">
        <v>0</v>
      </c>
      <c r="AZ186" s="78" t="n">
        <v>0</v>
      </c>
      <c r="BA186" s="78" t="n">
        <v>0</v>
      </c>
      <c r="BB186" s="78" t="n">
        <v>0</v>
      </c>
      <c r="BC186" s="78" t="n">
        <v>0</v>
      </c>
      <c r="BD186" s="78" t="n">
        <v>0</v>
      </c>
      <c r="BE186" s="78" t="n">
        <v>0</v>
      </c>
      <c r="BF186" s="78" t="n">
        <v>0</v>
      </c>
      <c r="BG186" s="78" t="n">
        <v>0</v>
      </c>
      <c r="BH186" s="78" t="n">
        <v>0</v>
      </c>
      <c r="BI186" s="78" t="n">
        <v>0</v>
      </c>
      <c r="BJ186" s="78" t="n">
        <v>0</v>
      </c>
      <c r="BK186" s="78" t="n">
        <v>0</v>
      </c>
      <c r="BL186" s="78" t="n">
        <v>0</v>
      </c>
      <c r="BM186" s="78" t="n">
        <v>0</v>
      </c>
      <c r="BN186" s="78" t="n">
        <v>0</v>
      </c>
      <c r="BO186" s="78" t="n">
        <v>0</v>
      </c>
      <c r="BP186" s="78" t="n">
        <v>0</v>
      </c>
      <c r="BQ186" s="78" t="n">
        <v>0</v>
      </c>
      <c r="BR186" s="78" t="n">
        <v>0</v>
      </c>
      <c r="BS186" s="78" t="n">
        <v>0</v>
      </c>
      <c r="BT186" s="78" t="n">
        <v>0</v>
      </c>
      <c r="BU186" s="78" t="n">
        <v>0</v>
      </c>
      <c r="BV186" s="78" t="n">
        <v>0</v>
      </c>
      <c r="BW186" s="78" t="n">
        <v>0</v>
      </c>
      <c r="BX186" s="78" t="n">
        <v>0</v>
      </c>
      <c r="BY186" s="78" t="n">
        <v>0</v>
      </c>
      <c r="BZ186" s="78" t="n">
        <v>0</v>
      </c>
      <c r="CA186" s="78" t="n">
        <v>0</v>
      </c>
      <c r="CB186" s="78" t="n">
        <v>0</v>
      </c>
      <c r="CC186" s="78" t="n">
        <v>0</v>
      </c>
      <c r="CD186" s="78" t="n">
        <v>0</v>
      </c>
      <c r="CE186" s="78" t="n">
        <v>0</v>
      </c>
      <c r="CF186" s="78" t="n">
        <v>0</v>
      </c>
      <c r="CG186" s="78" t="n">
        <v>0</v>
      </c>
      <c r="CH186" s="78" t="n">
        <v>0</v>
      </c>
      <c r="CI186" s="78" t="n">
        <v>0</v>
      </c>
      <c r="CJ186" s="78" t="n">
        <v>0</v>
      </c>
      <c r="CK186" s="78" t="n">
        <v>0</v>
      </c>
      <c r="CL186" s="78" t="n">
        <v>0</v>
      </c>
      <c r="CM186" s="78" t="n">
        <v>0</v>
      </c>
      <c r="CN186" s="78" t="n">
        <v>1037177050.34586</v>
      </c>
      <c r="CO186" s="78" t="n">
        <v>0</v>
      </c>
      <c r="CP186" s="78" t="n">
        <v>0</v>
      </c>
      <c r="CQ186" s="78" t="n">
        <v>0</v>
      </c>
      <c r="CR186" s="78" t="n">
        <v>0</v>
      </c>
      <c r="CS186" s="78" t="n">
        <v>0</v>
      </c>
      <c r="CT186" s="78" t="n">
        <v>0</v>
      </c>
      <c r="CU186" s="78" t="n">
        <v>0</v>
      </c>
      <c r="CV186" s="78" t="n">
        <v>0</v>
      </c>
      <c r="CW186" s="78" t="n">
        <v>0</v>
      </c>
      <c r="CX186" s="78" t="n">
        <v>0</v>
      </c>
      <c r="CY186" s="78" t="n">
        <v>0</v>
      </c>
      <c r="CZ186" s="78" t="n">
        <v>0</v>
      </c>
      <c r="DA186" s="78" t="n">
        <v>0</v>
      </c>
      <c r="DB186" s="78" t="n">
        <v>0</v>
      </c>
      <c r="DC186" s="78" t="n">
        <v>0</v>
      </c>
      <c r="DD186" s="78" t="n">
        <v>0</v>
      </c>
      <c r="DE186" s="81" t="n">
        <v>0</v>
      </c>
      <c r="DF186" s="82" t="n">
        <v>1037177050.34586</v>
      </c>
      <c r="DG186" s="82" t="n">
        <v>0</v>
      </c>
      <c r="DH186" s="82" t="n">
        <v>0</v>
      </c>
      <c r="DI186" s="82" t="n">
        <v>0</v>
      </c>
      <c r="DJ186" s="82" t="n">
        <v>0</v>
      </c>
      <c r="DK186" s="82" t="n">
        <v>0</v>
      </c>
      <c r="DL186" s="82" t="n">
        <v>0</v>
      </c>
      <c r="DM186" s="82" t="n">
        <v>0</v>
      </c>
      <c r="DN186" s="83" t="n">
        <v>1037177050.34586</v>
      </c>
    </row>
    <row r="187" ht="14.5" customHeight="1">
      <c r="A187" s="75" t="inlineStr">
        <is>
          <t>722 - Servicios inmobiliarios a comisión o por contrato</t>
        </is>
      </c>
      <c r="B187" s="76" t="inlineStr">
        <is>
          <t>722</t>
        </is>
      </c>
      <c r="C187" s="77" t="n">
        <v>0</v>
      </c>
      <c r="D187" s="78" t="n">
        <v>0</v>
      </c>
      <c r="E187" s="78" t="n">
        <v>0</v>
      </c>
      <c r="F187" s="78" t="n">
        <v>0</v>
      </c>
      <c r="G187" s="78" t="n">
        <v>0</v>
      </c>
      <c r="H187" s="78" t="n">
        <v>0</v>
      </c>
      <c r="I187" s="78" t="n">
        <v>0</v>
      </c>
      <c r="J187" s="78" t="n">
        <v>0</v>
      </c>
      <c r="K187" s="78" t="n">
        <v>0</v>
      </c>
      <c r="L187" s="78" t="n">
        <v>0</v>
      </c>
      <c r="M187" s="78" t="n">
        <v>0</v>
      </c>
      <c r="N187" s="78" t="n">
        <v>0</v>
      </c>
      <c r="O187" s="78" t="n">
        <v>0</v>
      </c>
      <c r="P187" s="78" t="n">
        <v>0</v>
      </c>
      <c r="Q187" s="78" t="n">
        <v>0</v>
      </c>
      <c r="R187" s="78" t="n">
        <v>0</v>
      </c>
      <c r="S187" s="78" t="n">
        <v>0</v>
      </c>
      <c r="T187" s="78" t="n">
        <v>0</v>
      </c>
      <c r="U187" s="78" t="n">
        <v>0</v>
      </c>
      <c r="V187" s="78" t="n">
        <v>0</v>
      </c>
      <c r="W187" s="78" t="n">
        <v>0</v>
      </c>
      <c r="X187" s="78" t="n">
        <v>0</v>
      </c>
      <c r="Y187" s="78" t="n">
        <v>0</v>
      </c>
      <c r="Z187" s="78" t="n">
        <v>0</v>
      </c>
      <c r="AA187" s="78" t="n">
        <v>0</v>
      </c>
      <c r="AB187" s="78" t="n">
        <v>0</v>
      </c>
      <c r="AC187" s="78" t="n">
        <v>0</v>
      </c>
      <c r="AD187" s="78" t="n">
        <v>0</v>
      </c>
      <c r="AE187" s="78" t="n">
        <v>0</v>
      </c>
      <c r="AF187" s="78" t="n">
        <v>0</v>
      </c>
      <c r="AG187" s="78" t="n">
        <v>0</v>
      </c>
      <c r="AH187" s="78" t="n">
        <v>0</v>
      </c>
      <c r="AI187" s="78" t="n">
        <v>0</v>
      </c>
      <c r="AJ187" s="78" t="n">
        <v>0</v>
      </c>
      <c r="AK187" s="78" t="n">
        <v>0</v>
      </c>
      <c r="AL187" s="78" t="n">
        <v>0</v>
      </c>
      <c r="AM187" s="78" t="n">
        <v>0</v>
      </c>
      <c r="AN187" s="78" t="n">
        <v>0</v>
      </c>
      <c r="AO187" s="78" t="n">
        <v>0</v>
      </c>
      <c r="AP187" s="78" t="n">
        <v>0</v>
      </c>
      <c r="AQ187" s="78" t="n">
        <v>0</v>
      </c>
      <c r="AR187" s="78" t="n">
        <v>0</v>
      </c>
      <c r="AS187" s="78" t="n">
        <v>0</v>
      </c>
      <c r="AT187" s="78" t="n">
        <v>0</v>
      </c>
      <c r="AU187" s="78" t="n">
        <v>0</v>
      </c>
      <c r="AV187" s="78" t="n">
        <v>0</v>
      </c>
      <c r="AW187" s="78" t="n">
        <v>0</v>
      </c>
      <c r="AX187" s="78" t="n">
        <v>0</v>
      </c>
      <c r="AY187" s="78" t="n">
        <v>0</v>
      </c>
      <c r="AZ187" s="78" t="n">
        <v>0</v>
      </c>
      <c r="BA187" s="78" t="n">
        <v>0</v>
      </c>
      <c r="BB187" s="78" t="n">
        <v>0</v>
      </c>
      <c r="BC187" s="78" t="n">
        <v>0</v>
      </c>
      <c r="BD187" s="78" t="n">
        <v>0</v>
      </c>
      <c r="BE187" s="78" t="n">
        <v>0</v>
      </c>
      <c r="BF187" s="78" t="n">
        <v>0</v>
      </c>
      <c r="BG187" s="78" t="n">
        <v>0</v>
      </c>
      <c r="BH187" s="78" t="n">
        <v>0</v>
      </c>
      <c r="BI187" s="78" t="n">
        <v>0</v>
      </c>
      <c r="BJ187" s="78" t="n">
        <v>0</v>
      </c>
      <c r="BK187" s="78" t="n">
        <v>0</v>
      </c>
      <c r="BL187" s="78" t="n">
        <v>0</v>
      </c>
      <c r="BM187" s="78" t="n">
        <v>0</v>
      </c>
      <c r="BN187" s="78" t="n">
        <v>0</v>
      </c>
      <c r="BO187" s="78" t="n">
        <v>0</v>
      </c>
      <c r="BP187" s="78" t="n">
        <v>0</v>
      </c>
      <c r="BQ187" s="78" t="n">
        <v>0</v>
      </c>
      <c r="BR187" s="78" t="n">
        <v>0</v>
      </c>
      <c r="BS187" s="78" t="n">
        <v>0</v>
      </c>
      <c r="BT187" s="78" t="n">
        <v>0</v>
      </c>
      <c r="BU187" s="78" t="n">
        <v>0</v>
      </c>
      <c r="BV187" s="78" t="n">
        <v>0</v>
      </c>
      <c r="BW187" s="78" t="n">
        <v>0</v>
      </c>
      <c r="BX187" s="78" t="n">
        <v>0</v>
      </c>
      <c r="BY187" s="78" t="n">
        <v>0</v>
      </c>
      <c r="BZ187" s="78" t="n">
        <v>0</v>
      </c>
      <c r="CA187" s="78" t="n">
        <v>0</v>
      </c>
      <c r="CB187" s="78" t="n">
        <v>0</v>
      </c>
      <c r="CC187" s="78" t="n">
        <v>0</v>
      </c>
      <c r="CD187" s="78" t="n">
        <v>0</v>
      </c>
      <c r="CE187" s="78" t="n">
        <v>0</v>
      </c>
      <c r="CF187" s="78" t="n">
        <v>0</v>
      </c>
      <c r="CG187" s="78" t="n">
        <v>0</v>
      </c>
      <c r="CH187" s="78" t="n">
        <v>0</v>
      </c>
      <c r="CI187" s="78" t="n">
        <v>0</v>
      </c>
      <c r="CJ187" s="78" t="n">
        <v>0</v>
      </c>
      <c r="CK187" s="78" t="n">
        <v>0</v>
      </c>
      <c r="CL187" s="78" t="n">
        <v>0</v>
      </c>
      <c r="CM187" s="78" t="n">
        <v>0</v>
      </c>
      <c r="CN187" s="78" t="n">
        <v>0</v>
      </c>
      <c r="CO187" s="78" t="n">
        <v>0</v>
      </c>
      <c r="CP187" s="78" t="n">
        <v>33203545.9077097</v>
      </c>
      <c r="CQ187" s="78" t="n">
        <v>0</v>
      </c>
      <c r="CR187" s="78" t="n">
        <v>0</v>
      </c>
      <c r="CS187" s="78" t="n">
        <v>0</v>
      </c>
      <c r="CT187" s="78" t="n">
        <v>0</v>
      </c>
      <c r="CU187" s="78" t="n">
        <v>0</v>
      </c>
      <c r="CV187" s="78" t="n">
        <v>0</v>
      </c>
      <c r="CW187" s="78" t="n">
        <v>0</v>
      </c>
      <c r="CX187" s="78" t="n">
        <v>0</v>
      </c>
      <c r="CY187" s="78" t="n">
        <v>0</v>
      </c>
      <c r="CZ187" s="78" t="n">
        <v>0</v>
      </c>
      <c r="DA187" s="78" t="n">
        <v>0</v>
      </c>
      <c r="DB187" s="78" t="n">
        <v>0</v>
      </c>
      <c r="DC187" s="78" t="n">
        <v>0</v>
      </c>
      <c r="DD187" s="78" t="n">
        <v>0</v>
      </c>
      <c r="DE187" s="81" t="n">
        <v>0</v>
      </c>
      <c r="DF187" s="82" t="n">
        <v>33203545.9077097</v>
      </c>
      <c r="DG187" s="82" t="n">
        <v>0</v>
      </c>
      <c r="DH187" s="82" t="n">
        <v>0</v>
      </c>
      <c r="DI187" s="82" t="n">
        <v>0</v>
      </c>
      <c r="DJ187" s="82" t="n">
        <v>794891.631837312</v>
      </c>
      <c r="DK187" s="82" t="n">
        <v>0</v>
      </c>
      <c r="DL187" s="82" t="n">
        <v>3193510.16353813</v>
      </c>
      <c r="DM187" s="82" t="n">
        <v>0</v>
      </c>
      <c r="DN187" s="83" t="n">
        <v>37191947.7030852</v>
      </c>
    </row>
    <row r="188" ht="14.5" customHeight="1">
      <c r="A188" s="75" t="inlineStr">
        <is>
          <t>731 - Servicios de arrendamiento con o sin opción de compra de maquinaria y equipo sin operarios. 732 - Servicios de arrendamiento con o sin opción de compra de otros artículos</t>
        </is>
      </c>
      <c r="B188" s="76" t="inlineStr">
        <is>
          <t>731/732</t>
        </is>
      </c>
      <c r="C188" s="77" t="n">
        <v>0</v>
      </c>
      <c r="D188" s="78" t="n">
        <v>0</v>
      </c>
      <c r="E188" s="78" t="n">
        <v>0</v>
      </c>
      <c r="F188" s="78" t="n">
        <v>0</v>
      </c>
      <c r="G188" s="78" t="n">
        <v>0</v>
      </c>
      <c r="H188" s="78" t="n">
        <v>0</v>
      </c>
      <c r="I188" s="78" t="n">
        <v>0</v>
      </c>
      <c r="J188" s="78" t="n">
        <v>91528</v>
      </c>
      <c r="K188" s="78" t="n">
        <v>0</v>
      </c>
      <c r="L188" s="78" t="n">
        <v>0</v>
      </c>
      <c r="M188" s="78" t="n">
        <v>0</v>
      </c>
      <c r="N188" s="78" t="n">
        <v>9669.033082416539</v>
      </c>
      <c r="O188" s="78" t="n">
        <v>5534993.79790495</v>
      </c>
      <c r="P188" s="78" t="n">
        <v>27877.1159890036</v>
      </c>
      <c r="Q188" s="78" t="n">
        <v>1405711.35797073</v>
      </c>
      <c r="R188" s="78" t="n">
        <v>32688.5494523879</v>
      </c>
      <c r="S188" s="78" t="n">
        <v>27258.0158492438</v>
      </c>
      <c r="T188" s="78" t="n">
        <v>4981.7200411011</v>
      </c>
      <c r="U188" s="78" t="n">
        <v>3967.83638324191</v>
      </c>
      <c r="V188" s="78" t="n">
        <v>0</v>
      </c>
      <c r="W188" s="78" t="n">
        <v>598.885339239555</v>
      </c>
      <c r="X188" s="78" t="n">
        <v>18734.441133738</v>
      </c>
      <c r="Y188" s="78" t="n">
        <v>6372.83080111476</v>
      </c>
      <c r="Z188" s="78" t="n">
        <v>0</v>
      </c>
      <c r="AA188" s="78" t="n">
        <v>10979.8245427652</v>
      </c>
      <c r="AB188" s="78" t="n">
        <v>0</v>
      </c>
      <c r="AC188" s="78" t="n">
        <v>108607.838328941</v>
      </c>
      <c r="AD188" s="78" t="n">
        <v>0</v>
      </c>
      <c r="AE188" s="78" t="n">
        <v>12990.9948216874</v>
      </c>
      <c r="AF188" s="78" t="n">
        <v>40531.821842451</v>
      </c>
      <c r="AG188" s="78" t="n">
        <v>114.316015341172</v>
      </c>
      <c r="AH188" s="78" t="n">
        <v>7209.44246881785</v>
      </c>
      <c r="AI188" s="78" t="n">
        <v>35417.1988877394</v>
      </c>
      <c r="AJ188" s="78" t="n">
        <v>9222.3932820506</v>
      </c>
      <c r="AK188" s="78" t="n">
        <v>0</v>
      </c>
      <c r="AL188" s="78" t="n">
        <v>8481.529437740979</v>
      </c>
      <c r="AM188" s="78" t="n">
        <v>0</v>
      </c>
      <c r="AN188" s="78" t="n">
        <v>566841.5376616149</v>
      </c>
      <c r="AO188" s="78" t="n">
        <v>29.789454682931</v>
      </c>
      <c r="AP188" s="78" t="n">
        <v>0</v>
      </c>
      <c r="AQ188" s="78" t="n">
        <v>54740.5870831283</v>
      </c>
      <c r="AR188" s="78" t="n">
        <v>0</v>
      </c>
      <c r="AS188" s="78" t="n">
        <v>350794.078738005</v>
      </c>
      <c r="AT188" s="78" t="n">
        <v>14120.5178602486</v>
      </c>
      <c r="AU188" s="78" t="n">
        <v>27863.5353007362</v>
      </c>
      <c r="AV188" s="78" t="n">
        <v>4258.17099024827</v>
      </c>
      <c r="AW188" s="78" t="n">
        <v>0</v>
      </c>
      <c r="AX188" s="78" t="n">
        <v>0</v>
      </c>
      <c r="AY188" s="78" t="n">
        <v>21055.4194013172</v>
      </c>
      <c r="AZ188" s="78" t="n">
        <v>211561.071731564</v>
      </c>
      <c r="BA188" s="78" t="n">
        <v>191314.17951931</v>
      </c>
      <c r="BB188" s="78" t="n">
        <v>366497.093494014</v>
      </c>
      <c r="BC188" s="78" t="n">
        <v>6029.94242372832</v>
      </c>
      <c r="BD188" s="78" t="n">
        <v>1205.60716194049</v>
      </c>
      <c r="BE188" s="78" t="n">
        <v>83681.1110552199</v>
      </c>
      <c r="BF188" s="78" t="n">
        <v>0</v>
      </c>
      <c r="BG188" s="78" t="n">
        <v>1403.50757290059</v>
      </c>
      <c r="BH188" s="78" t="n">
        <v>5115592</v>
      </c>
      <c r="BI188" s="78" t="n">
        <v>0</v>
      </c>
      <c r="BJ188" s="78" t="n">
        <v>72488.0462094437</v>
      </c>
      <c r="BK188" s="78" t="n">
        <v>9748.716775372661</v>
      </c>
      <c r="BL188" s="78" t="n">
        <v>20341.3247685652</v>
      </c>
      <c r="BM188" s="78" t="n">
        <v>29694.6347576612</v>
      </c>
      <c r="BN188" s="78" t="n">
        <v>210790.83014714</v>
      </c>
      <c r="BO188" s="78" t="n">
        <v>398041.678024365</v>
      </c>
      <c r="BP188" s="78" t="n">
        <v>0</v>
      </c>
      <c r="BQ188" s="78" t="n">
        <v>0</v>
      </c>
      <c r="BR188" s="78" t="n">
        <v>0</v>
      </c>
      <c r="BS188" s="78" t="n">
        <v>0</v>
      </c>
      <c r="BT188" s="78" t="n">
        <v>0</v>
      </c>
      <c r="BU188" s="78" t="n">
        <v>31578486.1329985</v>
      </c>
      <c r="BV188" s="78" t="n">
        <v>0</v>
      </c>
      <c r="BW188" s="78" t="n">
        <v>0</v>
      </c>
      <c r="BX188" s="78" t="n">
        <v>0</v>
      </c>
      <c r="BY188" s="78" t="n">
        <v>430959.42389908</v>
      </c>
      <c r="BZ188" s="78" t="n">
        <v>0</v>
      </c>
      <c r="CA188" s="78" t="n">
        <v>0</v>
      </c>
      <c r="CB188" s="78" t="n">
        <v>0</v>
      </c>
      <c r="CC188" s="78" t="n">
        <v>0</v>
      </c>
      <c r="CD188" s="78" t="n">
        <v>0</v>
      </c>
      <c r="CE188" s="78" t="n">
        <v>0</v>
      </c>
      <c r="CF188" s="78" t="n">
        <v>0</v>
      </c>
      <c r="CG188" s="78" t="n">
        <v>0</v>
      </c>
      <c r="CH188" s="78" t="n">
        <v>0</v>
      </c>
      <c r="CI188" s="78" t="n">
        <v>0</v>
      </c>
      <c r="CJ188" s="78" t="n">
        <v>0</v>
      </c>
      <c r="CK188" s="78" t="n">
        <v>0</v>
      </c>
      <c r="CL188" s="78" t="n">
        <v>0</v>
      </c>
      <c r="CM188" s="78" t="n">
        <v>0</v>
      </c>
      <c r="CN188" s="78" t="n">
        <v>0</v>
      </c>
      <c r="CO188" s="78" t="n">
        <v>0</v>
      </c>
      <c r="CP188" s="78" t="n">
        <v>0</v>
      </c>
      <c r="CQ188" s="78" t="n">
        <v>98567635.0791067</v>
      </c>
      <c r="CR188" s="78" t="n">
        <v>0</v>
      </c>
      <c r="CS188" s="78" t="n">
        <v>0</v>
      </c>
      <c r="CT188" s="78" t="n">
        <v>0</v>
      </c>
      <c r="CU188" s="78" t="n">
        <v>0</v>
      </c>
      <c r="CV188" s="78" t="n">
        <v>0</v>
      </c>
      <c r="CW188" s="78" t="n">
        <v>0</v>
      </c>
      <c r="CX188" s="78" t="n">
        <v>0</v>
      </c>
      <c r="CY188" s="78" t="n">
        <v>0</v>
      </c>
      <c r="CZ188" s="78" t="n">
        <v>0</v>
      </c>
      <c r="DA188" s="78" t="n">
        <v>0</v>
      </c>
      <c r="DB188" s="78" t="n">
        <v>0</v>
      </c>
      <c r="DC188" s="78" t="n">
        <v>0</v>
      </c>
      <c r="DD188" s="78" t="n">
        <v>0</v>
      </c>
      <c r="DE188" s="81" t="n">
        <v>0</v>
      </c>
      <c r="DF188" s="82" t="n">
        <v>145733110.95971</v>
      </c>
      <c r="DG188" s="82" t="n">
        <v>42023143.5988982</v>
      </c>
      <c r="DH188" s="82" t="n">
        <v>0</v>
      </c>
      <c r="DI188" s="82" t="n">
        <v>0</v>
      </c>
      <c r="DJ188" s="82" t="n">
        <v>7644108.07581781</v>
      </c>
      <c r="DK188" s="82" t="n">
        <v>0</v>
      </c>
      <c r="DL188" s="82" t="n">
        <v>2600905.54756379</v>
      </c>
      <c r="DM188" s="82" t="n">
        <v>60496.5481120497</v>
      </c>
      <c r="DN188" s="83" t="n">
        <v>198061764.730102</v>
      </c>
    </row>
    <row r="189" ht="14.5" customHeight="1">
      <c r="A189" s="75" t="inlineStr">
        <is>
          <t>733 - Concesión de licencias para el derecho de uso de activos intangibles</t>
        </is>
      </c>
      <c r="B189" s="76" t="inlineStr">
        <is>
          <t>733</t>
        </is>
      </c>
      <c r="C189" s="77" t="n">
        <v>0</v>
      </c>
      <c r="D189" s="78" t="n">
        <v>0</v>
      </c>
      <c r="E189" s="78" t="n">
        <v>0</v>
      </c>
      <c r="F189" s="78" t="n">
        <v>0</v>
      </c>
      <c r="G189" s="78" t="n">
        <v>0</v>
      </c>
      <c r="H189" s="78" t="n">
        <v>0</v>
      </c>
      <c r="I189" s="78" t="n">
        <v>0</v>
      </c>
      <c r="J189" s="78" t="n">
        <v>0</v>
      </c>
      <c r="K189" s="78" t="n">
        <v>0</v>
      </c>
      <c r="L189" s="78" t="n">
        <v>0</v>
      </c>
      <c r="M189" s="78" t="n">
        <v>0</v>
      </c>
      <c r="N189" s="78" t="n">
        <v>468982.449974317</v>
      </c>
      <c r="O189" s="78" t="n">
        <v>0</v>
      </c>
      <c r="P189" s="78" t="n">
        <v>9754.082318792891</v>
      </c>
      <c r="Q189" s="78" t="n">
        <v>183261.074966852</v>
      </c>
      <c r="R189" s="78" t="n">
        <v>1591626.09165127</v>
      </c>
      <c r="S189" s="78" t="n">
        <v>0</v>
      </c>
      <c r="T189" s="78" t="n">
        <v>0</v>
      </c>
      <c r="U189" s="78" t="n">
        <v>94338.10228111281</v>
      </c>
      <c r="V189" s="78" t="n">
        <v>0</v>
      </c>
      <c r="W189" s="78" t="n">
        <v>18028.1725817896</v>
      </c>
      <c r="X189" s="78" t="n">
        <v>0</v>
      </c>
      <c r="Y189" s="78" t="n">
        <v>414141.161657083</v>
      </c>
      <c r="Z189" s="78" t="n">
        <v>0</v>
      </c>
      <c r="AA189" s="78" t="n">
        <v>26454.0028951852</v>
      </c>
      <c r="AB189" s="78" t="n">
        <v>0</v>
      </c>
      <c r="AC189" s="78" t="n">
        <v>487829.236182548</v>
      </c>
      <c r="AD189" s="78" t="n">
        <v>406.075829321735</v>
      </c>
      <c r="AE189" s="78" t="n">
        <v>17400.8221208812</v>
      </c>
      <c r="AF189" s="78" t="n">
        <v>113188.241065356</v>
      </c>
      <c r="AG189" s="78" t="n">
        <v>0</v>
      </c>
      <c r="AH189" s="78" t="n">
        <v>0</v>
      </c>
      <c r="AI189" s="78" t="n">
        <v>0</v>
      </c>
      <c r="AJ189" s="78" t="n">
        <v>0</v>
      </c>
      <c r="AK189" s="78" t="n">
        <v>727968.585253756</v>
      </c>
      <c r="AL189" s="78" t="n">
        <v>11342.9806123026</v>
      </c>
      <c r="AM189" s="78" t="n">
        <v>0</v>
      </c>
      <c r="AN189" s="78" t="n">
        <v>25414.4094063406</v>
      </c>
      <c r="AO189" s="78" t="n">
        <v>760.581404528819</v>
      </c>
      <c r="AP189" s="78" t="n">
        <v>0</v>
      </c>
      <c r="AQ189" s="78" t="n">
        <v>581728.629156941</v>
      </c>
      <c r="AR189" s="78" t="n">
        <v>0</v>
      </c>
      <c r="AS189" s="78" t="n">
        <v>0</v>
      </c>
      <c r="AT189" s="78" t="n">
        <v>0</v>
      </c>
      <c r="AU189" s="78" t="n">
        <v>85486</v>
      </c>
      <c r="AV189" s="78" t="n">
        <v>75516.571392917</v>
      </c>
      <c r="AW189" s="78" t="n">
        <v>0</v>
      </c>
      <c r="AX189" s="78" t="n">
        <v>0</v>
      </c>
      <c r="AY189" s="78" t="n">
        <v>0</v>
      </c>
      <c r="AZ189" s="78" t="n">
        <v>104897.349438392</v>
      </c>
      <c r="BA189" s="78" t="n">
        <v>1043.08767695196</v>
      </c>
      <c r="BB189" s="78" t="n">
        <v>2523.82971611277</v>
      </c>
      <c r="BC189" s="78" t="n">
        <v>0</v>
      </c>
      <c r="BD189" s="78" t="n">
        <v>9243.38990284188</v>
      </c>
      <c r="BE189" s="78" t="n">
        <v>170.045343456402</v>
      </c>
      <c r="BF189" s="78" t="n">
        <v>1104.58761744294</v>
      </c>
      <c r="BG189" s="78" t="n">
        <v>8259.63521821926</v>
      </c>
      <c r="BH189" s="78" t="n">
        <v>0</v>
      </c>
      <c r="BI189" s="78" t="n">
        <v>0</v>
      </c>
      <c r="BJ189" s="78" t="n">
        <v>0</v>
      </c>
      <c r="BK189" s="78" t="n">
        <v>0</v>
      </c>
      <c r="BL189" s="78" t="n">
        <v>11036.2474298096</v>
      </c>
      <c r="BM189" s="78" t="n">
        <v>125299.273386051</v>
      </c>
      <c r="BN189" s="78" t="n">
        <v>411.721842892171</v>
      </c>
      <c r="BO189" s="78" t="n">
        <v>0</v>
      </c>
      <c r="BP189" s="78" t="n">
        <v>0</v>
      </c>
      <c r="BQ189" s="78" t="n">
        <v>0</v>
      </c>
      <c r="BR189" s="78" t="n">
        <v>0</v>
      </c>
      <c r="BS189" s="78" t="n">
        <v>0</v>
      </c>
      <c r="BT189" s="78" t="n">
        <v>0</v>
      </c>
      <c r="BU189" s="78" t="n">
        <v>3807396.7193839</v>
      </c>
      <c r="BV189" s="78" t="n">
        <v>10031485.7856047</v>
      </c>
      <c r="BW189" s="78" t="n">
        <v>0</v>
      </c>
      <c r="BX189" s="78" t="n">
        <v>0</v>
      </c>
      <c r="BY189" s="78" t="n">
        <v>186955.625142139</v>
      </c>
      <c r="BZ189" s="78" t="n">
        <v>0</v>
      </c>
      <c r="CA189" s="78" t="n">
        <v>0</v>
      </c>
      <c r="CB189" s="78" t="n">
        <v>0</v>
      </c>
      <c r="CC189" s="78" t="n">
        <v>0</v>
      </c>
      <c r="CD189" s="78" t="n">
        <v>0</v>
      </c>
      <c r="CE189" s="78" t="n">
        <v>0</v>
      </c>
      <c r="CF189" s="78" t="n">
        <v>0</v>
      </c>
      <c r="CG189" s="78" t="n">
        <v>0</v>
      </c>
      <c r="CH189" s="78" t="n">
        <v>0</v>
      </c>
      <c r="CI189" s="78" t="n">
        <v>0</v>
      </c>
      <c r="CJ189" s="78" t="n">
        <v>0</v>
      </c>
      <c r="CK189" s="78" t="n">
        <v>0</v>
      </c>
      <c r="CL189" s="78" t="n">
        <v>0</v>
      </c>
      <c r="CM189" s="78" t="n">
        <v>0</v>
      </c>
      <c r="CN189" s="78" t="n">
        <v>0</v>
      </c>
      <c r="CO189" s="78" t="n">
        <v>0</v>
      </c>
      <c r="CP189" s="78" t="n">
        <v>0</v>
      </c>
      <c r="CQ189" s="78" t="n">
        <v>0</v>
      </c>
      <c r="CR189" s="78" t="n">
        <v>154634444.779888</v>
      </c>
      <c r="CS189" s="78" t="n">
        <v>0</v>
      </c>
      <c r="CT189" s="78" t="n">
        <v>0</v>
      </c>
      <c r="CU189" s="78" t="n">
        <v>0</v>
      </c>
      <c r="CV189" s="78" t="n">
        <v>0</v>
      </c>
      <c r="CW189" s="78" t="n">
        <v>0</v>
      </c>
      <c r="CX189" s="78" t="n">
        <v>0</v>
      </c>
      <c r="CY189" s="78" t="n">
        <v>0</v>
      </c>
      <c r="CZ189" s="78" t="n">
        <v>0</v>
      </c>
      <c r="DA189" s="78" t="n">
        <v>0</v>
      </c>
      <c r="DB189" s="78" t="n">
        <v>0</v>
      </c>
      <c r="DC189" s="78" t="n">
        <v>7705026.30927957</v>
      </c>
      <c r="DD189" s="78" t="n">
        <v>0</v>
      </c>
      <c r="DE189" s="81" t="n">
        <v>0</v>
      </c>
      <c r="DF189" s="82" t="n">
        <v>181562925.657622</v>
      </c>
      <c r="DG189" s="82" t="n">
        <v>81379023.37522361</v>
      </c>
      <c r="DH189" s="82" t="n">
        <v>0</v>
      </c>
      <c r="DI189" s="82" t="n">
        <v>0</v>
      </c>
      <c r="DJ189" s="82" t="n">
        <v>5676901.35400257</v>
      </c>
      <c r="DK189" s="82" t="n">
        <v>0</v>
      </c>
      <c r="DL189" s="82" t="n">
        <v>0</v>
      </c>
      <c r="DM189" s="82" t="n">
        <v>117153.301283702</v>
      </c>
      <c r="DN189" s="83" t="n">
        <v>268736003.688132</v>
      </c>
    </row>
    <row r="190" ht="14.5" customHeight="1">
      <c r="A190" s="75" t="inlineStr">
        <is>
          <t>810 - Servicios de investigación y desarrollo privados</t>
        </is>
      </c>
      <c r="B190" s="76" t="inlineStr">
        <is>
          <t>810 PRI</t>
        </is>
      </c>
      <c r="C190" s="77" t="n">
        <v>0</v>
      </c>
      <c r="D190" s="78" t="n">
        <v>0</v>
      </c>
      <c r="E190" s="78" t="n">
        <v>0</v>
      </c>
      <c r="F190" s="78" t="n">
        <v>0</v>
      </c>
      <c r="G190" s="78" t="n">
        <v>0</v>
      </c>
      <c r="H190" s="78" t="n">
        <v>0</v>
      </c>
      <c r="I190" s="78" t="n">
        <v>0</v>
      </c>
      <c r="J190" s="78" t="n">
        <v>0</v>
      </c>
      <c r="K190" s="78" t="n">
        <v>0</v>
      </c>
      <c r="L190" s="78" t="n">
        <v>0</v>
      </c>
      <c r="M190" s="78" t="n">
        <v>0</v>
      </c>
      <c r="N190" s="78" t="n">
        <v>0</v>
      </c>
      <c r="O190" s="78" t="n">
        <v>0</v>
      </c>
      <c r="P190" s="78" t="n">
        <v>0</v>
      </c>
      <c r="Q190" s="78" t="n">
        <v>0</v>
      </c>
      <c r="R190" s="78" t="n">
        <v>0</v>
      </c>
      <c r="S190" s="78" t="n">
        <v>0</v>
      </c>
      <c r="T190" s="78" t="n">
        <v>0</v>
      </c>
      <c r="U190" s="78" t="n">
        <v>0</v>
      </c>
      <c r="V190" s="78" t="n">
        <v>0</v>
      </c>
      <c r="W190" s="78" t="n">
        <v>0</v>
      </c>
      <c r="X190" s="78" t="n">
        <v>0</v>
      </c>
      <c r="Y190" s="78" t="n">
        <v>0</v>
      </c>
      <c r="Z190" s="78" t="n">
        <v>0</v>
      </c>
      <c r="AA190" s="78" t="n">
        <v>0</v>
      </c>
      <c r="AB190" s="78" t="n">
        <v>0</v>
      </c>
      <c r="AC190" s="78" t="n">
        <v>0</v>
      </c>
      <c r="AD190" s="78" t="n">
        <v>0</v>
      </c>
      <c r="AE190" s="78" t="n">
        <v>0</v>
      </c>
      <c r="AF190" s="78" t="n">
        <v>0</v>
      </c>
      <c r="AG190" s="78" t="n">
        <v>0</v>
      </c>
      <c r="AH190" s="78" t="n">
        <v>0</v>
      </c>
      <c r="AI190" s="78" t="n">
        <v>0</v>
      </c>
      <c r="AJ190" s="78" t="n">
        <v>0</v>
      </c>
      <c r="AK190" s="78" t="n">
        <v>0</v>
      </c>
      <c r="AL190" s="78" t="n">
        <v>0</v>
      </c>
      <c r="AM190" s="78" t="n">
        <v>0</v>
      </c>
      <c r="AN190" s="78" t="n">
        <v>0</v>
      </c>
      <c r="AO190" s="78" t="n">
        <v>0</v>
      </c>
      <c r="AP190" s="78" t="n">
        <v>0</v>
      </c>
      <c r="AQ190" s="78" t="n">
        <v>7595257.0730028</v>
      </c>
      <c r="AR190" s="78" t="n">
        <v>0</v>
      </c>
      <c r="AS190" s="78" t="n">
        <v>0</v>
      </c>
      <c r="AT190" s="78" t="n">
        <v>0</v>
      </c>
      <c r="AU190" s="78" t="n">
        <v>0</v>
      </c>
      <c r="AV190" s="78" t="n">
        <v>0</v>
      </c>
      <c r="AW190" s="78" t="n">
        <v>0</v>
      </c>
      <c r="AX190" s="78" t="n">
        <v>0</v>
      </c>
      <c r="AY190" s="78" t="n">
        <v>0</v>
      </c>
      <c r="AZ190" s="78" t="n">
        <v>0</v>
      </c>
      <c r="BA190" s="78" t="n">
        <v>0</v>
      </c>
      <c r="BB190" s="78" t="n">
        <v>0</v>
      </c>
      <c r="BC190" s="78" t="n">
        <v>0</v>
      </c>
      <c r="BD190" s="78" t="n">
        <v>0</v>
      </c>
      <c r="BE190" s="78" t="n">
        <v>0</v>
      </c>
      <c r="BF190" s="78" t="n">
        <v>0</v>
      </c>
      <c r="BG190" s="78" t="n">
        <v>0</v>
      </c>
      <c r="BH190" s="78" t="n">
        <v>0</v>
      </c>
      <c r="BI190" s="78" t="n">
        <v>0</v>
      </c>
      <c r="BJ190" s="78" t="n">
        <v>0</v>
      </c>
      <c r="BK190" s="78" t="n">
        <v>0</v>
      </c>
      <c r="BL190" s="78" t="n">
        <v>0</v>
      </c>
      <c r="BM190" s="78" t="n">
        <v>0</v>
      </c>
      <c r="BN190" s="78" t="n">
        <v>0</v>
      </c>
      <c r="BO190" s="78" t="n">
        <v>0</v>
      </c>
      <c r="BP190" s="78" t="n">
        <v>0</v>
      </c>
      <c r="BQ190" s="78" t="n">
        <v>0</v>
      </c>
      <c r="BR190" s="78" t="n">
        <v>0</v>
      </c>
      <c r="BS190" s="78" t="n">
        <v>0</v>
      </c>
      <c r="BT190" s="78" t="n">
        <v>0</v>
      </c>
      <c r="BU190" s="78" t="n">
        <v>0</v>
      </c>
      <c r="BV190" s="78" t="n">
        <v>0</v>
      </c>
      <c r="BW190" s="78" t="n">
        <v>0</v>
      </c>
      <c r="BX190" s="78" t="n">
        <v>0</v>
      </c>
      <c r="BY190" s="78" t="n">
        <v>0</v>
      </c>
      <c r="BZ190" s="78" t="n">
        <v>0</v>
      </c>
      <c r="CA190" s="78" t="n">
        <v>0</v>
      </c>
      <c r="CB190" s="78" t="n">
        <v>0</v>
      </c>
      <c r="CC190" s="78" t="n">
        <v>0</v>
      </c>
      <c r="CD190" s="78" t="n">
        <v>0</v>
      </c>
      <c r="CE190" s="78" t="n">
        <v>0</v>
      </c>
      <c r="CF190" s="78" t="n">
        <v>0</v>
      </c>
      <c r="CG190" s="78" t="n">
        <v>0</v>
      </c>
      <c r="CH190" s="78" t="n">
        <v>0</v>
      </c>
      <c r="CI190" s="78" t="n">
        <v>0</v>
      </c>
      <c r="CJ190" s="78" t="n">
        <v>0</v>
      </c>
      <c r="CK190" s="78" t="n">
        <v>0</v>
      </c>
      <c r="CL190" s="78" t="n">
        <v>0</v>
      </c>
      <c r="CM190" s="78" t="n">
        <v>0</v>
      </c>
      <c r="CN190" s="78" t="n">
        <v>0</v>
      </c>
      <c r="CO190" s="78" t="n">
        <v>0</v>
      </c>
      <c r="CP190" s="78" t="n">
        <v>0</v>
      </c>
      <c r="CQ190" s="78" t="n">
        <v>0</v>
      </c>
      <c r="CR190" s="78" t="n">
        <v>0</v>
      </c>
      <c r="CS190" s="78" t="n">
        <v>34878683.6966552</v>
      </c>
      <c r="CT190" s="78" t="n">
        <v>0</v>
      </c>
      <c r="CU190" s="78" t="n">
        <v>0</v>
      </c>
      <c r="CV190" s="78" t="n">
        <v>0</v>
      </c>
      <c r="CW190" s="78" t="n">
        <v>0</v>
      </c>
      <c r="CX190" s="78" t="n">
        <v>0</v>
      </c>
      <c r="CY190" s="78" t="n">
        <v>0</v>
      </c>
      <c r="CZ190" s="78" t="n">
        <v>0</v>
      </c>
      <c r="DA190" s="78" t="n">
        <v>0</v>
      </c>
      <c r="DB190" s="78" t="n">
        <v>0</v>
      </c>
      <c r="DC190" s="78" t="n">
        <v>0</v>
      </c>
      <c r="DD190" s="78" t="n">
        <v>0</v>
      </c>
      <c r="DE190" s="81" t="n">
        <v>0</v>
      </c>
      <c r="DF190" s="82" t="n">
        <v>42473940.769658</v>
      </c>
      <c r="DG190" s="82" t="n">
        <v>3505068.96096087</v>
      </c>
      <c r="DH190" s="82" t="n">
        <v>0</v>
      </c>
      <c r="DI190" s="82" t="n">
        <v>0</v>
      </c>
      <c r="DJ190" s="82" t="n">
        <v>1383570.64060197</v>
      </c>
      <c r="DK190" s="82" t="n">
        <v>0</v>
      </c>
      <c r="DL190" s="82" t="n">
        <v>0</v>
      </c>
      <c r="DM190" s="82" t="n">
        <v>5045.89982740721</v>
      </c>
      <c r="DN190" s="83" t="n">
        <v>47367626.2710482</v>
      </c>
    </row>
    <row r="191" ht="14.5" customHeight="1">
      <c r="A191" s="75" t="inlineStr">
        <is>
          <t>810 - Servicios de investgación y desarrollo públicos</t>
        </is>
      </c>
      <c r="B191" s="76" t="inlineStr">
        <is>
          <t>810 PUB</t>
        </is>
      </c>
      <c r="C191" s="77" t="n">
        <v>0</v>
      </c>
      <c r="D191" s="78" t="n">
        <v>0</v>
      </c>
      <c r="E191" s="78" t="n">
        <v>0</v>
      </c>
      <c r="F191" s="78" t="n">
        <v>0</v>
      </c>
      <c r="G191" s="78" t="n">
        <v>0</v>
      </c>
      <c r="H191" s="78" t="n">
        <v>0</v>
      </c>
      <c r="I191" s="78" t="n">
        <v>0</v>
      </c>
      <c r="J191" s="78" t="n">
        <v>0</v>
      </c>
      <c r="K191" s="78" t="n">
        <v>0</v>
      </c>
      <c r="L191" s="78" t="n">
        <v>0</v>
      </c>
      <c r="M191" s="78" t="n">
        <v>0</v>
      </c>
      <c r="N191" s="78" t="n">
        <v>0</v>
      </c>
      <c r="O191" s="78" t="n">
        <v>0</v>
      </c>
      <c r="P191" s="78" t="n">
        <v>0</v>
      </c>
      <c r="Q191" s="78" t="n">
        <v>0</v>
      </c>
      <c r="R191" s="78" t="n">
        <v>0</v>
      </c>
      <c r="S191" s="78" t="n">
        <v>0</v>
      </c>
      <c r="T191" s="78" t="n">
        <v>0</v>
      </c>
      <c r="U191" s="78" t="n">
        <v>0</v>
      </c>
      <c r="V191" s="78" t="n">
        <v>0</v>
      </c>
      <c r="W191" s="78" t="n">
        <v>0</v>
      </c>
      <c r="X191" s="78" t="n">
        <v>0</v>
      </c>
      <c r="Y191" s="78" t="n">
        <v>0</v>
      </c>
      <c r="Z191" s="78" t="n">
        <v>0</v>
      </c>
      <c r="AA191" s="78" t="n">
        <v>0</v>
      </c>
      <c r="AB191" s="78" t="n">
        <v>0</v>
      </c>
      <c r="AC191" s="78" t="n">
        <v>0</v>
      </c>
      <c r="AD191" s="78" t="n">
        <v>0</v>
      </c>
      <c r="AE191" s="78" t="n">
        <v>0</v>
      </c>
      <c r="AF191" s="78" t="n">
        <v>0</v>
      </c>
      <c r="AG191" s="78" t="n">
        <v>0</v>
      </c>
      <c r="AH191" s="78" t="n">
        <v>0</v>
      </c>
      <c r="AI191" s="78" t="n">
        <v>0</v>
      </c>
      <c r="AJ191" s="78" t="n">
        <v>0</v>
      </c>
      <c r="AK191" s="78" t="n">
        <v>0</v>
      </c>
      <c r="AL191" s="78" t="n">
        <v>0</v>
      </c>
      <c r="AM191" s="78" t="n">
        <v>0</v>
      </c>
      <c r="AN191" s="78" t="n">
        <v>0</v>
      </c>
      <c r="AO191" s="78" t="n">
        <v>0</v>
      </c>
      <c r="AP191" s="78" t="n">
        <v>0</v>
      </c>
      <c r="AQ191" s="78" t="n">
        <v>0</v>
      </c>
      <c r="AR191" s="78" t="n">
        <v>0</v>
      </c>
      <c r="AS191" s="78" t="n">
        <v>0</v>
      </c>
      <c r="AT191" s="78" t="n">
        <v>0</v>
      </c>
      <c r="AU191" s="78" t="n">
        <v>0</v>
      </c>
      <c r="AV191" s="78" t="n">
        <v>0</v>
      </c>
      <c r="AW191" s="78" t="n">
        <v>0</v>
      </c>
      <c r="AX191" s="78" t="n">
        <v>0</v>
      </c>
      <c r="AY191" s="78" t="n">
        <v>0</v>
      </c>
      <c r="AZ191" s="78" t="n">
        <v>0</v>
      </c>
      <c r="BA191" s="78" t="n">
        <v>0</v>
      </c>
      <c r="BB191" s="78" t="n">
        <v>0</v>
      </c>
      <c r="BC191" s="78" t="n">
        <v>0</v>
      </c>
      <c r="BD191" s="78" t="n">
        <v>0</v>
      </c>
      <c r="BE191" s="78" t="n">
        <v>0</v>
      </c>
      <c r="BF191" s="78" t="n">
        <v>0</v>
      </c>
      <c r="BG191" s="78" t="n">
        <v>0</v>
      </c>
      <c r="BH191" s="78" t="n">
        <v>0</v>
      </c>
      <c r="BI191" s="78" t="n">
        <v>0</v>
      </c>
      <c r="BJ191" s="78" t="n">
        <v>0</v>
      </c>
      <c r="BK191" s="78" t="n">
        <v>0</v>
      </c>
      <c r="BL191" s="78" t="n">
        <v>0</v>
      </c>
      <c r="BM191" s="78" t="n">
        <v>0</v>
      </c>
      <c r="BN191" s="78" t="n">
        <v>0</v>
      </c>
      <c r="BO191" s="78" t="n">
        <v>0</v>
      </c>
      <c r="BP191" s="78" t="n">
        <v>0</v>
      </c>
      <c r="BQ191" s="78" t="n">
        <v>0</v>
      </c>
      <c r="BR191" s="78" t="n">
        <v>0</v>
      </c>
      <c r="BS191" s="78" t="n">
        <v>0</v>
      </c>
      <c r="BT191" s="78" t="n">
        <v>0</v>
      </c>
      <c r="BU191" s="78" t="n">
        <v>0</v>
      </c>
      <c r="BV191" s="78" t="n">
        <v>0</v>
      </c>
      <c r="BW191" s="78" t="n">
        <v>0</v>
      </c>
      <c r="BX191" s="78" t="n">
        <v>0</v>
      </c>
      <c r="BY191" s="78" t="n">
        <v>0</v>
      </c>
      <c r="BZ191" s="78" t="n">
        <v>0</v>
      </c>
      <c r="CA191" s="78" t="n">
        <v>0</v>
      </c>
      <c r="CB191" s="78" t="n">
        <v>0</v>
      </c>
      <c r="CC191" s="78" t="n">
        <v>0</v>
      </c>
      <c r="CD191" s="78" t="n">
        <v>0</v>
      </c>
      <c r="CE191" s="78" t="n">
        <v>0</v>
      </c>
      <c r="CF191" s="78" t="n">
        <v>0</v>
      </c>
      <c r="CG191" s="78" t="n">
        <v>0</v>
      </c>
      <c r="CH191" s="78" t="n">
        <v>0</v>
      </c>
      <c r="CI191" s="78" t="n">
        <v>0</v>
      </c>
      <c r="CJ191" s="78" t="n">
        <v>0</v>
      </c>
      <c r="CK191" s="78" t="n">
        <v>0</v>
      </c>
      <c r="CL191" s="78" t="n">
        <v>0</v>
      </c>
      <c r="CM191" s="78" t="n">
        <v>0</v>
      </c>
      <c r="CN191" s="78" t="n">
        <v>0</v>
      </c>
      <c r="CO191" s="78" t="n">
        <v>0</v>
      </c>
      <c r="CP191" s="78" t="n">
        <v>0</v>
      </c>
      <c r="CQ191" s="78" t="n">
        <v>0</v>
      </c>
      <c r="CR191" s="78" t="n">
        <v>0</v>
      </c>
      <c r="CS191" s="78" t="n">
        <v>0</v>
      </c>
      <c r="CT191" s="78" t="n">
        <v>51297832.5158853</v>
      </c>
      <c r="CU191" s="78" t="n">
        <v>0</v>
      </c>
      <c r="CV191" s="78" t="n">
        <v>0</v>
      </c>
      <c r="CW191" s="78" t="n">
        <v>0</v>
      </c>
      <c r="CX191" s="78" t="n">
        <v>0</v>
      </c>
      <c r="CY191" s="78" t="n">
        <v>0</v>
      </c>
      <c r="CZ191" s="78" t="n">
        <v>0</v>
      </c>
      <c r="DA191" s="78" t="n">
        <v>0</v>
      </c>
      <c r="DB191" s="78" t="n">
        <v>0</v>
      </c>
      <c r="DC191" s="78" t="n">
        <v>0</v>
      </c>
      <c r="DD191" s="78" t="n">
        <v>0</v>
      </c>
      <c r="DE191" s="81" t="n">
        <v>0</v>
      </c>
      <c r="DF191" s="82" t="n">
        <v>51297832.5158853</v>
      </c>
      <c r="DG191" s="82" t="n">
        <v>0</v>
      </c>
      <c r="DH191" s="82" t="n">
        <v>0</v>
      </c>
      <c r="DI191" s="82" t="n">
        <v>0</v>
      </c>
      <c r="DJ191" s="82" t="n">
        <v>0.018294624718</v>
      </c>
      <c r="DK191" s="82" t="n">
        <v>0</v>
      </c>
      <c r="DL191" s="82" t="n">
        <v>0</v>
      </c>
      <c r="DM191" s="82" t="n">
        <v>0</v>
      </c>
      <c r="DN191" s="83" t="n">
        <v>51297832.5341799</v>
      </c>
    </row>
    <row r="192" ht="14.5" customHeight="1">
      <c r="A192" s="75" t="inlineStr">
        <is>
          <t>820 - Servicios jurídicos y contables</t>
        </is>
      </c>
      <c r="B192" s="76" t="inlineStr">
        <is>
          <t>820</t>
        </is>
      </c>
      <c r="C192" s="77" t="n">
        <v>0</v>
      </c>
      <c r="D192" s="78" t="n">
        <v>0</v>
      </c>
      <c r="E192" s="78" t="n">
        <v>0</v>
      </c>
      <c r="F192" s="78" t="n">
        <v>0</v>
      </c>
      <c r="G192" s="78" t="n">
        <v>0</v>
      </c>
      <c r="H192" s="78" t="n">
        <v>0</v>
      </c>
      <c r="I192" s="78" t="n">
        <v>0</v>
      </c>
      <c r="J192" s="78" t="n">
        <v>0</v>
      </c>
      <c r="K192" s="78" t="n">
        <v>0</v>
      </c>
      <c r="L192" s="78" t="n">
        <v>0</v>
      </c>
      <c r="M192" s="78" t="n">
        <v>0</v>
      </c>
      <c r="N192" s="78" t="n">
        <v>0</v>
      </c>
      <c r="O192" s="78" t="n">
        <v>0</v>
      </c>
      <c r="P192" s="78" t="n">
        <v>0</v>
      </c>
      <c r="Q192" s="78" t="n">
        <v>0</v>
      </c>
      <c r="R192" s="78" t="n">
        <v>0</v>
      </c>
      <c r="S192" s="78" t="n">
        <v>0</v>
      </c>
      <c r="T192" s="78" t="n">
        <v>0</v>
      </c>
      <c r="U192" s="78" t="n">
        <v>0</v>
      </c>
      <c r="V192" s="78" t="n">
        <v>0</v>
      </c>
      <c r="W192" s="78" t="n">
        <v>0</v>
      </c>
      <c r="X192" s="78" t="n">
        <v>0</v>
      </c>
      <c r="Y192" s="78" t="n">
        <v>0</v>
      </c>
      <c r="Z192" s="78" t="n">
        <v>0</v>
      </c>
      <c r="AA192" s="78" t="n">
        <v>0</v>
      </c>
      <c r="AB192" s="78" t="n">
        <v>0</v>
      </c>
      <c r="AC192" s="78" t="n">
        <v>0</v>
      </c>
      <c r="AD192" s="78" t="n">
        <v>0</v>
      </c>
      <c r="AE192" s="78" t="n">
        <v>0</v>
      </c>
      <c r="AF192" s="78" t="n">
        <v>0</v>
      </c>
      <c r="AG192" s="78" t="n">
        <v>0</v>
      </c>
      <c r="AH192" s="78" t="n">
        <v>0</v>
      </c>
      <c r="AI192" s="78" t="n">
        <v>0</v>
      </c>
      <c r="AJ192" s="78" t="n">
        <v>0</v>
      </c>
      <c r="AK192" s="78" t="n">
        <v>0</v>
      </c>
      <c r="AL192" s="78" t="n">
        <v>0</v>
      </c>
      <c r="AM192" s="78" t="n">
        <v>0</v>
      </c>
      <c r="AN192" s="78" t="n">
        <v>0</v>
      </c>
      <c r="AO192" s="78" t="n">
        <v>0</v>
      </c>
      <c r="AP192" s="78" t="n">
        <v>0</v>
      </c>
      <c r="AQ192" s="78" t="n">
        <v>0</v>
      </c>
      <c r="AR192" s="78" t="n">
        <v>0</v>
      </c>
      <c r="AS192" s="78" t="n">
        <v>0</v>
      </c>
      <c r="AT192" s="78" t="n">
        <v>0</v>
      </c>
      <c r="AU192" s="78" t="n">
        <v>0</v>
      </c>
      <c r="AV192" s="78" t="n">
        <v>0</v>
      </c>
      <c r="AW192" s="78" t="n">
        <v>0</v>
      </c>
      <c r="AX192" s="78" t="n">
        <v>0</v>
      </c>
      <c r="AY192" s="78" t="n">
        <v>0</v>
      </c>
      <c r="AZ192" s="78" t="n">
        <v>0</v>
      </c>
      <c r="BA192" s="78" t="n">
        <v>0</v>
      </c>
      <c r="BB192" s="78" t="n">
        <v>0</v>
      </c>
      <c r="BC192" s="78" t="n">
        <v>0</v>
      </c>
      <c r="BD192" s="78" t="n">
        <v>0</v>
      </c>
      <c r="BE192" s="78" t="n">
        <v>0</v>
      </c>
      <c r="BF192" s="78" t="n">
        <v>0</v>
      </c>
      <c r="BG192" s="78" t="n">
        <v>0</v>
      </c>
      <c r="BH192" s="78" t="n">
        <v>0</v>
      </c>
      <c r="BI192" s="78" t="n">
        <v>0</v>
      </c>
      <c r="BJ192" s="78" t="n">
        <v>0</v>
      </c>
      <c r="BK192" s="78" t="n">
        <v>0</v>
      </c>
      <c r="BL192" s="78" t="n">
        <v>0</v>
      </c>
      <c r="BM192" s="78" t="n">
        <v>0</v>
      </c>
      <c r="BN192" s="78" t="n">
        <v>0</v>
      </c>
      <c r="BO192" s="78" t="n">
        <v>0</v>
      </c>
      <c r="BP192" s="78" t="n">
        <v>0</v>
      </c>
      <c r="BQ192" s="78" t="n">
        <v>0</v>
      </c>
      <c r="BR192" s="78" t="n">
        <v>0</v>
      </c>
      <c r="BS192" s="78" t="n">
        <v>0</v>
      </c>
      <c r="BT192" s="78" t="n">
        <v>0</v>
      </c>
      <c r="BU192" s="78" t="n">
        <v>0</v>
      </c>
      <c r="BV192" s="78" t="n">
        <v>0</v>
      </c>
      <c r="BW192" s="78" t="n">
        <v>0</v>
      </c>
      <c r="BX192" s="78" t="n">
        <v>0</v>
      </c>
      <c r="BY192" s="78" t="n">
        <v>0</v>
      </c>
      <c r="BZ192" s="78" t="n">
        <v>0</v>
      </c>
      <c r="CA192" s="78" t="n">
        <v>0</v>
      </c>
      <c r="CB192" s="78" t="n">
        <v>0</v>
      </c>
      <c r="CC192" s="78" t="n">
        <v>0</v>
      </c>
      <c r="CD192" s="78" t="n">
        <v>0</v>
      </c>
      <c r="CE192" s="78" t="n">
        <v>0</v>
      </c>
      <c r="CF192" s="78" t="n">
        <v>0</v>
      </c>
      <c r="CG192" s="78" t="n">
        <v>0</v>
      </c>
      <c r="CH192" s="78" t="n">
        <v>0</v>
      </c>
      <c r="CI192" s="78" t="n">
        <v>0</v>
      </c>
      <c r="CJ192" s="78" t="n">
        <v>0</v>
      </c>
      <c r="CK192" s="78" t="n">
        <v>0</v>
      </c>
      <c r="CL192" s="78" t="n">
        <v>0</v>
      </c>
      <c r="CM192" s="78" t="n">
        <v>0</v>
      </c>
      <c r="CN192" s="78" t="n">
        <v>0</v>
      </c>
      <c r="CO192" s="78" t="n">
        <v>0</v>
      </c>
      <c r="CP192" s="78" t="n">
        <v>0</v>
      </c>
      <c r="CQ192" s="78" t="n">
        <v>0</v>
      </c>
      <c r="CR192" s="78" t="n">
        <v>0</v>
      </c>
      <c r="CS192" s="78" t="n">
        <v>0</v>
      </c>
      <c r="CT192" s="78" t="n">
        <v>0</v>
      </c>
      <c r="CU192" s="78" t="n">
        <v>462581216.201166</v>
      </c>
      <c r="CV192" s="78" t="n">
        <v>0</v>
      </c>
      <c r="CW192" s="78" t="n">
        <v>0</v>
      </c>
      <c r="CX192" s="78" t="n">
        <v>0</v>
      </c>
      <c r="CY192" s="78" t="n">
        <v>0</v>
      </c>
      <c r="CZ192" s="78" t="n">
        <v>0</v>
      </c>
      <c r="DA192" s="78" t="n">
        <v>0</v>
      </c>
      <c r="DB192" s="78" t="n">
        <v>0</v>
      </c>
      <c r="DC192" s="78" t="n">
        <v>0</v>
      </c>
      <c r="DD192" s="78" t="n">
        <v>0</v>
      </c>
      <c r="DE192" s="81" t="n">
        <v>0</v>
      </c>
      <c r="DF192" s="82" t="n">
        <v>462581216.201166</v>
      </c>
      <c r="DG192" s="82" t="n">
        <v>47713988.831233</v>
      </c>
      <c r="DH192" s="82" t="n">
        <v>0</v>
      </c>
      <c r="DI192" s="82" t="n">
        <v>0</v>
      </c>
      <c r="DJ192" s="82" t="n">
        <v>7184249.69967778</v>
      </c>
      <c r="DK192" s="82" t="n">
        <v>0</v>
      </c>
      <c r="DL192" s="82" t="n">
        <v>23454186.2723721</v>
      </c>
      <c r="DM192" s="82" t="n">
        <v>68689.0930506662</v>
      </c>
      <c r="DN192" s="83" t="n">
        <v>541002330.0975</v>
      </c>
    </row>
    <row r="193" ht="14.5" customHeight="1">
      <c r="A193" s="75" t="inlineStr">
        <is>
          <t>830 - 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B193" s="76" t="inlineStr">
        <is>
          <t>830/1/2/3/4/5</t>
        </is>
      </c>
      <c r="C193" s="77" t="n">
        <v>0</v>
      </c>
      <c r="D193" s="78" t="n">
        <v>0</v>
      </c>
      <c r="E193" s="78" t="n">
        <v>0</v>
      </c>
      <c r="F193" s="78" t="n">
        <v>0</v>
      </c>
      <c r="G193" s="78" t="n">
        <v>0</v>
      </c>
      <c r="H193" s="78" t="n">
        <v>0</v>
      </c>
      <c r="I193" s="78" t="n">
        <v>0</v>
      </c>
      <c r="J193" s="78" t="n">
        <v>0</v>
      </c>
      <c r="K193" s="78" t="n">
        <v>0</v>
      </c>
      <c r="L193" s="78" t="n">
        <v>0</v>
      </c>
      <c r="M193" s="78" t="n">
        <v>0</v>
      </c>
      <c r="N193" s="78" t="n">
        <v>166890.748683988</v>
      </c>
      <c r="O193" s="78" t="n">
        <v>115960.803248593</v>
      </c>
      <c r="P193" s="78" t="n">
        <v>24673.784210233</v>
      </c>
      <c r="Q193" s="78" t="n">
        <v>11150435.2736528</v>
      </c>
      <c r="R193" s="78" t="n">
        <v>1510384.61972099</v>
      </c>
      <c r="S193" s="78" t="n">
        <v>3815737.179285</v>
      </c>
      <c r="T193" s="78" t="n">
        <v>1473915.42806804</v>
      </c>
      <c r="U193" s="78" t="n">
        <v>823072.388663583</v>
      </c>
      <c r="V193" s="78" t="n">
        <v>0</v>
      </c>
      <c r="W193" s="78" t="n">
        <v>125.105732866962</v>
      </c>
      <c r="X193" s="78" t="n">
        <v>6149.47435351552</v>
      </c>
      <c r="Y193" s="78" t="n">
        <v>153029.380685542</v>
      </c>
      <c r="Z193" s="78" t="n">
        <v>7041.28506694948</v>
      </c>
      <c r="AA193" s="78" t="n">
        <v>2166043.8749809</v>
      </c>
      <c r="AB193" s="78" t="n">
        <v>0</v>
      </c>
      <c r="AC193" s="78" t="n">
        <v>98481.9350206441</v>
      </c>
      <c r="AD193" s="78" t="n">
        <v>0</v>
      </c>
      <c r="AE193" s="78" t="n">
        <v>378153.490133979</v>
      </c>
      <c r="AF193" s="78" t="n">
        <v>10938.9545088419</v>
      </c>
      <c r="AG193" s="78" t="n">
        <v>10244.1888538932</v>
      </c>
      <c r="AH193" s="78" t="n">
        <v>9903.02948191155</v>
      </c>
      <c r="AI193" s="78" t="n">
        <v>473547.947621571</v>
      </c>
      <c r="AJ193" s="78" t="n">
        <v>125465.364025483</v>
      </c>
      <c r="AK193" s="78" t="n">
        <v>1537894.93903953</v>
      </c>
      <c r="AL193" s="78" t="n">
        <v>6164963.1808609</v>
      </c>
      <c r="AM193" s="78" t="n">
        <v>657154.943985817</v>
      </c>
      <c r="AN193" s="78" t="n">
        <v>3390860.88534633</v>
      </c>
      <c r="AO193" s="78" t="n">
        <v>253564.173083007</v>
      </c>
      <c r="AP193" s="78" t="n">
        <v>1563225.6657659</v>
      </c>
      <c r="AQ193" s="78" t="n">
        <v>5420122.43960432</v>
      </c>
      <c r="AR193" s="78" t="n">
        <v>60756.4586213529</v>
      </c>
      <c r="AS193" s="78" t="n">
        <v>744969.381636915</v>
      </c>
      <c r="AT193" s="78" t="n">
        <v>34966.6190598411</v>
      </c>
      <c r="AU193" s="78" t="n">
        <v>3638293.69659522</v>
      </c>
      <c r="AV193" s="78" t="n">
        <v>3004703.54419701</v>
      </c>
      <c r="AW193" s="78" t="n">
        <v>6541.80097302029</v>
      </c>
      <c r="AX193" s="78" t="n">
        <v>0</v>
      </c>
      <c r="AY193" s="78" t="n">
        <v>159397.217003741</v>
      </c>
      <c r="AZ193" s="78" t="n">
        <v>702699.974096008</v>
      </c>
      <c r="BA193" s="78" t="n">
        <v>1281079.67067908</v>
      </c>
      <c r="BB193" s="78" t="n">
        <v>599822.6180077069</v>
      </c>
      <c r="BC193" s="78" t="n">
        <v>557805.999149229</v>
      </c>
      <c r="BD193" s="78" t="n">
        <v>7802.20906890606</v>
      </c>
      <c r="BE193" s="78" t="n">
        <v>203980.723702618</v>
      </c>
      <c r="BF193" s="78" t="n">
        <v>0</v>
      </c>
      <c r="BG193" s="78" t="n">
        <v>108938.746883257</v>
      </c>
      <c r="BH193" s="78" t="n">
        <v>0</v>
      </c>
      <c r="BI193" s="78" t="n">
        <v>5328.49998796082</v>
      </c>
      <c r="BJ193" s="78" t="n">
        <v>346231.627562341</v>
      </c>
      <c r="BK193" s="78" t="n">
        <v>5862246.4707911</v>
      </c>
      <c r="BL193" s="78" t="n">
        <v>92761.83768702961</v>
      </c>
      <c r="BM193" s="78" t="n">
        <v>46658.5433682011</v>
      </c>
      <c r="BN193" s="78" t="n">
        <v>2055415.72141964</v>
      </c>
      <c r="BO193" s="78" t="n">
        <v>358631.27107224</v>
      </c>
      <c r="BP193" s="78" t="n">
        <v>0</v>
      </c>
      <c r="BQ193" s="78" t="n">
        <v>0</v>
      </c>
      <c r="BR193" s="78" t="n">
        <v>0</v>
      </c>
      <c r="BS193" s="78" t="n">
        <v>0</v>
      </c>
      <c r="BT193" s="78" t="n">
        <v>0</v>
      </c>
      <c r="BU193" s="78" t="n">
        <v>0</v>
      </c>
      <c r="BV193" s="78" t="n">
        <v>0</v>
      </c>
      <c r="BW193" s="78" t="n">
        <v>0</v>
      </c>
      <c r="BX193" s="78" t="n">
        <v>0</v>
      </c>
      <c r="BY193" s="78" t="n">
        <v>0</v>
      </c>
      <c r="BZ193" s="78" t="n">
        <v>0</v>
      </c>
      <c r="CA193" s="78" t="n">
        <v>0</v>
      </c>
      <c r="CB193" s="78" t="n">
        <v>0</v>
      </c>
      <c r="CC193" s="78" t="n">
        <v>0</v>
      </c>
      <c r="CD193" s="78" t="n">
        <v>0</v>
      </c>
      <c r="CE193" s="78" t="n">
        <v>0</v>
      </c>
      <c r="CF193" s="78" t="n">
        <v>0</v>
      </c>
      <c r="CG193" s="78" t="n">
        <v>0</v>
      </c>
      <c r="CH193" s="78" t="n">
        <v>0</v>
      </c>
      <c r="CI193" s="78" t="n">
        <v>0</v>
      </c>
      <c r="CJ193" s="78" t="n">
        <v>0</v>
      </c>
      <c r="CK193" s="78" t="n">
        <v>0</v>
      </c>
      <c r="CL193" s="78" t="n">
        <v>0</v>
      </c>
      <c r="CM193" s="78" t="n">
        <v>0</v>
      </c>
      <c r="CN193" s="78" t="n">
        <v>0</v>
      </c>
      <c r="CO193" s="78" t="n">
        <v>0</v>
      </c>
      <c r="CP193" s="78" t="n">
        <v>0</v>
      </c>
      <c r="CQ193" s="78" t="n">
        <v>0</v>
      </c>
      <c r="CR193" s="78" t="n">
        <v>0</v>
      </c>
      <c r="CS193" s="78" t="n">
        <v>0</v>
      </c>
      <c r="CT193" s="78" t="n">
        <v>0</v>
      </c>
      <c r="CU193" s="78" t="n">
        <v>380996326.917541</v>
      </c>
      <c r="CV193" s="78" t="n">
        <v>0</v>
      </c>
      <c r="CW193" s="78" t="n">
        <v>0</v>
      </c>
      <c r="CX193" s="78" t="n">
        <v>0</v>
      </c>
      <c r="CY193" s="78" t="n">
        <v>0</v>
      </c>
      <c r="CZ193" s="78" t="n">
        <v>0</v>
      </c>
      <c r="DA193" s="78" t="n">
        <v>0</v>
      </c>
      <c r="DB193" s="78" t="n">
        <v>0</v>
      </c>
      <c r="DC193" s="78" t="n">
        <v>0</v>
      </c>
      <c r="DD193" s="78" t="n">
        <v>0</v>
      </c>
      <c r="DE193" s="81" t="n">
        <v>0</v>
      </c>
      <c r="DF193" s="82" t="n">
        <v>442383340.032789</v>
      </c>
      <c r="DG193" s="82" t="n">
        <v>19389451.0536611</v>
      </c>
      <c r="DH193" s="82" t="n">
        <v>0</v>
      </c>
      <c r="DI193" s="82" t="n">
        <v>0</v>
      </c>
      <c r="DJ193" s="82" t="n">
        <v>16435698.7647721</v>
      </c>
      <c r="DK193" s="82" t="n">
        <v>0</v>
      </c>
      <c r="DL193" s="82" t="n">
        <v>1152660.98667955</v>
      </c>
      <c r="DM193" s="82" t="n">
        <v>27913.0678497031</v>
      </c>
      <c r="DN193" s="83" t="n">
        <v>479389063.905751</v>
      </c>
    </row>
    <row r="194" ht="14.5" customHeight="1">
      <c r="A194" s="75" t="inlineStr">
        <is>
          <t>836 - Servicios de publicidad</t>
        </is>
      </c>
      <c r="B194" s="76" t="inlineStr">
        <is>
          <t>836</t>
        </is>
      </c>
      <c r="C194" s="77" t="n">
        <v>0</v>
      </c>
      <c r="D194" s="78" t="n">
        <v>0</v>
      </c>
      <c r="E194" s="78" t="n">
        <v>0</v>
      </c>
      <c r="F194" s="78" t="n">
        <v>0</v>
      </c>
      <c r="G194" s="78" t="n">
        <v>0</v>
      </c>
      <c r="H194" s="78" t="n">
        <v>0</v>
      </c>
      <c r="I194" s="78" t="n">
        <v>0</v>
      </c>
      <c r="J194" s="78" t="n">
        <v>0</v>
      </c>
      <c r="K194" s="78" t="n">
        <v>0</v>
      </c>
      <c r="L194" s="78" t="n">
        <v>0</v>
      </c>
      <c r="M194" s="78" t="n">
        <v>0</v>
      </c>
      <c r="N194" s="78" t="n">
        <v>0</v>
      </c>
      <c r="O194" s="78" t="n">
        <v>0</v>
      </c>
      <c r="P194" s="78" t="n">
        <v>0</v>
      </c>
      <c r="Q194" s="78" t="n">
        <v>0</v>
      </c>
      <c r="R194" s="78" t="n">
        <v>0</v>
      </c>
      <c r="S194" s="78" t="n">
        <v>0</v>
      </c>
      <c r="T194" s="78" t="n">
        <v>0</v>
      </c>
      <c r="U194" s="78" t="n">
        <v>0</v>
      </c>
      <c r="V194" s="78" t="n">
        <v>0</v>
      </c>
      <c r="W194" s="78" t="n">
        <v>0</v>
      </c>
      <c r="X194" s="78" t="n">
        <v>0</v>
      </c>
      <c r="Y194" s="78" t="n">
        <v>0</v>
      </c>
      <c r="Z194" s="78" t="n">
        <v>0</v>
      </c>
      <c r="AA194" s="78" t="n">
        <v>0</v>
      </c>
      <c r="AB194" s="78" t="n">
        <v>0</v>
      </c>
      <c r="AC194" s="78" t="n">
        <v>0</v>
      </c>
      <c r="AD194" s="78" t="n">
        <v>0</v>
      </c>
      <c r="AE194" s="78" t="n">
        <v>0</v>
      </c>
      <c r="AF194" s="78" t="n">
        <v>0</v>
      </c>
      <c r="AG194" s="78" t="n">
        <v>0</v>
      </c>
      <c r="AH194" s="78" t="n">
        <v>0</v>
      </c>
      <c r="AI194" s="78" t="n">
        <v>0</v>
      </c>
      <c r="AJ194" s="78" t="n">
        <v>0</v>
      </c>
      <c r="AK194" s="78" t="n">
        <v>68656085.1988505</v>
      </c>
      <c r="AL194" s="78" t="n">
        <v>1004599.90348999</v>
      </c>
      <c r="AM194" s="78" t="n">
        <v>0</v>
      </c>
      <c r="AN194" s="78" t="n">
        <v>0</v>
      </c>
      <c r="AO194" s="78" t="n">
        <v>0</v>
      </c>
      <c r="AP194" s="78" t="n">
        <v>0</v>
      </c>
      <c r="AQ194" s="78" t="n">
        <v>0</v>
      </c>
      <c r="AR194" s="78" t="n">
        <v>0</v>
      </c>
      <c r="AS194" s="78" t="n">
        <v>0</v>
      </c>
      <c r="AT194" s="78" t="n">
        <v>0</v>
      </c>
      <c r="AU194" s="78" t="n">
        <v>0</v>
      </c>
      <c r="AV194" s="78" t="n">
        <v>0</v>
      </c>
      <c r="AW194" s="78" t="n">
        <v>0</v>
      </c>
      <c r="AX194" s="78" t="n">
        <v>0</v>
      </c>
      <c r="AY194" s="78" t="n">
        <v>0</v>
      </c>
      <c r="AZ194" s="78" t="n">
        <v>0</v>
      </c>
      <c r="BA194" s="78" t="n">
        <v>0</v>
      </c>
      <c r="BB194" s="78" t="n">
        <v>0</v>
      </c>
      <c r="BC194" s="78" t="n">
        <v>0</v>
      </c>
      <c r="BD194" s="78" t="n">
        <v>0</v>
      </c>
      <c r="BE194" s="78" t="n">
        <v>0</v>
      </c>
      <c r="BF194" s="78" t="n">
        <v>0</v>
      </c>
      <c r="BG194" s="78" t="n">
        <v>0</v>
      </c>
      <c r="BH194" s="78" t="n">
        <v>0</v>
      </c>
      <c r="BI194" s="78" t="n">
        <v>0</v>
      </c>
      <c r="BJ194" s="78" t="n">
        <v>0</v>
      </c>
      <c r="BK194" s="78" t="n">
        <v>0</v>
      </c>
      <c r="BL194" s="78" t="n">
        <v>0</v>
      </c>
      <c r="BM194" s="78" t="n">
        <v>0</v>
      </c>
      <c r="BN194" s="78" t="n">
        <v>235971.555517092</v>
      </c>
      <c r="BO194" s="78" t="n">
        <v>0</v>
      </c>
      <c r="BP194" s="78" t="n">
        <v>0</v>
      </c>
      <c r="BQ194" s="78" t="n">
        <v>0</v>
      </c>
      <c r="BR194" s="78" t="n">
        <v>0</v>
      </c>
      <c r="BS194" s="78" t="n">
        <v>0</v>
      </c>
      <c r="BT194" s="78" t="n">
        <v>0</v>
      </c>
      <c r="BU194" s="78" t="n">
        <v>18905535.537211</v>
      </c>
      <c r="BV194" s="78" t="n">
        <v>113306584.508124</v>
      </c>
      <c r="BW194" s="78" t="n">
        <v>0</v>
      </c>
      <c r="BX194" s="78" t="n">
        <v>0</v>
      </c>
      <c r="BY194" s="78" t="n">
        <v>0</v>
      </c>
      <c r="BZ194" s="78" t="n">
        <v>0</v>
      </c>
      <c r="CA194" s="78" t="n">
        <v>0</v>
      </c>
      <c r="CB194" s="78" t="n">
        <v>0</v>
      </c>
      <c r="CC194" s="78" t="n">
        <v>0</v>
      </c>
      <c r="CD194" s="78" t="n">
        <v>0</v>
      </c>
      <c r="CE194" s="78" t="n">
        <v>0</v>
      </c>
      <c r="CF194" s="78" t="n">
        <v>0</v>
      </c>
      <c r="CG194" s="78" t="n">
        <v>136448527.869231</v>
      </c>
      <c r="CH194" s="78" t="n">
        <v>0</v>
      </c>
      <c r="CI194" s="78" t="n">
        <v>0</v>
      </c>
      <c r="CJ194" s="78" t="n">
        <v>0</v>
      </c>
      <c r="CK194" s="78" t="n">
        <v>0</v>
      </c>
      <c r="CL194" s="78" t="n">
        <v>0</v>
      </c>
      <c r="CM194" s="78" t="n">
        <v>0</v>
      </c>
      <c r="CN194" s="78" t="n">
        <v>0</v>
      </c>
      <c r="CO194" s="78" t="n">
        <v>0</v>
      </c>
      <c r="CP194" s="78" t="n">
        <v>0</v>
      </c>
      <c r="CQ194" s="78" t="n">
        <v>0</v>
      </c>
      <c r="CR194" s="78" t="n">
        <v>0</v>
      </c>
      <c r="CS194" s="78" t="n">
        <v>0</v>
      </c>
      <c r="CT194" s="78" t="n">
        <v>0</v>
      </c>
      <c r="CU194" s="78" t="n">
        <v>117550380.188316</v>
      </c>
      <c r="CV194" s="78" t="n">
        <v>0</v>
      </c>
      <c r="CW194" s="78" t="n">
        <v>0</v>
      </c>
      <c r="CX194" s="78" t="n">
        <v>0</v>
      </c>
      <c r="CY194" s="78" t="n">
        <v>0</v>
      </c>
      <c r="CZ194" s="78" t="n">
        <v>0</v>
      </c>
      <c r="DA194" s="78" t="n">
        <v>0</v>
      </c>
      <c r="DB194" s="78" t="n">
        <v>0</v>
      </c>
      <c r="DC194" s="78" t="n">
        <v>15373318.4651773</v>
      </c>
      <c r="DD194" s="78" t="n">
        <v>0</v>
      </c>
      <c r="DE194" s="81" t="n">
        <v>0</v>
      </c>
      <c r="DF194" s="82" t="n">
        <v>471481003.225917</v>
      </c>
      <c r="DG194" s="82" t="n">
        <v>18253420.2416737</v>
      </c>
      <c r="DH194" s="82" t="n">
        <v>0</v>
      </c>
      <c r="DI194" s="82" t="n">
        <v>0</v>
      </c>
      <c r="DJ194" s="82" t="n">
        <v>22778252.1823803</v>
      </c>
      <c r="DK194" s="82" t="n">
        <v>0</v>
      </c>
      <c r="DL194" s="82" t="n">
        <v>0</v>
      </c>
      <c r="DM194" s="82" t="n">
        <v>26277.6370658912</v>
      </c>
      <c r="DN194" s="83" t="n">
        <v>512538953.287037</v>
      </c>
    </row>
    <row r="195" ht="14.5" customHeight="1">
      <c r="A195" s="75" t="inlineStr">
        <is>
          <t>837 - Servicios de investigación de mercados y de encuestas de la opinión pública. 838 - Servicios fotográficos y servicios de revelado fotográfico. 839 - Otros servicios profesionales, técnicos y empresariales n.c.p.</t>
        </is>
      </c>
      <c r="B195" s="76" t="inlineStr">
        <is>
          <t>837/8/9</t>
        </is>
      </c>
      <c r="C195" s="77" t="n">
        <v>0</v>
      </c>
      <c r="D195" s="78" t="n">
        <v>0</v>
      </c>
      <c r="E195" s="78" t="n">
        <v>0</v>
      </c>
      <c r="F195" s="78" t="n">
        <v>0</v>
      </c>
      <c r="G195" s="78" t="n">
        <v>0</v>
      </c>
      <c r="H195" s="78" t="n">
        <v>0</v>
      </c>
      <c r="I195" s="78" t="n">
        <v>0</v>
      </c>
      <c r="J195" s="78" t="n">
        <v>0</v>
      </c>
      <c r="K195" s="78" t="n">
        <v>0</v>
      </c>
      <c r="L195" s="78" t="n">
        <v>0</v>
      </c>
      <c r="M195" s="78" t="n">
        <v>0</v>
      </c>
      <c r="N195" s="78" t="n">
        <v>0</v>
      </c>
      <c r="O195" s="78" t="n">
        <v>0</v>
      </c>
      <c r="P195" s="78" t="n">
        <v>0</v>
      </c>
      <c r="Q195" s="78" t="n">
        <v>0</v>
      </c>
      <c r="R195" s="78" t="n">
        <v>0</v>
      </c>
      <c r="S195" s="78" t="n">
        <v>0</v>
      </c>
      <c r="T195" s="78" t="n">
        <v>0</v>
      </c>
      <c r="U195" s="78" t="n">
        <v>0</v>
      </c>
      <c r="V195" s="78" t="n">
        <v>0</v>
      </c>
      <c r="W195" s="78" t="n">
        <v>0</v>
      </c>
      <c r="X195" s="78" t="n">
        <v>0</v>
      </c>
      <c r="Y195" s="78" t="n">
        <v>0</v>
      </c>
      <c r="Z195" s="78" t="n">
        <v>0</v>
      </c>
      <c r="AA195" s="78" t="n">
        <v>0</v>
      </c>
      <c r="AB195" s="78" t="n">
        <v>0</v>
      </c>
      <c r="AC195" s="78" t="n">
        <v>0</v>
      </c>
      <c r="AD195" s="78" t="n">
        <v>0</v>
      </c>
      <c r="AE195" s="78" t="n">
        <v>0</v>
      </c>
      <c r="AF195" s="78" t="n">
        <v>0</v>
      </c>
      <c r="AG195" s="78" t="n">
        <v>0</v>
      </c>
      <c r="AH195" s="78" t="n">
        <v>0</v>
      </c>
      <c r="AI195" s="78" t="n">
        <v>0</v>
      </c>
      <c r="AJ195" s="78" t="n">
        <v>0</v>
      </c>
      <c r="AK195" s="78" t="n">
        <v>267604.825889562</v>
      </c>
      <c r="AL195" s="78" t="n">
        <v>0</v>
      </c>
      <c r="AM195" s="78" t="n">
        <v>0</v>
      </c>
      <c r="AN195" s="78" t="n">
        <v>0</v>
      </c>
      <c r="AO195" s="78" t="n">
        <v>0</v>
      </c>
      <c r="AP195" s="78" t="n">
        <v>0</v>
      </c>
      <c r="AQ195" s="78" t="n">
        <v>0</v>
      </c>
      <c r="AR195" s="78" t="n">
        <v>0</v>
      </c>
      <c r="AS195" s="78" t="n">
        <v>0</v>
      </c>
      <c r="AT195" s="78" t="n">
        <v>0</v>
      </c>
      <c r="AU195" s="78" t="n">
        <v>0</v>
      </c>
      <c r="AV195" s="78" t="n">
        <v>0</v>
      </c>
      <c r="AW195" s="78" t="n">
        <v>0</v>
      </c>
      <c r="AX195" s="78" t="n">
        <v>0</v>
      </c>
      <c r="AY195" s="78" t="n">
        <v>0</v>
      </c>
      <c r="AZ195" s="78" t="n">
        <v>0</v>
      </c>
      <c r="BA195" s="78" t="n">
        <v>0</v>
      </c>
      <c r="BB195" s="78" t="n">
        <v>0</v>
      </c>
      <c r="BC195" s="78" t="n">
        <v>0</v>
      </c>
      <c r="BD195" s="78" t="n">
        <v>0</v>
      </c>
      <c r="BE195" s="78" t="n">
        <v>0</v>
      </c>
      <c r="BF195" s="78" t="n">
        <v>0</v>
      </c>
      <c r="BG195" s="78" t="n">
        <v>0</v>
      </c>
      <c r="BH195" s="78" t="n">
        <v>0</v>
      </c>
      <c r="BI195" s="78" t="n">
        <v>0</v>
      </c>
      <c r="BJ195" s="78" t="n">
        <v>11407.7382811192</v>
      </c>
      <c r="BK195" s="78" t="n">
        <v>0</v>
      </c>
      <c r="BL195" s="78" t="n">
        <v>0</v>
      </c>
      <c r="BM195" s="78" t="n">
        <v>0</v>
      </c>
      <c r="BN195" s="78" t="n">
        <v>279.710588310803</v>
      </c>
      <c r="BO195" s="78" t="n">
        <v>0</v>
      </c>
      <c r="BP195" s="78" t="n">
        <v>0</v>
      </c>
      <c r="BQ195" s="78" t="n">
        <v>0</v>
      </c>
      <c r="BR195" s="78" t="n">
        <v>0</v>
      </c>
      <c r="BS195" s="78" t="n">
        <v>0</v>
      </c>
      <c r="BT195" s="78" t="n">
        <v>0</v>
      </c>
      <c r="BU195" s="78" t="n">
        <v>0</v>
      </c>
      <c r="BV195" s="78" t="n">
        <v>0</v>
      </c>
      <c r="BW195" s="78" t="n">
        <v>0</v>
      </c>
      <c r="BX195" s="78" t="n">
        <v>0</v>
      </c>
      <c r="BY195" s="78" t="n">
        <v>0</v>
      </c>
      <c r="BZ195" s="78" t="n">
        <v>0</v>
      </c>
      <c r="CA195" s="78" t="n">
        <v>0</v>
      </c>
      <c r="CB195" s="78" t="n">
        <v>0</v>
      </c>
      <c r="CC195" s="78" t="n">
        <v>0</v>
      </c>
      <c r="CD195" s="78" t="n">
        <v>0</v>
      </c>
      <c r="CE195" s="78" t="n">
        <v>0</v>
      </c>
      <c r="CF195" s="78" t="n">
        <v>0</v>
      </c>
      <c r="CG195" s="78" t="n">
        <v>0</v>
      </c>
      <c r="CH195" s="78" t="n">
        <v>0</v>
      </c>
      <c r="CI195" s="78" t="n">
        <v>0</v>
      </c>
      <c r="CJ195" s="78" t="n">
        <v>0</v>
      </c>
      <c r="CK195" s="78" t="n">
        <v>0</v>
      </c>
      <c r="CL195" s="78" t="n">
        <v>0</v>
      </c>
      <c r="CM195" s="78" t="n">
        <v>0</v>
      </c>
      <c r="CN195" s="78" t="n">
        <v>0</v>
      </c>
      <c r="CO195" s="78" t="n">
        <v>0</v>
      </c>
      <c r="CP195" s="78" t="n">
        <v>0</v>
      </c>
      <c r="CQ195" s="78" t="n">
        <v>0</v>
      </c>
      <c r="CR195" s="78" t="n">
        <v>0</v>
      </c>
      <c r="CS195" s="78" t="n">
        <v>0</v>
      </c>
      <c r="CT195" s="78" t="n">
        <v>0</v>
      </c>
      <c r="CU195" s="78" t="n">
        <v>80377764.61843491</v>
      </c>
      <c r="CV195" s="78" t="n">
        <v>0</v>
      </c>
      <c r="CW195" s="78" t="n">
        <v>0</v>
      </c>
      <c r="CX195" s="78" t="n">
        <v>0</v>
      </c>
      <c r="CY195" s="78" t="n">
        <v>0</v>
      </c>
      <c r="CZ195" s="78" t="n">
        <v>0</v>
      </c>
      <c r="DA195" s="78" t="n">
        <v>0</v>
      </c>
      <c r="DB195" s="78" t="n">
        <v>0</v>
      </c>
      <c r="DC195" s="78" t="n">
        <v>0</v>
      </c>
      <c r="DD195" s="78" t="n">
        <v>0</v>
      </c>
      <c r="DE195" s="81" t="n">
        <v>0</v>
      </c>
      <c r="DF195" s="82" t="n">
        <v>80657056.8931939</v>
      </c>
      <c r="DG195" s="82" t="n">
        <v>0</v>
      </c>
      <c r="DH195" s="82" t="n">
        <v>0</v>
      </c>
      <c r="DI195" s="82" t="n">
        <v>0</v>
      </c>
      <c r="DJ195" s="82" t="n">
        <v>3132745.02702114</v>
      </c>
      <c r="DK195" s="82" t="n">
        <v>0</v>
      </c>
      <c r="DL195" s="82" t="n">
        <v>806871.012381113</v>
      </c>
      <c r="DM195" s="82" t="n">
        <v>0</v>
      </c>
      <c r="DN195" s="83" t="n">
        <v>84596672.93259621</v>
      </c>
    </row>
    <row r="196" ht="14.5" customHeight="1">
      <c r="A196" s="75" t="inlineStr">
        <is>
          <t>841 - Servicios de telecomunicaciones y distribución de programas. 842 - Servicios de telecomunicaciones en Internet. 843 - Servicios de suministro de información en línea</t>
        </is>
      </c>
      <c r="B196" s="76" t="inlineStr">
        <is>
          <t>841/842/843</t>
        </is>
      </c>
      <c r="C196" s="77" t="n">
        <v>0</v>
      </c>
      <c r="D196" s="78" t="n">
        <v>0</v>
      </c>
      <c r="E196" s="78" t="n">
        <v>0</v>
      </c>
      <c r="F196" s="78" t="n">
        <v>0</v>
      </c>
      <c r="G196" s="78" t="n">
        <v>0</v>
      </c>
      <c r="H196" s="78" t="n">
        <v>0</v>
      </c>
      <c r="I196" s="78" t="n">
        <v>0</v>
      </c>
      <c r="J196" s="78" t="n">
        <v>0</v>
      </c>
      <c r="K196" s="78" t="n">
        <v>0</v>
      </c>
      <c r="L196" s="78" t="n">
        <v>0</v>
      </c>
      <c r="M196" s="78" t="n">
        <v>0</v>
      </c>
      <c r="N196" s="78" t="n">
        <v>0</v>
      </c>
      <c r="O196" s="78" t="n">
        <v>0</v>
      </c>
      <c r="P196" s="78" t="n">
        <v>0</v>
      </c>
      <c r="Q196" s="78" t="n">
        <v>0</v>
      </c>
      <c r="R196" s="78" t="n">
        <v>0</v>
      </c>
      <c r="S196" s="78" t="n">
        <v>0</v>
      </c>
      <c r="T196" s="78" t="n">
        <v>0</v>
      </c>
      <c r="U196" s="78" t="n">
        <v>0</v>
      </c>
      <c r="V196" s="78" t="n">
        <v>0</v>
      </c>
      <c r="W196" s="78" t="n">
        <v>0</v>
      </c>
      <c r="X196" s="78" t="n">
        <v>0</v>
      </c>
      <c r="Y196" s="78" t="n">
        <v>0</v>
      </c>
      <c r="Z196" s="78" t="n">
        <v>0</v>
      </c>
      <c r="AA196" s="78" t="n">
        <v>0</v>
      </c>
      <c r="AB196" s="78" t="n">
        <v>0</v>
      </c>
      <c r="AC196" s="78" t="n">
        <v>0</v>
      </c>
      <c r="AD196" s="78" t="n">
        <v>0</v>
      </c>
      <c r="AE196" s="78" t="n">
        <v>0</v>
      </c>
      <c r="AF196" s="78" t="n">
        <v>0</v>
      </c>
      <c r="AG196" s="78" t="n">
        <v>0</v>
      </c>
      <c r="AH196" s="78" t="n">
        <v>0</v>
      </c>
      <c r="AI196" s="78" t="n">
        <v>0</v>
      </c>
      <c r="AJ196" s="78" t="n">
        <v>0</v>
      </c>
      <c r="AK196" s="78" t="n">
        <v>0</v>
      </c>
      <c r="AL196" s="78" t="n">
        <v>0</v>
      </c>
      <c r="AM196" s="78" t="n">
        <v>0</v>
      </c>
      <c r="AN196" s="78" t="n">
        <v>0</v>
      </c>
      <c r="AO196" s="78" t="n">
        <v>0</v>
      </c>
      <c r="AP196" s="78" t="n">
        <v>0</v>
      </c>
      <c r="AQ196" s="78" t="n">
        <v>0</v>
      </c>
      <c r="AR196" s="78" t="n">
        <v>0</v>
      </c>
      <c r="AS196" s="78" t="n">
        <v>0</v>
      </c>
      <c r="AT196" s="78" t="n">
        <v>0</v>
      </c>
      <c r="AU196" s="78" t="n">
        <v>0</v>
      </c>
      <c r="AV196" s="78" t="n">
        <v>0</v>
      </c>
      <c r="AW196" s="78" t="n">
        <v>0</v>
      </c>
      <c r="AX196" s="78" t="n">
        <v>0</v>
      </c>
      <c r="AY196" s="78" t="n">
        <v>0</v>
      </c>
      <c r="AZ196" s="78" t="n">
        <v>0</v>
      </c>
      <c r="BA196" s="78" t="n">
        <v>0</v>
      </c>
      <c r="BB196" s="78" t="n">
        <v>0</v>
      </c>
      <c r="BC196" s="78" t="n">
        <v>0</v>
      </c>
      <c r="BD196" s="78" t="n">
        <v>0</v>
      </c>
      <c r="BE196" s="78" t="n">
        <v>0</v>
      </c>
      <c r="BF196" s="78" t="n">
        <v>0</v>
      </c>
      <c r="BG196" s="78" t="n">
        <v>0</v>
      </c>
      <c r="BH196" s="78" t="n">
        <v>0</v>
      </c>
      <c r="BI196" s="78" t="n">
        <v>0</v>
      </c>
      <c r="BJ196" s="78" t="n">
        <v>0</v>
      </c>
      <c r="BK196" s="78" t="n">
        <v>0</v>
      </c>
      <c r="BL196" s="78" t="n">
        <v>0</v>
      </c>
      <c r="BM196" s="78" t="n">
        <v>0</v>
      </c>
      <c r="BN196" s="78" t="n">
        <v>0</v>
      </c>
      <c r="BO196" s="78" t="n">
        <v>0</v>
      </c>
      <c r="BP196" s="78" t="n">
        <v>0</v>
      </c>
      <c r="BQ196" s="78" t="n">
        <v>0</v>
      </c>
      <c r="BR196" s="78" t="n">
        <v>0</v>
      </c>
      <c r="BS196" s="78" t="n">
        <v>0</v>
      </c>
      <c r="BT196" s="78" t="n">
        <v>0</v>
      </c>
      <c r="BU196" s="78" t="n">
        <v>0</v>
      </c>
      <c r="BV196" s="78" t="n">
        <v>0</v>
      </c>
      <c r="BW196" s="78" t="n">
        <v>0</v>
      </c>
      <c r="BX196" s="78" t="n">
        <v>0</v>
      </c>
      <c r="BY196" s="78" t="n">
        <v>0</v>
      </c>
      <c r="BZ196" s="78" t="n">
        <v>0</v>
      </c>
      <c r="CA196" s="78" t="n">
        <v>0</v>
      </c>
      <c r="CB196" s="78" t="n">
        <v>0</v>
      </c>
      <c r="CC196" s="78" t="n">
        <v>0</v>
      </c>
      <c r="CD196" s="78" t="n">
        <v>0</v>
      </c>
      <c r="CE196" s="78" t="n">
        <v>0</v>
      </c>
      <c r="CF196" s="78" t="n">
        <v>0</v>
      </c>
      <c r="CG196" s="78" t="n">
        <v>0</v>
      </c>
      <c r="CH196" s="78" t="n">
        <v>70814712.9898816</v>
      </c>
      <c r="CI196" s="78" t="n">
        <v>0</v>
      </c>
      <c r="CJ196" s="78" t="n">
        <v>0</v>
      </c>
      <c r="CK196" s="78" t="n">
        <v>0</v>
      </c>
      <c r="CL196" s="78" t="n">
        <v>0</v>
      </c>
      <c r="CM196" s="78" t="n">
        <v>0</v>
      </c>
      <c r="CN196" s="78" t="n">
        <v>0</v>
      </c>
      <c r="CO196" s="78" t="n">
        <v>0</v>
      </c>
      <c r="CP196" s="78" t="n">
        <v>0</v>
      </c>
      <c r="CQ196" s="78" t="n">
        <v>0</v>
      </c>
      <c r="CR196" s="78" t="n">
        <v>0</v>
      </c>
      <c r="CS196" s="78" t="n">
        <v>0</v>
      </c>
      <c r="CT196" s="78" t="n">
        <v>0</v>
      </c>
      <c r="CU196" s="78" t="n">
        <v>0</v>
      </c>
      <c r="CV196" s="78" t="n">
        <v>0</v>
      </c>
      <c r="CW196" s="78" t="n">
        <v>0</v>
      </c>
      <c r="CX196" s="78" t="n">
        <v>0</v>
      </c>
      <c r="CY196" s="78" t="n">
        <v>0</v>
      </c>
      <c r="CZ196" s="78" t="n">
        <v>0</v>
      </c>
      <c r="DA196" s="78" t="n">
        <v>0</v>
      </c>
      <c r="DB196" s="78" t="n">
        <v>0</v>
      </c>
      <c r="DC196" s="78" t="n">
        <v>0</v>
      </c>
      <c r="DD196" s="78" t="n">
        <v>0</v>
      </c>
      <c r="DE196" s="81" t="n">
        <v>0</v>
      </c>
      <c r="DF196" s="82" t="n">
        <v>70814712.9898816</v>
      </c>
      <c r="DG196" s="82" t="n">
        <v>0</v>
      </c>
      <c r="DH196" s="82" t="n">
        <v>0</v>
      </c>
      <c r="DI196" s="82" t="n">
        <v>0</v>
      </c>
      <c r="DJ196" s="82" t="n">
        <v>1440966.84719224</v>
      </c>
      <c r="DK196" s="82" t="n">
        <v>0</v>
      </c>
      <c r="DL196" s="82" t="n">
        <v>11505484.7478366</v>
      </c>
      <c r="DM196" s="82" t="n">
        <v>0</v>
      </c>
      <c r="DN196" s="83" t="n">
        <v>83761164.58491039</v>
      </c>
    </row>
    <row r="197" ht="14.5" customHeight="1">
      <c r="A197" s="75" t="inlineStr">
        <is>
          <t>841 L - Locutorios</t>
        </is>
      </c>
      <c r="B197" s="76" t="inlineStr">
        <is>
          <t>841 L</t>
        </is>
      </c>
      <c r="C197" s="77" t="n">
        <v>0</v>
      </c>
      <c r="D197" s="78" t="n">
        <v>0</v>
      </c>
      <c r="E197" s="78" t="n">
        <v>0</v>
      </c>
      <c r="F197" s="78" t="n">
        <v>0</v>
      </c>
      <c r="G197" s="78" t="n">
        <v>0</v>
      </c>
      <c r="H197" s="78" t="n">
        <v>0</v>
      </c>
      <c r="I197" s="78" t="n">
        <v>0</v>
      </c>
      <c r="J197" s="78" t="n">
        <v>0</v>
      </c>
      <c r="K197" s="78" t="n">
        <v>0</v>
      </c>
      <c r="L197" s="78" t="n">
        <v>0</v>
      </c>
      <c r="M197" s="78" t="n">
        <v>0</v>
      </c>
      <c r="N197" s="78" t="n">
        <v>0</v>
      </c>
      <c r="O197" s="78" t="n">
        <v>0</v>
      </c>
      <c r="P197" s="78" t="n">
        <v>0</v>
      </c>
      <c r="Q197" s="78" t="n">
        <v>0</v>
      </c>
      <c r="R197" s="78" t="n">
        <v>0</v>
      </c>
      <c r="S197" s="78" t="n">
        <v>0</v>
      </c>
      <c r="T197" s="78" t="n">
        <v>0</v>
      </c>
      <c r="U197" s="78" t="n">
        <v>0</v>
      </c>
      <c r="V197" s="78" t="n">
        <v>0</v>
      </c>
      <c r="W197" s="78" t="n">
        <v>0</v>
      </c>
      <c r="X197" s="78" t="n">
        <v>0</v>
      </c>
      <c r="Y197" s="78" t="n">
        <v>0</v>
      </c>
      <c r="Z197" s="78" t="n">
        <v>0</v>
      </c>
      <c r="AA197" s="78" t="n">
        <v>0</v>
      </c>
      <c r="AB197" s="78" t="n">
        <v>0</v>
      </c>
      <c r="AC197" s="78" t="n">
        <v>0</v>
      </c>
      <c r="AD197" s="78" t="n">
        <v>0</v>
      </c>
      <c r="AE197" s="78" t="n">
        <v>0</v>
      </c>
      <c r="AF197" s="78" t="n">
        <v>0</v>
      </c>
      <c r="AG197" s="78" t="n">
        <v>0</v>
      </c>
      <c r="AH197" s="78" t="n">
        <v>0</v>
      </c>
      <c r="AI197" s="78" t="n">
        <v>0</v>
      </c>
      <c r="AJ197" s="78" t="n">
        <v>0</v>
      </c>
      <c r="AK197" s="78" t="n">
        <v>0</v>
      </c>
      <c r="AL197" s="78" t="n">
        <v>0</v>
      </c>
      <c r="AM197" s="78" t="n">
        <v>0</v>
      </c>
      <c r="AN197" s="78" t="n">
        <v>0</v>
      </c>
      <c r="AO197" s="78" t="n">
        <v>0</v>
      </c>
      <c r="AP197" s="78" t="n">
        <v>0</v>
      </c>
      <c r="AQ197" s="78" t="n">
        <v>0</v>
      </c>
      <c r="AR197" s="78" t="n">
        <v>0</v>
      </c>
      <c r="AS197" s="78" t="n">
        <v>0</v>
      </c>
      <c r="AT197" s="78" t="n">
        <v>0</v>
      </c>
      <c r="AU197" s="78" t="n">
        <v>0</v>
      </c>
      <c r="AV197" s="78" t="n">
        <v>0</v>
      </c>
      <c r="AW197" s="78" t="n">
        <v>0</v>
      </c>
      <c r="AX197" s="78" t="n">
        <v>0</v>
      </c>
      <c r="AY197" s="78" t="n">
        <v>0</v>
      </c>
      <c r="AZ197" s="78" t="n">
        <v>0</v>
      </c>
      <c r="BA197" s="78" t="n">
        <v>0</v>
      </c>
      <c r="BB197" s="78" t="n">
        <v>0</v>
      </c>
      <c r="BC197" s="78" t="n">
        <v>0</v>
      </c>
      <c r="BD197" s="78" t="n">
        <v>0</v>
      </c>
      <c r="BE197" s="78" t="n">
        <v>0</v>
      </c>
      <c r="BF197" s="78" t="n">
        <v>0</v>
      </c>
      <c r="BG197" s="78" t="n">
        <v>0</v>
      </c>
      <c r="BH197" s="78" t="n">
        <v>0</v>
      </c>
      <c r="BI197" s="78" t="n">
        <v>0</v>
      </c>
      <c r="BJ197" s="78" t="n">
        <v>114272.571945227</v>
      </c>
      <c r="BK197" s="78" t="n">
        <v>0</v>
      </c>
      <c r="BL197" s="78" t="n">
        <v>0</v>
      </c>
      <c r="BM197" s="78" t="n">
        <v>0</v>
      </c>
      <c r="BN197" s="78" t="n">
        <v>0</v>
      </c>
      <c r="BO197" s="78" t="n">
        <v>0</v>
      </c>
      <c r="BP197" s="78" t="n">
        <v>0</v>
      </c>
      <c r="BQ197" s="78" t="n">
        <v>0</v>
      </c>
      <c r="BR197" s="78" t="n">
        <v>0</v>
      </c>
      <c r="BS197" s="78" t="n">
        <v>0</v>
      </c>
      <c r="BT197" s="78" t="n">
        <v>0</v>
      </c>
      <c r="BU197" s="78" t="n">
        <v>0</v>
      </c>
      <c r="BV197" s="78" t="n">
        <v>0</v>
      </c>
      <c r="BW197" s="78" t="n">
        <v>0</v>
      </c>
      <c r="BX197" s="78" t="n">
        <v>0</v>
      </c>
      <c r="BY197" s="78" t="n">
        <v>110303.818833862</v>
      </c>
      <c r="BZ197" s="78" t="n">
        <v>0</v>
      </c>
      <c r="CA197" s="78" t="n">
        <v>0</v>
      </c>
      <c r="CB197" s="78" t="n">
        <v>0</v>
      </c>
      <c r="CC197" s="78" t="n">
        <v>0</v>
      </c>
      <c r="CD197" s="78" t="n">
        <v>0</v>
      </c>
      <c r="CE197" s="78" t="n">
        <v>0</v>
      </c>
      <c r="CF197" s="78" t="n">
        <v>0</v>
      </c>
      <c r="CG197" s="78" t="n">
        <v>162535521.406349</v>
      </c>
      <c r="CH197" s="78" t="n">
        <v>1107974804.47511</v>
      </c>
      <c r="CI197" s="78" t="n">
        <v>147009560.800095</v>
      </c>
      <c r="CJ197" s="78" t="n">
        <v>0</v>
      </c>
      <c r="CK197" s="78" t="n">
        <v>0</v>
      </c>
      <c r="CL197" s="78" t="n">
        <v>0</v>
      </c>
      <c r="CM197" s="78" t="n">
        <v>0</v>
      </c>
      <c r="CN197" s="78" t="n">
        <v>0</v>
      </c>
      <c r="CO197" s="78" t="n">
        <v>0</v>
      </c>
      <c r="CP197" s="78" t="n">
        <v>0</v>
      </c>
      <c r="CQ197" s="78" t="n">
        <v>0</v>
      </c>
      <c r="CR197" s="78" t="n">
        <v>0</v>
      </c>
      <c r="CS197" s="78" t="n">
        <v>0</v>
      </c>
      <c r="CT197" s="78" t="n">
        <v>0</v>
      </c>
      <c r="CU197" s="78" t="n">
        <v>0</v>
      </c>
      <c r="CV197" s="78" t="n">
        <v>0</v>
      </c>
      <c r="CW197" s="78" t="n">
        <v>0</v>
      </c>
      <c r="CX197" s="78" t="n">
        <v>0</v>
      </c>
      <c r="CY197" s="78" t="n">
        <v>0</v>
      </c>
      <c r="CZ197" s="78" t="n">
        <v>0</v>
      </c>
      <c r="DA197" s="78" t="n">
        <v>0</v>
      </c>
      <c r="DB197" s="78" t="n">
        <v>0</v>
      </c>
      <c r="DC197" s="78" t="n">
        <v>0</v>
      </c>
      <c r="DD197" s="78" t="n">
        <v>0</v>
      </c>
      <c r="DE197" s="81" t="n">
        <v>0</v>
      </c>
      <c r="DF197" s="82" t="n">
        <v>1417744463.07233</v>
      </c>
      <c r="DG197" s="82" t="n">
        <v>18512263.508391</v>
      </c>
      <c r="DH197" s="82" t="n">
        <v>0</v>
      </c>
      <c r="DI197" s="82" t="n">
        <v>0</v>
      </c>
      <c r="DJ197" s="82" t="n">
        <v>35214777.3219085</v>
      </c>
      <c r="DK197" s="82" t="n">
        <v>0</v>
      </c>
      <c r="DL197" s="82" t="n">
        <v>121554424.669861</v>
      </c>
      <c r="DM197" s="82" t="n">
        <v>26650.268021062</v>
      </c>
      <c r="DN197" s="83" t="n">
        <v>1593052578.84051</v>
      </c>
    </row>
    <row r="198" ht="14.5" customHeight="1">
      <c r="A198" s="75" t="inlineStr">
        <is>
          <t>844 - Servicios de agencias de noticias</t>
        </is>
      </c>
      <c r="B198" s="76" t="inlineStr">
        <is>
          <t>844</t>
        </is>
      </c>
      <c r="C198" s="77" t="n">
        <v>0</v>
      </c>
      <c r="D198" s="78" t="n">
        <v>0</v>
      </c>
      <c r="E198" s="78" t="n">
        <v>0</v>
      </c>
      <c r="F198" s="78" t="n">
        <v>0</v>
      </c>
      <c r="G198" s="78" t="n">
        <v>0</v>
      </c>
      <c r="H198" s="78" t="n">
        <v>0</v>
      </c>
      <c r="I198" s="78" t="n">
        <v>0</v>
      </c>
      <c r="J198" s="78" t="n">
        <v>0</v>
      </c>
      <c r="K198" s="78" t="n">
        <v>0</v>
      </c>
      <c r="L198" s="78" t="n">
        <v>0</v>
      </c>
      <c r="M198" s="78" t="n">
        <v>0</v>
      </c>
      <c r="N198" s="78" t="n">
        <v>0</v>
      </c>
      <c r="O198" s="78" t="n">
        <v>0</v>
      </c>
      <c r="P198" s="78" t="n">
        <v>0</v>
      </c>
      <c r="Q198" s="78" t="n">
        <v>0</v>
      </c>
      <c r="R198" s="78" t="n">
        <v>0</v>
      </c>
      <c r="S198" s="78" t="n">
        <v>0</v>
      </c>
      <c r="T198" s="78" t="n">
        <v>0</v>
      </c>
      <c r="U198" s="78" t="n">
        <v>0</v>
      </c>
      <c r="V198" s="78" t="n">
        <v>0</v>
      </c>
      <c r="W198" s="78" t="n">
        <v>0</v>
      </c>
      <c r="X198" s="78" t="n">
        <v>0</v>
      </c>
      <c r="Y198" s="78" t="n">
        <v>0</v>
      </c>
      <c r="Z198" s="78" t="n">
        <v>0</v>
      </c>
      <c r="AA198" s="78" t="n">
        <v>0</v>
      </c>
      <c r="AB198" s="78" t="n">
        <v>0</v>
      </c>
      <c r="AC198" s="78" t="n">
        <v>0</v>
      </c>
      <c r="AD198" s="78" t="n">
        <v>0</v>
      </c>
      <c r="AE198" s="78" t="n">
        <v>0</v>
      </c>
      <c r="AF198" s="78" t="n">
        <v>0</v>
      </c>
      <c r="AG198" s="78" t="n">
        <v>0</v>
      </c>
      <c r="AH198" s="78" t="n">
        <v>0</v>
      </c>
      <c r="AI198" s="78" t="n">
        <v>0</v>
      </c>
      <c r="AJ198" s="78" t="n">
        <v>0</v>
      </c>
      <c r="AK198" s="78" t="n">
        <v>0</v>
      </c>
      <c r="AL198" s="78" t="n">
        <v>0</v>
      </c>
      <c r="AM198" s="78" t="n">
        <v>0</v>
      </c>
      <c r="AN198" s="78" t="n">
        <v>0</v>
      </c>
      <c r="AO198" s="78" t="n">
        <v>0</v>
      </c>
      <c r="AP198" s="78" t="n">
        <v>0</v>
      </c>
      <c r="AQ198" s="78" t="n">
        <v>0</v>
      </c>
      <c r="AR198" s="78" t="n">
        <v>0</v>
      </c>
      <c r="AS198" s="78" t="n">
        <v>0</v>
      </c>
      <c r="AT198" s="78" t="n">
        <v>0</v>
      </c>
      <c r="AU198" s="78" t="n">
        <v>0</v>
      </c>
      <c r="AV198" s="78" t="n">
        <v>0</v>
      </c>
      <c r="AW198" s="78" t="n">
        <v>0</v>
      </c>
      <c r="AX198" s="78" t="n">
        <v>0</v>
      </c>
      <c r="AY198" s="78" t="n">
        <v>0</v>
      </c>
      <c r="AZ198" s="78" t="n">
        <v>0</v>
      </c>
      <c r="BA198" s="78" t="n">
        <v>0</v>
      </c>
      <c r="BB198" s="78" t="n">
        <v>0</v>
      </c>
      <c r="BC198" s="78" t="n">
        <v>0</v>
      </c>
      <c r="BD198" s="78" t="n">
        <v>0</v>
      </c>
      <c r="BE198" s="78" t="n">
        <v>0</v>
      </c>
      <c r="BF198" s="78" t="n">
        <v>0</v>
      </c>
      <c r="BG198" s="78" t="n">
        <v>0</v>
      </c>
      <c r="BH198" s="78" t="n">
        <v>0</v>
      </c>
      <c r="BI198" s="78" t="n">
        <v>0</v>
      </c>
      <c r="BJ198" s="78" t="n">
        <v>0</v>
      </c>
      <c r="BK198" s="78" t="n">
        <v>0</v>
      </c>
      <c r="BL198" s="78" t="n">
        <v>0</v>
      </c>
      <c r="BM198" s="78" t="n">
        <v>0</v>
      </c>
      <c r="BN198" s="78" t="n">
        <v>0</v>
      </c>
      <c r="BO198" s="78" t="n">
        <v>0</v>
      </c>
      <c r="BP198" s="78" t="n">
        <v>0</v>
      </c>
      <c r="BQ198" s="78" t="n">
        <v>0</v>
      </c>
      <c r="BR198" s="78" t="n">
        <v>0</v>
      </c>
      <c r="BS198" s="78" t="n">
        <v>0</v>
      </c>
      <c r="BT198" s="78" t="n">
        <v>0</v>
      </c>
      <c r="BU198" s="78" t="n">
        <v>0</v>
      </c>
      <c r="BV198" s="78" t="n">
        <v>0</v>
      </c>
      <c r="BW198" s="78" t="n">
        <v>0</v>
      </c>
      <c r="BX198" s="78" t="n">
        <v>0</v>
      </c>
      <c r="BY198" s="78" t="n">
        <v>0</v>
      </c>
      <c r="BZ198" s="78" t="n">
        <v>0</v>
      </c>
      <c r="CA198" s="78" t="n">
        <v>0</v>
      </c>
      <c r="CB198" s="78" t="n">
        <v>0</v>
      </c>
      <c r="CC198" s="78" t="n">
        <v>0</v>
      </c>
      <c r="CD198" s="78" t="n">
        <v>0</v>
      </c>
      <c r="CE198" s="78" t="n">
        <v>0</v>
      </c>
      <c r="CF198" s="78" t="n">
        <v>0</v>
      </c>
      <c r="CG198" s="78" t="n">
        <v>0</v>
      </c>
      <c r="CH198" s="78" t="n">
        <v>0</v>
      </c>
      <c r="CI198" s="78" t="n">
        <v>0</v>
      </c>
      <c r="CJ198" s="78" t="n">
        <v>0</v>
      </c>
      <c r="CK198" s="78" t="n">
        <v>0</v>
      </c>
      <c r="CL198" s="78" t="n">
        <v>0</v>
      </c>
      <c r="CM198" s="78" t="n">
        <v>0</v>
      </c>
      <c r="CN198" s="78" t="n">
        <v>0</v>
      </c>
      <c r="CO198" s="78" t="n">
        <v>0</v>
      </c>
      <c r="CP198" s="78" t="n">
        <v>0</v>
      </c>
      <c r="CQ198" s="78" t="n">
        <v>0</v>
      </c>
      <c r="CR198" s="78" t="n">
        <v>0</v>
      </c>
      <c r="CS198" s="78" t="n">
        <v>0</v>
      </c>
      <c r="CT198" s="78" t="n">
        <v>0</v>
      </c>
      <c r="CU198" s="78" t="n">
        <v>0</v>
      </c>
      <c r="CV198" s="78" t="n">
        <v>0</v>
      </c>
      <c r="CW198" s="78" t="n">
        <v>0</v>
      </c>
      <c r="CX198" s="78" t="n">
        <v>0</v>
      </c>
      <c r="CY198" s="78" t="n">
        <v>0</v>
      </c>
      <c r="CZ198" s="78" t="n">
        <v>0</v>
      </c>
      <c r="DA198" s="78" t="n">
        <v>0</v>
      </c>
      <c r="DB198" s="78" t="n">
        <v>0</v>
      </c>
      <c r="DC198" s="78" t="n">
        <v>10240672.6830555</v>
      </c>
      <c r="DD198" s="78" t="n">
        <v>0</v>
      </c>
      <c r="DE198" s="81" t="n">
        <v>0</v>
      </c>
      <c r="DF198" s="82" t="n">
        <v>10240672.6830555</v>
      </c>
      <c r="DG198" s="82" t="n">
        <v>2689241.84009959</v>
      </c>
      <c r="DH198" s="82" t="n">
        <v>0</v>
      </c>
      <c r="DI198" s="82" t="n">
        <v>0</v>
      </c>
      <c r="DJ198" s="82" t="n">
        <v>40126.3479024403</v>
      </c>
      <c r="DK198" s="82" t="n">
        <v>0</v>
      </c>
      <c r="DL198" s="82" t="n">
        <v>266549.115652807</v>
      </c>
      <c r="DM198" s="82" t="n">
        <v>3871.43451040518</v>
      </c>
      <c r="DN198" s="83" t="n">
        <v>13240461.4212207</v>
      </c>
    </row>
    <row r="199" ht="14.5" customHeight="1">
      <c r="A199" s="75" t="inlineStr">
        <is>
          <t>845 - Servicios de bibliotecas y archivos</t>
        </is>
      </c>
      <c r="B199" s="76" t="inlineStr">
        <is>
          <t>845</t>
        </is>
      </c>
      <c r="C199" s="77" t="n">
        <v>0</v>
      </c>
      <c r="D199" s="78" t="n">
        <v>0</v>
      </c>
      <c r="E199" s="78" t="n">
        <v>0</v>
      </c>
      <c r="F199" s="78" t="n">
        <v>0</v>
      </c>
      <c r="G199" s="78" t="n">
        <v>0</v>
      </c>
      <c r="H199" s="78" t="n">
        <v>0</v>
      </c>
      <c r="I199" s="78" t="n">
        <v>0</v>
      </c>
      <c r="J199" s="78" t="n">
        <v>0</v>
      </c>
      <c r="K199" s="78" t="n">
        <v>0</v>
      </c>
      <c r="L199" s="78" t="n">
        <v>0</v>
      </c>
      <c r="M199" s="78" t="n">
        <v>0</v>
      </c>
      <c r="N199" s="78" t="n">
        <v>0</v>
      </c>
      <c r="O199" s="78" t="n">
        <v>0</v>
      </c>
      <c r="P199" s="78" t="n">
        <v>0</v>
      </c>
      <c r="Q199" s="78" t="n">
        <v>0</v>
      </c>
      <c r="R199" s="78" t="n">
        <v>0</v>
      </c>
      <c r="S199" s="78" t="n">
        <v>0</v>
      </c>
      <c r="T199" s="78" t="n">
        <v>0</v>
      </c>
      <c r="U199" s="78" t="n">
        <v>0</v>
      </c>
      <c r="V199" s="78" t="n">
        <v>0</v>
      </c>
      <c r="W199" s="78" t="n">
        <v>0</v>
      </c>
      <c r="X199" s="78" t="n">
        <v>0</v>
      </c>
      <c r="Y199" s="78" t="n">
        <v>0</v>
      </c>
      <c r="Z199" s="78" t="n">
        <v>0</v>
      </c>
      <c r="AA199" s="78" t="n">
        <v>0</v>
      </c>
      <c r="AB199" s="78" t="n">
        <v>0</v>
      </c>
      <c r="AC199" s="78" t="n">
        <v>0</v>
      </c>
      <c r="AD199" s="78" t="n">
        <v>0</v>
      </c>
      <c r="AE199" s="78" t="n">
        <v>0</v>
      </c>
      <c r="AF199" s="78" t="n">
        <v>0</v>
      </c>
      <c r="AG199" s="78" t="n">
        <v>0</v>
      </c>
      <c r="AH199" s="78" t="n">
        <v>0</v>
      </c>
      <c r="AI199" s="78" t="n">
        <v>0</v>
      </c>
      <c r="AJ199" s="78" t="n">
        <v>0</v>
      </c>
      <c r="AK199" s="78" t="n">
        <v>0</v>
      </c>
      <c r="AL199" s="78" t="n">
        <v>0</v>
      </c>
      <c r="AM199" s="78" t="n">
        <v>0</v>
      </c>
      <c r="AN199" s="78" t="n">
        <v>0</v>
      </c>
      <c r="AO199" s="78" t="n">
        <v>0</v>
      </c>
      <c r="AP199" s="78" t="n">
        <v>0</v>
      </c>
      <c r="AQ199" s="78" t="n">
        <v>0</v>
      </c>
      <c r="AR199" s="78" t="n">
        <v>0</v>
      </c>
      <c r="AS199" s="78" t="n">
        <v>0</v>
      </c>
      <c r="AT199" s="78" t="n">
        <v>0</v>
      </c>
      <c r="AU199" s="78" t="n">
        <v>0</v>
      </c>
      <c r="AV199" s="78" t="n">
        <v>0</v>
      </c>
      <c r="AW199" s="78" t="n">
        <v>0</v>
      </c>
      <c r="AX199" s="78" t="n">
        <v>0</v>
      </c>
      <c r="AY199" s="78" t="n">
        <v>0</v>
      </c>
      <c r="AZ199" s="78" t="n">
        <v>0</v>
      </c>
      <c r="BA199" s="78" t="n">
        <v>0</v>
      </c>
      <c r="BB199" s="78" t="n">
        <v>0</v>
      </c>
      <c r="BC199" s="78" t="n">
        <v>0</v>
      </c>
      <c r="BD199" s="78" t="n">
        <v>0</v>
      </c>
      <c r="BE199" s="78" t="n">
        <v>0</v>
      </c>
      <c r="BF199" s="78" t="n">
        <v>0</v>
      </c>
      <c r="BG199" s="78" t="n">
        <v>0</v>
      </c>
      <c r="BH199" s="78" t="n">
        <v>0</v>
      </c>
      <c r="BI199" s="78" t="n">
        <v>0</v>
      </c>
      <c r="BJ199" s="78" t="n">
        <v>0</v>
      </c>
      <c r="BK199" s="78" t="n">
        <v>0</v>
      </c>
      <c r="BL199" s="78" t="n">
        <v>0</v>
      </c>
      <c r="BM199" s="78" t="n">
        <v>0</v>
      </c>
      <c r="BN199" s="78" t="n">
        <v>0</v>
      </c>
      <c r="BO199" s="78" t="n">
        <v>0</v>
      </c>
      <c r="BP199" s="78" t="n">
        <v>0</v>
      </c>
      <c r="BQ199" s="78" t="n">
        <v>0</v>
      </c>
      <c r="BR199" s="78" t="n">
        <v>0</v>
      </c>
      <c r="BS199" s="78" t="n">
        <v>0</v>
      </c>
      <c r="BT199" s="78" t="n">
        <v>0</v>
      </c>
      <c r="BU199" s="78" t="n">
        <v>0</v>
      </c>
      <c r="BV199" s="78" t="n">
        <v>0</v>
      </c>
      <c r="BW199" s="78" t="n">
        <v>0</v>
      </c>
      <c r="BX199" s="78" t="n">
        <v>0</v>
      </c>
      <c r="BY199" s="78" t="n">
        <v>0</v>
      </c>
      <c r="BZ199" s="78" t="n">
        <v>0</v>
      </c>
      <c r="CA199" s="78" t="n">
        <v>0</v>
      </c>
      <c r="CB199" s="78" t="n">
        <v>0</v>
      </c>
      <c r="CC199" s="78" t="n">
        <v>0</v>
      </c>
      <c r="CD199" s="78" t="n">
        <v>0</v>
      </c>
      <c r="CE199" s="78" t="n">
        <v>0</v>
      </c>
      <c r="CF199" s="78" t="n">
        <v>0</v>
      </c>
      <c r="CG199" s="78" t="n">
        <v>0</v>
      </c>
      <c r="CH199" s="78" t="n">
        <v>0</v>
      </c>
      <c r="CI199" s="78" t="n">
        <v>0</v>
      </c>
      <c r="CJ199" s="78" t="n">
        <v>0</v>
      </c>
      <c r="CK199" s="78" t="n">
        <v>0</v>
      </c>
      <c r="CL199" s="78" t="n">
        <v>0</v>
      </c>
      <c r="CM199" s="78" t="n">
        <v>0</v>
      </c>
      <c r="CN199" s="78" t="n">
        <v>0</v>
      </c>
      <c r="CO199" s="78" t="n">
        <v>0</v>
      </c>
      <c r="CP199" s="78" t="n">
        <v>0</v>
      </c>
      <c r="CQ199" s="78" t="n">
        <v>0</v>
      </c>
      <c r="CR199" s="78" t="n">
        <v>0</v>
      </c>
      <c r="CS199" s="78" t="n">
        <v>0</v>
      </c>
      <c r="CT199" s="78" t="n">
        <v>0</v>
      </c>
      <c r="CU199" s="78" t="n">
        <v>0</v>
      </c>
      <c r="CV199" s="78" t="n">
        <v>0</v>
      </c>
      <c r="CW199" s="78" t="n">
        <v>0</v>
      </c>
      <c r="CX199" s="78" t="n">
        <v>0</v>
      </c>
      <c r="CY199" s="78" t="n">
        <v>0</v>
      </c>
      <c r="CZ199" s="78" t="n">
        <v>0</v>
      </c>
      <c r="DA199" s="78" t="n">
        <v>0</v>
      </c>
      <c r="DB199" s="78" t="n">
        <v>0</v>
      </c>
      <c r="DC199" s="78" t="n">
        <v>3464768</v>
      </c>
      <c r="DD199" s="78" t="n">
        <v>0</v>
      </c>
      <c r="DE199" s="81" t="n">
        <v>0</v>
      </c>
      <c r="DF199" s="82" t="n">
        <v>3464768</v>
      </c>
      <c r="DG199" s="82" t="n">
        <v>0</v>
      </c>
      <c r="DH199" s="82" t="n">
        <v>0</v>
      </c>
      <c r="DI199" s="82" t="n">
        <v>0</v>
      </c>
      <c r="DJ199" s="82" t="n">
        <v>3855.35513663135</v>
      </c>
      <c r="DK199" s="82" t="n">
        <v>0</v>
      </c>
      <c r="DL199" s="82" t="n">
        <v>175789.565356273</v>
      </c>
      <c r="DM199" s="82" t="n">
        <v>0</v>
      </c>
      <c r="DN199" s="83" t="n">
        <v>3644412.9204929</v>
      </c>
    </row>
    <row r="200" ht="14.5" customHeight="1">
      <c r="A200" s="75" t="inlineStr">
        <is>
          <t>851 - Servicios de agencias de colocación y servicios de suministro de personal</t>
        </is>
      </c>
      <c r="B200" s="76" t="inlineStr">
        <is>
          <t>851</t>
        </is>
      </c>
      <c r="C200" s="77" t="n">
        <v>0</v>
      </c>
      <c r="D200" s="78" t="n">
        <v>0</v>
      </c>
      <c r="E200" s="78" t="n">
        <v>0</v>
      </c>
      <c r="F200" s="78" t="n">
        <v>0</v>
      </c>
      <c r="G200" s="78" t="n">
        <v>0</v>
      </c>
      <c r="H200" s="78" t="n">
        <v>0</v>
      </c>
      <c r="I200" s="78" t="n">
        <v>0</v>
      </c>
      <c r="J200" s="78" t="n">
        <v>0</v>
      </c>
      <c r="K200" s="78" t="n">
        <v>0</v>
      </c>
      <c r="L200" s="78" t="n">
        <v>0</v>
      </c>
      <c r="M200" s="78" t="n">
        <v>0</v>
      </c>
      <c r="N200" s="78" t="n">
        <v>0</v>
      </c>
      <c r="O200" s="78" t="n">
        <v>0</v>
      </c>
      <c r="P200" s="78" t="n">
        <v>0</v>
      </c>
      <c r="Q200" s="78" t="n">
        <v>0</v>
      </c>
      <c r="R200" s="78" t="n">
        <v>0</v>
      </c>
      <c r="S200" s="78" t="n">
        <v>0</v>
      </c>
      <c r="T200" s="78" t="n">
        <v>0</v>
      </c>
      <c r="U200" s="78" t="n">
        <v>0</v>
      </c>
      <c r="V200" s="78" t="n">
        <v>0</v>
      </c>
      <c r="W200" s="78" t="n">
        <v>0</v>
      </c>
      <c r="X200" s="78" t="n">
        <v>0</v>
      </c>
      <c r="Y200" s="78" t="n">
        <v>0</v>
      </c>
      <c r="Z200" s="78" t="n">
        <v>0</v>
      </c>
      <c r="AA200" s="78" t="n">
        <v>0</v>
      </c>
      <c r="AB200" s="78" t="n">
        <v>0</v>
      </c>
      <c r="AC200" s="78" t="n">
        <v>0</v>
      </c>
      <c r="AD200" s="78" t="n">
        <v>0</v>
      </c>
      <c r="AE200" s="78" t="n">
        <v>0</v>
      </c>
      <c r="AF200" s="78" t="n">
        <v>0</v>
      </c>
      <c r="AG200" s="78" t="n">
        <v>0</v>
      </c>
      <c r="AH200" s="78" t="n">
        <v>0</v>
      </c>
      <c r="AI200" s="78" t="n">
        <v>0</v>
      </c>
      <c r="AJ200" s="78" t="n">
        <v>0</v>
      </c>
      <c r="AK200" s="78" t="n">
        <v>0</v>
      </c>
      <c r="AL200" s="78" t="n">
        <v>0</v>
      </c>
      <c r="AM200" s="78" t="n">
        <v>0</v>
      </c>
      <c r="AN200" s="78" t="n">
        <v>0</v>
      </c>
      <c r="AO200" s="78" t="n">
        <v>0</v>
      </c>
      <c r="AP200" s="78" t="n">
        <v>0</v>
      </c>
      <c r="AQ200" s="78" t="n">
        <v>0</v>
      </c>
      <c r="AR200" s="78" t="n">
        <v>0</v>
      </c>
      <c r="AS200" s="78" t="n">
        <v>0</v>
      </c>
      <c r="AT200" s="78" t="n">
        <v>0</v>
      </c>
      <c r="AU200" s="78" t="n">
        <v>0</v>
      </c>
      <c r="AV200" s="78" t="n">
        <v>0</v>
      </c>
      <c r="AW200" s="78" t="n">
        <v>0</v>
      </c>
      <c r="AX200" s="78" t="n">
        <v>0</v>
      </c>
      <c r="AY200" s="78" t="n">
        <v>0</v>
      </c>
      <c r="AZ200" s="78" t="n">
        <v>0</v>
      </c>
      <c r="BA200" s="78" t="n">
        <v>0</v>
      </c>
      <c r="BB200" s="78" t="n">
        <v>0</v>
      </c>
      <c r="BC200" s="78" t="n">
        <v>0</v>
      </c>
      <c r="BD200" s="78" t="n">
        <v>0</v>
      </c>
      <c r="BE200" s="78" t="n">
        <v>0</v>
      </c>
      <c r="BF200" s="78" t="n">
        <v>0</v>
      </c>
      <c r="BG200" s="78" t="n">
        <v>0</v>
      </c>
      <c r="BH200" s="78" t="n">
        <v>0</v>
      </c>
      <c r="BI200" s="78" t="n">
        <v>0</v>
      </c>
      <c r="BJ200" s="78" t="n">
        <v>0</v>
      </c>
      <c r="BK200" s="78" t="n">
        <v>0</v>
      </c>
      <c r="BL200" s="78" t="n">
        <v>0</v>
      </c>
      <c r="BM200" s="78" t="n">
        <v>0</v>
      </c>
      <c r="BN200" s="78" t="n">
        <v>0</v>
      </c>
      <c r="BO200" s="78" t="n">
        <v>0</v>
      </c>
      <c r="BP200" s="78" t="n">
        <v>0</v>
      </c>
      <c r="BQ200" s="78" t="n">
        <v>0</v>
      </c>
      <c r="BR200" s="78" t="n">
        <v>0</v>
      </c>
      <c r="BS200" s="78" t="n">
        <v>0</v>
      </c>
      <c r="BT200" s="78" t="n">
        <v>0</v>
      </c>
      <c r="BU200" s="78" t="n">
        <v>0</v>
      </c>
      <c r="BV200" s="78" t="n">
        <v>0</v>
      </c>
      <c r="BW200" s="78" t="n">
        <v>0</v>
      </c>
      <c r="BX200" s="78" t="n">
        <v>0</v>
      </c>
      <c r="BY200" s="78" t="n">
        <v>0</v>
      </c>
      <c r="BZ200" s="78" t="n">
        <v>0</v>
      </c>
      <c r="CA200" s="78" t="n">
        <v>0</v>
      </c>
      <c r="CB200" s="78" t="n">
        <v>0</v>
      </c>
      <c r="CC200" s="78" t="n">
        <v>0</v>
      </c>
      <c r="CD200" s="78" t="n">
        <v>0</v>
      </c>
      <c r="CE200" s="78" t="n">
        <v>0</v>
      </c>
      <c r="CF200" s="78" t="n">
        <v>0</v>
      </c>
      <c r="CG200" s="78" t="n">
        <v>0</v>
      </c>
      <c r="CH200" s="78" t="n">
        <v>0</v>
      </c>
      <c r="CI200" s="78" t="n">
        <v>0</v>
      </c>
      <c r="CJ200" s="78" t="n">
        <v>0</v>
      </c>
      <c r="CK200" s="78" t="n">
        <v>0</v>
      </c>
      <c r="CL200" s="78" t="n">
        <v>0</v>
      </c>
      <c r="CM200" s="78" t="n">
        <v>0</v>
      </c>
      <c r="CN200" s="78" t="n">
        <v>0</v>
      </c>
      <c r="CO200" s="78" t="n">
        <v>0</v>
      </c>
      <c r="CP200" s="78" t="n">
        <v>0</v>
      </c>
      <c r="CQ200" s="78" t="n">
        <v>0</v>
      </c>
      <c r="CR200" s="78" t="n">
        <v>0</v>
      </c>
      <c r="CS200" s="78" t="n">
        <v>0</v>
      </c>
      <c r="CT200" s="78" t="n">
        <v>0</v>
      </c>
      <c r="CU200" s="78" t="n">
        <v>52021866.4194233</v>
      </c>
      <c r="CV200" s="78" t="n">
        <v>0</v>
      </c>
      <c r="CW200" s="78" t="n">
        <v>0</v>
      </c>
      <c r="CX200" s="78" t="n">
        <v>0</v>
      </c>
      <c r="CY200" s="78" t="n">
        <v>0</v>
      </c>
      <c r="CZ200" s="78" t="n">
        <v>0</v>
      </c>
      <c r="DA200" s="78" t="n">
        <v>0</v>
      </c>
      <c r="DB200" s="78" t="n">
        <v>0</v>
      </c>
      <c r="DC200" s="78" t="n">
        <v>0</v>
      </c>
      <c r="DD200" s="78" t="n">
        <v>0</v>
      </c>
      <c r="DE200" s="81" t="n">
        <v>0</v>
      </c>
      <c r="DF200" s="82" t="n">
        <v>52021866.4194233</v>
      </c>
      <c r="DG200" s="82" t="n">
        <v>0</v>
      </c>
      <c r="DH200" s="82" t="n">
        <v>0</v>
      </c>
      <c r="DI200" s="82" t="n">
        <v>0</v>
      </c>
      <c r="DJ200" s="82" t="n">
        <v>2781353.88703839</v>
      </c>
      <c r="DK200" s="82" t="n">
        <v>0</v>
      </c>
      <c r="DL200" s="82" t="n">
        <v>0</v>
      </c>
      <c r="DM200" s="82" t="n">
        <v>0</v>
      </c>
      <c r="DN200" s="83" t="n">
        <v>54803220.3064617</v>
      </c>
    </row>
    <row r="201" ht="14.5" customHeight="1">
      <c r="A201" s="75" t="inlineStr">
        <is>
          <t>852 - Servicios de investigación y seguridad</t>
        </is>
      </c>
      <c r="B201" s="76" t="inlineStr">
        <is>
          <t>852</t>
        </is>
      </c>
      <c r="C201" s="77" t="n">
        <v>0</v>
      </c>
      <c r="D201" s="78" t="n">
        <v>0</v>
      </c>
      <c r="E201" s="78" t="n">
        <v>0</v>
      </c>
      <c r="F201" s="78" t="n">
        <v>0</v>
      </c>
      <c r="G201" s="78" t="n">
        <v>0</v>
      </c>
      <c r="H201" s="78" t="n">
        <v>0</v>
      </c>
      <c r="I201" s="78" t="n">
        <v>0</v>
      </c>
      <c r="J201" s="78" t="n">
        <v>0</v>
      </c>
      <c r="K201" s="78" t="n">
        <v>0</v>
      </c>
      <c r="L201" s="78" t="n">
        <v>0</v>
      </c>
      <c r="M201" s="78" t="n">
        <v>0</v>
      </c>
      <c r="N201" s="78" t="n">
        <v>0</v>
      </c>
      <c r="O201" s="78" t="n">
        <v>0</v>
      </c>
      <c r="P201" s="78" t="n">
        <v>0</v>
      </c>
      <c r="Q201" s="78" t="n">
        <v>0</v>
      </c>
      <c r="R201" s="78" t="n">
        <v>0</v>
      </c>
      <c r="S201" s="78" t="n">
        <v>0</v>
      </c>
      <c r="T201" s="78" t="n">
        <v>0</v>
      </c>
      <c r="U201" s="78" t="n">
        <v>0</v>
      </c>
      <c r="V201" s="78" t="n">
        <v>0</v>
      </c>
      <c r="W201" s="78" t="n">
        <v>0</v>
      </c>
      <c r="X201" s="78" t="n">
        <v>0</v>
      </c>
      <c r="Y201" s="78" t="n">
        <v>0</v>
      </c>
      <c r="Z201" s="78" t="n">
        <v>0</v>
      </c>
      <c r="AA201" s="78" t="n">
        <v>0</v>
      </c>
      <c r="AB201" s="78" t="n">
        <v>0</v>
      </c>
      <c r="AC201" s="78" t="n">
        <v>0</v>
      </c>
      <c r="AD201" s="78" t="n">
        <v>0</v>
      </c>
      <c r="AE201" s="78" t="n">
        <v>0</v>
      </c>
      <c r="AF201" s="78" t="n">
        <v>0</v>
      </c>
      <c r="AG201" s="78" t="n">
        <v>0</v>
      </c>
      <c r="AH201" s="78" t="n">
        <v>0</v>
      </c>
      <c r="AI201" s="78" t="n">
        <v>0</v>
      </c>
      <c r="AJ201" s="78" t="n">
        <v>0</v>
      </c>
      <c r="AK201" s="78" t="n">
        <v>0</v>
      </c>
      <c r="AL201" s="78" t="n">
        <v>0</v>
      </c>
      <c r="AM201" s="78" t="n">
        <v>0</v>
      </c>
      <c r="AN201" s="78" t="n">
        <v>0</v>
      </c>
      <c r="AO201" s="78" t="n">
        <v>0</v>
      </c>
      <c r="AP201" s="78" t="n">
        <v>0</v>
      </c>
      <c r="AQ201" s="78" t="n">
        <v>0</v>
      </c>
      <c r="AR201" s="78" t="n">
        <v>0</v>
      </c>
      <c r="AS201" s="78" t="n">
        <v>0</v>
      </c>
      <c r="AT201" s="78" t="n">
        <v>0</v>
      </c>
      <c r="AU201" s="78" t="n">
        <v>0</v>
      </c>
      <c r="AV201" s="78" t="n">
        <v>0</v>
      </c>
      <c r="AW201" s="78" t="n">
        <v>0</v>
      </c>
      <c r="AX201" s="78" t="n">
        <v>0</v>
      </c>
      <c r="AY201" s="78" t="n">
        <v>0</v>
      </c>
      <c r="AZ201" s="78" t="n">
        <v>0</v>
      </c>
      <c r="BA201" s="78" t="n">
        <v>0</v>
      </c>
      <c r="BB201" s="78" t="n">
        <v>0</v>
      </c>
      <c r="BC201" s="78" t="n">
        <v>0</v>
      </c>
      <c r="BD201" s="78" t="n">
        <v>0</v>
      </c>
      <c r="BE201" s="78" t="n">
        <v>0</v>
      </c>
      <c r="BF201" s="78" t="n">
        <v>0</v>
      </c>
      <c r="BG201" s="78" t="n">
        <v>0</v>
      </c>
      <c r="BH201" s="78" t="n">
        <v>0</v>
      </c>
      <c r="BI201" s="78" t="n">
        <v>0</v>
      </c>
      <c r="BJ201" s="78" t="n">
        <v>0</v>
      </c>
      <c r="BK201" s="78" t="n">
        <v>0</v>
      </c>
      <c r="BL201" s="78" t="n">
        <v>0</v>
      </c>
      <c r="BM201" s="78" t="n">
        <v>0</v>
      </c>
      <c r="BN201" s="78" t="n">
        <v>0</v>
      </c>
      <c r="BO201" s="78" t="n">
        <v>0</v>
      </c>
      <c r="BP201" s="78" t="n">
        <v>0</v>
      </c>
      <c r="BQ201" s="78" t="n">
        <v>0</v>
      </c>
      <c r="BR201" s="78" t="n">
        <v>0</v>
      </c>
      <c r="BS201" s="78" t="n">
        <v>0</v>
      </c>
      <c r="BT201" s="78" t="n">
        <v>0</v>
      </c>
      <c r="BU201" s="78" t="n">
        <v>0</v>
      </c>
      <c r="BV201" s="78" t="n">
        <v>0</v>
      </c>
      <c r="BW201" s="78" t="n">
        <v>0</v>
      </c>
      <c r="BX201" s="78" t="n">
        <v>0</v>
      </c>
      <c r="BY201" s="78" t="n">
        <v>0</v>
      </c>
      <c r="BZ201" s="78" t="n">
        <v>0</v>
      </c>
      <c r="CA201" s="78" t="n">
        <v>0</v>
      </c>
      <c r="CB201" s="78" t="n">
        <v>0</v>
      </c>
      <c r="CC201" s="78" t="n">
        <v>0</v>
      </c>
      <c r="CD201" s="78" t="n">
        <v>0</v>
      </c>
      <c r="CE201" s="78" t="n">
        <v>0</v>
      </c>
      <c r="CF201" s="78" t="n">
        <v>0</v>
      </c>
      <c r="CG201" s="78" t="n">
        <v>0</v>
      </c>
      <c r="CH201" s="78" t="n">
        <v>0</v>
      </c>
      <c r="CI201" s="78" t="n">
        <v>0</v>
      </c>
      <c r="CJ201" s="78" t="n">
        <v>0</v>
      </c>
      <c r="CK201" s="78" t="n">
        <v>0</v>
      </c>
      <c r="CL201" s="78" t="n">
        <v>0</v>
      </c>
      <c r="CM201" s="78" t="n">
        <v>0</v>
      </c>
      <c r="CN201" s="78" t="n">
        <v>0</v>
      </c>
      <c r="CO201" s="78" t="n">
        <v>0</v>
      </c>
      <c r="CP201" s="78" t="n">
        <v>0</v>
      </c>
      <c r="CQ201" s="78" t="n">
        <v>0</v>
      </c>
      <c r="CR201" s="78" t="n">
        <v>0</v>
      </c>
      <c r="CS201" s="78" t="n">
        <v>0</v>
      </c>
      <c r="CT201" s="78" t="n">
        <v>0</v>
      </c>
      <c r="CU201" s="78" t="n">
        <v>336768317.978614</v>
      </c>
      <c r="CV201" s="78" t="n">
        <v>0</v>
      </c>
      <c r="CW201" s="78" t="n">
        <v>0</v>
      </c>
      <c r="CX201" s="78" t="n">
        <v>0</v>
      </c>
      <c r="CY201" s="78" t="n">
        <v>0</v>
      </c>
      <c r="CZ201" s="78" t="n">
        <v>0</v>
      </c>
      <c r="DA201" s="78" t="n">
        <v>0</v>
      </c>
      <c r="DB201" s="78" t="n">
        <v>0</v>
      </c>
      <c r="DC201" s="78" t="n">
        <v>0</v>
      </c>
      <c r="DD201" s="78" t="n">
        <v>0</v>
      </c>
      <c r="DE201" s="81" t="n">
        <v>0</v>
      </c>
      <c r="DF201" s="82" t="n">
        <v>336768317.978614</v>
      </c>
      <c r="DG201" s="82" t="n">
        <v>0</v>
      </c>
      <c r="DH201" s="82" t="n">
        <v>0</v>
      </c>
      <c r="DI201" s="82" t="n">
        <v>0</v>
      </c>
      <c r="DJ201" s="82" t="n">
        <v>18005349.1870002</v>
      </c>
      <c r="DK201" s="82" t="n">
        <v>0</v>
      </c>
      <c r="DL201" s="82" t="n">
        <v>3321054.92146785</v>
      </c>
      <c r="DM201" s="82" t="n">
        <v>0</v>
      </c>
      <c r="DN201" s="83" t="n">
        <v>358094722.087082</v>
      </c>
    </row>
    <row r="202" ht="14.5" customHeight="1">
      <c r="A202" s="75" t="inlineStr">
        <is>
          <t>853 - Servicios de limpieza</t>
        </is>
      </c>
      <c r="B202" s="76" t="inlineStr">
        <is>
          <t>853</t>
        </is>
      </c>
      <c r="C202" s="77" t="n">
        <v>0</v>
      </c>
      <c r="D202" s="78" t="n">
        <v>0</v>
      </c>
      <c r="E202" s="78" t="n">
        <v>0</v>
      </c>
      <c r="F202" s="78" t="n">
        <v>0</v>
      </c>
      <c r="G202" s="78" t="n">
        <v>0</v>
      </c>
      <c r="H202" s="78" t="n">
        <v>0</v>
      </c>
      <c r="I202" s="78" t="n">
        <v>0</v>
      </c>
      <c r="J202" s="78" t="n">
        <v>0</v>
      </c>
      <c r="K202" s="78" t="n">
        <v>0</v>
      </c>
      <c r="L202" s="78" t="n">
        <v>0</v>
      </c>
      <c r="M202" s="78" t="n">
        <v>0</v>
      </c>
      <c r="N202" s="78" t="n">
        <v>19192.694726465</v>
      </c>
      <c r="O202" s="78" t="n">
        <v>0</v>
      </c>
      <c r="P202" s="78" t="n">
        <v>0</v>
      </c>
      <c r="Q202" s="78" t="n">
        <v>0</v>
      </c>
      <c r="R202" s="78" t="n">
        <v>0</v>
      </c>
      <c r="S202" s="78" t="n">
        <v>0</v>
      </c>
      <c r="T202" s="78" t="n">
        <v>0</v>
      </c>
      <c r="U202" s="78" t="n">
        <v>0</v>
      </c>
      <c r="V202" s="78" t="n">
        <v>0</v>
      </c>
      <c r="W202" s="78" t="n">
        <v>0</v>
      </c>
      <c r="X202" s="78" t="n">
        <v>0</v>
      </c>
      <c r="Y202" s="78" t="n">
        <v>0</v>
      </c>
      <c r="Z202" s="78" t="n">
        <v>0</v>
      </c>
      <c r="AA202" s="78" t="n">
        <v>0</v>
      </c>
      <c r="AB202" s="78" t="n">
        <v>0</v>
      </c>
      <c r="AC202" s="78" t="n">
        <v>0</v>
      </c>
      <c r="AD202" s="78" t="n">
        <v>0</v>
      </c>
      <c r="AE202" s="78" t="n">
        <v>0</v>
      </c>
      <c r="AF202" s="78" t="n">
        <v>0</v>
      </c>
      <c r="AG202" s="78" t="n">
        <v>0</v>
      </c>
      <c r="AH202" s="78" t="n">
        <v>0</v>
      </c>
      <c r="AI202" s="78" t="n">
        <v>0</v>
      </c>
      <c r="AJ202" s="78" t="n">
        <v>0</v>
      </c>
      <c r="AK202" s="78" t="n">
        <v>0</v>
      </c>
      <c r="AL202" s="78" t="n">
        <v>0</v>
      </c>
      <c r="AM202" s="78" t="n">
        <v>0</v>
      </c>
      <c r="AN202" s="78" t="n">
        <v>0</v>
      </c>
      <c r="AO202" s="78" t="n">
        <v>0</v>
      </c>
      <c r="AP202" s="78" t="n">
        <v>0</v>
      </c>
      <c r="AQ202" s="78" t="n">
        <v>0</v>
      </c>
      <c r="AR202" s="78" t="n">
        <v>0</v>
      </c>
      <c r="AS202" s="78" t="n">
        <v>0</v>
      </c>
      <c r="AT202" s="78" t="n">
        <v>0</v>
      </c>
      <c r="AU202" s="78" t="n">
        <v>0</v>
      </c>
      <c r="AV202" s="78" t="n">
        <v>0</v>
      </c>
      <c r="AW202" s="78" t="n">
        <v>0</v>
      </c>
      <c r="AX202" s="78" t="n">
        <v>0</v>
      </c>
      <c r="AY202" s="78" t="n">
        <v>0</v>
      </c>
      <c r="AZ202" s="78" t="n">
        <v>0</v>
      </c>
      <c r="BA202" s="78" t="n">
        <v>0</v>
      </c>
      <c r="BB202" s="78" t="n">
        <v>0</v>
      </c>
      <c r="BC202" s="78" t="n">
        <v>0</v>
      </c>
      <c r="BD202" s="78" t="n">
        <v>0</v>
      </c>
      <c r="BE202" s="78" t="n">
        <v>0</v>
      </c>
      <c r="BF202" s="78" t="n">
        <v>0</v>
      </c>
      <c r="BG202" s="78" t="n">
        <v>0</v>
      </c>
      <c r="BH202" s="78" t="n">
        <v>0</v>
      </c>
      <c r="BI202" s="78" t="n">
        <v>0</v>
      </c>
      <c r="BJ202" s="78" t="n">
        <v>0</v>
      </c>
      <c r="BK202" s="78" t="n">
        <v>0</v>
      </c>
      <c r="BL202" s="78" t="n">
        <v>0</v>
      </c>
      <c r="BM202" s="78" t="n">
        <v>0</v>
      </c>
      <c r="BN202" s="78" t="n">
        <v>0</v>
      </c>
      <c r="BO202" s="78" t="n">
        <v>0</v>
      </c>
      <c r="BP202" s="78" t="n">
        <v>0</v>
      </c>
      <c r="BQ202" s="78" t="n">
        <v>0</v>
      </c>
      <c r="BR202" s="78" t="n">
        <v>0</v>
      </c>
      <c r="BS202" s="78" t="n">
        <v>0</v>
      </c>
      <c r="BT202" s="78" t="n">
        <v>0</v>
      </c>
      <c r="BU202" s="78" t="n">
        <v>0</v>
      </c>
      <c r="BV202" s="78" t="n">
        <v>10376353.4997485</v>
      </c>
      <c r="BW202" s="78" t="n">
        <v>0</v>
      </c>
      <c r="BX202" s="78" t="n">
        <v>0</v>
      </c>
      <c r="BY202" s="78" t="n">
        <v>1111798.39477386</v>
      </c>
      <c r="BZ202" s="78" t="n">
        <v>0</v>
      </c>
      <c r="CA202" s="78" t="n">
        <v>0</v>
      </c>
      <c r="CB202" s="78" t="n">
        <v>0</v>
      </c>
      <c r="CC202" s="78" t="n">
        <v>0</v>
      </c>
      <c r="CD202" s="78" t="n">
        <v>0</v>
      </c>
      <c r="CE202" s="78" t="n">
        <v>0</v>
      </c>
      <c r="CF202" s="78" t="n">
        <v>0</v>
      </c>
      <c r="CG202" s="78" t="n">
        <v>0</v>
      </c>
      <c r="CH202" s="78" t="n">
        <v>0</v>
      </c>
      <c r="CI202" s="78" t="n">
        <v>0</v>
      </c>
      <c r="CJ202" s="78" t="n">
        <v>0</v>
      </c>
      <c r="CK202" s="78" t="n">
        <v>0</v>
      </c>
      <c r="CL202" s="78" t="n">
        <v>0</v>
      </c>
      <c r="CM202" s="78" t="n">
        <v>0</v>
      </c>
      <c r="CN202" s="78" t="n">
        <v>0</v>
      </c>
      <c r="CO202" s="78" t="n">
        <v>0</v>
      </c>
      <c r="CP202" s="78" t="n">
        <v>0</v>
      </c>
      <c r="CQ202" s="78" t="n">
        <v>0</v>
      </c>
      <c r="CR202" s="78" t="n">
        <v>0</v>
      </c>
      <c r="CS202" s="78" t="n">
        <v>0</v>
      </c>
      <c r="CT202" s="78" t="n">
        <v>0</v>
      </c>
      <c r="CU202" s="78" t="n">
        <v>134652734.366637</v>
      </c>
      <c r="CV202" s="78" t="n">
        <v>0</v>
      </c>
      <c r="CW202" s="78" t="n">
        <v>0</v>
      </c>
      <c r="CX202" s="78" t="n">
        <v>0</v>
      </c>
      <c r="CY202" s="78" t="n">
        <v>0</v>
      </c>
      <c r="CZ202" s="78" t="n">
        <v>0</v>
      </c>
      <c r="DA202" s="78" t="n">
        <v>0</v>
      </c>
      <c r="DB202" s="78" t="n">
        <v>0</v>
      </c>
      <c r="DC202" s="78" t="n">
        <v>0</v>
      </c>
      <c r="DD202" s="78" t="n">
        <v>0</v>
      </c>
      <c r="DE202" s="81" t="n">
        <v>0</v>
      </c>
      <c r="DF202" s="82" t="n">
        <v>146160078.955886</v>
      </c>
      <c r="DG202" s="82" t="n">
        <v>0</v>
      </c>
      <c r="DH202" s="82" t="n">
        <v>0</v>
      </c>
      <c r="DI202" s="82" t="n">
        <v>0</v>
      </c>
      <c r="DJ202" s="82" t="n">
        <v>7961467.24872339</v>
      </c>
      <c r="DK202" s="82" t="n">
        <v>0</v>
      </c>
      <c r="DL202" s="82" t="n">
        <v>1988901.23932136</v>
      </c>
      <c r="DM202" s="82" t="n">
        <v>0</v>
      </c>
      <c r="DN202" s="83" t="n">
        <v>156110447.443931</v>
      </c>
    </row>
    <row r="203" ht="14.5" customHeight="1">
      <c r="A203" s="75" t="inlineStr">
        <is>
          <t>854 - Servicios de empaquetado. 859 - Otros servicios auxiliares</t>
        </is>
      </c>
      <c r="B203" s="76" t="inlineStr">
        <is>
          <t>854/859</t>
        </is>
      </c>
      <c r="C203" s="77" t="n">
        <v>0</v>
      </c>
      <c r="D203" s="78" t="n">
        <v>0</v>
      </c>
      <c r="E203" s="78" t="n">
        <v>0</v>
      </c>
      <c r="F203" s="78" t="n">
        <v>0</v>
      </c>
      <c r="G203" s="78" t="n">
        <v>0</v>
      </c>
      <c r="H203" s="78" t="n">
        <v>0</v>
      </c>
      <c r="I203" s="78" t="n">
        <v>0</v>
      </c>
      <c r="J203" s="78" t="n">
        <v>0</v>
      </c>
      <c r="K203" s="78" t="n">
        <v>0</v>
      </c>
      <c r="L203" s="78" t="n">
        <v>0</v>
      </c>
      <c r="M203" s="78" t="n">
        <v>0</v>
      </c>
      <c r="N203" s="78" t="n">
        <v>0</v>
      </c>
      <c r="O203" s="78" t="n">
        <v>0</v>
      </c>
      <c r="P203" s="78" t="n">
        <v>0</v>
      </c>
      <c r="Q203" s="78" t="n">
        <v>0</v>
      </c>
      <c r="R203" s="78" t="n">
        <v>0</v>
      </c>
      <c r="S203" s="78" t="n">
        <v>0</v>
      </c>
      <c r="T203" s="78" t="n">
        <v>0</v>
      </c>
      <c r="U203" s="78" t="n">
        <v>0</v>
      </c>
      <c r="V203" s="78" t="n">
        <v>0</v>
      </c>
      <c r="W203" s="78" t="n">
        <v>0</v>
      </c>
      <c r="X203" s="78" t="n">
        <v>0</v>
      </c>
      <c r="Y203" s="78" t="n">
        <v>0</v>
      </c>
      <c r="Z203" s="78" t="n">
        <v>0</v>
      </c>
      <c r="AA203" s="78" t="n">
        <v>18969.4276131919</v>
      </c>
      <c r="AB203" s="78" t="n">
        <v>0</v>
      </c>
      <c r="AC203" s="78" t="n">
        <v>0</v>
      </c>
      <c r="AD203" s="78" t="n">
        <v>0</v>
      </c>
      <c r="AE203" s="78" t="n">
        <v>0</v>
      </c>
      <c r="AF203" s="78" t="n">
        <v>0</v>
      </c>
      <c r="AG203" s="78" t="n">
        <v>0</v>
      </c>
      <c r="AH203" s="78" t="n">
        <v>0</v>
      </c>
      <c r="AI203" s="78" t="n">
        <v>38081.8562336311</v>
      </c>
      <c r="AJ203" s="78" t="n">
        <v>0</v>
      </c>
      <c r="AK203" s="78" t="n">
        <v>0</v>
      </c>
      <c r="AL203" s="78" t="n">
        <v>514719.411325435</v>
      </c>
      <c r="AM203" s="78" t="n">
        <v>0</v>
      </c>
      <c r="AN203" s="78" t="n">
        <v>0</v>
      </c>
      <c r="AO203" s="78" t="n">
        <v>0</v>
      </c>
      <c r="AP203" s="78" t="n">
        <v>0</v>
      </c>
      <c r="AQ203" s="78" t="n">
        <v>0.645767296384</v>
      </c>
      <c r="AR203" s="78" t="n">
        <v>0</v>
      </c>
      <c r="AS203" s="78" t="n">
        <v>37380.1666263768</v>
      </c>
      <c r="AT203" s="78" t="n">
        <v>0</v>
      </c>
      <c r="AU203" s="78" t="n">
        <v>0</v>
      </c>
      <c r="AV203" s="78" t="n">
        <v>0</v>
      </c>
      <c r="AW203" s="78" t="n">
        <v>0</v>
      </c>
      <c r="AX203" s="78" t="n">
        <v>0</v>
      </c>
      <c r="AY203" s="78" t="n">
        <v>0</v>
      </c>
      <c r="AZ203" s="78" t="n">
        <v>57399.4192730881</v>
      </c>
      <c r="BA203" s="78" t="n">
        <v>0</v>
      </c>
      <c r="BB203" s="78" t="n">
        <v>0</v>
      </c>
      <c r="BC203" s="78" t="n">
        <v>0</v>
      </c>
      <c r="BD203" s="78" t="n">
        <v>0</v>
      </c>
      <c r="BE203" s="78" t="n">
        <v>0</v>
      </c>
      <c r="BF203" s="78" t="n">
        <v>0</v>
      </c>
      <c r="BG203" s="78" t="n">
        <v>19792.6118272392</v>
      </c>
      <c r="BH203" s="78" t="n">
        <v>0</v>
      </c>
      <c r="BI203" s="78" t="n">
        <v>0</v>
      </c>
      <c r="BJ203" s="78" t="n">
        <v>0</v>
      </c>
      <c r="BK203" s="78" t="n">
        <v>0</v>
      </c>
      <c r="BL203" s="78" t="n">
        <v>0</v>
      </c>
      <c r="BM203" s="78" t="n">
        <v>0</v>
      </c>
      <c r="BN203" s="78" t="n">
        <v>72958.4379018687</v>
      </c>
      <c r="BO203" s="78" t="n">
        <v>0</v>
      </c>
      <c r="BP203" s="78" t="n">
        <v>0</v>
      </c>
      <c r="BQ203" s="78" t="n">
        <v>0</v>
      </c>
      <c r="BR203" s="78" t="n">
        <v>0</v>
      </c>
      <c r="BS203" s="78" t="n">
        <v>0</v>
      </c>
      <c r="BT203" s="78" t="n">
        <v>0</v>
      </c>
      <c r="BU203" s="78" t="n">
        <v>70108465.1643645</v>
      </c>
      <c r="BV203" s="78" t="n">
        <v>94818523.7185822</v>
      </c>
      <c r="BW203" s="78" t="n">
        <v>0</v>
      </c>
      <c r="BX203" s="78" t="n">
        <v>0</v>
      </c>
      <c r="BY203" s="78" t="n">
        <v>0</v>
      </c>
      <c r="BZ203" s="78" t="n">
        <v>0</v>
      </c>
      <c r="CA203" s="78" t="n">
        <v>0</v>
      </c>
      <c r="CB203" s="78" t="n">
        <v>0</v>
      </c>
      <c r="CC203" s="78" t="n">
        <v>0</v>
      </c>
      <c r="CD203" s="78" t="n">
        <v>0</v>
      </c>
      <c r="CE203" s="78" t="n">
        <v>0</v>
      </c>
      <c r="CF203" s="78" t="n">
        <v>0</v>
      </c>
      <c r="CG203" s="78" t="n">
        <v>0</v>
      </c>
      <c r="CH203" s="78" t="n">
        <v>0</v>
      </c>
      <c r="CI203" s="78" t="n">
        <v>0</v>
      </c>
      <c r="CJ203" s="78" t="n">
        <v>0</v>
      </c>
      <c r="CK203" s="78" t="n">
        <v>0</v>
      </c>
      <c r="CL203" s="78" t="n">
        <v>0</v>
      </c>
      <c r="CM203" s="78" t="n">
        <v>0</v>
      </c>
      <c r="CN203" s="78" t="n">
        <v>0</v>
      </c>
      <c r="CO203" s="78" t="n">
        <v>0</v>
      </c>
      <c r="CP203" s="78" t="n">
        <v>0</v>
      </c>
      <c r="CQ203" s="78" t="n">
        <v>0</v>
      </c>
      <c r="CR203" s="78" t="n">
        <v>0</v>
      </c>
      <c r="CS203" s="78" t="n">
        <v>0</v>
      </c>
      <c r="CT203" s="78" t="n">
        <v>0</v>
      </c>
      <c r="CU203" s="78" t="n">
        <v>17420531</v>
      </c>
      <c r="CV203" s="78" t="n">
        <v>0</v>
      </c>
      <c r="CW203" s="78" t="n">
        <v>0</v>
      </c>
      <c r="CX203" s="78" t="n">
        <v>0</v>
      </c>
      <c r="CY203" s="78" t="n">
        <v>0</v>
      </c>
      <c r="CZ203" s="78" t="n">
        <v>0</v>
      </c>
      <c r="DA203" s="78" t="n">
        <v>0</v>
      </c>
      <c r="DB203" s="78" t="n">
        <v>0</v>
      </c>
      <c r="DC203" s="78" t="n">
        <v>0</v>
      </c>
      <c r="DD203" s="78" t="n">
        <v>0</v>
      </c>
      <c r="DE203" s="81" t="n">
        <v>0</v>
      </c>
      <c r="DF203" s="82" t="n">
        <v>183106821.859515</v>
      </c>
      <c r="DG203" s="82" t="n">
        <v>76119151.4539374</v>
      </c>
      <c r="DH203" s="82" t="n">
        <v>0</v>
      </c>
      <c r="DI203" s="82" t="n">
        <v>0</v>
      </c>
      <c r="DJ203" s="82" t="n">
        <v>14332611.9352936</v>
      </c>
      <c r="DK203" s="82" t="n">
        <v>0</v>
      </c>
      <c r="DL203" s="82" t="n">
        <v>1838007.68531199</v>
      </c>
      <c r="DM203" s="82" t="n">
        <v>109581.185837358</v>
      </c>
      <c r="DN203" s="83" t="n">
        <v>275506174.119895</v>
      </c>
    </row>
    <row r="204" ht="14.5" customHeight="1">
      <c r="A204" s="75" t="inlineStr">
        <is>
          <t>8596 - Servicios de procesamiento de datos</t>
        </is>
      </c>
      <c r="B204" s="76" t="inlineStr">
        <is>
          <t>8596</t>
        </is>
      </c>
      <c r="C204" s="77" t="n">
        <v>0</v>
      </c>
      <c r="D204" s="78" t="n">
        <v>0</v>
      </c>
      <c r="E204" s="78" t="n">
        <v>0</v>
      </c>
      <c r="F204" s="78" t="n">
        <v>0</v>
      </c>
      <c r="G204" s="78" t="n">
        <v>0</v>
      </c>
      <c r="H204" s="78" t="n">
        <v>0</v>
      </c>
      <c r="I204" s="78" t="n">
        <v>0</v>
      </c>
      <c r="J204" s="78" t="n">
        <v>0</v>
      </c>
      <c r="K204" s="78" t="n">
        <v>0</v>
      </c>
      <c r="L204" s="78" t="n">
        <v>0</v>
      </c>
      <c r="M204" s="78" t="n">
        <v>0</v>
      </c>
      <c r="N204" s="78" t="n">
        <v>0</v>
      </c>
      <c r="O204" s="78" t="n">
        <v>0</v>
      </c>
      <c r="P204" s="78" t="n">
        <v>0</v>
      </c>
      <c r="Q204" s="78" t="n">
        <v>0</v>
      </c>
      <c r="R204" s="78" t="n">
        <v>0</v>
      </c>
      <c r="S204" s="78" t="n">
        <v>0</v>
      </c>
      <c r="T204" s="78" t="n">
        <v>0</v>
      </c>
      <c r="U204" s="78" t="n">
        <v>0</v>
      </c>
      <c r="V204" s="78" t="n">
        <v>0</v>
      </c>
      <c r="W204" s="78" t="n">
        <v>0</v>
      </c>
      <c r="X204" s="78" t="n">
        <v>0</v>
      </c>
      <c r="Y204" s="78" t="n">
        <v>0</v>
      </c>
      <c r="Z204" s="78" t="n">
        <v>0</v>
      </c>
      <c r="AA204" s="78" t="n">
        <v>0</v>
      </c>
      <c r="AB204" s="78" t="n">
        <v>0</v>
      </c>
      <c r="AC204" s="78" t="n">
        <v>0</v>
      </c>
      <c r="AD204" s="78" t="n">
        <v>0</v>
      </c>
      <c r="AE204" s="78" t="n">
        <v>0</v>
      </c>
      <c r="AF204" s="78" t="n">
        <v>0</v>
      </c>
      <c r="AG204" s="78" t="n">
        <v>0</v>
      </c>
      <c r="AH204" s="78" t="n">
        <v>0</v>
      </c>
      <c r="AI204" s="78" t="n">
        <v>0</v>
      </c>
      <c r="AJ204" s="78" t="n">
        <v>0</v>
      </c>
      <c r="AK204" s="78" t="n">
        <v>0</v>
      </c>
      <c r="AL204" s="78" t="n">
        <v>0</v>
      </c>
      <c r="AM204" s="78" t="n">
        <v>0</v>
      </c>
      <c r="AN204" s="78" t="n">
        <v>0</v>
      </c>
      <c r="AO204" s="78" t="n">
        <v>0</v>
      </c>
      <c r="AP204" s="78" t="n">
        <v>0</v>
      </c>
      <c r="AQ204" s="78" t="n">
        <v>0</v>
      </c>
      <c r="AR204" s="78" t="n">
        <v>0</v>
      </c>
      <c r="AS204" s="78" t="n">
        <v>0</v>
      </c>
      <c r="AT204" s="78" t="n">
        <v>0</v>
      </c>
      <c r="AU204" s="78" t="n">
        <v>0</v>
      </c>
      <c r="AV204" s="78" t="n">
        <v>0</v>
      </c>
      <c r="AW204" s="78" t="n">
        <v>0</v>
      </c>
      <c r="AX204" s="78" t="n">
        <v>0</v>
      </c>
      <c r="AY204" s="78" t="n">
        <v>0</v>
      </c>
      <c r="AZ204" s="78" t="n">
        <v>0</v>
      </c>
      <c r="BA204" s="78" t="n">
        <v>0</v>
      </c>
      <c r="BB204" s="78" t="n">
        <v>0</v>
      </c>
      <c r="BC204" s="78" t="n">
        <v>0</v>
      </c>
      <c r="BD204" s="78" t="n">
        <v>0</v>
      </c>
      <c r="BE204" s="78" t="n">
        <v>0</v>
      </c>
      <c r="BF204" s="78" t="n">
        <v>0</v>
      </c>
      <c r="BG204" s="78" t="n">
        <v>0</v>
      </c>
      <c r="BH204" s="78" t="n">
        <v>0</v>
      </c>
      <c r="BI204" s="78" t="n">
        <v>0</v>
      </c>
      <c r="BJ204" s="78" t="n">
        <v>0</v>
      </c>
      <c r="BK204" s="78" t="n">
        <v>0</v>
      </c>
      <c r="BL204" s="78" t="n">
        <v>0</v>
      </c>
      <c r="BM204" s="78" t="n">
        <v>0</v>
      </c>
      <c r="BN204" s="78" t="n">
        <v>0</v>
      </c>
      <c r="BO204" s="78" t="n">
        <v>0</v>
      </c>
      <c r="BP204" s="78" t="n">
        <v>0</v>
      </c>
      <c r="BQ204" s="78" t="n">
        <v>0</v>
      </c>
      <c r="BR204" s="78" t="n">
        <v>0</v>
      </c>
      <c r="BS204" s="78" t="n">
        <v>0</v>
      </c>
      <c r="BT204" s="78" t="n">
        <v>0</v>
      </c>
      <c r="BU204" s="78" t="n">
        <v>0</v>
      </c>
      <c r="BV204" s="78" t="n">
        <v>0</v>
      </c>
      <c r="BW204" s="78" t="n">
        <v>0</v>
      </c>
      <c r="BX204" s="78" t="n">
        <v>0</v>
      </c>
      <c r="BY204" s="78" t="n">
        <v>0</v>
      </c>
      <c r="BZ204" s="78" t="n">
        <v>0</v>
      </c>
      <c r="CA204" s="78" t="n">
        <v>0</v>
      </c>
      <c r="CB204" s="78" t="n">
        <v>0</v>
      </c>
      <c r="CC204" s="78" t="n">
        <v>0</v>
      </c>
      <c r="CD204" s="78" t="n">
        <v>0</v>
      </c>
      <c r="CE204" s="78" t="n">
        <v>0</v>
      </c>
      <c r="CF204" s="78" t="n">
        <v>0</v>
      </c>
      <c r="CG204" s="78" t="n">
        <v>0</v>
      </c>
      <c r="CH204" s="78" t="n">
        <v>0</v>
      </c>
      <c r="CI204" s="78" t="n">
        <v>0</v>
      </c>
      <c r="CJ204" s="78" t="n">
        <v>0</v>
      </c>
      <c r="CK204" s="78" t="n">
        <v>0</v>
      </c>
      <c r="CL204" s="78" t="n">
        <v>0</v>
      </c>
      <c r="CM204" s="78" t="n">
        <v>0</v>
      </c>
      <c r="CN204" s="78" t="n">
        <v>0</v>
      </c>
      <c r="CO204" s="78" t="n">
        <v>0</v>
      </c>
      <c r="CP204" s="78" t="n">
        <v>0</v>
      </c>
      <c r="CQ204" s="78" t="n">
        <v>0</v>
      </c>
      <c r="CR204" s="78" t="n">
        <v>234264448.028019</v>
      </c>
      <c r="CS204" s="78" t="n">
        <v>0</v>
      </c>
      <c r="CT204" s="78" t="n">
        <v>0</v>
      </c>
      <c r="CU204" s="78" t="n">
        <v>0</v>
      </c>
      <c r="CV204" s="78" t="n">
        <v>0</v>
      </c>
      <c r="CW204" s="78" t="n">
        <v>0</v>
      </c>
      <c r="CX204" s="78" t="n">
        <v>0</v>
      </c>
      <c r="CY204" s="78" t="n">
        <v>0</v>
      </c>
      <c r="CZ204" s="78" t="n">
        <v>0</v>
      </c>
      <c r="DA204" s="78" t="n">
        <v>0</v>
      </c>
      <c r="DB204" s="78" t="n">
        <v>0</v>
      </c>
      <c r="DC204" s="78" t="n">
        <v>0</v>
      </c>
      <c r="DD204" s="78" t="n">
        <v>0</v>
      </c>
      <c r="DE204" s="81" t="n">
        <v>0</v>
      </c>
      <c r="DF204" s="82" t="n">
        <v>234264448.028019</v>
      </c>
      <c r="DG204" s="82" t="n">
        <v>88140176.7950197</v>
      </c>
      <c r="DH204" s="82" t="n">
        <v>0</v>
      </c>
      <c r="DI204" s="82" t="n">
        <v>0</v>
      </c>
      <c r="DJ204" s="82" t="n">
        <v>7493241.9095962</v>
      </c>
      <c r="DK204" s="82" t="n">
        <v>0</v>
      </c>
      <c r="DL204" s="82" t="n">
        <v>0</v>
      </c>
      <c r="DM204" s="82" t="n">
        <v>126886.662668049</v>
      </c>
      <c r="DN204" s="83" t="n">
        <v>330024753.395303</v>
      </c>
    </row>
    <row r="205" ht="14.5" customHeight="1">
      <c r="A205" s="75" t="inlineStr">
        <is>
          <t>861 - Servicios relacionados con la agricultura, la caza, la silvicultura y la pesca</t>
        </is>
      </c>
      <c r="B205" s="76" t="inlineStr">
        <is>
          <t>861</t>
        </is>
      </c>
      <c r="C205" s="77" t="n">
        <v>196315185.920276</v>
      </c>
      <c r="D205" s="78" t="n">
        <v>0</v>
      </c>
      <c r="E205" s="78" t="n">
        <v>0</v>
      </c>
      <c r="F205" s="78" t="n">
        <v>0</v>
      </c>
      <c r="G205" s="78" t="n">
        <v>7819436.72977118</v>
      </c>
      <c r="H205" s="78" t="n">
        <v>0</v>
      </c>
      <c r="I205" s="78" t="n">
        <v>0</v>
      </c>
      <c r="J205" s="78" t="n">
        <v>0</v>
      </c>
      <c r="K205" s="78" t="n">
        <v>0</v>
      </c>
      <c r="L205" s="78" t="n">
        <v>0</v>
      </c>
      <c r="M205" s="78" t="n">
        <v>0</v>
      </c>
      <c r="N205" s="78" t="n">
        <v>0</v>
      </c>
      <c r="O205" s="78" t="n">
        <v>0</v>
      </c>
      <c r="P205" s="78" t="n">
        <v>0</v>
      </c>
      <c r="Q205" s="78" t="n">
        <v>0</v>
      </c>
      <c r="R205" s="78" t="n">
        <v>0</v>
      </c>
      <c r="S205" s="78" t="n">
        <v>0</v>
      </c>
      <c r="T205" s="78" t="n">
        <v>0</v>
      </c>
      <c r="U205" s="78" t="n">
        <v>0</v>
      </c>
      <c r="V205" s="78" t="n">
        <v>0</v>
      </c>
      <c r="W205" s="78" t="n">
        <v>0</v>
      </c>
      <c r="X205" s="78" t="n">
        <v>0</v>
      </c>
      <c r="Y205" s="78" t="n">
        <v>0</v>
      </c>
      <c r="Z205" s="78" t="n">
        <v>0</v>
      </c>
      <c r="AA205" s="78" t="n">
        <v>0</v>
      </c>
      <c r="AB205" s="78" t="n">
        <v>0</v>
      </c>
      <c r="AC205" s="78" t="n">
        <v>0</v>
      </c>
      <c r="AD205" s="78" t="n">
        <v>0</v>
      </c>
      <c r="AE205" s="78" t="n">
        <v>0</v>
      </c>
      <c r="AF205" s="78" t="n">
        <v>0</v>
      </c>
      <c r="AG205" s="78" t="n">
        <v>0</v>
      </c>
      <c r="AH205" s="78" t="n">
        <v>0</v>
      </c>
      <c r="AI205" s="78" t="n">
        <v>0</v>
      </c>
      <c r="AJ205" s="78" t="n">
        <v>0</v>
      </c>
      <c r="AK205" s="78" t="n">
        <v>0</v>
      </c>
      <c r="AL205" s="78" t="n">
        <v>0</v>
      </c>
      <c r="AM205" s="78" t="n">
        <v>0</v>
      </c>
      <c r="AN205" s="78" t="n">
        <v>0</v>
      </c>
      <c r="AO205" s="78" t="n">
        <v>164182</v>
      </c>
      <c r="AP205" s="78" t="n">
        <v>0</v>
      </c>
      <c r="AQ205" s="78" t="n">
        <v>1060997.0187169</v>
      </c>
      <c r="AR205" s="78" t="n">
        <v>0</v>
      </c>
      <c r="AS205" s="78" t="n">
        <v>0</v>
      </c>
      <c r="AT205" s="78" t="n">
        <v>0</v>
      </c>
      <c r="AU205" s="78" t="n">
        <v>0</v>
      </c>
      <c r="AV205" s="78" t="n">
        <v>0</v>
      </c>
      <c r="AW205" s="78" t="n">
        <v>0</v>
      </c>
      <c r="AX205" s="78" t="n">
        <v>0</v>
      </c>
      <c r="AY205" s="78" t="n">
        <v>0</v>
      </c>
      <c r="AZ205" s="78" t="n">
        <v>0</v>
      </c>
      <c r="BA205" s="78" t="n">
        <v>0</v>
      </c>
      <c r="BB205" s="78" t="n">
        <v>0</v>
      </c>
      <c r="BC205" s="78" t="n">
        <v>0</v>
      </c>
      <c r="BD205" s="78" t="n">
        <v>0</v>
      </c>
      <c r="BE205" s="78" t="n">
        <v>0</v>
      </c>
      <c r="BF205" s="78" t="n">
        <v>0</v>
      </c>
      <c r="BG205" s="78" t="n">
        <v>0</v>
      </c>
      <c r="BH205" s="78" t="n">
        <v>0</v>
      </c>
      <c r="BI205" s="78" t="n">
        <v>0</v>
      </c>
      <c r="BJ205" s="78" t="n">
        <v>0</v>
      </c>
      <c r="BK205" s="78" t="n">
        <v>0</v>
      </c>
      <c r="BL205" s="78" t="n">
        <v>0</v>
      </c>
      <c r="BM205" s="78" t="n">
        <v>0</v>
      </c>
      <c r="BN205" s="78" t="n">
        <v>0</v>
      </c>
      <c r="BO205" s="78" t="n">
        <v>0</v>
      </c>
      <c r="BP205" s="78" t="n">
        <v>0</v>
      </c>
      <c r="BQ205" s="78" t="n">
        <v>0</v>
      </c>
      <c r="BR205" s="78" t="n">
        <v>0</v>
      </c>
      <c r="BS205" s="78" t="n">
        <v>0</v>
      </c>
      <c r="BT205" s="78" t="n">
        <v>0</v>
      </c>
      <c r="BU205" s="78" t="n">
        <v>0</v>
      </c>
      <c r="BV205" s="78" t="n">
        <v>0</v>
      </c>
      <c r="BW205" s="78" t="n">
        <v>0</v>
      </c>
      <c r="BX205" s="78" t="n">
        <v>0</v>
      </c>
      <c r="BY205" s="78" t="n">
        <v>0</v>
      </c>
      <c r="BZ205" s="78" t="n">
        <v>0</v>
      </c>
      <c r="CA205" s="78" t="n">
        <v>0</v>
      </c>
      <c r="CB205" s="78" t="n">
        <v>0</v>
      </c>
      <c r="CC205" s="78" t="n">
        <v>0</v>
      </c>
      <c r="CD205" s="78" t="n">
        <v>0</v>
      </c>
      <c r="CE205" s="78" t="n">
        <v>0</v>
      </c>
      <c r="CF205" s="78" t="n">
        <v>0</v>
      </c>
      <c r="CG205" s="78" t="n">
        <v>0</v>
      </c>
      <c r="CH205" s="78" t="n">
        <v>0</v>
      </c>
      <c r="CI205" s="78" t="n">
        <v>0</v>
      </c>
      <c r="CJ205" s="78" t="n">
        <v>0</v>
      </c>
      <c r="CK205" s="78" t="n">
        <v>0</v>
      </c>
      <c r="CL205" s="78" t="n">
        <v>0</v>
      </c>
      <c r="CM205" s="78" t="n">
        <v>0</v>
      </c>
      <c r="CN205" s="78" t="n">
        <v>0</v>
      </c>
      <c r="CO205" s="78" t="n">
        <v>0</v>
      </c>
      <c r="CP205" s="78" t="n">
        <v>0</v>
      </c>
      <c r="CQ205" s="78" t="n">
        <v>0</v>
      </c>
      <c r="CR205" s="78" t="n">
        <v>0</v>
      </c>
      <c r="CS205" s="78" t="n">
        <v>0</v>
      </c>
      <c r="CT205" s="78" t="n">
        <v>0</v>
      </c>
      <c r="CU205" s="78" t="n">
        <v>0</v>
      </c>
      <c r="CV205" s="78" t="n">
        <v>0</v>
      </c>
      <c r="CW205" s="78" t="n">
        <v>0</v>
      </c>
      <c r="CX205" s="78" t="n">
        <v>0</v>
      </c>
      <c r="CY205" s="78" t="n">
        <v>0</v>
      </c>
      <c r="CZ205" s="78" t="n">
        <v>0</v>
      </c>
      <c r="DA205" s="78" t="n">
        <v>0</v>
      </c>
      <c r="DB205" s="78" t="n">
        <v>0</v>
      </c>
      <c r="DC205" s="78" t="n">
        <v>0</v>
      </c>
      <c r="DD205" s="78" t="n">
        <v>0</v>
      </c>
      <c r="DE205" s="81" t="n">
        <v>0</v>
      </c>
      <c r="DF205" s="82" t="n">
        <v>205359801.668764</v>
      </c>
      <c r="DG205" s="82" t="n">
        <v>0</v>
      </c>
      <c r="DH205" s="82" t="n">
        <v>0</v>
      </c>
      <c r="DI205" s="82" t="n">
        <v>0</v>
      </c>
      <c r="DJ205" s="82" t="n">
        <v>1367495.16483118</v>
      </c>
      <c r="DK205" s="82" t="n">
        <v>0</v>
      </c>
      <c r="DL205" s="82" t="n">
        <v>0</v>
      </c>
      <c r="DM205" s="82" t="n">
        <v>0</v>
      </c>
      <c r="DN205" s="83" t="n">
        <v>206727296.833595</v>
      </c>
    </row>
    <row r="206" ht="14.5" customHeight="1">
      <c r="A206" s="75" t="inlineStr">
        <is>
          <t>862 - Servicios relacionados con la minería</t>
        </is>
      </c>
      <c r="B206" s="76" t="inlineStr">
        <is>
          <t>862</t>
        </is>
      </c>
      <c r="C206" s="77" t="n">
        <v>0</v>
      </c>
      <c r="D206" s="78" t="n">
        <v>0</v>
      </c>
      <c r="E206" s="78" t="n">
        <v>0</v>
      </c>
      <c r="F206" s="78" t="n">
        <v>0</v>
      </c>
      <c r="G206" s="78" t="n">
        <v>0</v>
      </c>
      <c r="H206" s="78" t="n">
        <v>0</v>
      </c>
      <c r="I206" s="78" t="n">
        <v>0</v>
      </c>
      <c r="J206" s="78" t="n">
        <v>0</v>
      </c>
      <c r="K206" s="78" t="n">
        <v>144386860.804711</v>
      </c>
      <c r="L206" s="78" t="n">
        <v>0</v>
      </c>
      <c r="M206" s="78" t="n">
        <v>0</v>
      </c>
      <c r="N206" s="78" t="n">
        <v>0</v>
      </c>
      <c r="O206" s="78" t="n">
        <v>0</v>
      </c>
      <c r="P206" s="78" t="n">
        <v>0</v>
      </c>
      <c r="Q206" s="78" t="n">
        <v>0</v>
      </c>
      <c r="R206" s="78" t="n">
        <v>0</v>
      </c>
      <c r="S206" s="78" t="n">
        <v>0</v>
      </c>
      <c r="T206" s="78" t="n">
        <v>0</v>
      </c>
      <c r="U206" s="78" t="n">
        <v>0</v>
      </c>
      <c r="V206" s="78" t="n">
        <v>0</v>
      </c>
      <c r="W206" s="78" t="n">
        <v>0</v>
      </c>
      <c r="X206" s="78" t="n">
        <v>0</v>
      </c>
      <c r="Y206" s="78" t="n">
        <v>0</v>
      </c>
      <c r="Z206" s="78" t="n">
        <v>0</v>
      </c>
      <c r="AA206" s="78" t="n">
        <v>0</v>
      </c>
      <c r="AB206" s="78" t="n">
        <v>0</v>
      </c>
      <c r="AC206" s="78" t="n">
        <v>0</v>
      </c>
      <c r="AD206" s="78" t="n">
        <v>0</v>
      </c>
      <c r="AE206" s="78" t="n">
        <v>0</v>
      </c>
      <c r="AF206" s="78" t="n">
        <v>0</v>
      </c>
      <c r="AG206" s="78" t="n">
        <v>0</v>
      </c>
      <c r="AH206" s="78" t="n">
        <v>0</v>
      </c>
      <c r="AI206" s="78" t="n">
        <v>0</v>
      </c>
      <c r="AJ206" s="78" t="n">
        <v>0</v>
      </c>
      <c r="AK206" s="78" t="n">
        <v>0</v>
      </c>
      <c r="AL206" s="78" t="n">
        <v>0</v>
      </c>
      <c r="AM206" s="78" t="n">
        <v>0</v>
      </c>
      <c r="AN206" s="78" t="n">
        <v>0</v>
      </c>
      <c r="AO206" s="78" t="n">
        <v>0</v>
      </c>
      <c r="AP206" s="78" t="n">
        <v>0</v>
      </c>
      <c r="AQ206" s="78" t="n">
        <v>0</v>
      </c>
      <c r="AR206" s="78" t="n">
        <v>0</v>
      </c>
      <c r="AS206" s="78" t="n">
        <v>0</v>
      </c>
      <c r="AT206" s="78" t="n">
        <v>0</v>
      </c>
      <c r="AU206" s="78" t="n">
        <v>0</v>
      </c>
      <c r="AV206" s="78" t="n">
        <v>0</v>
      </c>
      <c r="AW206" s="78" t="n">
        <v>0</v>
      </c>
      <c r="AX206" s="78" t="n">
        <v>0</v>
      </c>
      <c r="AY206" s="78" t="n">
        <v>0</v>
      </c>
      <c r="AZ206" s="78" t="n">
        <v>0</v>
      </c>
      <c r="BA206" s="78" t="n">
        <v>0</v>
      </c>
      <c r="BB206" s="78" t="n">
        <v>0</v>
      </c>
      <c r="BC206" s="78" t="n">
        <v>0</v>
      </c>
      <c r="BD206" s="78" t="n">
        <v>0</v>
      </c>
      <c r="BE206" s="78" t="n">
        <v>0</v>
      </c>
      <c r="BF206" s="78" t="n">
        <v>0</v>
      </c>
      <c r="BG206" s="78" t="n">
        <v>0</v>
      </c>
      <c r="BH206" s="78" t="n">
        <v>0</v>
      </c>
      <c r="BI206" s="78" t="n">
        <v>0</v>
      </c>
      <c r="BJ206" s="78" t="n">
        <v>0</v>
      </c>
      <c r="BK206" s="78" t="n">
        <v>0</v>
      </c>
      <c r="BL206" s="78" t="n">
        <v>0</v>
      </c>
      <c r="BM206" s="78" t="n">
        <v>0</v>
      </c>
      <c r="BN206" s="78" t="n">
        <v>0</v>
      </c>
      <c r="BO206" s="78" t="n">
        <v>0</v>
      </c>
      <c r="BP206" s="78" t="n">
        <v>0</v>
      </c>
      <c r="BQ206" s="78" t="n">
        <v>0</v>
      </c>
      <c r="BR206" s="78" t="n">
        <v>0</v>
      </c>
      <c r="BS206" s="78" t="n">
        <v>0</v>
      </c>
      <c r="BT206" s="78" t="n">
        <v>0</v>
      </c>
      <c r="BU206" s="78" t="n">
        <v>0</v>
      </c>
      <c r="BV206" s="78" t="n">
        <v>0</v>
      </c>
      <c r="BW206" s="78" t="n">
        <v>0</v>
      </c>
      <c r="BX206" s="78" t="n">
        <v>0</v>
      </c>
      <c r="BY206" s="78" t="n">
        <v>0</v>
      </c>
      <c r="BZ206" s="78" t="n">
        <v>0</v>
      </c>
      <c r="CA206" s="78" t="n">
        <v>0</v>
      </c>
      <c r="CB206" s="78" t="n">
        <v>0</v>
      </c>
      <c r="CC206" s="78" t="n">
        <v>0</v>
      </c>
      <c r="CD206" s="78" t="n">
        <v>0</v>
      </c>
      <c r="CE206" s="78" t="n">
        <v>0</v>
      </c>
      <c r="CF206" s="78" t="n">
        <v>0</v>
      </c>
      <c r="CG206" s="78" t="n">
        <v>0</v>
      </c>
      <c r="CH206" s="78" t="n">
        <v>0</v>
      </c>
      <c r="CI206" s="78" t="n">
        <v>0</v>
      </c>
      <c r="CJ206" s="78" t="n">
        <v>0</v>
      </c>
      <c r="CK206" s="78" t="n">
        <v>0</v>
      </c>
      <c r="CL206" s="78" t="n">
        <v>0</v>
      </c>
      <c r="CM206" s="78" t="n">
        <v>0</v>
      </c>
      <c r="CN206" s="78" t="n">
        <v>0</v>
      </c>
      <c r="CO206" s="78" t="n">
        <v>0</v>
      </c>
      <c r="CP206" s="78" t="n">
        <v>0</v>
      </c>
      <c r="CQ206" s="78" t="n">
        <v>0</v>
      </c>
      <c r="CR206" s="78" t="n">
        <v>0</v>
      </c>
      <c r="CS206" s="78" t="n">
        <v>0</v>
      </c>
      <c r="CT206" s="78" t="n">
        <v>0</v>
      </c>
      <c r="CU206" s="78" t="n">
        <v>0</v>
      </c>
      <c r="CV206" s="78" t="n">
        <v>0</v>
      </c>
      <c r="CW206" s="78" t="n">
        <v>0</v>
      </c>
      <c r="CX206" s="78" t="n">
        <v>0</v>
      </c>
      <c r="CY206" s="78" t="n">
        <v>0</v>
      </c>
      <c r="CZ206" s="78" t="n">
        <v>0</v>
      </c>
      <c r="DA206" s="78" t="n">
        <v>0</v>
      </c>
      <c r="DB206" s="78" t="n">
        <v>0</v>
      </c>
      <c r="DC206" s="78" t="n">
        <v>0</v>
      </c>
      <c r="DD206" s="78" t="n">
        <v>0</v>
      </c>
      <c r="DE206" s="81" t="n">
        <v>0</v>
      </c>
      <c r="DF206" s="82" t="n">
        <v>144386860.804711</v>
      </c>
      <c r="DG206" s="82" t="n">
        <v>2763625.68277605</v>
      </c>
      <c r="DH206" s="82" t="n">
        <v>0</v>
      </c>
      <c r="DI206" s="82" t="n">
        <v>0</v>
      </c>
      <c r="DJ206" s="82" t="n">
        <v>13186547.2489482</v>
      </c>
      <c r="DK206" s="82" t="n">
        <v>0</v>
      </c>
      <c r="DL206" s="82" t="n">
        <v>0</v>
      </c>
      <c r="DM206" s="82" t="n">
        <v>3978.51754446421</v>
      </c>
      <c r="DN206" s="83" t="n">
        <v>160341012.25398</v>
      </c>
    </row>
    <row r="207" ht="14.5" customHeight="1">
      <c r="A207" s="75" t="inlineStr">
        <is>
          <t>871 - Servicios de mantenimiento y reparación de productos metálicos elaborados, maquinaria y equipo. 872 - Servicios de reparación de otros productos. 873 - Servicios de instalación (excepto construcción)</t>
        </is>
      </c>
      <c r="B207" s="76" t="inlineStr">
        <is>
          <t>871/2/3</t>
        </is>
      </c>
      <c r="C207" s="77" t="n">
        <v>0</v>
      </c>
      <c r="D207" s="78" t="n">
        <v>0</v>
      </c>
      <c r="E207" s="78" t="n">
        <v>0</v>
      </c>
      <c r="F207" s="78" t="n">
        <v>0</v>
      </c>
      <c r="G207" s="78" t="n">
        <v>0</v>
      </c>
      <c r="H207" s="78" t="n">
        <v>0</v>
      </c>
      <c r="I207" s="78" t="n">
        <v>0</v>
      </c>
      <c r="J207" s="78" t="n">
        <v>0</v>
      </c>
      <c r="K207" s="78" t="n">
        <v>0</v>
      </c>
      <c r="L207" s="78" t="n">
        <v>0</v>
      </c>
      <c r="M207" s="78" t="n">
        <v>0</v>
      </c>
      <c r="N207" s="78" t="n">
        <v>0</v>
      </c>
      <c r="O207" s="78" t="n">
        <v>0</v>
      </c>
      <c r="P207" s="78" t="n">
        <v>0</v>
      </c>
      <c r="Q207" s="78" t="n">
        <v>0</v>
      </c>
      <c r="R207" s="78" t="n">
        <v>0</v>
      </c>
      <c r="S207" s="78" t="n">
        <v>0</v>
      </c>
      <c r="T207" s="78" t="n">
        <v>0</v>
      </c>
      <c r="U207" s="78" t="n">
        <v>0</v>
      </c>
      <c r="V207" s="78" t="n">
        <v>0</v>
      </c>
      <c r="W207" s="78" t="n">
        <v>0</v>
      </c>
      <c r="X207" s="78" t="n">
        <v>0</v>
      </c>
      <c r="Y207" s="78" t="n">
        <v>0</v>
      </c>
      <c r="Z207" s="78" t="n">
        <v>0</v>
      </c>
      <c r="AA207" s="78" t="n">
        <v>0</v>
      </c>
      <c r="AB207" s="78" t="n">
        <v>0</v>
      </c>
      <c r="AC207" s="78" t="n">
        <v>0</v>
      </c>
      <c r="AD207" s="78" t="n">
        <v>0</v>
      </c>
      <c r="AE207" s="78" t="n">
        <v>0</v>
      </c>
      <c r="AF207" s="78" t="n">
        <v>0</v>
      </c>
      <c r="AG207" s="78" t="n">
        <v>0</v>
      </c>
      <c r="AH207" s="78" t="n">
        <v>0</v>
      </c>
      <c r="AI207" s="78" t="n">
        <v>39783.1322012655</v>
      </c>
      <c r="AJ207" s="78" t="n">
        <v>12933.3364817713</v>
      </c>
      <c r="AK207" s="78" t="n">
        <v>0</v>
      </c>
      <c r="AL207" s="78" t="n">
        <v>14957.7716318369</v>
      </c>
      <c r="AM207" s="78" t="n">
        <v>0</v>
      </c>
      <c r="AN207" s="78" t="n">
        <v>6951.96561893064</v>
      </c>
      <c r="AO207" s="78" t="n">
        <v>0</v>
      </c>
      <c r="AP207" s="78" t="n">
        <v>0</v>
      </c>
      <c r="AQ207" s="78" t="n">
        <v>190915.913134889</v>
      </c>
      <c r="AR207" s="78" t="n">
        <v>22642.1561760019</v>
      </c>
      <c r="AS207" s="78" t="n">
        <v>34052.2147050772</v>
      </c>
      <c r="AT207" s="78" t="n">
        <v>0</v>
      </c>
      <c r="AU207" s="78" t="n">
        <v>0</v>
      </c>
      <c r="AV207" s="78" t="n">
        <v>9360.06157144313</v>
      </c>
      <c r="AW207" s="78" t="n">
        <v>0</v>
      </c>
      <c r="AX207" s="78" t="n">
        <v>73364.706096304</v>
      </c>
      <c r="AY207" s="78" t="n">
        <v>8858648.3209089</v>
      </c>
      <c r="AZ207" s="78" t="n">
        <v>1424324.83878563</v>
      </c>
      <c r="BA207" s="78" t="n">
        <v>3359135.8256266</v>
      </c>
      <c r="BB207" s="78" t="n">
        <v>1874703.19481061</v>
      </c>
      <c r="BC207" s="78" t="n">
        <v>169982.040005295</v>
      </c>
      <c r="BD207" s="78" t="n">
        <v>11807.2668375937</v>
      </c>
      <c r="BE207" s="78" t="n">
        <v>3442265.90839531</v>
      </c>
      <c r="BF207" s="78" t="n">
        <v>364707.668496081</v>
      </c>
      <c r="BG207" s="78" t="n">
        <v>129787.655631071</v>
      </c>
      <c r="BH207" s="78" t="n">
        <v>802855.142915674</v>
      </c>
      <c r="BI207" s="78" t="n">
        <v>1683.27555087617</v>
      </c>
      <c r="BJ207" s="78" t="n">
        <v>1391422.9401396</v>
      </c>
      <c r="BK207" s="78" t="n">
        <v>1077944.80740891</v>
      </c>
      <c r="BL207" s="78" t="n">
        <v>1349644.78167003</v>
      </c>
      <c r="BM207" s="78" t="n">
        <v>4601498.36553267</v>
      </c>
      <c r="BN207" s="78" t="n">
        <v>1008185.01299214</v>
      </c>
      <c r="BO207" s="78" t="n">
        <v>34532851.0070393</v>
      </c>
      <c r="BP207" s="78" t="n">
        <v>0</v>
      </c>
      <c r="BQ207" s="78" t="n">
        <v>0</v>
      </c>
      <c r="BR207" s="78" t="n">
        <v>0</v>
      </c>
      <c r="BS207" s="78" t="n">
        <v>0</v>
      </c>
      <c r="BT207" s="78" t="n">
        <v>512230298.368743</v>
      </c>
      <c r="BU207" s="78" t="n">
        <v>13367386.3571103</v>
      </c>
      <c r="BV207" s="78" t="n">
        <v>19908139.0024281</v>
      </c>
      <c r="BW207" s="78" t="n">
        <v>91445080.2695502</v>
      </c>
      <c r="BX207" s="78" t="n">
        <v>0</v>
      </c>
      <c r="BY207" s="78" t="n">
        <v>0</v>
      </c>
      <c r="BZ207" s="78" t="n">
        <v>0</v>
      </c>
      <c r="CA207" s="78" t="n">
        <v>0</v>
      </c>
      <c r="CB207" s="78" t="n">
        <v>0</v>
      </c>
      <c r="CC207" s="78" t="n">
        <v>0</v>
      </c>
      <c r="CD207" s="78" t="n">
        <v>0</v>
      </c>
      <c r="CE207" s="78" t="n">
        <v>0</v>
      </c>
      <c r="CF207" s="78" t="n">
        <v>0</v>
      </c>
      <c r="CG207" s="78" t="n">
        <v>0</v>
      </c>
      <c r="CH207" s="78" t="n">
        <v>0</v>
      </c>
      <c r="CI207" s="78" t="n">
        <v>0</v>
      </c>
      <c r="CJ207" s="78" t="n">
        <v>0</v>
      </c>
      <c r="CK207" s="78" t="n">
        <v>0</v>
      </c>
      <c r="CL207" s="78" t="n">
        <v>0</v>
      </c>
      <c r="CM207" s="78" t="n">
        <v>0</v>
      </c>
      <c r="CN207" s="78" t="n">
        <v>0</v>
      </c>
      <c r="CO207" s="78" t="n">
        <v>0</v>
      </c>
      <c r="CP207" s="78" t="n">
        <v>0</v>
      </c>
      <c r="CQ207" s="78" t="n">
        <v>0</v>
      </c>
      <c r="CR207" s="78" t="n">
        <v>323930729.644958</v>
      </c>
      <c r="CS207" s="78" t="n">
        <v>0</v>
      </c>
      <c r="CT207" s="78" t="n">
        <v>0</v>
      </c>
      <c r="CU207" s="78" t="n">
        <v>0</v>
      </c>
      <c r="CV207" s="78" t="n">
        <v>0</v>
      </c>
      <c r="CW207" s="78" t="n">
        <v>0</v>
      </c>
      <c r="CX207" s="78" t="n">
        <v>0</v>
      </c>
      <c r="CY207" s="78" t="n">
        <v>0</v>
      </c>
      <c r="CZ207" s="78" t="n">
        <v>0</v>
      </c>
      <c r="DA207" s="78" t="n">
        <v>0</v>
      </c>
      <c r="DB207" s="78" t="n">
        <v>0</v>
      </c>
      <c r="DC207" s="78" t="n">
        <v>0</v>
      </c>
      <c r="DD207" s="78" t="n">
        <v>0</v>
      </c>
      <c r="DE207" s="81" t="n">
        <v>0</v>
      </c>
      <c r="DF207" s="82" t="n">
        <v>1025688042.95315</v>
      </c>
      <c r="DG207" s="82" t="n">
        <v>0</v>
      </c>
      <c r="DH207" s="82" t="n">
        <v>0</v>
      </c>
      <c r="DI207" s="82" t="n">
        <v>0</v>
      </c>
      <c r="DJ207" s="82" t="n">
        <v>55246038.2131962</v>
      </c>
      <c r="DK207" s="82" t="n">
        <v>0</v>
      </c>
      <c r="DL207" s="82" t="n">
        <v>29840678.2889384</v>
      </c>
      <c r="DM207" s="82" t="n">
        <v>0</v>
      </c>
      <c r="DN207" s="83" t="n">
        <v>1110774759.45529</v>
      </c>
    </row>
    <row r="208" ht="14.5" customHeight="1">
      <c r="A208" s="75" t="inlineStr">
        <is>
          <t>881 - Servicios de manufactura en insumos físicos que son propiedad de otros (excepto maquinaria y equipo). 882 - Servicios de manufactura realizados en metales y productos metálicos, maquinaria y equipo que son propiedad de otros</t>
        </is>
      </c>
      <c r="B208" s="76" t="inlineStr">
        <is>
          <t>881/2</t>
        </is>
      </c>
      <c r="C208" s="77" t="n">
        <v>0</v>
      </c>
      <c r="D208" s="78" t="n">
        <v>0</v>
      </c>
      <c r="E208" s="78" t="n">
        <v>0</v>
      </c>
      <c r="F208" s="78" t="n">
        <v>0</v>
      </c>
      <c r="G208" s="78" t="n">
        <v>0</v>
      </c>
      <c r="H208" s="78" t="n">
        <v>0</v>
      </c>
      <c r="I208" s="78" t="n">
        <v>0</v>
      </c>
      <c r="J208" s="78" t="n">
        <v>0</v>
      </c>
      <c r="K208" s="78" t="n">
        <v>0</v>
      </c>
      <c r="L208" s="78" t="n">
        <v>0</v>
      </c>
      <c r="M208" s="78" t="n">
        <v>0</v>
      </c>
      <c r="N208" s="78" t="n">
        <v>7551575.17712206</v>
      </c>
      <c r="O208" s="78" t="n">
        <v>17921.7965962756</v>
      </c>
      <c r="P208" s="78" t="n">
        <v>772586.976058765</v>
      </c>
      <c r="Q208" s="78" t="n">
        <v>14218346.8566346</v>
      </c>
      <c r="R208" s="78" t="n">
        <v>2373294.36185052</v>
      </c>
      <c r="S208" s="78" t="n">
        <v>3145407.57791046</v>
      </c>
      <c r="T208" s="78" t="n">
        <v>5382203</v>
      </c>
      <c r="U208" s="78" t="n">
        <v>3053846.14827455</v>
      </c>
      <c r="V208" s="78" t="n">
        <v>7745205.32336518</v>
      </c>
      <c r="W208" s="78" t="n">
        <v>103085.407877389</v>
      </c>
      <c r="X208" s="78" t="n">
        <v>123924.767383882</v>
      </c>
      <c r="Y208" s="78" t="n">
        <v>698907.908804614</v>
      </c>
      <c r="Z208" s="78" t="n">
        <v>0</v>
      </c>
      <c r="AA208" s="78" t="n">
        <v>1734019.6064946</v>
      </c>
      <c r="AB208" s="78" t="n">
        <v>1871120.13480582</v>
      </c>
      <c r="AC208" s="78" t="n">
        <v>264790.553659816</v>
      </c>
      <c r="AD208" s="78" t="n">
        <v>344697.101777249</v>
      </c>
      <c r="AE208" s="78" t="n">
        <v>15563445.3392003</v>
      </c>
      <c r="AF208" s="78" t="n">
        <v>7872660.01091571</v>
      </c>
      <c r="AG208" s="78" t="n">
        <v>1750368.19400203</v>
      </c>
      <c r="AH208" s="78" t="n">
        <v>539804.308358612</v>
      </c>
      <c r="AI208" s="78" t="n">
        <v>486573.016966895</v>
      </c>
      <c r="AJ208" s="78" t="n">
        <v>379028.933811101</v>
      </c>
      <c r="AK208" s="78" t="n">
        <v>0</v>
      </c>
      <c r="AL208" s="78" t="n">
        <v>1481715.49898552</v>
      </c>
      <c r="AM208" s="78" t="n">
        <v>217346.538996929</v>
      </c>
      <c r="AN208" s="78" t="n">
        <v>17141.3674167319</v>
      </c>
      <c r="AO208" s="78" t="n">
        <v>127678.730900534</v>
      </c>
      <c r="AP208" s="78" t="n">
        <v>2325991.71673489</v>
      </c>
      <c r="AQ208" s="78" t="n">
        <v>8216548.07029837</v>
      </c>
      <c r="AR208" s="78" t="n">
        <v>283691.733534258</v>
      </c>
      <c r="AS208" s="78" t="n">
        <v>3083311.60436917</v>
      </c>
      <c r="AT208" s="78" t="n">
        <v>0</v>
      </c>
      <c r="AU208" s="78" t="n">
        <v>1457530.89391478</v>
      </c>
      <c r="AV208" s="78" t="n">
        <v>6192436.05826305</v>
      </c>
      <c r="AW208" s="78" t="n">
        <v>872212.119065481</v>
      </c>
      <c r="AX208" s="78" t="n">
        <v>273370.810009132</v>
      </c>
      <c r="AY208" s="78" t="n">
        <v>1523190.43115344</v>
      </c>
      <c r="AZ208" s="78" t="n">
        <v>21763209.2646869</v>
      </c>
      <c r="BA208" s="78" t="n">
        <v>370390.233456562</v>
      </c>
      <c r="BB208" s="78" t="n">
        <v>563925.883204989</v>
      </c>
      <c r="BC208" s="78" t="n">
        <v>290702.137182653</v>
      </c>
      <c r="BD208" s="78" t="n">
        <v>0</v>
      </c>
      <c r="BE208" s="78" t="n">
        <v>263210.484473447</v>
      </c>
      <c r="BF208" s="78" t="n">
        <v>226.73696375918</v>
      </c>
      <c r="BG208" s="78" t="n">
        <v>331317.759566458</v>
      </c>
      <c r="BH208" s="78" t="n">
        <v>0</v>
      </c>
      <c r="BI208" s="78" t="n">
        <v>66009.681556832</v>
      </c>
      <c r="BJ208" s="78" t="n">
        <v>44690.84396876</v>
      </c>
      <c r="BK208" s="78" t="n">
        <v>5899883.42596075</v>
      </c>
      <c r="BL208" s="78" t="n">
        <v>3351772.91905477</v>
      </c>
      <c r="BM208" s="78" t="n">
        <v>638185.136728599</v>
      </c>
      <c r="BN208" s="78" t="n">
        <v>1101104.27307738</v>
      </c>
      <c r="BO208" s="78" t="n">
        <v>1947694.05238623</v>
      </c>
      <c r="BP208" s="78" t="n">
        <v>0</v>
      </c>
      <c r="BQ208" s="78" t="n">
        <v>0</v>
      </c>
      <c r="BR208" s="78" t="n">
        <v>0</v>
      </c>
      <c r="BS208" s="78" t="n">
        <v>0</v>
      </c>
      <c r="BT208" s="78" t="n">
        <v>0</v>
      </c>
      <c r="BU208" s="78" t="n">
        <v>781527.4379241019</v>
      </c>
      <c r="BV208" s="78" t="n">
        <v>1852282.63604323</v>
      </c>
      <c r="BW208" s="78" t="n">
        <v>0</v>
      </c>
      <c r="BX208" s="78" t="n">
        <v>0</v>
      </c>
      <c r="BY208" s="78" t="n">
        <v>0</v>
      </c>
      <c r="BZ208" s="78" t="n">
        <v>0</v>
      </c>
      <c r="CA208" s="78" t="n">
        <v>0</v>
      </c>
      <c r="CB208" s="78" t="n">
        <v>0</v>
      </c>
      <c r="CC208" s="78" t="n">
        <v>0</v>
      </c>
      <c r="CD208" s="78" t="n">
        <v>0</v>
      </c>
      <c r="CE208" s="78" t="n">
        <v>0</v>
      </c>
      <c r="CF208" s="78" t="n">
        <v>0</v>
      </c>
      <c r="CG208" s="78" t="n">
        <v>0</v>
      </c>
      <c r="CH208" s="78" t="n">
        <v>0</v>
      </c>
      <c r="CI208" s="78" t="n">
        <v>0</v>
      </c>
      <c r="CJ208" s="78" t="n">
        <v>0</v>
      </c>
      <c r="CK208" s="78" t="n">
        <v>0</v>
      </c>
      <c r="CL208" s="78" t="n">
        <v>0</v>
      </c>
      <c r="CM208" s="78" t="n">
        <v>0</v>
      </c>
      <c r="CN208" s="78" t="n">
        <v>0</v>
      </c>
      <c r="CO208" s="78" t="n">
        <v>0</v>
      </c>
      <c r="CP208" s="78" t="n">
        <v>0</v>
      </c>
      <c r="CQ208" s="78" t="n">
        <v>0</v>
      </c>
      <c r="CR208" s="78" t="n">
        <v>0</v>
      </c>
      <c r="CS208" s="78" t="n">
        <v>0</v>
      </c>
      <c r="CT208" s="78" t="n">
        <v>0</v>
      </c>
      <c r="CU208" s="78" t="n">
        <v>0</v>
      </c>
      <c r="CV208" s="78" t="n">
        <v>0</v>
      </c>
      <c r="CW208" s="78" t="n">
        <v>0</v>
      </c>
      <c r="CX208" s="78" t="n">
        <v>0</v>
      </c>
      <c r="CY208" s="78" t="n">
        <v>0</v>
      </c>
      <c r="CZ208" s="78" t="n">
        <v>0</v>
      </c>
      <c r="DA208" s="78" t="n">
        <v>0</v>
      </c>
      <c r="DB208" s="78" t="n">
        <v>0</v>
      </c>
      <c r="DC208" s="78" t="n">
        <v>0</v>
      </c>
      <c r="DD208" s="78" t="n">
        <v>0</v>
      </c>
      <c r="DE208" s="81" t="n">
        <v>0</v>
      </c>
      <c r="DF208" s="82" t="n">
        <v>141331110.981748</v>
      </c>
      <c r="DG208" s="82" t="n">
        <v>0</v>
      </c>
      <c r="DH208" s="82" t="n">
        <v>0</v>
      </c>
      <c r="DI208" s="82" t="n">
        <v>0</v>
      </c>
      <c r="DJ208" s="82" t="n">
        <v>1713574.90698791</v>
      </c>
      <c r="DK208" s="82" t="n">
        <v>0</v>
      </c>
      <c r="DL208" s="82" t="n">
        <v>0</v>
      </c>
      <c r="DM208" s="82" t="n">
        <v>0</v>
      </c>
      <c r="DN208" s="83" t="n">
        <v>143044685.888736</v>
      </c>
    </row>
    <row r="209" ht="14.5" customHeight="1">
      <c r="A209" s="75" t="inlineStr">
        <is>
          <t>891 - Servicios editoriales, de imprenta y reproducción</t>
        </is>
      </c>
      <c r="B209" s="76" t="inlineStr">
        <is>
          <t>891</t>
        </is>
      </c>
      <c r="C209" s="77" t="n">
        <v>0</v>
      </c>
      <c r="D209" s="78" t="n">
        <v>0</v>
      </c>
      <c r="E209" s="78" t="n">
        <v>0</v>
      </c>
      <c r="F209" s="78" t="n">
        <v>0</v>
      </c>
      <c r="G209" s="78" t="n">
        <v>0</v>
      </c>
      <c r="H209" s="78" t="n">
        <v>0</v>
      </c>
      <c r="I209" s="78" t="n">
        <v>0</v>
      </c>
      <c r="J209" s="78" t="n">
        <v>0</v>
      </c>
      <c r="K209" s="78" t="n">
        <v>0</v>
      </c>
      <c r="L209" s="78" t="n">
        <v>0</v>
      </c>
      <c r="M209" s="78" t="n">
        <v>0</v>
      </c>
      <c r="N209" s="78" t="n">
        <v>0</v>
      </c>
      <c r="O209" s="78" t="n">
        <v>0</v>
      </c>
      <c r="P209" s="78" t="n">
        <v>0</v>
      </c>
      <c r="Q209" s="78" t="n">
        <v>0</v>
      </c>
      <c r="R209" s="78" t="n">
        <v>0</v>
      </c>
      <c r="S209" s="78" t="n">
        <v>0</v>
      </c>
      <c r="T209" s="78" t="n">
        <v>0</v>
      </c>
      <c r="U209" s="78" t="n">
        <v>0</v>
      </c>
      <c r="V209" s="78" t="n">
        <v>0</v>
      </c>
      <c r="W209" s="78" t="n">
        <v>0</v>
      </c>
      <c r="X209" s="78" t="n">
        <v>0</v>
      </c>
      <c r="Y209" s="78" t="n">
        <v>0</v>
      </c>
      <c r="Z209" s="78" t="n">
        <v>0</v>
      </c>
      <c r="AA209" s="78" t="n">
        <v>0</v>
      </c>
      <c r="AB209" s="78" t="n">
        <v>0</v>
      </c>
      <c r="AC209" s="78" t="n">
        <v>0</v>
      </c>
      <c r="AD209" s="78" t="n">
        <v>0</v>
      </c>
      <c r="AE209" s="78" t="n">
        <v>0</v>
      </c>
      <c r="AF209" s="78" t="n">
        <v>0</v>
      </c>
      <c r="AG209" s="78" t="n">
        <v>0</v>
      </c>
      <c r="AH209" s="78" t="n">
        <v>0</v>
      </c>
      <c r="AI209" s="78" t="n">
        <v>0</v>
      </c>
      <c r="AJ209" s="78" t="n">
        <v>0</v>
      </c>
      <c r="AK209" s="78" t="n">
        <v>2092482.99889886</v>
      </c>
      <c r="AL209" s="78" t="n">
        <v>17610944.7428072</v>
      </c>
      <c r="AM209" s="78" t="n">
        <v>0</v>
      </c>
      <c r="AN209" s="78" t="n">
        <v>0</v>
      </c>
      <c r="AO209" s="78" t="n">
        <v>0</v>
      </c>
      <c r="AP209" s="78" t="n">
        <v>0</v>
      </c>
      <c r="AQ209" s="78" t="n">
        <v>146181.903171736</v>
      </c>
      <c r="AR209" s="78" t="n">
        <v>0</v>
      </c>
      <c r="AS209" s="78" t="n">
        <v>864751</v>
      </c>
      <c r="AT209" s="78" t="n">
        <v>0</v>
      </c>
      <c r="AU209" s="78" t="n">
        <v>0</v>
      </c>
      <c r="AV209" s="78" t="n">
        <v>0</v>
      </c>
      <c r="AW209" s="78" t="n">
        <v>0</v>
      </c>
      <c r="AX209" s="78" t="n">
        <v>0</v>
      </c>
      <c r="AY209" s="78" t="n">
        <v>0</v>
      </c>
      <c r="AZ209" s="78" t="n">
        <v>0</v>
      </c>
      <c r="BA209" s="78" t="n">
        <v>3095.41489228826</v>
      </c>
      <c r="BB209" s="78" t="n">
        <v>22861.7852717642</v>
      </c>
      <c r="BC209" s="78" t="n">
        <v>0</v>
      </c>
      <c r="BD209" s="78" t="n">
        <v>0</v>
      </c>
      <c r="BE209" s="78" t="n">
        <v>0</v>
      </c>
      <c r="BF209" s="78" t="n">
        <v>0</v>
      </c>
      <c r="BG209" s="78" t="n">
        <v>0</v>
      </c>
      <c r="BH209" s="78" t="n">
        <v>0</v>
      </c>
      <c r="BI209" s="78" t="n">
        <v>0</v>
      </c>
      <c r="BJ209" s="78" t="n">
        <v>0</v>
      </c>
      <c r="BK209" s="78" t="n">
        <v>0</v>
      </c>
      <c r="BL209" s="78" t="n">
        <v>0</v>
      </c>
      <c r="BM209" s="78" t="n">
        <v>0</v>
      </c>
      <c r="BN209" s="78" t="n">
        <v>4501237.94822328</v>
      </c>
      <c r="BO209" s="78" t="n">
        <v>0</v>
      </c>
      <c r="BP209" s="78" t="n">
        <v>0</v>
      </c>
      <c r="BQ209" s="78" t="n">
        <v>0</v>
      </c>
      <c r="BR209" s="78" t="n">
        <v>0</v>
      </c>
      <c r="BS209" s="78" t="n">
        <v>0</v>
      </c>
      <c r="BT209" s="78" t="n">
        <v>0</v>
      </c>
      <c r="BU209" s="78" t="n">
        <v>0</v>
      </c>
      <c r="BV209" s="78" t="n">
        <v>0</v>
      </c>
      <c r="BW209" s="78" t="n">
        <v>0</v>
      </c>
      <c r="BX209" s="78" t="n">
        <v>0</v>
      </c>
      <c r="BY209" s="78" t="n">
        <v>0</v>
      </c>
      <c r="BZ209" s="78" t="n">
        <v>0</v>
      </c>
      <c r="CA209" s="78" t="n">
        <v>0</v>
      </c>
      <c r="CB209" s="78" t="n">
        <v>0</v>
      </c>
      <c r="CC209" s="78" t="n">
        <v>0</v>
      </c>
      <c r="CD209" s="78" t="n">
        <v>0</v>
      </c>
      <c r="CE209" s="78" t="n">
        <v>0</v>
      </c>
      <c r="CF209" s="78" t="n">
        <v>0</v>
      </c>
      <c r="CG209" s="78" t="n">
        <v>0</v>
      </c>
      <c r="CH209" s="78" t="n">
        <v>0</v>
      </c>
      <c r="CI209" s="78" t="n">
        <v>0</v>
      </c>
      <c r="CJ209" s="78" t="n">
        <v>0</v>
      </c>
      <c r="CK209" s="78" t="n">
        <v>0</v>
      </c>
      <c r="CL209" s="78" t="n">
        <v>0</v>
      </c>
      <c r="CM209" s="78" t="n">
        <v>0</v>
      </c>
      <c r="CN209" s="78" t="n">
        <v>0</v>
      </c>
      <c r="CO209" s="78" t="n">
        <v>0</v>
      </c>
      <c r="CP209" s="78" t="n">
        <v>0</v>
      </c>
      <c r="CQ209" s="78" t="n">
        <v>0</v>
      </c>
      <c r="CR209" s="78" t="n">
        <v>0</v>
      </c>
      <c r="CS209" s="78" t="n">
        <v>0</v>
      </c>
      <c r="CT209" s="78" t="n">
        <v>0</v>
      </c>
      <c r="CU209" s="78" t="n">
        <v>0</v>
      </c>
      <c r="CV209" s="78" t="n">
        <v>0</v>
      </c>
      <c r="CW209" s="78" t="n">
        <v>0</v>
      </c>
      <c r="CX209" s="78" t="n">
        <v>0</v>
      </c>
      <c r="CY209" s="78" t="n">
        <v>0</v>
      </c>
      <c r="CZ209" s="78" t="n">
        <v>0</v>
      </c>
      <c r="DA209" s="78" t="n">
        <v>0</v>
      </c>
      <c r="DB209" s="78" t="n">
        <v>0</v>
      </c>
      <c r="DC209" s="78" t="n">
        <v>0</v>
      </c>
      <c r="DD209" s="78" t="n">
        <v>0</v>
      </c>
      <c r="DE209" s="81" t="n">
        <v>0</v>
      </c>
      <c r="DF209" s="82" t="n">
        <v>25241555.7932652</v>
      </c>
      <c r="DG209" s="82" t="n">
        <v>0</v>
      </c>
      <c r="DH209" s="82" t="n">
        <v>0</v>
      </c>
      <c r="DI209" s="82" t="n">
        <v>0</v>
      </c>
      <c r="DJ209" s="82" t="n">
        <v>275897.320585114</v>
      </c>
      <c r="DK209" s="82" t="n">
        <v>0</v>
      </c>
      <c r="DL209" s="82" t="n">
        <v>0</v>
      </c>
      <c r="DM209" s="82" t="n">
        <v>0</v>
      </c>
      <c r="DN209" s="83" t="n">
        <v>25517453.1138503</v>
      </c>
    </row>
    <row r="210" ht="14.5" customHeight="1">
      <c r="A210" s="75" t="inlineStr">
        <is>
          <t>892 - Moldeado, prensado, estampado, extrusión y servicios semejantes de manufactura del plástico. 893 - Fundición, forjado, estampado y servicios semejante de manufactura de metales. 894 - Servicios de reciclado, a comisión o por contrato</t>
        </is>
      </c>
      <c r="B210" s="76" t="inlineStr">
        <is>
          <t>892/3/4</t>
        </is>
      </c>
      <c r="C210" s="77" t="n">
        <v>0</v>
      </c>
      <c r="D210" s="78" t="n">
        <v>0</v>
      </c>
      <c r="E210" s="78" t="n">
        <v>0</v>
      </c>
      <c r="F210" s="78" t="n">
        <v>0</v>
      </c>
      <c r="G210" s="78" t="n">
        <v>0</v>
      </c>
      <c r="H210" s="78" t="n">
        <v>0</v>
      </c>
      <c r="I210" s="78" t="n">
        <v>0</v>
      </c>
      <c r="J210" s="78" t="n">
        <v>0</v>
      </c>
      <c r="K210" s="78" t="n">
        <v>0</v>
      </c>
      <c r="L210" s="78" t="n">
        <v>0</v>
      </c>
      <c r="M210" s="78" t="n">
        <v>0</v>
      </c>
      <c r="N210" s="78" t="n">
        <v>0</v>
      </c>
      <c r="O210" s="78" t="n">
        <v>0</v>
      </c>
      <c r="P210" s="78" t="n">
        <v>0</v>
      </c>
      <c r="Q210" s="78" t="n">
        <v>0</v>
      </c>
      <c r="R210" s="78" t="n">
        <v>0</v>
      </c>
      <c r="S210" s="78" t="n">
        <v>0</v>
      </c>
      <c r="T210" s="78" t="n">
        <v>0</v>
      </c>
      <c r="U210" s="78" t="n">
        <v>0</v>
      </c>
      <c r="V210" s="78" t="n">
        <v>0</v>
      </c>
      <c r="W210" s="78" t="n">
        <v>0</v>
      </c>
      <c r="X210" s="78" t="n">
        <v>0</v>
      </c>
      <c r="Y210" s="78" t="n">
        <v>0</v>
      </c>
      <c r="Z210" s="78" t="n">
        <v>0</v>
      </c>
      <c r="AA210" s="78" t="n">
        <v>0</v>
      </c>
      <c r="AB210" s="78" t="n">
        <v>0</v>
      </c>
      <c r="AC210" s="78" t="n">
        <v>0</v>
      </c>
      <c r="AD210" s="78" t="n">
        <v>0</v>
      </c>
      <c r="AE210" s="78" t="n">
        <v>0</v>
      </c>
      <c r="AF210" s="78" t="n">
        <v>0</v>
      </c>
      <c r="AG210" s="78" t="n">
        <v>0</v>
      </c>
      <c r="AH210" s="78" t="n">
        <v>0</v>
      </c>
      <c r="AI210" s="78" t="n">
        <v>0</v>
      </c>
      <c r="AJ210" s="78" t="n">
        <v>0</v>
      </c>
      <c r="AK210" s="78" t="n">
        <v>0</v>
      </c>
      <c r="AL210" s="78" t="n">
        <v>0</v>
      </c>
      <c r="AM210" s="78" t="n">
        <v>0</v>
      </c>
      <c r="AN210" s="78" t="n">
        <v>0</v>
      </c>
      <c r="AO210" s="78" t="n">
        <v>0</v>
      </c>
      <c r="AP210" s="78" t="n">
        <v>0</v>
      </c>
      <c r="AQ210" s="78" t="n">
        <v>0</v>
      </c>
      <c r="AR210" s="78" t="n">
        <v>0</v>
      </c>
      <c r="AS210" s="78" t="n">
        <v>0</v>
      </c>
      <c r="AT210" s="78" t="n">
        <v>0</v>
      </c>
      <c r="AU210" s="78" t="n">
        <v>0</v>
      </c>
      <c r="AV210" s="78" t="n">
        <v>2177444</v>
      </c>
      <c r="AW210" s="78" t="n">
        <v>131442.390534144</v>
      </c>
      <c r="AX210" s="78" t="n">
        <v>1703285</v>
      </c>
      <c r="AY210" s="78" t="n">
        <v>0</v>
      </c>
      <c r="AZ210" s="78" t="n">
        <v>24261558.9776324</v>
      </c>
      <c r="BA210" s="78" t="n">
        <v>89526.4734616677</v>
      </c>
      <c r="BB210" s="78" t="n">
        <v>292954.379708427</v>
      </c>
      <c r="BC210" s="78" t="n">
        <v>698.198925089456</v>
      </c>
      <c r="BD210" s="78" t="n">
        <v>0</v>
      </c>
      <c r="BE210" s="78" t="n">
        <v>0</v>
      </c>
      <c r="BF210" s="78" t="n">
        <v>0</v>
      </c>
      <c r="BG210" s="78" t="n">
        <v>0</v>
      </c>
      <c r="BH210" s="78" t="n">
        <v>0</v>
      </c>
      <c r="BI210" s="78" t="n">
        <v>0</v>
      </c>
      <c r="BJ210" s="78" t="n">
        <v>0</v>
      </c>
      <c r="BK210" s="78" t="n">
        <v>71014.6284216184</v>
      </c>
      <c r="BL210" s="78" t="n">
        <v>41403.1107876131</v>
      </c>
      <c r="BM210" s="78" t="n">
        <v>0</v>
      </c>
      <c r="BN210" s="78" t="n">
        <v>0</v>
      </c>
      <c r="BO210" s="78" t="n">
        <v>5708133.7806021</v>
      </c>
      <c r="BP210" s="78" t="n">
        <v>0</v>
      </c>
      <c r="BQ210" s="78" t="n">
        <v>0</v>
      </c>
      <c r="BR210" s="78" t="n">
        <v>0</v>
      </c>
      <c r="BS210" s="78" t="n">
        <v>0</v>
      </c>
      <c r="BT210" s="78" t="n">
        <v>0</v>
      </c>
      <c r="BU210" s="78" t="n">
        <v>0</v>
      </c>
      <c r="BV210" s="78" t="n">
        <v>0</v>
      </c>
      <c r="BW210" s="78" t="n">
        <v>0</v>
      </c>
      <c r="BX210" s="78" t="n">
        <v>0</v>
      </c>
      <c r="BY210" s="78" t="n">
        <v>0</v>
      </c>
      <c r="BZ210" s="78" t="n">
        <v>0</v>
      </c>
      <c r="CA210" s="78" t="n">
        <v>0</v>
      </c>
      <c r="CB210" s="78" t="n">
        <v>0</v>
      </c>
      <c r="CC210" s="78" t="n">
        <v>0</v>
      </c>
      <c r="CD210" s="78" t="n">
        <v>0</v>
      </c>
      <c r="CE210" s="78" t="n">
        <v>0</v>
      </c>
      <c r="CF210" s="78" t="n">
        <v>0</v>
      </c>
      <c r="CG210" s="78" t="n">
        <v>0</v>
      </c>
      <c r="CH210" s="78" t="n">
        <v>0</v>
      </c>
      <c r="CI210" s="78" t="n">
        <v>0</v>
      </c>
      <c r="CJ210" s="78" t="n">
        <v>0</v>
      </c>
      <c r="CK210" s="78" t="n">
        <v>0</v>
      </c>
      <c r="CL210" s="78" t="n">
        <v>0</v>
      </c>
      <c r="CM210" s="78" t="n">
        <v>0</v>
      </c>
      <c r="CN210" s="78" t="n">
        <v>0</v>
      </c>
      <c r="CO210" s="78" t="n">
        <v>0</v>
      </c>
      <c r="CP210" s="78" t="n">
        <v>0</v>
      </c>
      <c r="CQ210" s="78" t="n">
        <v>0</v>
      </c>
      <c r="CR210" s="78" t="n">
        <v>0</v>
      </c>
      <c r="CS210" s="78" t="n">
        <v>0</v>
      </c>
      <c r="CT210" s="78" t="n">
        <v>0</v>
      </c>
      <c r="CU210" s="78" t="n">
        <v>0</v>
      </c>
      <c r="CV210" s="78" t="n">
        <v>0</v>
      </c>
      <c r="CW210" s="78" t="n">
        <v>0</v>
      </c>
      <c r="CX210" s="78" t="n">
        <v>0</v>
      </c>
      <c r="CY210" s="78" t="n">
        <v>0</v>
      </c>
      <c r="CZ210" s="78" t="n">
        <v>0</v>
      </c>
      <c r="DA210" s="78" t="n">
        <v>0</v>
      </c>
      <c r="DB210" s="78" t="n">
        <v>0</v>
      </c>
      <c r="DC210" s="78" t="n">
        <v>0</v>
      </c>
      <c r="DD210" s="78" t="n">
        <v>0</v>
      </c>
      <c r="DE210" s="81" t="n">
        <v>0</v>
      </c>
      <c r="DF210" s="82" t="n">
        <v>34477460.940073</v>
      </c>
      <c r="DG210" s="82" t="n">
        <v>0</v>
      </c>
      <c r="DH210" s="82" t="n">
        <v>0</v>
      </c>
      <c r="DI210" s="82" t="n">
        <v>0</v>
      </c>
      <c r="DJ210" s="82" t="n">
        <v>376848.367503642</v>
      </c>
      <c r="DK210" s="82" t="n">
        <v>0</v>
      </c>
      <c r="DL210" s="82" t="n">
        <v>0</v>
      </c>
      <c r="DM210" s="82" t="n">
        <v>0</v>
      </c>
      <c r="DN210" s="83" t="n">
        <v>34854309.3075767</v>
      </c>
    </row>
    <row r="211" ht="14.5" customHeight="1">
      <c r="A211" s="75" t="inlineStr">
        <is>
          <t>910 - Gobierno</t>
        </is>
      </c>
      <c r="B211" s="76" t="inlineStr">
        <is>
          <t>910/990</t>
        </is>
      </c>
      <c r="C211" s="77" t="n">
        <v>0</v>
      </c>
      <c r="D211" s="78" t="n">
        <v>0</v>
      </c>
      <c r="E211" s="78" t="n">
        <v>0</v>
      </c>
      <c r="F211" s="78" t="n">
        <v>0</v>
      </c>
      <c r="G211" s="78" t="n">
        <v>0</v>
      </c>
      <c r="H211" s="78" t="n">
        <v>0</v>
      </c>
      <c r="I211" s="78" t="n">
        <v>0</v>
      </c>
      <c r="J211" s="78" t="n">
        <v>0</v>
      </c>
      <c r="K211" s="78" t="n">
        <v>0</v>
      </c>
      <c r="L211" s="78" t="n">
        <v>0</v>
      </c>
      <c r="M211" s="78" t="n">
        <v>0</v>
      </c>
      <c r="N211" s="78" t="n">
        <v>0</v>
      </c>
      <c r="O211" s="78" t="n">
        <v>0</v>
      </c>
      <c r="P211" s="78" t="n">
        <v>0</v>
      </c>
      <c r="Q211" s="78" t="n">
        <v>0</v>
      </c>
      <c r="R211" s="78" t="n">
        <v>0</v>
      </c>
      <c r="S211" s="78" t="n">
        <v>0</v>
      </c>
      <c r="T211" s="78" t="n">
        <v>0</v>
      </c>
      <c r="U211" s="78" t="n">
        <v>0</v>
      </c>
      <c r="V211" s="78" t="n">
        <v>0</v>
      </c>
      <c r="W211" s="78" t="n">
        <v>0</v>
      </c>
      <c r="X211" s="78" t="n">
        <v>0</v>
      </c>
      <c r="Y211" s="78" t="n">
        <v>0</v>
      </c>
      <c r="Z211" s="78" t="n">
        <v>0</v>
      </c>
      <c r="AA211" s="78" t="n">
        <v>0</v>
      </c>
      <c r="AB211" s="78" t="n">
        <v>0</v>
      </c>
      <c r="AC211" s="78" t="n">
        <v>0</v>
      </c>
      <c r="AD211" s="78" t="n">
        <v>0</v>
      </c>
      <c r="AE211" s="78" t="n">
        <v>0</v>
      </c>
      <c r="AF211" s="78" t="n">
        <v>0</v>
      </c>
      <c r="AG211" s="78" t="n">
        <v>0</v>
      </c>
      <c r="AH211" s="78" t="n">
        <v>0</v>
      </c>
      <c r="AI211" s="78" t="n">
        <v>0</v>
      </c>
      <c r="AJ211" s="78" t="n">
        <v>0</v>
      </c>
      <c r="AK211" s="78" t="n">
        <v>0</v>
      </c>
      <c r="AL211" s="78" t="n">
        <v>0</v>
      </c>
      <c r="AM211" s="78" t="n">
        <v>0</v>
      </c>
      <c r="AN211" s="78" t="n">
        <v>0</v>
      </c>
      <c r="AO211" s="78" t="n">
        <v>0</v>
      </c>
      <c r="AP211" s="78" t="n">
        <v>0</v>
      </c>
      <c r="AQ211" s="78" t="n">
        <v>0</v>
      </c>
      <c r="AR211" s="78" t="n">
        <v>0</v>
      </c>
      <c r="AS211" s="78" t="n">
        <v>0</v>
      </c>
      <c r="AT211" s="78" t="n">
        <v>0</v>
      </c>
      <c r="AU211" s="78" t="n">
        <v>0</v>
      </c>
      <c r="AV211" s="78" t="n">
        <v>0</v>
      </c>
      <c r="AW211" s="78" t="n">
        <v>0</v>
      </c>
      <c r="AX211" s="78" t="n">
        <v>0</v>
      </c>
      <c r="AY211" s="78" t="n">
        <v>0</v>
      </c>
      <c r="AZ211" s="78" t="n">
        <v>0</v>
      </c>
      <c r="BA211" s="78" t="n">
        <v>0</v>
      </c>
      <c r="BB211" s="78" t="n">
        <v>0</v>
      </c>
      <c r="BC211" s="78" t="n">
        <v>0</v>
      </c>
      <c r="BD211" s="78" t="n">
        <v>0</v>
      </c>
      <c r="BE211" s="78" t="n">
        <v>0</v>
      </c>
      <c r="BF211" s="78" t="n">
        <v>0</v>
      </c>
      <c r="BG211" s="78" t="n">
        <v>0</v>
      </c>
      <c r="BH211" s="78" t="n">
        <v>0</v>
      </c>
      <c r="BI211" s="78" t="n">
        <v>0</v>
      </c>
      <c r="BJ211" s="78" t="n">
        <v>0</v>
      </c>
      <c r="BK211" s="78" t="n">
        <v>0</v>
      </c>
      <c r="BL211" s="78" t="n">
        <v>0</v>
      </c>
      <c r="BM211" s="78" t="n">
        <v>0</v>
      </c>
      <c r="BN211" s="78" t="n">
        <v>0</v>
      </c>
      <c r="BO211" s="78" t="n">
        <v>0</v>
      </c>
      <c r="BP211" s="78" t="n">
        <v>0</v>
      </c>
      <c r="BQ211" s="78" t="n">
        <v>0</v>
      </c>
      <c r="BR211" s="78" t="n">
        <v>0</v>
      </c>
      <c r="BS211" s="78" t="n">
        <v>0</v>
      </c>
      <c r="BT211" s="78" t="n">
        <v>0</v>
      </c>
      <c r="BU211" s="78" t="n">
        <v>0</v>
      </c>
      <c r="BV211" s="78" t="n">
        <v>0</v>
      </c>
      <c r="BW211" s="78" t="n">
        <v>0</v>
      </c>
      <c r="BX211" s="78" t="n">
        <v>0</v>
      </c>
      <c r="BY211" s="78" t="n">
        <v>0</v>
      </c>
      <c r="BZ211" s="78" t="n">
        <v>0</v>
      </c>
      <c r="CA211" s="78" t="n">
        <v>0</v>
      </c>
      <c r="CB211" s="78" t="n">
        <v>0</v>
      </c>
      <c r="CC211" s="78" t="n">
        <v>0</v>
      </c>
      <c r="CD211" s="78" t="n">
        <v>0</v>
      </c>
      <c r="CE211" s="78" t="n">
        <v>0</v>
      </c>
      <c r="CF211" s="78" t="n">
        <v>0</v>
      </c>
      <c r="CG211" s="78" t="n">
        <v>0</v>
      </c>
      <c r="CH211" s="78" t="n">
        <v>0</v>
      </c>
      <c r="CI211" s="78" t="n">
        <v>0</v>
      </c>
      <c r="CJ211" s="78" t="n">
        <v>0</v>
      </c>
      <c r="CK211" s="78" t="n">
        <v>0</v>
      </c>
      <c r="CL211" s="78" t="n">
        <v>0</v>
      </c>
      <c r="CM211" s="78" t="n">
        <v>0</v>
      </c>
      <c r="CN211" s="78" t="n">
        <v>0</v>
      </c>
      <c r="CO211" s="78" t="n">
        <v>0</v>
      </c>
      <c r="CP211" s="78" t="n">
        <v>0</v>
      </c>
      <c r="CQ211" s="78" t="n">
        <v>0</v>
      </c>
      <c r="CR211" s="78" t="n">
        <v>0</v>
      </c>
      <c r="CS211" s="78" t="n">
        <v>0</v>
      </c>
      <c r="CT211" s="78" t="n">
        <v>0</v>
      </c>
      <c r="CU211" s="78" t="n">
        <v>0</v>
      </c>
      <c r="CV211" s="78" t="n">
        <v>2534633808.71013</v>
      </c>
      <c r="CW211" s="78" t="n">
        <v>0</v>
      </c>
      <c r="CX211" s="78" t="n">
        <v>0</v>
      </c>
      <c r="CY211" s="78" t="n">
        <v>0</v>
      </c>
      <c r="CZ211" s="78" t="n">
        <v>0</v>
      </c>
      <c r="DA211" s="78" t="n">
        <v>0</v>
      </c>
      <c r="DB211" s="78" t="n">
        <v>0</v>
      </c>
      <c r="DC211" s="78" t="n">
        <v>0</v>
      </c>
      <c r="DD211" s="78" t="n">
        <v>0</v>
      </c>
      <c r="DE211" s="81" t="n">
        <v>0</v>
      </c>
      <c r="DF211" s="82" t="n">
        <v>2534633808.71013</v>
      </c>
      <c r="DG211" s="82" t="n">
        <v>1275657.11379008</v>
      </c>
      <c r="DH211" s="82" t="n">
        <v>0</v>
      </c>
      <c r="DI211" s="82" t="n">
        <v>0</v>
      </c>
      <c r="DJ211" s="82" t="n">
        <v>0</v>
      </c>
      <c r="DK211" s="82" t="n">
        <v>0</v>
      </c>
      <c r="DL211" s="82" t="n">
        <v>0</v>
      </c>
      <c r="DM211" s="82" t="n">
        <v>1836.43690951518</v>
      </c>
      <c r="DN211" s="83" t="n">
        <v>2535911302.26083</v>
      </c>
    </row>
    <row r="212" ht="14.5" customHeight="1">
      <c r="A212" s="75" t="inlineStr">
        <is>
          <t>920 PRI - Enseñanza Privada</t>
        </is>
      </c>
      <c r="B212" s="76" t="inlineStr">
        <is>
          <t>920 PRI</t>
        </is>
      </c>
      <c r="C212" s="77" t="n">
        <v>0</v>
      </c>
      <c r="D212" s="78" t="n">
        <v>0</v>
      </c>
      <c r="E212" s="78" t="n">
        <v>0</v>
      </c>
      <c r="F212" s="78" t="n">
        <v>0</v>
      </c>
      <c r="G212" s="78" t="n">
        <v>0</v>
      </c>
      <c r="H212" s="78" t="n">
        <v>0</v>
      </c>
      <c r="I212" s="78" t="n">
        <v>0</v>
      </c>
      <c r="J212" s="78" t="n">
        <v>0</v>
      </c>
      <c r="K212" s="78" t="n">
        <v>0</v>
      </c>
      <c r="L212" s="78" t="n">
        <v>0</v>
      </c>
      <c r="M212" s="78" t="n">
        <v>0</v>
      </c>
      <c r="N212" s="78" t="n">
        <v>0</v>
      </c>
      <c r="O212" s="78" t="n">
        <v>0</v>
      </c>
      <c r="P212" s="78" t="n">
        <v>0</v>
      </c>
      <c r="Q212" s="78" t="n">
        <v>0</v>
      </c>
      <c r="R212" s="78" t="n">
        <v>0</v>
      </c>
      <c r="S212" s="78" t="n">
        <v>0</v>
      </c>
      <c r="T212" s="78" t="n">
        <v>0</v>
      </c>
      <c r="U212" s="78" t="n">
        <v>0</v>
      </c>
      <c r="V212" s="78" t="n">
        <v>0</v>
      </c>
      <c r="W212" s="78" t="n">
        <v>0</v>
      </c>
      <c r="X212" s="78" t="n">
        <v>0</v>
      </c>
      <c r="Y212" s="78" t="n">
        <v>0</v>
      </c>
      <c r="Z212" s="78" t="n">
        <v>0</v>
      </c>
      <c r="AA212" s="78" t="n">
        <v>0</v>
      </c>
      <c r="AB212" s="78" t="n">
        <v>0</v>
      </c>
      <c r="AC212" s="78" t="n">
        <v>0</v>
      </c>
      <c r="AD212" s="78" t="n">
        <v>0</v>
      </c>
      <c r="AE212" s="78" t="n">
        <v>0</v>
      </c>
      <c r="AF212" s="78" t="n">
        <v>0</v>
      </c>
      <c r="AG212" s="78" t="n">
        <v>0</v>
      </c>
      <c r="AH212" s="78" t="n">
        <v>0</v>
      </c>
      <c r="AI212" s="78" t="n">
        <v>0</v>
      </c>
      <c r="AJ212" s="78" t="n">
        <v>0</v>
      </c>
      <c r="AK212" s="78" t="n">
        <v>0</v>
      </c>
      <c r="AL212" s="78" t="n">
        <v>0</v>
      </c>
      <c r="AM212" s="78" t="n">
        <v>0</v>
      </c>
      <c r="AN212" s="78" t="n">
        <v>0</v>
      </c>
      <c r="AO212" s="78" t="n">
        <v>0</v>
      </c>
      <c r="AP212" s="78" t="n">
        <v>0</v>
      </c>
      <c r="AQ212" s="78" t="n">
        <v>0</v>
      </c>
      <c r="AR212" s="78" t="n">
        <v>0</v>
      </c>
      <c r="AS212" s="78" t="n">
        <v>0</v>
      </c>
      <c r="AT212" s="78" t="n">
        <v>0</v>
      </c>
      <c r="AU212" s="78" t="n">
        <v>0</v>
      </c>
      <c r="AV212" s="78" t="n">
        <v>0</v>
      </c>
      <c r="AW212" s="78" t="n">
        <v>0</v>
      </c>
      <c r="AX212" s="78" t="n">
        <v>0</v>
      </c>
      <c r="AY212" s="78" t="n">
        <v>0</v>
      </c>
      <c r="AZ212" s="78" t="n">
        <v>0</v>
      </c>
      <c r="BA212" s="78" t="n">
        <v>0</v>
      </c>
      <c r="BB212" s="78" t="n">
        <v>0</v>
      </c>
      <c r="BC212" s="78" t="n">
        <v>0</v>
      </c>
      <c r="BD212" s="78" t="n">
        <v>0</v>
      </c>
      <c r="BE212" s="78" t="n">
        <v>0</v>
      </c>
      <c r="BF212" s="78" t="n">
        <v>0</v>
      </c>
      <c r="BG212" s="78" t="n">
        <v>0</v>
      </c>
      <c r="BH212" s="78" t="n">
        <v>0</v>
      </c>
      <c r="BI212" s="78" t="n">
        <v>0</v>
      </c>
      <c r="BJ212" s="78" t="n">
        <v>0</v>
      </c>
      <c r="BK212" s="78" t="n">
        <v>0</v>
      </c>
      <c r="BL212" s="78" t="n">
        <v>0</v>
      </c>
      <c r="BM212" s="78" t="n">
        <v>0</v>
      </c>
      <c r="BN212" s="78" t="n">
        <v>0</v>
      </c>
      <c r="BO212" s="78" t="n">
        <v>0</v>
      </c>
      <c r="BP212" s="78" t="n">
        <v>0</v>
      </c>
      <c r="BQ212" s="78" t="n">
        <v>0</v>
      </c>
      <c r="BR212" s="78" t="n">
        <v>0</v>
      </c>
      <c r="BS212" s="78" t="n">
        <v>0</v>
      </c>
      <c r="BT212" s="78" t="n">
        <v>0</v>
      </c>
      <c r="BU212" s="78" t="n">
        <v>0</v>
      </c>
      <c r="BV212" s="78" t="n">
        <v>0</v>
      </c>
      <c r="BW212" s="78" t="n">
        <v>0</v>
      </c>
      <c r="BX212" s="78" t="n">
        <v>0</v>
      </c>
      <c r="BY212" s="78" t="n">
        <v>0</v>
      </c>
      <c r="BZ212" s="78" t="n">
        <v>0</v>
      </c>
      <c r="CA212" s="78" t="n">
        <v>0</v>
      </c>
      <c r="CB212" s="78" t="n">
        <v>0</v>
      </c>
      <c r="CC212" s="78" t="n">
        <v>0</v>
      </c>
      <c r="CD212" s="78" t="n">
        <v>0</v>
      </c>
      <c r="CE212" s="78" t="n">
        <v>0</v>
      </c>
      <c r="CF212" s="78" t="n">
        <v>0</v>
      </c>
      <c r="CG212" s="78" t="n">
        <v>0</v>
      </c>
      <c r="CH212" s="78" t="n">
        <v>0</v>
      </c>
      <c r="CI212" s="78" t="n">
        <v>0</v>
      </c>
      <c r="CJ212" s="78" t="n">
        <v>0</v>
      </c>
      <c r="CK212" s="78" t="n">
        <v>0</v>
      </c>
      <c r="CL212" s="78" t="n">
        <v>0</v>
      </c>
      <c r="CM212" s="78" t="n">
        <v>0</v>
      </c>
      <c r="CN212" s="78" t="n">
        <v>0</v>
      </c>
      <c r="CO212" s="78" t="n">
        <v>0</v>
      </c>
      <c r="CP212" s="78" t="n">
        <v>0</v>
      </c>
      <c r="CQ212" s="78" t="n">
        <v>0</v>
      </c>
      <c r="CR212" s="78" t="n">
        <v>0</v>
      </c>
      <c r="CS212" s="78" t="n">
        <v>0</v>
      </c>
      <c r="CT212" s="78" t="n">
        <v>0</v>
      </c>
      <c r="CU212" s="78" t="n">
        <v>0</v>
      </c>
      <c r="CV212" s="78" t="n">
        <v>0</v>
      </c>
      <c r="CW212" s="78" t="n">
        <v>573609837.874643</v>
      </c>
      <c r="CX212" s="78" t="n">
        <v>0</v>
      </c>
      <c r="CY212" s="78" t="n">
        <v>0</v>
      </c>
      <c r="CZ212" s="78" t="n">
        <v>0</v>
      </c>
      <c r="DA212" s="78" t="n">
        <v>0</v>
      </c>
      <c r="DB212" s="78" t="n">
        <v>0</v>
      </c>
      <c r="DC212" s="78" t="n">
        <v>0</v>
      </c>
      <c r="DD212" s="78" t="n">
        <v>0</v>
      </c>
      <c r="DE212" s="81" t="n">
        <v>0</v>
      </c>
      <c r="DF212" s="82" t="n">
        <v>573609837.874643</v>
      </c>
      <c r="DG212" s="82" t="n">
        <v>170169.558689678</v>
      </c>
      <c r="DH212" s="82" t="n">
        <v>0</v>
      </c>
      <c r="DI212" s="82" t="n">
        <v>0</v>
      </c>
      <c r="DJ212" s="82" t="n">
        <v>248420.730691516</v>
      </c>
      <c r="DK212" s="82" t="n">
        <v>0</v>
      </c>
      <c r="DL212" s="82" t="n">
        <v>0</v>
      </c>
      <c r="DM212" s="82" t="n">
        <v>244.976220549695</v>
      </c>
      <c r="DN212" s="83" t="n">
        <v>574028673.140245</v>
      </c>
    </row>
    <row r="213" ht="14.5" customHeight="1">
      <c r="A213" s="75" t="inlineStr">
        <is>
          <t>920 PUB - Enseñanza Pública</t>
        </is>
      </c>
      <c r="B213" s="76" t="inlineStr">
        <is>
          <t>920 PUB</t>
        </is>
      </c>
      <c r="C213" s="77" t="n">
        <v>0</v>
      </c>
      <c r="D213" s="78" t="n">
        <v>0</v>
      </c>
      <c r="E213" s="78" t="n">
        <v>0</v>
      </c>
      <c r="F213" s="78" t="n">
        <v>0</v>
      </c>
      <c r="G213" s="78" t="n">
        <v>0</v>
      </c>
      <c r="H213" s="78" t="n">
        <v>0</v>
      </c>
      <c r="I213" s="78" t="n">
        <v>0</v>
      </c>
      <c r="J213" s="78" t="n">
        <v>0</v>
      </c>
      <c r="K213" s="78" t="n">
        <v>0</v>
      </c>
      <c r="L213" s="78" t="n">
        <v>0</v>
      </c>
      <c r="M213" s="78" t="n">
        <v>0</v>
      </c>
      <c r="N213" s="78" t="n">
        <v>0</v>
      </c>
      <c r="O213" s="78" t="n">
        <v>0</v>
      </c>
      <c r="P213" s="78" t="n">
        <v>0</v>
      </c>
      <c r="Q213" s="78" t="n">
        <v>0</v>
      </c>
      <c r="R213" s="78" t="n">
        <v>0</v>
      </c>
      <c r="S213" s="78" t="n">
        <v>0</v>
      </c>
      <c r="T213" s="78" t="n">
        <v>0</v>
      </c>
      <c r="U213" s="78" t="n">
        <v>0</v>
      </c>
      <c r="V213" s="78" t="n">
        <v>0</v>
      </c>
      <c r="W213" s="78" t="n">
        <v>0</v>
      </c>
      <c r="X213" s="78" t="n">
        <v>0</v>
      </c>
      <c r="Y213" s="78" t="n">
        <v>0</v>
      </c>
      <c r="Z213" s="78" t="n">
        <v>0</v>
      </c>
      <c r="AA213" s="78" t="n">
        <v>0</v>
      </c>
      <c r="AB213" s="78" t="n">
        <v>0</v>
      </c>
      <c r="AC213" s="78" t="n">
        <v>0</v>
      </c>
      <c r="AD213" s="78" t="n">
        <v>0</v>
      </c>
      <c r="AE213" s="78" t="n">
        <v>0</v>
      </c>
      <c r="AF213" s="78" t="n">
        <v>0</v>
      </c>
      <c r="AG213" s="78" t="n">
        <v>0</v>
      </c>
      <c r="AH213" s="78" t="n">
        <v>0</v>
      </c>
      <c r="AI213" s="78" t="n">
        <v>0</v>
      </c>
      <c r="AJ213" s="78" t="n">
        <v>0</v>
      </c>
      <c r="AK213" s="78" t="n">
        <v>0</v>
      </c>
      <c r="AL213" s="78" t="n">
        <v>0</v>
      </c>
      <c r="AM213" s="78" t="n">
        <v>0</v>
      </c>
      <c r="AN213" s="78" t="n">
        <v>0</v>
      </c>
      <c r="AO213" s="78" t="n">
        <v>0</v>
      </c>
      <c r="AP213" s="78" t="n">
        <v>0</v>
      </c>
      <c r="AQ213" s="78" t="n">
        <v>0</v>
      </c>
      <c r="AR213" s="78" t="n">
        <v>0</v>
      </c>
      <c r="AS213" s="78" t="n">
        <v>0</v>
      </c>
      <c r="AT213" s="78" t="n">
        <v>0</v>
      </c>
      <c r="AU213" s="78" t="n">
        <v>0</v>
      </c>
      <c r="AV213" s="78" t="n">
        <v>0</v>
      </c>
      <c r="AW213" s="78" t="n">
        <v>0</v>
      </c>
      <c r="AX213" s="78" t="n">
        <v>0</v>
      </c>
      <c r="AY213" s="78" t="n">
        <v>0</v>
      </c>
      <c r="AZ213" s="78" t="n">
        <v>0</v>
      </c>
      <c r="BA213" s="78" t="n">
        <v>0</v>
      </c>
      <c r="BB213" s="78" t="n">
        <v>0</v>
      </c>
      <c r="BC213" s="78" t="n">
        <v>0</v>
      </c>
      <c r="BD213" s="78" t="n">
        <v>0</v>
      </c>
      <c r="BE213" s="78" t="n">
        <v>0</v>
      </c>
      <c r="BF213" s="78" t="n">
        <v>0</v>
      </c>
      <c r="BG213" s="78" t="n">
        <v>0</v>
      </c>
      <c r="BH213" s="78" t="n">
        <v>0</v>
      </c>
      <c r="BI213" s="78" t="n">
        <v>0</v>
      </c>
      <c r="BJ213" s="78" t="n">
        <v>0</v>
      </c>
      <c r="BK213" s="78" t="n">
        <v>0</v>
      </c>
      <c r="BL213" s="78" t="n">
        <v>0</v>
      </c>
      <c r="BM213" s="78" t="n">
        <v>0</v>
      </c>
      <c r="BN213" s="78" t="n">
        <v>0</v>
      </c>
      <c r="BO213" s="78" t="n">
        <v>0</v>
      </c>
      <c r="BP213" s="78" t="n">
        <v>0</v>
      </c>
      <c r="BQ213" s="78" t="n">
        <v>0</v>
      </c>
      <c r="BR213" s="78" t="n">
        <v>0</v>
      </c>
      <c r="BS213" s="78" t="n">
        <v>0</v>
      </c>
      <c r="BT213" s="78" t="n">
        <v>0</v>
      </c>
      <c r="BU213" s="78" t="n">
        <v>0</v>
      </c>
      <c r="BV213" s="78" t="n">
        <v>0</v>
      </c>
      <c r="BW213" s="78" t="n">
        <v>0</v>
      </c>
      <c r="BX213" s="78" t="n">
        <v>0</v>
      </c>
      <c r="BY213" s="78" t="n">
        <v>0</v>
      </c>
      <c r="BZ213" s="78" t="n">
        <v>0</v>
      </c>
      <c r="CA213" s="78" t="n">
        <v>0</v>
      </c>
      <c r="CB213" s="78" t="n">
        <v>0</v>
      </c>
      <c r="CC213" s="78" t="n">
        <v>0</v>
      </c>
      <c r="CD213" s="78" t="n">
        <v>0</v>
      </c>
      <c r="CE213" s="78" t="n">
        <v>0</v>
      </c>
      <c r="CF213" s="78" t="n">
        <v>0</v>
      </c>
      <c r="CG213" s="78" t="n">
        <v>0</v>
      </c>
      <c r="CH213" s="78" t="n">
        <v>0</v>
      </c>
      <c r="CI213" s="78" t="n">
        <v>0</v>
      </c>
      <c r="CJ213" s="78" t="n">
        <v>0</v>
      </c>
      <c r="CK213" s="78" t="n">
        <v>0</v>
      </c>
      <c r="CL213" s="78" t="n">
        <v>0</v>
      </c>
      <c r="CM213" s="78" t="n">
        <v>0</v>
      </c>
      <c r="CN213" s="78" t="n">
        <v>0</v>
      </c>
      <c r="CO213" s="78" t="n">
        <v>0</v>
      </c>
      <c r="CP213" s="78" t="n">
        <v>0</v>
      </c>
      <c r="CQ213" s="78" t="n">
        <v>0</v>
      </c>
      <c r="CR213" s="78" t="n">
        <v>0</v>
      </c>
      <c r="CS213" s="78" t="n">
        <v>0</v>
      </c>
      <c r="CT213" s="78" t="n">
        <v>0</v>
      </c>
      <c r="CU213" s="78" t="n">
        <v>0</v>
      </c>
      <c r="CV213" s="78" t="n">
        <v>0</v>
      </c>
      <c r="CW213" s="78" t="n">
        <v>0</v>
      </c>
      <c r="CX213" s="78" t="n">
        <v>1152595010.37149</v>
      </c>
      <c r="CY213" s="78" t="n">
        <v>0</v>
      </c>
      <c r="CZ213" s="78" t="n">
        <v>0</v>
      </c>
      <c r="DA213" s="78" t="n">
        <v>0</v>
      </c>
      <c r="DB213" s="78" t="n">
        <v>0</v>
      </c>
      <c r="DC213" s="78" t="n">
        <v>0</v>
      </c>
      <c r="DD213" s="78" t="n">
        <v>0</v>
      </c>
      <c r="DE213" s="81" t="n">
        <v>0</v>
      </c>
      <c r="DF213" s="82" t="n">
        <v>1152595010.37149</v>
      </c>
      <c r="DG213" s="82" t="n">
        <v>0</v>
      </c>
      <c r="DH213" s="82" t="n">
        <v>0</v>
      </c>
      <c r="DI213" s="82" t="n">
        <v>0</v>
      </c>
      <c r="DJ213" s="82" t="n">
        <v>0</v>
      </c>
      <c r="DK213" s="82" t="n">
        <v>0</v>
      </c>
      <c r="DL213" s="82" t="n">
        <v>0</v>
      </c>
      <c r="DM213" s="82" t="n">
        <v>0</v>
      </c>
      <c r="DN213" s="83" t="n">
        <v>1152595010.37149</v>
      </c>
    </row>
    <row r="214" ht="14.5" customHeight="1">
      <c r="A214" s="75" t="inlineStr">
        <is>
          <t>931 PRI - Salud Privada</t>
        </is>
      </c>
      <c r="B214" s="76" t="inlineStr">
        <is>
          <t>931 PRI</t>
        </is>
      </c>
      <c r="C214" s="77" t="n">
        <v>0</v>
      </c>
      <c r="D214" s="78" t="n">
        <v>0</v>
      </c>
      <c r="E214" s="78" t="n">
        <v>0</v>
      </c>
      <c r="F214" s="78" t="n">
        <v>0</v>
      </c>
      <c r="G214" s="78" t="n">
        <v>0</v>
      </c>
      <c r="H214" s="78" t="n">
        <v>0</v>
      </c>
      <c r="I214" s="78" t="n">
        <v>0</v>
      </c>
      <c r="J214" s="78" t="n">
        <v>0</v>
      </c>
      <c r="K214" s="78" t="n">
        <v>0</v>
      </c>
      <c r="L214" s="78" t="n">
        <v>0</v>
      </c>
      <c r="M214" s="78" t="n">
        <v>0</v>
      </c>
      <c r="N214" s="78" t="n">
        <v>0</v>
      </c>
      <c r="O214" s="78" t="n">
        <v>0</v>
      </c>
      <c r="P214" s="78" t="n">
        <v>0</v>
      </c>
      <c r="Q214" s="78" t="n">
        <v>0</v>
      </c>
      <c r="R214" s="78" t="n">
        <v>0</v>
      </c>
      <c r="S214" s="78" t="n">
        <v>0</v>
      </c>
      <c r="T214" s="78" t="n">
        <v>0</v>
      </c>
      <c r="U214" s="78" t="n">
        <v>0</v>
      </c>
      <c r="V214" s="78" t="n">
        <v>0</v>
      </c>
      <c r="W214" s="78" t="n">
        <v>0</v>
      </c>
      <c r="X214" s="78" t="n">
        <v>0</v>
      </c>
      <c r="Y214" s="78" t="n">
        <v>0</v>
      </c>
      <c r="Z214" s="78" t="n">
        <v>0</v>
      </c>
      <c r="AA214" s="78" t="n">
        <v>0</v>
      </c>
      <c r="AB214" s="78" t="n">
        <v>0</v>
      </c>
      <c r="AC214" s="78" t="n">
        <v>0</v>
      </c>
      <c r="AD214" s="78" t="n">
        <v>0</v>
      </c>
      <c r="AE214" s="78" t="n">
        <v>0</v>
      </c>
      <c r="AF214" s="78" t="n">
        <v>0</v>
      </c>
      <c r="AG214" s="78" t="n">
        <v>0</v>
      </c>
      <c r="AH214" s="78" t="n">
        <v>0</v>
      </c>
      <c r="AI214" s="78" t="n">
        <v>0</v>
      </c>
      <c r="AJ214" s="78" t="n">
        <v>0</v>
      </c>
      <c r="AK214" s="78" t="n">
        <v>0</v>
      </c>
      <c r="AL214" s="78" t="n">
        <v>0</v>
      </c>
      <c r="AM214" s="78" t="n">
        <v>0</v>
      </c>
      <c r="AN214" s="78" t="n">
        <v>0</v>
      </c>
      <c r="AO214" s="78" t="n">
        <v>0</v>
      </c>
      <c r="AP214" s="78" t="n">
        <v>0</v>
      </c>
      <c r="AQ214" s="78" t="n">
        <v>0</v>
      </c>
      <c r="AR214" s="78" t="n">
        <v>0</v>
      </c>
      <c r="AS214" s="78" t="n">
        <v>0</v>
      </c>
      <c r="AT214" s="78" t="n">
        <v>0</v>
      </c>
      <c r="AU214" s="78" t="n">
        <v>0</v>
      </c>
      <c r="AV214" s="78" t="n">
        <v>0</v>
      </c>
      <c r="AW214" s="78" t="n">
        <v>0</v>
      </c>
      <c r="AX214" s="78" t="n">
        <v>0</v>
      </c>
      <c r="AY214" s="78" t="n">
        <v>0</v>
      </c>
      <c r="AZ214" s="78" t="n">
        <v>0</v>
      </c>
      <c r="BA214" s="78" t="n">
        <v>0</v>
      </c>
      <c r="BB214" s="78" t="n">
        <v>0</v>
      </c>
      <c r="BC214" s="78" t="n">
        <v>0</v>
      </c>
      <c r="BD214" s="78" t="n">
        <v>0</v>
      </c>
      <c r="BE214" s="78" t="n">
        <v>0</v>
      </c>
      <c r="BF214" s="78" t="n">
        <v>0</v>
      </c>
      <c r="BG214" s="78" t="n">
        <v>0</v>
      </c>
      <c r="BH214" s="78" t="n">
        <v>0</v>
      </c>
      <c r="BI214" s="78" t="n">
        <v>0</v>
      </c>
      <c r="BJ214" s="78" t="n">
        <v>0</v>
      </c>
      <c r="BK214" s="78" t="n">
        <v>0</v>
      </c>
      <c r="BL214" s="78" t="n">
        <v>0</v>
      </c>
      <c r="BM214" s="78" t="n">
        <v>0</v>
      </c>
      <c r="BN214" s="78" t="n">
        <v>0</v>
      </c>
      <c r="BO214" s="78" t="n">
        <v>0</v>
      </c>
      <c r="BP214" s="78" t="n">
        <v>0</v>
      </c>
      <c r="BQ214" s="78" t="n">
        <v>0</v>
      </c>
      <c r="BR214" s="78" t="n">
        <v>0</v>
      </c>
      <c r="BS214" s="78" t="n">
        <v>0</v>
      </c>
      <c r="BT214" s="78" t="n">
        <v>0</v>
      </c>
      <c r="BU214" s="78" t="n">
        <v>0</v>
      </c>
      <c r="BV214" s="78" t="n">
        <v>0</v>
      </c>
      <c r="BW214" s="78" t="n">
        <v>0</v>
      </c>
      <c r="BX214" s="78" t="n">
        <v>0</v>
      </c>
      <c r="BY214" s="78" t="n">
        <v>0</v>
      </c>
      <c r="BZ214" s="78" t="n">
        <v>0</v>
      </c>
      <c r="CA214" s="78" t="n">
        <v>0</v>
      </c>
      <c r="CB214" s="78" t="n">
        <v>0</v>
      </c>
      <c r="CC214" s="78" t="n">
        <v>0</v>
      </c>
      <c r="CD214" s="78" t="n">
        <v>0</v>
      </c>
      <c r="CE214" s="78" t="n">
        <v>0</v>
      </c>
      <c r="CF214" s="78" t="n">
        <v>0</v>
      </c>
      <c r="CG214" s="78" t="n">
        <v>0</v>
      </c>
      <c r="CH214" s="78" t="n">
        <v>0</v>
      </c>
      <c r="CI214" s="78" t="n">
        <v>0</v>
      </c>
      <c r="CJ214" s="78" t="n">
        <v>0</v>
      </c>
      <c r="CK214" s="78" t="n">
        <v>0</v>
      </c>
      <c r="CL214" s="78" t="n">
        <v>0</v>
      </c>
      <c r="CM214" s="78" t="n">
        <v>0</v>
      </c>
      <c r="CN214" s="78" t="n">
        <v>0</v>
      </c>
      <c r="CO214" s="78" t="n">
        <v>0</v>
      </c>
      <c r="CP214" s="78" t="n">
        <v>0</v>
      </c>
      <c r="CQ214" s="78" t="n">
        <v>0</v>
      </c>
      <c r="CR214" s="78" t="n">
        <v>0</v>
      </c>
      <c r="CS214" s="78" t="n">
        <v>0</v>
      </c>
      <c r="CT214" s="78" t="n">
        <v>0</v>
      </c>
      <c r="CU214" s="78" t="n">
        <v>0</v>
      </c>
      <c r="CV214" s="78" t="n">
        <v>0</v>
      </c>
      <c r="CW214" s="78" t="n">
        <v>0</v>
      </c>
      <c r="CX214" s="78" t="n">
        <v>0</v>
      </c>
      <c r="CY214" s="78" t="n">
        <v>1328312115.87718</v>
      </c>
      <c r="CZ214" s="78" t="n">
        <v>0</v>
      </c>
      <c r="DA214" s="78" t="n">
        <v>0</v>
      </c>
      <c r="DB214" s="78" t="n">
        <v>0</v>
      </c>
      <c r="DC214" s="78" t="n">
        <v>0</v>
      </c>
      <c r="DD214" s="78" t="n">
        <v>0</v>
      </c>
      <c r="DE214" s="81" t="n">
        <v>0</v>
      </c>
      <c r="DF214" s="82" t="n">
        <v>1328312115.87718</v>
      </c>
      <c r="DG214" s="82" t="n">
        <v>1458602.4970417</v>
      </c>
      <c r="DH214" s="82" t="n">
        <v>0</v>
      </c>
      <c r="DI214" s="82" t="n">
        <v>0</v>
      </c>
      <c r="DJ214" s="82" t="n">
        <v>12337071.5122488</v>
      </c>
      <c r="DK214" s="82" t="n">
        <v>0</v>
      </c>
      <c r="DL214" s="82" t="n">
        <v>36664446.1707675</v>
      </c>
      <c r="DM214" s="82" t="n">
        <v>2099.80521640345</v>
      </c>
      <c r="DN214" s="83" t="n">
        <v>1378774335.86245</v>
      </c>
    </row>
    <row r="215" ht="14.5" customHeight="1">
      <c r="A215" s="75" t="inlineStr">
        <is>
          <t>931 PUB - Salud Pública</t>
        </is>
      </c>
      <c r="B215" s="76" t="inlineStr">
        <is>
          <t>931 PUB</t>
        </is>
      </c>
      <c r="C215" s="77" t="n">
        <v>0</v>
      </c>
      <c r="D215" s="78" t="n">
        <v>0</v>
      </c>
      <c r="E215" s="78" t="n">
        <v>0</v>
      </c>
      <c r="F215" s="78" t="n">
        <v>0</v>
      </c>
      <c r="G215" s="78" t="n">
        <v>0</v>
      </c>
      <c r="H215" s="78" t="n">
        <v>0</v>
      </c>
      <c r="I215" s="78" t="n">
        <v>0</v>
      </c>
      <c r="J215" s="78" t="n">
        <v>0</v>
      </c>
      <c r="K215" s="78" t="n">
        <v>0</v>
      </c>
      <c r="L215" s="78" t="n">
        <v>0</v>
      </c>
      <c r="M215" s="78" t="n">
        <v>0</v>
      </c>
      <c r="N215" s="78" t="n">
        <v>0</v>
      </c>
      <c r="O215" s="78" t="n">
        <v>0</v>
      </c>
      <c r="P215" s="78" t="n">
        <v>0</v>
      </c>
      <c r="Q215" s="78" t="n">
        <v>0</v>
      </c>
      <c r="R215" s="78" t="n">
        <v>0</v>
      </c>
      <c r="S215" s="78" t="n">
        <v>0</v>
      </c>
      <c r="T215" s="78" t="n">
        <v>0</v>
      </c>
      <c r="U215" s="78" t="n">
        <v>0</v>
      </c>
      <c r="V215" s="78" t="n">
        <v>0</v>
      </c>
      <c r="W215" s="78" t="n">
        <v>0</v>
      </c>
      <c r="X215" s="78" t="n">
        <v>0</v>
      </c>
      <c r="Y215" s="78" t="n">
        <v>0</v>
      </c>
      <c r="Z215" s="78" t="n">
        <v>0</v>
      </c>
      <c r="AA215" s="78" t="n">
        <v>0</v>
      </c>
      <c r="AB215" s="78" t="n">
        <v>0</v>
      </c>
      <c r="AC215" s="78" t="n">
        <v>0</v>
      </c>
      <c r="AD215" s="78" t="n">
        <v>0</v>
      </c>
      <c r="AE215" s="78" t="n">
        <v>0</v>
      </c>
      <c r="AF215" s="78" t="n">
        <v>0</v>
      </c>
      <c r="AG215" s="78" t="n">
        <v>0</v>
      </c>
      <c r="AH215" s="78" t="n">
        <v>0</v>
      </c>
      <c r="AI215" s="78" t="n">
        <v>0</v>
      </c>
      <c r="AJ215" s="78" t="n">
        <v>0</v>
      </c>
      <c r="AK215" s="78" t="n">
        <v>0</v>
      </c>
      <c r="AL215" s="78" t="n">
        <v>0</v>
      </c>
      <c r="AM215" s="78" t="n">
        <v>0</v>
      </c>
      <c r="AN215" s="78" t="n">
        <v>0</v>
      </c>
      <c r="AO215" s="78" t="n">
        <v>0</v>
      </c>
      <c r="AP215" s="78" t="n">
        <v>0</v>
      </c>
      <c r="AQ215" s="78" t="n">
        <v>0</v>
      </c>
      <c r="AR215" s="78" t="n">
        <v>0</v>
      </c>
      <c r="AS215" s="78" t="n">
        <v>0</v>
      </c>
      <c r="AT215" s="78" t="n">
        <v>0</v>
      </c>
      <c r="AU215" s="78" t="n">
        <v>0</v>
      </c>
      <c r="AV215" s="78" t="n">
        <v>0</v>
      </c>
      <c r="AW215" s="78" t="n">
        <v>0</v>
      </c>
      <c r="AX215" s="78" t="n">
        <v>0</v>
      </c>
      <c r="AY215" s="78" t="n">
        <v>0</v>
      </c>
      <c r="AZ215" s="78" t="n">
        <v>0</v>
      </c>
      <c r="BA215" s="78" t="n">
        <v>0</v>
      </c>
      <c r="BB215" s="78" t="n">
        <v>0</v>
      </c>
      <c r="BC215" s="78" t="n">
        <v>0</v>
      </c>
      <c r="BD215" s="78" t="n">
        <v>0</v>
      </c>
      <c r="BE215" s="78" t="n">
        <v>0</v>
      </c>
      <c r="BF215" s="78" t="n">
        <v>0</v>
      </c>
      <c r="BG215" s="78" t="n">
        <v>0</v>
      </c>
      <c r="BH215" s="78" t="n">
        <v>0</v>
      </c>
      <c r="BI215" s="78" t="n">
        <v>0</v>
      </c>
      <c r="BJ215" s="78" t="n">
        <v>0</v>
      </c>
      <c r="BK215" s="78" t="n">
        <v>0</v>
      </c>
      <c r="BL215" s="78" t="n">
        <v>0</v>
      </c>
      <c r="BM215" s="78" t="n">
        <v>0</v>
      </c>
      <c r="BN215" s="78" t="n">
        <v>0</v>
      </c>
      <c r="BO215" s="78" t="n">
        <v>0</v>
      </c>
      <c r="BP215" s="78" t="n">
        <v>0</v>
      </c>
      <c r="BQ215" s="78" t="n">
        <v>0</v>
      </c>
      <c r="BR215" s="78" t="n">
        <v>0</v>
      </c>
      <c r="BS215" s="78" t="n">
        <v>0</v>
      </c>
      <c r="BT215" s="78" t="n">
        <v>0</v>
      </c>
      <c r="BU215" s="78" t="n">
        <v>0</v>
      </c>
      <c r="BV215" s="78" t="n">
        <v>0</v>
      </c>
      <c r="BW215" s="78" t="n">
        <v>0</v>
      </c>
      <c r="BX215" s="78" t="n">
        <v>0</v>
      </c>
      <c r="BY215" s="78" t="n">
        <v>0</v>
      </c>
      <c r="BZ215" s="78" t="n">
        <v>0</v>
      </c>
      <c r="CA215" s="78" t="n">
        <v>0</v>
      </c>
      <c r="CB215" s="78" t="n">
        <v>0</v>
      </c>
      <c r="CC215" s="78" t="n">
        <v>0</v>
      </c>
      <c r="CD215" s="78" t="n">
        <v>0</v>
      </c>
      <c r="CE215" s="78" t="n">
        <v>0</v>
      </c>
      <c r="CF215" s="78" t="n">
        <v>0</v>
      </c>
      <c r="CG215" s="78" t="n">
        <v>0</v>
      </c>
      <c r="CH215" s="78" t="n">
        <v>0</v>
      </c>
      <c r="CI215" s="78" t="n">
        <v>0</v>
      </c>
      <c r="CJ215" s="78" t="n">
        <v>0</v>
      </c>
      <c r="CK215" s="78" t="n">
        <v>0</v>
      </c>
      <c r="CL215" s="78" t="n">
        <v>0</v>
      </c>
      <c r="CM215" s="78" t="n">
        <v>0</v>
      </c>
      <c r="CN215" s="78" t="n">
        <v>0</v>
      </c>
      <c r="CO215" s="78" t="n">
        <v>0</v>
      </c>
      <c r="CP215" s="78" t="n">
        <v>0</v>
      </c>
      <c r="CQ215" s="78" t="n">
        <v>0</v>
      </c>
      <c r="CR215" s="78" t="n">
        <v>0</v>
      </c>
      <c r="CS215" s="78" t="n">
        <v>0</v>
      </c>
      <c r="CT215" s="78" t="n">
        <v>0</v>
      </c>
      <c r="CU215" s="78" t="n">
        <v>0</v>
      </c>
      <c r="CV215" s="78" t="n">
        <v>0</v>
      </c>
      <c r="CW215" s="78" t="n">
        <v>0</v>
      </c>
      <c r="CX215" s="78" t="n">
        <v>0</v>
      </c>
      <c r="CY215" s="78" t="n">
        <v>0</v>
      </c>
      <c r="CZ215" s="78" t="n">
        <v>564952278.1738631</v>
      </c>
      <c r="DA215" s="78" t="n">
        <v>0</v>
      </c>
      <c r="DB215" s="78" t="n">
        <v>0</v>
      </c>
      <c r="DC215" s="78" t="n">
        <v>0</v>
      </c>
      <c r="DD215" s="78" t="n">
        <v>0</v>
      </c>
      <c r="DE215" s="81" t="n">
        <v>0</v>
      </c>
      <c r="DF215" s="82" t="n">
        <v>564952278.1738631</v>
      </c>
      <c r="DG215" s="82" t="n">
        <v>0</v>
      </c>
      <c r="DH215" s="82" t="n">
        <v>0</v>
      </c>
      <c r="DI215" s="82" t="n">
        <v>0</v>
      </c>
      <c r="DJ215" s="82" t="n">
        <v>0</v>
      </c>
      <c r="DK215" s="82" t="n">
        <v>0</v>
      </c>
      <c r="DL215" s="82" t="n">
        <v>0</v>
      </c>
      <c r="DM215" s="82" t="n">
        <v>0</v>
      </c>
      <c r="DN215" s="83" t="n">
        <v>564952278.1738631</v>
      </c>
    </row>
    <row r="216" ht="14.5" customHeight="1">
      <c r="A216" s="75" t="inlineStr">
        <is>
          <t>932 - Servicios de veterinaria</t>
        </is>
      </c>
      <c r="B216" s="76" t="inlineStr">
        <is>
          <t>932</t>
        </is>
      </c>
      <c r="C216" s="77" t="n">
        <v>0</v>
      </c>
      <c r="D216" s="78" t="n">
        <v>0</v>
      </c>
      <c r="E216" s="78" t="n">
        <v>0</v>
      </c>
      <c r="F216" s="78" t="n">
        <v>0</v>
      </c>
      <c r="G216" s="78" t="n">
        <v>0</v>
      </c>
      <c r="H216" s="78" t="n">
        <v>0</v>
      </c>
      <c r="I216" s="78" t="n">
        <v>0</v>
      </c>
      <c r="J216" s="78" t="n">
        <v>0</v>
      </c>
      <c r="K216" s="78" t="n">
        <v>0</v>
      </c>
      <c r="L216" s="78" t="n">
        <v>0</v>
      </c>
      <c r="M216" s="78" t="n">
        <v>0</v>
      </c>
      <c r="N216" s="78" t="n">
        <v>0</v>
      </c>
      <c r="O216" s="78" t="n">
        <v>0</v>
      </c>
      <c r="P216" s="78" t="n">
        <v>0</v>
      </c>
      <c r="Q216" s="78" t="n">
        <v>0</v>
      </c>
      <c r="R216" s="78" t="n">
        <v>0</v>
      </c>
      <c r="S216" s="78" t="n">
        <v>0</v>
      </c>
      <c r="T216" s="78" t="n">
        <v>0</v>
      </c>
      <c r="U216" s="78" t="n">
        <v>0</v>
      </c>
      <c r="V216" s="78" t="n">
        <v>0</v>
      </c>
      <c r="W216" s="78" t="n">
        <v>0</v>
      </c>
      <c r="X216" s="78" t="n">
        <v>0</v>
      </c>
      <c r="Y216" s="78" t="n">
        <v>0</v>
      </c>
      <c r="Z216" s="78" t="n">
        <v>0</v>
      </c>
      <c r="AA216" s="78" t="n">
        <v>0</v>
      </c>
      <c r="AB216" s="78" t="n">
        <v>0</v>
      </c>
      <c r="AC216" s="78" t="n">
        <v>0</v>
      </c>
      <c r="AD216" s="78" t="n">
        <v>0</v>
      </c>
      <c r="AE216" s="78" t="n">
        <v>0</v>
      </c>
      <c r="AF216" s="78" t="n">
        <v>0</v>
      </c>
      <c r="AG216" s="78" t="n">
        <v>0</v>
      </c>
      <c r="AH216" s="78" t="n">
        <v>0</v>
      </c>
      <c r="AI216" s="78" t="n">
        <v>0</v>
      </c>
      <c r="AJ216" s="78" t="n">
        <v>0</v>
      </c>
      <c r="AK216" s="78" t="n">
        <v>0</v>
      </c>
      <c r="AL216" s="78" t="n">
        <v>0</v>
      </c>
      <c r="AM216" s="78" t="n">
        <v>0</v>
      </c>
      <c r="AN216" s="78" t="n">
        <v>0</v>
      </c>
      <c r="AO216" s="78" t="n">
        <v>0</v>
      </c>
      <c r="AP216" s="78" t="n">
        <v>0</v>
      </c>
      <c r="AQ216" s="78" t="n">
        <v>0</v>
      </c>
      <c r="AR216" s="78" t="n">
        <v>0</v>
      </c>
      <c r="AS216" s="78" t="n">
        <v>0</v>
      </c>
      <c r="AT216" s="78" t="n">
        <v>0</v>
      </c>
      <c r="AU216" s="78" t="n">
        <v>0</v>
      </c>
      <c r="AV216" s="78" t="n">
        <v>0</v>
      </c>
      <c r="AW216" s="78" t="n">
        <v>0</v>
      </c>
      <c r="AX216" s="78" t="n">
        <v>0</v>
      </c>
      <c r="AY216" s="78" t="n">
        <v>0</v>
      </c>
      <c r="AZ216" s="78" t="n">
        <v>0</v>
      </c>
      <c r="BA216" s="78" t="n">
        <v>0</v>
      </c>
      <c r="BB216" s="78" t="n">
        <v>0</v>
      </c>
      <c r="BC216" s="78" t="n">
        <v>0</v>
      </c>
      <c r="BD216" s="78" t="n">
        <v>0</v>
      </c>
      <c r="BE216" s="78" t="n">
        <v>0</v>
      </c>
      <c r="BF216" s="78" t="n">
        <v>0</v>
      </c>
      <c r="BG216" s="78" t="n">
        <v>0</v>
      </c>
      <c r="BH216" s="78" t="n">
        <v>0</v>
      </c>
      <c r="BI216" s="78" t="n">
        <v>0</v>
      </c>
      <c r="BJ216" s="78" t="n">
        <v>0</v>
      </c>
      <c r="BK216" s="78" t="n">
        <v>0</v>
      </c>
      <c r="BL216" s="78" t="n">
        <v>0</v>
      </c>
      <c r="BM216" s="78" t="n">
        <v>0</v>
      </c>
      <c r="BN216" s="78" t="n">
        <v>0</v>
      </c>
      <c r="BO216" s="78" t="n">
        <v>0</v>
      </c>
      <c r="BP216" s="78" t="n">
        <v>0</v>
      </c>
      <c r="BQ216" s="78" t="n">
        <v>0</v>
      </c>
      <c r="BR216" s="78" t="n">
        <v>0</v>
      </c>
      <c r="BS216" s="78" t="n">
        <v>0</v>
      </c>
      <c r="BT216" s="78" t="n">
        <v>0</v>
      </c>
      <c r="BU216" s="78" t="n">
        <v>0</v>
      </c>
      <c r="BV216" s="78" t="n">
        <v>0</v>
      </c>
      <c r="BW216" s="78" t="n">
        <v>0</v>
      </c>
      <c r="BX216" s="78" t="n">
        <v>0</v>
      </c>
      <c r="BY216" s="78" t="n">
        <v>0</v>
      </c>
      <c r="BZ216" s="78" t="n">
        <v>0</v>
      </c>
      <c r="CA216" s="78" t="n">
        <v>0</v>
      </c>
      <c r="CB216" s="78" t="n">
        <v>0</v>
      </c>
      <c r="CC216" s="78" t="n">
        <v>0</v>
      </c>
      <c r="CD216" s="78" t="n">
        <v>0</v>
      </c>
      <c r="CE216" s="78" t="n">
        <v>0</v>
      </c>
      <c r="CF216" s="78" t="n">
        <v>0</v>
      </c>
      <c r="CG216" s="78" t="n">
        <v>0</v>
      </c>
      <c r="CH216" s="78" t="n">
        <v>0</v>
      </c>
      <c r="CI216" s="78" t="n">
        <v>0</v>
      </c>
      <c r="CJ216" s="78" t="n">
        <v>0</v>
      </c>
      <c r="CK216" s="78" t="n">
        <v>0</v>
      </c>
      <c r="CL216" s="78" t="n">
        <v>0</v>
      </c>
      <c r="CM216" s="78" t="n">
        <v>0</v>
      </c>
      <c r="CN216" s="78" t="n">
        <v>0</v>
      </c>
      <c r="CO216" s="78" t="n">
        <v>0</v>
      </c>
      <c r="CP216" s="78" t="n">
        <v>0</v>
      </c>
      <c r="CQ216" s="78" t="n">
        <v>0</v>
      </c>
      <c r="CR216" s="78" t="n">
        <v>0</v>
      </c>
      <c r="CS216" s="78" t="n">
        <v>0</v>
      </c>
      <c r="CT216" s="78" t="n">
        <v>0</v>
      </c>
      <c r="CU216" s="78" t="n">
        <v>0</v>
      </c>
      <c r="CV216" s="78" t="n">
        <v>0</v>
      </c>
      <c r="CW216" s="78" t="n">
        <v>0</v>
      </c>
      <c r="CX216" s="78" t="n">
        <v>0</v>
      </c>
      <c r="CY216" s="78" t="n">
        <v>16012960.1089068</v>
      </c>
      <c r="CZ216" s="78" t="n">
        <v>0</v>
      </c>
      <c r="DA216" s="78" t="n">
        <v>0</v>
      </c>
      <c r="DB216" s="78" t="n">
        <v>0</v>
      </c>
      <c r="DC216" s="78" t="n">
        <v>0</v>
      </c>
      <c r="DD216" s="78" t="n">
        <v>0</v>
      </c>
      <c r="DE216" s="81" t="n">
        <v>0</v>
      </c>
      <c r="DF216" s="82" t="n">
        <v>16012960.1089068</v>
      </c>
      <c r="DG216" s="82" t="n">
        <v>0</v>
      </c>
      <c r="DH216" s="82" t="n">
        <v>0</v>
      </c>
      <c r="DI216" s="82" t="n">
        <v>0</v>
      </c>
      <c r="DJ216" s="82" t="n">
        <v>147119.208329792</v>
      </c>
      <c r="DK216" s="82" t="n">
        <v>0</v>
      </c>
      <c r="DL216" s="82" t="n">
        <v>2423995.49511849</v>
      </c>
      <c r="DM216" s="82" t="n">
        <v>0</v>
      </c>
      <c r="DN216" s="83" t="n">
        <v>18584074.8123551</v>
      </c>
    </row>
    <row r="217" ht="14.5" customHeight="1">
      <c r="A217" s="75" t="inlineStr">
        <is>
          <t>933 - Servicios sociales</t>
        </is>
      </c>
      <c r="B217" s="76" t="inlineStr">
        <is>
          <t>933</t>
        </is>
      </c>
      <c r="C217" s="77" t="n">
        <v>0</v>
      </c>
      <c r="D217" s="78" t="n">
        <v>0</v>
      </c>
      <c r="E217" s="78" t="n">
        <v>0</v>
      </c>
      <c r="F217" s="78" t="n">
        <v>0</v>
      </c>
      <c r="G217" s="78" t="n">
        <v>0</v>
      </c>
      <c r="H217" s="78" t="n">
        <v>0</v>
      </c>
      <c r="I217" s="78" t="n">
        <v>0</v>
      </c>
      <c r="J217" s="78" t="n">
        <v>0</v>
      </c>
      <c r="K217" s="78" t="n">
        <v>0</v>
      </c>
      <c r="L217" s="78" t="n">
        <v>0</v>
      </c>
      <c r="M217" s="78" t="n">
        <v>0</v>
      </c>
      <c r="N217" s="78" t="n">
        <v>0</v>
      </c>
      <c r="O217" s="78" t="n">
        <v>0</v>
      </c>
      <c r="P217" s="78" t="n">
        <v>0</v>
      </c>
      <c r="Q217" s="78" t="n">
        <v>0</v>
      </c>
      <c r="R217" s="78" t="n">
        <v>0</v>
      </c>
      <c r="S217" s="78" t="n">
        <v>0</v>
      </c>
      <c r="T217" s="78" t="n">
        <v>0</v>
      </c>
      <c r="U217" s="78" t="n">
        <v>0</v>
      </c>
      <c r="V217" s="78" t="n">
        <v>0</v>
      </c>
      <c r="W217" s="78" t="n">
        <v>0</v>
      </c>
      <c r="X217" s="78" t="n">
        <v>0</v>
      </c>
      <c r="Y217" s="78" t="n">
        <v>0</v>
      </c>
      <c r="Z217" s="78" t="n">
        <v>0</v>
      </c>
      <c r="AA217" s="78" t="n">
        <v>0</v>
      </c>
      <c r="AB217" s="78" t="n">
        <v>0</v>
      </c>
      <c r="AC217" s="78" t="n">
        <v>0</v>
      </c>
      <c r="AD217" s="78" t="n">
        <v>0</v>
      </c>
      <c r="AE217" s="78" t="n">
        <v>0</v>
      </c>
      <c r="AF217" s="78" t="n">
        <v>0</v>
      </c>
      <c r="AG217" s="78" t="n">
        <v>0</v>
      </c>
      <c r="AH217" s="78" t="n">
        <v>0</v>
      </c>
      <c r="AI217" s="78" t="n">
        <v>0</v>
      </c>
      <c r="AJ217" s="78" t="n">
        <v>0</v>
      </c>
      <c r="AK217" s="78" t="n">
        <v>0</v>
      </c>
      <c r="AL217" s="78" t="n">
        <v>0</v>
      </c>
      <c r="AM217" s="78" t="n">
        <v>0</v>
      </c>
      <c r="AN217" s="78" t="n">
        <v>0</v>
      </c>
      <c r="AO217" s="78" t="n">
        <v>0</v>
      </c>
      <c r="AP217" s="78" t="n">
        <v>0</v>
      </c>
      <c r="AQ217" s="78" t="n">
        <v>0</v>
      </c>
      <c r="AR217" s="78" t="n">
        <v>0</v>
      </c>
      <c r="AS217" s="78" t="n">
        <v>0</v>
      </c>
      <c r="AT217" s="78" t="n">
        <v>0</v>
      </c>
      <c r="AU217" s="78" t="n">
        <v>0</v>
      </c>
      <c r="AV217" s="78" t="n">
        <v>0</v>
      </c>
      <c r="AW217" s="78" t="n">
        <v>0</v>
      </c>
      <c r="AX217" s="78" t="n">
        <v>0</v>
      </c>
      <c r="AY217" s="78" t="n">
        <v>0</v>
      </c>
      <c r="AZ217" s="78" t="n">
        <v>0</v>
      </c>
      <c r="BA217" s="78" t="n">
        <v>0</v>
      </c>
      <c r="BB217" s="78" t="n">
        <v>0</v>
      </c>
      <c r="BC217" s="78" t="n">
        <v>0</v>
      </c>
      <c r="BD217" s="78" t="n">
        <v>0</v>
      </c>
      <c r="BE217" s="78" t="n">
        <v>0</v>
      </c>
      <c r="BF217" s="78" t="n">
        <v>0</v>
      </c>
      <c r="BG217" s="78" t="n">
        <v>0</v>
      </c>
      <c r="BH217" s="78" t="n">
        <v>0</v>
      </c>
      <c r="BI217" s="78" t="n">
        <v>0</v>
      </c>
      <c r="BJ217" s="78" t="n">
        <v>0</v>
      </c>
      <c r="BK217" s="78" t="n">
        <v>0</v>
      </c>
      <c r="BL217" s="78" t="n">
        <v>0</v>
      </c>
      <c r="BM217" s="78" t="n">
        <v>0</v>
      </c>
      <c r="BN217" s="78" t="n">
        <v>0</v>
      </c>
      <c r="BO217" s="78" t="n">
        <v>0</v>
      </c>
      <c r="BP217" s="78" t="n">
        <v>0</v>
      </c>
      <c r="BQ217" s="78" t="n">
        <v>0</v>
      </c>
      <c r="BR217" s="78" t="n">
        <v>0</v>
      </c>
      <c r="BS217" s="78" t="n">
        <v>0</v>
      </c>
      <c r="BT217" s="78" t="n">
        <v>0</v>
      </c>
      <c r="BU217" s="78" t="n">
        <v>0</v>
      </c>
      <c r="BV217" s="78" t="n">
        <v>0</v>
      </c>
      <c r="BW217" s="78" t="n">
        <v>0</v>
      </c>
      <c r="BX217" s="78" t="n">
        <v>0</v>
      </c>
      <c r="BY217" s="78" t="n">
        <v>0</v>
      </c>
      <c r="BZ217" s="78" t="n">
        <v>0</v>
      </c>
      <c r="CA217" s="78" t="n">
        <v>0</v>
      </c>
      <c r="CB217" s="78" t="n">
        <v>0</v>
      </c>
      <c r="CC217" s="78" t="n">
        <v>0</v>
      </c>
      <c r="CD217" s="78" t="n">
        <v>0</v>
      </c>
      <c r="CE217" s="78" t="n">
        <v>0</v>
      </c>
      <c r="CF217" s="78" t="n">
        <v>0</v>
      </c>
      <c r="CG217" s="78" t="n">
        <v>0</v>
      </c>
      <c r="CH217" s="78" t="n">
        <v>0</v>
      </c>
      <c r="CI217" s="78" t="n">
        <v>0</v>
      </c>
      <c r="CJ217" s="78" t="n">
        <v>0</v>
      </c>
      <c r="CK217" s="78" t="n">
        <v>0</v>
      </c>
      <c r="CL217" s="78" t="n">
        <v>0</v>
      </c>
      <c r="CM217" s="78" t="n">
        <v>0</v>
      </c>
      <c r="CN217" s="78" t="n">
        <v>0</v>
      </c>
      <c r="CO217" s="78" t="n">
        <v>0</v>
      </c>
      <c r="CP217" s="78" t="n">
        <v>0</v>
      </c>
      <c r="CQ217" s="78" t="n">
        <v>0</v>
      </c>
      <c r="CR217" s="78" t="n">
        <v>0</v>
      </c>
      <c r="CS217" s="78" t="n">
        <v>0</v>
      </c>
      <c r="CT217" s="78" t="n">
        <v>0</v>
      </c>
      <c r="CU217" s="78" t="n">
        <v>0</v>
      </c>
      <c r="CV217" s="78" t="n">
        <v>0</v>
      </c>
      <c r="CW217" s="78" t="n">
        <v>0</v>
      </c>
      <c r="CX217" s="78" t="n">
        <v>0</v>
      </c>
      <c r="CY217" s="78" t="n">
        <v>89765735.73599529</v>
      </c>
      <c r="CZ217" s="78" t="n">
        <v>0</v>
      </c>
      <c r="DA217" s="78" t="n">
        <v>0</v>
      </c>
      <c r="DB217" s="78" t="n">
        <v>0</v>
      </c>
      <c r="DC217" s="78" t="n">
        <v>0</v>
      </c>
      <c r="DD217" s="78" t="n">
        <v>0</v>
      </c>
      <c r="DE217" s="81" t="n">
        <v>0</v>
      </c>
      <c r="DF217" s="82" t="n">
        <v>89765735.73599529</v>
      </c>
      <c r="DG217" s="82" t="n">
        <v>0</v>
      </c>
      <c r="DH217" s="82" t="n">
        <v>0</v>
      </c>
      <c r="DI217" s="82" t="n">
        <v>0</v>
      </c>
      <c r="DJ217" s="82" t="n">
        <v>824723.466916982</v>
      </c>
      <c r="DK217" s="82" t="n">
        <v>0</v>
      </c>
      <c r="DL217" s="82" t="n">
        <v>10511806.040428</v>
      </c>
      <c r="DM217" s="82" t="n">
        <v>0</v>
      </c>
      <c r="DN217" s="83" t="n">
        <v>101102265.24334</v>
      </c>
    </row>
    <row r="218" ht="14.5" customHeight="1">
      <c r="A218" s="75" t="inlineStr">
        <is>
          <t>940 - Servicios de alcantarillado y disposición de desechos, servicios de saneamiento y otros servicios de protección del medio ambiente</t>
        </is>
      </c>
      <c r="B218" s="76" t="inlineStr">
        <is>
          <t>940</t>
        </is>
      </c>
      <c r="C218" s="77" t="n">
        <v>0</v>
      </c>
      <c r="D218" s="78" t="n">
        <v>0</v>
      </c>
      <c r="E218" s="78" t="n">
        <v>0</v>
      </c>
      <c r="F218" s="78" t="n">
        <v>0</v>
      </c>
      <c r="G218" s="78" t="n">
        <v>0</v>
      </c>
      <c r="H218" s="78" t="n">
        <v>0</v>
      </c>
      <c r="I218" s="78" t="n">
        <v>0</v>
      </c>
      <c r="J218" s="78" t="n">
        <v>0</v>
      </c>
      <c r="K218" s="78" t="n">
        <v>0</v>
      </c>
      <c r="L218" s="78" t="n">
        <v>0</v>
      </c>
      <c r="M218" s="78" t="n">
        <v>0</v>
      </c>
      <c r="N218" s="78" t="n">
        <v>0</v>
      </c>
      <c r="O218" s="78" t="n">
        <v>0</v>
      </c>
      <c r="P218" s="78" t="n">
        <v>0</v>
      </c>
      <c r="Q218" s="78" t="n">
        <v>0</v>
      </c>
      <c r="R218" s="78" t="n">
        <v>0</v>
      </c>
      <c r="S218" s="78" t="n">
        <v>0</v>
      </c>
      <c r="T218" s="78" t="n">
        <v>0</v>
      </c>
      <c r="U218" s="78" t="n">
        <v>0</v>
      </c>
      <c r="V218" s="78" t="n">
        <v>0</v>
      </c>
      <c r="W218" s="78" t="n">
        <v>0</v>
      </c>
      <c r="X218" s="78" t="n">
        <v>0</v>
      </c>
      <c r="Y218" s="78" t="n">
        <v>0</v>
      </c>
      <c r="Z218" s="78" t="n">
        <v>0</v>
      </c>
      <c r="AA218" s="78" t="n">
        <v>0</v>
      </c>
      <c r="AB218" s="78" t="n">
        <v>0</v>
      </c>
      <c r="AC218" s="78" t="n">
        <v>0</v>
      </c>
      <c r="AD218" s="78" t="n">
        <v>0</v>
      </c>
      <c r="AE218" s="78" t="n">
        <v>0</v>
      </c>
      <c r="AF218" s="78" t="n">
        <v>0</v>
      </c>
      <c r="AG218" s="78" t="n">
        <v>0</v>
      </c>
      <c r="AH218" s="78" t="n">
        <v>0</v>
      </c>
      <c r="AI218" s="78" t="n">
        <v>0</v>
      </c>
      <c r="AJ218" s="78" t="n">
        <v>0</v>
      </c>
      <c r="AK218" s="78" t="n">
        <v>0</v>
      </c>
      <c r="AL218" s="78" t="n">
        <v>0</v>
      </c>
      <c r="AM218" s="78" t="n">
        <v>0</v>
      </c>
      <c r="AN218" s="78" t="n">
        <v>0</v>
      </c>
      <c r="AO218" s="78" t="n">
        <v>0</v>
      </c>
      <c r="AP218" s="78" t="n">
        <v>0</v>
      </c>
      <c r="AQ218" s="78" t="n">
        <v>0</v>
      </c>
      <c r="AR218" s="78" t="n">
        <v>0</v>
      </c>
      <c r="AS218" s="78" t="n">
        <v>0</v>
      </c>
      <c r="AT218" s="78" t="n">
        <v>0</v>
      </c>
      <c r="AU218" s="78" t="n">
        <v>0</v>
      </c>
      <c r="AV218" s="78" t="n">
        <v>0</v>
      </c>
      <c r="AW218" s="78" t="n">
        <v>0</v>
      </c>
      <c r="AX218" s="78" t="n">
        <v>0</v>
      </c>
      <c r="AY218" s="78" t="n">
        <v>0</v>
      </c>
      <c r="AZ218" s="78" t="n">
        <v>0</v>
      </c>
      <c r="BA218" s="78" t="n">
        <v>0</v>
      </c>
      <c r="BB218" s="78" t="n">
        <v>0</v>
      </c>
      <c r="BC218" s="78" t="n">
        <v>0</v>
      </c>
      <c r="BD218" s="78" t="n">
        <v>0</v>
      </c>
      <c r="BE218" s="78" t="n">
        <v>0</v>
      </c>
      <c r="BF218" s="78" t="n">
        <v>0</v>
      </c>
      <c r="BG218" s="78" t="n">
        <v>0</v>
      </c>
      <c r="BH218" s="78" t="n">
        <v>0</v>
      </c>
      <c r="BI218" s="78" t="n">
        <v>0</v>
      </c>
      <c r="BJ218" s="78" t="n">
        <v>0</v>
      </c>
      <c r="BK218" s="78" t="n">
        <v>0</v>
      </c>
      <c r="BL218" s="78" t="n">
        <v>0</v>
      </c>
      <c r="BM218" s="78" t="n">
        <v>0</v>
      </c>
      <c r="BN218" s="78" t="n">
        <v>0</v>
      </c>
      <c r="BO218" s="78" t="n">
        <v>0</v>
      </c>
      <c r="BP218" s="78" t="n">
        <v>0</v>
      </c>
      <c r="BQ218" s="78" t="n">
        <v>0</v>
      </c>
      <c r="BR218" s="78" t="n">
        <v>0</v>
      </c>
      <c r="BS218" s="78" t="n">
        <v>0</v>
      </c>
      <c r="BT218" s="78" t="n">
        <v>0</v>
      </c>
      <c r="BU218" s="78" t="n">
        <v>0</v>
      </c>
      <c r="BV218" s="78" t="n">
        <v>0</v>
      </c>
      <c r="BW218" s="78" t="n">
        <v>0</v>
      </c>
      <c r="BX218" s="78" t="n">
        <v>0</v>
      </c>
      <c r="BY218" s="78" t="n">
        <v>0</v>
      </c>
      <c r="BZ218" s="78" t="n">
        <v>0</v>
      </c>
      <c r="CA218" s="78" t="n">
        <v>0</v>
      </c>
      <c r="CB218" s="78" t="n">
        <v>0</v>
      </c>
      <c r="CC218" s="78" t="n">
        <v>0</v>
      </c>
      <c r="CD218" s="78" t="n">
        <v>0</v>
      </c>
      <c r="CE218" s="78" t="n">
        <v>0</v>
      </c>
      <c r="CF218" s="78" t="n">
        <v>0</v>
      </c>
      <c r="CG218" s="78" t="n">
        <v>0</v>
      </c>
      <c r="CH218" s="78" t="n">
        <v>0</v>
      </c>
      <c r="CI218" s="78" t="n">
        <v>0</v>
      </c>
      <c r="CJ218" s="78" t="n">
        <v>0</v>
      </c>
      <c r="CK218" s="78" t="n">
        <v>0</v>
      </c>
      <c r="CL218" s="78" t="n">
        <v>0</v>
      </c>
      <c r="CM218" s="78" t="n">
        <v>0</v>
      </c>
      <c r="CN218" s="78" t="n">
        <v>0</v>
      </c>
      <c r="CO218" s="78" t="n">
        <v>0</v>
      </c>
      <c r="CP218" s="78" t="n">
        <v>0</v>
      </c>
      <c r="CQ218" s="78" t="n">
        <v>0</v>
      </c>
      <c r="CR218" s="78" t="n">
        <v>0</v>
      </c>
      <c r="CS218" s="78" t="n">
        <v>0</v>
      </c>
      <c r="CT218" s="78" t="n">
        <v>0</v>
      </c>
      <c r="CU218" s="78" t="n">
        <v>0</v>
      </c>
      <c r="CV218" s="78" t="n">
        <v>0</v>
      </c>
      <c r="CW218" s="78" t="n">
        <v>0</v>
      </c>
      <c r="CX218" s="78" t="n">
        <v>0</v>
      </c>
      <c r="CY218" s="78" t="n">
        <v>0</v>
      </c>
      <c r="CZ218" s="78" t="n">
        <v>0</v>
      </c>
      <c r="DA218" s="78" t="n">
        <v>205528485.794915</v>
      </c>
      <c r="DB218" s="78" t="n">
        <v>0</v>
      </c>
      <c r="DC218" s="78" t="n">
        <v>0</v>
      </c>
      <c r="DD218" s="78" t="n">
        <v>0</v>
      </c>
      <c r="DE218" s="81" t="n">
        <v>0</v>
      </c>
      <c r="DF218" s="82" t="n">
        <v>205528485.794915</v>
      </c>
      <c r="DG218" s="82" t="n">
        <v>0</v>
      </c>
      <c r="DH218" s="82" t="n">
        <v>0</v>
      </c>
      <c r="DI218" s="82" t="n">
        <v>0</v>
      </c>
      <c r="DJ218" s="82" t="n">
        <v>263233.392346267</v>
      </c>
      <c r="DK218" s="82" t="n">
        <v>0</v>
      </c>
      <c r="DL218" s="82" t="n">
        <v>0</v>
      </c>
      <c r="DM218" s="82" t="n">
        <v>0</v>
      </c>
      <c r="DN218" s="83" t="n">
        <v>205791719.187261</v>
      </c>
    </row>
    <row r="219" ht="14.5" customHeight="1">
      <c r="A219" s="75" t="inlineStr">
        <is>
          <t>951 - Servicios proporcionados por organizaciones comerciales, de empleadores y profesionales</t>
        </is>
      </c>
      <c r="B219" s="76" t="inlineStr">
        <is>
          <t>951</t>
        </is>
      </c>
      <c r="C219" s="77" t="n">
        <v>0</v>
      </c>
      <c r="D219" s="78" t="n">
        <v>0</v>
      </c>
      <c r="E219" s="78" t="n">
        <v>0</v>
      </c>
      <c r="F219" s="78" t="n">
        <v>0</v>
      </c>
      <c r="G219" s="78" t="n">
        <v>0</v>
      </c>
      <c r="H219" s="78" t="n">
        <v>0</v>
      </c>
      <c r="I219" s="78" t="n">
        <v>0</v>
      </c>
      <c r="J219" s="78" t="n">
        <v>0</v>
      </c>
      <c r="K219" s="78" t="n">
        <v>0</v>
      </c>
      <c r="L219" s="78" t="n">
        <v>0</v>
      </c>
      <c r="M219" s="78" t="n">
        <v>0</v>
      </c>
      <c r="N219" s="78" t="n">
        <v>0</v>
      </c>
      <c r="O219" s="78" t="n">
        <v>0</v>
      </c>
      <c r="P219" s="78" t="n">
        <v>0</v>
      </c>
      <c r="Q219" s="78" t="n">
        <v>0</v>
      </c>
      <c r="R219" s="78" t="n">
        <v>0</v>
      </c>
      <c r="S219" s="78" t="n">
        <v>0</v>
      </c>
      <c r="T219" s="78" t="n">
        <v>0</v>
      </c>
      <c r="U219" s="78" t="n">
        <v>0</v>
      </c>
      <c r="V219" s="78" t="n">
        <v>0</v>
      </c>
      <c r="W219" s="78" t="n">
        <v>0</v>
      </c>
      <c r="X219" s="78" t="n">
        <v>0</v>
      </c>
      <c r="Y219" s="78" t="n">
        <v>0</v>
      </c>
      <c r="Z219" s="78" t="n">
        <v>0</v>
      </c>
      <c r="AA219" s="78" t="n">
        <v>0</v>
      </c>
      <c r="AB219" s="78" t="n">
        <v>0</v>
      </c>
      <c r="AC219" s="78" t="n">
        <v>0</v>
      </c>
      <c r="AD219" s="78" t="n">
        <v>0</v>
      </c>
      <c r="AE219" s="78" t="n">
        <v>0</v>
      </c>
      <c r="AF219" s="78" t="n">
        <v>0</v>
      </c>
      <c r="AG219" s="78" t="n">
        <v>0</v>
      </c>
      <c r="AH219" s="78" t="n">
        <v>0</v>
      </c>
      <c r="AI219" s="78" t="n">
        <v>0</v>
      </c>
      <c r="AJ219" s="78" t="n">
        <v>0</v>
      </c>
      <c r="AK219" s="78" t="n">
        <v>0</v>
      </c>
      <c r="AL219" s="78" t="n">
        <v>0</v>
      </c>
      <c r="AM219" s="78" t="n">
        <v>0</v>
      </c>
      <c r="AN219" s="78" t="n">
        <v>0</v>
      </c>
      <c r="AO219" s="78" t="n">
        <v>0</v>
      </c>
      <c r="AP219" s="78" t="n">
        <v>0</v>
      </c>
      <c r="AQ219" s="78" t="n">
        <v>0</v>
      </c>
      <c r="AR219" s="78" t="n">
        <v>0</v>
      </c>
      <c r="AS219" s="78" t="n">
        <v>0</v>
      </c>
      <c r="AT219" s="78" t="n">
        <v>0</v>
      </c>
      <c r="AU219" s="78" t="n">
        <v>0</v>
      </c>
      <c r="AV219" s="78" t="n">
        <v>0</v>
      </c>
      <c r="AW219" s="78" t="n">
        <v>0</v>
      </c>
      <c r="AX219" s="78" t="n">
        <v>0</v>
      </c>
      <c r="AY219" s="78" t="n">
        <v>0</v>
      </c>
      <c r="AZ219" s="78" t="n">
        <v>0</v>
      </c>
      <c r="BA219" s="78" t="n">
        <v>0</v>
      </c>
      <c r="BB219" s="78" t="n">
        <v>0</v>
      </c>
      <c r="BC219" s="78" t="n">
        <v>0</v>
      </c>
      <c r="BD219" s="78" t="n">
        <v>0</v>
      </c>
      <c r="BE219" s="78" t="n">
        <v>0</v>
      </c>
      <c r="BF219" s="78" t="n">
        <v>0</v>
      </c>
      <c r="BG219" s="78" t="n">
        <v>0</v>
      </c>
      <c r="BH219" s="78" t="n">
        <v>0</v>
      </c>
      <c r="BI219" s="78" t="n">
        <v>0</v>
      </c>
      <c r="BJ219" s="78" t="n">
        <v>0</v>
      </c>
      <c r="BK219" s="78" t="n">
        <v>0</v>
      </c>
      <c r="BL219" s="78" t="n">
        <v>0</v>
      </c>
      <c r="BM219" s="78" t="n">
        <v>0</v>
      </c>
      <c r="BN219" s="78" t="n">
        <v>0</v>
      </c>
      <c r="BO219" s="78" t="n">
        <v>0</v>
      </c>
      <c r="BP219" s="78" t="n">
        <v>0</v>
      </c>
      <c r="BQ219" s="78" t="n">
        <v>0</v>
      </c>
      <c r="BR219" s="78" t="n">
        <v>0</v>
      </c>
      <c r="BS219" s="78" t="n">
        <v>0</v>
      </c>
      <c r="BT219" s="78" t="n">
        <v>0</v>
      </c>
      <c r="BU219" s="78" t="n">
        <v>0</v>
      </c>
      <c r="BV219" s="78" t="n">
        <v>0</v>
      </c>
      <c r="BW219" s="78" t="n">
        <v>0</v>
      </c>
      <c r="BX219" s="78" t="n">
        <v>0</v>
      </c>
      <c r="BY219" s="78" t="n">
        <v>0</v>
      </c>
      <c r="BZ219" s="78" t="n">
        <v>0</v>
      </c>
      <c r="CA219" s="78" t="n">
        <v>0</v>
      </c>
      <c r="CB219" s="78" t="n">
        <v>0</v>
      </c>
      <c r="CC219" s="78" t="n">
        <v>0</v>
      </c>
      <c r="CD219" s="78" t="n">
        <v>0</v>
      </c>
      <c r="CE219" s="78" t="n">
        <v>0</v>
      </c>
      <c r="CF219" s="78" t="n">
        <v>0</v>
      </c>
      <c r="CG219" s="78" t="n">
        <v>0</v>
      </c>
      <c r="CH219" s="78" t="n">
        <v>0</v>
      </c>
      <c r="CI219" s="78" t="n">
        <v>0</v>
      </c>
      <c r="CJ219" s="78" t="n">
        <v>0</v>
      </c>
      <c r="CK219" s="78" t="n">
        <v>0</v>
      </c>
      <c r="CL219" s="78" t="n">
        <v>0</v>
      </c>
      <c r="CM219" s="78" t="n">
        <v>0</v>
      </c>
      <c r="CN219" s="78" t="n">
        <v>0</v>
      </c>
      <c r="CO219" s="78" t="n">
        <v>0</v>
      </c>
      <c r="CP219" s="78" t="n">
        <v>0</v>
      </c>
      <c r="CQ219" s="78" t="n">
        <v>0</v>
      </c>
      <c r="CR219" s="78" t="n">
        <v>0</v>
      </c>
      <c r="CS219" s="78" t="n">
        <v>0</v>
      </c>
      <c r="CT219" s="78" t="n">
        <v>0</v>
      </c>
      <c r="CU219" s="78" t="n">
        <v>0</v>
      </c>
      <c r="CV219" s="78" t="n">
        <v>0</v>
      </c>
      <c r="CW219" s="78" t="n">
        <v>0</v>
      </c>
      <c r="CX219" s="78" t="n">
        <v>0</v>
      </c>
      <c r="CY219" s="78" t="n">
        <v>0</v>
      </c>
      <c r="CZ219" s="78" t="n">
        <v>0</v>
      </c>
      <c r="DA219" s="78" t="n">
        <v>0</v>
      </c>
      <c r="DB219" s="78" t="n">
        <v>81232967</v>
      </c>
      <c r="DC219" s="78" t="n">
        <v>0</v>
      </c>
      <c r="DD219" s="78" t="n">
        <v>0</v>
      </c>
      <c r="DE219" s="81" t="n">
        <v>0</v>
      </c>
      <c r="DF219" s="82" t="n">
        <v>81232967</v>
      </c>
      <c r="DG219" s="82" t="n">
        <v>0</v>
      </c>
      <c r="DH219" s="82" t="n">
        <v>0</v>
      </c>
      <c r="DI219" s="82" t="n">
        <v>0</v>
      </c>
      <c r="DJ219" s="82" t="n">
        <v>49718.8115103599</v>
      </c>
      <c r="DK219" s="82" t="n">
        <v>0</v>
      </c>
      <c r="DL219" s="82" t="n">
        <v>10683309.4522881</v>
      </c>
      <c r="DM219" s="82" t="n">
        <v>0</v>
      </c>
      <c r="DN219" s="83" t="n">
        <v>91965995.26379851</v>
      </c>
    </row>
    <row r="220" ht="14.5" customHeight="1">
      <c r="A220" s="75" t="inlineStr">
        <is>
          <t>952 - Servicios proporcionados por sindicatos</t>
        </is>
      </c>
      <c r="B220" s="76" t="inlineStr">
        <is>
          <t>952</t>
        </is>
      </c>
      <c r="C220" s="77" t="n">
        <v>0</v>
      </c>
      <c r="D220" s="78" t="n">
        <v>0</v>
      </c>
      <c r="E220" s="78" t="n">
        <v>0</v>
      </c>
      <c r="F220" s="78" t="n">
        <v>0</v>
      </c>
      <c r="G220" s="78" t="n">
        <v>0</v>
      </c>
      <c r="H220" s="78" t="n">
        <v>0</v>
      </c>
      <c r="I220" s="78" t="n">
        <v>0</v>
      </c>
      <c r="J220" s="78" t="n">
        <v>0</v>
      </c>
      <c r="K220" s="78" t="n">
        <v>0</v>
      </c>
      <c r="L220" s="78" t="n">
        <v>0</v>
      </c>
      <c r="M220" s="78" t="n">
        <v>0</v>
      </c>
      <c r="N220" s="78" t="n">
        <v>0</v>
      </c>
      <c r="O220" s="78" t="n">
        <v>0</v>
      </c>
      <c r="P220" s="78" t="n">
        <v>0</v>
      </c>
      <c r="Q220" s="78" t="n">
        <v>0</v>
      </c>
      <c r="R220" s="78" t="n">
        <v>0</v>
      </c>
      <c r="S220" s="78" t="n">
        <v>0</v>
      </c>
      <c r="T220" s="78" t="n">
        <v>0</v>
      </c>
      <c r="U220" s="78" t="n">
        <v>0</v>
      </c>
      <c r="V220" s="78" t="n">
        <v>0</v>
      </c>
      <c r="W220" s="78" t="n">
        <v>0</v>
      </c>
      <c r="X220" s="78" t="n">
        <v>0</v>
      </c>
      <c r="Y220" s="78" t="n">
        <v>0</v>
      </c>
      <c r="Z220" s="78" t="n">
        <v>0</v>
      </c>
      <c r="AA220" s="78" t="n">
        <v>0</v>
      </c>
      <c r="AB220" s="78" t="n">
        <v>0</v>
      </c>
      <c r="AC220" s="78" t="n">
        <v>0</v>
      </c>
      <c r="AD220" s="78" t="n">
        <v>0</v>
      </c>
      <c r="AE220" s="78" t="n">
        <v>0</v>
      </c>
      <c r="AF220" s="78" t="n">
        <v>0</v>
      </c>
      <c r="AG220" s="78" t="n">
        <v>0</v>
      </c>
      <c r="AH220" s="78" t="n">
        <v>0</v>
      </c>
      <c r="AI220" s="78" t="n">
        <v>0</v>
      </c>
      <c r="AJ220" s="78" t="n">
        <v>0</v>
      </c>
      <c r="AK220" s="78" t="n">
        <v>0</v>
      </c>
      <c r="AL220" s="78" t="n">
        <v>0</v>
      </c>
      <c r="AM220" s="78" t="n">
        <v>0</v>
      </c>
      <c r="AN220" s="78" t="n">
        <v>0</v>
      </c>
      <c r="AO220" s="78" t="n">
        <v>0</v>
      </c>
      <c r="AP220" s="78" t="n">
        <v>0</v>
      </c>
      <c r="AQ220" s="78" t="n">
        <v>0</v>
      </c>
      <c r="AR220" s="78" t="n">
        <v>0</v>
      </c>
      <c r="AS220" s="78" t="n">
        <v>0</v>
      </c>
      <c r="AT220" s="78" t="n">
        <v>0</v>
      </c>
      <c r="AU220" s="78" t="n">
        <v>0</v>
      </c>
      <c r="AV220" s="78" t="n">
        <v>0</v>
      </c>
      <c r="AW220" s="78" t="n">
        <v>0</v>
      </c>
      <c r="AX220" s="78" t="n">
        <v>0</v>
      </c>
      <c r="AY220" s="78" t="n">
        <v>0</v>
      </c>
      <c r="AZ220" s="78" t="n">
        <v>0</v>
      </c>
      <c r="BA220" s="78" t="n">
        <v>0</v>
      </c>
      <c r="BB220" s="78" t="n">
        <v>0</v>
      </c>
      <c r="BC220" s="78" t="n">
        <v>0</v>
      </c>
      <c r="BD220" s="78" t="n">
        <v>0</v>
      </c>
      <c r="BE220" s="78" t="n">
        <v>0</v>
      </c>
      <c r="BF220" s="78" t="n">
        <v>0</v>
      </c>
      <c r="BG220" s="78" t="n">
        <v>0</v>
      </c>
      <c r="BH220" s="78" t="n">
        <v>0</v>
      </c>
      <c r="BI220" s="78" t="n">
        <v>0</v>
      </c>
      <c r="BJ220" s="78" t="n">
        <v>0</v>
      </c>
      <c r="BK220" s="78" t="n">
        <v>0</v>
      </c>
      <c r="BL220" s="78" t="n">
        <v>0</v>
      </c>
      <c r="BM220" s="78" t="n">
        <v>0</v>
      </c>
      <c r="BN220" s="78" t="n">
        <v>0</v>
      </c>
      <c r="BO220" s="78" t="n">
        <v>0</v>
      </c>
      <c r="BP220" s="78" t="n">
        <v>0</v>
      </c>
      <c r="BQ220" s="78" t="n">
        <v>0</v>
      </c>
      <c r="BR220" s="78" t="n">
        <v>0</v>
      </c>
      <c r="BS220" s="78" t="n">
        <v>0</v>
      </c>
      <c r="BT220" s="78" t="n">
        <v>0</v>
      </c>
      <c r="BU220" s="78" t="n">
        <v>0</v>
      </c>
      <c r="BV220" s="78" t="n">
        <v>0</v>
      </c>
      <c r="BW220" s="78" t="n">
        <v>0</v>
      </c>
      <c r="BX220" s="78" t="n">
        <v>0</v>
      </c>
      <c r="BY220" s="78" t="n">
        <v>0</v>
      </c>
      <c r="BZ220" s="78" t="n">
        <v>0</v>
      </c>
      <c r="CA220" s="78" t="n">
        <v>0</v>
      </c>
      <c r="CB220" s="78" t="n">
        <v>0</v>
      </c>
      <c r="CC220" s="78" t="n">
        <v>0</v>
      </c>
      <c r="CD220" s="78" t="n">
        <v>0</v>
      </c>
      <c r="CE220" s="78" t="n">
        <v>0</v>
      </c>
      <c r="CF220" s="78" t="n">
        <v>0</v>
      </c>
      <c r="CG220" s="78" t="n">
        <v>0</v>
      </c>
      <c r="CH220" s="78" t="n">
        <v>0</v>
      </c>
      <c r="CI220" s="78" t="n">
        <v>0</v>
      </c>
      <c r="CJ220" s="78" t="n">
        <v>0</v>
      </c>
      <c r="CK220" s="78" t="n">
        <v>0</v>
      </c>
      <c r="CL220" s="78" t="n">
        <v>0</v>
      </c>
      <c r="CM220" s="78" t="n">
        <v>0</v>
      </c>
      <c r="CN220" s="78" t="n">
        <v>0</v>
      </c>
      <c r="CO220" s="78" t="n">
        <v>0</v>
      </c>
      <c r="CP220" s="78" t="n">
        <v>0</v>
      </c>
      <c r="CQ220" s="78" t="n">
        <v>0</v>
      </c>
      <c r="CR220" s="78" t="n">
        <v>0</v>
      </c>
      <c r="CS220" s="78" t="n">
        <v>0</v>
      </c>
      <c r="CT220" s="78" t="n">
        <v>0</v>
      </c>
      <c r="CU220" s="78" t="n">
        <v>0</v>
      </c>
      <c r="CV220" s="78" t="n">
        <v>0</v>
      </c>
      <c r="CW220" s="78" t="n">
        <v>0</v>
      </c>
      <c r="CX220" s="78" t="n">
        <v>0</v>
      </c>
      <c r="CY220" s="78" t="n">
        <v>0</v>
      </c>
      <c r="CZ220" s="78" t="n">
        <v>0</v>
      </c>
      <c r="DA220" s="78" t="n">
        <v>0</v>
      </c>
      <c r="DB220" s="78" t="n">
        <v>49806891</v>
      </c>
      <c r="DC220" s="78" t="n">
        <v>0</v>
      </c>
      <c r="DD220" s="78" t="n">
        <v>0</v>
      </c>
      <c r="DE220" s="81" t="n">
        <v>0</v>
      </c>
      <c r="DF220" s="82" t="n">
        <v>49806891</v>
      </c>
      <c r="DG220" s="82" t="n">
        <v>0</v>
      </c>
      <c r="DH220" s="82" t="n">
        <v>0</v>
      </c>
      <c r="DI220" s="82" t="n">
        <v>0</v>
      </c>
      <c r="DJ220" s="82" t="n">
        <v>30484.4143578559</v>
      </c>
      <c r="DK220" s="82" t="n">
        <v>0</v>
      </c>
      <c r="DL220" s="82" t="n">
        <v>0</v>
      </c>
      <c r="DM220" s="82" t="n">
        <v>0</v>
      </c>
      <c r="DN220" s="83" t="n">
        <v>49837375.4143579</v>
      </c>
    </row>
    <row r="221" ht="14.5" customHeight="1">
      <c r="A221" s="75" t="inlineStr">
        <is>
          <t>959 - Servicios proporcionados por otras asociaciones</t>
        </is>
      </c>
      <c r="B221" s="76" t="inlineStr">
        <is>
          <t>959</t>
        </is>
      </c>
      <c r="C221" s="77" t="n">
        <v>0</v>
      </c>
      <c r="D221" s="78" t="n">
        <v>0</v>
      </c>
      <c r="E221" s="78" t="n">
        <v>0</v>
      </c>
      <c r="F221" s="78" t="n">
        <v>0</v>
      </c>
      <c r="G221" s="78" t="n">
        <v>0</v>
      </c>
      <c r="H221" s="78" t="n">
        <v>0</v>
      </c>
      <c r="I221" s="78" t="n">
        <v>0</v>
      </c>
      <c r="J221" s="78" t="n">
        <v>0</v>
      </c>
      <c r="K221" s="78" t="n">
        <v>0</v>
      </c>
      <c r="L221" s="78" t="n">
        <v>0</v>
      </c>
      <c r="M221" s="78" t="n">
        <v>0</v>
      </c>
      <c r="N221" s="78" t="n">
        <v>0</v>
      </c>
      <c r="O221" s="78" t="n">
        <v>0</v>
      </c>
      <c r="P221" s="78" t="n">
        <v>0</v>
      </c>
      <c r="Q221" s="78" t="n">
        <v>0</v>
      </c>
      <c r="R221" s="78" t="n">
        <v>0</v>
      </c>
      <c r="S221" s="78" t="n">
        <v>0</v>
      </c>
      <c r="T221" s="78" t="n">
        <v>0</v>
      </c>
      <c r="U221" s="78" t="n">
        <v>0</v>
      </c>
      <c r="V221" s="78" t="n">
        <v>0</v>
      </c>
      <c r="W221" s="78" t="n">
        <v>0</v>
      </c>
      <c r="X221" s="78" t="n">
        <v>0</v>
      </c>
      <c r="Y221" s="78" t="n">
        <v>0</v>
      </c>
      <c r="Z221" s="78" t="n">
        <v>0</v>
      </c>
      <c r="AA221" s="78" t="n">
        <v>0</v>
      </c>
      <c r="AB221" s="78" t="n">
        <v>0</v>
      </c>
      <c r="AC221" s="78" t="n">
        <v>0</v>
      </c>
      <c r="AD221" s="78" t="n">
        <v>0</v>
      </c>
      <c r="AE221" s="78" t="n">
        <v>0</v>
      </c>
      <c r="AF221" s="78" t="n">
        <v>0</v>
      </c>
      <c r="AG221" s="78" t="n">
        <v>0</v>
      </c>
      <c r="AH221" s="78" t="n">
        <v>0</v>
      </c>
      <c r="AI221" s="78" t="n">
        <v>0</v>
      </c>
      <c r="AJ221" s="78" t="n">
        <v>0</v>
      </c>
      <c r="AK221" s="78" t="n">
        <v>0</v>
      </c>
      <c r="AL221" s="78" t="n">
        <v>0</v>
      </c>
      <c r="AM221" s="78" t="n">
        <v>0</v>
      </c>
      <c r="AN221" s="78" t="n">
        <v>0</v>
      </c>
      <c r="AO221" s="78" t="n">
        <v>0</v>
      </c>
      <c r="AP221" s="78" t="n">
        <v>0</v>
      </c>
      <c r="AQ221" s="78" t="n">
        <v>0</v>
      </c>
      <c r="AR221" s="78" t="n">
        <v>0</v>
      </c>
      <c r="AS221" s="78" t="n">
        <v>0</v>
      </c>
      <c r="AT221" s="78" t="n">
        <v>0</v>
      </c>
      <c r="AU221" s="78" t="n">
        <v>0</v>
      </c>
      <c r="AV221" s="78" t="n">
        <v>0</v>
      </c>
      <c r="AW221" s="78" t="n">
        <v>0</v>
      </c>
      <c r="AX221" s="78" t="n">
        <v>0</v>
      </c>
      <c r="AY221" s="78" t="n">
        <v>0</v>
      </c>
      <c r="AZ221" s="78" t="n">
        <v>0</v>
      </c>
      <c r="BA221" s="78" t="n">
        <v>0</v>
      </c>
      <c r="BB221" s="78" t="n">
        <v>0</v>
      </c>
      <c r="BC221" s="78" t="n">
        <v>0</v>
      </c>
      <c r="BD221" s="78" t="n">
        <v>0</v>
      </c>
      <c r="BE221" s="78" t="n">
        <v>0</v>
      </c>
      <c r="BF221" s="78" t="n">
        <v>0</v>
      </c>
      <c r="BG221" s="78" t="n">
        <v>0</v>
      </c>
      <c r="BH221" s="78" t="n">
        <v>0</v>
      </c>
      <c r="BI221" s="78" t="n">
        <v>0</v>
      </c>
      <c r="BJ221" s="78" t="n">
        <v>0</v>
      </c>
      <c r="BK221" s="78" t="n">
        <v>0</v>
      </c>
      <c r="BL221" s="78" t="n">
        <v>0</v>
      </c>
      <c r="BM221" s="78" t="n">
        <v>0</v>
      </c>
      <c r="BN221" s="78" t="n">
        <v>0</v>
      </c>
      <c r="BO221" s="78" t="n">
        <v>0</v>
      </c>
      <c r="BP221" s="78" t="n">
        <v>0</v>
      </c>
      <c r="BQ221" s="78" t="n">
        <v>0</v>
      </c>
      <c r="BR221" s="78" t="n">
        <v>0</v>
      </c>
      <c r="BS221" s="78" t="n">
        <v>0</v>
      </c>
      <c r="BT221" s="78" t="n">
        <v>0</v>
      </c>
      <c r="BU221" s="78" t="n">
        <v>0</v>
      </c>
      <c r="BV221" s="78" t="n">
        <v>0</v>
      </c>
      <c r="BW221" s="78" t="n">
        <v>0</v>
      </c>
      <c r="BX221" s="78" t="n">
        <v>0</v>
      </c>
      <c r="BY221" s="78" t="n">
        <v>0</v>
      </c>
      <c r="BZ221" s="78" t="n">
        <v>0</v>
      </c>
      <c r="CA221" s="78" t="n">
        <v>0</v>
      </c>
      <c r="CB221" s="78" t="n">
        <v>0</v>
      </c>
      <c r="CC221" s="78" t="n">
        <v>0</v>
      </c>
      <c r="CD221" s="78" t="n">
        <v>0</v>
      </c>
      <c r="CE221" s="78" t="n">
        <v>0</v>
      </c>
      <c r="CF221" s="78" t="n">
        <v>0</v>
      </c>
      <c r="CG221" s="78" t="n">
        <v>0</v>
      </c>
      <c r="CH221" s="78" t="n">
        <v>0</v>
      </c>
      <c r="CI221" s="78" t="n">
        <v>0</v>
      </c>
      <c r="CJ221" s="78" t="n">
        <v>0</v>
      </c>
      <c r="CK221" s="78" t="n">
        <v>0</v>
      </c>
      <c r="CL221" s="78" t="n">
        <v>0</v>
      </c>
      <c r="CM221" s="78" t="n">
        <v>0</v>
      </c>
      <c r="CN221" s="78" t="n">
        <v>0</v>
      </c>
      <c r="CO221" s="78" t="n">
        <v>0</v>
      </c>
      <c r="CP221" s="78" t="n">
        <v>0</v>
      </c>
      <c r="CQ221" s="78" t="n">
        <v>0</v>
      </c>
      <c r="CR221" s="78" t="n">
        <v>0</v>
      </c>
      <c r="CS221" s="78" t="n">
        <v>0</v>
      </c>
      <c r="CT221" s="78" t="n">
        <v>0</v>
      </c>
      <c r="CU221" s="78" t="n">
        <v>0</v>
      </c>
      <c r="CV221" s="78" t="n">
        <v>0</v>
      </c>
      <c r="CW221" s="78" t="n">
        <v>0</v>
      </c>
      <c r="CX221" s="78" t="n">
        <v>0</v>
      </c>
      <c r="CY221" s="78" t="n">
        <v>0</v>
      </c>
      <c r="CZ221" s="78" t="n">
        <v>0</v>
      </c>
      <c r="DA221" s="78" t="n">
        <v>0</v>
      </c>
      <c r="DB221" s="78" t="n">
        <v>297484420</v>
      </c>
      <c r="DC221" s="78" t="n">
        <v>0</v>
      </c>
      <c r="DD221" s="78" t="n">
        <v>0</v>
      </c>
      <c r="DE221" s="81" t="n">
        <v>0</v>
      </c>
      <c r="DF221" s="82" t="n">
        <v>297484420</v>
      </c>
      <c r="DG221" s="82" t="n">
        <v>0</v>
      </c>
      <c r="DH221" s="82" t="n">
        <v>0</v>
      </c>
      <c r="DI221" s="82" t="n">
        <v>0</v>
      </c>
      <c r="DJ221" s="82" t="n">
        <v>224364.183761196</v>
      </c>
      <c r="DK221" s="82" t="n">
        <v>0</v>
      </c>
      <c r="DL221" s="82" t="n">
        <v>46983873.1117351</v>
      </c>
      <c r="DM221" s="82" t="n">
        <v>0</v>
      </c>
      <c r="DN221" s="83" t="n">
        <v>344692657.295496</v>
      </c>
    </row>
    <row r="222" ht="14.5" customHeight="1">
      <c r="A222" s="75" t="inlineStr">
        <is>
          <t>961 - Servicios audiovisuales y servicios afines. 962 - Servicios de promoción y presentación relacionados con las artes escénicas y otros espectáculos en vivo. 963 - Servicios relacionados con actores y otros artistas</t>
        </is>
      </c>
      <c r="B222" s="76" t="inlineStr">
        <is>
          <t>961/2/3</t>
        </is>
      </c>
      <c r="C222" s="77" t="n">
        <v>0</v>
      </c>
      <c r="D222" s="78" t="n">
        <v>0</v>
      </c>
      <c r="E222" s="78" t="n">
        <v>0</v>
      </c>
      <c r="F222" s="78" t="n">
        <v>0</v>
      </c>
      <c r="G222" s="78" t="n">
        <v>0</v>
      </c>
      <c r="H222" s="78" t="n">
        <v>0</v>
      </c>
      <c r="I222" s="78" t="n">
        <v>0</v>
      </c>
      <c r="J222" s="78" t="n">
        <v>0</v>
      </c>
      <c r="K222" s="78" t="n">
        <v>0</v>
      </c>
      <c r="L222" s="78" t="n">
        <v>0</v>
      </c>
      <c r="M222" s="78" t="n">
        <v>0</v>
      </c>
      <c r="N222" s="78" t="n">
        <v>0</v>
      </c>
      <c r="O222" s="78" t="n">
        <v>0</v>
      </c>
      <c r="P222" s="78" t="n">
        <v>0</v>
      </c>
      <c r="Q222" s="78" t="n">
        <v>0</v>
      </c>
      <c r="R222" s="78" t="n">
        <v>0</v>
      </c>
      <c r="S222" s="78" t="n">
        <v>0</v>
      </c>
      <c r="T222" s="78" t="n">
        <v>0</v>
      </c>
      <c r="U222" s="78" t="n">
        <v>0</v>
      </c>
      <c r="V222" s="78" t="n">
        <v>0</v>
      </c>
      <c r="W222" s="78" t="n">
        <v>0</v>
      </c>
      <c r="X222" s="78" t="n">
        <v>0</v>
      </c>
      <c r="Y222" s="78" t="n">
        <v>0</v>
      </c>
      <c r="Z222" s="78" t="n">
        <v>0</v>
      </c>
      <c r="AA222" s="78" t="n">
        <v>0</v>
      </c>
      <c r="AB222" s="78" t="n">
        <v>0</v>
      </c>
      <c r="AC222" s="78" t="n">
        <v>0</v>
      </c>
      <c r="AD222" s="78" t="n">
        <v>0</v>
      </c>
      <c r="AE222" s="78" t="n">
        <v>0</v>
      </c>
      <c r="AF222" s="78" t="n">
        <v>0</v>
      </c>
      <c r="AG222" s="78" t="n">
        <v>0</v>
      </c>
      <c r="AH222" s="78" t="n">
        <v>0</v>
      </c>
      <c r="AI222" s="78" t="n">
        <v>0</v>
      </c>
      <c r="AJ222" s="78" t="n">
        <v>0</v>
      </c>
      <c r="AK222" s="78" t="n">
        <v>0</v>
      </c>
      <c r="AL222" s="78" t="n">
        <v>0</v>
      </c>
      <c r="AM222" s="78" t="n">
        <v>0</v>
      </c>
      <c r="AN222" s="78" t="n">
        <v>0</v>
      </c>
      <c r="AO222" s="78" t="n">
        <v>0</v>
      </c>
      <c r="AP222" s="78" t="n">
        <v>0</v>
      </c>
      <c r="AQ222" s="78" t="n">
        <v>0</v>
      </c>
      <c r="AR222" s="78" t="n">
        <v>0</v>
      </c>
      <c r="AS222" s="78" t="n">
        <v>0</v>
      </c>
      <c r="AT222" s="78" t="n">
        <v>0</v>
      </c>
      <c r="AU222" s="78" t="n">
        <v>0</v>
      </c>
      <c r="AV222" s="78" t="n">
        <v>0</v>
      </c>
      <c r="AW222" s="78" t="n">
        <v>0</v>
      </c>
      <c r="AX222" s="78" t="n">
        <v>0</v>
      </c>
      <c r="AY222" s="78" t="n">
        <v>0</v>
      </c>
      <c r="AZ222" s="78" t="n">
        <v>0</v>
      </c>
      <c r="BA222" s="78" t="n">
        <v>0</v>
      </c>
      <c r="BB222" s="78" t="n">
        <v>0</v>
      </c>
      <c r="BC222" s="78" t="n">
        <v>0</v>
      </c>
      <c r="BD222" s="78" t="n">
        <v>0</v>
      </c>
      <c r="BE222" s="78" t="n">
        <v>0</v>
      </c>
      <c r="BF222" s="78" t="n">
        <v>0</v>
      </c>
      <c r="BG222" s="78" t="n">
        <v>0</v>
      </c>
      <c r="BH222" s="78" t="n">
        <v>0</v>
      </c>
      <c r="BI222" s="78" t="n">
        <v>0</v>
      </c>
      <c r="BJ222" s="78" t="n">
        <v>0</v>
      </c>
      <c r="BK222" s="78" t="n">
        <v>0</v>
      </c>
      <c r="BL222" s="78" t="n">
        <v>0</v>
      </c>
      <c r="BM222" s="78" t="n">
        <v>0</v>
      </c>
      <c r="BN222" s="78" t="n">
        <v>0</v>
      </c>
      <c r="BO222" s="78" t="n">
        <v>0</v>
      </c>
      <c r="BP222" s="78" t="n">
        <v>0</v>
      </c>
      <c r="BQ222" s="78" t="n">
        <v>0</v>
      </c>
      <c r="BR222" s="78" t="n">
        <v>0</v>
      </c>
      <c r="BS222" s="78" t="n">
        <v>0</v>
      </c>
      <c r="BT222" s="78" t="n">
        <v>0</v>
      </c>
      <c r="BU222" s="78" t="n">
        <v>0</v>
      </c>
      <c r="BV222" s="78" t="n">
        <v>0</v>
      </c>
      <c r="BW222" s="78" t="n">
        <v>0</v>
      </c>
      <c r="BX222" s="78" t="n">
        <v>0</v>
      </c>
      <c r="BY222" s="78" t="n">
        <v>1210961.4179673</v>
      </c>
      <c r="BZ222" s="78" t="n">
        <v>0</v>
      </c>
      <c r="CA222" s="78" t="n">
        <v>0</v>
      </c>
      <c r="CB222" s="78" t="n">
        <v>0</v>
      </c>
      <c r="CC222" s="78" t="n">
        <v>0</v>
      </c>
      <c r="CD222" s="78" t="n">
        <v>0</v>
      </c>
      <c r="CE222" s="78" t="n">
        <v>0</v>
      </c>
      <c r="CF222" s="78" t="n">
        <v>0</v>
      </c>
      <c r="CG222" s="78" t="n">
        <v>0</v>
      </c>
      <c r="CH222" s="78" t="n">
        <v>0</v>
      </c>
      <c r="CI222" s="78" t="n">
        <v>0</v>
      </c>
      <c r="CJ222" s="78" t="n">
        <v>0</v>
      </c>
      <c r="CK222" s="78" t="n">
        <v>0</v>
      </c>
      <c r="CL222" s="78" t="n">
        <v>0</v>
      </c>
      <c r="CM222" s="78" t="n">
        <v>0</v>
      </c>
      <c r="CN222" s="78" t="n">
        <v>0</v>
      </c>
      <c r="CO222" s="78" t="n">
        <v>0</v>
      </c>
      <c r="CP222" s="78" t="n">
        <v>0</v>
      </c>
      <c r="CQ222" s="78" t="n">
        <v>0</v>
      </c>
      <c r="CR222" s="78" t="n">
        <v>0</v>
      </c>
      <c r="CS222" s="78" t="n">
        <v>0</v>
      </c>
      <c r="CT222" s="78" t="n">
        <v>0</v>
      </c>
      <c r="CU222" s="78" t="n">
        <v>0</v>
      </c>
      <c r="CV222" s="78" t="n">
        <v>0</v>
      </c>
      <c r="CW222" s="78" t="n">
        <v>0</v>
      </c>
      <c r="CX222" s="78" t="n">
        <v>0</v>
      </c>
      <c r="CY222" s="78" t="n">
        <v>0</v>
      </c>
      <c r="CZ222" s="78" t="n">
        <v>0</v>
      </c>
      <c r="DA222" s="78" t="n">
        <v>0</v>
      </c>
      <c r="DB222" s="78" t="n">
        <v>0</v>
      </c>
      <c r="DC222" s="78" t="n">
        <v>76015557.62776721</v>
      </c>
      <c r="DD222" s="78" t="n">
        <v>0</v>
      </c>
      <c r="DE222" s="81" t="n">
        <v>0</v>
      </c>
      <c r="DF222" s="82" t="n">
        <v>77226519.04573449</v>
      </c>
      <c r="DG222" s="82" t="n">
        <v>48594982.0209854</v>
      </c>
      <c r="DH222" s="82" t="n">
        <v>0</v>
      </c>
      <c r="DI222" s="82" t="n">
        <v>0</v>
      </c>
      <c r="DJ222" s="82" t="n">
        <v>7830572.44563247</v>
      </c>
      <c r="DK222" s="82" t="n">
        <v>0</v>
      </c>
      <c r="DL222" s="82" t="n">
        <v>7224506.1573431</v>
      </c>
      <c r="DM222" s="82" t="n">
        <v>69957.3714878708</v>
      </c>
      <c r="DN222" s="83" t="n">
        <v>140946537.041183</v>
      </c>
    </row>
    <row r="223" ht="14.5" customHeight="1">
      <c r="A223" s="75" t="inlineStr">
        <is>
          <t>964 - Servicios relacionados con museos y servicios de conservación</t>
        </is>
      </c>
      <c r="B223" s="76" t="inlineStr">
        <is>
          <t>964</t>
        </is>
      </c>
      <c r="C223" s="77" t="n">
        <v>0</v>
      </c>
      <c r="D223" s="78" t="n">
        <v>0</v>
      </c>
      <c r="E223" s="78" t="n">
        <v>0</v>
      </c>
      <c r="F223" s="78" t="n">
        <v>0</v>
      </c>
      <c r="G223" s="78" t="n">
        <v>0</v>
      </c>
      <c r="H223" s="78" t="n">
        <v>0</v>
      </c>
      <c r="I223" s="78" t="n">
        <v>0</v>
      </c>
      <c r="J223" s="78" t="n">
        <v>0</v>
      </c>
      <c r="K223" s="78" t="n">
        <v>0</v>
      </c>
      <c r="L223" s="78" t="n">
        <v>0</v>
      </c>
      <c r="M223" s="78" t="n">
        <v>0</v>
      </c>
      <c r="N223" s="78" t="n">
        <v>0</v>
      </c>
      <c r="O223" s="78" t="n">
        <v>0</v>
      </c>
      <c r="P223" s="78" t="n">
        <v>0</v>
      </c>
      <c r="Q223" s="78" t="n">
        <v>0</v>
      </c>
      <c r="R223" s="78" t="n">
        <v>0</v>
      </c>
      <c r="S223" s="78" t="n">
        <v>0</v>
      </c>
      <c r="T223" s="78" t="n">
        <v>0</v>
      </c>
      <c r="U223" s="78" t="n">
        <v>0</v>
      </c>
      <c r="V223" s="78" t="n">
        <v>0</v>
      </c>
      <c r="W223" s="78" t="n">
        <v>0</v>
      </c>
      <c r="X223" s="78" t="n">
        <v>0</v>
      </c>
      <c r="Y223" s="78" t="n">
        <v>0</v>
      </c>
      <c r="Z223" s="78" t="n">
        <v>0</v>
      </c>
      <c r="AA223" s="78" t="n">
        <v>0</v>
      </c>
      <c r="AB223" s="78" t="n">
        <v>0</v>
      </c>
      <c r="AC223" s="78" t="n">
        <v>0</v>
      </c>
      <c r="AD223" s="78" t="n">
        <v>0</v>
      </c>
      <c r="AE223" s="78" t="n">
        <v>0</v>
      </c>
      <c r="AF223" s="78" t="n">
        <v>0</v>
      </c>
      <c r="AG223" s="78" t="n">
        <v>0</v>
      </c>
      <c r="AH223" s="78" t="n">
        <v>0</v>
      </c>
      <c r="AI223" s="78" t="n">
        <v>0</v>
      </c>
      <c r="AJ223" s="78" t="n">
        <v>0</v>
      </c>
      <c r="AK223" s="78" t="n">
        <v>0</v>
      </c>
      <c r="AL223" s="78" t="n">
        <v>0</v>
      </c>
      <c r="AM223" s="78" t="n">
        <v>0</v>
      </c>
      <c r="AN223" s="78" t="n">
        <v>0</v>
      </c>
      <c r="AO223" s="78" t="n">
        <v>0</v>
      </c>
      <c r="AP223" s="78" t="n">
        <v>0</v>
      </c>
      <c r="AQ223" s="78" t="n">
        <v>0</v>
      </c>
      <c r="AR223" s="78" t="n">
        <v>0</v>
      </c>
      <c r="AS223" s="78" t="n">
        <v>0</v>
      </c>
      <c r="AT223" s="78" t="n">
        <v>0</v>
      </c>
      <c r="AU223" s="78" t="n">
        <v>0</v>
      </c>
      <c r="AV223" s="78" t="n">
        <v>0</v>
      </c>
      <c r="AW223" s="78" t="n">
        <v>0</v>
      </c>
      <c r="AX223" s="78" t="n">
        <v>0</v>
      </c>
      <c r="AY223" s="78" t="n">
        <v>0</v>
      </c>
      <c r="AZ223" s="78" t="n">
        <v>0</v>
      </c>
      <c r="BA223" s="78" t="n">
        <v>0</v>
      </c>
      <c r="BB223" s="78" t="n">
        <v>0</v>
      </c>
      <c r="BC223" s="78" t="n">
        <v>0</v>
      </c>
      <c r="BD223" s="78" t="n">
        <v>0</v>
      </c>
      <c r="BE223" s="78" t="n">
        <v>0</v>
      </c>
      <c r="BF223" s="78" t="n">
        <v>0</v>
      </c>
      <c r="BG223" s="78" t="n">
        <v>0</v>
      </c>
      <c r="BH223" s="78" t="n">
        <v>0</v>
      </c>
      <c r="BI223" s="78" t="n">
        <v>0</v>
      </c>
      <c r="BJ223" s="78" t="n">
        <v>0</v>
      </c>
      <c r="BK223" s="78" t="n">
        <v>0</v>
      </c>
      <c r="BL223" s="78" t="n">
        <v>0</v>
      </c>
      <c r="BM223" s="78" t="n">
        <v>0</v>
      </c>
      <c r="BN223" s="78" t="n">
        <v>0</v>
      </c>
      <c r="BO223" s="78" t="n">
        <v>0</v>
      </c>
      <c r="BP223" s="78" t="n">
        <v>0</v>
      </c>
      <c r="BQ223" s="78" t="n">
        <v>0</v>
      </c>
      <c r="BR223" s="78" t="n">
        <v>0</v>
      </c>
      <c r="BS223" s="78" t="n">
        <v>0</v>
      </c>
      <c r="BT223" s="78" t="n">
        <v>0</v>
      </c>
      <c r="BU223" s="78" t="n">
        <v>0</v>
      </c>
      <c r="BV223" s="78" t="n">
        <v>0</v>
      </c>
      <c r="BW223" s="78" t="n">
        <v>0</v>
      </c>
      <c r="BX223" s="78" t="n">
        <v>0</v>
      </c>
      <c r="BY223" s="78" t="n">
        <v>0</v>
      </c>
      <c r="BZ223" s="78" t="n">
        <v>0</v>
      </c>
      <c r="CA223" s="78" t="n">
        <v>0</v>
      </c>
      <c r="CB223" s="78" t="n">
        <v>0</v>
      </c>
      <c r="CC223" s="78" t="n">
        <v>0</v>
      </c>
      <c r="CD223" s="78" t="n">
        <v>0</v>
      </c>
      <c r="CE223" s="78" t="n">
        <v>0</v>
      </c>
      <c r="CF223" s="78" t="n">
        <v>0</v>
      </c>
      <c r="CG223" s="78" t="n">
        <v>0</v>
      </c>
      <c r="CH223" s="78" t="n">
        <v>0</v>
      </c>
      <c r="CI223" s="78" t="n">
        <v>0</v>
      </c>
      <c r="CJ223" s="78" t="n">
        <v>0</v>
      </c>
      <c r="CK223" s="78" t="n">
        <v>0</v>
      </c>
      <c r="CL223" s="78" t="n">
        <v>0</v>
      </c>
      <c r="CM223" s="78" t="n">
        <v>0</v>
      </c>
      <c r="CN223" s="78" t="n">
        <v>0</v>
      </c>
      <c r="CO223" s="78" t="n">
        <v>0</v>
      </c>
      <c r="CP223" s="78" t="n">
        <v>0</v>
      </c>
      <c r="CQ223" s="78" t="n">
        <v>0</v>
      </c>
      <c r="CR223" s="78" t="n">
        <v>0</v>
      </c>
      <c r="CS223" s="78" t="n">
        <v>0</v>
      </c>
      <c r="CT223" s="78" t="n">
        <v>0</v>
      </c>
      <c r="CU223" s="78" t="n">
        <v>0</v>
      </c>
      <c r="CV223" s="78" t="n">
        <v>0</v>
      </c>
      <c r="CW223" s="78" t="n">
        <v>0</v>
      </c>
      <c r="CX223" s="78" t="n">
        <v>0</v>
      </c>
      <c r="CY223" s="78" t="n">
        <v>0</v>
      </c>
      <c r="CZ223" s="78" t="n">
        <v>0</v>
      </c>
      <c r="DA223" s="78" t="n">
        <v>0</v>
      </c>
      <c r="DB223" s="78" t="n">
        <v>0</v>
      </c>
      <c r="DC223" s="78" t="n">
        <v>15515871</v>
      </c>
      <c r="DD223" s="78" t="n">
        <v>0</v>
      </c>
      <c r="DE223" s="81" t="n">
        <v>0</v>
      </c>
      <c r="DF223" s="82" t="n">
        <v>15515871</v>
      </c>
      <c r="DG223" s="82" t="n">
        <v>141677.881034626</v>
      </c>
      <c r="DH223" s="82" t="n">
        <v>0</v>
      </c>
      <c r="DI223" s="82" t="n">
        <v>0</v>
      </c>
      <c r="DJ223" s="82" t="n">
        <v>17003.6875524294</v>
      </c>
      <c r="DK223" s="82" t="n">
        <v>0</v>
      </c>
      <c r="DL223" s="82" t="n">
        <v>2394633.60230229</v>
      </c>
      <c r="DM223" s="82" t="n">
        <v>203.959580659459</v>
      </c>
      <c r="DN223" s="83" t="n">
        <v>18069390.13047</v>
      </c>
    </row>
    <row r="224" ht="14.5" customHeight="1">
      <c r="A224" s="75" t="inlineStr">
        <is>
          <t>965 - Servicios relacionados con deportes de competición y deportes de esparcimiento. 969 - Otros servicios de esparcimiento y diversión</t>
        </is>
      </c>
      <c r="B224" s="76" t="inlineStr">
        <is>
          <t>965/969</t>
        </is>
      </c>
      <c r="C224" s="77" t="n">
        <v>0</v>
      </c>
      <c r="D224" s="78" t="n">
        <v>0</v>
      </c>
      <c r="E224" s="78" t="n">
        <v>0</v>
      </c>
      <c r="F224" s="78" t="n">
        <v>0</v>
      </c>
      <c r="G224" s="78" t="n">
        <v>0</v>
      </c>
      <c r="H224" s="78" t="n">
        <v>0</v>
      </c>
      <c r="I224" s="78" t="n">
        <v>0</v>
      </c>
      <c r="J224" s="78" t="n">
        <v>0</v>
      </c>
      <c r="K224" s="78" t="n">
        <v>0</v>
      </c>
      <c r="L224" s="78" t="n">
        <v>0</v>
      </c>
      <c r="M224" s="78" t="n">
        <v>0</v>
      </c>
      <c r="N224" s="78" t="n">
        <v>0</v>
      </c>
      <c r="O224" s="78" t="n">
        <v>0</v>
      </c>
      <c r="P224" s="78" t="n">
        <v>0</v>
      </c>
      <c r="Q224" s="78" t="n">
        <v>0</v>
      </c>
      <c r="R224" s="78" t="n">
        <v>0</v>
      </c>
      <c r="S224" s="78" t="n">
        <v>0</v>
      </c>
      <c r="T224" s="78" t="n">
        <v>0</v>
      </c>
      <c r="U224" s="78" t="n">
        <v>0</v>
      </c>
      <c r="V224" s="78" t="n">
        <v>0</v>
      </c>
      <c r="W224" s="78" t="n">
        <v>0</v>
      </c>
      <c r="X224" s="78" t="n">
        <v>0</v>
      </c>
      <c r="Y224" s="78" t="n">
        <v>0</v>
      </c>
      <c r="Z224" s="78" t="n">
        <v>0</v>
      </c>
      <c r="AA224" s="78" t="n">
        <v>0</v>
      </c>
      <c r="AB224" s="78" t="n">
        <v>0</v>
      </c>
      <c r="AC224" s="78" t="n">
        <v>0</v>
      </c>
      <c r="AD224" s="78" t="n">
        <v>0</v>
      </c>
      <c r="AE224" s="78" t="n">
        <v>0</v>
      </c>
      <c r="AF224" s="78" t="n">
        <v>0</v>
      </c>
      <c r="AG224" s="78" t="n">
        <v>0</v>
      </c>
      <c r="AH224" s="78" t="n">
        <v>0</v>
      </c>
      <c r="AI224" s="78" t="n">
        <v>0</v>
      </c>
      <c r="AJ224" s="78" t="n">
        <v>0</v>
      </c>
      <c r="AK224" s="78" t="n">
        <v>0</v>
      </c>
      <c r="AL224" s="78" t="n">
        <v>0</v>
      </c>
      <c r="AM224" s="78" t="n">
        <v>0</v>
      </c>
      <c r="AN224" s="78" t="n">
        <v>0</v>
      </c>
      <c r="AO224" s="78" t="n">
        <v>0</v>
      </c>
      <c r="AP224" s="78" t="n">
        <v>0</v>
      </c>
      <c r="AQ224" s="78" t="n">
        <v>0</v>
      </c>
      <c r="AR224" s="78" t="n">
        <v>0</v>
      </c>
      <c r="AS224" s="78" t="n">
        <v>0</v>
      </c>
      <c r="AT224" s="78" t="n">
        <v>0</v>
      </c>
      <c r="AU224" s="78" t="n">
        <v>0</v>
      </c>
      <c r="AV224" s="78" t="n">
        <v>0</v>
      </c>
      <c r="AW224" s="78" t="n">
        <v>0</v>
      </c>
      <c r="AX224" s="78" t="n">
        <v>0</v>
      </c>
      <c r="AY224" s="78" t="n">
        <v>0</v>
      </c>
      <c r="AZ224" s="78" t="n">
        <v>0</v>
      </c>
      <c r="BA224" s="78" t="n">
        <v>0</v>
      </c>
      <c r="BB224" s="78" t="n">
        <v>0</v>
      </c>
      <c r="BC224" s="78" t="n">
        <v>0</v>
      </c>
      <c r="BD224" s="78" t="n">
        <v>0</v>
      </c>
      <c r="BE224" s="78" t="n">
        <v>0</v>
      </c>
      <c r="BF224" s="78" t="n">
        <v>0</v>
      </c>
      <c r="BG224" s="78" t="n">
        <v>0</v>
      </c>
      <c r="BH224" s="78" t="n">
        <v>0</v>
      </c>
      <c r="BI224" s="78" t="n">
        <v>0</v>
      </c>
      <c r="BJ224" s="78" t="n">
        <v>0</v>
      </c>
      <c r="BK224" s="78" t="n">
        <v>0</v>
      </c>
      <c r="BL224" s="78" t="n">
        <v>0</v>
      </c>
      <c r="BM224" s="78" t="n">
        <v>0</v>
      </c>
      <c r="BN224" s="78" t="n">
        <v>0</v>
      </c>
      <c r="BO224" s="78" t="n">
        <v>0</v>
      </c>
      <c r="BP224" s="78" t="n">
        <v>0</v>
      </c>
      <c r="BQ224" s="78" t="n">
        <v>0</v>
      </c>
      <c r="BR224" s="78" t="n">
        <v>0</v>
      </c>
      <c r="BS224" s="78" t="n">
        <v>0</v>
      </c>
      <c r="BT224" s="78" t="n">
        <v>0</v>
      </c>
      <c r="BU224" s="78" t="n">
        <v>0</v>
      </c>
      <c r="BV224" s="78" t="n">
        <v>0</v>
      </c>
      <c r="BW224" s="78" t="n">
        <v>0</v>
      </c>
      <c r="BX224" s="78" t="n">
        <v>0</v>
      </c>
      <c r="BY224" s="78" t="n">
        <v>868136.7469133351</v>
      </c>
      <c r="BZ224" s="78" t="n">
        <v>0</v>
      </c>
      <c r="CA224" s="78" t="n">
        <v>0</v>
      </c>
      <c r="CB224" s="78" t="n">
        <v>0</v>
      </c>
      <c r="CC224" s="78" t="n">
        <v>0</v>
      </c>
      <c r="CD224" s="78" t="n">
        <v>0</v>
      </c>
      <c r="CE224" s="78" t="n">
        <v>0</v>
      </c>
      <c r="CF224" s="78" t="n">
        <v>0</v>
      </c>
      <c r="CG224" s="78" t="n">
        <v>0</v>
      </c>
      <c r="CH224" s="78" t="n">
        <v>0</v>
      </c>
      <c r="CI224" s="78" t="n">
        <v>0</v>
      </c>
      <c r="CJ224" s="78" t="n">
        <v>0</v>
      </c>
      <c r="CK224" s="78" t="n">
        <v>0</v>
      </c>
      <c r="CL224" s="78" t="n">
        <v>0</v>
      </c>
      <c r="CM224" s="78" t="n">
        <v>0</v>
      </c>
      <c r="CN224" s="78" t="n">
        <v>0</v>
      </c>
      <c r="CO224" s="78" t="n">
        <v>0</v>
      </c>
      <c r="CP224" s="78" t="n">
        <v>0</v>
      </c>
      <c r="CQ224" s="78" t="n">
        <v>0</v>
      </c>
      <c r="CR224" s="78" t="n">
        <v>0</v>
      </c>
      <c r="CS224" s="78" t="n">
        <v>0</v>
      </c>
      <c r="CT224" s="78" t="n">
        <v>0</v>
      </c>
      <c r="CU224" s="78" t="n">
        <v>0</v>
      </c>
      <c r="CV224" s="78" t="n">
        <v>0</v>
      </c>
      <c r="CW224" s="78" t="n">
        <v>0</v>
      </c>
      <c r="CX224" s="78" t="n">
        <v>0</v>
      </c>
      <c r="CY224" s="78" t="n">
        <v>0</v>
      </c>
      <c r="CZ224" s="78" t="n">
        <v>0</v>
      </c>
      <c r="DA224" s="78" t="n">
        <v>0</v>
      </c>
      <c r="DB224" s="78" t="n">
        <v>0</v>
      </c>
      <c r="DC224" s="78" t="n">
        <v>82733926.4669214</v>
      </c>
      <c r="DD224" s="78" t="n">
        <v>0</v>
      </c>
      <c r="DE224" s="81" t="n">
        <v>0</v>
      </c>
      <c r="DF224" s="82" t="n">
        <v>83602063.2138347</v>
      </c>
      <c r="DG224" s="82" t="n">
        <v>6489698.85818062</v>
      </c>
      <c r="DH224" s="82" t="n">
        <v>0</v>
      </c>
      <c r="DI224" s="82" t="n">
        <v>0</v>
      </c>
      <c r="DJ224" s="82" t="n">
        <v>2651265.24009525</v>
      </c>
      <c r="DK224" s="82" t="n">
        <v>0</v>
      </c>
      <c r="DL224" s="82" t="n">
        <v>9183332.473518699</v>
      </c>
      <c r="DM224" s="82" t="n">
        <v>9342.57519984455</v>
      </c>
      <c r="DN224" s="83" t="n">
        <v>101935702.360829</v>
      </c>
    </row>
    <row r="225" ht="14.5" customHeight="1">
      <c r="A225" s="75" t="inlineStr">
        <is>
          <t>971 - Servicios de lavandería, limpieza y tinte</t>
        </is>
      </c>
      <c r="B225" s="76" t="inlineStr">
        <is>
          <t>971</t>
        </is>
      </c>
      <c r="C225" s="77" t="n">
        <v>0</v>
      </c>
      <c r="D225" s="78" t="n">
        <v>0</v>
      </c>
      <c r="E225" s="78" t="n">
        <v>0</v>
      </c>
      <c r="F225" s="78" t="n">
        <v>0</v>
      </c>
      <c r="G225" s="78" t="n">
        <v>0</v>
      </c>
      <c r="H225" s="78" t="n">
        <v>0</v>
      </c>
      <c r="I225" s="78" t="n">
        <v>0</v>
      </c>
      <c r="J225" s="78" t="n">
        <v>0</v>
      </c>
      <c r="K225" s="78" t="n">
        <v>0</v>
      </c>
      <c r="L225" s="78" t="n">
        <v>0</v>
      </c>
      <c r="M225" s="78" t="n">
        <v>0</v>
      </c>
      <c r="N225" s="78" t="n">
        <v>0</v>
      </c>
      <c r="O225" s="78" t="n">
        <v>0</v>
      </c>
      <c r="P225" s="78" t="n">
        <v>0</v>
      </c>
      <c r="Q225" s="78" t="n">
        <v>0</v>
      </c>
      <c r="R225" s="78" t="n">
        <v>0</v>
      </c>
      <c r="S225" s="78" t="n">
        <v>0</v>
      </c>
      <c r="T225" s="78" t="n">
        <v>0</v>
      </c>
      <c r="U225" s="78" t="n">
        <v>0</v>
      </c>
      <c r="V225" s="78" t="n">
        <v>0</v>
      </c>
      <c r="W225" s="78" t="n">
        <v>0</v>
      </c>
      <c r="X225" s="78" t="n">
        <v>0</v>
      </c>
      <c r="Y225" s="78" t="n">
        <v>0</v>
      </c>
      <c r="Z225" s="78" t="n">
        <v>0</v>
      </c>
      <c r="AA225" s="78" t="n">
        <v>0</v>
      </c>
      <c r="AB225" s="78" t="n">
        <v>0</v>
      </c>
      <c r="AC225" s="78" t="n">
        <v>0</v>
      </c>
      <c r="AD225" s="78" t="n">
        <v>0</v>
      </c>
      <c r="AE225" s="78" t="n">
        <v>0</v>
      </c>
      <c r="AF225" s="78" t="n">
        <v>0</v>
      </c>
      <c r="AG225" s="78" t="n">
        <v>0</v>
      </c>
      <c r="AH225" s="78" t="n">
        <v>0</v>
      </c>
      <c r="AI225" s="78" t="n">
        <v>0</v>
      </c>
      <c r="AJ225" s="78" t="n">
        <v>0</v>
      </c>
      <c r="AK225" s="78" t="n">
        <v>0</v>
      </c>
      <c r="AL225" s="78" t="n">
        <v>0</v>
      </c>
      <c r="AM225" s="78" t="n">
        <v>0</v>
      </c>
      <c r="AN225" s="78" t="n">
        <v>0</v>
      </c>
      <c r="AO225" s="78" t="n">
        <v>0</v>
      </c>
      <c r="AP225" s="78" t="n">
        <v>0</v>
      </c>
      <c r="AQ225" s="78" t="n">
        <v>0</v>
      </c>
      <c r="AR225" s="78" t="n">
        <v>0</v>
      </c>
      <c r="AS225" s="78" t="n">
        <v>0</v>
      </c>
      <c r="AT225" s="78" t="n">
        <v>0</v>
      </c>
      <c r="AU225" s="78" t="n">
        <v>0</v>
      </c>
      <c r="AV225" s="78" t="n">
        <v>0</v>
      </c>
      <c r="AW225" s="78" t="n">
        <v>0</v>
      </c>
      <c r="AX225" s="78" t="n">
        <v>0</v>
      </c>
      <c r="AY225" s="78" t="n">
        <v>0</v>
      </c>
      <c r="AZ225" s="78" t="n">
        <v>0</v>
      </c>
      <c r="BA225" s="78" t="n">
        <v>0</v>
      </c>
      <c r="BB225" s="78" t="n">
        <v>0</v>
      </c>
      <c r="BC225" s="78" t="n">
        <v>0</v>
      </c>
      <c r="BD225" s="78" t="n">
        <v>0</v>
      </c>
      <c r="BE225" s="78" t="n">
        <v>0</v>
      </c>
      <c r="BF225" s="78" t="n">
        <v>0</v>
      </c>
      <c r="BG225" s="78" t="n">
        <v>0</v>
      </c>
      <c r="BH225" s="78" t="n">
        <v>0</v>
      </c>
      <c r="BI225" s="78" t="n">
        <v>0</v>
      </c>
      <c r="BJ225" s="78" t="n">
        <v>0</v>
      </c>
      <c r="BK225" s="78" t="n">
        <v>0</v>
      </c>
      <c r="BL225" s="78" t="n">
        <v>0</v>
      </c>
      <c r="BM225" s="78" t="n">
        <v>0</v>
      </c>
      <c r="BN225" s="78" t="n">
        <v>0</v>
      </c>
      <c r="BO225" s="78" t="n">
        <v>0</v>
      </c>
      <c r="BP225" s="78" t="n">
        <v>0</v>
      </c>
      <c r="BQ225" s="78" t="n">
        <v>0</v>
      </c>
      <c r="BR225" s="78" t="n">
        <v>0</v>
      </c>
      <c r="BS225" s="78" t="n">
        <v>0</v>
      </c>
      <c r="BT225" s="78" t="n">
        <v>0</v>
      </c>
      <c r="BU225" s="78" t="n">
        <v>0</v>
      </c>
      <c r="BV225" s="78" t="n">
        <v>0</v>
      </c>
      <c r="BW225" s="78" t="n">
        <v>0</v>
      </c>
      <c r="BX225" s="78" t="n">
        <v>0</v>
      </c>
      <c r="BY225" s="78" t="n">
        <v>0</v>
      </c>
      <c r="BZ225" s="78" t="n">
        <v>0</v>
      </c>
      <c r="CA225" s="78" t="n">
        <v>0</v>
      </c>
      <c r="CB225" s="78" t="n">
        <v>0</v>
      </c>
      <c r="CC225" s="78" t="n">
        <v>0</v>
      </c>
      <c r="CD225" s="78" t="n">
        <v>0</v>
      </c>
      <c r="CE225" s="78" t="n">
        <v>0</v>
      </c>
      <c r="CF225" s="78" t="n">
        <v>0</v>
      </c>
      <c r="CG225" s="78" t="n">
        <v>0</v>
      </c>
      <c r="CH225" s="78" t="n">
        <v>0</v>
      </c>
      <c r="CI225" s="78" t="n">
        <v>0</v>
      </c>
      <c r="CJ225" s="78" t="n">
        <v>0</v>
      </c>
      <c r="CK225" s="78" t="n">
        <v>0</v>
      </c>
      <c r="CL225" s="78" t="n">
        <v>0</v>
      </c>
      <c r="CM225" s="78" t="n">
        <v>0</v>
      </c>
      <c r="CN225" s="78" t="n">
        <v>0</v>
      </c>
      <c r="CO225" s="78" t="n">
        <v>0</v>
      </c>
      <c r="CP225" s="78" t="n">
        <v>0</v>
      </c>
      <c r="CQ225" s="78" t="n">
        <v>0</v>
      </c>
      <c r="CR225" s="78" t="n">
        <v>0</v>
      </c>
      <c r="CS225" s="78" t="n">
        <v>0</v>
      </c>
      <c r="CT225" s="78" t="n">
        <v>0</v>
      </c>
      <c r="CU225" s="78" t="n">
        <v>0</v>
      </c>
      <c r="CV225" s="78" t="n">
        <v>0</v>
      </c>
      <c r="CW225" s="78" t="n">
        <v>0</v>
      </c>
      <c r="CX225" s="78" t="n">
        <v>0</v>
      </c>
      <c r="CY225" s="78" t="n">
        <v>0</v>
      </c>
      <c r="CZ225" s="78" t="n">
        <v>0</v>
      </c>
      <c r="DA225" s="78" t="n">
        <v>0</v>
      </c>
      <c r="DB225" s="78" t="n">
        <v>0</v>
      </c>
      <c r="DC225" s="78" t="n">
        <v>0</v>
      </c>
      <c r="DD225" s="78" t="n">
        <v>29368389.9615839</v>
      </c>
      <c r="DE225" s="81" t="n">
        <v>0</v>
      </c>
      <c r="DF225" s="82" t="n">
        <v>29368389.9615839</v>
      </c>
      <c r="DG225" s="82" t="n">
        <v>0</v>
      </c>
      <c r="DH225" s="82" t="n">
        <v>0</v>
      </c>
      <c r="DI225" s="82" t="n">
        <v>0</v>
      </c>
      <c r="DJ225" s="82" t="n">
        <v>776533.299838516</v>
      </c>
      <c r="DK225" s="82" t="n">
        <v>0</v>
      </c>
      <c r="DL225" s="82" t="n">
        <v>3837379.10469884</v>
      </c>
      <c r="DM225" s="82" t="n">
        <v>0</v>
      </c>
      <c r="DN225" s="83" t="n">
        <v>33982302.3661213</v>
      </c>
    </row>
    <row r="226" ht="14.5" customHeight="1">
      <c r="A226" s="75" t="inlineStr">
        <is>
          <t>972 - Servicios de tratamientos de belleza y servicios de bienestar físico</t>
        </is>
      </c>
      <c r="B226" s="76" t="inlineStr">
        <is>
          <t>972</t>
        </is>
      </c>
      <c r="C226" s="77" t="n">
        <v>0</v>
      </c>
      <c r="D226" s="78" t="n">
        <v>0</v>
      </c>
      <c r="E226" s="78" t="n">
        <v>0</v>
      </c>
      <c r="F226" s="78" t="n">
        <v>0</v>
      </c>
      <c r="G226" s="78" t="n">
        <v>0</v>
      </c>
      <c r="H226" s="78" t="n">
        <v>0</v>
      </c>
      <c r="I226" s="78" t="n">
        <v>0</v>
      </c>
      <c r="J226" s="78" t="n">
        <v>0</v>
      </c>
      <c r="K226" s="78" t="n">
        <v>0</v>
      </c>
      <c r="L226" s="78" t="n">
        <v>0</v>
      </c>
      <c r="M226" s="78" t="n">
        <v>0</v>
      </c>
      <c r="N226" s="78" t="n">
        <v>0</v>
      </c>
      <c r="O226" s="78" t="n">
        <v>0</v>
      </c>
      <c r="P226" s="78" t="n">
        <v>0</v>
      </c>
      <c r="Q226" s="78" t="n">
        <v>0</v>
      </c>
      <c r="R226" s="78" t="n">
        <v>0</v>
      </c>
      <c r="S226" s="78" t="n">
        <v>0</v>
      </c>
      <c r="T226" s="78" t="n">
        <v>0</v>
      </c>
      <c r="U226" s="78" t="n">
        <v>0</v>
      </c>
      <c r="V226" s="78" t="n">
        <v>0</v>
      </c>
      <c r="W226" s="78" t="n">
        <v>0</v>
      </c>
      <c r="X226" s="78" t="n">
        <v>0</v>
      </c>
      <c r="Y226" s="78" t="n">
        <v>0</v>
      </c>
      <c r="Z226" s="78" t="n">
        <v>0</v>
      </c>
      <c r="AA226" s="78" t="n">
        <v>0</v>
      </c>
      <c r="AB226" s="78" t="n">
        <v>0</v>
      </c>
      <c r="AC226" s="78" t="n">
        <v>0</v>
      </c>
      <c r="AD226" s="78" t="n">
        <v>0</v>
      </c>
      <c r="AE226" s="78" t="n">
        <v>0</v>
      </c>
      <c r="AF226" s="78" t="n">
        <v>0</v>
      </c>
      <c r="AG226" s="78" t="n">
        <v>0</v>
      </c>
      <c r="AH226" s="78" t="n">
        <v>0</v>
      </c>
      <c r="AI226" s="78" t="n">
        <v>0</v>
      </c>
      <c r="AJ226" s="78" t="n">
        <v>0</v>
      </c>
      <c r="AK226" s="78" t="n">
        <v>0</v>
      </c>
      <c r="AL226" s="78" t="n">
        <v>0</v>
      </c>
      <c r="AM226" s="78" t="n">
        <v>0</v>
      </c>
      <c r="AN226" s="78" t="n">
        <v>0</v>
      </c>
      <c r="AO226" s="78" t="n">
        <v>0</v>
      </c>
      <c r="AP226" s="78" t="n">
        <v>0</v>
      </c>
      <c r="AQ226" s="78" t="n">
        <v>0</v>
      </c>
      <c r="AR226" s="78" t="n">
        <v>0</v>
      </c>
      <c r="AS226" s="78" t="n">
        <v>0</v>
      </c>
      <c r="AT226" s="78" t="n">
        <v>0</v>
      </c>
      <c r="AU226" s="78" t="n">
        <v>0</v>
      </c>
      <c r="AV226" s="78" t="n">
        <v>0</v>
      </c>
      <c r="AW226" s="78" t="n">
        <v>0</v>
      </c>
      <c r="AX226" s="78" t="n">
        <v>0</v>
      </c>
      <c r="AY226" s="78" t="n">
        <v>0</v>
      </c>
      <c r="AZ226" s="78" t="n">
        <v>0</v>
      </c>
      <c r="BA226" s="78" t="n">
        <v>0</v>
      </c>
      <c r="BB226" s="78" t="n">
        <v>0</v>
      </c>
      <c r="BC226" s="78" t="n">
        <v>0</v>
      </c>
      <c r="BD226" s="78" t="n">
        <v>0</v>
      </c>
      <c r="BE226" s="78" t="n">
        <v>0</v>
      </c>
      <c r="BF226" s="78" t="n">
        <v>0</v>
      </c>
      <c r="BG226" s="78" t="n">
        <v>0</v>
      </c>
      <c r="BH226" s="78" t="n">
        <v>0</v>
      </c>
      <c r="BI226" s="78" t="n">
        <v>0</v>
      </c>
      <c r="BJ226" s="78" t="n">
        <v>0</v>
      </c>
      <c r="BK226" s="78" t="n">
        <v>0</v>
      </c>
      <c r="BL226" s="78" t="n">
        <v>0</v>
      </c>
      <c r="BM226" s="78" t="n">
        <v>0</v>
      </c>
      <c r="BN226" s="78" t="n">
        <v>0</v>
      </c>
      <c r="BO226" s="78" t="n">
        <v>0</v>
      </c>
      <c r="BP226" s="78" t="n">
        <v>0</v>
      </c>
      <c r="BQ226" s="78" t="n">
        <v>0</v>
      </c>
      <c r="BR226" s="78" t="n">
        <v>0</v>
      </c>
      <c r="BS226" s="78" t="n">
        <v>0</v>
      </c>
      <c r="BT226" s="78" t="n">
        <v>0</v>
      </c>
      <c r="BU226" s="78" t="n">
        <v>0</v>
      </c>
      <c r="BV226" s="78" t="n">
        <v>0</v>
      </c>
      <c r="BW226" s="78" t="n">
        <v>0</v>
      </c>
      <c r="BX226" s="78" t="n">
        <v>0</v>
      </c>
      <c r="BY226" s="78" t="n">
        <v>0</v>
      </c>
      <c r="BZ226" s="78" t="n">
        <v>0</v>
      </c>
      <c r="CA226" s="78" t="n">
        <v>0</v>
      </c>
      <c r="CB226" s="78" t="n">
        <v>0</v>
      </c>
      <c r="CC226" s="78" t="n">
        <v>0</v>
      </c>
      <c r="CD226" s="78" t="n">
        <v>0</v>
      </c>
      <c r="CE226" s="78" t="n">
        <v>0</v>
      </c>
      <c r="CF226" s="78" t="n">
        <v>0</v>
      </c>
      <c r="CG226" s="78" t="n">
        <v>0</v>
      </c>
      <c r="CH226" s="78" t="n">
        <v>0</v>
      </c>
      <c r="CI226" s="78" t="n">
        <v>0</v>
      </c>
      <c r="CJ226" s="78" t="n">
        <v>0</v>
      </c>
      <c r="CK226" s="78" t="n">
        <v>0</v>
      </c>
      <c r="CL226" s="78" t="n">
        <v>0</v>
      </c>
      <c r="CM226" s="78" t="n">
        <v>0</v>
      </c>
      <c r="CN226" s="78" t="n">
        <v>0</v>
      </c>
      <c r="CO226" s="78" t="n">
        <v>0</v>
      </c>
      <c r="CP226" s="78" t="n">
        <v>0</v>
      </c>
      <c r="CQ226" s="78" t="n">
        <v>0</v>
      </c>
      <c r="CR226" s="78" t="n">
        <v>0</v>
      </c>
      <c r="CS226" s="78" t="n">
        <v>0</v>
      </c>
      <c r="CT226" s="78" t="n">
        <v>0</v>
      </c>
      <c r="CU226" s="78" t="n">
        <v>0</v>
      </c>
      <c r="CV226" s="78" t="n">
        <v>0</v>
      </c>
      <c r="CW226" s="78" t="n">
        <v>0</v>
      </c>
      <c r="CX226" s="78" t="n">
        <v>0</v>
      </c>
      <c r="CY226" s="78" t="n">
        <v>0</v>
      </c>
      <c r="CZ226" s="78" t="n">
        <v>0</v>
      </c>
      <c r="DA226" s="78" t="n">
        <v>0</v>
      </c>
      <c r="DB226" s="78" t="n">
        <v>0</v>
      </c>
      <c r="DC226" s="78" t="n">
        <v>0</v>
      </c>
      <c r="DD226" s="78" t="n">
        <v>29654469.3264782</v>
      </c>
      <c r="DE226" s="81" t="n">
        <v>0</v>
      </c>
      <c r="DF226" s="82" t="n">
        <v>29654469.3264782</v>
      </c>
      <c r="DG226" s="82" t="n">
        <v>0</v>
      </c>
      <c r="DH226" s="82" t="n">
        <v>0</v>
      </c>
      <c r="DI226" s="82" t="n">
        <v>0</v>
      </c>
      <c r="DJ226" s="82" t="n">
        <v>784097.560376041</v>
      </c>
      <c r="DK226" s="82" t="n">
        <v>0</v>
      </c>
      <c r="DL226" s="82" t="n">
        <v>4842536.55497044</v>
      </c>
      <c r="DM226" s="82" t="n">
        <v>0</v>
      </c>
      <c r="DN226" s="83" t="n">
        <v>35281103.4418247</v>
      </c>
    </row>
    <row r="227" ht="14.5" customHeight="1">
      <c r="A227" s="75" t="inlineStr">
        <is>
          <t>973 - Servicios funerarios, de cremación y de sepultura. 979 - Otros servicios diversos</t>
        </is>
      </c>
      <c r="B227" s="76" t="inlineStr">
        <is>
          <t>973/9</t>
        </is>
      </c>
      <c r="C227" s="77" t="n">
        <v>0</v>
      </c>
      <c r="D227" s="78" t="n">
        <v>0</v>
      </c>
      <c r="E227" s="78" t="n">
        <v>0</v>
      </c>
      <c r="F227" s="78" t="n">
        <v>0</v>
      </c>
      <c r="G227" s="78" t="n">
        <v>0</v>
      </c>
      <c r="H227" s="78" t="n">
        <v>0</v>
      </c>
      <c r="I227" s="78" t="n">
        <v>0</v>
      </c>
      <c r="J227" s="78" t="n">
        <v>0</v>
      </c>
      <c r="K227" s="78" t="n">
        <v>0</v>
      </c>
      <c r="L227" s="78" t="n">
        <v>0</v>
      </c>
      <c r="M227" s="78" t="n">
        <v>0</v>
      </c>
      <c r="N227" s="78" t="n">
        <v>0</v>
      </c>
      <c r="O227" s="78" t="n">
        <v>0</v>
      </c>
      <c r="P227" s="78" t="n">
        <v>0</v>
      </c>
      <c r="Q227" s="78" t="n">
        <v>0</v>
      </c>
      <c r="R227" s="78" t="n">
        <v>0</v>
      </c>
      <c r="S227" s="78" t="n">
        <v>0</v>
      </c>
      <c r="T227" s="78" t="n">
        <v>0</v>
      </c>
      <c r="U227" s="78" t="n">
        <v>0</v>
      </c>
      <c r="V227" s="78" t="n">
        <v>0</v>
      </c>
      <c r="W227" s="78" t="n">
        <v>0</v>
      </c>
      <c r="X227" s="78" t="n">
        <v>0</v>
      </c>
      <c r="Y227" s="78" t="n">
        <v>0</v>
      </c>
      <c r="Z227" s="78" t="n">
        <v>0</v>
      </c>
      <c r="AA227" s="78" t="n">
        <v>0</v>
      </c>
      <c r="AB227" s="78" t="n">
        <v>0</v>
      </c>
      <c r="AC227" s="78" t="n">
        <v>0</v>
      </c>
      <c r="AD227" s="78" t="n">
        <v>0</v>
      </c>
      <c r="AE227" s="78" t="n">
        <v>0</v>
      </c>
      <c r="AF227" s="78" t="n">
        <v>0</v>
      </c>
      <c r="AG227" s="78" t="n">
        <v>0</v>
      </c>
      <c r="AH227" s="78" t="n">
        <v>0</v>
      </c>
      <c r="AI227" s="78" t="n">
        <v>0</v>
      </c>
      <c r="AJ227" s="78" t="n">
        <v>0</v>
      </c>
      <c r="AK227" s="78" t="n">
        <v>0</v>
      </c>
      <c r="AL227" s="78" t="n">
        <v>0</v>
      </c>
      <c r="AM227" s="78" t="n">
        <v>0</v>
      </c>
      <c r="AN227" s="78" t="n">
        <v>0</v>
      </c>
      <c r="AO227" s="78" t="n">
        <v>0</v>
      </c>
      <c r="AP227" s="78" t="n">
        <v>0</v>
      </c>
      <c r="AQ227" s="78" t="n">
        <v>0</v>
      </c>
      <c r="AR227" s="78" t="n">
        <v>0</v>
      </c>
      <c r="AS227" s="78" t="n">
        <v>0</v>
      </c>
      <c r="AT227" s="78" t="n">
        <v>0</v>
      </c>
      <c r="AU227" s="78" t="n">
        <v>0</v>
      </c>
      <c r="AV227" s="78" t="n">
        <v>0</v>
      </c>
      <c r="AW227" s="78" t="n">
        <v>0</v>
      </c>
      <c r="AX227" s="78" t="n">
        <v>0</v>
      </c>
      <c r="AY227" s="78" t="n">
        <v>0</v>
      </c>
      <c r="AZ227" s="78" t="n">
        <v>0</v>
      </c>
      <c r="BA227" s="78" t="n">
        <v>0</v>
      </c>
      <c r="BB227" s="78" t="n">
        <v>0</v>
      </c>
      <c r="BC227" s="78" t="n">
        <v>0</v>
      </c>
      <c r="BD227" s="78" t="n">
        <v>0</v>
      </c>
      <c r="BE227" s="78" t="n">
        <v>0</v>
      </c>
      <c r="BF227" s="78" t="n">
        <v>0</v>
      </c>
      <c r="BG227" s="78" t="n">
        <v>0</v>
      </c>
      <c r="BH227" s="78" t="n">
        <v>0</v>
      </c>
      <c r="BI227" s="78" t="n">
        <v>0</v>
      </c>
      <c r="BJ227" s="78" t="n">
        <v>0</v>
      </c>
      <c r="BK227" s="78" t="n">
        <v>0</v>
      </c>
      <c r="BL227" s="78" t="n">
        <v>0</v>
      </c>
      <c r="BM227" s="78" t="n">
        <v>0</v>
      </c>
      <c r="BN227" s="78" t="n">
        <v>0</v>
      </c>
      <c r="BO227" s="78" t="n">
        <v>0</v>
      </c>
      <c r="BP227" s="78" t="n">
        <v>0</v>
      </c>
      <c r="BQ227" s="78" t="n">
        <v>0</v>
      </c>
      <c r="BR227" s="78" t="n">
        <v>0</v>
      </c>
      <c r="BS227" s="78" t="n">
        <v>0</v>
      </c>
      <c r="BT227" s="78" t="n">
        <v>0</v>
      </c>
      <c r="BU227" s="78" t="n">
        <v>0</v>
      </c>
      <c r="BV227" s="78" t="n">
        <v>0</v>
      </c>
      <c r="BW227" s="78" t="n">
        <v>0</v>
      </c>
      <c r="BX227" s="78" t="n">
        <v>0</v>
      </c>
      <c r="BY227" s="78" t="n">
        <v>0</v>
      </c>
      <c r="BZ227" s="78" t="n">
        <v>0</v>
      </c>
      <c r="CA227" s="78" t="n">
        <v>0</v>
      </c>
      <c r="CB227" s="78" t="n">
        <v>0</v>
      </c>
      <c r="CC227" s="78" t="n">
        <v>0</v>
      </c>
      <c r="CD227" s="78" t="n">
        <v>0</v>
      </c>
      <c r="CE227" s="78" t="n">
        <v>0</v>
      </c>
      <c r="CF227" s="78" t="n">
        <v>0</v>
      </c>
      <c r="CG227" s="78" t="n">
        <v>0</v>
      </c>
      <c r="CH227" s="78" t="n">
        <v>0</v>
      </c>
      <c r="CI227" s="78" t="n">
        <v>0</v>
      </c>
      <c r="CJ227" s="78" t="n">
        <v>0</v>
      </c>
      <c r="CK227" s="78" t="n">
        <v>0</v>
      </c>
      <c r="CL227" s="78" t="n">
        <v>0</v>
      </c>
      <c r="CM227" s="78" t="n">
        <v>0</v>
      </c>
      <c r="CN227" s="78" t="n">
        <v>0</v>
      </c>
      <c r="CO227" s="78" t="n">
        <v>0</v>
      </c>
      <c r="CP227" s="78" t="n">
        <v>0</v>
      </c>
      <c r="CQ227" s="78" t="n">
        <v>0</v>
      </c>
      <c r="CR227" s="78" t="n">
        <v>0</v>
      </c>
      <c r="CS227" s="78" t="n">
        <v>0</v>
      </c>
      <c r="CT227" s="78" t="n">
        <v>0</v>
      </c>
      <c r="CU227" s="78" t="n">
        <v>0</v>
      </c>
      <c r="CV227" s="78" t="n">
        <v>0</v>
      </c>
      <c r="CW227" s="78" t="n">
        <v>0</v>
      </c>
      <c r="CX227" s="78" t="n">
        <v>0</v>
      </c>
      <c r="CY227" s="78" t="n">
        <v>0</v>
      </c>
      <c r="CZ227" s="78" t="n">
        <v>0</v>
      </c>
      <c r="DA227" s="78" t="n">
        <v>0</v>
      </c>
      <c r="DB227" s="78" t="n">
        <v>0</v>
      </c>
      <c r="DC227" s="78" t="n">
        <v>0</v>
      </c>
      <c r="DD227" s="78" t="n">
        <v>24721325.4863622</v>
      </c>
      <c r="DE227" s="81" t="n">
        <v>0</v>
      </c>
      <c r="DF227" s="82" t="n">
        <v>24721325.4863622</v>
      </c>
      <c r="DG227" s="82" t="n">
        <v>0</v>
      </c>
      <c r="DH227" s="82" t="n">
        <v>0</v>
      </c>
      <c r="DI227" s="82" t="n">
        <v>0</v>
      </c>
      <c r="DJ227" s="82" t="n">
        <v>654130.664790271</v>
      </c>
      <c r="DK227" s="82" t="n">
        <v>0</v>
      </c>
      <c r="DL227" s="82" t="n">
        <v>3075268.67891002</v>
      </c>
      <c r="DM227" s="82" t="n">
        <v>0</v>
      </c>
      <c r="DN227" s="83" t="n">
        <v>28450724.8300625</v>
      </c>
    </row>
    <row r="228" ht="15" customHeight="1">
      <c r="A228" s="75" t="inlineStr">
        <is>
          <t>980 - Servicios domésticos</t>
        </is>
      </c>
      <c r="B228" s="76" t="inlineStr">
        <is>
          <t>980</t>
        </is>
      </c>
      <c r="C228" s="77" t="n">
        <v>0</v>
      </c>
      <c r="D228" s="78" t="n">
        <v>0</v>
      </c>
      <c r="E228" s="78" t="n">
        <v>0</v>
      </c>
      <c r="F228" s="78" t="n">
        <v>0</v>
      </c>
      <c r="G228" s="78" t="n">
        <v>0</v>
      </c>
      <c r="H228" s="78" t="n">
        <v>0</v>
      </c>
      <c r="I228" s="78" t="n">
        <v>0</v>
      </c>
      <c r="J228" s="78" t="n">
        <v>0</v>
      </c>
      <c r="K228" s="78" t="n">
        <v>0</v>
      </c>
      <c r="L228" s="78" t="n">
        <v>0</v>
      </c>
      <c r="M228" s="78" t="n">
        <v>0</v>
      </c>
      <c r="N228" s="78" t="n">
        <v>0</v>
      </c>
      <c r="O228" s="78" t="n">
        <v>0</v>
      </c>
      <c r="P228" s="78" t="n">
        <v>0</v>
      </c>
      <c r="Q228" s="78" t="n">
        <v>0</v>
      </c>
      <c r="R228" s="78" t="n">
        <v>0</v>
      </c>
      <c r="S228" s="78" t="n">
        <v>0</v>
      </c>
      <c r="T228" s="78" t="n">
        <v>0</v>
      </c>
      <c r="U228" s="78" t="n">
        <v>0</v>
      </c>
      <c r="V228" s="78" t="n">
        <v>0</v>
      </c>
      <c r="W228" s="78" t="n">
        <v>0</v>
      </c>
      <c r="X228" s="78" t="n">
        <v>0</v>
      </c>
      <c r="Y228" s="78" t="n">
        <v>0</v>
      </c>
      <c r="Z228" s="78" t="n">
        <v>0</v>
      </c>
      <c r="AA228" s="78" t="n">
        <v>0</v>
      </c>
      <c r="AB228" s="78" t="n">
        <v>0</v>
      </c>
      <c r="AC228" s="78" t="n">
        <v>0</v>
      </c>
      <c r="AD228" s="78" t="n">
        <v>0</v>
      </c>
      <c r="AE228" s="78" t="n">
        <v>0</v>
      </c>
      <c r="AF228" s="78" t="n">
        <v>0</v>
      </c>
      <c r="AG228" s="78" t="n">
        <v>0</v>
      </c>
      <c r="AH228" s="78" t="n">
        <v>0</v>
      </c>
      <c r="AI228" s="78" t="n">
        <v>0</v>
      </c>
      <c r="AJ228" s="78" t="n">
        <v>0</v>
      </c>
      <c r="AK228" s="78" t="n">
        <v>0</v>
      </c>
      <c r="AL228" s="78" t="n">
        <v>0</v>
      </c>
      <c r="AM228" s="78" t="n">
        <v>0</v>
      </c>
      <c r="AN228" s="78" t="n">
        <v>0</v>
      </c>
      <c r="AO228" s="78" t="n">
        <v>0</v>
      </c>
      <c r="AP228" s="78" t="n">
        <v>0</v>
      </c>
      <c r="AQ228" s="78" t="n">
        <v>0</v>
      </c>
      <c r="AR228" s="78" t="n">
        <v>0</v>
      </c>
      <c r="AS228" s="78" t="n">
        <v>0</v>
      </c>
      <c r="AT228" s="78" t="n">
        <v>0</v>
      </c>
      <c r="AU228" s="78" t="n">
        <v>0</v>
      </c>
      <c r="AV228" s="78" t="n">
        <v>0</v>
      </c>
      <c r="AW228" s="78" t="n">
        <v>0</v>
      </c>
      <c r="AX228" s="78" t="n">
        <v>0</v>
      </c>
      <c r="AY228" s="78" t="n">
        <v>0</v>
      </c>
      <c r="AZ228" s="78" t="n">
        <v>0</v>
      </c>
      <c r="BA228" s="78" t="n">
        <v>0</v>
      </c>
      <c r="BB228" s="78" t="n">
        <v>0</v>
      </c>
      <c r="BC228" s="78" t="n">
        <v>0</v>
      </c>
      <c r="BD228" s="78" t="n">
        <v>0</v>
      </c>
      <c r="BE228" s="78" t="n">
        <v>0</v>
      </c>
      <c r="BF228" s="78" t="n">
        <v>0</v>
      </c>
      <c r="BG228" s="78" t="n">
        <v>0</v>
      </c>
      <c r="BH228" s="78" t="n">
        <v>0</v>
      </c>
      <c r="BI228" s="78" t="n">
        <v>0</v>
      </c>
      <c r="BJ228" s="78" t="n">
        <v>0</v>
      </c>
      <c r="BK228" s="78" t="n">
        <v>0</v>
      </c>
      <c r="BL228" s="78" t="n">
        <v>0</v>
      </c>
      <c r="BM228" s="78" t="n">
        <v>0</v>
      </c>
      <c r="BN228" s="78" t="n">
        <v>0</v>
      </c>
      <c r="BO228" s="78" t="n">
        <v>0</v>
      </c>
      <c r="BP228" s="78" t="n">
        <v>0</v>
      </c>
      <c r="BQ228" s="78" t="n">
        <v>0</v>
      </c>
      <c r="BR228" s="78" t="n">
        <v>0</v>
      </c>
      <c r="BS228" s="78" t="n">
        <v>0</v>
      </c>
      <c r="BT228" s="78" t="n">
        <v>0</v>
      </c>
      <c r="BU228" s="78" t="n">
        <v>0</v>
      </c>
      <c r="BV228" s="78" t="n">
        <v>0</v>
      </c>
      <c r="BW228" s="78" t="n">
        <v>0</v>
      </c>
      <c r="BX228" s="78" t="n">
        <v>0</v>
      </c>
      <c r="BY228" s="78" t="n">
        <v>0</v>
      </c>
      <c r="BZ228" s="78" t="n">
        <v>0</v>
      </c>
      <c r="CA228" s="78" t="n">
        <v>0</v>
      </c>
      <c r="CB228" s="78" t="n">
        <v>0</v>
      </c>
      <c r="CC228" s="78" t="n">
        <v>0</v>
      </c>
      <c r="CD228" s="78" t="n">
        <v>0</v>
      </c>
      <c r="CE228" s="78" t="n">
        <v>0</v>
      </c>
      <c r="CF228" s="78" t="n">
        <v>0</v>
      </c>
      <c r="CG228" s="78" t="n">
        <v>0</v>
      </c>
      <c r="CH228" s="78" t="n">
        <v>0</v>
      </c>
      <c r="CI228" s="78" t="n">
        <v>0</v>
      </c>
      <c r="CJ228" s="78" t="n">
        <v>0</v>
      </c>
      <c r="CK228" s="78" t="n">
        <v>0</v>
      </c>
      <c r="CL228" s="78" t="n">
        <v>0</v>
      </c>
      <c r="CM228" s="78" t="n">
        <v>0</v>
      </c>
      <c r="CN228" s="78" t="n">
        <v>0</v>
      </c>
      <c r="CO228" s="78" t="n">
        <v>0</v>
      </c>
      <c r="CP228" s="78" t="n">
        <v>0</v>
      </c>
      <c r="CQ228" s="78" t="n">
        <v>0</v>
      </c>
      <c r="CR228" s="78" t="n">
        <v>0</v>
      </c>
      <c r="CS228" s="78" t="n">
        <v>0</v>
      </c>
      <c r="CT228" s="78" t="n">
        <v>0</v>
      </c>
      <c r="CU228" s="78" t="n">
        <v>0</v>
      </c>
      <c r="CV228" s="78" t="n">
        <v>0</v>
      </c>
      <c r="CW228" s="78" t="n">
        <v>0</v>
      </c>
      <c r="CX228" s="78" t="n">
        <v>0</v>
      </c>
      <c r="CY228" s="78" t="n">
        <v>0</v>
      </c>
      <c r="CZ228" s="78" t="n">
        <v>0</v>
      </c>
      <c r="DA228" s="78" t="n">
        <v>0</v>
      </c>
      <c r="DB228" s="78" t="n">
        <v>0</v>
      </c>
      <c r="DC228" s="78" t="n">
        <v>0</v>
      </c>
      <c r="DD228" s="78" t="n">
        <v>0</v>
      </c>
      <c r="DE228" s="81" t="n">
        <v>157147837.274332</v>
      </c>
      <c r="DF228" s="85" t="n">
        <v>157147837.274332</v>
      </c>
      <c r="DG228" s="82" t="n">
        <v>0</v>
      </c>
      <c r="DH228" s="82" t="n">
        <v>0</v>
      </c>
      <c r="DI228" s="82" t="n">
        <v>0</v>
      </c>
      <c r="DJ228" s="82" t="n">
        <v>0</v>
      </c>
      <c r="DK228" s="82" t="n">
        <v>0</v>
      </c>
      <c r="DL228" s="82" t="n">
        <v>0</v>
      </c>
      <c r="DM228" s="82" t="n">
        <v>0</v>
      </c>
      <c r="DN228" s="83" t="n">
        <v>157147837.274332</v>
      </c>
    </row>
    <row r="229" ht="15" customHeight="1">
      <c r="A229" s="86" t="inlineStr">
        <is>
          <t>Total</t>
        </is>
      </c>
      <c r="B229" s="86" t="n"/>
      <c r="C229" s="87" t="n">
        <v>2337754958.80075</v>
      </c>
      <c r="D229" s="87" t="n">
        <v>1067889664.87061</v>
      </c>
      <c r="E229" s="87" t="n">
        <v>2527427.17239802</v>
      </c>
      <c r="F229" s="87" t="n">
        <v>63559756.0874344</v>
      </c>
      <c r="G229" s="87" t="n">
        <v>33620350.439542</v>
      </c>
      <c r="H229" s="87" t="n">
        <v>137279252.180948</v>
      </c>
      <c r="I229" s="87" t="n">
        <v>2692525.69599577</v>
      </c>
      <c r="J229" s="87" t="n">
        <v>919150285.318386</v>
      </c>
      <c r="K229" s="87" t="n">
        <v>144386860.804711</v>
      </c>
      <c r="L229" s="87" t="n">
        <v>217161119.097805</v>
      </c>
      <c r="M229" s="87" t="n">
        <v>93061759.27726731</v>
      </c>
      <c r="N229" s="87" t="n">
        <v>887771218.299687</v>
      </c>
      <c r="O229" s="87" t="n">
        <v>110462833.136592</v>
      </c>
      <c r="P229" s="87" t="n">
        <v>96342743.57772601</v>
      </c>
      <c r="Q229" s="87" t="n">
        <v>1156377857.80466</v>
      </c>
      <c r="R229" s="87" t="n">
        <v>456274107.550499</v>
      </c>
      <c r="S229" s="87" t="n">
        <v>307560955.746478</v>
      </c>
      <c r="T229" s="87" t="n">
        <v>267014032.398467</v>
      </c>
      <c r="U229" s="87" t="n">
        <v>383974582.569896</v>
      </c>
      <c r="V229" s="87" t="n">
        <v>97402448.9416668</v>
      </c>
      <c r="W229" s="87" t="n">
        <v>95576772.2058665</v>
      </c>
      <c r="X229" s="87" t="n">
        <v>64254884.1958415</v>
      </c>
      <c r="Y229" s="87" t="n">
        <v>301211652.023935</v>
      </c>
      <c r="Z229" s="87" t="n">
        <v>48390125.6468973</v>
      </c>
      <c r="AA229" s="87" t="n">
        <v>155875035.870594</v>
      </c>
      <c r="AB229" s="87" t="n">
        <v>126261574.949234</v>
      </c>
      <c r="AC229" s="87" t="n">
        <v>269249546.104682</v>
      </c>
      <c r="AD229" s="87" t="n">
        <v>100078478.179773</v>
      </c>
      <c r="AE229" s="87" t="n">
        <v>200582532.61096</v>
      </c>
      <c r="AF229" s="87" t="n">
        <v>144311056.361177</v>
      </c>
      <c r="AG229" s="87" t="n">
        <v>29562245.3399457</v>
      </c>
      <c r="AH229" s="87" t="n">
        <v>44378299.9205248</v>
      </c>
      <c r="AI229" s="87" t="n">
        <v>173924625.628615</v>
      </c>
      <c r="AJ229" s="87" t="n">
        <v>362810717.245807</v>
      </c>
      <c r="AK229" s="87" t="n">
        <v>158807136.751644</v>
      </c>
      <c r="AL229" s="87" t="n">
        <v>155164425.150707</v>
      </c>
      <c r="AM229" s="87" t="n">
        <v>867381260.080323</v>
      </c>
      <c r="AN229" s="87" t="n">
        <v>232931122.048806</v>
      </c>
      <c r="AO229" s="87" t="n">
        <v>152419762.745078</v>
      </c>
      <c r="AP229" s="87" t="n">
        <v>284756261.49892</v>
      </c>
      <c r="AQ229" s="87" t="n">
        <v>961690475.752241</v>
      </c>
      <c r="AR229" s="87" t="n">
        <v>109776825.667655</v>
      </c>
      <c r="AS229" s="87" t="n">
        <v>432830449.733298</v>
      </c>
      <c r="AT229" s="87" t="n">
        <v>48045864.0347664</v>
      </c>
      <c r="AU229" s="87" t="n">
        <v>361062305.586004</v>
      </c>
      <c r="AV229" s="87" t="n">
        <v>384668304.909216</v>
      </c>
      <c r="AW229" s="87" t="n">
        <v>132817639.873767</v>
      </c>
      <c r="AX229" s="87" t="n">
        <v>90209294.5727739</v>
      </c>
      <c r="AY229" s="87" t="n">
        <v>99789549.4450091</v>
      </c>
      <c r="AZ229" s="87" t="n">
        <v>308460948.650178</v>
      </c>
      <c r="BA229" s="87" t="n">
        <v>126305519.84237</v>
      </c>
      <c r="BB229" s="87" t="n">
        <v>304906991.777338</v>
      </c>
      <c r="BC229" s="87" t="n">
        <v>115170384.129463</v>
      </c>
      <c r="BD229" s="87" t="n">
        <v>9703019.90098037</v>
      </c>
      <c r="BE229" s="87" t="n">
        <v>50822310.5842986</v>
      </c>
      <c r="BF229" s="87" t="n">
        <v>54106421.9156288</v>
      </c>
      <c r="BG229" s="87" t="n">
        <v>51501820.7313727</v>
      </c>
      <c r="BH229" s="87" t="n">
        <v>171568095.343656</v>
      </c>
      <c r="BI229" s="87" t="n">
        <v>19417538.6783953</v>
      </c>
      <c r="BJ229" s="87" t="n">
        <v>55532275.1624014</v>
      </c>
      <c r="BK229" s="87" t="n">
        <v>541178059.033982</v>
      </c>
      <c r="BL229" s="87" t="n">
        <v>165442523.825078</v>
      </c>
      <c r="BM229" s="87" t="n">
        <v>38638014.7221692</v>
      </c>
      <c r="BN229" s="87" t="n">
        <v>182949198.967851</v>
      </c>
      <c r="BO229" s="87" t="n">
        <v>70209463.8376469</v>
      </c>
      <c r="BP229" s="87" t="n">
        <v>896307800.605443</v>
      </c>
      <c r="BQ229" s="87" t="n">
        <v>217577894.059</v>
      </c>
      <c r="BR229" s="87" t="n">
        <v>101202303</v>
      </c>
      <c r="BS229" s="87" t="n">
        <v>1851871584.70607</v>
      </c>
      <c r="BT229" s="87" t="n">
        <v>514062782.5344</v>
      </c>
      <c r="BU229" s="87" t="n">
        <v>2043408104.28884</v>
      </c>
      <c r="BV229" s="87" t="n">
        <v>3625159991.71905</v>
      </c>
      <c r="BW229" s="87" t="n">
        <v>91445080.2695502</v>
      </c>
      <c r="BX229" s="87" t="n">
        <v>57699707.314413</v>
      </c>
      <c r="BY229" s="87" t="n">
        <v>809920887.780359</v>
      </c>
      <c r="BZ229" s="87" t="n">
        <v>28580858</v>
      </c>
      <c r="CA229" s="87" t="n">
        <v>1301274593.45557</v>
      </c>
      <c r="CB229" s="87" t="n">
        <v>55199925.0449315</v>
      </c>
      <c r="CC229" s="87" t="n">
        <v>9206755.80681677</v>
      </c>
      <c r="CD229" s="87" t="n">
        <v>68528854.3484129</v>
      </c>
      <c r="CE229" s="87" t="n">
        <v>418829091.688435</v>
      </c>
      <c r="CF229" s="87" t="n">
        <v>73591470.77583501</v>
      </c>
      <c r="CG229" s="87" t="n">
        <v>298984049.27558</v>
      </c>
      <c r="CH229" s="87" t="n">
        <v>1178789517.46499</v>
      </c>
      <c r="CI229" s="87" t="n">
        <v>147009560.800095</v>
      </c>
      <c r="CJ229" s="87" t="n">
        <v>915886813.680842</v>
      </c>
      <c r="CK229" s="87" t="n">
        <v>127664529.406386</v>
      </c>
      <c r="CL229" s="87" t="n">
        <v>483926912.542152</v>
      </c>
      <c r="CM229" s="87" t="n">
        <v>192954277.000617</v>
      </c>
      <c r="CN229" s="87" t="n">
        <v>1037177050.34586</v>
      </c>
      <c r="CO229" s="87" t="n">
        <v>251183327.537262</v>
      </c>
      <c r="CP229" s="87" t="n">
        <v>33203545.9077097</v>
      </c>
      <c r="CQ229" s="87" t="n">
        <v>98567635.0791067</v>
      </c>
      <c r="CR229" s="87" t="n">
        <v>712829622.452865</v>
      </c>
      <c r="CS229" s="87" t="n">
        <v>34878683.6966552</v>
      </c>
      <c r="CT229" s="87" t="n">
        <v>51297832.5158853</v>
      </c>
      <c r="CU229" s="87" t="n">
        <v>1631150285.69013</v>
      </c>
      <c r="CV229" s="87" t="n">
        <v>2534633808.71013</v>
      </c>
      <c r="CW229" s="87" t="n">
        <v>573609837.874643</v>
      </c>
      <c r="CX229" s="87" t="n">
        <v>1152595010.37149</v>
      </c>
      <c r="CY229" s="87" t="n">
        <v>1434090811.72208</v>
      </c>
      <c r="CZ229" s="87" t="n">
        <v>564952278.1738631</v>
      </c>
      <c r="DA229" s="87" t="n">
        <v>205528485.794915</v>
      </c>
      <c r="DB229" s="87" t="n">
        <v>428524278</v>
      </c>
      <c r="DC229" s="87" t="n">
        <v>211049140.552201</v>
      </c>
      <c r="DD229" s="87" t="n">
        <v>83744184.7744243</v>
      </c>
      <c r="DE229" s="87" t="n">
        <v>157147837.274332</v>
      </c>
      <c r="DF229" s="87" t="n">
        <v>44342242553.0497</v>
      </c>
      <c r="DG229" s="87" t="n">
        <v>3813418745.83276</v>
      </c>
      <c r="DH229" s="87" t="n">
        <v>-145516295.999614</v>
      </c>
      <c r="DI229" s="87" t="n">
        <v>199736627.91211</v>
      </c>
      <c r="DJ229" s="87" t="n">
        <v>2350817983.96044</v>
      </c>
      <c r="DK229" s="87" t="n">
        <v>-0.569215749390423</v>
      </c>
      <c r="DL229" s="87" t="n">
        <v>1905385093.41834</v>
      </c>
      <c r="DM229" s="87" t="n">
        <v>-5.04769559483975e-09</v>
      </c>
      <c r="DN229" s="87" t="n">
        <v>52466084707.6046</v>
      </c>
      <c r="DO229" s="88" t="n"/>
      <c r="DP229" s="88" t="n"/>
      <c r="DQ229" s="88" t="n"/>
      <c r="DR229" s="88" t="n"/>
      <c r="DS229" s="88" t="n"/>
      <c r="DT229" s="88" t="n"/>
      <c r="DU229" s="88" t="n"/>
      <c r="DV229" s="88" t="n"/>
      <c r="DW229" s="88" t="n"/>
      <c r="DX229" s="88" t="n"/>
      <c r="DY229" s="88" t="n"/>
      <c r="DZ229" s="88" t="n"/>
      <c r="EA229" s="88" t="n"/>
      <c r="EB229" s="88" t="n"/>
      <c r="EC229" s="88" t="n"/>
      <c r="ED229" s="88" t="n"/>
      <c r="EE229" s="88" t="n"/>
      <c r="EF229" s="88" t="n"/>
      <c r="EG229" s="88" t="n"/>
      <c r="EH229" s="88" t="n"/>
      <c r="EI229" s="88" t="n"/>
      <c r="EJ229" s="88" t="n"/>
      <c r="EK229" s="88" t="n"/>
      <c r="EL229" s="88" t="n"/>
      <c r="EM229" s="88" t="n"/>
      <c r="EN229" s="88" t="n"/>
      <c r="EO229" s="88" t="n"/>
      <c r="EP229" s="88" t="n"/>
      <c r="EQ229" s="88" t="n"/>
      <c r="ER229" s="88" t="n"/>
      <c r="ES229" s="88" t="n"/>
      <c r="ET229" s="88" t="n"/>
      <c r="EU229" s="88" t="n"/>
      <c r="EV229" s="88" t="n"/>
      <c r="EW229" s="88" t="n"/>
      <c r="EX229" s="88" t="n"/>
      <c r="EY229" s="88" t="n"/>
      <c r="EZ229" s="88" t="n"/>
      <c r="FA229" s="88" t="n"/>
      <c r="FB229" s="88" t="n"/>
      <c r="FC229" s="88" t="n"/>
      <c r="FD229" s="88" t="n"/>
      <c r="FE229" s="88" t="n"/>
      <c r="FF229" s="88" t="n"/>
      <c r="FG229" s="88" t="n"/>
      <c r="FH229" s="88" t="n"/>
      <c r="FI229" s="88" t="n"/>
      <c r="FJ229" s="88" t="n"/>
      <c r="FK229" s="88" t="n"/>
      <c r="FL229" s="88" t="n"/>
      <c r="FM229" s="88" t="n"/>
      <c r="FN229" s="88" t="n"/>
      <c r="FO229" s="88" t="n"/>
      <c r="FP229" s="88" t="n"/>
      <c r="FQ229" s="88" t="n"/>
      <c r="FR229" s="88" t="n"/>
      <c r="FS229" s="88" t="n"/>
      <c r="FT229" s="88" t="n"/>
      <c r="FU229" s="88" t="n"/>
      <c r="FV229" s="88" t="n"/>
      <c r="FW229" s="88" t="n"/>
      <c r="FX229" s="88" t="n"/>
      <c r="FY229" s="88" t="n"/>
      <c r="FZ229" s="88" t="n"/>
      <c r="GA229" s="88" t="n"/>
      <c r="GB229" s="88" t="n"/>
      <c r="GC229" s="88" t="n"/>
      <c r="GD229" s="88" t="n"/>
      <c r="GE229" s="88" t="n"/>
      <c r="GF229" s="88" t="n"/>
      <c r="GG229" s="88" t="n"/>
      <c r="GH229" s="88" t="n"/>
      <c r="GI229" s="88" t="n"/>
      <c r="GJ229" s="88" t="n"/>
      <c r="GK229" s="88" t="n"/>
      <c r="GL229" s="88" t="n"/>
      <c r="GM229" s="88" t="n"/>
      <c r="GN229" s="88" t="n"/>
      <c r="GO229" s="88" t="n"/>
      <c r="GP229" s="88" t="n"/>
      <c r="GQ229" s="88" t="n"/>
      <c r="GR229" s="88" t="n"/>
      <c r="GS229" s="88" t="n"/>
      <c r="GT229" s="88" t="n"/>
      <c r="GU229" s="88" t="n"/>
      <c r="GV229" s="88" t="n"/>
      <c r="GW229" s="88" t="n"/>
      <c r="GX229" s="88" t="n"/>
      <c r="GY229" s="88" t="n"/>
      <c r="GZ229" s="88" t="n"/>
      <c r="HA229" s="88" t="n"/>
      <c r="HB229" s="88" t="n"/>
      <c r="HC229" s="88" t="n"/>
      <c r="HD229" s="88" t="n"/>
      <c r="HE229" s="88" t="n"/>
      <c r="HF229" s="88" t="n"/>
      <c r="HG229" s="88" t="n"/>
      <c r="HH229" s="88" t="n"/>
      <c r="HI229" s="88" t="n"/>
      <c r="HJ229" s="88" t="n"/>
      <c r="HK229" s="88" t="n"/>
      <c r="HL229" s="88" t="n"/>
      <c r="HM229" s="88" t="n"/>
      <c r="HN229" s="88" t="n"/>
      <c r="HO229" s="88" t="n"/>
      <c r="HP229" s="88" t="n"/>
      <c r="HQ229" s="88" t="n"/>
      <c r="HR229" s="88" t="n"/>
      <c r="HS229" s="88" t="n"/>
      <c r="HT229" s="88" t="n"/>
      <c r="HU229" s="88" t="n"/>
      <c r="HV229" s="88" t="n"/>
      <c r="HW229" s="88" t="n"/>
      <c r="HX229" s="88" t="n"/>
      <c r="HY229" s="88" t="n"/>
      <c r="HZ229" s="88" t="n"/>
      <c r="IA229" s="88" t="n"/>
      <c r="IB229" s="88" t="n"/>
      <c r="IC229" s="88" t="n"/>
      <c r="ID229" s="88" t="n"/>
      <c r="IE229" s="88" t="n"/>
      <c r="IF229" s="88" t="n"/>
      <c r="IG229" s="88" t="n"/>
      <c r="IH229" s="88" t="n"/>
      <c r="II229" s="88" t="n"/>
      <c r="IJ229" s="88" t="n"/>
      <c r="IK229" s="88" t="n"/>
      <c r="IL229" s="88" t="n"/>
      <c r="IM229" s="88" t="n"/>
      <c r="IN229" s="88" t="n"/>
      <c r="IO229" s="88" t="n"/>
      <c r="IP229" s="88" t="n"/>
      <c r="IQ229" s="88" t="n"/>
      <c r="IR229" s="88" t="n"/>
      <c r="IS229" s="88" t="n"/>
      <c r="IT229" s="88" t="n"/>
      <c r="IU229" s="88" t="n"/>
      <c r="IV229" s="88" t="n"/>
      <c r="IW229" s="88" t="n"/>
    </row>
    <row r="230" ht="14.5" customHeight="1">
      <c r="DF230" s="59" t="n"/>
      <c r="DG230" s="59" t="n"/>
      <c r="DH230" s="59" t="n"/>
      <c r="DI230" s="59" t="n"/>
      <c r="DJ230" s="59" t="n"/>
      <c r="DK230" s="59" t="n"/>
      <c r="DL230" s="59" t="n"/>
      <c r="DM230" s="59" t="n"/>
      <c r="DN230" s="59" t="n"/>
    </row>
    <row r="231" ht="14.5" customHeight="1">
      <c r="DF231" s="59" t="n"/>
      <c r="DG231" s="59" t="n"/>
      <c r="DH231" s="59" t="n"/>
      <c r="DI231" s="59" t="n"/>
      <c r="DJ231" s="59" t="n"/>
      <c r="DK231" s="59" t="n"/>
      <c r="DL231" s="59" t="n"/>
      <c r="DM231" s="59" t="n"/>
      <c r="DN231" s="59" t="n"/>
    </row>
    <row r="232" ht="14.5" customHeight="1">
      <c r="DF232" s="58" t="n"/>
      <c r="DG232" s="58" t="n"/>
      <c r="DH232" s="58" t="n"/>
      <c r="DI232" s="58" t="n"/>
      <c r="DJ232" s="58" t="n"/>
      <c r="DK232" s="58" t="n"/>
      <c r="DL232" s="58" t="n"/>
      <c r="DM232" s="58" t="n"/>
      <c r="DN232" s="59" t="n"/>
    </row>
    <row r="233" ht="14.5" customHeight="1">
      <c r="DF233" s="58" t="n"/>
      <c r="DG233" s="58" t="n"/>
      <c r="DH233" s="58" t="n"/>
      <c r="DI233" s="58" t="n"/>
      <c r="DJ233" s="58" t="n"/>
      <c r="DK233" s="58" t="n"/>
      <c r="DL233" s="58" t="n"/>
      <c r="DM233" s="58" t="n"/>
      <c r="DN233" s="59" t="n"/>
    </row>
    <row r="234" ht="14.5" customHeight="1">
      <c r="A234" s="89" t="inlineStr">
        <is>
          <t>Ajuste CIF/FOB</t>
        </is>
      </c>
      <c r="B234" s="89" t="n"/>
      <c r="C234" s="89" t="n"/>
      <c r="D234" s="89" t="n"/>
      <c r="E234" s="89" t="n"/>
      <c r="F234" s="89" t="n"/>
      <c r="G234" s="89" t="n"/>
      <c r="H234" s="89" t="n"/>
      <c r="I234" s="89" t="n"/>
      <c r="J234" s="89" t="n"/>
      <c r="K234" s="89" t="n"/>
      <c r="L234" s="89" t="n"/>
      <c r="M234" s="89" t="n"/>
      <c r="N234" s="89" t="n"/>
      <c r="O234" s="89" t="n"/>
      <c r="P234" s="89" t="n"/>
      <c r="Q234" s="89" t="n"/>
      <c r="R234" s="89" t="n"/>
      <c r="S234" s="89" t="n"/>
      <c r="T234" s="89" t="n"/>
      <c r="U234" s="89" t="n"/>
      <c r="V234" s="89" t="n"/>
      <c r="W234" s="89" t="n"/>
      <c r="X234" s="89" t="n"/>
      <c r="Y234" s="89" t="n"/>
      <c r="Z234" s="89" t="n"/>
      <c r="AA234" s="89" t="n"/>
      <c r="AB234" s="89" t="n"/>
      <c r="AC234" s="89" t="n"/>
      <c r="AD234" s="89" t="n"/>
      <c r="AE234" s="89" t="n"/>
      <c r="AF234" s="89" t="n"/>
      <c r="AG234" s="89" t="n"/>
      <c r="AH234" s="89" t="n"/>
      <c r="AI234" s="89" t="n"/>
      <c r="AJ234" s="89" t="n"/>
      <c r="AK234" s="89" t="n"/>
      <c r="AL234" s="89" t="n"/>
      <c r="AM234" s="89" t="n"/>
      <c r="AN234" s="89" t="n"/>
      <c r="AO234" s="89" t="n"/>
      <c r="AP234" s="89" t="n"/>
      <c r="AQ234" s="89" t="n"/>
      <c r="AR234" s="89" t="n"/>
      <c r="AS234" s="89" t="n"/>
      <c r="AT234" s="89" t="n"/>
      <c r="AU234" s="89" t="n"/>
      <c r="AV234" s="89" t="n"/>
      <c r="AW234" s="89" t="n"/>
      <c r="AX234" s="89" t="n"/>
      <c r="AY234" s="89" t="n"/>
      <c r="AZ234" s="89" t="n"/>
      <c r="BA234" s="89" t="n"/>
      <c r="BB234" s="89" t="n"/>
      <c r="BC234" s="89" t="n"/>
      <c r="BD234" s="89" t="n"/>
      <c r="BE234" s="89" t="n"/>
      <c r="BF234" s="89" t="n"/>
      <c r="BG234" s="89" t="n"/>
      <c r="BH234" s="89" t="n"/>
      <c r="BI234" s="89" t="n"/>
      <c r="BJ234" s="89" t="n"/>
      <c r="BK234" s="89" t="n"/>
      <c r="BL234" s="89" t="n"/>
      <c r="BM234" s="89" t="n"/>
      <c r="BN234" s="89" t="n"/>
      <c r="BO234" s="89" t="n"/>
      <c r="BP234" s="89" t="n"/>
      <c r="BQ234" s="89" t="n"/>
      <c r="BR234" s="89" t="n"/>
      <c r="BS234" s="89" t="n"/>
      <c r="BT234" s="89" t="n"/>
      <c r="BU234" s="89" t="n"/>
      <c r="BV234" s="89" t="n"/>
      <c r="BW234" s="89" t="n"/>
      <c r="BX234" s="89" t="n"/>
      <c r="BY234" s="89" t="n"/>
      <c r="BZ234" s="89" t="n"/>
      <c r="CA234" s="89" t="n"/>
      <c r="CB234" s="89" t="n"/>
      <c r="CC234" s="89" t="n"/>
      <c r="CD234" s="89" t="n"/>
      <c r="CE234" s="89" t="n"/>
      <c r="CF234" s="89" t="n"/>
      <c r="CG234" s="89" t="n"/>
      <c r="CH234" s="89" t="n"/>
      <c r="CI234" s="89" t="n"/>
      <c r="CJ234" s="89" t="n"/>
      <c r="CK234" s="89" t="n"/>
      <c r="CL234" s="89" t="n"/>
      <c r="CM234" s="89" t="n"/>
      <c r="CN234" s="89" t="n"/>
      <c r="CO234" s="89" t="n"/>
      <c r="CP234" s="89" t="n"/>
      <c r="CQ234" s="89" t="n"/>
      <c r="CR234" s="89" t="n"/>
      <c r="CS234" s="89" t="n"/>
      <c r="CT234" s="89" t="n"/>
      <c r="CU234" s="89" t="n"/>
      <c r="CV234" s="89" t="n"/>
      <c r="CW234" s="89" t="n"/>
      <c r="CX234" s="89" t="n"/>
      <c r="CY234" s="89" t="n"/>
      <c r="CZ234" s="89" t="n"/>
      <c r="DA234" s="89" t="n"/>
      <c r="DB234" s="89" t="n"/>
      <c r="DC234" s="89" t="n"/>
      <c r="DD234" s="89" t="n"/>
      <c r="DE234" s="89" t="n"/>
      <c r="DF234" s="90" t="n">
        <v>0</v>
      </c>
      <c r="DG234" s="91" t="n">
        <v>-145516295.999614</v>
      </c>
      <c r="DH234" s="91" t="n">
        <v>145516295.999614</v>
      </c>
      <c r="DI234" s="90" t="n">
        <v>0</v>
      </c>
      <c r="DJ234" s="90" t="n">
        <v>0</v>
      </c>
      <c r="DK234" s="90" t="n">
        <v>0</v>
      </c>
      <c r="DL234" s="90" t="n">
        <v>0</v>
      </c>
      <c r="DM234" s="90" t="n">
        <v>0</v>
      </c>
      <c r="DN234" s="90" t="n">
        <v>-5.96046447753906e-08</v>
      </c>
    </row>
    <row r="235" ht="14.5" customHeight="1">
      <c r="A235" s="92" t="inlineStr">
        <is>
          <t>Compras de residentes en el mercado exterior</t>
        </is>
      </c>
      <c r="B235" s="92" t="n"/>
      <c r="C235" s="92" t="n"/>
      <c r="D235" s="92" t="n"/>
      <c r="E235" s="92" t="n"/>
      <c r="F235" s="92" t="n"/>
      <c r="G235" s="92" t="n"/>
      <c r="H235" s="92" t="n"/>
      <c r="I235" s="92" t="n"/>
      <c r="J235" s="92" t="n"/>
      <c r="K235" s="92" t="n"/>
      <c r="L235" s="92" t="n"/>
      <c r="M235" s="92" t="n"/>
      <c r="N235" s="92" t="n"/>
      <c r="O235" s="92" t="n"/>
      <c r="P235" s="92" t="n"/>
      <c r="Q235" s="92" t="n"/>
      <c r="R235" s="92" t="n"/>
      <c r="S235" s="92" t="n"/>
      <c r="T235" s="92" t="n"/>
      <c r="U235" s="92" t="n"/>
      <c r="V235" s="92" t="n"/>
      <c r="W235" s="92" t="n"/>
      <c r="X235" s="92" t="n"/>
      <c r="Y235" s="92" t="n"/>
      <c r="Z235" s="92" t="n"/>
      <c r="AA235" s="92" t="n"/>
      <c r="AB235" s="92" t="n"/>
      <c r="AC235" s="92" t="n"/>
      <c r="AD235" s="92" t="n"/>
      <c r="AE235" s="92" t="n"/>
      <c r="AF235" s="92" t="n"/>
      <c r="AG235" s="92" t="n"/>
      <c r="AH235" s="92" t="n"/>
      <c r="AI235" s="92" t="n"/>
      <c r="AJ235" s="92" t="n"/>
      <c r="AK235" s="92" t="n"/>
      <c r="AL235" s="92" t="n"/>
      <c r="AM235" s="92" t="n"/>
      <c r="AN235" s="92" t="n"/>
      <c r="AO235" s="92" t="n"/>
      <c r="AP235" s="92" t="n"/>
      <c r="AQ235" s="92" t="n"/>
      <c r="AR235" s="92" t="n"/>
      <c r="AS235" s="92" t="n"/>
      <c r="AT235" s="92" t="n"/>
      <c r="AU235" s="92" t="n"/>
      <c r="AV235" s="92" t="n"/>
      <c r="AW235" s="92" t="n"/>
      <c r="AX235" s="92" t="n"/>
      <c r="AY235" s="92" t="n"/>
      <c r="AZ235" s="92" t="n"/>
      <c r="BA235" s="92" t="n"/>
      <c r="BB235" s="92" t="n"/>
      <c r="BC235" s="92" t="n"/>
      <c r="BD235" s="92" t="n"/>
      <c r="BE235" s="92" t="n"/>
      <c r="BF235" s="92" t="n"/>
      <c r="BG235" s="92" t="n"/>
      <c r="BH235" s="92" t="n"/>
      <c r="BI235" s="92" t="n"/>
      <c r="BJ235" s="92" t="n"/>
      <c r="BK235" s="92" t="n"/>
      <c r="BL235" s="92" t="n"/>
      <c r="BM235" s="92" t="n"/>
      <c r="BN235" s="92" t="n"/>
      <c r="BO235" s="92" t="n"/>
      <c r="BP235" s="92" t="n"/>
      <c r="BQ235" s="92" t="n"/>
      <c r="BR235" s="92" t="n"/>
      <c r="BS235" s="92" t="n"/>
      <c r="BT235" s="92" t="n"/>
      <c r="BU235" s="92" t="n"/>
      <c r="BV235" s="92" t="n"/>
      <c r="BW235" s="92" t="n"/>
      <c r="BX235" s="92" t="n"/>
      <c r="BY235" s="92" t="n"/>
      <c r="BZ235" s="92" t="n"/>
      <c r="CA235" s="92" t="n"/>
      <c r="CB235" s="92" t="n"/>
      <c r="CC235" s="92" t="n"/>
      <c r="CD235" s="92" t="n"/>
      <c r="CE235" s="92" t="n"/>
      <c r="CF235" s="92" t="n"/>
      <c r="CG235" s="92" t="n"/>
      <c r="CH235" s="92" t="n"/>
      <c r="CI235" s="92" t="n"/>
      <c r="CJ235" s="92" t="n"/>
      <c r="CK235" s="92" t="n"/>
      <c r="CL235" s="92" t="n"/>
      <c r="CM235" s="92" t="n"/>
      <c r="CN235" s="92" t="n"/>
      <c r="CO235" s="92" t="n"/>
      <c r="CP235" s="92" t="n"/>
      <c r="CQ235" s="92" t="n"/>
      <c r="CR235" s="92" t="n"/>
      <c r="CS235" s="92" t="n"/>
      <c r="CT235" s="92" t="n"/>
      <c r="CU235" s="92" t="n"/>
      <c r="CV235" s="92" t="n"/>
      <c r="CW235" s="92" t="n"/>
      <c r="CX235" s="92" t="n"/>
      <c r="CY235" s="92" t="n"/>
      <c r="CZ235" s="92" t="n"/>
      <c r="DA235" s="92" t="n"/>
      <c r="DB235" s="92" t="n"/>
      <c r="DC235" s="92" t="n"/>
      <c r="DD235" s="92" t="n"/>
      <c r="DE235" s="92" t="n"/>
      <c r="DF235" s="93" t="n">
        <v>0</v>
      </c>
      <c r="DG235" s="93" t="n">
        <v>32165453.9408748</v>
      </c>
      <c r="DH235" s="93" t="n">
        <v>0</v>
      </c>
      <c r="DI235" s="93" t="n">
        <v>0</v>
      </c>
      <c r="DJ235" s="93" t="n">
        <v>0</v>
      </c>
      <c r="DK235" s="93" t="n">
        <v>0</v>
      </c>
      <c r="DL235" s="93" t="n">
        <v>0</v>
      </c>
      <c r="DM235" s="93" t="n">
        <v>0</v>
      </c>
      <c r="DN235" s="90" t="n">
        <v>32165453.9408748</v>
      </c>
    </row>
    <row r="236" ht="14.5" customHeight="1">
      <c r="A236" s="92" t="inlineStr">
        <is>
          <t>Compras de no residentes en el mercado doméstico</t>
        </is>
      </c>
      <c r="B236" s="92" t="n"/>
      <c r="C236" s="92" t="n"/>
      <c r="D236" s="92" t="n"/>
      <c r="E236" s="92" t="n"/>
      <c r="F236" s="92" t="n"/>
      <c r="G236" s="92" t="n"/>
      <c r="H236" s="92" t="n"/>
      <c r="I236" s="92" t="n"/>
      <c r="J236" s="92" t="n"/>
      <c r="K236" s="92" t="n"/>
      <c r="L236" s="92" t="n"/>
      <c r="M236" s="92" t="n"/>
      <c r="N236" s="92" t="n"/>
      <c r="O236" s="92" t="n"/>
      <c r="P236" s="92" t="n"/>
      <c r="Q236" s="92" t="n"/>
      <c r="R236" s="92" t="n"/>
      <c r="S236" s="92" t="n"/>
      <c r="T236" s="92" t="n"/>
      <c r="U236" s="92" t="n"/>
      <c r="V236" s="92" t="n"/>
      <c r="W236" s="92" t="n"/>
      <c r="X236" s="92" t="n"/>
      <c r="Y236" s="92" t="n"/>
      <c r="Z236" s="92" t="n"/>
      <c r="AA236" s="92" t="n"/>
      <c r="AB236" s="92" t="n"/>
      <c r="AC236" s="92" t="n"/>
      <c r="AD236" s="92" t="n"/>
      <c r="AE236" s="92" t="n"/>
      <c r="AF236" s="92" t="n"/>
      <c r="AG236" s="92" t="n"/>
      <c r="AH236" s="92" t="n"/>
      <c r="AI236" s="92" t="n"/>
      <c r="AJ236" s="92" t="n"/>
      <c r="AK236" s="92" t="n"/>
      <c r="AL236" s="92" t="n"/>
      <c r="AM236" s="92" t="n"/>
      <c r="AN236" s="92" t="n"/>
      <c r="AO236" s="92" t="n"/>
      <c r="AP236" s="92" t="n"/>
      <c r="AQ236" s="92" t="n"/>
      <c r="AR236" s="92" t="n"/>
      <c r="AS236" s="92" t="n"/>
      <c r="AT236" s="92" t="n"/>
      <c r="AU236" s="92" t="n"/>
      <c r="AV236" s="92" t="n"/>
      <c r="AW236" s="92" t="n"/>
      <c r="AX236" s="92" t="n"/>
      <c r="AY236" s="92" t="n"/>
      <c r="AZ236" s="92" t="n"/>
      <c r="BA236" s="92" t="n"/>
      <c r="BB236" s="92" t="n"/>
      <c r="BC236" s="92" t="n"/>
      <c r="BD236" s="92" t="n"/>
      <c r="BE236" s="92" t="n"/>
      <c r="BF236" s="92" t="n"/>
      <c r="BG236" s="92" t="n"/>
      <c r="BH236" s="92" t="n"/>
      <c r="BI236" s="92" t="n"/>
      <c r="BJ236" s="92" t="n"/>
      <c r="BK236" s="92" t="n"/>
      <c r="BL236" s="92" t="n"/>
      <c r="BM236" s="92" t="n"/>
      <c r="BN236" s="92" t="n"/>
      <c r="BO236" s="92" t="n"/>
      <c r="BP236" s="92" t="n"/>
      <c r="BQ236" s="92" t="n"/>
      <c r="BR236" s="92" t="n"/>
      <c r="BS236" s="92" t="n"/>
      <c r="BT236" s="92" t="n"/>
      <c r="BU236" s="92" t="n"/>
      <c r="BV236" s="92" t="n"/>
      <c r="BW236" s="92" t="n"/>
      <c r="BX236" s="92" t="n"/>
      <c r="BY236" s="92" t="n"/>
      <c r="BZ236" s="92" t="n"/>
      <c r="CA236" s="92" t="n"/>
      <c r="CB236" s="92" t="n"/>
      <c r="CC236" s="92" t="n"/>
      <c r="CD236" s="92" t="n"/>
      <c r="CE236" s="92" t="n"/>
      <c r="CF236" s="92" t="n"/>
      <c r="CG236" s="92" t="n"/>
      <c r="CH236" s="92" t="n"/>
      <c r="CI236" s="92" t="n"/>
      <c r="CJ236" s="92" t="n"/>
      <c r="CK236" s="92" t="n"/>
      <c r="CL236" s="92" t="n"/>
      <c r="CM236" s="92" t="n"/>
      <c r="CN236" s="92" t="n"/>
      <c r="CO236" s="92" t="n"/>
      <c r="CP236" s="92" t="n"/>
      <c r="CQ236" s="92" t="n"/>
      <c r="CR236" s="92" t="n"/>
      <c r="CS236" s="92" t="n"/>
      <c r="CT236" s="92" t="n"/>
      <c r="CU236" s="92" t="n"/>
      <c r="CV236" s="92" t="n"/>
      <c r="CW236" s="92" t="n"/>
      <c r="CX236" s="92" t="n"/>
      <c r="CY236" s="92" t="n"/>
      <c r="CZ236" s="92" t="n"/>
      <c r="DA236" s="92" t="n"/>
      <c r="DB236" s="92" t="n"/>
      <c r="DC236" s="92" t="n"/>
      <c r="DD236" s="92" t="n"/>
      <c r="DE236" s="92" t="n"/>
      <c r="DF236" s="93" t="n">
        <v>0</v>
      </c>
      <c r="DG236" s="93" t="n">
        <v>0</v>
      </c>
      <c r="DH236" s="93" t="n">
        <v>0</v>
      </c>
      <c r="DI236" s="93" t="n">
        <v>0</v>
      </c>
      <c r="DJ236" s="93" t="n">
        <v>0</v>
      </c>
      <c r="DK236" s="93" t="n">
        <v>0</v>
      </c>
      <c r="DL236" s="93" t="n">
        <v>0</v>
      </c>
      <c r="DM236" s="93" t="n">
        <v>0</v>
      </c>
      <c r="DN236" s="90" t="n">
        <v>0</v>
      </c>
    </row>
    <row r="237" ht="14.5" customHeight="1">
      <c r="A237" s="58" t="n"/>
      <c r="B237" s="58" t="n"/>
      <c r="C237" s="58" t="n"/>
      <c r="D237" s="58" t="n"/>
      <c r="E237" s="58" t="n"/>
      <c r="F237" s="58" t="n"/>
      <c r="G237" s="58" t="n"/>
      <c r="H237" s="58" t="n"/>
      <c r="I237" s="58" t="n"/>
      <c r="J237" s="58" t="n"/>
      <c r="K237" s="58" t="n"/>
      <c r="L237" s="58" t="n"/>
      <c r="M237" s="58" t="n"/>
      <c r="N237" s="58" t="n"/>
      <c r="O237" s="58" t="n"/>
      <c r="P237" s="58" t="n"/>
      <c r="Q237" s="58" t="n"/>
      <c r="R237" s="58" t="n"/>
      <c r="S237" s="58" t="n"/>
      <c r="T237" s="58" t="n"/>
      <c r="U237" s="58" t="n"/>
      <c r="V237" s="58" t="n"/>
      <c r="W237" s="58" t="n"/>
      <c r="X237" s="58" t="n"/>
      <c r="Y237" s="58" t="n"/>
      <c r="Z237" s="58" t="n"/>
      <c r="AA237" s="58" t="n"/>
      <c r="AB237" s="58" t="n"/>
      <c r="AC237" s="58" t="n"/>
      <c r="AD237" s="58" t="n"/>
      <c r="AE237" s="58" t="n"/>
      <c r="AF237" s="58" t="n"/>
      <c r="AG237" s="58" t="n"/>
      <c r="AH237" s="58" t="n"/>
      <c r="AI237" s="58" t="n"/>
      <c r="AJ237" s="58" t="n"/>
      <c r="AK237" s="58" t="n"/>
      <c r="AL237" s="58" t="n"/>
      <c r="AM237" s="58" t="n"/>
      <c r="AN237" s="58" t="n"/>
      <c r="AO237" s="58" t="n"/>
      <c r="AP237" s="58" t="n"/>
      <c r="AQ237" s="58" t="n"/>
      <c r="AR237" s="58" t="n"/>
      <c r="AS237" s="58" t="n"/>
      <c r="AT237" s="58" t="n"/>
      <c r="AU237" s="58" t="n"/>
      <c r="AV237" s="58" t="n"/>
      <c r="AW237" s="58" t="n"/>
      <c r="AX237" s="58" t="n"/>
      <c r="AY237" s="58" t="n"/>
      <c r="AZ237" s="58" t="n"/>
      <c r="BA237" s="58" t="n"/>
      <c r="BB237" s="58" t="n"/>
      <c r="BC237" s="58" t="n"/>
      <c r="BD237" s="58" t="n"/>
      <c r="BE237" s="58" t="n"/>
      <c r="BF237" s="58" t="n"/>
      <c r="BG237" s="58" t="n"/>
      <c r="BH237" s="58" t="n"/>
      <c r="BI237" s="58" t="n"/>
      <c r="BJ237" s="58" t="n"/>
      <c r="BK237" s="58" t="n"/>
      <c r="BL237" s="58" t="n"/>
      <c r="BM237" s="58" t="n"/>
      <c r="BN237" s="58" t="n"/>
      <c r="BO237" s="58" t="n"/>
      <c r="BP237" s="58" t="n"/>
      <c r="BQ237" s="58" t="n"/>
      <c r="BR237" s="58" t="n"/>
      <c r="BS237" s="58" t="n"/>
      <c r="BT237" s="58" t="n"/>
      <c r="BU237" s="58" t="n"/>
      <c r="BV237" s="58" t="n"/>
      <c r="BW237" s="58" t="n"/>
      <c r="BX237" s="58" t="n"/>
      <c r="BY237" s="58" t="n"/>
      <c r="BZ237" s="58" t="n"/>
      <c r="CA237" s="58" t="n"/>
      <c r="CB237" s="58" t="n"/>
      <c r="CC237" s="58" t="n"/>
      <c r="CD237" s="58" t="n"/>
      <c r="CE237" s="58" t="n"/>
      <c r="CF237" s="58" t="n"/>
      <c r="CG237" s="58" t="n"/>
      <c r="CH237" s="58" t="n"/>
      <c r="CI237" s="58" t="n"/>
      <c r="CJ237" s="58" t="n"/>
      <c r="CK237" s="58" t="n"/>
      <c r="CL237" s="58" t="n"/>
      <c r="CM237" s="58" t="n"/>
      <c r="CN237" s="58" t="n"/>
      <c r="CO237" s="58" t="n"/>
      <c r="CP237" s="58" t="n"/>
      <c r="CQ237" s="58" t="n"/>
      <c r="CR237" s="58" t="n"/>
      <c r="CS237" s="58" t="n"/>
      <c r="CT237" s="58" t="n"/>
      <c r="CU237" s="58" t="n"/>
      <c r="CV237" s="58" t="n"/>
      <c r="CW237" s="58" t="n"/>
      <c r="CX237" s="58" t="n"/>
      <c r="CY237" s="58" t="n"/>
      <c r="CZ237" s="58" t="n"/>
      <c r="DA237" s="58" t="n"/>
      <c r="DB237" s="58" t="n"/>
      <c r="DC237" s="58" t="n"/>
      <c r="DD237" s="58" t="n"/>
      <c r="DE237" s="58" t="n"/>
      <c r="DF237" s="58" t="n"/>
      <c r="DG237" s="58" t="n"/>
      <c r="DH237" s="58" t="n"/>
      <c r="DI237" s="58" t="n"/>
      <c r="DJ237" s="58" t="n"/>
      <c r="DK237" s="58" t="n"/>
      <c r="DL237" s="58" t="n"/>
      <c r="DM237" s="58" t="n"/>
      <c r="DN237" s="59" t="n"/>
    </row>
    <row r="238" ht="15" customHeight="1">
      <c r="A238" s="94" t="inlineStr">
        <is>
          <t>TOTALES</t>
        </is>
      </c>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c r="AA238" s="94" t="n"/>
      <c r="AB238" s="94" t="n"/>
      <c r="AC238" s="94" t="n"/>
      <c r="AD238" s="94" t="n"/>
      <c r="AE238" s="94" t="n"/>
      <c r="AF238" s="94" t="n"/>
      <c r="AG238" s="94" t="n"/>
      <c r="AH238" s="94" t="n"/>
      <c r="AI238" s="94" t="n"/>
      <c r="AJ238" s="94" t="n"/>
      <c r="AK238" s="94" t="n"/>
      <c r="AL238" s="94" t="n"/>
      <c r="AM238" s="94" t="n"/>
      <c r="AN238" s="94" t="n"/>
      <c r="AO238" s="94" t="n"/>
      <c r="AP238" s="94" t="n"/>
      <c r="AQ238" s="94" t="n"/>
      <c r="AR238" s="94" t="n"/>
      <c r="AS238" s="94" t="n"/>
      <c r="AT238" s="94" t="n"/>
      <c r="AU238" s="94" t="n"/>
      <c r="AV238" s="94" t="n"/>
      <c r="AW238" s="94" t="n"/>
      <c r="AX238" s="94" t="n"/>
      <c r="AY238" s="94" t="n"/>
      <c r="AZ238" s="94" t="n"/>
      <c r="BA238" s="94" t="n"/>
      <c r="BB238" s="94" t="n"/>
      <c r="BC238" s="94" t="n"/>
      <c r="BD238" s="94" t="n"/>
      <c r="BE238" s="94" t="n"/>
      <c r="BF238" s="94" t="n"/>
      <c r="BG238" s="94" t="n"/>
      <c r="BH238" s="94" t="n"/>
      <c r="BI238" s="94" t="n"/>
      <c r="BJ238" s="94" t="n"/>
      <c r="BK238" s="94" t="n"/>
      <c r="BL238" s="94" t="n"/>
      <c r="BM238" s="94" t="n"/>
      <c r="BN238" s="94" t="n"/>
      <c r="BO238" s="94" t="n"/>
      <c r="BP238" s="94" t="n"/>
      <c r="BQ238" s="94" t="n"/>
      <c r="BR238" s="94" t="n"/>
      <c r="BS238" s="94" t="n"/>
      <c r="BT238" s="94" t="n"/>
      <c r="BU238" s="94" t="n"/>
      <c r="BV238" s="94" t="n"/>
      <c r="BW238" s="94" t="n"/>
      <c r="BX238" s="94" t="n"/>
      <c r="BY238" s="94" t="n"/>
      <c r="BZ238" s="94" t="n"/>
      <c r="CA238" s="94" t="n"/>
      <c r="CB238" s="94" t="n"/>
      <c r="CC238" s="94" t="n"/>
      <c r="CD238" s="94" t="n"/>
      <c r="CE238" s="94" t="n"/>
      <c r="CF238" s="94" t="n"/>
      <c r="CG238" s="94" t="n"/>
      <c r="CH238" s="94" t="n"/>
      <c r="CI238" s="94" t="n"/>
      <c r="CJ238" s="94" t="n"/>
      <c r="CK238" s="94" t="n"/>
      <c r="CL238" s="94" t="n"/>
      <c r="CM238" s="94" t="n"/>
      <c r="CN238" s="94" t="n"/>
      <c r="CO238" s="94" t="n"/>
      <c r="CP238" s="94" t="n"/>
      <c r="CQ238" s="94" t="n"/>
      <c r="CR238" s="94" t="n"/>
      <c r="CS238" s="94" t="n"/>
      <c r="CT238" s="94" t="n"/>
      <c r="CU238" s="94" t="n"/>
      <c r="CV238" s="94" t="n"/>
      <c r="CW238" s="94" t="n"/>
      <c r="CX238" s="94" t="n"/>
      <c r="CY238" s="94" t="n"/>
      <c r="CZ238" s="94" t="n"/>
      <c r="DA238" s="94" t="n"/>
      <c r="DB238" s="94" t="n"/>
      <c r="DC238" s="94" t="n"/>
      <c r="DD238" s="94" t="n"/>
      <c r="DE238" s="94" t="n"/>
      <c r="DF238" s="95" t="n">
        <v>44342242553.0497</v>
      </c>
      <c r="DG238" s="95" t="n">
        <v>3700067903.77402</v>
      </c>
      <c r="DH238" s="95" t="n">
        <v>0</v>
      </c>
      <c r="DI238" s="95" t="n">
        <v>199736627.91211</v>
      </c>
      <c r="DJ238" s="95" t="n">
        <v>2350817983.96044</v>
      </c>
      <c r="DK238" s="95" t="n">
        <v>-0.569215749390423</v>
      </c>
      <c r="DL238" s="95" t="n">
        <v>1905385093.41834</v>
      </c>
      <c r="DM238" s="95" t="n">
        <v>-5.04769559483975e-09</v>
      </c>
      <c r="DN238" s="95" t="n">
        <v>52498250161.5454</v>
      </c>
    </row>
    <row r="239" ht="14.5" customHeight="1">
      <c r="DF239" s="58" t="n"/>
      <c r="DG239" s="58" t="n"/>
      <c r="DH239" s="58" t="n"/>
      <c r="DI239" s="58" t="n"/>
      <c r="DJ239" s="58" t="n"/>
      <c r="DK239" s="58" t="n"/>
      <c r="DL239" s="58" t="n"/>
      <c r="DM239" s="58" t="n"/>
      <c r="DN239" s="59" t="n"/>
    </row>
    <row r="240" ht="14.5" customHeight="1">
      <c r="A240" s="96" t="inlineStr">
        <is>
          <t xml:space="preserve">Fuente: INDEC. </t>
        </is>
      </c>
    </row>
  </sheetData>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7.xml><?xml version="1.0" encoding="utf-8"?>
<worksheet xmlns="http://schemas.openxmlformats.org/spreadsheetml/2006/main">
  <sheetPr>
    <tabColor rgb="00808080"/>
    <outlinePr summaryBelow="1" summaryRight="1"/>
    <pageSetUpPr fitToPage="1"/>
  </sheetPr>
  <dimension ref="A1:DQ24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0.72" customWidth="1" min="1" max="1"/>
    <col width="11.53" customWidth="1" min="2" max="2"/>
    <col width="15.17" customWidth="1" min="3" max="3"/>
    <col width="17.17" customWidth="1" min="4" max="4"/>
    <col width="20.17" customWidth="1" min="5" max="5"/>
    <col width="15.44" customWidth="1" min="6" max="6"/>
    <col width="18.72" customWidth="1" min="7" max="7"/>
    <col width="12.81" customWidth="1" min="8" max="8"/>
    <col width="16.26" customWidth="1" min="9" max="9"/>
    <col width="15.81" customWidth="1" min="10" max="10"/>
    <col width="31.72" customWidth="1" min="11" max="11"/>
    <col width="28.44" customWidth="1" min="12" max="12"/>
    <col width="23.26" customWidth="1" min="13" max="13"/>
    <col width="16.99" customWidth="1" min="14" max="14"/>
    <col width="20.44" customWidth="1" min="15" max="15"/>
    <col width="18.26" customWidth="1" min="16" max="16"/>
    <col width="18.72" customWidth="1" min="17" max="17"/>
    <col width="13.99" customWidth="1" min="18" max="18"/>
    <col width="20.44" customWidth="1" min="20" max="20"/>
    <col width="13.99" customWidth="1" min="21" max="21"/>
    <col width="12.81" customWidth="1" min="22" max="22"/>
    <col width="21.72" customWidth="1" min="23" max="23"/>
    <col width="29.53" customWidth="1" min="24" max="24"/>
    <col width="58.81" customWidth="1" min="25" max="25"/>
    <col width="30.26" customWidth="1" min="26" max="26"/>
    <col width="31.53" customWidth="1" min="27" max="27"/>
    <col width="20.81" customWidth="1" min="28" max="28"/>
    <col width="50.17" customWidth="1" min="29" max="29"/>
    <col width="28.26" customWidth="1" min="30" max="30"/>
    <col width="27.99" customWidth="1" min="31" max="31"/>
    <col width="39.99" customWidth="1" min="32" max="32"/>
    <col width="40.81" customWidth="1" min="33" max="33"/>
    <col width="62.17" customWidth="1" min="34" max="34"/>
    <col width="48.17" customWidth="1" min="35" max="35"/>
    <col width="18.72" customWidth="1" min="36" max="36"/>
    <col width="25.81" customWidth="1" min="37" max="37"/>
    <col width="19.26" customWidth="1" min="38" max="38"/>
    <col width="31.44" customWidth="1" min="39" max="39"/>
    <col width="34.99" customWidth="1" min="40" max="40"/>
    <col width="40.17" customWidth="1" min="41" max="41"/>
    <col width="20.44" customWidth="1" min="42" max="42"/>
    <col width="31.17" customWidth="1" min="43" max="43"/>
    <col width="32.17" customWidth="1" min="44" max="44"/>
    <col width="42.26" customWidth="1" min="45" max="45"/>
    <col width="40.99" customWidth="1" min="46" max="46"/>
    <col width="25.81" customWidth="1" min="47" max="47"/>
    <col width="14.53" customWidth="1" min="48" max="48"/>
    <col width="41.53" customWidth="1" min="49" max="49"/>
    <col width="21.44" customWidth="1" min="50" max="50"/>
    <col width="52.53" customWidth="1" min="51" max="51"/>
    <col width="35.26" customWidth="1" min="52" max="52"/>
    <col width="31.72" customWidth="1" min="53" max="53"/>
    <col width="35.44" customWidth="1" min="54" max="54"/>
    <col width="17.26" customWidth="1" min="55" max="55"/>
    <col width="21.81" customWidth="1" min="56" max="56"/>
    <col width="45.26" customWidth="1" min="57" max="57"/>
    <col width="15.72" customWidth="1" min="58" max="58"/>
    <col width="46.53" customWidth="1" min="59" max="59"/>
    <col width="21.62" customWidth="1" min="60" max="60"/>
    <col width="36.72" customWidth="1" min="61" max="61"/>
    <col width="37.99" customWidth="1" min="62" max="62"/>
    <col width="32.72" customWidth="1" min="63" max="63"/>
    <col width="28.17" customWidth="1" min="64" max="64"/>
    <col width="27.99" customWidth="1" min="65" max="65"/>
    <col width="23.44" customWidth="1" min="66" max="66"/>
    <col width="12.26" customWidth="1" min="67" max="67"/>
    <col width="17.81" customWidth="1" min="68" max="68"/>
    <col width="23.26" customWidth="1" min="69" max="69"/>
    <col width="14.99" customWidth="1" min="70" max="70"/>
    <col width="15.17" customWidth="1" min="71" max="71"/>
    <col width="26.81" customWidth="1" min="72" max="72"/>
    <col width="15.17" customWidth="1" min="73" max="73"/>
    <col width="17.26" customWidth="1" min="74" max="74"/>
    <col width="20.72" customWidth="1" min="75" max="75"/>
    <col width="21.44" customWidth="1" min="76" max="76"/>
    <col width="13.53" customWidth="1" min="77" max="77"/>
    <col width="12.44" customWidth="1" min="78" max="78"/>
    <col width="13.53" customWidth="1" min="79" max="79"/>
    <col width="12.99" customWidth="1" min="80" max="80"/>
    <col width="11.99" customWidth="1" min="81" max="81"/>
    <col width="14.53" customWidth="1" min="82" max="82"/>
    <col width="13.72" customWidth="1" min="83" max="83"/>
    <col width="12.44" customWidth="1" min="84" max="84"/>
    <col width="16.17" customWidth="1" min="85" max="85"/>
    <col width="13.53" customWidth="1" min="86" max="86"/>
    <col width="12.44" customWidth="1" min="87" max="87"/>
    <col width="13.53" customWidth="1" min="88" max="88"/>
    <col width="12.44" customWidth="1" min="89" max="89"/>
    <col width="19.72" customWidth="1" min="90" max="90"/>
    <col width="11.44" customWidth="1" min="91" max="91"/>
    <col width="13.44" customWidth="1" min="92" max="92"/>
    <col width="26.53" customWidth="1" min="94" max="94"/>
    <col width="12.44" customWidth="1" min="95" max="95"/>
    <col width="13.99" customWidth="1" min="96" max="96"/>
    <col width="14.44" customWidth="1" min="97" max="97"/>
    <col width="20.81" customWidth="1" min="99" max="99"/>
    <col width="26.72" customWidth="1" min="100" max="100"/>
    <col width="17.99" customWidth="1" min="101" max="101"/>
    <col width="13.44" customWidth="1" min="102" max="102"/>
    <col width="18.81" customWidth="1" min="103" max="103"/>
    <col width="13.44" customWidth="1" min="104" max="104"/>
    <col width="26.44" customWidth="1" min="105" max="105"/>
    <col width="13.53" customWidth="1" min="106" max="106"/>
    <col width="26.53" customWidth="1" min="107" max="107"/>
    <col width="14.17" customWidth="1" min="108" max="108"/>
    <col width="19.72" customWidth="1" min="109" max="109"/>
    <col width="16.17" customWidth="1" min="110" max="110"/>
    <col width="17.44" customWidth="1" min="111" max="111"/>
    <col width="16.72" customWidth="1" min="112" max="112"/>
    <col width="15.81" customWidth="1" min="113" max="113"/>
    <col width="15.17" customWidth="1" min="114" max="114"/>
    <col width="11.44" customWidth="1" min="115" max="115"/>
    <col width="13.53" customWidth="1" min="116" max="116"/>
    <col width="16.17" customWidth="1" min="118" max="118"/>
    <col width="16.17" customWidth="1" min="119" max="119"/>
    <col width="18.81" customWidth="1" min="120" max="120"/>
    <col width="13.44" customWidth="1" min="121" max="121"/>
  </cols>
  <sheetData>
    <row r="1" ht="14.5" customHeight="1">
      <c r="A1" s="97" t="inlineStr">
        <is>
          <t>Matriz de utilización a precios de comprador (CIIU Rev.3/CPC 1.1)</t>
        </is>
      </c>
      <c r="B1" s="97" t="n"/>
      <c r="C1" s="58" t="n"/>
      <c r="D1" s="58" t="n"/>
      <c r="E1" s="58" t="n"/>
      <c r="F1" s="58" t="n"/>
      <c r="G1" s="58" t="n"/>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9" t="n"/>
    </row>
    <row r="2" ht="14.5" customHeight="1">
      <c r="A2" s="97" t="inlineStr">
        <is>
          <t>Año 2020 (miles de pesos)</t>
        </is>
      </c>
      <c r="B2" s="97" t="n"/>
      <c r="C2" s="58" t="n"/>
      <c r="D2" s="58" t="n"/>
      <c r="E2" s="58" t="n"/>
      <c r="F2" s="58" t="n"/>
      <c r="G2" s="58" t="n"/>
      <c r="H2" s="58" t="n"/>
      <c r="I2" s="58" t="n"/>
      <c r="J2" s="58" t="n"/>
      <c r="K2" s="58" t="n"/>
      <c r="L2" s="58" t="n"/>
      <c r="M2" s="58" t="n"/>
      <c r="N2" s="98" t="n"/>
      <c r="O2" s="58" t="n"/>
      <c r="P2" s="58" t="n"/>
      <c r="Q2" s="58" t="n"/>
      <c r="R2" s="58" t="n"/>
      <c r="S2" s="99" t="n"/>
      <c r="T2" s="58" t="n"/>
      <c r="U2" s="58" t="n"/>
      <c r="V2" s="58" t="n"/>
      <c r="W2" s="58" t="n"/>
      <c r="X2" s="58" t="n"/>
      <c r="Y2" s="58" t="n"/>
      <c r="Z2" s="58" t="n"/>
      <c r="AA2" s="58" t="n"/>
      <c r="AB2" s="58" t="n"/>
      <c r="AC2" s="58" t="n"/>
      <c r="AD2" s="58" t="n"/>
      <c r="AE2" s="58" t="n"/>
      <c r="AF2" s="58" t="n"/>
      <c r="AG2" s="58" t="n"/>
      <c r="AH2" s="58"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c r="BR2" s="58" t="n"/>
      <c r="BS2" s="58" t="n"/>
      <c r="BT2" s="58" t="n"/>
      <c r="BU2" s="58" t="n"/>
      <c r="BV2" s="58" t="n"/>
      <c r="BW2" s="58" t="n"/>
      <c r="BX2" s="58" t="n"/>
      <c r="BY2" s="58" t="n"/>
      <c r="BZ2" s="58" t="n"/>
      <c r="CA2" s="58" t="n"/>
      <c r="CB2" s="98" t="n"/>
      <c r="CC2" s="98" t="n"/>
      <c r="CD2" s="98" t="n"/>
      <c r="CE2" s="98" t="n"/>
      <c r="CF2" s="58" t="n"/>
      <c r="CG2" s="58" t="n"/>
      <c r="CH2" s="58" t="n"/>
      <c r="CI2" s="58" t="n"/>
      <c r="CJ2" s="58" t="n"/>
      <c r="CK2" s="58" t="n"/>
      <c r="CL2" s="58" t="n"/>
      <c r="CM2" s="58" t="n"/>
      <c r="CN2" s="58" t="n"/>
      <c r="CO2" s="58" t="n"/>
      <c r="CP2" s="58" t="n"/>
      <c r="CQ2" s="100" t="n"/>
      <c r="CR2" s="58" t="n"/>
      <c r="CS2" s="58" t="n"/>
      <c r="CT2" s="58" t="n"/>
      <c r="CU2" s="58" t="n"/>
      <c r="CV2" s="58" t="n"/>
      <c r="CW2" s="58" t="n"/>
      <c r="CX2" s="58" t="n"/>
      <c r="CY2" s="58" t="n"/>
      <c r="CZ2" s="58" t="n"/>
      <c r="DA2" s="58" t="n"/>
      <c r="DB2" s="58" t="n"/>
      <c r="DC2" s="58" t="n"/>
      <c r="DD2" s="58" t="n"/>
      <c r="DE2" s="58" t="n"/>
      <c r="DF2" s="58" t="n"/>
      <c r="DG2" s="58" t="n"/>
      <c r="DH2" s="58" t="n"/>
      <c r="DI2" s="58" t="n"/>
      <c r="DJ2" s="58" t="n"/>
      <c r="DK2" s="58" t="n"/>
      <c r="DL2" s="58" t="n"/>
      <c r="DM2" s="58" t="n"/>
      <c r="DN2" s="58" t="n"/>
      <c r="DO2" s="59" t="n"/>
    </row>
    <row r="3" ht="15" customHeight="1">
      <c r="C3" s="99" t="n"/>
      <c r="D3" s="99" t="n"/>
      <c r="E3" s="99" t="n"/>
      <c r="F3" s="99" t="n"/>
      <c r="G3" s="99" t="n"/>
      <c r="H3" s="99" t="n"/>
      <c r="I3" s="99" t="n"/>
      <c r="J3" s="99" t="n"/>
      <c r="K3" s="99" t="n"/>
      <c r="L3" s="99" t="n"/>
      <c r="M3" s="99" t="n"/>
      <c r="N3" s="99" t="n"/>
      <c r="O3" s="99" t="n"/>
      <c r="P3" s="99" t="n"/>
      <c r="Q3" s="99" t="n"/>
      <c r="R3" s="99" t="n"/>
      <c r="S3" s="99" t="n"/>
      <c r="T3" s="99" t="n"/>
      <c r="U3" s="99" t="n"/>
      <c r="V3" s="99" t="n"/>
      <c r="W3" s="99" t="n"/>
      <c r="X3" s="99" t="n"/>
      <c r="Y3" s="99" t="n"/>
      <c r="Z3" s="99" t="n"/>
      <c r="AA3" s="99" t="n"/>
      <c r="AB3" s="99" t="n"/>
      <c r="AC3" s="99" t="n"/>
      <c r="AD3" s="99" t="n"/>
      <c r="AE3" s="99" t="n"/>
      <c r="AF3" s="99" t="n"/>
      <c r="AG3" s="99" t="n"/>
      <c r="AH3" s="99" t="n"/>
      <c r="AI3" s="99" t="n"/>
      <c r="AJ3" s="99" t="n"/>
      <c r="AK3" s="99" t="n"/>
      <c r="AL3" s="99" t="n"/>
      <c r="AM3" s="99" t="n"/>
      <c r="AN3" s="99" t="n"/>
      <c r="AO3" s="99" t="n"/>
      <c r="AP3" s="99" t="n"/>
      <c r="AQ3" s="99" t="n"/>
      <c r="AR3" s="99" t="n"/>
      <c r="AS3" s="99" t="n"/>
      <c r="AT3" s="99" t="n"/>
      <c r="AU3" s="99" t="n"/>
      <c r="AV3" s="99" t="n"/>
      <c r="AW3" s="99" t="n"/>
      <c r="AX3" s="99" t="n"/>
      <c r="AY3" s="99" t="n"/>
      <c r="AZ3" s="99" t="n"/>
      <c r="BA3" s="99" t="n"/>
      <c r="BB3" s="99" t="n"/>
      <c r="BC3" s="99" t="n"/>
      <c r="BD3" s="99" t="n"/>
      <c r="BE3" s="99" t="n"/>
      <c r="BF3" s="99" t="n"/>
      <c r="BG3" s="99" t="n"/>
      <c r="BH3" s="99" t="n"/>
      <c r="BI3" s="99" t="n"/>
      <c r="BJ3" s="99" t="n"/>
      <c r="BK3" s="99" t="n"/>
      <c r="BL3" s="99" t="n"/>
      <c r="BM3" s="99" t="n"/>
      <c r="BN3" s="99" t="n"/>
      <c r="BO3" s="99" t="n"/>
      <c r="BP3" s="99" t="n"/>
      <c r="BQ3" s="99" t="n"/>
      <c r="BR3" s="99" t="n"/>
      <c r="BS3" s="99" t="n"/>
      <c r="BT3" s="99" t="n"/>
      <c r="BU3" s="99" t="n"/>
      <c r="BV3" s="99" t="n"/>
      <c r="BW3" s="99" t="n"/>
      <c r="BX3" s="99" t="n"/>
      <c r="BY3" s="99" t="n"/>
      <c r="BZ3" s="99" t="n"/>
      <c r="CA3" s="99" t="n"/>
      <c r="CB3" s="99" t="n"/>
      <c r="CC3" s="99" t="n"/>
      <c r="CD3" s="99" t="n"/>
      <c r="CE3" s="99" t="n"/>
      <c r="CF3" s="99" t="n"/>
      <c r="CG3" s="99" t="n"/>
      <c r="CH3" s="99" t="n"/>
      <c r="CI3" s="99" t="n"/>
      <c r="CJ3" s="99" t="n"/>
      <c r="CK3" s="99" t="n"/>
      <c r="CL3" s="99" t="n"/>
      <c r="CM3" s="99" t="n"/>
      <c r="CN3" s="99" t="n"/>
      <c r="CO3" s="99" t="n"/>
      <c r="CP3" s="99" t="n"/>
      <c r="CQ3" s="99" t="n"/>
      <c r="CR3" s="99" t="n"/>
      <c r="CS3" s="99" t="n"/>
      <c r="CT3" s="99" t="n"/>
      <c r="CU3" s="99" t="n"/>
      <c r="CV3" s="99" t="n"/>
      <c r="CW3" s="99" t="n"/>
      <c r="CX3" s="99" t="n"/>
      <c r="CY3" s="99" t="n"/>
      <c r="CZ3" s="99" t="n"/>
      <c r="DA3" s="99" t="n"/>
      <c r="DB3" s="99" t="n"/>
      <c r="DC3" s="99" t="n"/>
      <c r="DD3" s="99" t="n"/>
      <c r="DE3" s="99" t="n"/>
      <c r="DF3" s="58" t="n"/>
      <c r="DG3" s="58" t="n"/>
      <c r="DH3" s="58" t="n"/>
      <c r="DI3" s="58" t="n"/>
      <c r="DJ3" s="58" t="n"/>
      <c r="DK3" s="58" t="n"/>
      <c r="DL3" s="58" t="n"/>
      <c r="DM3" s="58" t="n"/>
      <c r="DN3" s="58" t="n"/>
      <c r="DO3" s="59" t="n"/>
    </row>
    <row r="4" ht="72.5" customHeight="1">
      <c r="A4" s="84" t="n"/>
      <c r="B4" s="64" t="n"/>
      <c r="C4" s="66" t="inlineStr">
        <is>
          <t>011 - Cultivos agrícolas. 014 - Servicios agrícolas y pecuarios, excepto los veterinarios</t>
        </is>
      </c>
      <c r="D4" s="66" t="inlineStr">
        <is>
          <t>012 - Cría de animales</t>
        </is>
      </c>
      <c r="E4" s="66" t="inlineStr">
        <is>
          <t>015 - Caza, repoblación de animales de caza y servicios conexos</t>
        </is>
      </c>
      <c r="F4" s="66" t="inlineStr">
        <is>
          <t>016 - Construcciones agropecuarias</t>
        </is>
      </c>
      <c r="G4" s="66" t="inlineStr">
        <is>
          <t>020 - Silvicultura, extracción de madera y servicios conexos</t>
        </is>
      </c>
      <c r="H4" s="66" t="inlineStr">
        <is>
          <t>050 - Pesca</t>
        </is>
      </c>
      <c r="I4" s="66" t="inlineStr">
        <is>
          <t>101 - Extracción y aglomeración de carbón de piedra</t>
        </is>
      </c>
      <c r="J4" s="66" t="inlineStr">
        <is>
          <t>111 - Extracción de petróleo crudo y gas natural.</t>
        </is>
      </c>
      <c r="K4" s="66" t="inlineStr">
        <is>
          <t>112 - Actividades de servicios relacionadas con la extracción de petróleo y gas excepto las act. de prospección</t>
        </is>
      </c>
      <c r="L4" s="66" t="inlineStr">
        <is>
          <t>132 - Extracción de minerales metalíferos no ferrosos, excepto los minerales de uranio y torio</t>
        </is>
      </c>
      <c r="M4" s="66" t="inlineStr">
        <is>
          <t>141 - Extracción de piedra arena y arcilla. 142 - Explotación de minas y canteras n.c.p</t>
        </is>
      </c>
      <c r="N4" s="66" t="inlineStr">
        <is>
          <t>1511 - Producción, procesamiento y conservación de carne y productos
cárnicos</t>
        </is>
      </c>
      <c r="O4" s="66" t="inlineStr">
        <is>
          <t>15120 - Elaboración de pescado y productos de pescado</t>
        </is>
      </c>
      <c r="P4" s="66" t="inlineStr">
        <is>
          <t>15130 - Preparación de frutas, hortalizas y legumbres</t>
        </is>
      </c>
      <c r="Q4" s="66" t="inlineStr">
        <is>
          <t>15140 - Elaboración de aceites y grasas de origen vegetal</t>
        </is>
      </c>
      <c r="R4" s="66" t="inlineStr">
        <is>
          <t>15200 - Elaboración de productos lácteos</t>
        </is>
      </c>
      <c r="S4" s="66" t="inlineStr">
        <is>
          <t>1531 - Elaboración de productos de molinería. 1532 - Elaboración de almidones y productos derivados del almidón</t>
        </is>
      </c>
      <c r="T4" s="66" t="inlineStr">
        <is>
          <t>15330 - Elaboración de alimentos preparados para animales</t>
        </is>
      </c>
      <c r="U4" s="66" t="inlineStr">
        <is>
          <t>1541 - Elaboración de productos de panadería</t>
        </is>
      </c>
      <c r="V4" s="66" t="inlineStr">
        <is>
          <t>15420 - Elaboración de azúcar</t>
        </is>
      </c>
      <c r="W4" s="66" t="inlineStr">
        <is>
          <t>15430 - Elaboración de cacao y chocolate y de productos de confitería</t>
        </is>
      </c>
      <c r="X4" s="66" t="inlineStr">
        <is>
          <t>15441 - Elaboración de pastas alimenticias frescas. 15442 - Elaboración de pastas alimenticias secas</t>
        </is>
      </c>
      <c r="Y4" s="66" t="inlineStr">
        <is>
          <t>15491 - Tostado, torrado y molienda de café. Elaboración y molienda de hierbas aromáticas y especias. 15492 - Preparación de hojas de té. 15493 - Elaboración de yerba mate.15499 - Elaboración de productos alimenticios n.c.p.</t>
        </is>
      </c>
      <c r="Z4" s="66" t="inlineStr">
        <is>
          <t>15510 - Destilación, rectificación y mezcla de bebidas alcohólicas; producción de alcohol etílico</t>
        </is>
      </c>
      <c r="AA4" s="66" t="inlineStr">
        <is>
          <t>15521 - Elaboración de vinos. 15529 - Elaboración de sidra y otras bebidas alcohólicas fermentadas a partir de frutas</t>
        </is>
      </c>
      <c r="AB4" s="66" t="inlineStr">
        <is>
          <t>15530 - Elaboración de cerveza, bebidas malteadas y de malta</t>
        </is>
      </c>
      <c r="AC4" s="66" t="inlineStr">
        <is>
          <t>15541 - Elaboración de soda y aguas. 15542 - Elaboración de bebidas gaseosas, excepto soda. 15549 - Elaboración de hielo, jugos envasados para diluir y otras bebidas no alcohólicas</t>
        </is>
      </c>
      <c r="AD4" s="66" t="inlineStr">
        <is>
          <t>16001 - Preparación de hojas de tabaco. 16009 - Elaboración de cigarrillos y productos de tabaco n.c.p.</t>
        </is>
      </c>
      <c r="AE4" s="66" t="inlineStr">
        <is>
          <t>171 - Hilatura, tejedura y acabado de productos textiles. 172 - Fabricación de otros productos textiles</t>
        </is>
      </c>
      <c r="AF4" s="66" t="inlineStr">
        <is>
          <t>181 - Fabricación de prendas de vestir, excepto prendas de piel. 18401 - Fabricación de medias. 18402 - Fabricación de suéteres y artículos similares de punto. 18900-Servicios industriales para la industria confeccionista.</t>
        </is>
      </c>
      <c r="AG4" s="66" t="inlineStr">
        <is>
          <t>19110 - Curtido y terminación de cueros. 19120 - Fabricación de maletas, bolsos de mano y similares, artículos de talabartería y artículos de cuero n.c.p.</t>
        </is>
      </c>
      <c r="AH4" s="66" t="inlineStr">
        <is>
          <t>19201 - Fabricación de calzado de cuero, excepto el ortopédico. 19202 - Fabricación de calzado de tela, plástico, goma, caucho y otros materiales, excepto calzado ortopédico y de asbesto. 19203-Fabricación de partes de calzado</t>
        </is>
      </c>
      <c r="AI4" s="66" t="inlineStr">
        <is>
          <t>201 - Aserrado y acepilladura de madera. 202 - Fabricación de productos de madera, corcho, paja y materiales trenzables</t>
        </is>
      </c>
      <c r="AJ4" s="66" t="inlineStr">
        <is>
          <t>210 - Fabricación de papel y de productos de papel</t>
        </is>
      </c>
      <c r="AK4" s="66" t="inlineStr">
        <is>
          <t>221 - Actividades de edición</t>
        </is>
      </c>
      <c r="AL4" s="66" t="inlineStr">
        <is>
          <t>22210 - Impresión. 22220-Servicios relacionados con la impresión</t>
        </is>
      </c>
      <c r="AM4" s="66" t="inlineStr">
        <is>
          <t>23200 - Fabricación de productos de la refinación del petróleo. 23300-Fabricación de combustible nuclear</t>
        </is>
      </c>
      <c r="AN4" s="66" t="inlineStr">
        <is>
          <t>24111 - Fabricación de gases comprimidos y licuados. 24119-Fabricación de materias químicas orgánicas básicas, n.c.p.</t>
        </is>
      </c>
      <c r="AO4" s="66" t="inlineStr">
        <is>
          <t>24120 - Fabricación de abonos y compuestos de nitrógeno. 24210 - Fabricación de plaguicidas y productos químicos de uso agropecuario</t>
        </is>
      </c>
      <c r="AP4" s="66" t="inlineStr">
        <is>
          <t>24130 - Fabricación de plásticos en formas primarias y de caucho sintético</t>
        </is>
      </c>
      <c r="AQ4" s="66" t="inlineStr">
        <is>
          <t>242 - Fabricación de otros productos químicos (excl 24210 - Fabricación de plaguicidas y productos químicos de uso agropecuario)</t>
        </is>
      </c>
      <c r="AR4" s="66" t="inlineStr">
        <is>
          <t>251 - Fabricación de productos de caucho</t>
        </is>
      </c>
      <c r="AS4" s="66" t="inlineStr">
        <is>
          <t>25201 - Fabricación de envases plásticos. 25209 - Fabricación de productos plásticos en formas básicas y artículos de plástico n.c.p., excepto muebles</t>
        </is>
      </c>
      <c r="AT4" s="66" t="inlineStr">
        <is>
          <t>26101 - Fabricación de envases de vidrio. 26102 - Fabricación y elaboración de vidrio plano. 26109 - Fabricación de productos de vidrio n.c.p.</t>
        </is>
      </c>
      <c r="AU4" s="66" t="inlineStr">
        <is>
          <t>269 - Fabricación de productos minerales no metálicos n.c.p.</t>
        </is>
      </c>
      <c r="AV4" s="66" t="inlineStr">
        <is>
          <t>27100 - Industrias básicas de hierro y acero</t>
        </is>
      </c>
      <c r="AW4" s="66" t="inlineStr">
        <is>
          <t>27201 - Elaboración de aluminio primario y semielaborados de aluminio. 27209 - Producción de metales no ferrosos n.c.p. y sus semielaborados</t>
        </is>
      </c>
      <c r="AX4" s="66" t="inlineStr">
        <is>
          <t>27310 - Fundición de hierro y acero. 27320 - Fundición de metales no ferrosos</t>
        </is>
      </c>
      <c r="AY4" s="66" t="inlineStr">
        <is>
          <t>28110 - Fabricación de productos metálicos para uso estructural y montaje estructural. 28120 - Fabricación de tanques, depósitos y recipientes de metal. 28130 - Fabricación de generadores de vapor</t>
        </is>
      </c>
      <c r="AZ4" s="66" t="inlineStr">
        <is>
          <t>289 - Fabricación de otros productos elaborados de metal; actividades
de servicios de trabajo de metales</t>
        </is>
      </c>
      <c r="BA4" s="66" t="inlineStr">
        <is>
          <t>29110 - 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BB4" s="66" t="inlineStr">
        <is>
          <t>292 - Fabricación de maquinaria de uso especial</t>
        </is>
      </c>
      <c r="BC4" s="66" t="inlineStr">
        <is>
          <t>29300 - Fabricación de aparatos de uso doméstico n.c.p.</t>
        </is>
      </c>
      <c r="BD4" s="66" t="inlineStr">
        <is>
          <t>30000 - Fabricación de maquinaria de oficina, contabilidad e informática</t>
        </is>
      </c>
      <c r="BE4" s="66" t="inlineStr">
        <is>
          <t>31100 - Fabricación de motores, generadores y transformadores eléctricos. 31200 - Fabricación de aparatos de distribución y control de la energía eléctrica</t>
        </is>
      </c>
      <c r="BF4" s="66" t="inlineStr">
        <is>
          <t>31300 - Fabricación de hilos y cables aislados</t>
        </is>
      </c>
      <c r="BG4" s="66" t="inlineStr">
        <is>
          <t>31400 - Fabricación de acumuladores, pilas y baterías primarias. 31500 - Fabricación de lámparas eléctricas y equipo de iluminación. 31900 - Fabricación de equipo eléctrico n.c.p.</t>
        </is>
      </c>
      <c r="BH4" s="66" t="inlineStr">
        <is>
          <t>32100 - Fabricación de tubos, válvulas y otros componentes electrónicos. 32200 - Fabricación de transmisores de radio y televisión y de aparatos para telefonía y telegrafía con hilos (equipos de comunicación)</t>
        </is>
      </c>
      <c r="BI4" s="66" t="inlineStr">
        <is>
          <t>32300 - Fabricación de receptores de radio y televisión, aparatos de grabación y reproducción de sonido y video, y productos conexos</t>
        </is>
      </c>
      <c r="BJ4" s="66" t="inlineStr">
        <is>
          <t>33110 - 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BK4" s="66" t="inlineStr">
        <is>
          <t>341 - Fabricación de vehículos automotores. 342 - Fabricación de carrocerías para vehículos automotores; fabricación
de remolques y semirremolques</t>
        </is>
      </c>
      <c r="BL4" s="66" t="inlineStr">
        <is>
          <t>34300 - Fabricación de partes; piezas y accesorios para vehículos automotores y sus motores</t>
        </is>
      </c>
      <c r="BM4" s="66" t="inlineStr">
        <is>
          <t>351 - Construcción y reparación de buques y otras embarcaciones. 352 - Fabricación de locomotoras y de material rodante para ferrocarriles y tranvías. 353 Fabricación de aeronaves y naves espaciales. 359 Fabricación de otros tipos de equipo de transporte n.c.p.</t>
        </is>
      </c>
      <c r="BN4" s="66" t="inlineStr">
        <is>
          <t>361 - Fabricación de muebles. 369 - Industrias manufactureras, n.c.p.</t>
        </is>
      </c>
      <c r="BO4" s="66" t="inlineStr">
        <is>
          <t>37 - Reciclado. 38 - Reparación y mantenimiento</t>
        </is>
      </c>
      <c r="BP4" s="66" t="inlineStr">
        <is>
          <t>401 - Generación captación y distribución de energía eléctrica</t>
        </is>
      </c>
      <c r="BQ4" s="66" t="inlineStr">
        <is>
          <t>402 - Fabricación de gas ; distribución de combustibles gaseosos por tuberías</t>
        </is>
      </c>
      <c r="BR4" s="66" t="inlineStr">
        <is>
          <t>41 - Captación , depuración y distribución de agua</t>
        </is>
      </c>
      <c r="BS4" s="66" t="inlineStr">
        <is>
          <t>45 - Construcción</t>
        </is>
      </c>
      <c r="BT4" s="66" t="inlineStr">
        <is>
          <t>502 - Comercios por mayor y menor, mantenimiento y reparación de automotores</t>
        </is>
      </c>
      <c r="BU4" s="66" t="inlineStr">
        <is>
          <t>51 - Comercio mayorista</t>
        </is>
      </c>
      <c r="BV4" s="66" t="inlineStr">
        <is>
          <t>521/5 - Comercio minorista excepto reparaciones</t>
        </is>
      </c>
      <c r="BW4" s="66" t="inlineStr">
        <is>
          <t>526 - Reparación de efectos personales y enseres domésticos</t>
        </is>
      </c>
      <c r="BX4" s="66" t="inlineStr">
        <is>
          <t>551 - Hoteles ; campamentos y otros tipos de hospedaje temporal</t>
        </is>
      </c>
      <c r="BY4" s="66" t="inlineStr">
        <is>
          <t>552 - Restaurantes, bares y cantinas</t>
        </is>
      </c>
      <c r="BZ4" s="66" t="inlineStr">
        <is>
          <t>601 - Servicio de transporte ferroviario</t>
        </is>
      </c>
      <c r="CA4" s="66" t="inlineStr">
        <is>
          <t>602 - Servicio de transporte automotor</t>
        </is>
      </c>
      <c r="CB4" s="66" t="inlineStr">
        <is>
          <t>603 - Transporte por tuberías</t>
        </is>
      </c>
      <c r="CC4" s="66" t="inlineStr">
        <is>
          <t>61 - TRANSPORTE POR VÍA ACUÁTICA</t>
        </is>
      </c>
      <c r="CD4" s="66" t="inlineStr">
        <is>
          <t>62 - TRANSPORTE POR VÍA AÉREA</t>
        </is>
      </c>
      <c r="CE4" s="66" t="inlineStr">
        <is>
          <t>63 - ACTIVIDADES DE TRANSPORTE COMPLEMENTARIAS Y AUXILIARES; ACTIVIDADES DE AGENCIAS DE VIAJES</t>
        </is>
      </c>
      <c r="CF4" s="66" t="inlineStr">
        <is>
          <t>641 - Servicios de correos</t>
        </is>
      </c>
      <c r="CG4" s="66" t="inlineStr">
        <is>
          <t>642 - Servicios de transmisión de radio y televisión</t>
        </is>
      </c>
      <c r="CH4" s="66" t="inlineStr">
        <is>
          <t>643 - Servicios de Telecomunicaciones</t>
        </is>
      </c>
      <c r="CI4" s="66" t="inlineStr">
        <is>
          <t>644 - Servicios de Internet</t>
        </is>
      </c>
      <c r="CJ4" s="66" t="inlineStr">
        <is>
          <t>651 2 - Intermediación monetaria</t>
        </is>
      </c>
      <c r="CK4" s="66" t="inlineStr">
        <is>
          <t>659 - Otros tipos de intermediación financiera</t>
        </is>
      </c>
      <c r="CL4" s="66" t="inlineStr">
        <is>
          <t>66 - Financiación de planes de seguros y de pensiones, excepto los planes</t>
        </is>
      </c>
      <c r="CM4" s="66" t="inlineStr">
        <is>
          <t>67 - ACTIVIDADES AUXILIARES DE LA INTERMEDIACIÓN</t>
        </is>
      </c>
      <c r="CN4" s="66" t="inlineStr">
        <is>
          <t>701 A - Propiedad de la vivienda.</t>
        </is>
      </c>
      <c r="CO4" s="66" t="inlineStr">
        <is>
          <t>701 B - Alquiler de los sectores productores.</t>
        </is>
      </c>
      <c r="CP4" s="66" t="inlineStr">
        <is>
          <t>702 - Actividades inmobiliarias realizadas a cambio de una retribución o por contrata</t>
        </is>
      </c>
      <c r="CQ4" s="66" t="inlineStr">
        <is>
          <t>71 - ALQUILER DE MAQUINARIA Y EQUIPO SIN OPERARIOS Y DE EFECTOS PERSONALES Y ENSERES DOMÉSTICOS</t>
        </is>
      </c>
      <c r="CR4" s="66" t="inlineStr">
        <is>
          <t>72 - Informática y actividades conexas</t>
        </is>
      </c>
      <c r="CS4" s="66" t="inlineStr">
        <is>
          <t>Servicios de Investigación y Desarrollo - PRIVADO</t>
        </is>
      </c>
      <c r="CT4" s="66" t="inlineStr">
        <is>
          <t>Servicios de Investigación y Desarrollo - PUBLICO</t>
        </is>
      </c>
      <c r="CU4" s="66" t="inlineStr">
        <is>
          <t>74 - OTRAS ACTIVIDADES EMPRESARIALES</t>
        </is>
      </c>
      <c r="CV4" s="66" t="inlineStr">
        <is>
          <t>75 - Administración Pública y Defensa; Planes de Seguridad Social de Afiliación Obligatoria</t>
        </is>
      </c>
      <c r="CW4" s="66" t="inlineStr">
        <is>
          <t>Enseñanza Privada - Adultos y otros servicios de enseñanza</t>
        </is>
      </c>
      <c r="CX4" s="66" t="inlineStr">
        <is>
          <t>Enseñanza Pública - Todos los niveles</t>
        </is>
      </c>
      <c r="CY4" s="66" t="inlineStr">
        <is>
          <t>85 - SERVICIOS SOCIALES Y DE SALUD - Privados</t>
        </is>
      </c>
      <c r="CZ4" s="66" t="inlineStr">
        <is>
          <t>85 - SERVICIOS SOCIALES Y DE SALUD - Públicos</t>
        </is>
      </c>
      <c r="DA4" s="66" t="inlineStr">
        <is>
          <t>900 - Eliminación de desperdicios y aguas residuales, saneamiento y servicios similares</t>
        </is>
      </c>
      <c r="DB4" s="66" t="inlineStr">
        <is>
          <t>919 - Servicios de asociaciones n.c.p.</t>
        </is>
      </c>
      <c r="DC4" s="66" t="inlineStr">
        <is>
          <t>92 - ACTIVIDADES DE ESPARCIMIENTO Y ACTIVIDADES CULTURALES Y DEPORTIVAS</t>
        </is>
      </c>
      <c r="DD4" s="66" t="inlineStr">
        <is>
          <t>930 - Otras actividades de servicios</t>
        </is>
      </c>
      <c r="DE4" s="66" t="inlineStr">
        <is>
          <t>950 - Servicios de hogares privados que contratan servicio doméstico</t>
        </is>
      </c>
      <c r="DF4" s="66" t="inlineStr">
        <is>
          <t>UTILIZACIÓN INTERMEDIA</t>
        </is>
      </c>
      <c r="DG4" s="66" t="inlineStr">
        <is>
          <t>GASTO DE CONSUMO FINAL DE LOS HOGARES Y DE LAS ISFLSH</t>
        </is>
      </c>
      <c r="DH4" s="66" t="inlineStr">
        <is>
          <t>GASTO DE CONSUMO FNAL DEL GOBIERNO (individual y colectivo)</t>
        </is>
      </c>
      <c r="DI4" s="66" t="inlineStr">
        <is>
          <t>EXPORTACIONES</t>
        </is>
      </c>
      <c r="DJ4" s="66" t="inlineStr">
        <is>
          <t>FORMACIÓN BRUTA DE CAPITAL FJO</t>
        </is>
      </c>
      <c r="DK4" s="66" t="inlineStr">
        <is>
          <t>OBJETOS VALIOSOS</t>
        </is>
      </c>
      <c r="DL4" s="101" t="inlineStr">
        <is>
          <t>VARIACIÓN DE EXISTENCIAS</t>
        </is>
      </c>
      <c r="DM4" s="101" t="n"/>
      <c r="DN4" s="66" t="inlineStr">
        <is>
          <t>UTILIZACIÓN FINAL</t>
        </is>
      </c>
      <c r="DO4" s="68" t="inlineStr">
        <is>
          <t>DEMANDA TOTAL</t>
        </is>
      </c>
    </row>
    <row r="5" ht="21" customHeight="1">
      <c r="A5" s="68" t="inlineStr">
        <is>
          <t>Descripción</t>
        </is>
      </c>
      <c r="B5" s="102" t="inlineStr">
        <is>
          <t>CPC 1.1</t>
        </is>
      </c>
      <c r="C5" s="72" t="inlineStr">
        <is>
          <t>011/014</t>
        </is>
      </c>
      <c r="D5" s="72" t="inlineStr">
        <is>
          <t>012</t>
        </is>
      </c>
      <c r="E5" s="72" t="inlineStr">
        <is>
          <t>015</t>
        </is>
      </c>
      <c r="F5" s="72" t="inlineStr">
        <is>
          <t>016</t>
        </is>
      </c>
      <c r="G5" s="72" t="inlineStr">
        <is>
          <t>020</t>
        </is>
      </c>
      <c r="H5" s="72" t="inlineStr">
        <is>
          <t>050</t>
        </is>
      </c>
      <c r="I5" s="72" t="n">
        <v>101</v>
      </c>
      <c r="J5" s="72" t="n">
        <v>111</v>
      </c>
      <c r="K5" s="72" t="n">
        <v>112</v>
      </c>
      <c r="L5" s="72" t="n">
        <v>132</v>
      </c>
      <c r="M5" s="72" t="inlineStr">
        <is>
          <t>141/142</t>
        </is>
      </c>
      <c r="N5" s="72" t="n">
        <v>1511</v>
      </c>
      <c r="O5" s="72" t="n">
        <v>15120</v>
      </c>
      <c r="P5" s="72" t="n">
        <v>15130</v>
      </c>
      <c r="Q5" s="72" t="n">
        <v>15140</v>
      </c>
      <c r="R5" s="72" t="n">
        <v>15200</v>
      </c>
      <c r="S5" s="72" t="inlineStr">
        <is>
          <t>1531/2</t>
        </is>
      </c>
      <c r="T5" s="72" t="n">
        <v>15330</v>
      </c>
      <c r="U5" s="72" t="n">
        <v>1541</v>
      </c>
      <c r="V5" s="72" t="n">
        <v>15420</v>
      </c>
      <c r="W5" s="72" t="n">
        <v>15430</v>
      </c>
      <c r="X5" s="72" t="n">
        <v>1544</v>
      </c>
      <c r="Y5" s="72" t="n">
        <v>1549</v>
      </c>
      <c r="Z5" s="72" t="n">
        <v>15510</v>
      </c>
      <c r="AA5" s="72" t="n">
        <v>1552</v>
      </c>
      <c r="AB5" s="72" t="n">
        <v>15530</v>
      </c>
      <c r="AC5" s="72" t="n">
        <v>1554</v>
      </c>
      <c r="AD5" s="72" t="n">
        <v>160</v>
      </c>
      <c r="AE5" s="72" t="inlineStr">
        <is>
          <t>171/2</t>
        </is>
      </c>
      <c r="AF5" s="72" t="n">
        <v>18</v>
      </c>
      <c r="AG5" s="72" t="n">
        <v>191</v>
      </c>
      <c r="AH5" s="72" t="n">
        <v>192</v>
      </c>
      <c r="AI5" s="72" t="inlineStr">
        <is>
          <t>201/2</t>
        </is>
      </c>
      <c r="AJ5" s="72" t="n">
        <v>210</v>
      </c>
      <c r="AK5" s="72" t="n">
        <v>221</v>
      </c>
      <c r="AL5" s="72" t="n">
        <v>222</v>
      </c>
      <c r="AM5" s="72" t="n">
        <v>23</v>
      </c>
      <c r="AN5" s="72" t="n">
        <v>2411</v>
      </c>
      <c r="AO5" s="72" t="inlineStr">
        <is>
          <t>2412/2421</t>
        </is>
      </c>
      <c r="AP5" s="72" t="n">
        <v>24130</v>
      </c>
      <c r="AQ5" s="72" t="n">
        <v>242</v>
      </c>
      <c r="AR5" s="72" t="n">
        <v>251</v>
      </c>
      <c r="AS5" s="72" t="n">
        <v>252</v>
      </c>
      <c r="AT5" s="72" t="n">
        <v>261</v>
      </c>
      <c r="AU5" s="72" t="n">
        <v>269</v>
      </c>
      <c r="AV5" s="72" t="n">
        <v>27100</v>
      </c>
      <c r="AW5" s="72" t="n">
        <v>272</v>
      </c>
      <c r="AX5" s="72" t="n">
        <v>273</v>
      </c>
      <c r="AY5" s="72" t="n">
        <v>281</v>
      </c>
      <c r="AZ5" s="72" t="n">
        <v>289</v>
      </c>
      <c r="BA5" s="72" t="n">
        <v>291</v>
      </c>
      <c r="BB5" s="72" t="n">
        <v>292</v>
      </c>
      <c r="BC5" s="72" t="n">
        <v>29300</v>
      </c>
      <c r="BD5" s="72" t="n">
        <v>30000</v>
      </c>
      <c r="BE5" s="72" t="inlineStr">
        <is>
          <t>311/12</t>
        </is>
      </c>
      <c r="BF5" s="72" t="n">
        <v>31300</v>
      </c>
      <c r="BG5" s="72" t="inlineStr">
        <is>
          <t>314/15/19</t>
        </is>
      </c>
      <c r="BH5" s="72" t="inlineStr">
        <is>
          <t>32100/32200</t>
        </is>
      </c>
      <c r="BI5" s="72" t="n">
        <v>32300</v>
      </c>
      <c r="BJ5" s="72" t="inlineStr">
        <is>
          <t>331/332</t>
        </is>
      </c>
      <c r="BK5" s="72" t="inlineStr">
        <is>
          <t>341/2</t>
        </is>
      </c>
      <c r="BL5" s="72" t="n">
        <v>34300</v>
      </c>
      <c r="BM5" s="72" t="inlineStr">
        <is>
          <t>351/2/3/9</t>
        </is>
      </c>
      <c r="BN5" s="72" t="inlineStr">
        <is>
          <t>361/9</t>
        </is>
      </c>
      <c r="BO5" s="72" t="inlineStr">
        <is>
          <t>37/38</t>
        </is>
      </c>
      <c r="BP5" s="72" t="n">
        <v>401</v>
      </c>
      <c r="BQ5" s="72" t="n">
        <v>402</v>
      </c>
      <c r="BR5" s="72" t="n">
        <v>41</v>
      </c>
      <c r="BS5" s="72" t="n">
        <v>45</v>
      </c>
      <c r="BT5" s="72" t="n">
        <v>502</v>
      </c>
      <c r="BU5" s="72" t="n">
        <v>51</v>
      </c>
      <c r="BV5" s="72" t="inlineStr">
        <is>
          <t>521/5</t>
        </is>
      </c>
      <c r="BW5" s="72" t="n">
        <v>526</v>
      </c>
      <c r="BX5" s="72" t="n">
        <v>551</v>
      </c>
      <c r="BY5" s="72" t="n">
        <v>552</v>
      </c>
      <c r="BZ5" s="72" t="n">
        <v>601</v>
      </c>
      <c r="CA5" s="72" t="n">
        <v>602</v>
      </c>
      <c r="CB5" s="72" t="n">
        <v>603</v>
      </c>
      <c r="CC5" s="72" t="n">
        <v>61</v>
      </c>
      <c r="CD5" s="72" t="n">
        <v>62</v>
      </c>
      <c r="CE5" s="72" t="n">
        <v>63</v>
      </c>
      <c r="CF5" s="72" t="n">
        <v>641</v>
      </c>
      <c r="CG5" s="72" t="n">
        <v>642</v>
      </c>
      <c r="CH5" s="72" t="n">
        <v>643</v>
      </c>
      <c r="CI5" s="72" t="n">
        <v>644</v>
      </c>
      <c r="CJ5" s="72" t="inlineStr">
        <is>
          <t>651 2</t>
        </is>
      </c>
      <c r="CK5" s="72" t="n">
        <v>659</v>
      </c>
      <c r="CL5" s="72" t="n">
        <v>66</v>
      </c>
      <c r="CM5" s="72" t="n">
        <v>67</v>
      </c>
      <c r="CN5" s="72" t="inlineStr">
        <is>
          <t>701 A</t>
        </is>
      </c>
      <c r="CO5" s="72" t="inlineStr">
        <is>
          <t>701 B</t>
        </is>
      </c>
      <c r="CP5" s="72" t="n">
        <v>702</v>
      </c>
      <c r="CQ5" s="72" t="n">
        <v>71</v>
      </c>
      <c r="CR5" s="72" t="n">
        <v>72</v>
      </c>
      <c r="CS5" s="72" t="inlineStr">
        <is>
          <t>73 PR</t>
        </is>
      </c>
      <c r="CT5" s="72" t="inlineStr">
        <is>
          <t>73 PU</t>
        </is>
      </c>
      <c r="CU5" s="72" t="n">
        <v>74</v>
      </c>
      <c r="CV5" s="72" t="n">
        <v>75</v>
      </c>
      <c r="CW5" s="72" t="inlineStr">
        <is>
          <t>80 PR</t>
        </is>
      </c>
      <c r="CX5" s="72" t="inlineStr">
        <is>
          <t>80 PU</t>
        </is>
      </c>
      <c r="CY5" s="72" t="inlineStr">
        <is>
          <t>85 PR</t>
        </is>
      </c>
      <c r="CZ5" s="72" t="inlineStr">
        <is>
          <t>85 PU</t>
        </is>
      </c>
      <c r="DA5" s="72" t="n">
        <v>900</v>
      </c>
      <c r="DB5" s="72" t="n">
        <v>919</v>
      </c>
      <c r="DC5" s="72" t="n">
        <v>92</v>
      </c>
      <c r="DD5" s="72" t="n">
        <v>930</v>
      </c>
      <c r="DE5" s="72" t="n">
        <v>950</v>
      </c>
      <c r="DF5" s="74" t="inlineStr">
        <is>
          <t>UI</t>
        </is>
      </c>
      <c r="DG5" s="74" t="inlineStr">
        <is>
          <t>CH</t>
        </is>
      </c>
      <c r="DH5" s="74" t="inlineStr">
        <is>
          <t>CP</t>
        </is>
      </c>
      <c r="DI5" s="74" t="inlineStr">
        <is>
          <t>EX</t>
        </is>
      </c>
      <c r="DJ5" s="72" t="inlineStr">
        <is>
          <t>Fbc Fijo</t>
        </is>
      </c>
      <c r="DK5" s="72" t="inlineStr">
        <is>
          <t>OV</t>
        </is>
      </c>
      <c r="DL5" s="74" t="inlineStr">
        <is>
          <t>Productos terminados</t>
        </is>
      </c>
      <c r="DM5" s="74" t="inlineStr">
        <is>
          <t>Trabajos en curso</t>
        </is>
      </c>
      <c r="DN5" s="74" t="inlineStr">
        <is>
          <t>UF</t>
        </is>
      </c>
      <c r="DO5" s="74" t="inlineStr">
        <is>
          <t>DEMANDA</t>
        </is>
      </c>
      <c r="DP5" s="103" t="n"/>
      <c r="DQ5" s="103" t="n"/>
    </row>
    <row r="6" ht="14.5" customHeight="1">
      <c r="A6" s="84" t="inlineStr">
        <is>
          <t>011 - Cereales</t>
        </is>
      </c>
      <c r="B6" s="64" t="inlineStr">
        <is>
          <t>011</t>
        </is>
      </c>
      <c r="C6" s="104" t="n">
        <v>73585088.25180291</v>
      </c>
      <c r="D6" s="104" t="n">
        <v>70454095</v>
      </c>
      <c r="E6" s="104" t="n">
        <v>0</v>
      </c>
      <c r="F6" s="104" t="n">
        <v>0</v>
      </c>
      <c r="G6" s="104" t="n">
        <v>0</v>
      </c>
      <c r="H6" s="104" t="n">
        <v>0</v>
      </c>
      <c r="I6" s="104" t="n">
        <v>0</v>
      </c>
      <c r="J6" s="104" t="n">
        <v>0</v>
      </c>
      <c r="K6" s="104" t="n">
        <v>0</v>
      </c>
      <c r="L6" s="104" t="n">
        <v>0</v>
      </c>
      <c r="M6" s="104" t="n">
        <v>0</v>
      </c>
      <c r="N6" s="104" t="n">
        <v>0</v>
      </c>
      <c r="O6" s="104" t="n">
        <v>0</v>
      </c>
      <c r="P6" s="104" t="n">
        <v>0</v>
      </c>
      <c r="Q6" s="104" t="n">
        <v>26493.3494867672</v>
      </c>
      <c r="R6" s="104" t="n">
        <v>0</v>
      </c>
      <c r="S6" s="104" t="n">
        <v>145902396.74828</v>
      </c>
      <c r="T6" s="104" t="n">
        <v>10560617</v>
      </c>
      <c r="U6" s="104" t="n">
        <v>210955.613886158</v>
      </c>
      <c r="V6" s="104" t="n">
        <v>0</v>
      </c>
      <c r="W6" s="104" t="n">
        <v>93110.39290209131</v>
      </c>
      <c r="X6" s="104" t="n">
        <v>1593777.61561179</v>
      </c>
      <c r="Y6" s="104" t="n">
        <v>49761.758515007</v>
      </c>
      <c r="Z6" s="104" t="n">
        <v>0</v>
      </c>
      <c r="AA6" s="104" t="n">
        <v>0</v>
      </c>
      <c r="AB6" s="104" t="n">
        <v>9055330.144578859</v>
      </c>
      <c r="AC6" s="104" t="n">
        <v>0</v>
      </c>
      <c r="AD6" s="104" t="n">
        <v>0</v>
      </c>
      <c r="AE6" s="104" t="n">
        <v>0</v>
      </c>
      <c r="AF6" s="104" t="n">
        <v>0</v>
      </c>
      <c r="AG6" s="104" t="n">
        <v>0</v>
      </c>
      <c r="AH6" s="104" t="n">
        <v>0</v>
      </c>
      <c r="AI6" s="104" t="n">
        <v>0</v>
      </c>
      <c r="AJ6" s="104" t="n">
        <v>0</v>
      </c>
      <c r="AK6" s="104" t="n">
        <v>0</v>
      </c>
      <c r="AL6" s="104" t="n">
        <v>0</v>
      </c>
      <c r="AM6" s="104" t="n">
        <v>0</v>
      </c>
      <c r="AN6" s="104" t="n">
        <v>0</v>
      </c>
      <c r="AO6" s="104" t="n">
        <v>0</v>
      </c>
      <c r="AP6" s="104" t="n">
        <v>0</v>
      </c>
      <c r="AQ6" s="104" t="n">
        <v>0</v>
      </c>
      <c r="AR6" s="104" t="n">
        <v>0</v>
      </c>
      <c r="AS6" s="104" t="n">
        <v>0</v>
      </c>
      <c r="AT6" s="104" t="n">
        <v>0</v>
      </c>
      <c r="AU6" s="104" t="n">
        <v>0</v>
      </c>
      <c r="AV6" s="104" t="n">
        <v>0</v>
      </c>
      <c r="AW6" s="104" t="n">
        <v>0</v>
      </c>
      <c r="AX6" s="104" t="n">
        <v>0</v>
      </c>
      <c r="AY6" s="104" t="n">
        <v>0</v>
      </c>
      <c r="AZ6" s="104" t="n">
        <v>48627.2847578756</v>
      </c>
      <c r="BA6" s="104" t="n">
        <v>0</v>
      </c>
      <c r="BB6" s="104" t="n">
        <v>0</v>
      </c>
      <c r="BC6" s="104" t="n">
        <v>0</v>
      </c>
      <c r="BD6" s="104" t="n">
        <v>0</v>
      </c>
      <c r="BE6" s="104" t="n">
        <v>0</v>
      </c>
      <c r="BF6" s="104" t="n">
        <v>0</v>
      </c>
      <c r="BG6" s="104" t="n">
        <v>0</v>
      </c>
      <c r="BH6" s="104" t="n">
        <v>0</v>
      </c>
      <c r="BI6" s="104" t="n">
        <v>0</v>
      </c>
      <c r="BJ6" s="104" t="n">
        <v>0</v>
      </c>
      <c r="BK6" s="104" t="n">
        <v>0</v>
      </c>
      <c r="BL6" s="104" t="n">
        <v>0</v>
      </c>
      <c r="BM6" s="104" t="n">
        <v>0</v>
      </c>
      <c r="BN6" s="104" t="n">
        <v>0</v>
      </c>
      <c r="BO6" s="104" t="n">
        <v>0</v>
      </c>
      <c r="BP6" s="104" t="n">
        <v>0</v>
      </c>
      <c r="BQ6" s="104" t="n">
        <v>0</v>
      </c>
      <c r="BR6" s="104" t="n">
        <v>0</v>
      </c>
      <c r="BS6" s="104" t="n">
        <v>0</v>
      </c>
      <c r="BT6" s="104" t="n">
        <v>0</v>
      </c>
      <c r="BU6" s="104" t="n">
        <v>0</v>
      </c>
      <c r="BV6" s="104" t="n">
        <v>0</v>
      </c>
      <c r="BW6" s="104" t="n">
        <v>0</v>
      </c>
      <c r="BX6" s="104" t="n">
        <v>0</v>
      </c>
      <c r="BY6" s="104" t="n">
        <v>0</v>
      </c>
      <c r="BZ6" s="104" t="n">
        <v>0</v>
      </c>
      <c r="CA6" s="104" t="n">
        <v>0</v>
      </c>
      <c r="CB6" s="104" t="n">
        <v>0</v>
      </c>
      <c r="CC6" s="104" t="n">
        <v>0</v>
      </c>
      <c r="CD6" s="104" t="n">
        <v>0</v>
      </c>
      <c r="CE6" s="104" t="n">
        <v>0</v>
      </c>
      <c r="CF6" s="104" t="n">
        <v>0</v>
      </c>
      <c r="CG6" s="104" t="n">
        <v>0</v>
      </c>
      <c r="CH6" s="104" t="n">
        <v>0</v>
      </c>
      <c r="CI6" s="104" t="n">
        <v>0</v>
      </c>
      <c r="CJ6" s="104" t="n">
        <v>0</v>
      </c>
      <c r="CK6" s="104" t="n">
        <v>0</v>
      </c>
      <c r="CL6" s="104" t="n">
        <v>0</v>
      </c>
      <c r="CM6" s="104" t="n">
        <v>0</v>
      </c>
      <c r="CN6" s="104" t="n">
        <v>0</v>
      </c>
      <c r="CO6" s="104" t="n">
        <v>0</v>
      </c>
      <c r="CP6" s="104" t="n">
        <v>0</v>
      </c>
      <c r="CQ6" s="104" t="n">
        <v>0</v>
      </c>
      <c r="CR6" s="104" t="n">
        <v>0</v>
      </c>
      <c r="CS6" s="104" t="n">
        <v>0</v>
      </c>
      <c r="CT6" s="104" t="n">
        <v>0</v>
      </c>
      <c r="CU6" s="104" t="n">
        <v>0</v>
      </c>
      <c r="CV6" s="104" t="n">
        <v>0</v>
      </c>
      <c r="CW6" s="104" t="n">
        <v>2117.44632586333</v>
      </c>
      <c r="CX6" s="104" t="n">
        <v>0</v>
      </c>
      <c r="CY6" s="104" t="n">
        <v>0</v>
      </c>
      <c r="CZ6" s="104" t="n">
        <v>0</v>
      </c>
      <c r="DA6" s="104" t="n">
        <v>0</v>
      </c>
      <c r="DB6" s="104" t="n">
        <v>0</v>
      </c>
      <c r="DC6" s="104" t="n">
        <v>9946.38798924778</v>
      </c>
      <c r="DD6" s="104" t="n">
        <v>0</v>
      </c>
      <c r="DE6" s="104" t="n">
        <v>0</v>
      </c>
      <c r="DF6" s="104" t="n">
        <v>311592316.994137</v>
      </c>
      <c r="DG6" s="104" t="n">
        <v>7303125</v>
      </c>
      <c r="DH6" s="104" t="n">
        <v>0</v>
      </c>
      <c r="DI6" s="104" t="n">
        <v>609029547.985615</v>
      </c>
      <c r="DJ6" s="104" t="n">
        <v>0</v>
      </c>
      <c r="DK6" s="104" t="n">
        <v>0</v>
      </c>
      <c r="DL6" s="104" t="n">
        <v>19007243.2645625</v>
      </c>
      <c r="DM6" s="104" t="n">
        <v>30466981.1818449</v>
      </c>
      <c r="DN6" s="104" t="n">
        <v>665806897.432023</v>
      </c>
      <c r="DO6" s="105" t="n">
        <v>977399214.426159</v>
      </c>
      <c r="DP6" s="106" t="n"/>
    </row>
    <row r="7" ht="14.5" customHeight="1">
      <c r="A7" s="84" t="inlineStr">
        <is>
          <t>012 - Legumbres</t>
        </is>
      </c>
      <c r="B7" s="64" t="inlineStr">
        <is>
          <t>012</t>
        </is>
      </c>
      <c r="C7" s="104" t="n">
        <v>0</v>
      </c>
      <c r="D7" s="104" t="n">
        <v>0</v>
      </c>
      <c r="E7" s="104" t="n">
        <v>0</v>
      </c>
      <c r="F7" s="104" t="n">
        <v>0</v>
      </c>
      <c r="G7" s="104" t="n">
        <v>0</v>
      </c>
      <c r="H7" s="104" t="n">
        <v>0</v>
      </c>
      <c r="I7" s="104" t="n">
        <v>0</v>
      </c>
      <c r="J7" s="104" t="n">
        <v>0</v>
      </c>
      <c r="K7" s="104" t="n">
        <v>0</v>
      </c>
      <c r="L7" s="104" t="n">
        <v>0</v>
      </c>
      <c r="M7" s="104" t="n">
        <v>0</v>
      </c>
      <c r="N7" s="104" t="n">
        <v>88720.8066822829</v>
      </c>
      <c r="O7" s="104" t="n">
        <v>0</v>
      </c>
      <c r="P7" s="104" t="n">
        <v>10864492.7564871</v>
      </c>
      <c r="Q7" s="104" t="n">
        <v>16085636</v>
      </c>
      <c r="R7" s="104" t="n">
        <v>0</v>
      </c>
      <c r="S7" s="104" t="n">
        <v>4288609.85817585</v>
      </c>
      <c r="T7" s="104" t="n">
        <v>0</v>
      </c>
      <c r="U7" s="104" t="n">
        <v>247699.61670424</v>
      </c>
      <c r="V7" s="104" t="n">
        <v>0</v>
      </c>
      <c r="W7" s="104" t="n">
        <v>0</v>
      </c>
      <c r="X7" s="104" t="n">
        <v>608083.250477567</v>
      </c>
      <c r="Y7" s="104" t="n">
        <v>1433591</v>
      </c>
      <c r="Z7" s="104" t="n">
        <v>0</v>
      </c>
      <c r="AA7" s="104" t="n">
        <v>0</v>
      </c>
      <c r="AB7" s="104" t="n">
        <v>0</v>
      </c>
      <c r="AC7" s="104" t="n">
        <v>5005.85235532633</v>
      </c>
      <c r="AD7" s="104" t="n">
        <v>0</v>
      </c>
      <c r="AE7" s="104" t="n">
        <v>0</v>
      </c>
      <c r="AF7" s="104" t="n">
        <v>0</v>
      </c>
      <c r="AG7" s="104" t="n">
        <v>0</v>
      </c>
      <c r="AH7" s="104" t="n">
        <v>0</v>
      </c>
      <c r="AI7" s="104" t="n">
        <v>0</v>
      </c>
      <c r="AJ7" s="104" t="n">
        <v>0</v>
      </c>
      <c r="AK7" s="104" t="n">
        <v>0</v>
      </c>
      <c r="AL7" s="104" t="n">
        <v>0</v>
      </c>
      <c r="AM7" s="104" t="n">
        <v>0</v>
      </c>
      <c r="AN7" s="104" t="n">
        <v>0</v>
      </c>
      <c r="AO7" s="104" t="n">
        <v>0</v>
      </c>
      <c r="AP7" s="104" t="n">
        <v>0</v>
      </c>
      <c r="AQ7" s="104" t="n">
        <v>0</v>
      </c>
      <c r="AR7" s="104" t="n">
        <v>0</v>
      </c>
      <c r="AS7" s="104" t="n">
        <v>0</v>
      </c>
      <c r="AT7" s="104" t="n">
        <v>0</v>
      </c>
      <c r="AU7" s="104" t="n">
        <v>0</v>
      </c>
      <c r="AV7" s="104" t="n">
        <v>0</v>
      </c>
      <c r="AW7" s="104" t="n">
        <v>0</v>
      </c>
      <c r="AX7" s="104" t="n">
        <v>0</v>
      </c>
      <c r="AY7" s="104" t="n">
        <v>0</v>
      </c>
      <c r="AZ7" s="104" t="n">
        <v>41879.6619962475</v>
      </c>
      <c r="BA7" s="104" t="n">
        <v>0</v>
      </c>
      <c r="BB7" s="104" t="n">
        <v>0</v>
      </c>
      <c r="BC7" s="104" t="n">
        <v>0</v>
      </c>
      <c r="BD7" s="104" t="n">
        <v>0</v>
      </c>
      <c r="BE7" s="104" t="n">
        <v>0</v>
      </c>
      <c r="BF7" s="104" t="n">
        <v>0</v>
      </c>
      <c r="BG7" s="104" t="n">
        <v>0</v>
      </c>
      <c r="BH7" s="104" t="n">
        <v>0</v>
      </c>
      <c r="BI7" s="104" t="n">
        <v>0</v>
      </c>
      <c r="BJ7" s="104" t="n">
        <v>0</v>
      </c>
      <c r="BK7" s="104" t="n">
        <v>0</v>
      </c>
      <c r="BL7" s="104" t="n">
        <v>0</v>
      </c>
      <c r="BM7" s="104" t="n">
        <v>0</v>
      </c>
      <c r="BN7" s="104" t="n">
        <v>0</v>
      </c>
      <c r="BO7" s="104" t="n">
        <v>0</v>
      </c>
      <c r="BP7" s="104" t="n">
        <v>0</v>
      </c>
      <c r="BQ7" s="104" t="n">
        <v>0</v>
      </c>
      <c r="BR7" s="104" t="n">
        <v>0</v>
      </c>
      <c r="BS7" s="104" t="n">
        <v>0</v>
      </c>
      <c r="BT7" s="104" t="n">
        <v>0</v>
      </c>
      <c r="BU7" s="104" t="n">
        <v>0</v>
      </c>
      <c r="BV7" s="104" t="n">
        <v>0</v>
      </c>
      <c r="BW7" s="104" t="n">
        <v>0</v>
      </c>
      <c r="BX7" s="104" t="n">
        <v>114946.55804215</v>
      </c>
      <c r="BY7" s="104" t="n">
        <v>22662345</v>
      </c>
      <c r="BZ7" s="104" t="n">
        <v>0</v>
      </c>
      <c r="CA7" s="104" t="n">
        <v>0</v>
      </c>
      <c r="CB7" s="104" t="n">
        <v>0</v>
      </c>
      <c r="CC7" s="104" t="n">
        <v>0</v>
      </c>
      <c r="CD7" s="104" t="n">
        <v>0</v>
      </c>
      <c r="CE7" s="104" t="n">
        <v>0</v>
      </c>
      <c r="CF7" s="104" t="n">
        <v>0</v>
      </c>
      <c r="CG7" s="104" t="n">
        <v>0</v>
      </c>
      <c r="CH7" s="104" t="n">
        <v>0</v>
      </c>
      <c r="CI7" s="104" t="n">
        <v>0</v>
      </c>
      <c r="CJ7" s="104" t="n">
        <v>0</v>
      </c>
      <c r="CK7" s="104" t="n">
        <v>0</v>
      </c>
      <c r="CL7" s="104" t="n">
        <v>39.932257571359</v>
      </c>
      <c r="CM7" s="104" t="n">
        <v>0</v>
      </c>
      <c r="CN7" s="104" t="n">
        <v>0</v>
      </c>
      <c r="CO7" s="104" t="n">
        <v>0</v>
      </c>
      <c r="CP7" s="104" t="n">
        <v>0</v>
      </c>
      <c r="CQ7" s="104" t="n">
        <v>0</v>
      </c>
      <c r="CR7" s="104" t="n">
        <v>0</v>
      </c>
      <c r="CS7" s="104" t="n">
        <v>94080.102817131</v>
      </c>
      <c r="CT7" s="104" t="n">
        <v>94609.5765763376</v>
      </c>
      <c r="CU7" s="104" t="n">
        <v>0</v>
      </c>
      <c r="CV7" s="104" t="n">
        <v>3512752.87188844</v>
      </c>
      <c r="CW7" s="104" t="n">
        <v>0</v>
      </c>
      <c r="CX7" s="104" t="n">
        <v>504274.570221971</v>
      </c>
      <c r="CY7" s="104" t="n">
        <v>232720.838375136</v>
      </c>
      <c r="CZ7" s="104" t="n">
        <v>23003.4890694708</v>
      </c>
      <c r="DA7" s="104" t="n">
        <v>0</v>
      </c>
      <c r="DB7" s="104" t="n">
        <v>0</v>
      </c>
      <c r="DC7" s="104" t="n">
        <v>0</v>
      </c>
      <c r="DD7" s="104" t="n">
        <v>0</v>
      </c>
      <c r="DE7" s="104" t="n">
        <v>0</v>
      </c>
      <c r="DF7" s="104" t="n">
        <v>60902491.7421268</v>
      </c>
      <c r="DG7" s="104" t="n">
        <v>333133669</v>
      </c>
      <c r="DH7" s="104" t="n">
        <v>0</v>
      </c>
      <c r="DI7" s="104" t="n">
        <v>47440328.660074</v>
      </c>
      <c r="DJ7" s="104" t="n">
        <v>0</v>
      </c>
      <c r="DK7" s="104" t="n">
        <v>0</v>
      </c>
      <c r="DL7" s="104" t="n">
        <v>51774507</v>
      </c>
      <c r="DM7" s="104" t="n">
        <v>15741393.2691679</v>
      </c>
      <c r="DN7" s="104" t="n">
        <v>448089897.929242</v>
      </c>
      <c r="DO7" s="105" t="n">
        <v>508992389.671369</v>
      </c>
      <c r="DP7" s="106" t="n"/>
    </row>
    <row r="8" ht="14.5" customHeight="1">
      <c r="A8" s="84" t="inlineStr">
        <is>
          <t>013 - Frutas y nueces</t>
        </is>
      </c>
      <c r="B8" s="64" t="inlineStr">
        <is>
          <t>013</t>
        </is>
      </c>
      <c r="C8" s="104" t="n">
        <v>0</v>
      </c>
      <c r="D8" s="104" t="n">
        <v>0</v>
      </c>
      <c r="E8" s="104" t="n">
        <v>0</v>
      </c>
      <c r="F8" s="104" t="n">
        <v>0</v>
      </c>
      <c r="G8" s="104" t="n">
        <v>0</v>
      </c>
      <c r="H8" s="104" t="n">
        <v>0</v>
      </c>
      <c r="I8" s="104" t="n">
        <v>0</v>
      </c>
      <c r="J8" s="104" t="n">
        <v>0</v>
      </c>
      <c r="K8" s="104" t="n">
        <v>0</v>
      </c>
      <c r="L8" s="104" t="n">
        <v>0</v>
      </c>
      <c r="M8" s="104" t="n">
        <v>0</v>
      </c>
      <c r="N8" s="104" t="n">
        <v>0</v>
      </c>
      <c r="O8" s="104" t="n">
        <v>0</v>
      </c>
      <c r="P8" s="104" t="n">
        <v>28725980</v>
      </c>
      <c r="Q8" s="104" t="n">
        <v>0</v>
      </c>
      <c r="R8" s="104" t="n">
        <v>6294809</v>
      </c>
      <c r="S8" s="104" t="n">
        <v>439221.770503441</v>
      </c>
      <c r="T8" s="104" t="n">
        <v>0</v>
      </c>
      <c r="U8" s="104" t="n">
        <v>32926371.8028912</v>
      </c>
      <c r="V8" s="104" t="n">
        <v>0</v>
      </c>
      <c r="W8" s="104" t="n">
        <v>1021052.72178684</v>
      </c>
      <c r="X8" s="104" t="n">
        <v>17758.2702069277</v>
      </c>
      <c r="Y8" s="104" t="n">
        <v>93748.8268905955</v>
      </c>
      <c r="Z8" s="104" t="n">
        <v>0</v>
      </c>
      <c r="AA8" s="104" t="n">
        <v>12397084.3649954</v>
      </c>
      <c r="AB8" s="104" t="n">
        <v>0</v>
      </c>
      <c r="AC8" s="104" t="n">
        <v>1325999.27974635</v>
      </c>
      <c r="AD8" s="104" t="n">
        <v>0</v>
      </c>
      <c r="AE8" s="104" t="n">
        <v>0</v>
      </c>
      <c r="AF8" s="104" t="n">
        <v>0</v>
      </c>
      <c r="AG8" s="104" t="n">
        <v>0</v>
      </c>
      <c r="AH8" s="104" t="n">
        <v>0</v>
      </c>
      <c r="AI8" s="104" t="n">
        <v>1378.65126853989</v>
      </c>
      <c r="AJ8" s="104" t="n">
        <v>0</v>
      </c>
      <c r="AK8" s="104" t="n">
        <v>0</v>
      </c>
      <c r="AL8" s="104" t="n">
        <v>0</v>
      </c>
      <c r="AM8" s="104" t="n">
        <v>0</v>
      </c>
      <c r="AN8" s="104" t="n">
        <v>0</v>
      </c>
      <c r="AO8" s="104" t="n">
        <v>0</v>
      </c>
      <c r="AP8" s="104" t="n">
        <v>0</v>
      </c>
      <c r="AQ8" s="104" t="n">
        <v>427820</v>
      </c>
      <c r="AR8" s="104" t="n">
        <v>0</v>
      </c>
      <c r="AS8" s="104" t="n">
        <v>0</v>
      </c>
      <c r="AT8" s="104" t="n">
        <v>0</v>
      </c>
      <c r="AU8" s="104" t="n">
        <v>0</v>
      </c>
      <c r="AV8" s="104" t="n">
        <v>0</v>
      </c>
      <c r="AW8" s="104" t="n">
        <v>0</v>
      </c>
      <c r="AX8" s="104" t="n">
        <v>0</v>
      </c>
      <c r="AY8" s="104" t="n">
        <v>0</v>
      </c>
      <c r="AZ8" s="104" t="n">
        <v>0</v>
      </c>
      <c r="BA8" s="104" t="n">
        <v>0</v>
      </c>
      <c r="BB8" s="104" t="n">
        <v>0</v>
      </c>
      <c r="BC8" s="104" t="n">
        <v>0</v>
      </c>
      <c r="BD8" s="104" t="n">
        <v>0</v>
      </c>
      <c r="BE8" s="104" t="n">
        <v>0</v>
      </c>
      <c r="BF8" s="104" t="n">
        <v>0</v>
      </c>
      <c r="BG8" s="104" t="n">
        <v>0</v>
      </c>
      <c r="BH8" s="104" t="n">
        <v>0</v>
      </c>
      <c r="BI8" s="104" t="n">
        <v>0</v>
      </c>
      <c r="BJ8" s="104" t="n">
        <v>0</v>
      </c>
      <c r="BK8" s="104" t="n">
        <v>0</v>
      </c>
      <c r="BL8" s="104" t="n">
        <v>0</v>
      </c>
      <c r="BM8" s="104" t="n">
        <v>0</v>
      </c>
      <c r="BN8" s="104" t="n">
        <v>0</v>
      </c>
      <c r="BO8" s="104" t="n">
        <v>0</v>
      </c>
      <c r="BP8" s="104" t="n">
        <v>0</v>
      </c>
      <c r="BQ8" s="104" t="n">
        <v>0</v>
      </c>
      <c r="BR8" s="104" t="n">
        <v>0</v>
      </c>
      <c r="BS8" s="104" t="n">
        <v>0</v>
      </c>
      <c r="BT8" s="104" t="n">
        <v>0</v>
      </c>
      <c r="BU8" s="104" t="n">
        <v>0</v>
      </c>
      <c r="BV8" s="104" t="n">
        <v>0</v>
      </c>
      <c r="BW8" s="104" t="n">
        <v>0</v>
      </c>
      <c r="BX8" s="104" t="n">
        <v>123713.285348645</v>
      </c>
      <c r="BY8" s="104" t="n">
        <v>42587114</v>
      </c>
      <c r="BZ8" s="104" t="n">
        <v>0</v>
      </c>
      <c r="CA8" s="104" t="n">
        <v>0</v>
      </c>
      <c r="CB8" s="104" t="n">
        <v>0</v>
      </c>
      <c r="CC8" s="104" t="n">
        <v>0</v>
      </c>
      <c r="CD8" s="104" t="n">
        <v>0</v>
      </c>
      <c r="CE8" s="104" t="n">
        <v>0</v>
      </c>
      <c r="CF8" s="104" t="n">
        <v>0</v>
      </c>
      <c r="CG8" s="104" t="n">
        <v>0</v>
      </c>
      <c r="CH8" s="104" t="n">
        <v>0</v>
      </c>
      <c r="CI8" s="104" t="n">
        <v>0</v>
      </c>
      <c r="CJ8" s="104" t="n">
        <v>0</v>
      </c>
      <c r="CK8" s="104" t="n">
        <v>0</v>
      </c>
      <c r="CL8" s="104" t="n">
        <v>0</v>
      </c>
      <c r="CM8" s="104" t="n">
        <v>0</v>
      </c>
      <c r="CN8" s="104" t="n">
        <v>0</v>
      </c>
      <c r="CO8" s="104" t="n">
        <v>0</v>
      </c>
      <c r="CP8" s="104" t="n">
        <v>0</v>
      </c>
      <c r="CQ8" s="104" t="n">
        <v>0</v>
      </c>
      <c r="CR8" s="104" t="n">
        <v>0</v>
      </c>
      <c r="CS8" s="104" t="n">
        <v>47429.911277885</v>
      </c>
      <c r="CT8" s="104" t="n">
        <v>41679.038415223</v>
      </c>
      <c r="CU8" s="104" t="n">
        <v>0</v>
      </c>
      <c r="CV8" s="104" t="n">
        <v>610977.681201441</v>
      </c>
      <c r="CW8" s="104" t="n">
        <v>0</v>
      </c>
      <c r="CX8" s="104" t="n">
        <v>1315911</v>
      </c>
      <c r="CY8" s="104" t="n">
        <v>0</v>
      </c>
      <c r="CZ8" s="104" t="n">
        <v>8673.40114370847</v>
      </c>
      <c r="DA8" s="104" t="n">
        <v>0</v>
      </c>
      <c r="DB8" s="104" t="n">
        <v>0</v>
      </c>
      <c r="DC8" s="104" t="n">
        <v>0</v>
      </c>
      <c r="DD8" s="104" t="n">
        <v>0</v>
      </c>
      <c r="DE8" s="104" t="n">
        <v>0</v>
      </c>
      <c r="DF8" s="104" t="n">
        <v>128406723.005676</v>
      </c>
      <c r="DG8" s="104" t="n">
        <v>164910300</v>
      </c>
      <c r="DH8" s="104" t="n">
        <v>0</v>
      </c>
      <c r="DI8" s="104" t="n">
        <v>54012667.935529</v>
      </c>
      <c r="DJ8" s="104" t="n">
        <v>0</v>
      </c>
      <c r="DK8" s="104" t="n">
        <v>0</v>
      </c>
      <c r="DL8" s="104" t="n">
        <v>-5771148</v>
      </c>
      <c r="DM8" s="104" t="n">
        <v>1886074.64013194</v>
      </c>
      <c r="DN8" s="104" t="n">
        <v>215037894.575661</v>
      </c>
      <c r="DO8" s="105" t="n">
        <v>343444617.581337</v>
      </c>
      <c r="DP8" s="106" t="n"/>
    </row>
    <row r="9" ht="14.5" customHeight="1">
      <c r="A9" s="84" t="inlineStr">
        <is>
          <t>014 - Semillas y frutos oleaginosos</t>
        </is>
      </c>
      <c r="B9" s="64" t="inlineStr">
        <is>
          <t>014</t>
        </is>
      </c>
      <c r="C9" s="104" t="n">
        <v>85167423</v>
      </c>
      <c r="D9" s="104" t="n">
        <v>37550044</v>
      </c>
      <c r="E9" s="104" t="n">
        <v>0</v>
      </c>
      <c r="F9" s="104" t="n">
        <v>0</v>
      </c>
      <c r="G9" s="104" t="n">
        <v>0</v>
      </c>
      <c r="H9" s="104" t="n">
        <v>0</v>
      </c>
      <c r="I9" s="104" t="n">
        <v>0</v>
      </c>
      <c r="J9" s="104" t="n">
        <v>0</v>
      </c>
      <c r="K9" s="104" t="n">
        <v>0</v>
      </c>
      <c r="L9" s="104" t="n">
        <v>0</v>
      </c>
      <c r="M9" s="104" t="n">
        <v>0</v>
      </c>
      <c r="N9" s="104" t="n">
        <v>40632.0968876878</v>
      </c>
      <c r="O9" s="104" t="n">
        <v>0</v>
      </c>
      <c r="P9" s="104" t="n">
        <v>0</v>
      </c>
      <c r="Q9" s="104" t="n">
        <v>658737540.584368</v>
      </c>
      <c r="R9" s="104" t="n">
        <v>0</v>
      </c>
      <c r="S9" s="104" t="n">
        <v>3840958.35675027</v>
      </c>
      <c r="T9" s="104" t="n">
        <v>15588239</v>
      </c>
      <c r="U9" s="104" t="n">
        <v>135601.526050506</v>
      </c>
      <c r="V9" s="104" t="n">
        <v>0</v>
      </c>
      <c r="W9" s="104" t="n">
        <v>362109.381096918</v>
      </c>
      <c r="X9" s="104" t="n">
        <v>0</v>
      </c>
      <c r="Y9" s="104" t="n">
        <v>1457297.98861618</v>
      </c>
      <c r="Z9" s="104" t="n">
        <v>0</v>
      </c>
      <c r="AA9" s="104" t="n">
        <v>0</v>
      </c>
      <c r="AB9" s="104" t="n">
        <v>0</v>
      </c>
      <c r="AC9" s="104" t="n">
        <v>0</v>
      </c>
      <c r="AD9" s="104" t="n">
        <v>0</v>
      </c>
      <c r="AE9" s="104" t="n">
        <v>86908.58745643951</v>
      </c>
      <c r="AF9" s="104" t="n">
        <v>0</v>
      </c>
      <c r="AG9" s="104" t="n">
        <v>0</v>
      </c>
      <c r="AH9" s="104" t="n">
        <v>0</v>
      </c>
      <c r="AI9" s="104" t="n">
        <v>0</v>
      </c>
      <c r="AJ9" s="104" t="n">
        <v>0</v>
      </c>
      <c r="AK9" s="104" t="n">
        <v>0</v>
      </c>
      <c r="AL9" s="104" t="n">
        <v>0</v>
      </c>
      <c r="AM9" s="104" t="n">
        <v>0</v>
      </c>
      <c r="AN9" s="104" t="n">
        <v>0</v>
      </c>
      <c r="AO9" s="104" t="n">
        <v>0</v>
      </c>
      <c r="AP9" s="104" t="n">
        <v>0</v>
      </c>
      <c r="AQ9" s="104" t="n">
        <v>0</v>
      </c>
      <c r="AR9" s="104" t="n">
        <v>0</v>
      </c>
      <c r="AS9" s="104" t="n">
        <v>0</v>
      </c>
      <c r="AT9" s="104" t="n">
        <v>0</v>
      </c>
      <c r="AU9" s="104" t="n">
        <v>0</v>
      </c>
      <c r="AV9" s="104" t="n">
        <v>0</v>
      </c>
      <c r="AW9" s="104" t="n">
        <v>0</v>
      </c>
      <c r="AX9" s="104" t="n">
        <v>0</v>
      </c>
      <c r="AY9" s="104" t="n">
        <v>0</v>
      </c>
      <c r="AZ9" s="104" t="n">
        <v>21367</v>
      </c>
      <c r="BA9" s="104" t="n">
        <v>0</v>
      </c>
      <c r="BB9" s="104" t="n">
        <v>0</v>
      </c>
      <c r="BC9" s="104" t="n">
        <v>0</v>
      </c>
      <c r="BD9" s="104" t="n">
        <v>0</v>
      </c>
      <c r="BE9" s="104" t="n">
        <v>0</v>
      </c>
      <c r="BF9" s="104" t="n">
        <v>0</v>
      </c>
      <c r="BG9" s="104" t="n">
        <v>0</v>
      </c>
      <c r="BH9" s="104" t="n">
        <v>0</v>
      </c>
      <c r="BI9" s="104" t="n">
        <v>0</v>
      </c>
      <c r="BJ9" s="104" t="n">
        <v>0</v>
      </c>
      <c r="BK9" s="104" t="n">
        <v>0</v>
      </c>
      <c r="BL9" s="104" t="n">
        <v>0</v>
      </c>
      <c r="BM9" s="104" t="n">
        <v>0</v>
      </c>
      <c r="BN9" s="104" t="n">
        <v>0</v>
      </c>
      <c r="BO9" s="104" t="n">
        <v>0</v>
      </c>
      <c r="BP9" s="104" t="n">
        <v>0</v>
      </c>
      <c r="BQ9" s="104" t="n">
        <v>0</v>
      </c>
      <c r="BR9" s="104" t="n">
        <v>0</v>
      </c>
      <c r="BS9" s="104" t="n">
        <v>0</v>
      </c>
      <c r="BT9" s="104" t="n">
        <v>0</v>
      </c>
      <c r="BU9" s="104" t="n">
        <v>0</v>
      </c>
      <c r="BV9" s="104" t="n">
        <v>0</v>
      </c>
      <c r="BW9" s="104" t="n">
        <v>0</v>
      </c>
      <c r="BX9" s="104" t="n">
        <v>0</v>
      </c>
      <c r="BY9" s="104" t="n">
        <v>0</v>
      </c>
      <c r="BZ9" s="104" t="n">
        <v>0</v>
      </c>
      <c r="CA9" s="104" t="n">
        <v>0</v>
      </c>
      <c r="CB9" s="104" t="n">
        <v>0</v>
      </c>
      <c r="CC9" s="104" t="n">
        <v>0</v>
      </c>
      <c r="CD9" s="104" t="n">
        <v>0</v>
      </c>
      <c r="CE9" s="104" t="n">
        <v>0</v>
      </c>
      <c r="CF9" s="104" t="n">
        <v>0</v>
      </c>
      <c r="CG9" s="104" t="n">
        <v>0</v>
      </c>
      <c r="CH9" s="104" t="n">
        <v>0</v>
      </c>
      <c r="CI9" s="104" t="n">
        <v>0</v>
      </c>
      <c r="CJ9" s="104" t="n">
        <v>0</v>
      </c>
      <c r="CK9" s="104" t="n">
        <v>0</v>
      </c>
      <c r="CL9" s="104" t="n">
        <v>0</v>
      </c>
      <c r="CM9" s="104" t="n">
        <v>0</v>
      </c>
      <c r="CN9" s="104" t="n">
        <v>0</v>
      </c>
      <c r="CO9" s="104" t="n">
        <v>0</v>
      </c>
      <c r="CP9" s="104" t="n">
        <v>0</v>
      </c>
      <c r="CQ9" s="104" t="n">
        <v>0</v>
      </c>
      <c r="CR9" s="104" t="n">
        <v>0</v>
      </c>
      <c r="CS9" s="104" t="n">
        <v>0</v>
      </c>
      <c r="CT9" s="104" t="n">
        <v>0</v>
      </c>
      <c r="CU9" s="104" t="n">
        <v>0</v>
      </c>
      <c r="CV9" s="104" t="n">
        <v>0</v>
      </c>
      <c r="CW9" s="104" t="n">
        <v>0</v>
      </c>
      <c r="CX9" s="104" t="n">
        <v>0</v>
      </c>
      <c r="CY9" s="104" t="n">
        <v>0</v>
      </c>
      <c r="CZ9" s="104" t="n">
        <v>0</v>
      </c>
      <c r="DA9" s="104" t="n">
        <v>0</v>
      </c>
      <c r="DB9" s="104" t="n">
        <v>0</v>
      </c>
      <c r="DC9" s="104" t="n">
        <v>0</v>
      </c>
      <c r="DD9" s="104" t="n">
        <v>0</v>
      </c>
      <c r="DE9" s="104" t="n">
        <v>0</v>
      </c>
      <c r="DF9" s="104" t="n">
        <v>802988121.521226</v>
      </c>
      <c r="DG9" s="104" t="n">
        <v>0</v>
      </c>
      <c r="DH9" s="104" t="n">
        <v>0</v>
      </c>
      <c r="DI9" s="104" t="n">
        <v>233981366.385398</v>
      </c>
      <c r="DJ9" s="104" t="n">
        <v>0</v>
      </c>
      <c r="DK9" s="104" t="n">
        <v>0</v>
      </c>
      <c r="DL9" s="104" t="n">
        <v>-23358911</v>
      </c>
      <c r="DM9" s="104" t="n">
        <v>47729202.4557819</v>
      </c>
      <c r="DN9" s="104" t="n">
        <v>258351657.84118</v>
      </c>
      <c r="DO9" s="105" t="n">
        <v>1061339779.36241</v>
      </c>
      <c r="DP9" s="106" t="n"/>
    </row>
    <row r="10" ht="14.5" customHeight="1">
      <c r="A10" s="84" t="inlineStr">
        <is>
          <t>015 - Plantas vivas; flores y capullos cortados; semillas de flores y frutos; semillas de vegetales</t>
        </is>
      </c>
      <c r="B10" s="64" t="inlineStr">
        <is>
          <t>015</t>
        </is>
      </c>
      <c r="C10" s="104" t="n">
        <v>8932169.68161824</v>
      </c>
      <c r="D10" s="104" t="n">
        <v>419947</v>
      </c>
      <c r="E10" s="104" t="n">
        <v>0</v>
      </c>
      <c r="F10" s="104" t="n">
        <v>6749392.08126874</v>
      </c>
      <c r="G10" s="104" t="n">
        <v>0</v>
      </c>
      <c r="H10" s="104" t="n">
        <v>0</v>
      </c>
      <c r="I10" s="104" t="n">
        <v>0</v>
      </c>
      <c r="J10" s="104" t="n">
        <v>0</v>
      </c>
      <c r="K10" s="104" t="n">
        <v>0</v>
      </c>
      <c r="L10" s="104" t="n">
        <v>0</v>
      </c>
      <c r="M10" s="104" t="n">
        <v>0</v>
      </c>
      <c r="N10" s="104" t="n">
        <v>0</v>
      </c>
      <c r="O10" s="104" t="n">
        <v>0</v>
      </c>
      <c r="P10" s="104" t="n">
        <v>0</v>
      </c>
      <c r="Q10" s="104" t="n">
        <v>9934.93477907432</v>
      </c>
      <c r="R10" s="104" t="n">
        <v>0</v>
      </c>
      <c r="S10" s="104" t="n">
        <v>0</v>
      </c>
      <c r="T10" s="104" t="n">
        <v>0</v>
      </c>
      <c r="U10" s="104" t="n">
        <v>0</v>
      </c>
      <c r="V10" s="104" t="n">
        <v>0</v>
      </c>
      <c r="W10" s="104" t="n">
        <v>0</v>
      </c>
      <c r="X10" s="104" t="n">
        <v>0</v>
      </c>
      <c r="Y10" s="104" t="n">
        <v>0</v>
      </c>
      <c r="Z10" s="104" t="n">
        <v>0</v>
      </c>
      <c r="AA10" s="104" t="n">
        <v>0</v>
      </c>
      <c r="AB10" s="104" t="n">
        <v>0</v>
      </c>
      <c r="AC10" s="104" t="n">
        <v>0</v>
      </c>
      <c r="AD10" s="104" t="n">
        <v>0</v>
      </c>
      <c r="AE10" s="104" t="n">
        <v>0</v>
      </c>
      <c r="AF10" s="104" t="n">
        <v>0</v>
      </c>
      <c r="AG10" s="104" t="n">
        <v>0</v>
      </c>
      <c r="AH10" s="104" t="n">
        <v>0</v>
      </c>
      <c r="AI10" s="104" t="n">
        <v>0</v>
      </c>
      <c r="AJ10" s="104" t="n">
        <v>0</v>
      </c>
      <c r="AK10" s="104" t="n">
        <v>0</v>
      </c>
      <c r="AL10" s="104" t="n">
        <v>0</v>
      </c>
      <c r="AM10" s="104" t="n">
        <v>0</v>
      </c>
      <c r="AN10" s="104" t="n">
        <v>0</v>
      </c>
      <c r="AO10" s="104" t="n">
        <v>0</v>
      </c>
      <c r="AP10" s="104" t="n">
        <v>0</v>
      </c>
      <c r="AQ10" s="104" t="n">
        <v>0</v>
      </c>
      <c r="AR10" s="104" t="n">
        <v>0</v>
      </c>
      <c r="AS10" s="104" t="n">
        <v>0</v>
      </c>
      <c r="AT10" s="104" t="n">
        <v>0</v>
      </c>
      <c r="AU10" s="104" t="n">
        <v>0</v>
      </c>
      <c r="AV10" s="104" t="n">
        <v>0</v>
      </c>
      <c r="AW10" s="104" t="n">
        <v>0</v>
      </c>
      <c r="AX10" s="104" t="n">
        <v>0</v>
      </c>
      <c r="AY10" s="104" t="n">
        <v>0</v>
      </c>
      <c r="AZ10" s="104" t="n">
        <v>0</v>
      </c>
      <c r="BA10" s="104" t="n">
        <v>0</v>
      </c>
      <c r="BB10" s="104" t="n">
        <v>0</v>
      </c>
      <c r="BC10" s="104" t="n">
        <v>0</v>
      </c>
      <c r="BD10" s="104" t="n">
        <v>0</v>
      </c>
      <c r="BE10" s="104" t="n">
        <v>0</v>
      </c>
      <c r="BF10" s="104" t="n">
        <v>0</v>
      </c>
      <c r="BG10" s="104" t="n">
        <v>0</v>
      </c>
      <c r="BH10" s="104" t="n">
        <v>0</v>
      </c>
      <c r="BI10" s="104" t="n">
        <v>0</v>
      </c>
      <c r="BJ10" s="104" t="n">
        <v>0</v>
      </c>
      <c r="BK10" s="104" t="n">
        <v>0</v>
      </c>
      <c r="BL10" s="104" t="n">
        <v>0</v>
      </c>
      <c r="BM10" s="104" t="n">
        <v>0</v>
      </c>
      <c r="BN10" s="104" t="n">
        <v>0</v>
      </c>
      <c r="BO10" s="104" t="n">
        <v>0</v>
      </c>
      <c r="BP10" s="104" t="n">
        <v>0</v>
      </c>
      <c r="BQ10" s="104" t="n">
        <v>0</v>
      </c>
      <c r="BR10" s="104" t="n">
        <v>0</v>
      </c>
      <c r="BS10" s="104" t="n">
        <v>0</v>
      </c>
      <c r="BT10" s="104" t="n">
        <v>0</v>
      </c>
      <c r="BU10" s="104" t="n">
        <v>0</v>
      </c>
      <c r="BV10" s="104" t="n">
        <v>0</v>
      </c>
      <c r="BW10" s="104" t="n">
        <v>0</v>
      </c>
      <c r="BX10" s="104" t="n">
        <v>1535.19654847591</v>
      </c>
      <c r="BY10" s="104" t="n">
        <v>0</v>
      </c>
      <c r="BZ10" s="104" t="n">
        <v>0</v>
      </c>
      <c r="CA10" s="104" t="n">
        <v>0</v>
      </c>
      <c r="CB10" s="104" t="n">
        <v>0</v>
      </c>
      <c r="CC10" s="104" t="n">
        <v>0</v>
      </c>
      <c r="CD10" s="104" t="n">
        <v>0</v>
      </c>
      <c r="CE10" s="104" t="n">
        <v>0</v>
      </c>
      <c r="CF10" s="104" t="n">
        <v>0</v>
      </c>
      <c r="CG10" s="104" t="n">
        <v>0</v>
      </c>
      <c r="CH10" s="104" t="n">
        <v>0</v>
      </c>
      <c r="CI10" s="104" t="n">
        <v>0</v>
      </c>
      <c r="CJ10" s="104" t="n">
        <v>0</v>
      </c>
      <c r="CK10" s="104" t="n">
        <v>0</v>
      </c>
      <c r="CL10" s="104" t="n">
        <v>0</v>
      </c>
      <c r="CM10" s="104" t="n">
        <v>0</v>
      </c>
      <c r="CN10" s="104" t="n">
        <v>0</v>
      </c>
      <c r="CO10" s="104" t="n">
        <v>0</v>
      </c>
      <c r="CP10" s="104" t="n">
        <v>0</v>
      </c>
      <c r="CQ10" s="104" t="n">
        <v>0</v>
      </c>
      <c r="CR10" s="104" t="n">
        <v>0</v>
      </c>
      <c r="CS10" s="104" t="n">
        <v>5271.79868565447</v>
      </c>
      <c r="CT10" s="104" t="n">
        <v>4632.59352625366</v>
      </c>
      <c r="CU10" s="104" t="n">
        <v>3974708</v>
      </c>
      <c r="CV10" s="104" t="n">
        <v>96838</v>
      </c>
      <c r="CW10" s="104" t="n">
        <v>445.705994757517</v>
      </c>
      <c r="CX10" s="104" t="n">
        <v>1074.20911410163</v>
      </c>
      <c r="CY10" s="104" t="n">
        <v>0</v>
      </c>
      <c r="CZ10" s="104" t="n">
        <v>1075.8260718221</v>
      </c>
      <c r="DA10" s="104" t="n">
        <v>0</v>
      </c>
      <c r="DB10" s="104" t="n">
        <v>102154</v>
      </c>
      <c r="DC10" s="104" t="n">
        <v>0</v>
      </c>
      <c r="DD10" s="104" t="n">
        <v>0</v>
      </c>
      <c r="DE10" s="104" t="n">
        <v>0</v>
      </c>
      <c r="DF10" s="104" t="n">
        <v>20299179.0276071</v>
      </c>
      <c r="DG10" s="104" t="n">
        <v>2728399</v>
      </c>
      <c r="DH10" s="104" t="n">
        <v>0</v>
      </c>
      <c r="DI10" s="104" t="n">
        <v>1346447.42801583</v>
      </c>
      <c r="DJ10" s="104" t="n">
        <v>0</v>
      </c>
      <c r="DK10" s="104" t="n">
        <v>0</v>
      </c>
      <c r="DL10" s="104" t="n">
        <v>1284</v>
      </c>
      <c r="DM10" s="104" t="n">
        <v>0</v>
      </c>
      <c r="DN10" s="104" t="n">
        <v>4076130.42801583</v>
      </c>
      <c r="DO10" s="105" t="n">
        <v>24375309.455623</v>
      </c>
      <c r="DP10" s="106" t="n"/>
    </row>
    <row r="11" ht="14.5" customHeight="1">
      <c r="A11" s="84" t="inlineStr">
        <is>
          <t>016 - Cultivos de plantas bebestibles y especias</t>
        </is>
      </c>
      <c r="B11" s="64" t="inlineStr">
        <is>
          <t>016</t>
        </is>
      </c>
      <c r="C11" s="104" t="n">
        <v>0</v>
      </c>
      <c r="D11" s="104" t="n">
        <v>0</v>
      </c>
      <c r="E11" s="104" t="n">
        <v>0</v>
      </c>
      <c r="F11" s="104" t="n">
        <v>0</v>
      </c>
      <c r="G11" s="104" t="n">
        <v>0</v>
      </c>
      <c r="H11" s="104" t="n">
        <v>0</v>
      </c>
      <c r="I11" s="104" t="n">
        <v>0</v>
      </c>
      <c r="J11" s="104" t="n">
        <v>0</v>
      </c>
      <c r="K11" s="104" t="n">
        <v>0</v>
      </c>
      <c r="L11" s="104" t="n">
        <v>0</v>
      </c>
      <c r="M11" s="104" t="n">
        <v>0</v>
      </c>
      <c r="N11" s="104" t="n">
        <v>560548.976030293</v>
      </c>
      <c r="O11" s="104" t="n">
        <v>0</v>
      </c>
      <c r="P11" s="104" t="n">
        <v>21013.6845322507</v>
      </c>
      <c r="Q11" s="104" t="n">
        <v>0</v>
      </c>
      <c r="R11" s="104" t="n">
        <v>9.495985115574999</v>
      </c>
      <c r="S11" s="104" t="n">
        <v>0</v>
      </c>
      <c r="T11" s="104" t="n">
        <v>0</v>
      </c>
      <c r="U11" s="104" t="n">
        <v>4350.01669184866</v>
      </c>
      <c r="V11" s="104" t="n">
        <v>0</v>
      </c>
      <c r="W11" s="104" t="n">
        <v>560909</v>
      </c>
      <c r="X11" s="104" t="n">
        <v>221119.46896784</v>
      </c>
      <c r="Y11" s="104" t="n">
        <v>20979828.5079564</v>
      </c>
      <c r="Z11" s="104" t="n">
        <v>501525.325432037</v>
      </c>
      <c r="AA11" s="104" t="n">
        <v>0</v>
      </c>
      <c r="AB11" s="104" t="n">
        <v>0</v>
      </c>
      <c r="AC11" s="104" t="n">
        <v>0</v>
      </c>
      <c r="AD11" s="104" t="n">
        <v>0</v>
      </c>
      <c r="AE11" s="104" t="n">
        <v>0</v>
      </c>
      <c r="AF11" s="104" t="n">
        <v>0</v>
      </c>
      <c r="AG11" s="104" t="n">
        <v>0</v>
      </c>
      <c r="AH11" s="104" t="n">
        <v>0</v>
      </c>
      <c r="AI11" s="104" t="n">
        <v>0</v>
      </c>
      <c r="AJ11" s="104" t="n">
        <v>0</v>
      </c>
      <c r="AK11" s="104" t="n">
        <v>0</v>
      </c>
      <c r="AL11" s="104" t="n">
        <v>0</v>
      </c>
      <c r="AM11" s="104" t="n">
        <v>0</v>
      </c>
      <c r="AN11" s="104" t="n">
        <v>0</v>
      </c>
      <c r="AO11" s="104" t="n">
        <v>0</v>
      </c>
      <c r="AP11" s="104" t="n">
        <v>0</v>
      </c>
      <c r="AQ11" s="104" t="n">
        <v>153124</v>
      </c>
      <c r="AR11" s="104" t="n">
        <v>0</v>
      </c>
      <c r="AS11" s="104" t="n">
        <v>0</v>
      </c>
      <c r="AT11" s="104" t="n">
        <v>0</v>
      </c>
      <c r="AU11" s="104" t="n">
        <v>0</v>
      </c>
      <c r="AV11" s="104" t="n">
        <v>0</v>
      </c>
      <c r="AW11" s="104" t="n">
        <v>0</v>
      </c>
      <c r="AX11" s="104" t="n">
        <v>0</v>
      </c>
      <c r="AY11" s="104" t="n">
        <v>0</v>
      </c>
      <c r="AZ11" s="104" t="n">
        <v>0</v>
      </c>
      <c r="BA11" s="104" t="n">
        <v>0</v>
      </c>
      <c r="BB11" s="104" t="n">
        <v>0</v>
      </c>
      <c r="BC11" s="104" t="n">
        <v>0</v>
      </c>
      <c r="BD11" s="104" t="n">
        <v>0</v>
      </c>
      <c r="BE11" s="104" t="n">
        <v>0</v>
      </c>
      <c r="BF11" s="104" t="n">
        <v>0</v>
      </c>
      <c r="BG11" s="104" t="n">
        <v>0</v>
      </c>
      <c r="BH11" s="104" t="n">
        <v>0</v>
      </c>
      <c r="BI11" s="104" t="n">
        <v>0</v>
      </c>
      <c r="BJ11" s="104" t="n">
        <v>0</v>
      </c>
      <c r="BK11" s="104" t="n">
        <v>0</v>
      </c>
      <c r="BL11" s="104" t="n">
        <v>0</v>
      </c>
      <c r="BM11" s="104" t="n">
        <v>0</v>
      </c>
      <c r="BN11" s="104" t="n">
        <v>0</v>
      </c>
      <c r="BO11" s="104" t="n">
        <v>0</v>
      </c>
      <c r="BP11" s="104" t="n">
        <v>0</v>
      </c>
      <c r="BQ11" s="104" t="n">
        <v>0</v>
      </c>
      <c r="BR11" s="104" t="n">
        <v>0</v>
      </c>
      <c r="BS11" s="104" t="n">
        <v>0</v>
      </c>
      <c r="BT11" s="104" t="n">
        <v>0</v>
      </c>
      <c r="BU11" s="104" t="n">
        <v>0</v>
      </c>
      <c r="BV11" s="104" t="n">
        <v>0</v>
      </c>
      <c r="BW11" s="104" t="n">
        <v>0</v>
      </c>
      <c r="BX11" s="104" t="n">
        <v>0</v>
      </c>
      <c r="BY11" s="104" t="n">
        <v>0</v>
      </c>
      <c r="BZ11" s="104" t="n">
        <v>0</v>
      </c>
      <c r="CA11" s="104" t="n">
        <v>0</v>
      </c>
      <c r="CB11" s="104" t="n">
        <v>0</v>
      </c>
      <c r="CC11" s="104" t="n">
        <v>0</v>
      </c>
      <c r="CD11" s="104" t="n">
        <v>0</v>
      </c>
      <c r="CE11" s="104" t="n">
        <v>0</v>
      </c>
      <c r="CF11" s="104" t="n">
        <v>0</v>
      </c>
      <c r="CG11" s="104" t="n">
        <v>0</v>
      </c>
      <c r="CH11" s="104" t="n">
        <v>0</v>
      </c>
      <c r="CI11" s="104" t="n">
        <v>0</v>
      </c>
      <c r="CJ11" s="104" t="n">
        <v>0</v>
      </c>
      <c r="CK11" s="104" t="n">
        <v>0</v>
      </c>
      <c r="CL11" s="104" t="n">
        <v>0</v>
      </c>
      <c r="CM11" s="104" t="n">
        <v>0</v>
      </c>
      <c r="CN11" s="104" t="n">
        <v>0</v>
      </c>
      <c r="CO11" s="104" t="n">
        <v>0</v>
      </c>
      <c r="CP11" s="104" t="n">
        <v>0</v>
      </c>
      <c r="CQ11" s="104" t="n">
        <v>0</v>
      </c>
      <c r="CR11" s="104" t="n">
        <v>0</v>
      </c>
      <c r="CS11" s="104" t="n">
        <v>0</v>
      </c>
      <c r="CT11" s="104" t="n">
        <v>0</v>
      </c>
      <c r="CU11" s="104" t="n">
        <v>0</v>
      </c>
      <c r="CV11" s="104" t="n">
        <v>0</v>
      </c>
      <c r="CW11" s="104" t="n">
        <v>0</v>
      </c>
      <c r="CX11" s="104" t="n">
        <v>0</v>
      </c>
      <c r="CY11" s="104" t="n">
        <v>0</v>
      </c>
      <c r="CZ11" s="104" t="n">
        <v>0</v>
      </c>
      <c r="DA11" s="104" t="n">
        <v>0</v>
      </c>
      <c r="DB11" s="104" t="n">
        <v>200348</v>
      </c>
      <c r="DC11" s="104" t="n">
        <v>0</v>
      </c>
      <c r="DD11" s="104" t="n">
        <v>0</v>
      </c>
      <c r="DE11" s="104" t="n">
        <v>0</v>
      </c>
      <c r="DF11" s="104" t="n">
        <v>23202776.4755958</v>
      </c>
      <c r="DG11" s="104" t="n">
        <v>441814</v>
      </c>
      <c r="DH11" s="104" t="n">
        <v>0</v>
      </c>
      <c r="DI11" s="104" t="n">
        <v>318662.94399014</v>
      </c>
      <c r="DJ11" s="104" t="n">
        <v>0</v>
      </c>
      <c r="DK11" s="104" t="n">
        <v>0</v>
      </c>
      <c r="DL11" s="104" t="n">
        <v>-43855.899876087</v>
      </c>
      <c r="DM11" s="104" t="n">
        <v>-21204.8744585819</v>
      </c>
      <c r="DN11" s="104" t="n">
        <v>695416.169655471</v>
      </c>
      <c r="DO11" s="105" t="n">
        <v>23898192.6452513</v>
      </c>
      <c r="DP11" s="106" t="n"/>
    </row>
    <row r="12" ht="14.5" customHeight="1">
      <c r="A12" s="84" t="inlineStr">
        <is>
          <t>017 - Tabaco sin elaborar</t>
        </is>
      </c>
      <c r="B12" s="64" t="inlineStr">
        <is>
          <t>017</t>
        </is>
      </c>
      <c r="C12" s="104" t="n">
        <v>0</v>
      </c>
      <c r="D12" s="104" t="n">
        <v>0</v>
      </c>
      <c r="E12" s="104" t="n">
        <v>0</v>
      </c>
      <c r="F12" s="104" t="n">
        <v>0</v>
      </c>
      <c r="G12" s="104" t="n">
        <v>0</v>
      </c>
      <c r="H12" s="104" t="n">
        <v>0</v>
      </c>
      <c r="I12" s="104" t="n">
        <v>0</v>
      </c>
      <c r="J12" s="104" t="n">
        <v>0</v>
      </c>
      <c r="K12" s="104" t="n">
        <v>0</v>
      </c>
      <c r="L12" s="104" t="n">
        <v>0</v>
      </c>
      <c r="M12" s="104" t="n">
        <v>0</v>
      </c>
      <c r="N12" s="104" t="n">
        <v>0</v>
      </c>
      <c r="O12" s="104" t="n">
        <v>0</v>
      </c>
      <c r="P12" s="104" t="n">
        <v>0</v>
      </c>
      <c r="Q12" s="104" t="n">
        <v>0</v>
      </c>
      <c r="R12" s="104" t="n">
        <v>0</v>
      </c>
      <c r="S12" s="104" t="n">
        <v>0</v>
      </c>
      <c r="T12" s="104" t="n">
        <v>0</v>
      </c>
      <c r="U12" s="104" t="n">
        <v>0</v>
      </c>
      <c r="V12" s="104" t="n">
        <v>0</v>
      </c>
      <c r="W12" s="104" t="n">
        <v>0</v>
      </c>
      <c r="X12" s="104" t="n">
        <v>0</v>
      </c>
      <c r="Y12" s="104" t="n">
        <v>0</v>
      </c>
      <c r="Z12" s="104" t="n">
        <v>0</v>
      </c>
      <c r="AA12" s="104" t="n">
        <v>0</v>
      </c>
      <c r="AB12" s="104" t="n">
        <v>0</v>
      </c>
      <c r="AC12" s="104" t="n">
        <v>0</v>
      </c>
      <c r="AD12" s="104" t="n">
        <v>10811403.6229392</v>
      </c>
      <c r="AE12" s="104" t="n">
        <v>0</v>
      </c>
      <c r="AF12" s="104" t="n">
        <v>0</v>
      </c>
      <c r="AG12" s="104" t="n">
        <v>0</v>
      </c>
      <c r="AH12" s="104" t="n">
        <v>0</v>
      </c>
      <c r="AI12" s="104" t="n">
        <v>0</v>
      </c>
      <c r="AJ12" s="104" t="n">
        <v>0</v>
      </c>
      <c r="AK12" s="104" t="n">
        <v>0</v>
      </c>
      <c r="AL12" s="104" t="n">
        <v>0</v>
      </c>
      <c r="AM12" s="104" t="n">
        <v>0</v>
      </c>
      <c r="AN12" s="104" t="n">
        <v>0</v>
      </c>
      <c r="AO12" s="104" t="n">
        <v>0</v>
      </c>
      <c r="AP12" s="104" t="n">
        <v>0</v>
      </c>
      <c r="AQ12" s="104" t="n">
        <v>0</v>
      </c>
      <c r="AR12" s="104" t="n">
        <v>0</v>
      </c>
      <c r="AS12" s="104" t="n">
        <v>0</v>
      </c>
      <c r="AT12" s="104" t="n">
        <v>0</v>
      </c>
      <c r="AU12" s="104" t="n">
        <v>0</v>
      </c>
      <c r="AV12" s="104" t="n">
        <v>0</v>
      </c>
      <c r="AW12" s="104" t="n">
        <v>0</v>
      </c>
      <c r="AX12" s="104" t="n">
        <v>0</v>
      </c>
      <c r="AY12" s="104" t="n">
        <v>0</v>
      </c>
      <c r="AZ12" s="104" t="n">
        <v>0</v>
      </c>
      <c r="BA12" s="104" t="n">
        <v>0</v>
      </c>
      <c r="BB12" s="104" t="n">
        <v>0</v>
      </c>
      <c r="BC12" s="104" t="n">
        <v>0</v>
      </c>
      <c r="BD12" s="104" t="n">
        <v>0</v>
      </c>
      <c r="BE12" s="104" t="n">
        <v>0</v>
      </c>
      <c r="BF12" s="104" t="n">
        <v>0</v>
      </c>
      <c r="BG12" s="104" t="n">
        <v>0</v>
      </c>
      <c r="BH12" s="104" t="n">
        <v>0</v>
      </c>
      <c r="BI12" s="104" t="n">
        <v>0</v>
      </c>
      <c r="BJ12" s="104" t="n">
        <v>0</v>
      </c>
      <c r="BK12" s="104" t="n">
        <v>0</v>
      </c>
      <c r="BL12" s="104" t="n">
        <v>0</v>
      </c>
      <c r="BM12" s="104" t="n">
        <v>0</v>
      </c>
      <c r="BN12" s="104" t="n">
        <v>0</v>
      </c>
      <c r="BO12" s="104" t="n">
        <v>0</v>
      </c>
      <c r="BP12" s="104" t="n">
        <v>0</v>
      </c>
      <c r="BQ12" s="104" t="n">
        <v>0</v>
      </c>
      <c r="BR12" s="104" t="n">
        <v>0</v>
      </c>
      <c r="BS12" s="104" t="n">
        <v>0</v>
      </c>
      <c r="BT12" s="104" t="n">
        <v>0</v>
      </c>
      <c r="BU12" s="104" t="n">
        <v>0</v>
      </c>
      <c r="BV12" s="104" t="n">
        <v>0</v>
      </c>
      <c r="BW12" s="104" t="n">
        <v>0</v>
      </c>
      <c r="BX12" s="104" t="n">
        <v>0</v>
      </c>
      <c r="BY12" s="104" t="n">
        <v>0</v>
      </c>
      <c r="BZ12" s="104" t="n">
        <v>0</v>
      </c>
      <c r="CA12" s="104" t="n">
        <v>0</v>
      </c>
      <c r="CB12" s="104" t="n">
        <v>0</v>
      </c>
      <c r="CC12" s="104" t="n">
        <v>0</v>
      </c>
      <c r="CD12" s="104" t="n">
        <v>0</v>
      </c>
      <c r="CE12" s="104" t="n">
        <v>0</v>
      </c>
      <c r="CF12" s="104" t="n">
        <v>0</v>
      </c>
      <c r="CG12" s="104" t="n">
        <v>0</v>
      </c>
      <c r="CH12" s="104" t="n">
        <v>0</v>
      </c>
      <c r="CI12" s="104" t="n">
        <v>0</v>
      </c>
      <c r="CJ12" s="104" t="n">
        <v>0</v>
      </c>
      <c r="CK12" s="104" t="n">
        <v>0</v>
      </c>
      <c r="CL12" s="104" t="n">
        <v>0</v>
      </c>
      <c r="CM12" s="104" t="n">
        <v>0</v>
      </c>
      <c r="CN12" s="104" t="n">
        <v>0</v>
      </c>
      <c r="CO12" s="104" t="n">
        <v>0</v>
      </c>
      <c r="CP12" s="104" t="n">
        <v>0</v>
      </c>
      <c r="CQ12" s="104" t="n">
        <v>0</v>
      </c>
      <c r="CR12" s="104" t="n">
        <v>0</v>
      </c>
      <c r="CS12" s="104" t="n">
        <v>0</v>
      </c>
      <c r="CT12" s="104" t="n">
        <v>0</v>
      </c>
      <c r="CU12" s="104" t="n">
        <v>0</v>
      </c>
      <c r="CV12" s="104" t="n">
        <v>0</v>
      </c>
      <c r="CW12" s="104" t="n">
        <v>0</v>
      </c>
      <c r="CX12" s="104" t="n">
        <v>0</v>
      </c>
      <c r="CY12" s="104" t="n">
        <v>0</v>
      </c>
      <c r="CZ12" s="104" t="n">
        <v>0</v>
      </c>
      <c r="DA12" s="104" t="n">
        <v>0</v>
      </c>
      <c r="DB12" s="104" t="n">
        <v>0</v>
      </c>
      <c r="DC12" s="104" t="n">
        <v>0</v>
      </c>
      <c r="DD12" s="104" t="n">
        <v>0</v>
      </c>
      <c r="DE12" s="104" t="n">
        <v>0</v>
      </c>
      <c r="DF12" s="104" t="n">
        <v>10811403.6229392</v>
      </c>
      <c r="DG12" s="104" t="n">
        <v>0</v>
      </c>
      <c r="DH12" s="104" t="n">
        <v>0</v>
      </c>
      <c r="DI12" s="104" t="n">
        <v>363841.176810865</v>
      </c>
      <c r="DJ12" s="104" t="n">
        <v>0</v>
      </c>
      <c r="DK12" s="104" t="n">
        <v>0</v>
      </c>
      <c r="DL12" s="104" t="n">
        <v>-3</v>
      </c>
      <c r="DM12" s="104" t="n">
        <v>1237937.73152091</v>
      </c>
      <c r="DN12" s="104" t="n">
        <v>1601775.90833178</v>
      </c>
      <c r="DO12" s="105" t="n">
        <v>12413179.531271</v>
      </c>
      <c r="DP12" s="106" t="n"/>
    </row>
    <row r="13" ht="14.5" customHeight="1">
      <c r="A13" s="84" t="inlineStr">
        <is>
          <t>018 - Plantas utilizadas en la fabricación de azúcar</t>
        </is>
      </c>
      <c r="B13" s="64" t="inlineStr">
        <is>
          <t>018</t>
        </is>
      </c>
      <c r="C13" s="104" t="n">
        <v>0</v>
      </c>
      <c r="D13" s="104" t="n">
        <v>0</v>
      </c>
      <c r="E13" s="104" t="n">
        <v>0</v>
      </c>
      <c r="F13" s="104" t="n">
        <v>0</v>
      </c>
      <c r="G13" s="104" t="n">
        <v>0</v>
      </c>
      <c r="H13" s="104" t="n">
        <v>0</v>
      </c>
      <c r="I13" s="104" t="n">
        <v>0</v>
      </c>
      <c r="J13" s="104" t="n">
        <v>0</v>
      </c>
      <c r="K13" s="104" t="n">
        <v>0</v>
      </c>
      <c r="L13" s="104" t="n">
        <v>0</v>
      </c>
      <c r="M13" s="104" t="n">
        <v>0</v>
      </c>
      <c r="N13" s="104" t="n">
        <v>0</v>
      </c>
      <c r="O13" s="104" t="n">
        <v>0</v>
      </c>
      <c r="P13" s="104" t="n">
        <v>0</v>
      </c>
      <c r="Q13" s="104" t="n">
        <v>0</v>
      </c>
      <c r="R13" s="104" t="n">
        <v>0</v>
      </c>
      <c r="S13" s="104" t="n">
        <v>0</v>
      </c>
      <c r="T13" s="104" t="n">
        <v>0</v>
      </c>
      <c r="U13" s="104" t="n">
        <v>0</v>
      </c>
      <c r="V13" s="104" t="n">
        <v>33022958</v>
      </c>
      <c r="W13" s="104" t="n">
        <v>0</v>
      </c>
      <c r="X13" s="104" t="n">
        <v>0</v>
      </c>
      <c r="Y13" s="104" t="n">
        <v>0</v>
      </c>
      <c r="Z13" s="104" t="n">
        <v>0</v>
      </c>
      <c r="AA13" s="104" t="n">
        <v>0</v>
      </c>
      <c r="AB13" s="104" t="n">
        <v>0</v>
      </c>
      <c r="AC13" s="104" t="n">
        <v>0</v>
      </c>
      <c r="AD13" s="104" t="n">
        <v>0</v>
      </c>
      <c r="AE13" s="104" t="n">
        <v>0</v>
      </c>
      <c r="AF13" s="104" t="n">
        <v>0</v>
      </c>
      <c r="AG13" s="104" t="n">
        <v>0</v>
      </c>
      <c r="AH13" s="104" t="n">
        <v>0</v>
      </c>
      <c r="AI13" s="104" t="n">
        <v>0</v>
      </c>
      <c r="AJ13" s="104" t="n">
        <v>0</v>
      </c>
      <c r="AK13" s="104" t="n">
        <v>0</v>
      </c>
      <c r="AL13" s="104" t="n">
        <v>0</v>
      </c>
      <c r="AM13" s="104" t="n">
        <v>0</v>
      </c>
      <c r="AN13" s="104" t="n">
        <v>0</v>
      </c>
      <c r="AO13" s="104" t="n">
        <v>0</v>
      </c>
      <c r="AP13" s="104" t="n">
        <v>0</v>
      </c>
      <c r="AQ13" s="104" t="n">
        <v>0</v>
      </c>
      <c r="AR13" s="104" t="n">
        <v>0</v>
      </c>
      <c r="AS13" s="104" t="n">
        <v>0</v>
      </c>
      <c r="AT13" s="104" t="n">
        <v>0</v>
      </c>
      <c r="AU13" s="104" t="n">
        <v>0</v>
      </c>
      <c r="AV13" s="104" t="n">
        <v>0</v>
      </c>
      <c r="AW13" s="104" t="n">
        <v>0</v>
      </c>
      <c r="AX13" s="104" t="n">
        <v>0</v>
      </c>
      <c r="AY13" s="104" t="n">
        <v>0</v>
      </c>
      <c r="AZ13" s="104" t="n">
        <v>0</v>
      </c>
      <c r="BA13" s="104" t="n">
        <v>0</v>
      </c>
      <c r="BB13" s="104" t="n">
        <v>0</v>
      </c>
      <c r="BC13" s="104" t="n">
        <v>0</v>
      </c>
      <c r="BD13" s="104" t="n">
        <v>0</v>
      </c>
      <c r="BE13" s="104" t="n">
        <v>0</v>
      </c>
      <c r="BF13" s="104" t="n">
        <v>0</v>
      </c>
      <c r="BG13" s="104" t="n">
        <v>0</v>
      </c>
      <c r="BH13" s="104" t="n">
        <v>0</v>
      </c>
      <c r="BI13" s="104" t="n">
        <v>0</v>
      </c>
      <c r="BJ13" s="104" t="n">
        <v>0</v>
      </c>
      <c r="BK13" s="104" t="n">
        <v>0</v>
      </c>
      <c r="BL13" s="104" t="n">
        <v>0</v>
      </c>
      <c r="BM13" s="104" t="n">
        <v>0</v>
      </c>
      <c r="BN13" s="104" t="n">
        <v>0</v>
      </c>
      <c r="BO13" s="104" t="n">
        <v>0</v>
      </c>
      <c r="BP13" s="104" t="n">
        <v>0</v>
      </c>
      <c r="BQ13" s="104" t="n">
        <v>0</v>
      </c>
      <c r="BR13" s="104" t="n">
        <v>0</v>
      </c>
      <c r="BS13" s="104" t="n">
        <v>0</v>
      </c>
      <c r="BT13" s="104" t="n">
        <v>0</v>
      </c>
      <c r="BU13" s="104" t="n">
        <v>0</v>
      </c>
      <c r="BV13" s="104" t="n">
        <v>0</v>
      </c>
      <c r="BW13" s="104" t="n">
        <v>0</v>
      </c>
      <c r="BX13" s="104" t="n">
        <v>0</v>
      </c>
      <c r="BY13" s="104" t="n">
        <v>0</v>
      </c>
      <c r="BZ13" s="104" t="n">
        <v>0</v>
      </c>
      <c r="CA13" s="104" t="n">
        <v>0</v>
      </c>
      <c r="CB13" s="104" t="n">
        <v>0</v>
      </c>
      <c r="CC13" s="104" t="n">
        <v>0</v>
      </c>
      <c r="CD13" s="104" t="n">
        <v>0</v>
      </c>
      <c r="CE13" s="104" t="n">
        <v>0</v>
      </c>
      <c r="CF13" s="104" t="n">
        <v>0</v>
      </c>
      <c r="CG13" s="104" t="n">
        <v>0</v>
      </c>
      <c r="CH13" s="104" t="n">
        <v>0</v>
      </c>
      <c r="CI13" s="104" t="n">
        <v>0</v>
      </c>
      <c r="CJ13" s="104" t="n">
        <v>0</v>
      </c>
      <c r="CK13" s="104" t="n">
        <v>0</v>
      </c>
      <c r="CL13" s="104" t="n">
        <v>0</v>
      </c>
      <c r="CM13" s="104" t="n">
        <v>0</v>
      </c>
      <c r="CN13" s="104" t="n">
        <v>0</v>
      </c>
      <c r="CO13" s="104" t="n">
        <v>0</v>
      </c>
      <c r="CP13" s="104" t="n">
        <v>0</v>
      </c>
      <c r="CQ13" s="104" t="n">
        <v>0</v>
      </c>
      <c r="CR13" s="104" t="n">
        <v>0</v>
      </c>
      <c r="CS13" s="104" t="n">
        <v>0</v>
      </c>
      <c r="CT13" s="104" t="n">
        <v>0</v>
      </c>
      <c r="CU13" s="104" t="n">
        <v>0</v>
      </c>
      <c r="CV13" s="104" t="n">
        <v>0</v>
      </c>
      <c r="CW13" s="104" t="n">
        <v>0</v>
      </c>
      <c r="CX13" s="104" t="n">
        <v>0</v>
      </c>
      <c r="CY13" s="104" t="n">
        <v>0</v>
      </c>
      <c r="CZ13" s="104" t="n">
        <v>0</v>
      </c>
      <c r="DA13" s="104" t="n">
        <v>0</v>
      </c>
      <c r="DB13" s="104" t="n">
        <v>0</v>
      </c>
      <c r="DC13" s="104" t="n">
        <v>0</v>
      </c>
      <c r="DD13" s="104" t="n">
        <v>0</v>
      </c>
      <c r="DE13" s="104" t="n">
        <v>0</v>
      </c>
      <c r="DF13" s="104" t="n">
        <v>33022958</v>
      </c>
      <c r="DG13" s="104" t="n">
        <v>0</v>
      </c>
      <c r="DH13" s="104" t="n">
        <v>0</v>
      </c>
      <c r="DI13" s="104" t="n">
        <v>0</v>
      </c>
      <c r="DJ13" s="104" t="n">
        <v>0</v>
      </c>
      <c r="DK13" s="104" t="n">
        <v>0</v>
      </c>
      <c r="DL13" s="104" t="n">
        <v>340</v>
      </c>
      <c r="DM13" s="104" t="n">
        <v>92241.39056634239</v>
      </c>
      <c r="DN13" s="104" t="n">
        <v>92581.39056634239</v>
      </c>
      <c r="DO13" s="105" t="n">
        <v>33115539.3905663</v>
      </c>
      <c r="DP13" s="106" t="n"/>
    </row>
    <row r="14" ht="14.5" customHeight="1">
      <c r="A14" s="84" t="inlineStr">
        <is>
          <t>019 - Materias vegetales sin elaborar n.c.p.</t>
        </is>
      </c>
      <c r="B14" s="64" t="inlineStr">
        <is>
          <t>019</t>
        </is>
      </c>
      <c r="C14" s="104" t="n">
        <v>52761.3889379688</v>
      </c>
      <c r="D14" s="104" t="n">
        <v>37140157</v>
      </c>
      <c r="E14" s="104" t="n">
        <v>0</v>
      </c>
      <c r="F14" s="104" t="n">
        <v>0</v>
      </c>
      <c r="G14" s="104" t="n">
        <v>1890450.88295412</v>
      </c>
      <c r="H14" s="104" t="n">
        <v>0</v>
      </c>
      <c r="I14" s="104" t="n">
        <v>0</v>
      </c>
      <c r="J14" s="104" t="n">
        <v>0</v>
      </c>
      <c r="K14" s="104" t="n">
        <v>0</v>
      </c>
      <c r="L14" s="104" t="n">
        <v>0</v>
      </c>
      <c r="M14" s="104" t="n">
        <v>0</v>
      </c>
      <c r="N14" s="104" t="n">
        <v>0</v>
      </c>
      <c r="O14" s="104" t="n">
        <v>0</v>
      </c>
      <c r="P14" s="104" t="n">
        <v>0</v>
      </c>
      <c r="Q14" s="104" t="n">
        <v>0</v>
      </c>
      <c r="R14" s="104" t="n">
        <v>809.006644346546</v>
      </c>
      <c r="S14" s="104" t="n">
        <v>0</v>
      </c>
      <c r="T14" s="104" t="n">
        <v>2263969</v>
      </c>
      <c r="U14" s="104" t="n">
        <v>0</v>
      </c>
      <c r="V14" s="104" t="n">
        <v>0</v>
      </c>
      <c r="W14" s="104" t="n">
        <v>0</v>
      </c>
      <c r="X14" s="104" t="n">
        <v>0</v>
      </c>
      <c r="Y14" s="104" t="n">
        <v>3853603.59808107</v>
      </c>
      <c r="Z14" s="104" t="n">
        <v>0</v>
      </c>
      <c r="AA14" s="104" t="n">
        <v>0</v>
      </c>
      <c r="AB14" s="104" t="n">
        <v>1233943.78696608</v>
      </c>
      <c r="AC14" s="104" t="n">
        <v>0</v>
      </c>
      <c r="AD14" s="104" t="n">
        <v>0</v>
      </c>
      <c r="AE14" s="104" t="n">
        <v>27014645.3591058</v>
      </c>
      <c r="AF14" s="104" t="n">
        <v>0</v>
      </c>
      <c r="AG14" s="104" t="n">
        <v>0</v>
      </c>
      <c r="AH14" s="104" t="n">
        <v>0</v>
      </c>
      <c r="AI14" s="104" t="n">
        <v>0</v>
      </c>
      <c r="AJ14" s="104" t="n">
        <v>37113.5353492129</v>
      </c>
      <c r="AK14" s="104" t="n">
        <v>0</v>
      </c>
      <c r="AL14" s="104" t="n">
        <v>0</v>
      </c>
      <c r="AM14" s="104" t="n">
        <v>0</v>
      </c>
      <c r="AN14" s="104" t="n">
        <v>8673.29697973463</v>
      </c>
      <c r="AO14" s="104" t="n">
        <v>0</v>
      </c>
      <c r="AP14" s="104" t="n">
        <v>2070350.40796684</v>
      </c>
      <c r="AQ14" s="104" t="n">
        <v>1159175.64521704</v>
      </c>
      <c r="AR14" s="104" t="n">
        <v>0</v>
      </c>
      <c r="AS14" s="104" t="n">
        <v>0</v>
      </c>
      <c r="AT14" s="104" t="n">
        <v>0</v>
      </c>
      <c r="AU14" s="104" t="n">
        <v>0</v>
      </c>
      <c r="AV14" s="104" t="n">
        <v>0</v>
      </c>
      <c r="AW14" s="104" t="n">
        <v>0</v>
      </c>
      <c r="AX14" s="104" t="n">
        <v>0</v>
      </c>
      <c r="AY14" s="104" t="n">
        <v>0</v>
      </c>
      <c r="AZ14" s="104" t="n">
        <v>0</v>
      </c>
      <c r="BA14" s="104" t="n">
        <v>0</v>
      </c>
      <c r="BB14" s="104" t="n">
        <v>783.5507767032821</v>
      </c>
      <c r="BC14" s="104" t="n">
        <v>0</v>
      </c>
      <c r="BD14" s="104" t="n">
        <v>0</v>
      </c>
      <c r="BE14" s="104" t="n">
        <v>0</v>
      </c>
      <c r="BF14" s="104" t="n">
        <v>0</v>
      </c>
      <c r="BG14" s="104" t="n">
        <v>0</v>
      </c>
      <c r="BH14" s="104" t="n">
        <v>0</v>
      </c>
      <c r="BI14" s="104" t="n">
        <v>0</v>
      </c>
      <c r="BJ14" s="104" t="n">
        <v>0</v>
      </c>
      <c r="BK14" s="104" t="n">
        <v>0</v>
      </c>
      <c r="BL14" s="104" t="n">
        <v>117083.06477145</v>
      </c>
      <c r="BM14" s="104" t="n">
        <v>0</v>
      </c>
      <c r="BN14" s="104" t="n">
        <v>0</v>
      </c>
      <c r="BO14" s="104" t="n">
        <v>0</v>
      </c>
      <c r="BP14" s="104" t="n">
        <v>19935.5667836031</v>
      </c>
      <c r="BQ14" s="104" t="n">
        <v>0</v>
      </c>
      <c r="BR14" s="104" t="n">
        <v>0</v>
      </c>
      <c r="BS14" s="104" t="n">
        <v>150998.127649833</v>
      </c>
      <c r="BT14" s="104" t="n">
        <v>0</v>
      </c>
      <c r="BU14" s="104" t="n">
        <v>0</v>
      </c>
      <c r="BV14" s="104" t="n">
        <v>0</v>
      </c>
      <c r="BW14" s="104" t="n">
        <v>0</v>
      </c>
      <c r="BX14" s="104" t="n">
        <v>0</v>
      </c>
      <c r="BY14" s="104" t="n">
        <v>0</v>
      </c>
      <c r="BZ14" s="104" t="n">
        <v>0</v>
      </c>
      <c r="CA14" s="104" t="n">
        <v>0</v>
      </c>
      <c r="CB14" s="104" t="n">
        <v>0</v>
      </c>
      <c r="CC14" s="104" t="n">
        <v>0</v>
      </c>
      <c r="CD14" s="104" t="n">
        <v>0</v>
      </c>
      <c r="CE14" s="104" t="n">
        <v>0</v>
      </c>
      <c r="CF14" s="104" t="n">
        <v>0</v>
      </c>
      <c r="CG14" s="104" t="n">
        <v>0</v>
      </c>
      <c r="CH14" s="104" t="n">
        <v>0</v>
      </c>
      <c r="CI14" s="104" t="n">
        <v>0</v>
      </c>
      <c r="CJ14" s="104" t="n">
        <v>0</v>
      </c>
      <c r="CK14" s="104" t="n">
        <v>0</v>
      </c>
      <c r="CL14" s="104" t="n">
        <v>0</v>
      </c>
      <c r="CM14" s="104" t="n">
        <v>0</v>
      </c>
      <c r="CN14" s="104" t="n">
        <v>0</v>
      </c>
      <c r="CO14" s="104" t="n">
        <v>0</v>
      </c>
      <c r="CP14" s="104" t="n">
        <v>0</v>
      </c>
      <c r="CQ14" s="104" t="n">
        <v>0</v>
      </c>
      <c r="CR14" s="104" t="n">
        <v>0</v>
      </c>
      <c r="CS14" s="104" t="n">
        <v>0</v>
      </c>
      <c r="CT14" s="104" t="n">
        <v>0</v>
      </c>
      <c r="CU14" s="104" t="n">
        <v>0</v>
      </c>
      <c r="CV14" s="104" t="n">
        <v>0</v>
      </c>
      <c r="CW14" s="104" t="n">
        <v>0</v>
      </c>
      <c r="CX14" s="104" t="n">
        <v>0</v>
      </c>
      <c r="CY14" s="104" t="n">
        <v>0</v>
      </c>
      <c r="CZ14" s="104" t="n">
        <v>0</v>
      </c>
      <c r="DA14" s="104" t="n">
        <v>0</v>
      </c>
      <c r="DB14" s="104" t="n">
        <v>316467</v>
      </c>
      <c r="DC14" s="104" t="n">
        <v>86128.11798148909</v>
      </c>
      <c r="DD14" s="104" t="n">
        <v>0</v>
      </c>
      <c r="DE14" s="104" t="n">
        <v>0</v>
      </c>
      <c r="DF14" s="104" t="n">
        <v>77417048.33616529</v>
      </c>
      <c r="DG14" s="104" t="n">
        <v>1104863</v>
      </c>
      <c r="DH14" s="104" t="n">
        <v>0</v>
      </c>
      <c r="DI14" s="104" t="n">
        <v>4413881.80436792</v>
      </c>
      <c r="DJ14" s="104" t="n">
        <v>0</v>
      </c>
      <c r="DK14" s="104" t="n">
        <v>0</v>
      </c>
      <c r="DL14" s="104" t="n">
        <v>21121.9791999604</v>
      </c>
      <c r="DM14" s="104" t="n">
        <v>70504.0081677666</v>
      </c>
      <c r="DN14" s="104" t="n">
        <v>5610370.79173565</v>
      </c>
      <c r="DO14" s="105" t="n">
        <v>83027419.1279009</v>
      </c>
      <c r="DP14" s="106" t="n"/>
    </row>
    <row r="15" ht="14.5" customHeight="1">
      <c r="A15" s="84" t="inlineStr">
        <is>
          <t>021 - Animales vivos</t>
        </is>
      </c>
      <c r="B15" s="64" t="inlineStr">
        <is>
          <t>021</t>
        </is>
      </c>
      <c r="C15" s="104" t="n">
        <v>0</v>
      </c>
      <c r="D15" s="104" t="n">
        <v>164884523</v>
      </c>
      <c r="E15" s="104" t="n">
        <v>0</v>
      </c>
      <c r="F15" s="104" t="n">
        <v>0</v>
      </c>
      <c r="G15" s="104" t="n">
        <v>0</v>
      </c>
      <c r="H15" s="104" t="n">
        <v>0</v>
      </c>
      <c r="I15" s="104" t="n">
        <v>0</v>
      </c>
      <c r="J15" s="104" t="n">
        <v>0</v>
      </c>
      <c r="K15" s="104" t="n">
        <v>0</v>
      </c>
      <c r="L15" s="104" t="n">
        <v>0</v>
      </c>
      <c r="M15" s="104" t="n">
        <v>0</v>
      </c>
      <c r="N15" s="104" t="n">
        <v>666253675</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4" t="n">
        <v>0</v>
      </c>
      <c r="AE15" s="104" t="n">
        <v>0</v>
      </c>
      <c r="AF15" s="104" t="n">
        <v>0</v>
      </c>
      <c r="AG15" s="104" t="n">
        <v>0</v>
      </c>
      <c r="AH15" s="104" t="n">
        <v>0</v>
      </c>
      <c r="AI15" s="104" t="n">
        <v>0</v>
      </c>
      <c r="AJ15" s="104" t="n">
        <v>0</v>
      </c>
      <c r="AK15" s="104" t="n">
        <v>0</v>
      </c>
      <c r="AL15" s="104" t="n">
        <v>0</v>
      </c>
      <c r="AM15" s="104" t="n">
        <v>0</v>
      </c>
      <c r="AN15" s="104" t="n">
        <v>0</v>
      </c>
      <c r="AO15" s="104" t="n">
        <v>0</v>
      </c>
      <c r="AP15" s="104" t="n">
        <v>0</v>
      </c>
      <c r="AQ15" s="104" t="n">
        <v>8245.249877440319</v>
      </c>
      <c r="AR15" s="104" t="n">
        <v>0</v>
      </c>
      <c r="AS15" s="104" t="n">
        <v>0</v>
      </c>
      <c r="AT15" s="104" t="n">
        <v>0</v>
      </c>
      <c r="AU15" s="104" t="n">
        <v>0</v>
      </c>
      <c r="AV15" s="104" t="n">
        <v>0</v>
      </c>
      <c r="AW15" s="104" t="n">
        <v>0</v>
      </c>
      <c r="AX15" s="104" t="n">
        <v>0</v>
      </c>
      <c r="AY15" s="104" t="n">
        <v>0</v>
      </c>
      <c r="AZ15" s="104" t="n">
        <v>0</v>
      </c>
      <c r="BA15" s="104" t="n">
        <v>0</v>
      </c>
      <c r="BB15" s="104" t="n">
        <v>0</v>
      </c>
      <c r="BC15" s="104" t="n">
        <v>0</v>
      </c>
      <c r="BD15" s="104" t="n">
        <v>0</v>
      </c>
      <c r="BE15" s="104" t="n">
        <v>0</v>
      </c>
      <c r="BF15" s="104" t="n">
        <v>0</v>
      </c>
      <c r="BG15" s="104" t="n">
        <v>0</v>
      </c>
      <c r="BH15" s="104" t="n">
        <v>0</v>
      </c>
      <c r="BI15" s="104" t="n">
        <v>0</v>
      </c>
      <c r="BJ15" s="104" t="n">
        <v>0</v>
      </c>
      <c r="BK15" s="104" t="n">
        <v>0</v>
      </c>
      <c r="BL15" s="104" t="n">
        <v>0</v>
      </c>
      <c r="BM15" s="104" t="n">
        <v>0</v>
      </c>
      <c r="BN15" s="104" t="n">
        <v>0</v>
      </c>
      <c r="BO15" s="104" t="n">
        <v>0</v>
      </c>
      <c r="BP15" s="104" t="n">
        <v>0</v>
      </c>
      <c r="BQ15" s="104" t="n">
        <v>0</v>
      </c>
      <c r="BR15" s="104" t="n">
        <v>0</v>
      </c>
      <c r="BS15" s="104" t="n">
        <v>0</v>
      </c>
      <c r="BT15" s="104" t="n">
        <v>0</v>
      </c>
      <c r="BU15" s="104" t="n">
        <v>0</v>
      </c>
      <c r="BV15" s="104" t="n">
        <v>3550000</v>
      </c>
      <c r="BW15" s="104" t="n">
        <v>0</v>
      </c>
      <c r="BX15" s="104" t="n">
        <v>0</v>
      </c>
      <c r="BY15" s="104" t="n">
        <v>0</v>
      </c>
      <c r="BZ15" s="104" t="n">
        <v>0</v>
      </c>
      <c r="CA15" s="104" t="n">
        <v>0</v>
      </c>
      <c r="CB15" s="104" t="n">
        <v>0</v>
      </c>
      <c r="CC15" s="104" t="n">
        <v>0</v>
      </c>
      <c r="CD15" s="104" t="n">
        <v>0</v>
      </c>
      <c r="CE15" s="104" t="n">
        <v>0</v>
      </c>
      <c r="CF15" s="104" t="n">
        <v>0</v>
      </c>
      <c r="CG15" s="104" t="n">
        <v>0</v>
      </c>
      <c r="CH15" s="104" t="n">
        <v>0</v>
      </c>
      <c r="CI15" s="104" t="n">
        <v>0</v>
      </c>
      <c r="CJ15" s="104" t="n">
        <v>0</v>
      </c>
      <c r="CK15" s="104" t="n">
        <v>0</v>
      </c>
      <c r="CL15" s="104" t="n">
        <v>0</v>
      </c>
      <c r="CM15" s="104" t="n">
        <v>0</v>
      </c>
      <c r="CN15" s="104" t="n">
        <v>0</v>
      </c>
      <c r="CO15" s="104" t="n">
        <v>0</v>
      </c>
      <c r="CP15" s="104" t="n">
        <v>0</v>
      </c>
      <c r="CQ15" s="104" t="n">
        <v>0</v>
      </c>
      <c r="CR15" s="104" t="n">
        <v>0</v>
      </c>
      <c r="CS15" s="104" t="n">
        <v>258515</v>
      </c>
      <c r="CT15" s="104" t="n">
        <v>3.365590807208</v>
      </c>
      <c r="CU15" s="104" t="n">
        <v>0</v>
      </c>
      <c r="CV15" s="104" t="n">
        <v>110143</v>
      </c>
      <c r="CW15" s="104" t="n">
        <v>15034.171853555</v>
      </c>
      <c r="CX15" s="104" t="n">
        <v>0</v>
      </c>
      <c r="CY15" s="104" t="n">
        <v>0</v>
      </c>
      <c r="CZ15" s="104" t="n">
        <v>457.830408164476</v>
      </c>
      <c r="DA15" s="104" t="n">
        <v>0</v>
      </c>
      <c r="DB15" s="104" t="n">
        <v>0</v>
      </c>
      <c r="DC15" s="104" t="n">
        <v>306.250556487618</v>
      </c>
      <c r="DD15" s="104" t="n">
        <v>0</v>
      </c>
      <c r="DE15" s="104" t="n">
        <v>0</v>
      </c>
      <c r="DF15" s="104" t="n">
        <v>835080902.868287</v>
      </c>
      <c r="DG15" s="104" t="n">
        <v>77547592</v>
      </c>
      <c r="DH15" s="104" t="n">
        <v>0</v>
      </c>
      <c r="DI15" s="104" t="n">
        <v>1166755.28203056</v>
      </c>
      <c r="DJ15" s="104" t="n">
        <v>42882786</v>
      </c>
      <c r="DK15" s="104" t="n">
        <v>0</v>
      </c>
      <c r="DL15" s="104" t="n">
        <v>-4463262.05925665</v>
      </c>
      <c r="DM15" s="104" t="n">
        <v>0</v>
      </c>
      <c r="DN15" s="104" t="n">
        <v>117133871.222774</v>
      </c>
      <c r="DO15" s="105" t="n">
        <v>952214774.09106</v>
      </c>
      <c r="DP15" s="106" t="n"/>
    </row>
    <row r="16" ht="14.5" customHeight="1">
      <c r="A16" s="84" t="inlineStr">
        <is>
          <t>029 - Otros productos animales</t>
        </is>
      </c>
      <c r="B16" s="64" t="inlineStr">
        <is>
          <t>029</t>
        </is>
      </c>
      <c r="C16" s="104" t="n">
        <v>0</v>
      </c>
      <c r="D16" s="104" t="n">
        <v>1038467.64466249</v>
      </c>
      <c r="E16" s="104" t="n">
        <v>0</v>
      </c>
      <c r="F16" s="104" t="n">
        <v>0</v>
      </c>
      <c r="G16" s="104" t="n">
        <v>0</v>
      </c>
      <c r="H16" s="104" t="n">
        <v>0</v>
      </c>
      <c r="I16" s="104" t="n">
        <v>0</v>
      </c>
      <c r="J16" s="104" t="n">
        <v>0</v>
      </c>
      <c r="K16" s="104" t="n">
        <v>0</v>
      </c>
      <c r="L16" s="104" t="n">
        <v>0</v>
      </c>
      <c r="M16" s="104" t="n">
        <v>0</v>
      </c>
      <c r="N16" s="104" t="n">
        <v>3064693.15016084</v>
      </c>
      <c r="O16" s="104" t="n">
        <v>0</v>
      </c>
      <c r="P16" s="104" t="n">
        <v>0</v>
      </c>
      <c r="Q16" s="104" t="n">
        <v>0</v>
      </c>
      <c r="R16" s="104" t="n">
        <v>219754198</v>
      </c>
      <c r="S16" s="104" t="n">
        <v>0</v>
      </c>
      <c r="T16" s="104" t="n">
        <v>0</v>
      </c>
      <c r="U16" s="104" t="n">
        <v>3844894.34691946</v>
      </c>
      <c r="V16" s="104" t="n">
        <v>0</v>
      </c>
      <c r="W16" s="104" t="n">
        <v>184734.516905216</v>
      </c>
      <c r="X16" s="104" t="n">
        <v>1132163.37358767</v>
      </c>
      <c r="Y16" s="104" t="n">
        <v>32608675.0358034</v>
      </c>
      <c r="Z16" s="104" t="n">
        <v>0</v>
      </c>
      <c r="AA16" s="104" t="n">
        <v>0</v>
      </c>
      <c r="AB16" s="104" t="n">
        <v>0</v>
      </c>
      <c r="AC16" s="104" t="n">
        <v>0</v>
      </c>
      <c r="AD16" s="104" t="n">
        <v>0</v>
      </c>
      <c r="AE16" s="104" t="n">
        <v>2158854.15161155</v>
      </c>
      <c r="AF16" s="104" t="n">
        <v>11916.4595453546</v>
      </c>
      <c r="AG16" s="104" t="n">
        <v>12187666.8803411</v>
      </c>
      <c r="AH16" s="104" t="n">
        <v>0</v>
      </c>
      <c r="AI16" s="104" t="n">
        <v>0</v>
      </c>
      <c r="AJ16" s="104" t="n">
        <v>0</v>
      </c>
      <c r="AK16" s="104" t="n">
        <v>0</v>
      </c>
      <c r="AL16" s="104" t="n">
        <v>0</v>
      </c>
      <c r="AM16" s="104" t="n">
        <v>0</v>
      </c>
      <c r="AN16" s="104" t="n">
        <v>0</v>
      </c>
      <c r="AO16" s="104" t="n">
        <v>0</v>
      </c>
      <c r="AP16" s="104" t="n">
        <v>0</v>
      </c>
      <c r="AQ16" s="104" t="n">
        <v>1112797.67225459</v>
      </c>
      <c r="AR16" s="104" t="n">
        <v>0</v>
      </c>
      <c r="AS16" s="104" t="n">
        <v>0</v>
      </c>
      <c r="AT16" s="104" t="n">
        <v>0</v>
      </c>
      <c r="AU16" s="104" t="n">
        <v>0</v>
      </c>
      <c r="AV16" s="104" t="n">
        <v>0</v>
      </c>
      <c r="AW16" s="104" t="n">
        <v>0</v>
      </c>
      <c r="AX16" s="104" t="n">
        <v>0</v>
      </c>
      <c r="AY16" s="104" t="n">
        <v>0</v>
      </c>
      <c r="AZ16" s="104" t="n">
        <v>0</v>
      </c>
      <c r="BA16" s="104" t="n">
        <v>0</v>
      </c>
      <c r="BB16" s="104" t="n">
        <v>0</v>
      </c>
      <c r="BC16" s="104" t="n">
        <v>0</v>
      </c>
      <c r="BD16" s="104" t="n">
        <v>0</v>
      </c>
      <c r="BE16" s="104" t="n">
        <v>0</v>
      </c>
      <c r="BF16" s="104" t="n">
        <v>0</v>
      </c>
      <c r="BG16" s="104" t="n">
        <v>0</v>
      </c>
      <c r="BH16" s="104" t="n">
        <v>0</v>
      </c>
      <c r="BI16" s="104" t="n">
        <v>0</v>
      </c>
      <c r="BJ16" s="104" t="n">
        <v>0</v>
      </c>
      <c r="BK16" s="104" t="n">
        <v>0</v>
      </c>
      <c r="BL16" s="104" t="n">
        <v>0</v>
      </c>
      <c r="BM16" s="104" t="n">
        <v>0</v>
      </c>
      <c r="BN16" s="104" t="n">
        <v>46.729497934368</v>
      </c>
      <c r="BO16" s="104" t="n">
        <v>0</v>
      </c>
      <c r="BP16" s="104" t="n">
        <v>103987</v>
      </c>
      <c r="BQ16" s="104" t="n">
        <v>0</v>
      </c>
      <c r="BR16" s="104" t="n">
        <v>0</v>
      </c>
      <c r="BS16" s="104" t="n">
        <v>0</v>
      </c>
      <c r="BT16" s="104" t="n">
        <v>0</v>
      </c>
      <c r="BU16" s="104" t="n">
        <v>1196412</v>
      </c>
      <c r="BV16" s="104" t="n">
        <v>6653032</v>
      </c>
      <c r="BW16" s="104" t="n">
        <v>0</v>
      </c>
      <c r="BX16" s="104" t="n">
        <v>19018.6188542764</v>
      </c>
      <c r="BY16" s="104" t="n">
        <v>23791363</v>
      </c>
      <c r="BZ16" s="104" t="n">
        <v>0</v>
      </c>
      <c r="CA16" s="104" t="n">
        <v>0</v>
      </c>
      <c r="CB16" s="104" t="n">
        <v>0</v>
      </c>
      <c r="CC16" s="104" t="n">
        <v>0</v>
      </c>
      <c r="CD16" s="104" t="n">
        <v>0</v>
      </c>
      <c r="CE16" s="104" t="n">
        <v>0</v>
      </c>
      <c r="CF16" s="104" t="n">
        <v>0</v>
      </c>
      <c r="CG16" s="104" t="n">
        <v>0</v>
      </c>
      <c r="CH16" s="104" t="n">
        <v>0</v>
      </c>
      <c r="CI16" s="104" t="n">
        <v>0</v>
      </c>
      <c r="CJ16" s="104" t="n">
        <v>0</v>
      </c>
      <c r="CK16" s="104" t="n">
        <v>0</v>
      </c>
      <c r="CL16" s="104" t="n">
        <v>16636.3696235469</v>
      </c>
      <c r="CM16" s="104" t="n">
        <v>0</v>
      </c>
      <c r="CN16" s="104" t="n">
        <v>0</v>
      </c>
      <c r="CO16" s="104" t="n">
        <v>0</v>
      </c>
      <c r="CP16" s="104" t="n">
        <v>0</v>
      </c>
      <c r="CQ16" s="104" t="n">
        <v>0</v>
      </c>
      <c r="CR16" s="104" t="n">
        <v>0</v>
      </c>
      <c r="CS16" s="104" t="n">
        <v>2442.1979789483</v>
      </c>
      <c r="CT16" s="104" t="n">
        <v>2146.08167377338</v>
      </c>
      <c r="CU16" s="104" t="n">
        <v>0</v>
      </c>
      <c r="CV16" s="104" t="n">
        <v>91186.5283666404</v>
      </c>
      <c r="CW16" s="104" t="n">
        <v>0</v>
      </c>
      <c r="CX16" s="104" t="n">
        <v>105068</v>
      </c>
      <c r="CY16" s="104" t="n">
        <v>308961.706235994</v>
      </c>
      <c r="CZ16" s="104" t="n">
        <v>3859.61653174985</v>
      </c>
      <c r="DA16" s="104" t="n">
        <v>0</v>
      </c>
      <c r="DB16" s="104" t="n">
        <v>165463</v>
      </c>
      <c r="DC16" s="104" t="n">
        <v>0</v>
      </c>
      <c r="DD16" s="104" t="n">
        <v>0</v>
      </c>
      <c r="DE16" s="104" t="n">
        <v>0</v>
      </c>
      <c r="DF16" s="104" t="n">
        <v>309558684.080555</v>
      </c>
      <c r="DG16" s="104" t="n">
        <v>44212760</v>
      </c>
      <c r="DH16" s="104" t="n">
        <v>0</v>
      </c>
      <c r="DI16" s="104" t="n">
        <v>16294713.22321</v>
      </c>
      <c r="DJ16" s="104" t="n">
        <v>0</v>
      </c>
      <c r="DK16" s="104" t="n">
        <v>0</v>
      </c>
      <c r="DL16" s="104" t="n">
        <v>-369167.885957251</v>
      </c>
      <c r="DM16" s="104" t="n">
        <v>0</v>
      </c>
      <c r="DN16" s="104" t="n">
        <v>60138305.3372528</v>
      </c>
      <c r="DO16" s="105" t="n">
        <v>369696989.417807</v>
      </c>
      <c r="DP16" s="106" t="n"/>
    </row>
    <row r="17" ht="14.5" customHeight="1">
      <c r="A17" s="84" t="inlineStr">
        <is>
          <t>031 - Madera sin elaborar. 032 - Gomas naturales. 039 - Otros productos de la silvicultura</t>
        </is>
      </c>
      <c r="B17" s="64" t="inlineStr">
        <is>
          <t>031/032/039</t>
        </is>
      </c>
      <c r="C17" s="104" t="n">
        <v>59700.5063625055</v>
      </c>
      <c r="D17" s="104" t="n">
        <v>0</v>
      </c>
      <c r="E17" s="104" t="n">
        <v>0</v>
      </c>
      <c r="F17" s="104" t="n">
        <v>10968954.0580678</v>
      </c>
      <c r="G17" s="104" t="n">
        <v>0</v>
      </c>
      <c r="H17" s="104" t="n">
        <v>0</v>
      </c>
      <c r="I17" s="104" t="n">
        <v>0</v>
      </c>
      <c r="J17" s="104" t="n">
        <v>0</v>
      </c>
      <c r="K17" s="104" t="n">
        <v>0</v>
      </c>
      <c r="L17" s="104" t="n">
        <v>0</v>
      </c>
      <c r="M17" s="104" t="n">
        <v>0</v>
      </c>
      <c r="N17" s="104" t="n">
        <v>0</v>
      </c>
      <c r="O17" s="104" t="n">
        <v>0</v>
      </c>
      <c r="P17" s="104" t="n">
        <v>0</v>
      </c>
      <c r="Q17" s="104" t="n">
        <v>0</v>
      </c>
      <c r="R17" s="104" t="n">
        <v>0</v>
      </c>
      <c r="S17" s="104" t="n">
        <v>0</v>
      </c>
      <c r="T17" s="104" t="n">
        <v>0</v>
      </c>
      <c r="U17" s="104" t="n">
        <v>0</v>
      </c>
      <c r="V17" s="104" t="n">
        <v>0</v>
      </c>
      <c r="W17" s="104" t="n">
        <v>0</v>
      </c>
      <c r="X17" s="104" t="n">
        <v>0</v>
      </c>
      <c r="Y17" s="104" t="n">
        <v>136721.24665023</v>
      </c>
      <c r="Z17" s="104" t="n">
        <v>3098.73985177725</v>
      </c>
      <c r="AA17" s="104" t="n">
        <v>89939.46560397869</v>
      </c>
      <c r="AB17" s="104" t="n">
        <v>0</v>
      </c>
      <c r="AC17" s="104" t="n">
        <v>0</v>
      </c>
      <c r="AD17" s="104" t="n">
        <v>0</v>
      </c>
      <c r="AE17" s="104" t="n">
        <v>0</v>
      </c>
      <c r="AF17" s="104" t="n">
        <v>0</v>
      </c>
      <c r="AG17" s="104" t="n">
        <v>0</v>
      </c>
      <c r="AH17" s="104" t="n">
        <v>47389.1228166551</v>
      </c>
      <c r="AI17" s="104" t="n">
        <v>14266018.1120816</v>
      </c>
      <c r="AJ17" s="104" t="n">
        <v>5683452.03322074</v>
      </c>
      <c r="AK17" s="104" t="n">
        <v>696.465593478095</v>
      </c>
      <c r="AL17" s="104" t="n">
        <v>0</v>
      </c>
      <c r="AM17" s="104" t="n">
        <v>0</v>
      </c>
      <c r="AN17" s="104" t="n">
        <v>152178.663411956</v>
      </c>
      <c r="AO17" s="104" t="n">
        <v>23.643545575374</v>
      </c>
      <c r="AP17" s="104" t="n">
        <v>0</v>
      </c>
      <c r="AQ17" s="104" t="n">
        <v>266672.798546826</v>
      </c>
      <c r="AR17" s="104" t="n">
        <v>625425.918623662</v>
      </c>
      <c r="AS17" s="104" t="n">
        <v>7770.83144023489</v>
      </c>
      <c r="AT17" s="104" t="n">
        <v>2789.11007990611</v>
      </c>
      <c r="AU17" s="104" t="n">
        <v>219206.130878825</v>
      </c>
      <c r="AV17" s="104" t="n">
        <v>0</v>
      </c>
      <c r="AW17" s="104" t="n">
        <v>0</v>
      </c>
      <c r="AX17" s="104" t="n">
        <v>0</v>
      </c>
      <c r="AY17" s="104" t="n">
        <v>355.515880330177</v>
      </c>
      <c r="AZ17" s="104" t="n">
        <v>261.08508700698</v>
      </c>
      <c r="BA17" s="104" t="n">
        <v>60308.3957051211</v>
      </c>
      <c r="BB17" s="104" t="n">
        <v>1870.42461359279</v>
      </c>
      <c r="BC17" s="104" t="n">
        <v>0</v>
      </c>
      <c r="BD17" s="104" t="n">
        <v>0</v>
      </c>
      <c r="BE17" s="104" t="n">
        <v>0</v>
      </c>
      <c r="BF17" s="104" t="n">
        <v>0</v>
      </c>
      <c r="BG17" s="104" t="n">
        <v>0</v>
      </c>
      <c r="BH17" s="104" t="n">
        <v>0</v>
      </c>
      <c r="BI17" s="104" t="n">
        <v>0</v>
      </c>
      <c r="BJ17" s="104" t="n">
        <v>208.926244418421</v>
      </c>
      <c r="BK17" s="104" t="n">
        <v>0</v>
      </c>
      <c r="BL17" s="104" t="n">
        <v>63300.5507660737</v>
      </c>
      <c r="BM17" s="104" t="n">
        <v>5755.10864136298</v>
      </c>
      <c r="BN17" s="104" t="n">
        <v>202299.86330141</v>
      </c>
      <c r="BO17" s="104" t="n">
        <v>0</v>
      </c>
      <c r="BP17" s="104" t="n">
        <v>0</v>
      </c>
      <c r="BQ17" s="104" t="n">
        <v>0</v>
      </c>
      <c r="BR17" s="104" t="n">
        <v>0</v>
      </c>
      <c r="BS17" s="104" t="n">
        <v>73918.0704599319</v>
      </c>
      <c r="BT17" s="104" t="n">
        <v>0</v>
      </c>
      <c r="BU17" s="104" t="n">
        <v>0</v>
      </c>
      <c r="BV17" s="104" t="n">
        <v>0</v>
      </c>
      <c r="BW17" s="104" t="n">
        <v>0</v>
      </c>
      <c r="BX17" s="104" t="n">
        <v>0</v>
      </c>
      <c r="BY17" s="104" t="n">
        <v>0</v>
      </c>
      <c r="BZ17" s="104" t="n">
        <v>0</v>
      </c>
      <c r="CA17" s="104" t="n">
        <v>0</v>
      </c>
      <c r="CB17" s="104" t="n">
        <v>0</v>
      </c>
      <c r="CC17" s="104" t="n">
        <v>0</v>
      </c>
      <c r="CD17" s="104" t="n">
        <v>0</v>
      </c>
      <c r="CE17" s="104" t="n">
        <v>0</v>
      </c>
      <c r="CF17" s="104" t="n">
        <v>0</v>
      </c>
      <c r="CG17" s="104" t="n">
        <v>0</v>
      </c>
      <c r="CH17" s="104" t="n">
        <v>0</v>
      </c>
      <c r="CI17" s="104" t="n">
        <v>0</v>
      </c>
      <c r="CJ17" s="104" t="n">
        <v>0</v>
      </c>
      <c r="CK17" s="104" t="n">
        <v>0</v>
      </c>
      <c r="CL17" s="104" t="n">
        <v>0</v>
      </c>
      <c r="CM17" s="104" t="n">
        <v>0</v>
      </c>
      <c r="CN17" s="104" t="n">
        <v>0</v>
      </c>
      <c r="CO17" s="104" t="n">
        <v>0</v>
      </c>
      <c r="CP17" s="104" t="n">
        <v>0</v>
      </c>
      <c r="CQ17" s="104" t="n">
        <v>0</v>
      </c>
      <c r="CR17" s="104" t="n">
        <v>0</v>
      </c>
      <c r="CS17" s="104" t="n">
        <v>2726.46819151039</v>
      </c>
      <c r="CT17" s="104" t="n">
        <v>2395.88414631571</v>
      </c>
      <c r="CU17" s="104" t="n">
        <v>0</v>
      </c>
      <c r="CV17" s="104" t="n">
        <v>101800.579326075</v>
      </c>
      <c r="CW17" s="104" t="n">
        <v>0</v>
      </c>
      <c r="CX17" s="104" t="n">
        <v>0</v>
      </c>
      <c r="CY17" s="104" t="n">
        <v>0</v>
      </c>
      <c r="CZ17" s="104" t="n">
        <v>0</v>
      </c>
      <c r="DA17" s="104" t="n">
        <v>0</v>
      </c>
      <c r="DB17" s="104" t="n">
        <v>27463</v>
      </c>
      <c r="DC17" s="104" t="n">
        <v>0</v>
      </c>
      <c r="DD17" s="104" t="n">
        <v>0</v>
      </c>
      <c r="DE17" s="104" t="n">
        <v>0</v>
      </c>
      <c r="DF17" s="104" t="n">
        <v>33072700.7191388</v>
      </c>
      <c r="DG17" s="104" t="n">
        <v>20958601</v>
      </c>
      <c r="DH17" s="104" t="n">
        <v>0</v>
      </c>
      <c r="DI17" s="104" t="n">
        <v>2004102.49271106</v>
      </c>
      <c r="DJ17" s="104" t="n">
        <v>0</v>
      </c>
      <c r="DK17" s="104" t="n">
        <v>0</v>
      </c>
      <c r="DL17" s="104" t="n">
        <v>-6811557.50427342</v>
      </c>
      <c r="DM17" s="104" t="n">
        <v>0</v>
      </c>
      <c r="DN17" s="104" t="n">
        <v>16151145.9884376</v>
      </c>
      <c r="DO17" s="105" t="n">
        <v>49223846.7075765</v>
      </c>
      <c r="DP17" s="106" t="n"/>
    </row>
    <row r="18" ht="14.5" customHeight="1">
      <c r="A18" s="84" t="inlineStr">
        <is>
          <t>041 - Pescado, vivo, fresco o refrigerado. 042 - Crustáceos, sin congelar. ostras. otros invertebrados acuáticos, vivos, frescos o refrigerados. 049 - Otros productos acuáticos</t>
        </is>
      </c>
      <c r="B18" s="64" t="inlineStr">
        <is>
          <t>041/042/049</t>
        </is>
      </c>
      <c r="C18" s="104" t="n">
        <v>0</v>
      </c>
      <c r="D18" s="104" t="n">
        <v>0</v>
      </c>
      <c r="E18" s="104" t="n">
        <v>0</v>
      </c>
      <c r="F18" s="104" t="n">
        <v>0</v>
      </c>
      <c r="G18" s="104" t="n">
        <v>0</v>
      </c>
      <c r="H18" s="104" t="n">
        <v>0</v>
      </c>
      <c r="I18" s="104" t="n">
        <v>0</v>
      </c>
      <c r="J18" s="104" t="n">
        <v>0</v>
      </c>
      <c r="K18" s="104" t="n">
        <v>0</v>
      </c>
      <c r="L18" s="104" t="n">
        <v>0</v>
      </c>
      <c r="M18" s="104" t="n">
        <v>0</v>
      </c>
      <c r="N18" s="104" t="n">
        <v>38851</v>
      </c>
      <c r="O18" s="104" t="n">
        <v>21644099</v>
      </c>
      <c r="P18" s="104" t="n">
        <v>0</v>
      </c>
      <c r="Q18" s="104" t="n">
        <v>0</v>
      </c>
      <c r="R18" s="104" t="n">
        <v>0</v>
      </c>
      <c r="S18" s="104" t="n">
        <v>6020.28493530323</v>
      </c>
      <c r="T18" s="104" t="n">
        <v>5834466</v>
      </c>
      <c r="U18" s="104" t="n">
        <v>1562</v>
      </c>
      <c r="V18" s="104" t="n">
        <v>0</v>
      </c>
      <c r="W18" s="104" t="n">
        <v>0</v>
      </c>
      <c r="X18" s="104" t="n">
        <v>0</v>
      </c>
      <c r="Y18" s="104" t="n">
        <v>8629</v>
      </c>
      <c r="Z18" s="104" t="n">
        <v>0</v>
      </c>
      <c r="AA18" s="104" t="n">
        <v>0</v>
      </c>
      <c r="AB18" s="104" t="n">
        <v>0</v>
      </c>
      <c r="AC18" s="104" t="n">
        <v>0</v>
      </c>
      <c r="AD18" s="104" t="n">
        <v>0</v>
      </c>
      <c r="AE18" s="104" t="n">
        <v>0</v>
      </c>
      <c r="AF18" s="104" t="n">
        <v>0</v>
      </c>
      <c r="AG18" s="104" t="n">
        <v>0</v>
      </c>
      <c r="AH18" s="104" t="n">
        <v>0</v>
      </c>
      <c r="AI18" s="104" t="n">
        <v>0</v>
      </c>
      <c r="AJ18" s="104" t="n">
        <v>0</v>
      </c>
      <c r="AK18" s="104" t="n">
        <v>0</v>
      </c>
      <c r="AL18" s="104" t="n">
        <v>0</v>
      </c>
      <c r="AM18" s="104" t="n">
        <v>0</v>
      </c>
      <c r="AN18" s="104" t="n">
        <v>0</v>
      </c>
      <c r="AO18" s="104" t="n">
        <v>0</v>
      </c>
      <c r="AP18" s="104" t="n">
        <v>0</v>
      </c>
      <c r="AQ18" s="104" t="n">
        <v>145214.989554197</v>
      </c>
      <c r="AR18" s="104" t="n">
        <v>0</v>
      </c>
      <c r="AS18" s="104" t="n">
        <v>0</v>
      </c>
      <c r="AT18" s="104" t="n">
        <v>0</v>
      </c>
      <c r="AU18" s="104" t="n">
        <v>0</v>
      </c>
      <c r="AV18" s="104" t="n">
        <v>0</v>
      </c>
      <c r="AW18" s="104" t="n">
        <v>0</v>
      </c>
      <c r="AX18" s="104" t="n">
        <v>0</v>
      </c>
      <c r="AY18" s="104" t="n">
        <v>0</v>
      </c>
      <c r="AZ18" s="104" t="n">
        <v>0</v>
      </c>
      <c r="BA18" s="104" t="n">
        <v>0</v>
      </c>
      <c r="BB18" s="104" t="n">
        <v>0</v>
      </c>
      <c r="BC18" s="104" t="n">
        <v>0</v>
      </c>
      <c r="BD18" s="104" t="n">
        <v>0</v>
      </c>
      <c r="BE18" s="104" t="n">
        <v>0</v>
      </c>
      <c r="BF18" s="104" t="n">
        <v>0</v>
      </c>
      <c r="BG18" s="104" t="n">
        <v>0</v>
      </c>
      <c r="BH18" s="104" t="n">
        <v>0</v>
      </c>
      <c r="BI18" s="104" t="n">
        <v>0</v>
      </c>
      <c r="BJ18" s="104" t="n">
        <v>0</v>
      </c>
      <c r="BK18" s="104" t="n">
        <v>0</v>
      </c>
      <c r="BL18" s="104" t="n">
        <v>0</v>
      </c>
      <c r="BM18" s="104" t="n">
        <v>0</v>
      </c>
      <c r="BN18" s="104" t="n">
        <v>0</v>
      </c>
      <c r="BO18" s="104" t="n">
        <v>0</v>
      </c>
      <c r="BP18" s="104" t="n">
        <v>0</v>
      </c>
      <c r="BQ18" s="104" t="n">
        <v>0</v>
      </c>
      <c r="BR18" s="104" t="n">
        <v>0</v>
      </c>
      <c r="BS18" s="104" t="n">
        <v>0</v>
      </c>
      <c r="BT18" s="104" t="n">
        <v>0</v>
      </c>
      <c r="BU18" s="104" t="n">
        <v>0</v>
      </c>
      <c r="BV18" s="104" t="n">
        <v>0</v>
      </c>
      <c r="BW18" s="104" t="n">
        <v>0</v>
      </c>
      <c r="BX18" s="104" t="n">
        <v>390907</v>
      </c>
      <c r="BY18" s="104" t="n">
        <v>7627542</v>
      </c>
      <c r="BZ18" s="104" t="n">
        <v>0</v>
      </c>
      <c r="CA18" s="104" t="n">
        <v>0</v>
      </c>
      <c r="CB18" s="104" t="n">
        <v>0</v>
      </c>
      <c r="CC18" s="104" t="n">
        <v>0</v>
      </c>
      <c r="CD18" s="104" t="n">
        <v>0</v>
      </c>
      <c r="CE18" s="104" t="n">
        <v>0</v>
      </c>
      <c r="CF18" s="104" t="n">
        <v>0</v>
      </c>
      <c r="CG18" s="104" t="n">
        <v>0</v>
      </c>
      <c r="CH18" s="104" t="n">
        <v>0</v>
      </c>
      <c r="CI18" s="104" t="n">
        <v>0</v>
      </c>
      <c r="CJ18" s="104" t="n">
        <v>0</v>
      </c>
      <c r="CK18" s="104" t="n">
        <v>0</v>
      </c>
      <c r="CL18" s="104" t="n">
        <v>0</v>
      </c>
      <c r="CM18" s="104" t="n">
        <v>0</v>
      </c>
      <c r="CN18" s="104" t="n">
        <v>0</v>
      </c>
      <c r="CO18" s="104" t="n">
        <v>0</v>
      </c>
      <c r="CP18" s="104" t="n">
        <v>0</v>
      </c>
      <c r="CQ18" s="104" t="n">
        <v>0</v>
      </c>
      <c r="CR18" s="104" t="n">
        <v>0</v>
      </c>
      <c r="CS18" s="104" t="n">
        <v>0</v>
      </c>
      <c r="CT18" s="104" t="n">
        <v>0</v>
      </c>
      <c r="CU18" s="104" t="n">
        <v>0</v>
      </c>
      <c r="CV18" s="104" t="n">
        <v>0</v>
      </c>
      <c r="CW18" s="104" t="n">
        <v>0</v>
      </c>
      <c r="CX18" s="104" t="n">
        <v>0</v>
      </c>
      <c r="CY18" s="104" t="n">
        <v>0</v>
      </c>
      <c r="CZ18" s="104" t="n">
        <v>0</v>
      </c>
      <c r="DA18" s="104" t="n">
        <v>0</v>
      </c>
      <c r="DB18" s="104" t="n">
        <v>0</v>
      </c>
      <c r="DC18" s="104" t="n">
        <v>0</v>
      </c>
      <c r="DD18" s="104" t="n">
        <v>0</v>
      </c>
      <c r="DE18" s="104" t="n">
        <v>0</v>
      </c>
      <c r="DF18" s="104" t="n">
        <v>35697291.2744895</v>
      </c>
      <c r="DG18" s="104" t="n">
        <v>26063975</v>
      </c>
      <c r="DH18" s="104" t="n">
        <v>0</v>
      </c>
      <c r="DI18" s="104" t="n">
        <v>83632907.2179359</v>
      </c>
      <c r="DJ18" s="104" t="n">
        <v>0</v>
      </c>
      <c r="DK18" s="104" t="n">
        <v>0</v>
      </c>
      <c r="DL18" s="104" t="n">
        <v>-436835</v>
      </c>
      <c r="DM18" s="104" t="n">
        <v>0</v>
      </c>
      <c r="DN18" s="104" t="n">
        <v>109260047.217936</v>
      </c>
      <c r="DO18" s="105" t="n">
        <v>144957338.492425</v>
      </c>
      <c r="DP18" s="106" t="n"/>
    </row>
    <row r="19" ht="14.5" customHeight="1">
      <c r="A19" s="84" t="inlineStr">
        <is>
          <t>110 - Hulla y lignito; turba</t>
        </is>
      </c>
      <c r="B19" s="64" t="inlineStr">
        <is>
          <t>110</t>
        </is>
      </c>
      <c r="C19" s="104" t="n">
        <v>0</v>
      </c>
      <c r="D19" s="104" t="n">
        <v>0</v>
      </c>
      <c r="E19" s="104" t="n">
        <v>0</v>
      </c>
      <c r="F19" s="104" t="n">
        <v>0</v>
      </c>
      <c r="G19" s="104" t="n">
        <v>0</v>
      </c>
      <c r="H19" s="104" t="n">
        <v>0</v>
      </c>
      <c r="I19" s="104" t="n">
        <v>0</v>
      </c>
      <c r="J19" s="104" t="n">
        <v>0</v>
      </c>
      <c r="K19" s="104" t="n">
        <v>0</v>
      </c>
      <c r="L19" s="104" t="n">
        <v>0</v>
      </c>
      <c r="M19" s="104" t="n">
        <v>0</v>
      </c>
      <c r="N19" s="104"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4" t="n">
        <v>0</v>
      </c>
      <c r="AE19" s="104" t="n">
        <v>0</v>
      </c>
      <c r="AF19" s="104" t="n">
        <v>0</v>
      </c>
      <c r="AG19" s="104" t="n">
        <v>0</v>
      </c>
      <c r="AH19" s="104" t="n">
        <v>0</v>
      </c>
      <c r="AI19" s="104" t="n">
        <v>0</v>
      </c>
      <c r="AJ19" s="104" t="n">
        <v>0</v>
      </c>
      <c r="AK19" s="104" t="n">
        <v>0</v>
      </c>
      <c r="AL19" s="104" t="n">
        <v>0</v>
      </c>
      <c r="AM19" s="104" t="n">
        <v>0</v>
      </c>
      <c r="AN19" s="104" t="n">
        <v>0</v>
      </c>
      <c r="AO19" s="104" t="n">
        <v>0</v>
      </c>
      <c r="AP19" s="104" t="n">
        <v>0</v>
      </c>
      <c r="AQ19" s="104" t="n">
        <v>0</v>
      </c>
      <c r="AR19" s="104" t="n">
        <v>0</v>
      </c>
      <c r="AS19" s="104" t="n">
        <v>0</v>
      </c>
      <c r="AT19" s="104" t="n">
        <v>0</v>
      </c>
      <c r="AU19" s="104" t="n">
        <v>0</v>
      </c>
      <c r="AV19" s="104" t="n">
        <v>8517442.80480198</v>
      </c>
      <c r="AW19" s="104" t="n">
        <v>0</v>
      </c>
      <c r="AX19" s="104" t="n">
        <v>214012.612788093</v>
      </c>
      <c r="AY19" s="104" t="n">
        <v>0</v>
      </c>
      <c r="AZ19" s="104" t="n">
        <v>5744.15568392087</v>
      </c>
      <c r="BA19" s="104" t="n">
        <v>0</v>
      </c>
      <c r="BB19" s="104" t="n">
        <v>0</v>
      </c>
      <c r="BC19" s="104" t="n">
        <v>0</v>
      </c>
      <c r="BD19" s="104" t="n">
        <v>0</v>
      </c>
      <c r="BE19" s="104" t="n">
        <v>0</v>
      </c>
      <c r="BF19" s="104" t="n">
        <v>0</v>
      </c>
      <c r="BG19" s="104" t="n">
        <v>0</v>
      </c>
      <c r="BH19" s="104" t="n">
        <v>0</v>
      </c>
      <c r="BI19" s="104" t="n">
        <v>0</v>
      </c>
      <c r="BJ19" s="104" t="n">
        <v>0</v>
      </c>
      <c r="BK19" s="104" t="n">
        <v>0</v>
      </c>
      <c r="BL19" s="104" t="n">
        <v>129358.989058932</v>
      </c>
      <c r="BM19" s="104" t="n">
        <v>0</v>
      </c>
      <c r="BN19" s="104" t="n">
        <v>0</v>
      </c>
      <c r="BO19" s="104" t="n">
        <v>0</v>
      </c>
      <c r="BP19" s="104" t="n">
        <v>7239898</v>
      </c>
      <c r="BQ19" s="104" t="n">
        <v>0</v>
      </c>
      <c r="BR19" s="104" t="n">
        <v>0</v>
      </c>
      <c r="BS19" s="104" t="n">
        <v>0</v>
      </c>
      <c r="BT19" s="104" t="n">
        <v>0</v>
      </c>
      <c r="BU19" s="104" t="n">
        <v>0</v>
      </c>
      <c r="BV19" s="104" t="n">
        <v>0</v>
      </c>
      <c r="BW19" s="104" t="n">
        <v>0</v>
      </c>
      <c r="BX19" s="104" t="n">
        <v>0</v>
      </c>
      <c r="BY19" s="104" t="n">
        <v>0</v>
      </c>
      <c r="BZ19" s="104" t="n">
        <v>0</v>
      </c>
      <c r="CA19" s="104" t="n">
        <v>0</v>
      </c>
      <c r="CB19" s="104" t="n">
        <v>0</v>
      </c>
      <c r="CC19" s="104" t="n">
        <v>0</v>
      </c>
      <c r="CD19" s="104" t="n">
        <v>0</v>
      </c>
      <c r="CE19" s="104" t="n">
        <v>0</v>
      </c>
      <c r="CF19" s="104" t="n">
        <v>0</v>
      </c>
      <c r="CG19" s="104" t="n">
        <v>0</v>
      </c>
      <c r="CH19" s="104" t="n">
        <v>0</v>
      </c>
      <c r="CI19" s="104" t="n">
        <v>0</v>
      </c>
      <c r="CJ19" s="104" t="n">
        <v>0</v>
      </c>
      <c r="CK19" s="104" t="n">
        <v>0</v>
      </c>
      <c r="CL19" s="104" t="n">
        <v>0</v>
      </c>
      <c r="CM19" s="104" t="n">
        <v>0</v>
      </c>
      <c r="CN19" s="104" t="n">
        <v>0</v>
      </c>
      <c r="CO19" s="104" t="n">
        <v>0</v>
      </c>
      <c r="CP19" s="104" t="n">
        <v>0</v>
      </c>
      <c r="CQ19" s="104" t="n">
        <v>0</v>
      </c>
      <c r="CR19" s="104" t="n">
        <v>0</v>
      </c>
      <c r="CS19" s="104" t="n">
        <v>0</v>
      </c>
      <c r="CT19" s="104" t="n">
        <v>0</v>
      </c>
      <c r="CU19" s="104" t="n">
        <v>0</v>
      </c>
      <c r="CV19" s="104" t="n">
        <v>0</v>
      </c>
      <c r="CW19" s="104" t="n">
        <v>0</v>
      </c>
      <c r="CX19" s="104" t="n">
        <v>0</v>
      </c>
      <c r="CY19" s="104" t="n">
        <v>0</v>
      </c>
      <c r="CZ19" s="104" t="n">
        <v>0</v>
      </c>
      <c r="DA19" s="104" t="n">
        <v>0</v>
      </c>
      <c r="DB19" s="104" t="n">
        <v>0</v>
      </c>
      <c r="DC19" s="104" t="n">
        <v>0</v>
      </c>
      <c r="DD19" s="104" t="n">
        <v>0</v>
      </c>
      <c r="DE19" s="104" t="n">
        <v>0</v>
      </c>
      <c r="DF19" s="104" t="n">
        <v>16106456.5623329</v>
      </c>
      <c r="DG19" s="104" t="n">
        <v>0</v>
      </c>
      <c r="DH19" s="104" t="n">
        <v>0</v>
      </c>
      <c r="DI19" s="104" t="n">
        <v>102809.546267098</v>
      </c>
      <c r="DJ19" s="104" t="n">
        <v>0</v>
      </c>
      <c r="DK19" s="104" t="n">
        <v>0</v>
      </c>
      <c r="DL19" s="104" t="n">
        <v>4</v>
      </c>
      <c r="DM19" s="104" t="n">
        <v>0</v>
      </c>
      <c r="DN19" s="104" t="n">
        <v>102813.546267098</v>
      </c>
      <c r="DO19" s="105" t="n">
        <v>16209270.1086</v>
      </c>
      <c r="DP19" s="106" t="n"/>
    </row>
    <row r="20" ht="14.5" customHeight="1">
      <c r="A20" s="84" t="inlineStr">
        <is>
          <t xml:space="preserve">120 G - Gas natural, licuado o en estado gaseoso  </t>
        </is>
      </c>
      <c r="B20" s="64" t="inlineStr">
        <is>
          <t>120 G</t>
        </is>
      </c>
      <c r="C20" s="104" t="n">
        <v>0</v>
      </c>
      <c r="D20" s="104" t="n">
        <v>0</v>
      </c>
      <c r="E20" s="104" t="n">
        <v>0</v>
      </c>
      <c r="F20" s="104" t="n">
        <v>0</v>
      </c>
      <c r="G20" s="104" t="n">
        <v>0</v>
      </c>
      <c r="H20" s="104" t="n">
        <v>0</v>
      </c>
      <c r="I20" s="104" t="n">
        <v>0</v>
      </c>
      <c r="J20" s="104" t="n">
        <v>0</v>
      </c>
      <c r="K20" s="104" t="n">
        <v>0</v>
      </c>
      <c r="L20" s="104" t="n">
        <v>0</v>
      </c>
      <c r="M20" s="104" t="n">
        <v>0</v>
      </c>
      <c r="N20" s="104" t="n">
        <v>0</v>
      </c>
      <c r="O20" s="104" t="n">
        <v>0</v>
      </c>
      <c r="P20" s="104" t="n">
        <v>0</v>
      </c>
      <c r="Q20" s="104" t="n">
        <v>0</v>
      </c>
      <c r="R20" s="104" t="n">
        <v>0</v>
      </c>
      <c r="S20" s="104" t="n">
        <v>0</v>
      </c>
      <c r="T20" s="104" t="n">
        <v>0</v>
      </c>
      <c r="U20" s="104" t="n">
        <v>0</v>
      </c>
      <c r="V20" s="104" t="n">
        <v>0</v>
      </c>
      <c r="W20" s="104" t="n">
        <v>0</v>
      </c>
      <c r="X20" s="104" t="n">
        <v>0</v>
      </c>
      <c r="Y20" s="104" t="n">
        <v>0</v>
      </c>
      <c r="Z20" s="104" t="n">
        <v>0</v>
      </c>
      <c r="AA20" s="104" t="n">
        <v>0</v>
      </c>
      <c r="AB20" s="104" t="n">
        <v>0</v>
      </c>
      <c r="AC20" s="104" t="n">
        <v>0</v>
      </c>
      <c r="AD20" s="104" t="n">
        <v>0</v>
      </c>
      <c r="AE20" s="104" t="n">
        <v>0</v>
      </c>
      <c r="AF20" s="104" t="n">
        <v>0</v>
      </c>
      <c r="AG20" s="104" t="n">
        <v>0</v>
      </c>
      <c r="AH20" s="104" t="n">
        <v>0</v>
      </c>
      <c r="AI20" s="104" t="n">
        <v>0</v>
      </c>
      <c r="AJ20" s="104" t="n">
        <v>0</v>
      </c>
      <c r="AK20" s="104" t="n">
        <v>0</v>
      </c>
      <c r="AL20" s="104" t="n">
        <v>151.888562980943</v>
      </c>
      <c r="AM20" s="104" t="n">
        <v>739216</v>
      </c>
      <c r="AN20" s="104" t="n">
        <v>4596915.09630659</v>
      </c>
      <c r="AO20" s="104" t="n">
        <v>8269498</v>
      </c>
      <c r="AP20" s="104" t="n">
        <v>798856</v>
      </c>
      <c r="AQ20" s="104" t="n">
        <v>5931.45939183944</v>
      </c>
      <c r="AR20" s="104" t="n">
        <v>0</v>
      </c>
      <c r="AS20" s="104" t="n">
        <v>0</v>
      </c>
      <c r="AT20" s="104" t="n">
        <v>24142.9895787556</v>
      </c>
      <c r="AU20" s="104" t="n">
        <v>3792.50502685959</v>
      </c>
      <c r="AV20" s="104" t="n">
        <v>0</v>
      </c>
      <c r="AW20" s="104" t="n">
        <v>524017.281777987</v>
      </c>
      <c r="AX20" s="104" t="n">
        <v>0</v>
      </c>
      <c r="AY20" s="104" t="n">
        <v>3796.15270822014</v>
      </c>
      <c r="AZ20" s="104" t="n">
        <v>23813.7831109598</v>
      </c>
      <c r="BA20" s="104" t="n">
        <v>2536.64407023601</v>
      </c>
      <c r="BB20" s="104" t="n">
        <v>59695.7377149606</v>
      </c>
      <c r="BC20" s="104" t="n">
        <v>0</v>
      </c>
      <c r="BD20" s="104" t="n">
        <v>0</v>
      </c>
      <c r="BE20" s="104" t="n">
        <v>0</v>
      </c>
      <c r="BF20" s="104" t="n">
        <v>0</v>
      </c>
      <c r="BG20" s="104" t="n">
        <v>0</v>
      </c>
      <c r="BH20" s="104" t="n">
        <v>0</v>
      </c>
      <c r="BI20" s="104" t="n">
        <v>0</v>
      </c>
      <c r="BJ20" s="104" t="n">
        <v>0</v>
      </c>
      <c r="BK20" s="104" t="n">
        <v>0</v>
      </c>
      <c r="BL20" s="104" t="n">
        <v>0</v>
      </c>
      <c r="BM20" s="104" t="n">
        <v>0</v>
      </c>
      <c r="BN20" s="104" t="n">
        <v>0</v>
      </c>
      <c r="BO20" s="104" t="n">
        <v>6191.88426813977</v>
      </c>
      <c r="BP20" s="104" t="n">
        <v>125135783.745054</v>
      </c>
      <c r="BQ20" s="104" t="n">
        <v>95685571</v>
      </c>
      <c r="BR20" s="104" t="n">
        <v>0</v>
      </c>
      <c r="BS20" s="104" t="n">
        <v>0</v>
      </c>
      <c r="BT20" s="104" t="n">
        <v>0</v>
      </c>
      <c r="BU20" s="104" t="n">
        <v>0</v>
      </c>
      <c r="BV20" s="104" t="n">
        <v>0</v>
      </c>
      <c r="BW20" s="104" t="n">
        <v>0</v>
      </c>
      <c r="BX20" s="104" t="n">
        <v>0</v>
      </c>
      <c r="BY20" s="104" t="n">
        <v>0</v>
      </c>
      <c r="BZ20" s="104" t="n">
        <v>0</v>
      </c>
      <c r="CA20" s="104" t="n">
        <v>0</v>
      </c>
      <c r="CB20" s="104" t="n">
        <v>89414.29417289719</v>
      </c>
      <c r="CC20" s="104" t="n">
        <v>1544.93540486268</v>
      </c>
      <c r="CD20" s="104" t="n">
        <v>0</v>
      </c>
      <c r="CE20" s="104" t="n">
        <v>0</v>
      </c>
      <c r="CF20" s="104" t="n">
        <v>0</v>
      </c>
      <c r="CG20" s="104" t="n">
        <v>3791.39935160959</v>
      </c>
      <c r="CH20" s="104" t="n">
        <v>0</v>
      </c>
      <c r="CI20" s="104" t="n">
        <v>0</v>
      </c>
      <c r="CJ20" s="104" t="n">
        <v>0</v>
      </c>
      <c r="CK20" s="104" t="n">
        <v>0</v>
      </c>
      <c r="CL20" s="104" t="n">
        <v>0</v>
      </c>
      <c r="CM20" s="104" t="n">
        <v>0</v>
      </c>
      <c r="CN20" s="104" t="n">
        <v>0</v>
      </c>
      <c r="CO20" s="104" t="n">
        <v>0</v>
      </c>
      <c r="CP20" s="104" t="n">
        <v>0</v>
      </c>
      <c r="CQ20" s="104" t="n">
        <v>0</v>
      </c>
      <c r="CR20" s="104" t="n">
        <v>0</v>
      </c>
      <c r="CS20" s="104" t="n">
        <v>4235.973328579</v>
      </c>
      <c r="CT20" s="104" t="n">
        <v>3659.21740749225</v>
      </c>
      <c r="CU20" s="104" t="n">
        <v>0</v>
      </c>
      <c r="CV20" s="104" t="n">
        <v>197162.238838213</v>
      </c>
      <c r="CW20" s="104" t="n">
        <v>120689.045498913</v>
      </c>
      <c r="CX20" s="104" t="n">
        <v>1478.73365250991</v>
      </c>
      <c r="CY20" s="104" t="n">
        <v>0</v>
      </c>
      <c r="CZ20" s="104" t="n">
        <v>145.224303605288</v>
      </c>
      <c r="DA20" s="104" t="n">
        <v>0</v>
      </c>
      <c r="DB20" s="104" t="n">
        <v>0</v>
      </c>
      <c r="DC20" s="104" t="n">
        <v>10344.0055188411</v>
      </c>
      <c r="DD20" s="104" t="n">
        <v>0</v>
      </c>
      <c r="DE20" s="104" t="n">
        <v>0</v>
      </c>
      <c r="DF20" s="104" t="n">
        <v>236312375.235049</v>
      </c>
      <c r="DG20" s="104" t="n">
        <v>0</v>
      </c>
      <c r="DH20" s="104" t="n">
        <v>0</v>
      </c>
      <c r="DI20" s="104" t="n">
        <v>15982479.2896266</v>
      </c>
      <c r="DJ20" s="104" t="n">
        <v>0</v>
      </c>
      <c r="DK20" s="104" t="n">
        <v>0</v>
      </c>
      <c r="DL20" s="104" t="n">
        <v>0</v>
      </c>
      <c r="DM20" s="104" t="n">
        <v>0</v>
      </c>
      <c r="DN20" s="104" t="n">
        <v>15982479.2896266</v>
      </c>
      <c r="DO20" s="105" t="n">
        <v>252294854.524676</v>
      </c>
      <c r="DP20" s="106" t="n"/>
    </row>
    <row r="21" ht="14.5" customHeight="1">
      <c r="A21" s="84" t="inlineStr">
        <is>
          <t xml:space="preserve">120 P - Aceites de petróleo y aceites obtenidos de minerales bituminosos, crudos  </t>
        </is>
      </c>
      <c r="B21" s="64" t="inlineStr">
        <is>
          <t>120 P</t>
        </is>
      </c>
      <c r="C21" s="104" t="n">
        <v>0</v>
      </c>
      <c r="D21" s="104" t="n">
        <v>0</v>
      </c>
      <c r="E21" s="104" t="n">
        <v>0</v>
      </c>
      <c r="F21" s="104" t="n">
        <v>0</v>
      </c>
      <c r="G21" s="104" t="n">
        <v>0</v>
      </c>
      <c r="H21" s="104" t="n">
        <v>0</v>
      </c>
      <c r="I21" s="104" t="n">
        <v>0</v>
      </c>
      <c r="J21" s="104" t="n">
        <v>0</v>
      </c>
      <c r="K21" s="104" t="n">
        <v>0</v>
      </c>
      <c r="L21" s="104" t="n">
        <v>0</v>
      </c>
      <c r="M21" s="104" t="n">
        <v>0</v>
      </c>
      <c r="N21" s="104"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4" t="n">
        <v>0</v>
      </c>
      <c r="AE21" s="104" t="n">
        <v>0</v>
      </c>
      <c r="AF21" s="104" t="n">
        <v>0</v>
      </c>
      <c r="AG21" s="104" t="n">
        <v>0</v>
      </c>
      <c r="AH21" s="104" t="n">
        <v>0</v>
      </c>
      <c r="AI21" s="104" t="n">
        <v>0</v>
      </c>
      <c r="AJ21" s="104" t="n">
        <v>134.554863413891</v>
      </c>
      <c r="AK21" s="104" t="n">
        <v>0</v>
      </c>
      <c r="AL21" s="104" t="n">
        <v>0</v>
      </c>
      <c r="AM21" s="104" t="n">
        <v>481774623</v>
      </c>
      <c r="AN21" s="104" t="n">
        <v>184583</v>
      </c>
      <c r="AO21" s="104" t="n">
        <v>0</v>
      </c>
      <c r="AP21" s="104" t="n">
        <v>0</v>
      </c>
      <c r="AQ21" s="104" t="n">
        <v>10660.1811292755</v>
      </c>
      <c r="AR21" s="104" t="n">
        <v>848.579481500961</v>
      </c>
      <c r="AS21" s="104" t="n">
        <v>0</v>
      </c>
      <c r="AT21" s="104" t="n">
        <v>0</v>
      </c>
      <c r="AU21" s="104" t="n">
        <v>95235</v>
      </c>
      <c r="AV21" s="104" t="n">
        <v>0</v>
      </c>
      <c r="AW21" s="104" t="n">
        <v>0</v>
      </c>
      <c r="AX21" s="104" t="n">
        <v>0</v>
      </c>
      <c r="AY21" s="104" t="n">
        <v>0</v>
      </c>
      <c r="AZ21" s="104" t="n">
        <v>17118.669174184</v>
      </c>
      <c r="BA21" s="104" t="n">
        <v>0</v>
      </c>
      <c r="BB21" s="104" t="n">
        <v>0</v>
      </c>
      <c r="BC21" s="104" t="n">
        <v>0</v>
      </c>
      <c r="BD21" s="104" t="n">
        <v>0</v>
      </c>
      <c r="BE21" s="104" t="n">
        <v>0</v>
      </c>
      <c r="BF21" s="104" t="n">
        <v>0</v>
      </c>
      <c r="BG21" s="104" t="n">
        <v>5869.97698351504</v>
      </c>
      <c r="BH21" s="104" t="n">
        <v>0</v>
      </c>
      <c r="BI21" s="104" t="n">
        <v>0</v>
      </c>
      <c r="BJ21" s="104" t="n">
        <v>0</v>
      </c>
      <c r="BK21" s="104" t="n">
        <v>0</v>
      </c>
      <c r="BL21" s="104" t="n">
        <v>0</v>
      </c>
      <c r="BM21" s="104" t="n">
        <v>0</v>
      </c>
      <c r="BN21" s="104" t="n">
        <v>13027.9053165552</v>
      </c>
      <c r="BO21" s="104" t="n">
        <v>0</v>
      </c>
      <c r="BP21" s="104" t="n">
        <v>0</v>
      </c>
      <c r="BQ21" s="104" t="n">
        <v>0</v>
      </c>
      <c r="BR21" s="104" t="n">
        <v>0</v>
      </c>
      <c r="BS21" s="104" t="n">
        <v>0</v>
      </c>
      <c r="BT21" s="104" t="n">
        <v>0</v>
      </c>
      <c r="BU21" s="104" t="n">
        <v>0</v>
      </c>
      <c r="BV21" s="104" t="n">
        <v>0</v>
      </c>
      <c r="BW21" s="104" t="n">
        <v>0</v>
      </c>
      <c r="BX21" s="104" t="n">
        <v>0</v>
      </c>
      <c r="BY21" s="104" t="n">
        <v>34728</v>
      </c>
      <c r="BZ21" s="104" t="n">
        <v>5513.60297092233</v>
      </c>
      <c r="CA21" s="104" t="n">
        <v>0</v>
      </c>
      <c r="CB21" s="104" t="n">
        <v>0</v>
      </c>
      <c r="CC21" s="104" t="n">
        <v>0</v>
      </c>
      <c r="CD21" s="104" t="n">
        <v>0</v>
      </c>
      <c r="CE21" s="104" t="n">
        <v>0</v>
      </c>
      <c r="CF21" s="104" t="n">
        <v>0</v>
      </c>
      <c r="CG21" s="104" t="n">
        <v>0</v>
      </c>
      <c r="CH21" s="104" t="n">
        <v>0</v>
      </c>
      <c r="CI21" s="104" t="n">
        <v>0</v>
      </c>
      <c r="CJ21" s="104" t="n">
        <v>0</v>
      </c>
      <c r="CK21" s="104" t="n">
        <v>0</v>
      </c>
      <c r="CL21" s="104" t="n">
        <v>0</v>
      </c>
      <c r="CM21" s="104" t="n">
        <v>0</v>
      </c>
      <c r="CN21" s="104" t="n">
        <v>0</v>
      </c>
      <c r="CO21" s="104" t="n">
        <v>0</v>
      </c>
      <c r="CP21" s="104" t="n">
        <v>0</v>
      </c>
      <c r="CQ21" s="104" t="n">
        <v>0</v>
      </c>
      <c r="CR21" s="104" t="n">
        <v>0</v>
      </c>
      <c r="CS21" s="104" t="n">
        <v>0</v>
      </c>
      <c r="CT21" s="104" t="n">
        <v>0</v>
      </c>
      <c r="CU21" s="104" t="n">
        <v>0</v>
      </c>
      <c r="CV21" s="104" t="n">
        <v>0</v>
      </c>
      <c r="CW21" s="104" t="n">
        <v>0</v>
      </c>
      <c r="CX21" s="104" t="n">
        <v>0</v>
      </c>
      <c r="CY21" s="104" t="n">
        <v>0</v>
      </c>
      <c r="CZ21" s="104" t="n">
        <v>0</v>
      </c>
      <c r="DA21" s="104" t="n">
        <v>0</v>
      </c>
      <c r="DB21" s="104" t="n">
        <v>113838</v>
      </c>
      <c r="DC21" s="104" t="n">
        <v>0</v>
      </c>
      <c r="DD21" s="104" t="n">
        <v>0</v>
      </c>
      <c r="DE21" s="104" t="n">
        <v>0</v>
      </c>
      <c r="DF21" s="104" t="n">
        <v>482256180.469919</v>
      </c>
      <c r="DG21" s="104" t="n">
        <v>36385340</v>
      </c>
      <c r="DH21" s="104" t="n">
        <v>0</v>
      </c>
      <c r="DI21" s="104" t="n">
        <v>76644891.3482683</v>
      </c>
      <c r="DJ21" s="104" t="n">
        <v>0</v>
      </c>
      <c r="DK21" s="104" t="n">
        <v>0</v>
      </c>
      <c r="DL21" s="104" t="n">
        <v>3540534.98781814</v>
      </c>
      <c r="DM21" s="104" t="n">
        <v>0</v>
      </c>
      <c r="DN21" s="104" t="n">
        <v>116570766.336086</v>
      </c>
      <c r="DO21" s="105" t="n">
        <v>598826946.806006</v>
      </c>
      <c r="DP21" s="106" t="n"/>
    </row>
    <row r="22" ht="14.5" customHeight="1">
      <c r="A22" s="84" t="inlineStr">
        <is>
          <t>141 - Minerales y concentrados de hierro, excepto piritas de hierro tostadas</t>
        </is>
      </c>
      <c r="B22" s="64" t="inlineStr">
        <is>
          <t>141</t>
        </is>
      </c>
      <c r="C22" s="104" t="n">
        <v>0</v>
      </c>
      <c r="D22" s="104" t="n">
        <v>0</v>
      </c>
      <c r="E22" s="104" t="n">
        <v>0</v>
      </c>
      <c r="F22" s="104" t="n">
        <v>0</v>
      </c>
      <c r="G22" s="104" t="n">
        <v>0</v>
      </c>
      <c r="H22" s="104" t="n">
        <v>0</v>
      </c>
      <c r="I22" s="104" t="n">
        <v>0</v>
      </c>
      <c r="J22" s="104" t="n">
        <v>0</v>
      </c>
      <c r="K22" s="104" t="n">
        <v>0</v>
      </c>
      <c r="L22" s="104" t="n">
        <v>0</v>
      </c>
      <c r="M22" s="104" t="n">
        <v>0</v>
      </c>
      <c r="N22" s="104" t="n">
        <v>0</v>
      </c>
      <c r="O22" s="104" t="n">
        <v>0</v>
      </c>
      <c r="P22" s="104" t="n">
        <v>0</v>
      </c>
      <c r="Q22" s="104" t="n">
        <v>0</v>
      </c>
      <c r="R22" s="104" t="n">
        <v>0</v>
      </c>
      <c r="S22" s="104" t="n">
        <v>0</v>
      </c>
      <c r="T22" s="104" t="n">
        <v>0</v>
      </c>
      <c r="U22" s="104" t="n">
        <v>0</v>
      </c>
      <c r="V22" s="104" t="n">
        <v>0</v>
      </c>
      <c r="W22" s="104" t="n">
        <v>0</v>
      </c>
      <c r="X22" s="104" t="n">
        <v>0</v>
      </c>
      <c r="Y22" s="104" t="n">
        <v>0</v>
      </c>
      <c r="Z22" s="104" t="n">
        <v>0</v>
      </c>
      <c r="AA22" s="104" t="n">
        <v>0</v>
      </c>
      <c r="AB22" s="104" t="n">
        <v>0</v>
      </c>
      <c r="AC22" s="104" t="n">
        <v>0</v>
      </c>
      <c r="AD22" s="104" t="n">
        <v>0</v>
      </c>
      <c r="AE22" s="104" t="n">
        <v>0</v>
      </c>
      <c r="AF22" s="104" t="n">
        <v>0</v>
      </c>
      <c r="AG22" s="104" t="n">
        <v>0</v>
      </c>
      <c r="AH22" s="104" t="n">
        <v>0</v>
      </c>
      <c r="AI22" s="104" t="n">
        <v>0</v>
      </c>
      <c r="AJ22" s="104" t="n">
        <v>0</v>
      </c>
      <c r="AK22" s="104" t="n">
        <v>0</v>
      </c>
      <c r="AL22" s="104" t="n">
        <v>0</v>
      </c>
      <c r="AM22" s="104" t="n">
        <v>0</v>
      </c>
      <c r="AN22" s="104" t="n">
        <v>0</v>
      </c>
      <c r="AO22" s="104" t="n">
        <v>0</v>
      </c>
      <c r="AP22" s="104" t="n">
        <v>0</v>
      </c>
      <c r="AQ22" s="104" t="n">
        <v>0</v>
      </c>
      <c r="AR22" s="104" t="n">
        <v>0</v>
      </c>
      <c r="AS22" s="104" t="n">
        <v>0</v>
      </c>
      <c r="AT22" s="104" t="n">
        <v>0</v>
      </c>
      <c r="AU22" s="104" t="n">
        <v>43545.6480307437</v>
      </c>
      <c r="AV22" s="104" t="n">
        <v>32300350</v>
      </c>
      <c r="AW22" s="104" t="n">
        <v>0</v>
      </c>
      <c r="AX22" s="104" t="n">
        <v>0</v>
      </c>
      <c r="AY22" s="104" t="n">
        <v>0</v>
      </c>
      <c r="AZ22" s="104" t="n">
        <v>107184.278632945</v>
      </c>
      <c r="BA22" s="104" t="n">
        <v>0</v>
      </c>
      <c r="BB22" s="104" t="n">
        <v>0</v>
      </c>
      <c r="BC22" s="104" t="n">
        <v>0</v>
      </c>
      <c r="BD22" s="104" t="n">
        <v>0</v>
      </c>
      <c r="BE22" s="104" t="n">
        <v>0</v>
      </c>
      <c r="BF22" s="104" t="n">
        <v>0</v>
      </c>
      <c r="BG22" s="104" t="n">
        <v>0</v>
      </c>
      <c r="BH22" s="104" t="n">
        <v>0</v>
      </c>
      <c r="BI22" s="104" t="n">
        <v>0</v>
      </c>
      <c r="BJ22" s="104" t="n">
        <v>0</v>
      </c>
      <c r="BK22" s="104" t="n">
        <v>0</v>
      </c>
      <c r="BL22" s="104" t="n">
        <v>0</v>
      </c>
      <c r="BM22" s="104" t="n">
        <v>0</v>
      </c>
      <c r="BN22" s="104" t="n">
        <v>0</v>
      </c>
      <c r="BO22" s="104" t="n">
        <v>0</v>
      </c>
      <c r="BP22" s="104" t="n">
        <v>0</v>
      </c>
      <c r="BQ22" s="104" t="n">
        <v>0</v>
      </c>
      <c r="BR22" s="104" t="n">
        <v>0</v>
      </c>
      <c r="BS22" s="104" t="n">
        <v>0</v>
      </c>
      <c r="BT22" s="104" t="n">
        <v>0</v>
      </c>
      <c r="BU22" s="104" t="n">
        <v>0</v>
      </c>
      <c r="BV22" s="104" t="n">
        <v>0</v>
      </c>
      <c r="BW22" s="104" t="n">
        <v>0</v>
      </c>
      <c r="BX22" s="104" t="n">
        <v>0</v>
      </c>
      <c r="BY22" s="104" t="n">
        <v>0</v>
      </c>
      <c r="BZ22" s="104" t="n">
        <v>0</v>
      </c>
      <c r="CA22" s="104" t="n">
        <v>0</v>
      </c>
      <c r="CB22" s="104" t="n">
        <v>0</v>
      </c>
      <c r="CC22" s="104" t="n">
        <v>0</v>
      </c>
      <c r="CD22" s="104" t="n">
        <v>0</v>
      </c>
      <c r="CE22" s="104" t="n">
        <v>0</v>
      </c>
      <c r="CF22" s="104" t="n">
        <v>0</v>
      </c>
      <c r="CG22" s="104" t="n">
        <v>0</v>
      </c>
      <c r="CH22" s="104" t="n">
        <v>0</v>
      </c>
      <c r="CI22" s="104" t="n">
        <v>0</v>
      </c>
      <c r="CJ22" s="104" t="n">
        <v>0</v>
      </c>
      <c r="CK22" s="104" t="n">
        <v>0</v>
      </c>
      <c r="CL22" s="104" t="n">
        <v>0</v>
      </c>
      <c r="CM22" s="104" t="n">
        <v>0</v>
      </c>
      <c r="CN22" s="104" t="n">
        <v>0</v>
      </c>
      <c r="CO22" s="104" t="n">
        <v>0</v>
      </c>
      <c r="CP22" s="104" t="n">
        <v>0</v>
      </c>
      <c r="CQ22" s="104" t="n">
        <v>0</v>
      </c>
      <c r="CR22" s="104" t="n">
        <v>0</v>
      </c>
      <c r="CS22" s="104" t="n">
        <v>0</v>
      </c>
      <c r="CT22" s="104" t="n">
        <v>0</v>
      </c>
      <c r="CU22" s="104" t="n">
        <v>0</v>
      </c>
      <c r="CV22" s="104" t="n">
        <v>0</v>
      </c>
      <c r="CW22" s="104" t="n">
        <v>0</v>
      </c>
      <c r="CX22" s="104" t="n">
        <v>0</v>
      </c>
      <c r="CY22" s="104" t="n">
        <v>0</v>
      </c>
      <c r="CZ22" s="104" t="n">
        <v>0</v>
      </c>
      <c r="DA22" s="104" t="n">
        <v>0</v>
      </c>
      <c r="DB22" s="104" t="n">
        <v>0</v>
      </c>
      <c r="DC22" s="104" t="n">
        <v>0</v>
      </c>
      <c r="DD22" s="104" t="n">
        <v>0</v>
      </c>
      <c r="DE22" s="104" t="n">
        <v>0</v>
      </c>
      <c r="DF22" s="104" t="n">
        <v>32451079.9266637</v>
      </c>
      <c r="DG22" s="104" t="n">
        <v>0</v>
      </c>
      <c r="DH22" s="104" t="n">
        <v>0</v>
      </c>
      <c r="DI22" s="104" t="n">
        <v>0</v>
      </c>
      <c r="DJ22" s="104" t="n">
        <v>0</v>
      </c>
      <c r="DK22" s="104" t="n">
        <v>0</v>
      </c>
      <c r="DL22" s="104" t="n">
        <v>0</v>
      </c>
      <c r="DM22" s="104" t="n">
        <v>0</v>
      </c>
      <c r="DN22" s="104" t="n">
        <v>0</v>
      </c>
      <c r="DO22" s="105" t="n">
        <v>32451079.9266637</v>
      </c>
      <c r="DP22" s="106" t="n"/>
    </row>
    <row r="23" ht="14.5" customHeight="1">
      <c r="A23" s="84" t="inlineStr">
        <is>
          <t>142 - Minerales concentrados de metales no ferrosos (excepto minerales y concentrados de uranio o torio)</t>
        </is>
      </c>
      <c r="B23" s="64" t="inlineStr">
        <is>
          <t>142</t>
        </is>
      </c>
      <c r="C23" s="104" t="n">
        <v>0</v>
      </c>
      <c r="D23" s="104" t="n">
        <v>0</v>
      </c>
      <c r="E23" s="104" t="n">
        <v>0</v>
      </c>
      <c r="F23" s="104" t="n">
        <v>0</v>
      </c>
      <c r="G23" s="104" t="n">
        <v>0</v>
      </c>
      <c r="H23" s="104" t="n">
        <v>0</v>
      </c>
      <c r="I23" s="104" t="n">
        <v>0</v>
      </c>
      <c r="J23" s="104" t="n">
        <v>0</v>
      </c>
      <c r="K23" s="104" t="n">
        <v>0</v>
      </c>
      <c r="L23" s="104" t="n">
        <v>12419206.3544673</v>
      </c>
      <c r="M23" s="104" t="n">
        <v>0</v>
      </c>
      <c r="N23" s="104" t="n">
        <v>0</v>
      </c>
      <c r="O23" s="104" t="n">
        <v>0</v>
      </c>
      <c r="P23" s="104" t="n">
        <v>0</v>
      </c>
      <c r="Q23" s="104" t="n">
        <v>0</v>
      </c>
      <c r="R23" s="104" t="n">
        <v>0</v>
      </c>
      <c r="S23" s="104" t="n">
        <v>0</v>
      </c>
      <c r="T23" s="104" t="n">
        <v>0</v>
      </c>
      <c r="U23" s="104" t="n">
        <v>0</v>
      </c>
      <c r="V23" s="104" t="n">
        <v>0</v>
      </c>
      <c r="W23" s="104" t="n">
        <v>0</v>
      </c>
      <c r="X23" s="104" t="n">
        <v>0</v>
      </c>
      <c r="Y23" s="104" t="n">
        <v>0</v>
      </c>
      <c r="Z23" s="104" t="n">
        <v>0</v>
      </c>
      <c r="AA23" s="104" t="n">
        <v>0</v>
      </c>
      <c r="AB23" s="104" t="n">
        <v>0</v>
      </c>
      <c r="AC23" s="104" t="n">
        <v>0</v>
      </c>
      <c r="AD23" s="104" t="n">
        <v>0</v>
      </c>
      <c r="AE23" s="104" t="n">
        <v>0</v>
      </c>
      <c r="AF23" s="104" t="n">
        <v>0</v>
      </c>
      <c r="AG23" s="104" t="n">
        <v>0</v>
      </c>
      <c r="AH23" s="104" t="n">
        <v>0</v>
      </c>
      <c r="AI23" s="104" t="n">
        <v>0</v>
      </c>
      <c r="AJ23" s="104" t="n">
        <v>14199.6796015128</v>
      </c>
      <c r="AK23" s="104" t="n">
        <v>0</v>
      </c>
      <c r="AL23" s="104" t="n">
        <v>0</v>
      </c>
      <c r="AM23" s="104" t="n">
        <v>47638661.9284955</v>
      </c>
      <c r="AN23" s="104" t="n">
        <v>167205.106121048</v>
      </c>
      <c r="AO23" s="104" t="n">
        <v>0</v>
      </c>
      <c r="AP23" s="104" t="n">
        <v>0</v>
      </c>
      <c r="AQ23" s="104" t="n">
        <v>5164504</v>
      </c>
      <c r="AR23" s="104" t="n">
        <v>0</v>
      </c>
      <c r="AS23" s="104" t="n">
        <v>0</v>
      </c>
      <c r="AT23" s="104" t="n">
        <v>18719.7227927802</v>
      </c>
      <c r="AU23" s="104" t="n">
        <v>615113.98730019</v>
      </c>
      <c r="AV23" s="104" t="n">
        <v>646772.747998498</v>
      </c>
      <c r="AW23" s="104" t="n">
        <v>10308453.0683426</v>
      </c>
      <c r="AX23" s="104" t="n">
        <v>1946084.92525953</v>
      </c>
      <c r="AY23" s="104" t="n">
        <v>6.873984622353</v>
      </c>
      <c r="AZ23" s="104" t="n">
        <v>256585.990471257</v>
      </c>
      <c r="BA23" s="104" t="n">
        <v>0</v>
      </c>
      <c r="BB23" s="104" t="n">
        <v>0</v>
      </c>
      <c r="BC23" s="104" t="n">
        <v>0</v>
      </c>
      <c r="BD23" s="104" t="n">
        <v>0</v>
      </c>
      <c r="BE23" s="104" t="n">
        <v>0</v>
      </c>
      <c r="BF23" s="104" t="n">
        <v>0</v>
      </c>
      <c r="BG23" s="104" t="n">
        <v>2082.82617244568</v>
      </c>
      <c r="BH23" s="104" t="n">
        <v>0</v>
      </c>
      <c r="BI23" s="104" t="n">
        <v>0</v>
      </c>
      <c r="BJ23" s="104" t="n">
        <v>9958.382705922641</v>
      </c>
      <c r="BK23" s="104" t="n">
        <v>0</v>
      </c>
      <c r="BL23" s="104" t="n">
        <v>0</v>
      </c>
      <c r="BM23" s="104" t="n">
        <v>0</v>
      </c>
      <c r="BN23" s="104" t="n">
        <v>0</v>
      </c>
      <c r="BO23" s="104" t="n">
        <v>0</v>
      </c>
      <c r="BP23" s="104" t="n">
        <v>0</v>
      </c>
      <c r="BQ23" s="104" t="n">
        <v>0</v>
      </c>
      <c r="BR23" s="104" t="n">
        <v>310820.397856225</v>
      </c>
      <c r="BS23" s="104" t="n">
        <v>0</v>
      </c>
      <c r="BT23" s="104" t="n">
        <v>0</v>
      </c>
      <c r="BU23" s="104" t="n">
        <v>0</v>
      </c>
      <c r="BV23" s="104" t="n">
        <v>0</v>
      </c>
      <c r="BW23" s="104" t="n">
        <v>0</v>
      </c>
      <c r="BX23" s="104" t="n">
        <v>0</v>
      </c>
      <c r="BY23" s="104" t="n">
        <v>0</v>
      </c>
      <c r="BZ23" s="104" t="n">
        <v>0</v>
      </c>
      <c r="CA23" s="104" t="n">
        <v>0</v>
      </c>
      <c r="CB23" s="104" t="n">
        <v>0</v>
      </c>
      <c r="CC23" s="104" t="n">
        <v>0</v>
      </c>
      <c r="CD23" s="104" t="n">
        <v>0</v>
      </c>
      <c r="CE23" s="104" t="n">
        <v>0</v>
      </c>
      <c r="CF23" s="104" t="n">
        <v>0</v>
      </c>
      <c r="CG23" s="104" t="n">
        <v>0</v>
      </c>
      <c r="CH23" s="104" t="n">
        <v>614746.477478583</v>
      </c>
      <c r="CI23" s="104" t="n">
        <v>0</v>
      </c>
      <c r="CJ23" s="104" t="n">
        <v>0</v>
      </c>
      <c r="CK23" s="104" t="n">
        <v>0</v>
      </c>
      <c r="CL23" s="104" t="n">
        <v>0</v>
      </c>
      <c r="CM23" s="104" t="n">
        <v>0</v>
      </c>
      <c r="CN23" s="104" t="n">
        <v>0</v>
      </c>
      <c r="CO23" s="104" t="n">
        <v>0</v>
      </c>
      <c r="CP23" s="104" t="n">
        <v>0</v>
      </c>
      <c r="CQ23" s="104" t="n">
        <v>0</v>
      </c>
      <c r="CR23" s="104" t="n">
        <v>0</v>
      </c>
      <c r="CS23" s="104" t="n">
        <v>0</v>
      </c>
      <c r="CT23" s="104" t="n">
        <v>0</v>
      </c>
      <c r="CU23" s="104" t="n">
        <v>0</v>
      </c>
      <c r="CV23" s="104" t="n">
        <v>0</v>
      </c>
      <c r="CW23" s="104" t="n">
        <v>0</v>
      </c>
      <c r="CX23" s="104" t="n">
        <v>0</v>
      </c>
      <c r="CY23" s="104" t="n">
        <v>0</v>
      </c>
      <c r="CZ23" s="104" t="n">
        <v>0</v>
      </c>
      <c r="DA23" s="104" t="n">
        <v>0</v>
      </c>
      <c r="DB23" s="104" t="n">
        <v>0</v>
      </c>
      <c r="DC23" s="104" t="n">
        <v>0</v>
      </c>
      <c r="DD23" s="104" t="n">
        <v>0</v>
      </c>
      <c r="DE23" s="104" t="n">
        <v>0</v>
      </c>
      <c r="DF23" s="104" t="n">
        <v>80133122.46904799</v>
      </c>
      <c r="DG23" s="104" t="n">
        <v>0</v>
      </c>
      <c r="DH23" s="104" t="n">
        <v>0</v>
      </c>
      <c r="DI23" s="104" t="n">
        <v>169132965.61174</v>
      </c>
      <c r="DJ23" s="104" t="n">
        <v>0</v>
      </c>
      <c r="DK23" s="104" t="n">
        <v>0</v>
      </c>
      <c r="DL23" s="104" t="n">
        <v>-133857</v>
      </c>
      <c r="DM23" s="104" t="n">
        <v>0</v>
      </c>
      <c r="DN23" s="104" t="n">
        <v>168999108.61174</v>
      </c>
      <c r="DO23" s="105" t="n">
        <v>249132231.080788</v>
      </c>
      <c r="DP23" s="106" t="n"/>
    </row>
    <row r="24" ht="14.5" customHeight="1">
      <c r="A24" s="84" t="inlineStr">
        <is>
          <t>151 - 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B24" s="64" t="inlineStr">
        <is>
          <t>151/2/3/4</t>
        </is>
      </c>
      <c r="C24" s="104" t="n">
        <v>0</v>
      </c>
      <c r="D24" s="104" t="n">
        <v>0</v>
      </c>
      <c r="E24" s="104" t="n">
        <v>0</v>
      </c>
      <c r="F24" s="104" t="n">
        <v>0</v>
      </c>
      <c r="G24" s="104" t="n">
        <v>0</v>
      </c>
      <c r="H24" s="104" t="n">
        <v>0</v>
      </c>
      <c r="I24" s="104" t="n">
        <v>0</v>
      </c>
      <c r="J24" s="104" t="n">
        <v>332772.614524581</v>
      </c>
      <c r="K24" s="104" t="n">
        <v>0</v>
      </c>
      <c r="L24" s="104" t="n">
        <v>0.014755296092</v>
      </c>
      <c r="M24" s="104" t="n">
        <v>281744.004322164</v>
      </c>
      <c r="N24" s="104" t="n">
        <v>0</v>
      </c>
      <c r="O24" s="104" t="n">
        <v>0</v>
      </c>
      <c r="P24" s="104" t="n">
        <v>26897.5553394285</v>
      </c>
      <c r="Q24" s="104" t="n">
        <v>22363</v>
      </c>
      <c r="R24" s="104" t="n">
        <v>0</v>
      </c>
      <c r="S24" s="104" t="n">
        <v>545321.544969309</v>
      </c>
      <c r="T24" s="104" t="n">
        <v>38491.5105945074</v>
      </c>
      <c r="U24" s="104" t="n">
        <v>0</v>
      </c>
      <c r="V24" s="104" t="n">
        <v>91859.36381612151</v>
      </c>
      <c r="W24" s="104" t="n">
        <v>0</v>
      </c>
      <c r="X24" s="104" t="n">
        <v>0</v>
      </c>
      <c r="Y24" s="104" t="n">
        <v>0</v>
      </c>
      <c r="Z24" s="104" t="n">
        <v>0</v>
      </c>
      <c r="AA24" s="104" t="n">
        <v>218908</v>
      </c>
      <c r="AB24" s="104" t="n">
        <v>0</v>
      </c>
      <c r="AC24" s="104" t="n">
        <v>2558.31855160516</v>
      </c>
      <c r="AD24" s="104" t="n">
        <v>0</v>
      </c>
      <c r="AE24" s="104" t="n">
        <v>5050.04086354059</v>
      </c>
      <c r="AF24" s="104" t="n">
        <v>0</v>
      </c>
      <c r="AG24" s="104" t="n">
        <v>0</v>
      </c>
      <c r="AH24" s="104" t="n">
        <v>0</v>
      </c>
      <c r="AI24" s="104" t="n">
        <v>0</v>
      </c>
      <c r="AJ24" s="104" t="n">
        <v>295139.573645417</v>
      </c>
      <c r="AK24" s="104" t="n">
        <v>0</v>
      </c>
      <c r="AL24" s="104" t="n">
        <v>0</v>
      </c>
      <c r="AM24" s="104" t="n">
        <v>790.503158462579</v>
      </c>
      <c r="AN24" s="104" t="n">
        <v>27019.3258109433</v>
      </c>
      <c r="AO24" s="104" t="n">
        <v>2014.10569314408</v>
      </c>
      <c r="AP24" s="104" t="n">
        <v>5471.71989186</v>
      </c>
      <c r="AQ24" s="104" t="n">
        <v>136726.241313554</v>
      </c>
      <c r="AR24" s="104" t="n">
        <v>21861.0155452198</v>
      </c>
      <c r="AS24" s="104" t="n">
        <v>3174.37962020246</v>
      </c>
      <c r="AT24" s="104" t="n">
        <v>1191989.80553194</v>
      </c>
      <c r="AU24" s="104" t="n">
        <v>40725604.0113879</v>
      </c>
      <c r="AV24" s="104" t="n">
        <v>697475</v>
      </c>
      <c r="AW24" s="104" t="n">
        <v>0</v>
      </c>
      <c r="AX24" s="104" t="n">
        <v>599914.6319757689</v>
      </c>
      <c r="AY24" s="104" t="n">
        <v>3194.66676167065</v>
      </c>
      <c r="AZ24" s="104" t="n">
        <v>34704.4265665624</v>
      </c>
      <c r="BA24" s="104" t="n">
        <v>0</v>
      </c>
      <c r="BB24" s="104" t="n">
        <v>0</v>
      </c>
      <c r="BC24" s="104" t="n">
        <v>0</v>
      </c>
      <c r="BD24" s="104" t="n">
        <v>0</v>
      </c>
      <c r="BE24" s="104" t="n">
        <v>0</v>
      </c>
      <c r="BF24" s="104" t="n">
        <v>0</v>
      </c>
      <c r="BG24" s="104" t="n">
        <v>0</v>
      </c>
      <c r="BH24" s="104" t="n">
        <v>0</v>
      </c>
      <c r="BI24" s="104" t="n">
        <v>0</v>
      </c>
      <c r="BJ24" s="104" t="n">
        <v>2189.69762242014</v>
      </c>
      <c r="BK24" s="104" t="n">
        <v>0</v>
      </c>
      <c r="BL24" s="104" t="n">
        <v>245440.111382432</v>
      </c>
      <c r="BM24" s="104" t="n">
        <v>29219.3565778791</v>
      </c>
      <c r="BN24" s="104" t="n">
        <v>53875.5297930284</v>
      </c>
      <c r="BO24" s="104" t="n">
        <v>3.524464552919</v>
      </c>
      <c r="BP24" s="104" t="n">
        <v>0</v>
      </c>
      <c r="BQ24" s="104" t="n">
        <v>0</v>
      </c>
      <c r="BR24" s="104" t="n">
        <v>0</v>
      </c>
      <c r="BS24" s="104" t="n">
        <v>46758641.5090942</v>
      </c>
      <c r="BT24" s="104" t="n">
        <v>0</v>
      </c>
      <c r="BU24" s="104" t="n">
        <v>0</v>
      </c>
      <c r="BV24" s="104" t="n">
        <v>0</v>
      </c>
      <c r="BW24" s="104" t="n">
        <v>0</v>
      </c>
      <c r="BX24" s="104" t="n">
        <v>0</v>
      </c>
      <c r="BY24" s="104" t="n">
        <v>0</v>
      </c>
      <c r="BZ24" s="104" t="n">
        <v>0</v>
      </c>
      <c r="CA24" s="104" t="n">
        <v>0</v>
      </c>
      <c r="CB24" s="104" t="n">
        <v>0</v>
      </c>
      <c r="CC24" s="104" t="n">
        <v>0</v>
      </c>
      <c r="CD24" s="104" t="n">
        <v>0</v>
      </c>
      <c r="CE24" s="104" t="n">
        <v>0</v>
      </c>
      <c r="CF24" s="104" t="n">
        <v>0</v>
      </c>
      <c r="CG24" s="104" t="n">
        <v>0</v>
      </c>
      <c r="CH24" s="104" t="n">
        <v>0</v>
      </c>
      <c r="CI24" s="104" t="n">
        <v>0</v>
      </c>
      <c r="CJ24" s="104" t="n">
        <v>0</v>
      </c>
      <c r="CK24" s="104" t="n">
        <v>0</v>
      </c>
      <c r="CL24" s="104" t="n">
        <v>0</v>
      </c>
      <c r="CM24" s="104" t="n">
        <v>0</v>
      </c>
      <c r="CN24" s="104" t="n">
        <v>4351974.63293309</v>
      </c>
      <c r="CO24" s="104" t="n">
        <v>2587441.90086832</v>
      </c>
      <c r="CP24" s="104" t="n">
        <v>0</v>
      </c>
      <c r="CQ24" s="104" t="n">
        <v>0</v>
      </c>
      <c r="CR24" s="104" t="n">
        <v>0</v>
      </c>
      <c r="CS24" s="104" t="n">
        <v>48353.4440365909</v>
      </c>
      <c r="CT24" s="104" t="n">
        <v>41798.0908506803</v>
      </c>
      <c r="CU24" s="104" t="n">
        <v>0</v>
      </c>
      <c r="CV24" s="104" t="n">
        <v>1433125.82752694</v>
      </c>
      <c r="CW24" s="104" t="n">
        <v>56.227525492475</v>
      </c>
      <c r="CX24" s="104" t="n">
        <v>11743.9723273237</v>
      </c>
      <c r="CY24" s="104" t="n">
        <v>99.914638365012</v>
      </c>
      <c r="CZ24" s="104" t="n">
        <v>9358.43844268771</v>
      </c>
      <c r="DA24" s="104" t="n">
        <v>0</v>
      </c>
      <c r="DB24" s="104" t="n">
        <v>0</v>
      </c>
      <c r="DC24" s="104" t="n">
        <v>0</v>
      </c>
      <c r="DD24" s="104" t="n">
        <v>0</v>
      </c>
      <c r="DE24" s="104" t="n">
        <v>0</v>
      </c>
      <c r="DF24" s="104" t="n">
        <v>100884367.552723</v>
      </c>
      <c r="DG24" s="104" t="n">
        <v>7605852.53320353</v>
      </c>
      <c r="DH24" s="104" t="n">
        <v>0</v>
      </c>
      <c r="DI24" s="104" t="n">
        <v>848174.9113113011</v>
      </c>
      <c r="DJ24" s="104" t="n">
        <v>0</v>
      </c>
      <c r="DK24" s="104" t="n">
        <v>0</v>
      </c>
      <c r="DL24" s="104" t="n">
        <v>-1614269</v>
      </c>
      <c r="DM24" s="104" t="n">
        <v>0</v>
      </c>
      <c r="DN24" s="104" t="n">
        <v>6839758.44451483</v>
      </c>
      <c r="DO24" s="105" t="n">
        <v>107724125.997238</v>
      </c>
      <c r="DP24" s="106" t="n"/>
    </row>
    <row r="25" ht="14.5" customHeight="1">
      <c r="A25" s="84" t="inlineStr">
        <is>
          <t>161 - Minerales químicos y abonos minerales. 162 - Sal común y cloruro de sodio puro. agua de mar. 163 - Piedras preciosas y semipreciosas. piedra pómez. esmeril. abrasivos naturales. otros minerales</t>
        </is>
      </c>
      <c r="B25" s="64" t="inlineStr">
        <is>
          <t>161/162/163</t>
        </is>
      </c>
      <c r="C25" s="104" t="n">
        <v>0</v>
      </c>
      <c r="D25" s="104" t="n">
        <v>0</v>
      </c>
      <c r="E25" s="104" t="n">
        <v>0</v>
      </c>
      <c r="F25" s="104" t="n">
        <v>0</v>
      </c>
      <c r="G25" s="104" t="n">
        <v>0</v>
      </c>
      <c r="H25" s="104" t="n">
        <v>52.852370936853</v>
      </c>
      <c r="I25" s="104" t="n">
        <v>0</v>
      </c>
      <c r="J25" s="104" t="n">
        <v>5097024</v>
      </c>
      <c r="K25" s="104" t="n">
        <v>0</v>
      </c>
      <c r="L25" s="104" t="n">
        <v>1767.56357462364</v>
      </c>
      <c r="M25" s="104" t="n">
        <v>2904659.6938677</v>
      </c>
      <c r="N25" s="104" t="n">
        <v>38771.6700415687</v>
      </c>
      <c r="O25" s="104" t="n">
        <v>7624.99177232572</v>
      </c>
      <c r="P25" s="104" t="n">
        <v>18289.1383412632</v>
      </c>
      <c r="Q25" s="104" t="n">
        <v>51523.3563244371</v>
      </c>
      <c r="R25" s="104" t="n">
        <v>4045111.77925042</v>
      </c>
      <c r="S25" s="104" t="n">
        <v>591162.521572023</v>
      </c>
      <c r="T25" s="104" t="n">
        <v>5633891.00511612</v>
      </c>
      <c r="U25" s="104" t="n">
        <v>1447034.37903265</v>
      </c>
      <c r="V25" s="104" t="n">
        <v>0</v>
      </c>
      <c r="W25" s="104" t="n">
        <v>367518.013169468</v>
      </c>
      <c r="X25" s="104" t="n">
        <v>21479.0643133131</v>
      </c>
      <c r="Y25" s="104" t="n">
        <v>8606512.453351229</v>
      </c>
      <c r="Z25" s="104" t="n">
        <v>0</v>
      </c>
      <c r="AA25" s="104" t="n">
        <v>0</v>
      </c>
      <c r="AB25" s="104" t="n">
        <v>0</v>
      </c>
      <c r="AC25" s="104" t="n">
        <v>15.776019132449</v>
      </c>
      <c r="AD25" s="104" t="n">
        <v>0</v>
      </c>
      <c r="AE25" s="104" t="n">
        <v>320481.034561682</v>
      </c>
      <c r="AF25" s="104" t="n">
        <v>58869.9592116451</v>
      </c>
      <c r="AG25" s="104" t="n">
        <v>60985.043907942</v>
      </c>
      <c r="AH25" s="104" t="n">
        <v>0</v>
      </c>
      <c r="AI25" s="104" t="n">
        <v>0</v>
      </c>
      <c r="AJ25" s="104" t="n">
        <v>923540.405333968</v>
      </c>
      <c r="AK25" s="104" t="n">
        <v>0</v>
      </c>
      <c r="AL25" s="104" t="n">
        <v>0</v>
      </c>
      <c r="AM25" s="104" t="n">
        <v>505.13615001453</v>
      </c>
      <c r="AN25" s="104" t="n">
        <v>3080607.00364073</v>
      </c>
      <c r="AO25" s="104" t="n">
        <v>15527.7125302114</v>
      </c>
      <c r="AP25" s="104" t="n">
        <v>632.141354933356</v>
      </c>
      <c r="AQ25" s="104" t="n">
        <v>7604554.46432917</v>
      </c>
      <c r="AR25" s="104" t="n">
        <v>1585.23657434811</v>
      </c>
      <c r="AS25" s="104" t="n">
        <v>2164.59399985416</v>
      </c>
      <c r="AT25" s="104" t="n">
        <v>313979.019092197</v>
      </c>
      <c r="AU25" s="104" t="n">
        <v>5804312.82421047</v>
      </c>
      <c r="AV25" s="104" t="n">
        <v>10353.4781685009</v>
      </c>
      <c r="AW25" s="104" t="n">
        <v>11173</v>
      </c>
      <c r="AX25" s="104" t="n">
        <v>15131</v>
      </c>
      <c r="AY25" s="104" t="n">
        <v>0</v>
      </c>
      <c r="AZ25" s="104" t="n">
        <v>34039.6430572123</v>
      </c>
      <c r="BA25" s="104" t="n">
        <v>0</v>
      </c>
      <c r="BB25" s="104" t="n">
        <v>0</v>
      </c>
      <c r="BC25" s="104" t="n">
        <v>0</v>
      </c>
      <c r="BD25" s="104" t="n">
        <v>0</v>
      </c>
      <c r="BE25" s="104" t="n">
        <v>7687.16690320112</v>
      </c>
      <c r="BF25" s="104" t="n">
        <v>5.299305391591</v>
      </c>
      <c r="BG25" s="104" t="n">
        <v>0</v>
      </c>
      <c r="BH25" s="104" t="n">
        <v>0</v>
      </c>
      <c r="BI25" s="104" t="n">
        <v>0</v>
      </c>
      <c r="BJ25" s="104" t="n">
        <v>455.8191559462</v>
      </c>
      <c r="BK25" s="104" t="n">
        <v>0</v>
      </c>
      <c r="BL25" s="104" t="n">
        <v>52892.419385716</v>
      </c>
      <c r="BM25" s="104" t="n">
        <v>0</v>
      </c>
      <c r="BN25" s="104" t="n">
        <v>15631.2431940645</v>
      </c>
      <c r="BO25" s="104" t="n">
        <v>0</v>
      </c>
      <c r="BP25" s="104" t="n">
        <v>0</v>
      </c>
      <c r="BQ25" s="104" t="n">
        <v>0</v>
      </c>
      <c r="BR25" s="104" t="n">
        <v>0</v>
      </c>
      <c r="BS25" s="104" t="n">
        <v>167096.63564596</v>
      </c>
      <c r="BT25" s="104" t="n">
        <v>0</v>
      </c>
      <c r="BU25" s="104" t="n">
        <v>0</v>
      </c>
      <c r="BV25" s="104" t="n">
        <v>0</v>
      </c>
      <c r="BW25" s="104" t="n">
        <v>0</v>
      </c>
      <c r="BX25" s="104" t="n">
        <v>2717.65023099382</v>
      </c>
      <c r="BY25" s="104" t="n">
        <v>670414.3723889031</v>
      </c>
      <c r="BZ25" s="104" t="n">
        <v>11042.9759714126</v>
      </c>
      <c r="CA25" s="104" t="n">
        <v>0</v>
      </c>
      <c r="CB25" s="104" t="n">
        <v>0</v>
      </c>
      <c r="CC25" s="104" t="n">
        <v>0</v>
      </c>
      <c r="CD25" s="104" t="n">
        <v>0</v>
      </c>
      <c r="CE25" s="104" t="n">
        <v>0</v>
      </c>
      <c r="CF25" s="104" t="n">
        <v>0</v>
      </c>
      <c r="CG25" s="104" t="n">
        <v>0</v>
      </c>
      <c r="CH25" s="104" t="n">
        <v>0</v>
      </c>
      <c r="CI25" s="104" t="n">
        <v>0</v>
      </c>
      <c r="CJ25" s="104" t="n">
        <v>0</v>
      </c>
      <c r="CK25" s="104" t="n">
        <v>0</v>
      </c>
      <c r="CL25" s="104" t="n">
        <v>0</v>
      </c>
      <c r="CM25" s="104" t="n">
        <v>0</v>
      </c>
      <c r="CN25" s="104" t="n">
        <v>0</v>
      </c>
      <c r="CO25" s="104" t="n">
        <v>0</v>
      </c>
      <c r="CP25" s="104" t="n">
        <v>0</v>
      </c>
      <c r="CQ25" s="104" t="n">
        <v>0</v>
      </c>
      <c r="CR25" s="104" t="n">
        <v>0</v>
      </c>
      <c r="CS25" s="104" t="n">
        <v>181.362371689977</v>
      </c>
      <c r="CT25" s="104" t="n">
        <v>159.372198958066</v>
      </c>
      <c r="CU25" s="104" t="n">
        <v>0</v>
      </c>
      <c r="CV25" s="104" t="n">
        <v>6771.68894303607</v>
      </c>
      <c r="CW25" s="104" t="n">
        <v>0</v>
      </c>
      <c r="CX25" s="104" t="n">
        <v>529.65914151356</v>
      </c>
      <c r="CY25" s="104" t="n">
        <v>69.471122347639</v>
      </c>
      <c r="CZ25" s="104" t="n">
        <v>21961.3208377968</v>
      </c>
      <c r="DA25" s="104" t="n">
        <v>0</v>
      </c>
      <c r="DB25" s="104" t="n">
        <v>0</v>
      </c>
      <c r="DC25" s="104" t="n">
        <v>0</v>
      </c>
      <c r="DD25" s="104" t="n">
        <v>0</v>
      </c>
      <c r="DE25" s="104" t="n">
        <v>0</v>
      </c>
      <c r="DF25" s="104" t="n">
        <v>48048496.411037</v>
      </c>
      <c r="DG25" s="104" t="n">
        <v>10114850.2874671</v>
      </c>
      <c r="DH25" s="104" t="n">
        <v>0</v>
      </c>
      <c r="DI25" s="104" t="n">
        <v>940100.6456746981</v>
      </c>
      <c r="DJ25" s="104" t="n">
        <v>0</v>
      </c>
      <c r="DK25" s="104" t="n">
        <v>0</v>
      </c>
      <c r="DL25" s="104" t="n">
        <v>-136693.711220556</v>
      </c>
      <c r="DM25" s="104" t="n">
        <v>0</v>
      </c>
      <c r="DN25" s="104" t="n">
        <v>10918257.2219213</v>
      </c>
      <c r="DO25" s="105" t="n">
        <v>58966753.6329583</v>
      </c>
      <c r="DP25" s="106" t="n"/>
    </row>
    <row r="26" ht="14.5" customHeight="1">
      <c r="A26" s="84" t="inlineStr">
        <is>
          <t>171 - Energía eléctrica</t>
        </is>
      </c>
      <c r="B26" s="64" t="inlineStr">
        <is>
          <t>171</t>
        </is>
      </c>
      <c r="C26" s="104" t="n">
        <v>178943.877942466</v>
      </c>
      <c r="D26" s="104" t="n">
        <v>391717</v>
      </c>
      <c r="E26" s="104" t="n">
        <v>0</v>
      </c>
      <c r="F26" s="104" t="n">
        <v>125510.748128853</v>
      </c>
      <c r="G26" s="104" t="n">
        <v>3837.29571262458</v>
      </c>
      <c r="H26" s="104" t="n">
        <v>0</v>
      </c>
      <c r="I26" s="104" t="n">
        <v>0</v>
      </c>
      <c r="J26" s="104" t="n">
        <v>957236.832509721</v>
      </c>
      <c r="K26" s="104" t="n">
        <v>6381624.23333143</v>
      </c>
      <c r="L26" s="104" t="n">
        <v>254939.173778163</v>
      </c>
      <c r="M26" s="104" t="n">
        <v>2458738.6997473</v>
      </c>
      <c r="N26" s="104" t="n">
        <v>0</v>
      </c>
      <c r="O26" s="104" t="n">
        <v>0</v>
      </c>
      <c r="P26" s="104" t="n">
        <v>0</v>
      </c>
      <c r="Q26" s="104" t="n">
        <v>223066</v>
      </c>
      <c r="R26" s="104" t="n">
        <v>0</v>
      </c>
      <c r="S26" s="104" t="n">
        <v>0</v>
      </c>
      <c r="T26" s="104" t="n">
        <v>0</v>
      </c>
      <c r="U26" s="104" t="n">
        <v>0</v>
      </c>
      <c r="V26" s="104" t="n">
        <v>0</v>
      </c>
      <c r="W26" s="104" t="n">
        <v>0</v>
      </c>
      <c r="X26" s="104" t="n">
        <v>0</v>
      </c>
      <c r="Y26" s="104" t="n">
        <v>0</v>
      </c>
      <c r="Z26" s="104" t="n">
        <v>0</v>
      </c>
      <c r="AA26" s="104" t="n">
        <v>0</v>
      </c>
      <c r="AB26" s="104" t="n">
        <v>0</v>
      </c>
      <c r="AC26" s="104" t="n">
        <v>0</v>
      </c>
      <c r="AD26" s="104" t="n">
        <v>0</v>
      </c>
      <c r="AE26" s="104" t="n">
        <v>0</v>
      </c>
      <c r="AF26" s="104" t="n">
        <v>0</v>
      </c>
      <c r="AG26" s="104" t="n">
        <v>0</v>
      </c>
      <c r="AH26" s="104" t="n">
        <v>58238.6095673222</v>
      </c>
      <c r="AI26" s="104" t="n">
        <v>0</v>
      </c>
      <c r="AJ26" s="104" t="n">
        <v>0</v>
      </c>
      <c r="AK26" s="104" t="n">
        <v>0</v>
      </c>
      <c r="AL26" s="104" t="n">
        <v>4268.26088376831</v>
      </c>
      <c r="AM26" s="104" t="n">
        <v>21398.5234496416</v>
      </c>
      <c r="AN26" s="104" t="n">
        <v>3489428.05176912</v>
      </c>
      <c r="AO26" s="104" t="n">
        <v>657321.567710585</v>
      </c>
      <c r="AP26" s="104" t="n">
        <v>0</v>
      </c>
      <c r="AQ26" s="104" t="n">
        <v>0</v>
      </c>
      <c r="AR26" s="104" t="n">
        <v>0</v>
      </c>
      <c r="AS26" s="104" t="n">
        <v>0</v>
      </c>
      <c r="AT26" s="104" t="n">
        <v>3653.59514674342</v>
      </c>
      <c r="AU26" s="104" t="n">
        <v>0</v>
      </c>
      <c r="AV26" s="104" t="n">
        <v>0</v>
      </c>
      <c r="AW26" s="104" t="n">
        <v>3804683.88031635</v>
      </c>
      <c r="AX26" s="104" t="n">
        <v>0</v>
      </c>
      <c r="AY26" s="104" t="n">
        <v>420.724052535889</v>
      </c>
      <c r="AZ26" s="104" t="n">
        <v>184505.430133108</v>
      </c>
      <c r="BA26" s="104" t="n">
        <v>0</v>
      </c>
      <c r="BB26" s="104" t="n">
        <v>0</v>
      </c>
      <c r="BC26" s="104" t="n">
        <v>0</v>
      </c>
      <c r="BD26" s="104" t="n">
        <v>0</v>
      </c>
      <c r="BE26" s="104" t="n">
        <v>0</v>
      </c>
      <c r="BF26" s="104" t="n">
        <v>0</v>
      </c>
      <c r="BG26" s="104" t="n">
        <v>0</v>
      </c>
      <c r="BH26" s="104" t="n">
        <v>0</v>
      </c>
      <c r="BI26" s="104" t="n">
        <v>0</v>
      </c>
      <c r="BJ26" s="104" t="n">
        <v>0</v>
      </c>
      <c r="BK26" s="104" t="n">
        <v>0</v>
      </c>
      <c r="BL26" s="104" t="n">
        <v>298842.415171661</v>
      </c>
      <c r="BM26" s="104" t="n">
        <v>0</v>
      </c>
      <c r="BN26" s="104" t="n">
        <v>0</v>
      </c>
      <c r="BO26" s="104" t="n">
        <v>9915.248181170909</v>
      </c>
      <c r="BP26" s="104" t="n">
        <v>300477393.572698</v>
      </c>
      <c r="BQ26" s="104" t="n">
        <v>0</v>
      </c>
      <c r="BR26" s="104" t="n">
        <v>0</v>
      </c>
      <c r="BS26" s="104" t="n">
        <v>16329332.8160016</v>
      </c>
      <c r="BT26" s="104" t="n">
        <v>0</v>
      </c>
      <c r="BU26" s="104" t="n">
        <v>0</v>
      </c>
      <c r="BV26" s="104" t="n">
        <v>10571252.2785884</v>
      </c>
      <c r="BW26" s="104" t="n">
        <v>0</v>
      </c>
      <c r="BX26" s="104" t="n">
        <v>0</v>
      </c>
      <c r="BY26" s="104" t="n">
        <v>586222</v>
      </c>
      <c r="BZ26" s="104" t="n">
        <v>32716.7790403649</v>
      </c>
      <c r="CA26" s="104" t="n">
        <v>0</v>
      </c>
      <c r="CB26" s="104" t="n">
        <v>0</v>
      </c>
      <c r="CC26" s="104" t="n">
        <v>0</v>
      </c>
      <c r="CD26" s="104" t="n">
        <v>0</v>
      </c>
      <c r="CE26" s="104" t="n">
        <v>0</v>
      </c>
      <c r="CF26" s="104" t="n">
        <v>0</v>
      </c>
      <c r="CG26" s="104" t="n">
        <v>0</v>
      </c>
      <c r="CH26" s="104" t="n">
        <v>12604681</v>
      </c>
      <c r="CI26" s="104" t="n">
        <v>0</v>
      </c>
      <c r="CJ26" s="104" t="n">
        <v>0</v>
      </c>
      <c r="CK26" s="104" t="n">
        <v>0</v>
      </c>
      <c r="CL26" s="104" t="n">
        <v>0</v>
      </c>
      <c r="CM26" s="104" t="n">
        <v>0</v>
      </c>
      <c r="CN26" s="104" t="n">
        <v>0</v>
      </c>
      <c r="CO26" s="104" t="n">
        <v>0</v>
      </c>
      <c r="CP26" s="104" t="n">
        <v>0</v>
      </c>
      <c r="CQ26" s="104" t="n">
        <v>0</v>
      </c>
      <c r="CR26" s="104" t="n">
        <v>0</v>
      </c>
      <c r="CS26" s="104" t="n">
        <v>0</v>
      </c>
      <c r="CT26" s="104" t="n">
        <v>0</v>
      </c>
      <c r="CU26" s="104" t="n">
        <v>0</v>
      </c>
      <c r="CV26" s="104" t="n">
        <v>0</v>
      </c>
      <c r="CW26" s="104" t="n">
        <v>0</v>
      </c>
      <c r="CX26" s="104" t="n">
        <v>0</v>
      </c>
      <c r="CY26" s="104" t="n">
        <v>940280.152636716</v>
      </c>
      <c r="CZ26" s="104" t="n">
        <v>0</v>
      </c>
      <c r="DA26" s="104" t="n">
        <v>0</v>
      </c>
      <c r="DB26" s="104" t="n">
        <v>0</v>
      </c>
      <c r="DC26" s="104" t="n">
        <v>0</v>
      </c>
      <c r="DD26" s="104" t="n">
        <v>0</v>
      </c>
      <c r="DE26" s="104" t="n">
        <v>0</v>
      </c>
      <c r="DF26" s="104" t="n">
        <v>361050168.766498</v>
      </c>
      <c r="DG26" s="104" t="n">
        <v>0</v>
      </c>
      <c r="DH26" s="104" t="n">
        <v>0</v>
      </c>
      <c r="DI26" s="104" t="n">
        <v>32384660.8830272</v>
      </c>
      <c r="DJ26" s="104" t="n">
        <v>0</v>
      </c>
      <c r="DK26" s="104" t="n">
        <v>0</v>
      </c>
      <c r="DL26" s="104" t="n">
        <v>-6521</v>
      </c>
      <c r="DM26" s="104" t="n">
        <v>0</v>
      </c>
      <c r="DN26" s="104" t="n">
        <v>32378139.8830272</v>
      </c>
      <c r="DO26" s="105" t="n">
        <v>393428308.649525</v>
      </c>
      <c r="DP26" s="106" t="n"/>
    </row>
    <row r="27" ht="14.5" customHeight="1">
      <c r="A27" s="84" t="inlineStr">
        <is>
          <t>211 - Carne y productos de carne</t>
        </is>
      </c>
      <c r="B27" s="64" t="inlineStr">
        <is>
          <t>211</t>
        </is>
      </c>
      <c r="C27" s="104" t="n">
        <v>0</v>
      </c>
      <c r="D27" s="104" t="n">
        <v>0</v>
      </c>
      <c r="E27" s="104" t="n">
        <v>0</v>
      </c>
      <c r="F27" s="104" t="n">
        <v>0</v>
      </c>
      <c r="G27" s="104" t="n">
        <v>0</v>
      </c>
      <c r="H27" s="104" t="n">
        <v>0</v>
      </c>
      <c r="I27" s="104" t="n">
        <v>0</v>
      </c>
      <c r="J27" s="104" t="n">
        <v>0</v>
      </c>
      <c r="K27" s="104" t="n">
        <v>0</v>
      </c>
      <c r="L27" s="104" t="n">
        <v>0</v>
      </c>
      <c r="M27" s="104" t="n">
        <v>0</v>
      </c>
      <c r="N27" s="104" t="n">
        <v>379449.345863875</v>
      </c>
      <c r="O27" s="104" t="n">
        <v>0</v>
      </c>
      <c r="P27" s="104" t="n">
        <v>0</v>
      </c>
      <c r="Q27" s="104" t="n">
        <v>0</v>
      </c>
      <c r="R27" s="104" t="n">
        <v>0</v>
      </c>
      <c r="S27" s="104" t="n">
        <v>0</v>
      </c>
      <c r="T27" s="104" t="n">
        <v>12289524.1812265</v>
      </c>
      <c r="U27" s="104" t="n">
        <v>34132.4469614515</v>
      </c>
      <c r="V27" s="104" t="n">
        <v>0</v>
      </c>
      <c r="W27" s="104" t="n">
        <v>0</v>
      </c>
      <c r="X27" s="104" t="n">
        <v>744335.182109038</v>
      </c>
      <c r="Y27" s="104" t="n">
        <v>4796</v>
      </c>
      <c r="Z27" s="104" t="n">
        <v>0</v>
      </c>
      <c r="AA27" s="104" t="n">
        <v>0</v>
      </c>
      <c r="AB27" s="104" t="n">
        <v>0</v>
      </c>
      <c r="AC27" s="104" t="n">
        <v>0</v>
      </c>
      <c r="AD27" s="104" t="n">
        <v>0</v>
      </c>
      <c r="AE27" s="104" t="n">
        <v>0</v>
      </c>
      <c r="AF27" s="104" t="n">
        <v>0</v>
      </c>
      <c r="AG27" s="104" t="n">
        <v>0</v>
      </c>
      <c r="AH27" s="104" t="n">
        <v>0</v>
      </c>
      <c r="AI27" s="104" t="n">
        <v>0</v>
      </c>
      <c r="AJ27" s="104" t="n">
        <v>0</v>
      </c>
      <c r="AK27" s="104" t="n">
        <v>0</v>
      </c>
      <c r="AL27" s="104" t="n">
        <v>0</v>
      </c>
      <c r="AM27" s="104" t="n">
        <v>0</v>
      </c>
      <c r="AN27" s="104" t="n">
        <v>0</v>
      </c>
      <c r="AO27" s="104" t="n">
        <v>0</v>
      </c>
      <c r="AP27" s="104" t="n">
        <v>0</v>
      </c>
      <c r="AQ27" s="104" t="n">
        <v>419760.789336676</v>
      </c>
      <c r="AR27" s="104" t="n">
        <v>0</v>
      </c>
      <c r="AS27" s="104" t="n">
        <v>0</v>
      </c>
      <c r="AT27" s="104" t="n">
        <v>0</v>
      </c>
      <c r="AU27" s="104" t="n">
        <v>0</v>
      </c>
      <c r="AV27" s="104" t="n">
        <v>0</v>
      </c>
      <c r="AW27" s="104" t="n">
        <v>0</v>
      </c>
      <c r="AX27" s="104" t="n">
        <v>0</v>
      </c>
      <c r="AY27" s="104" t="n">
        <v>0</v>
      </c>
      <c r="AZ27" s="104" t="n">
        <v>0</v>
      </c>
      <c r="BA27" s="104" t="n">
        <v>0</v>
      </c>
      <c r="BB27" s="104" t="n">
        <v>0</v>
      </c>
      <c r="BC27" s="104" t="n">
        <v>0</v>
      </c>
      <c r="BD27" s="104" t="n">
        <v>0</v>
      </c>
      <c r="BE27" s="104" t="n">
        <v>0</v>
      </c>
      <c r="BF27" s="104" t="n">
        <v>0</v>
      </c>
      <c r="BG27" s="104" t="n">
        <v>0</v>
      </c>
      <c r="BH27" s="104" t="n">
        <v>0</v>
      </c>
      <c r="BI27" s="104" t="n">
        <v>0</v>
      </c>
      <c r="BJ27" s="104" t="n">
        <v>0</v>
      </c>
      <c r="BK27" s="104" t="n">
        <v>0</v>
      </c>
      <c r="BL27" s="104" t="n">
        <v>0</v>
      </c>
      <c r="BM27" s="104" t="n">
        <v>0</v>
      </c>
      <c r="BN27" s="104" t="n">
        <v>0</v>
      </c>
      <c r="BO27" s="104" t="n">
        <v>0</v>
      </c>
      <c r="BP27" s="104" t="n">
        <v>0</v>
      </c>
      <c r="BQ27" s="104" t="n">
        <v>0</v>
      </c>
      <c r="BR27" s="104" t="n">
        <v>0</v>
      </c>
      <c r="BS27" s="104" t="n">
        <v>0</v>
      </c>
      <c r="BT27" s="104" t="n">
        <v>0</v>
      </c>
      <c r="BU27" s="104" t="n">
        <v>0</v>
      </c>
      <c r="BV27" s="104" t="n">
        <v>0</v>
      </c>
      <c r="BW27" s="104" t="n">
        <v>0</v>
      </c>
      <c r="BX27" s="104" t="n">
        <v>377149.471019989</v>
      </c>
      <c r="BY27" s="104" t="n">
        <v>58017401</v>
      </c>
      <c r="BZ27" s="104" t="n">
        <v>0</v>
      </c>
      <c r="CA27" s="104" t="n">
        <v>0</v>
      </c>
      <c r="CB27" s="104" t="n">
        <v>0</v>
      </c>
      <c r="CC27" s="104" t="n">
        <v>0</v>
      </c>
      <c r="CD27" s="104" t="n">
        <v>0</v>
      </c>
      <c r="CE27" s="104" t="n">
        <v>0</v>
      </c>
      <c r="CF27" s="104" t="n">
        <v>0</v>
      </c>
      <c r="CG27" s="104" t="n">
        <v>0</v>
      </c>
      <c r="CH27" s="104" t="n">
        <v>0</v>
      </c>
      <c r="CI27" s="104" t="n">
        <v>0</v>
      </c>
      <c r="CJ27" s="104" t="n">
        <v>11804.8863081668</v>
      </c>
      <c r="CK27" s="104" t="n">
        <v>0</v>
      </c>
      <c r="CL27" s="104" t="n">
        <v>79.86451514271999</v>
      </c>
      <c r="CM27" s="104" t="n">
        <v>0</v>
      </c>
      <c r="CN27" s="104" t="n">
        <v>0</v>
      </c>
      <c r="CO27" s="104" t="n">
        <v>0</v>
      </c>
      <c r="CP27" s="104" t="n">
        <v>0</v>
      </c>
      <c r="CQ27" s="104" t="n">
        <v>0</v>
      </c>
      <c r="CR27" s="104" t="n">
        <v>0</v>
      </c>
      <c r="CS27" s="104" t="n">
        <v>382818.068502293</v>
      </c>
      <c r="CT27" s="104" t="n">
        <v>336401.409011028</v>
      </c>
      <c r="CU27" s="104" t="n">
        <v>0</v>
      </c>
      <c r="CV27" s="104" t="n">
        <v>14293620.3222064</v>
      </c>
      <c r="CW27" s="104" t="n">
        <v>38151.0617481817</v>
      </c>
      <c r="CX27" s="104" t="n">
        <v>2173202</v>
      </c>
      <c r="CY27" s="104" t="n">
        <v>1049500.0807034</v>
      </c>
      <c r="CZ27" s="104" t="n">
        <v>4032625.6539061</v>
      </c>
      <c r="DA27" s="104" t="n">
        <v>0</v>
      </c>
      <c r="DB27" s="104" t="n">
        <v>414163</v>
      </c>
      <c r="DC27" s="104" t="n">
        <v>0</v>
      </c>
      <c r="DD27" s="104" t="n">
        <v>0</v>
      </c>
      <c r="DE27" s="104" t="n">
        <v>0</v>
      </c>
      <c r="DF27" s="104" t="n">
        <v>94998914.7634182</v>
      </c>
      <c r="DG27" s="104" t="n">
        <v>979307026</v>
      </c>
      <c r="DH27" s="104" t="n">
        <v>0</v>
      </c>
      <c r="DI27" s="104" t="n">
        <v>244516607.303679</v>
      </c>
      <c r="DJ27" s="104" t="n">
        <v>0</v>
      </c>
      <c r="DK27" s="104" t="n">
        <v>0</v>
      </c>
      <c r="DL27" s="104" t="n">
        <v>-886433</v>
      </c>
      <c r="DM27" s="104" t="n">
        <v>0</v>
      </c>
      <c r="DN27" s="104" t="n">
        <v>1222937200.30368</v>
      </c>
      <c r="DO27" s="105" t="n">
        <v>1317936115.0671</v>
      </c>
      <c r="DP27" s="106" t="n"/>
    </row>
    <row r="28" ht="14.5" customHeight="1">
      <c r="A28" s="84" t="inlineStr">
        <is>
          <t>212 - Pescado preparado o en conserva</t>
        </is>
      </c>
      <c r="B28" s="64" t="inlineStr">
        <is>
          <t>212</t>
        </is>
      </c>
      <c r="C28" s="104" t="n">
        <v>0</v>
      </c>
      <c r="D28" s="104" t="n">
        <v>0</v>
      </c>
      <c r="E28" s="104" t="n">
        <v>0</v>
      </c>
      <c r="F28" s="104" t="n">
        <v>0</v>
      </c>
      <c r="G28" s="104" t="n">
        <v>0</v>
      </c>
      <c r="H28" s="104" t="n">
        <v>0</v>
      </c>
      <c r="I28" s="104" t="n">
        <v>0</v>
      </c>
      <c r="J28" s="104" t="n">
        <v>0</v>
      </c>
      <c r="K28" s="104" t="n">
        <v>0</v>
      </c>
      <c r="L28" s="104" t="n">
        <v>0</v>
      </c>
      <c r="M28" s="104" t="n">
        <v>0</v>
      </c>
      <c r="N28" s="104" t="n">
        <v>0</v>
      </c>
      <c r="O28" s="104" t="n">
        <v>27540383</v>
      </c>
      <c r="P28" s="104" t="n">
        <v>0</v>
      </c>
      <c r="Q28" s="104" t="n">
        <v>0</v>
      </c>
      <c r="R28" s="104" t="n">
        <v>0</v>
      </c>
      <c r="S28" s="104" t="n">
        <v>0</v>
      </c>
      <c r="T28" s="104" t="n">
        <v>538737.616546464</v>
      </c>
      <c r="U28" s="104" t="n">
        <v>1492.63365524242</v>
      </c>
      <c r="V28" s="104" t="n">
        <v>0</v>
      </c>
      <c r="W28" s="104" t="n">
        <v>0</v>
      </c>
      <c r="X28" s="104" t="n">
        <v>0</v>
      </c>
      <c r="Y28" s="104" t="n">
        <v>0</v>
      </c>
      <c r="Z28" s="104" t="n">
        <v>0</v>
      </c>
      <c r="AA28" s="104" t="n">
        <v>0</v>
      </c>
      <c r="AB28" s="104" t="n">
        <v>0</v>
      </c>
      <c r="AC28" s="104" t="n">
        <v>0</v>
      </c>
      <c r="AD28" s="104" t="n">
        <v>0</v>
      </c>
      <c r="AE28" s="104" t="n">
        <v>0</v>
      </c>
      <c r="AF28" s="104" t="n">
        <v>0</v>
      </c>
      <c r="AG28" s="104" t="n">
        <v>0</v>
      </c>
      <c r="AH28" s="104" t="n">
        <v>0</v>
      </c>
      <c r="AI28" s="104" t="n">
        <v>0</v>
      </c>
      <c r="AJ28" s="104" t="n">
        <v>0</v>
      </c>
      <c r="AK28" s="104" t="n">
        <v>0</v>
      </c>
      <c r="AL28" s="104" t="n">
        <v>0</v>
      </c>
      <c r="AM28" s="104" t="n">
        <v>0</v>
      </c>
      <c r="AN28" s="104" t="n">
        <v>0</v>
      </c>
      <c r="AO28" s="104" t="n">
        <v>0</v>
      </c>
      <c r="AP28" s="104" t="n">
        <v>0</v>
      </c>
      <c r="AQ28" s="104" t="n">
        <v>0</v>
      </c>
      <c r="AR28" s="104" t="n">
        <v>0</v>
      </c>
      <c r="AS28" s="104" t="n">
        <v>0</v>
      </c>
      <c r="AT28" s="104" t="n">
        <v>0</v>
      </c>
      <c r="AU28" s="104" t="n">
        <v>0</v>
      </c>
      <c r="AV28" s="104" t="n">
        <v>0</v>
      </c>
      <c r="AW28" s="104" t="n">
        <v>0</v>
      </c>
      <c r="AX28" s="104" t="n">
        <v>0</v>
      </c>
      <c r="AY28" s="104" t="n">
        <v>0</v>
      </c>
      <c r="AZ28" s="104" t="n">
        <v>0</v>
      </c>
      <c r="BA28" s="104" t="n">
        <v>0</v>
      </c>
      <c r="BB28" s="104" t="n">
        <v>0</v>
      </c>
      <c r="BC28" s="104" t="n">
        <v>0</v>
      </c>
      <c r="BD28" s="104" t="n">
        <v>0</v>
      </c>
      <c r="BE28" s="104" t="n">
        <v>0</v>
      </c>
      <c r="BF28" s="104" t="n">
        <v>0</v>
      </c>
      <c r="BG28" s="104" t="n">
        <v>0</v>
      </c>
      <c r="BH28" s="104" t="n">
        <v>0</v>
      </c>
      <c r="BI28" s="104" t="n">
        <v>0</v>
      </c>
      <c r="BJ28" s="104" t="n">
        <v>0</v>
      </c>
      <c r="BK28" s="104" t="n">
        <v>0</v>
      </c>
      <c r="BL28" s="104" t="n">
        <v>0</v>
      </c>
      <c r="BM28" s="104" t="n">
        <v>0</v>
      </c>
      <c r="BN28" s="104" t="n">
        <v>0</v>
      </c>
      <c r="BO28" s="104" t="n">
        <v>0</v>
      </c>
      <c r="BP28" s="104" t="n">
        <v>0</v>
      </c>
      <c r="BQ28" s="104" t="n">
        <v>0</v>
      </c>
      <c r="BR28" s="104" t="n">
        <v>0</v>
      </c>
      <c r="BS28" s="104" t="n">
        <v>0</v>
      </c>
      <c r="BT28" s="104" t="n">
        <v>0</v>
      </c>
      <c r="BU28" s="104" t="n">
        <v>0</v>
      </c>
      <c r="BV28" s="104" t="n">
        <v>0</v>
      </c>
      <c r="BW28" s="104" t="n">
        <v>0</v>
      </c>
      <c r="BX28" s="104" t="n">
        <v>124026.163438656</v>
      </c>
      <c r="BY28" s="104" t="n">
        <v>10085331</v>
      </c>
      <c r="BZ28" s="104" t="n">
        <v>31433.7651848677</v>
      </c>
      <c r="CA28" s="104" t="n">
        <v>0</v>
      </c>
      <c r="CB28" s="104" t="n">
        <v>0</v>
      </c>
      <c r="CC28" s="104" t="n">
        <v>0</v>
      </c>
      <c r="CD28" s="104" t="n">
        <v>0</v>
      </c>
      <c r="CE28" s="104" t="n">
        <v>0</v>
      </c>
      <c r="CF28" s="104" t="n">
        <v>0</v>
      </c>
      <c r="CG28" s="104" t="n">
        <v>0</v>
      </c>
      <c r="CH28" s="104" t="n">
        <v>0</v>
      </c>
      <c r="CI28" s="104" t="n">
        <v>0</v>
      </c>
      <c r="CJ28" s="104" t="n">
        <v>0</v>
      </c>
      <c r="CK28" s="104" t="n">
        <v>0</v>
      </c>
      <c r="CL28" s="104" t="n">
        <v>22786.7112964445</v>
      </c>
      <c r="CM28" s="104" t="n">
        <v>0</v>
      </c>
      <c r="CN28" s="104" t="n">
        <v>0</v>
      </c>
      <c r="CO28" s="104" t="n">
        <v>0</v>
      </c>
      <c r="CP28" s="104" t="n">
        <v>0</v>
      </c>
      <c r="CQ28" s="104" t="n">
        <v>0</v>
      </c>
      <c r="CR28" s="104" t="n">
        <v>0</v>
      </c>
      <c r="CS28" s="104" t="n">
        <v>4358.00748321482</v>
      </c>
      <c r="CT28" s="104" t="n">
        <v>3829.59943236139</v>
      </c>
      <c r="CU28" s="104" t="n">
        <v>0</v>
      </c>
      <c r="CV28" s="104" t="n">
        <v>262719</v>
      </c>
      <c r="CW28" s="104" t="n">
        <v>0</v>
      </c>
      <c r="CX28" s="104" t="n">
        <v>13595.9705917347</v>
      </c>
      <c r="CY28" s="104" t="n">
        <v>313578.947380015</v>
      </c>
      <c r="CZ28" s="104" t="n">
        <v>1067559</v>
      </c>
      <c r="DA28" s="104" t="n">
        <v>0</v>
      </c>
      <c r="DB28" s="104" t="n">
        <v>0</v>
      </c>
      <c r="DC28" s="104" t="n">
        <v>0</v>
      </c>
      <c r="DD28" s="104" t="n">
        <v>0</v>
      </c>
      <c r="DE28" s="104" t="n">
        <v>0</v>
      </c>
      <c r="DF28" s="104" t="n">
        <v>40009831.415009</v>
      </c>
      <c r="DG28" s="104" t="n">
        <v>108823717</v>
      </c>
      <c r="DH28" s="104" t="n">
        <v>0</v>
      </c>
      <c r="DI28" s="104" t="n">
        <v>38970929.3468741</v>
      </c>
      <c r="DJ28" s="104" t="n">
        <v>0</v>
      </c>
      <c r="DK28" s="104" t="n">
        <v>0</v>
      </c>
      <c r="DL28" s="104" t="n">
        <v>-325754</v>
      </c>
      <c r="DM28" s="104" t="n">
        <v>0</v>
      </c>
      <c r="DN28" s="104" t="n">
        <v>147468892.346874</v>
      </c>
      <c r="DO28" s="105" t="n">
        <v>187478723.761883</v>
      </c>
      <c r="DP28" s="106" t="n"/>
    </row>
    <row r="29" ht="14.5" customHeight="1">
      <c r="A29" s="84" t="inlineStr">
        <is>
          <t>213 - Legumbres preparadas o en conserva</t>
        </is>
      </c>
      <c r="B29" s="64" t="inlineStr">
        <is>
          <t>213</t>
        </is>
      </c>
      <c r="C29" s="104" t="n">
        <v>0</v>
      </c>
      <c r="D29" s="104" t="n">
        <v>0</v>
      </c>
      <c r="E29" s="104" t="n">
        <v>0</v>
      </c>
      <c r="F29" s="104" t="n">
        <v>0</v>
      </c>
      <c r="G29" s="104" t="n">
        <v>0</v>
      </c>
      <c r="H29" s="104" t="n">
        <v>0</v>
      </c>
      <c r="I29" s="104" t="n">
        <v>0</v>
      </c>
      <c r="J29" s="104" t="n">
        <v>0</v>
      </c>
      <c r="K29" s="104" t="n">
        <v>0</v>
      </c>
      <c r="L29" s="104" t="n">
        <v>0</v>
      </c>
      <c r="M29" s="104" t="n">
        <v>0</v>
      </c>
      <c r="N29" s="104" t="n">
        <v>0</v>
      </c>
      <c r="O29" s="104" t="n">
        <v>0</v>
      </c>
      <c r="P29" s="104" t="n">
        <v>1268778.14599838</v>
      </c>
      <c r="Q29" s="104" t="n">
        <v>444684.954503598</v>
      </c>
      <c r="R29" s="104" t="n">
        <v>0</v>
      </c>
      <c r="S29" s="104" t="n">
        <v>0</v>
      </c>
      <c r="T29" s="104" t="n">
        <v>1798579.7530387</v>
      </c>
      <c r="U29" s="104" t="n">
        <v>0</v>
      </c>
      <c r="V29" s="104" t="n">
        <v>0</v>
      </c>
      <c r="W29" s="104" t="n">
        <v>0</v>
      </c>
      <c r="X29" s="104" t="n">
        <v>78486.6976836173</v>
      </c>
      <c r="Y29" s="104" t="n">
        <v>5447993</v>
      </c>
      <c r="Z29" s="104" t="n">
        <v>0</v>
      </c>
      <c r="AA29" s="104" t="n">
        <v>0</v>
      </c>
      <c r="AB29" s="104" t="n">
        <v>0</v>
      </c>
      <c r="AC29" s="104" t="n">
        <v>0</v>
      </c>
      <c r="AD29" s="104" t="n">
        <v>0</v>
      </c>
      <c r="AE29" s="104" t="n">
        <v>0</v>
      </c>
      <c r="AF29" s="104" t="n">
        <v>0</v>
      </c>
      <c r="AG29" s="104" t="n">
        <v>0</v>
      </c>
      <c r="AH29" s="104" t="n">
        <v>0</v>
      </c>
      <c r="AI29" s="104" t="n">
        <v>0</v>
      </c>
      <c r="AJ29" s="104" t="n">
        <v>0</v>
      </c>
      <c r="AK29" s="104" t="n">
        <v>0</v>
      </c>
      <c r="AL29" s="104" t="n">
        <v>0</v>
      </c>
      <c r="AM29" s="104" t="n">
        <v>0</v>
      </c>
      <c r="AN29" s="104" t="n">
        <v>0</v>
      </c>
      <c r="AO29" s="104" t="n">
        <v>0</v>
      </c>
      <c r="AP29" s="104" t="n">
        <v>0</v>
      </c>
      <c r="AQ29" s="104" t="n">
        <v>0</v>
      </c>
      <c r="AR29" s="104" t="n">
        <v>0</v>
      </c>
      <c r="AS29" s="104" t="n">
        <v>0</v>
      </c>
      <c r="AT29" s="104" t="n">
        <v>0</v>
      </c>
      <c r="AU29" s="104" t="n">
        <v>0</v>
      </c>
      <c r="AV29" s="104" t="n">
        <v>0</v>
      </c>
      <c r="AW29" s="104" t="n">
        <v>0</v>
      </c>
      <c r="AX29" s="104" t="n">
        <v>0</v>
      </c>
      <c r="AY29" s="104" t="n">
        <v>0</v>
      </c>
      <c r="AZ29" s="104" t="n">
        <v>38711.1910477747</v>
      </c>
      <c r="BA29" s="104" t="n">
        <v>0</v>
      </c>
      <c r="BB29" s="104" t="n">
        <v>0</v>
      </c>
      <c r="BC29" s="104" t="n">
        <v>0</v>
      </c>
      <c r="BD29" s="104" t="n">
        <v>0</v>
      </c>
      <c r="BE29" s="104" t="n">
        <v>0</v>
      </c>
      <c r="BF29" s="104" t="n">
        <v>0</v>
      </c>
      <c r="BG29" s="104" t="n">
        <v>0</v>
      </c>
      <c r="BH29" s="104" t="n">
        <v>0</v>
      </c>
      <c r="BI29" s="104" t="n">
        <v>0</v>
      </c>
      <c r="BJ29" s="104" t="n">
        <v>0</v>
      </c>
      <c r="BK29" s="104" t="n">
        <v>0</v>
      </c>
      <c r="BL29" s="104" t="n">
        <v>0</v>
      </c>
      <c r="BM29" s="104" t="n">
        <v>0</v>
      </c>
      <c r="BN29" s="104" t="n">
        <v>0</v>
      </c>
      <c r="BO29" s="104" t="n">
        <v>0</v>
      </c>
      <c r="BP29" s="104" t="n">
        <v>0</v>
      </c>
      <c r="BQ29" s="104" t="n">
        <v>0</v>
      </c>
      <c r="BR29" s="104" t="n">
        <v>0</v>
      </c>
      <c r="BS29" s="104" t="n">
        <v>0</v>
      </c>
      <c r="BT29" s="104" t="n">
        <v>0</v>
      </c>
      <c r="BU29" s="104" t="n">
        <v>0</v>
      </c>
      <c r="BV29" s="104" t="n">
        <v>0</v>
      </c>
      <c r="BW29" s="104" t="n">
        <v>0</v>
      </c>
      <c r="BX29" s="104" t="n">
        <v>15369.1798198272</v>
      </c>
      <c r="BY29" s="104" t="n">
        <v>827289.509957439</v>
      </c>
      <c r="BZ29" s="104" t="n">
        <v>13627.0022781704</v>
      </c>
      <c r="CA29" s="104" t="n">
        <v>0</v>
      </c>
      <c r="CB29" s="104" t="n">
        <v>0</v>
      </c>
      <c r="CC29" s="104" t="n">
        <v>0</v>
      </c>
      <c r="CD29" s="104" t="n">
        <v>0</v>
      </c>
      <c r="CE29" s="104" t="n">
        <v>0</v>
      </c>
      <c r="CF29" s="104" t="n">
        <v>0</v>
      </c>
      <c r="CG29" s="104" t="n">
        <v>0</v>
      </c>
      <c r="CH29" s="104" t="n">
        <v>0</v>
      </c>
      <c r="CI29" s="104" t="n">
        <v>0</v>
      </c>
      <c r="CJ29" s="104" t="n">
        <v>0</v>
      </c>
      <c r="CK29" s="104" t="n">
        <v>0</v>
      </c>
      <c r="CL29" s="104" t="n">
        <v>39.932257571359</v>
      </c>
      <c r="CM29" s="104" t="n">
        <v>0</v>
      </c>
      <c r="CN29" s="104" t="n">
        <v>0</v>
      </c>
      <c r="CO29" s="104" t="n">
        <v>0</v>
      </c>
      <c r="CP29" s="104" t="n">
        <v>0</v>
      </c>
      <c r="CQ29" s="104" t="n">
        <v>0</v>
      </c>
      <c r="CR29" s="104" t="n">
        <v>0</v>
      </c>
      <c r="CS29" s="104" t="n">
        <v>4994.84129567592</v>
      </c>
      <c r="CT29" s="104" t="n">
        <v>4389.21719715479</v>
      </c>
      <c r="CU29" s="104" t="n">
        <v>0</v>
      </c>
      <c r="CV29" s="104" t="n">
        <v>186496.853007453</v>
      </c>
      <c r="CW29" s="104" t="n">
        <v>0</v>
      </c>
      <c r="CX29" s="104" t="n">
        <v>76950</v>
      </c>
      <c r="CY29" s="104" t="n">
        <v>252587.966259027</v>
      </c>
      <c r="CZ29" s="104" t="n">
        <v>1876795.26160849</v>
      </c>
      <c r="DA29" s="104" t="n">
        <v>0</v>
      </c>
      <c r="DB29" s="104" t="n">
        <v>0</v>
      </c>
      <c r="DC29" s="104" t="n">
        <v>0</v>
      </c>
      <c r="DD29" s="104" t="n">
        <v>0</v>
      </c>
      <c r="DE29" s="104" t="n">
        <v>0</v>
      </c>
      <c r="DF29" s="104" t="n">
        <v>12335773.5059529</v>
      </c>
      <c r="DG29" s="104" t="n">
        <v>30361247.7668969</v>
      </c>
      <c r="DH29" s="104" t="n">
        <v>0</v>
      </c>
      <c r="DI29" s="104" t="n">
        <v>18816568.5006596</v>
      </c>
      <c r="DJ29" s="104" t="n">
        <v>0</v>
      </c>
      <c r="DK29" s="104" t="n">
        <v>0</v>
      </c>
      <c r="DL29" s="104" t="n">
        <v>1617772</v>
      </c>
      <c r="DM29" s="104" t="n">
        <v>0</v>
      </c>
      <c r="DN29" s="104" t="n">
        <v>50795588.2675565</v>
      </c>
      <c r="DO29" s="105" t="n">
        <v>63131361.7735094</v>
      </c>
      <c r="DP29" s="106" t="n"/>
    </row>
    <row r="30" ht="14.5" customHeight="1">
      <c r="A30" s="84" t="inlineStr">
        <is>
          <t>214 - Jugos de frutas y de legumbres</t>
        </is>
      </c>
      <c r="B30" s="64" t="inlineStr">
        <is>
          <t>214</t>
        </is>
      </c>
      <c r="C30" s="104" t="n">
        <v>0</v>
      </c>
      <c r="D30" s="104" t="n">
        <v>0</v>
      </c>
      <c r="E30" s="104" t="n">
        <v>0</v>
      </c>
      <c r="F30" s="104" t="n">
        <v>0</v>
      </c>
      <c r="G30" s="104" t="n">
        <v>0</v>
      </c>
      <c r="H30" s="104" t="n">
        <v>0</v>
      </c>
      <c r="I30" s="104" t="n">
        <v>0</v>
      </c>
      <c r="J30" s="104" t="n">
        <v>0</v>
      </c>
      <c r="K30" s="104" t="n">
        <v>0</v>
      </c>
      <c r="L30" s="104" t="n">
        <v>0</v>
      </c>
      <c r="M30" s="104" t="n">
        <v>0</v>
      </c>
      <c r="N30" s="104" t="n">
        <v>0</v>
      </c>
      <c r="O30" s="104" t="n">
        <v>0</v>
      </c>
      <c r="P30" s="104" t="n">
        <v>403331</v>
      </c>
      <c r="Q30" s="104" t="n">
        <v>0</v>
      </c>
      <c r="R30" s="104" t="n">
        <v>9159.523938134091</v>
      </c>
      <c r="S30" s="104" t="n">
        <v>0</v>
      </c>
      <c r="T30" s="104" t="n">
        <v>0</v>
      </c>
      <c r="U30" s="104" t="n">
        <v>0</v>
      </c>
      <c r="V30" s="104" t="n">
        <v>0</v>
      </c>
      <c r="W30" s="104" t="n">
        <v>0</v>
      </c>
      <c r="X30" s="104" t="n">
        <v>0</v>
      </c>
      <c r="Y30" s="104" t="n">
        <v>9769.9263837081</v>
      </c>
      <c r="Z30" s="104" t="n">
        <v>0</v>
      </c>
      <c r="AA30" s="104" t="n">
        <v>388001.656520832</v>
      </c>
      <c r="AB30" s="104" t="n">
        <v>0</v>
      </c>
      <c r="AC30" s="104" t="n">
        <v>3409364.26767782</v>
      </c>
      <c r="AD30" s="104" t="n">
        <v>0</v>
      </c>
      <c r="AE30" s="104" t="n">
        <v>0</v>
      </c>
      <c r="AF30" s="104" t="n">
        <v>0</v>
      </c>
      <c r="AG30" s="104" t="n">
        <v>0</v>
      </c>
      <c r="AH30" s="104" t="n">
        <v>0</v>
      </c>
      <c r="AI30" s="104" t="n">
        <v>0</v>
      </c>
      <c r="AJ30" s="104" t="n">
        <v>0</v>
      </c>
      <c r="AK30" s="104" t="n">
        <v>0</v>
      </c>
      <c r="AL30" s="104" t="n">
        <v>0</v>
      </c>
      <c r="AM30" s="104" t="n">
        <v>0</v>
      </c>
      <c r="AN30" s="104" t="n">
        <v>0</v>
      </c>
      <c r="AO30" s="104" t="n">
        <v>0</v>
      </c>
      <c r="AP30" s="104" t="n">
        <v>0</v>
      </c>
      <c r="AQ30" s="104" t="n">
        <v>46559.8381166984</v>
      </c>
      <c r="AR30" s="104" t="n">
        <v>0</v>
      </c>
      <c r="AS30" s="104" t="n">
        <v>0</v>
      </c>
      <c r="AT30" s="104" t="n">
        <v>0</v>
      </c>
      <c r="AU30" s="104" t="n">
        <v>0</v>
      </c>
      <c r="AV30" s="104" t="n">
        <v>0</v>
      </c>
      <c r="AW30" s="104" t="n">
        <v>0</v>
      </c>
      <c r="AX30" s="104" t="n">
        <v>0</v>
      </c>
      <c r="AY30" s="104" t="n">
        <v>0</v>
      </c>
      <c r="AZ30" s="104" t="n">
        <v>0</v>
      </c>
      <c r="BA30" s="104" t="n">
        <v>0</v>
      </c>
      <c r="BB30" s="104" t="n">
        <v>0</v>
      </c>
      <c r="BC30" s="104" t="n">
        <v>0</v>
      </c>
      <c r="BD30" s="104" t="n">
        <v>0</v>
      </c>
      <c r="BE30" s="104" t="n">
        <v>0</v>
      </c>
      <c r="BF30" s="104" t="n">
        <v>0</v>
      </c>
      <c r="BG30" s="104" t="n">
        <v>0</v>
      </c>
      <c r="BH30" s="104" t="n">
        <v>0</v>
      </c>
      <c r="BI30" s="104" t="n">
        <v>0</v>
      </c>
      <c r="BJ30" s="104" t="n">
        <v>0</v>
      </c>
      <c r="BK30" s="104" t="n">
        <v>0</v>
      </c>
      <c r="BL30" s="104" t="n">
        <v>0</v>
      </c>
      <c r="BM30" s="104" t="n">
        <v>0</v>
      </c>
      <c r="BN30" s="104" t="n">
        <v>0</v>
      </c>
      <c r="BO30" s="104" t="n">
        <v>0</v>
      </c>
      <c r="BP30" s="104" t="n">
        <v>0</v>
      </c>
      <c r="BQ30" s="104" t="n">
        <v>0</v>
      </c>
      <c r="BR30" s="104" t="n">
        <v>0</v>
      </c>
      <c r="BS30" s="104" t="n">
        <v>0</v>
      </c>
      <c r="BT30" s="104" t="n">
        <v>0</v>
      </c>
      <c r="BU30" s="104" t="n">
        <v>0</v>
      </c>
      <c r="BV30" s="104" t="n">
        <v>0</v>
      </c>
      <c r="BW30" s="104" t="n">
        <v>0</v>
      </c>
      <c r="BX30" s="104" t="n">
        <v>0</v>
      </c>
      <c r="BY30" s="104" t="n">
        <v>0</v>
      </c>
      <c r="BZ30" s="104" t="n">
        <v>0</v>
      </c>
      <c r="CA30" s="104" t="n">
        <v>0</v>
      </c>
      <c r="CB30" s="104" t="n">
        <v>0</v>
      </c>
      <c r="CC30" s="104" t="n">
        <v>0</v>
      </c>
      <c r="CD30" s="104" t="n">
        <v>0</v>
      </c>
      <c r="CE30" s="104" t="n">
        <v>0</v>
      </c>
      <c r="CF30" s="104" t="n">
        <v>0</v>
      </c>
      <c r="CG30" s="104" t="n">
        <v>0</v>
      </c>
      <c r="CH30" s="104" t="n">
        <v>0</v>
      </c>
      <c r="CI30" s="104" t="n">
        <v>0</v>
      </c>
      <c r="CJ30" s="104" t="n">
        <v>0</v>
      </c>
      <c r="CK30" s="104" t="n">
        <v>0</v>
      </c>
      <c r="CL30" s="104" t="n">
        <v>0</v>
      </c>
      <c r="CM30" s="104" t="n">
        <v>0</v>
      </c>
      <c r="CN30" s="104" t="n">
        <v>0</v>
      </c>
      <c r="CO30" s="104" t="n">
        <v>0</v>
      </c>
      <c r="CP30" s="104" t="n">
        <v>0</v>
      </c>
      <c r="CQ30" s="104" t="n">
        <v>0</v>
      </c>
      <c r="CR30" s="104" t="n">
        <v>0</v>
      </c>
      <c r="CS30" s="104" t="n">
        <v>362.294022950019</v>
      </c>
      <c r="CT30" s="104" t="n">
        <v>318.365902303092</v>
      </c>
      <c r="CU30" s="104" t="n">
        <v>0</v>
      </c>
      <c r="CV30" s="104" t="n">
        <v>13527.295692474</v>
      </c>
      <c r="CW30" s="104" t="n">
        <v>0</v>
      </c>
      <c r="CX30" s="104" t="n">
        <v>2738.82272959543</v>
      </c>
      <c r="CY30" s="104" t="n">
        <v>0</v>
      </c>
      <c r="CZ30" s="104" t="n">
        <v>0</v>
      </c>
      <c r="DA30" s="104" t="n">
        <v>0</v>
      </c>
      <c r="DB30" s="104" t="n">
        <v>0</v>
      </c>
      <c r="DC30" s="104" t="n">
        <v>0</v>
      </c>
      <c r="DD30" s="104" t="n">
        <v>0</v>
      </c>
      <c r="DE30" s="104" t="n">
        <v>0</v>
      </c>
      <c r="DF30" s="104" t="n">
        <v>4283132.99098451</v>
      </c>
      <c r="DG30" s="104" t="n">
        <v>19984274.9845815</v>
      </c>
      <c r="DH30" s="104" t="n">
        <v>0</v>
      </c>
      <c r="DI30" s="104" t="n">
        <v>23922044.4732804</v>
      </c>
      <c r="DJ30" s="104" t="n">
        <v>0</v>
      </c>
      <c r="DK30" s="104" t="n">
        <v>0</v>
      </c>
      <c r="DL30" s="104" t="n">
        <v>719444</v>
      </c>
      <c r="DM30" s="104" t="n">
        <v>0</v>
      </c>
      <c r="DN30" s="104" t="n">
        <v>44625763.4578619</v>
      </c>
      <c r="DO30" s="105" t="n">
        <v>48908896.4488464</v>
      </c>
      <c r="DP30" s="106" t="n"/>
    </row>
    <row r="31" ht="14.5" customHeight="1">
      <c r="A31" s="84" t="inlineStr">
        <is>
          <t>215 - Frutas y nueces preparadas o en conserva</t>
        </is>
      </c>
      <c r="B31" s="64" t="inlineStr">
        <is>
          <t>215</t>
        </is>
      </c>
      <c r="C31" s="104" t="n">
        <v>0</v>
      </c>
      <c r="D31" s="104" t="n">
        <v>0</v>
      </c>
      <c r="E31" s="104" t="n">
        <v>0</v>
      </c>
      <c r="F31" s="104" t="n">
        <v>0</v>
      </c>
      <c r="G31" s="104" t="n">
        <v>0</v>
      </c>
      <c r="H31" s="104" t="n">
        <v>0</v>
      </c>
      <c r="I31" s="104" t="n">
        <v>0</v>
      </c>
      <c r="J31" s="104" t="n">
        <v>0</v>
      </c>
      <c r="K31" s="104" t="n">
        <v>0</v>
      </c>
      <c r="L31" s="104" t="n">
        <v>0</v>
      </c>
      <c r="M31" s="104" t="n">
        <v>0</v>
      </c>
      <c r="N31" s="104" t="n">
        <v>0</v>
      </c>
      <c r="O31" s="104" t="n">
        <v>0</v>
      </c>
      <c r="P31" s="104" t="n">
        <v>8159</v>
      </c>
      <c r="Q31" s="104" t="n">
        <v>0</v>
      </c>
      <c r="R31" s="104" t="n">
        <v>225111.136229085</v>
      </c>
      <c r="S31" s="104" t="n">
        <v>0</v>
      </c>
      <c r="T31" s="104" t="n">
        <v>0</v>
      </c>
      <c r="U31" s="104" t="n">
        <v>172649.771360277</v>
      </c>
      <c r="V31" s="104" t="n">
        <v>0</v>
      </c>
      <c r="W31" s="104" t="n">
        <v>64765.1660631085</v>
      </c>
      <c r="X31" s="104" t="n">
        <v>0</v>
      </c>
      <c r="Y31" s="104" t="n">
        <v>2356.60446661528</v>
      </c>
      <c r="Z31" s="104" t="n">
        <v>0</v>
      </c>
      <c r="AA31" s="104" t="n">
        <v>34923.8018676915</v>
      </c>
      <c r="AB31" s="104" t="n">
        <v>0</v>
      </c>
      <c r="AC31" s="104" t="n">
        <v>137756.675476932</v>
      </c>
      <c r="AD31" s="104" t="n">
        <v>0</v>
      </c>
      <c r="AE31" s="104" t="n">
        <v>0</v>
      </c>
      <c r="AF31" s="104" t="n">
        <v>0</v>
      </c>
      <c r="AG31" s="104" t="n">
        <v>0</v>
      </c>
      <c r="AH31" s="104" t="n">
        <v>0</v>
      </c>
      <c r="AI31" s="104" t="n">
        <v>0</v>
      </c>
      <c r="AJ31" s="104" t="n">
        <v>0</v>
      </c>
      <c r="AK31" s="104" t="n">
        <v>0</v>
      </c>
      <c r="AL31" s="104" t="n">
        <v>0</v>
      </c>
      <c r="AM31" s="104" t="n">
        <v>0</v>
      </c>
      <c r="AN31" s="104" t="n">
        <v>0</v>
      </c>
      <c r="AO31" s="104" t="n">
        <v>0</v>
      </c>
      <c r="AP31" s="104" t="n">
        <v>0</v>
      </c>
      <c r="AQ31" s="104" t="n">
        <v>0</v>
      </c>
      <c r="AR31" s="104" t="n">
        <v>0</v>
      </c>
      <c r="AS31" s="104" t="n">
        <v>0</v>
      </c>
      <c r="AT31" s="104" t="n">
        <v>0</v>
      </c>
      <c r="AU31" s="104" t="n">
        <v>0</v>
      </c>
      <c r="AV31" s="104" t="n">
        <v>0</v>
      </c>
      <c r="AW31" s="104" t="n">
        <v>0</v>
      </c>
      <c r="AX31" s="104" t="n">
        <v>0</v>
      </c>
      <c r="AY31" s="104" t="n">
        <v>0</v>
      </c>
      <c r="AZ31" s="104" t="n">
        <v>0</v>
      </c>
      <c r="BA31" s="104" t="n">
        <v>0</v>
      </c>
      <c r="BB31" s="104" t="n">
        <v>0</v>
      </c>
      <c r="BC31" s="104" t="n">
        <v>0</v>
      </c>
      <c r="BD31" s="104" t="n">
        <v>0</v>
      </c>
      <c r="BE31" s="104" t="n">
        <v>0</v>
      </c>
      <c r="BF31" s="104" t="n">
        <v>0</v>
      </c>
      <c r="BG31" s="104" t="n">
        <v>0</v>
      </c>
      <c r="BH31" s="104" t="n">
        <v>0</v>
      </c>
      <c r="BI31" s="104" t="n">
        <v>0</v>
      </c>
      <c r="BJ31" s="104" t="n">
        <v>0</v>
      </c>
      <c r="BK31" s="104" t="n">
        <v>0</v>
      </c>
      <c r="BL31" s="104" t="n">
        <v>0</v>
      </c>
      <c r="BM31" s="104" t="n">
        <v>0</v>
      </c>
      <c r="BN31" s="104" t="n">
        <v>0</v>
      </c>
      <c r="BO31" s="104" t="n">
        <v>0</v>
      </c>
      <c r="BP31" s="104" t="n">
        <v>0</v>
      </c>
      <c r="BQ31" s="104" t="n">
        <v>0</v>
      </c>
      <c r="BR31" s="104" t="n">
        <v>0</v>
      </c>
      <c r="BS31" s="104" t="n">
        <v>0</v>
      </c>
      <c r="BT31" s="104" t="n">
        <v>0</v>
      </c>
      <c r="BU31" s="104" t="n">
        <v>0</v>
      </c>
      <c r="BV31" s="104" t="n">
        <v>0</v>
      </c>
      <c r="BW31" s="104" t="n">
        <v>0</v>
      </c>
      <c r="BX31" s="104" t="n">
        <v>2155.41595406018</v>
      </c>
      <c r="BY31" s="104" t="n">
        <v>109940</v>
      </c>
      <c r="BZ31" s="104" t="n">
        <v>6373.61788498709</v>
      </c>
      <c r="CA31" s="104" t="n">
        <v>0</v>
      </c>
      <c r="CB31" s="104" t="n">
        <v>0</v>
      </c>
      <c r="CC31" s="104" t="n">
        <v>0</v>
      </c>
      <c r="CD31" s="104" t="n">
        <v>0</v>
      </c>
      <c r="CE31" s="104" t="n">
        <v>0</v>
      </c>
      <c r="CF31" s="104" t="n">
        <v>0</v>
      </c>
      <c r="CG31" s="104" t="n">
        <v>0</v>
      </c>
      <c r="CH31" s="104" t="n">
        <v>0</v>
      </c>
      <c r="CI31" s="104" t="n">
        <v>0</v>
      </c>
      <c r="CJ31" s="104" t="n">
        <v>0</v>
      </c>
      <c r="CK31" s="104" t="n">
        <v>0</v>
      </c>
      <c r="CL31" s="104" t="n">
        <v>39.932257571359</v>
      </c>
      <c r="CM31" s="104" t="n">
        <v>0</v>
      </c>
      <c r="CN31" s="104" t="n">
        <v>0</v>
      </c>
      <c r="CO31" s="104" t="n">
        <v>0</v>
      </c>
      <c r="CP31" s="104" t="n">
        <v>0</v>
      </c>
      <c r="CQ31" s="104" t="n">
        <v>0</v>
      </c>
      <c r="CR31" s="104" t="n">
        <v>0</v>
      </c>
      <c r="CS31" s="104" t="n">
        <v>11397.2467862484</v>
      </c>
      <c r="CT31" s="104" t="n">
        <v>10015.3315457141</v>
      </c>
      <c r="CU31" s="104" t="n">
        <v>0</v>
      </c>
      <c r="CV31" s="104" t="n">
        <v>425549.188204387</v>
      </c>
      <c r="CW31" s="104" t="n">
        <v>0</v>
      </c>
      <c r="CX31" s="104" t="n">
        <v>0</v>
      </c>
      <c r="CY31" s="104" t="n">
        <v>315057.839531997</v>
      </c>
      <c r="CZ31" s="104" t="n">
        <v>623700.926281573</v>
      </c>
      <c r="DA31" s="104" t="n">
        <v>0</v>
      </c>
      <c r="DB31" s="104" t="n">
        <v>63418</v>
      </c>
      <c r="DC31" s="104" t="n">
        <v>0</v>
      </c>
      <c r="DD31" s="104" t="n">
        <v>0</v>
      </c>
      <c r="DE31" s="104" t="n">
        <v>0</v>
      </c>
      <c r="DF31" s="104" t="n">
        <v>2213369.65391025</v>
      </c>
      <c r="DG31" s="104" t="n">
        <v>66162629.9843917</v>
      </c>
      <c r="DH31" s="104" t="n">
        <v>0</v>
      </c>
      <c r="DI31" s="104" t="n">
        <v>11494594.0511764</v>
      </c>
      <c r="DJ31" s="104" t="n">
        <v>0</v>
      </c>
      <c r="DK31" s="104" t="n">
        <v>0</v>
      </c>
      <c r="DL31" s="104" t="n">
        <v>1475400</v>
      </c>
      <c r="DM31" s="104" t="n">
        <v>0</v>
      </c>
      <c r="DN31" s="104" t="n">
        <v>79132624.0355681</v>
      </c>
      <c r="DO31" s="105" t="n">
        <v>81345993.68947829</v>
      </c>
      <c r="DP31" s="106" t="n"/>
    </row>
    <row r="32" ht="14.5" customHeight="1">
      <c r="A32" s="84" t="inlineStr">
        <is>
          <t>216 - Aceites y grasas animales y vegetales</t>
        </is>
      </c>
      <c r="B32" s="64" t="inlineStr">
        <is>
          <t>216</t>
        </is>
      </c>
      <c r="C32" s="104" t="n">
        <v>0</v>
      </c>
      <c r="D32" s="104" t="n">
        <v>0</v>
      </c>
      <c r="E32" s="104" t="n">
        <v>0</v>
      </c>
      <c r="F32" s="104" t="n">
        <v>0</v>
      </c>
      <c r="G32" s="104" t="n">
        <v>0</v>
      </c>
      <c r="H32" s="104" t="n">
        <v>0</v>
      </c>
      <c r="I32" s="104" t="n">
        <v>0</v>
      </c>
      <c r="J32" s="104" t="n">
        <v>0</v>
      </c>
      <c r="K32" s="104" t="n">
        <v>0</v>
      </c>
      <c r="L32" s="104" t="n">
        <v>0</v>
      </c>
      <c r="M32" s="104" t="n">
        <v>0</v>
      </c>
      <c r="N32" s="104" t="n">
        <v>1479533.80524059</v>
      </c>
      <c r="O32" s="104" t="n">
        <v>374711.379399517</v>
      </c>
      <c r="P32" s="104" t="n">
        <v>773538.062645813</v>
      </c>
      <c r="Q32" s="104" t="n">
        <v>63045355</v>
      </c>
      <c r="R32" s="104" t="n">
        <v>9903814</v>
      </c>
      <c r="S32" s="104" t="n">
        <v>614285.419894901</v>
      </c>
      <c r="T32" s="104" t="n">
        <v>1341065.37985396</v>
      </c>
      <c r="U32" s="104" t="n">
        <v>31295543</v>
      </c>
      <c r="V32" s="104" t="n">
        <v>0</v>
      </c>
      <c r="W32" s="104" t="n">
        <v>2477624.19058877</v>
      </c>
      <c r="X32" s="104" t="n">
        <v>1723114.29698056</v>
      </c>
      <c r="Y32" s="104" t="n">
        <v>11517187</v>
      </c>
      <c r="Z32" s="104" t="n">
        <v>0</v>
      </c>
      <c r="AA32" s="104" t="n">
        <v>0</v>
      </c>
      <c r="AB32" s="104" t="n">
        <v>0</v>
      </c>
      <c r="AC32" s="104" t="n">
        <v>0</v>
      </c>
      <c r="AD32" s="104" t="n">
        <v>0</v>
      </c>
      <c r="AE32" s="104" t="n">
        <v>1054.16870647629</v>
      </c>
      <c r="AF32" s="104" t="n">
        <v>0</v>
      </c>
      <c r="AG32" s="104" t="n">
        <v>110818.027690918</v>
      </c>
      <c r="AH32" s="104" t="n">
        <v>0</v>
      </c>
      <c r="AI32" s="104" t="n">
        <v>0</v>
      </c>
      <c r="AJ32" s="104" t="n">
        <v>15837.584638962</v>
      </c>
      <c r="AK32" s="104" t="n">
        <v>0</v>
      </c>
      <c r="AL32" s="104" t="n">
        <v>329.770941140531</v>
      </c>
      <c r="AM32" s="104" t="n">
        <v>448133</v>
      </c>
      <c r="AN32" s="104" t="n">
        <v>4772.95266017465</v>
      </c>
      <c r="AO32" s="104" t="n">
        <v>23693.0425477861</v>
      </c>
      <c r="AP32" s="104" t="n">
        <v>207671.930375039</v>
      </c>
      <c r="AQ32" s="104" t="n">
        <v>19311180.7188978</v>
      </c>
      <c r="AR32" s="104" t="n">
        <v>2890.84111319421</v>
      </c>
      <c r="AS32" s="104" t="n">
        <v>0</v>
      </c>
      <c r="AT32" s="104" t="n">
        <v>0</v>
      </c>
      <c r="AU32" s="104" t="n">
        <v>0</v>
      </c>
      <c r="AV32" s="104" t="n">
        <v>0</v>
      </c>
      <c r="AW32" s="104" t="n">
        <v>0</v>
      </c>
      <c r="AX32" s="104" t="n">
        <v>0</v>
      </c>
      <c r="AY32" s="104" t="n">
        <v>0</v>
      </c>
      <c r="AZ32" s="104" t="n">
        <v>0</v>
      </c>
      <c r="BA32" s="104" t="n">
        <v>0</v>
      </c>
      <c r="BB32" s="104" t="n">
        <v>0</v>
      </c>
      <c r="BC32" s="104" t="n">
        <v>0</v>
      </c>
      <c r="BD32" s="104" t="n">
        <v>0</v>
      </c>
      <c r="BE32" s="104" t="n">
        <v>0</v>
      </c>
      <c r="BF32" s="104" t="n">
        <v>0</v>
      </c>
      <c r="BG32" s="104" t="n">
        <v>0</v>
      </c>
      <c r="BH32" s="104" t="n">
        <v>0</v>
      </c>
      <c r="BI32" s="104" t="n">
        <v>0</v>
      </c>
      <c r="BJ32" s="104" t="n">
        <v>0</v>
      </c>
      <c r="BK32" s="104" t="n">
        <v>0</v>
      </c>
      <c r="BL32" s="104" t="n">
        <v>0</v>
      </c>
      <c r="BM32" s="104" t="n">
        <v>152.823831391424</v>
      </c>
      <c r="BN32" s="104" t="n">
        <v>928.121464827473</v>
      </c>
      <c r="BO32" s="104" t="n">
        <v>0</v>
      </c>
      <c r="BP32" s="104" t="n">
        <v>0</v>
      </c>
      <c r="BQ32" s="104" t="n">
        <v>0</v>
      </c>
      <c r="BR32" s="104" t="n">
        <v>0</v>
      </c>
      <c r="BS32" s="104" t="n">
        <v>1.619160974451</v>
      </c>
      <c r="BT32" s="104" t="n">
        <v>0</v>
      </c>
      <c r="BU32" s="104" t="n">
        <v>0</v>
      </c>
      <c r="BV32" s="104" t="n">
        <v>18876.509962406</v>
      </c>
      <c r="BW32" s="104" t="n">
        <v>0</v>
      </c>
      <c r="BX32" s="104" t="n">
        <v>25721.7399937397</v>
      </c>
      <c r="BY32" s="104" t="n">
        <v>13978868</v>
      </c>
      <c r="BZ32" s="104" t="n">
        <v>145041.741659567</v>
      </c>
      <c r="CA32" s="104" t="n">
        <v>0</v>
      </c>
      <c r="CB32" s="104" t="n">
        <v>0</v>
      </c>
      <c r="CC32" s="104" t="n">
        <v>0</v>
      </c>
      <c r="CD32" s="104" t="n">
        <v>0</v>
      </c>
      <c r="CE32" s="104" t="n">
        <v>0</v>
      </c>
      <c r="CF32" s="104" t="n">
        <v>0</v>
      </c>
      <c r="CG32" s="104" t="n">
        <v>0</v>
      </c>
      <c r="CH32" s="104" t="n">
        <v>0</v>
      </c>
      <c r="CI32" s="104" t="n">
        <v>0</v>
      </c>
      <c r="CJ32" s="104" t="n">
        <v>0</v>
      </c>
      <c r="CK32" s="104" t="n">
        <v>0</v>
      </c>
      <c r="CL32" s="104" t="n">
        <v>39.932257571359</v>
      </c>
      <c r="CM32" s="104" t="n">
        <v>0</v>
      </c>
      <c r="CN32" s="104" t="n">
        <v>0</v>
      </c>
      <c r="CO32" s="104" t="n">
        <v>0</v>
      </c>
      <c r="CP32" s="104" t="n">
        <v>0</v>
      </c>
      <c r="CQ32" s="104" t="n">
        <v>0</v>
      </c>
      <c r="CR32" s="104" t="n">
        <v>0</v>
      </c>
      <c r="CS32" s="104" t="n">
        <v>11606.7584566459</v>
      </c>
      <c r="CT32" s="104" t="n">
        <v>10199.439943214</v>
      </c>
      <c r="CU32" s="104" t="n">
        <v>0</v>
      </c>
      <c r="CV32" s="104" t="n">
        <v>433371.912668382</v>
      </c>
      <c r="CW32" s="104" t="n">
        <v>6524.82498081606</v>
      </c>
      <c r="CX32" s="104" t="n">
        <v>15935.3076728483</v>
      </c>
      <c r="CY32" s="104" t="n">
        <v>222554.24342047</v>
      </c>
      <c r="CZ32" s="104" t="n">
        <v>3263234.65702171</v>
      </c>
      <c r="DA32" s="104" t="n">
        <v>0</v>
      </c>
      <c r="DB32" s="104" t="n">
        <v>544</v>
      </c>
      <c r="DC32" s="104" t="n">
        <v>0</v>
      </c>
      <c r="DD32" s="104" t="n">
        <v>0</v>
      </c>
      <c r="DE32" s="104" t="n">
        <v>0</v>
      </c>
      <c r="DF32" s="104" t="n">
        <v>162805755.20467</v>
      </c>
      <c r="DG32" s="104" t="n">
        <v>358479211</v>
      </c>
      <c r="DH32" s="104" t="n">
        <v>0</v>
      </c>
      <c r="DI32" s="104" t="n">
        <v>340132194.099795</v>
      </c>
      <c r="DJ32" s="104" t="n">
        <v>0</v>
      </c>
      <c r="DK32" s="104" t="n">
        <v>0</v>
      </c>
      <c r="DL32" s="104" t="n">
        <v>-3205122.04907292</v>
      </c>
      <c r="DM32" s="104" t="n">
        <v>0</v>
      </c>
      <c r="DN32" s="104" t="n">
        <v>695406283.050722</v>
      </c>
      <c r="DO32" s="105" t="n">
        <v>858212038.255392</v>
      </c>
      <c r="DP32" s="106" t="n"/>
    </row>
    <row r="33" ht="14.5" customHeight="1">
      <c r="A33" s="84" t="inlineStr">
        <is>
          <t>217 - 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B33" s="64" t="inlineStr">
        <is>
          <t>217/218</t>
        </is>
      </c>
      <c r="C33" s="104" t="n">
        <v>0</v>
      </c>
      <c r="D33" s="104" t="n">
        <v>0</v>
      </c>
      <c r="E33" s="104" t="n">
        <v>0</v>
      </c>
      <c r="F33" s="104" t="n">
        <v>0</v>
      </c>
      <c r="G33" s="104" t="n">
        <v>0</v>
      </c>
      <c r="H33" s="104" t="n">
        <v>0</v>
      </c>
      <c r="I33" s="104" t="n">
        <v>0</v>
      </c>
      <c r="J33" s="104" t="n">
        <v>0</v>
      </c>
      <c r="K33" s="104" t="n">
        <v>0</v>
      </c>
      <c r="L33" s="104" t="n">
        <v>0</v>
      </c>
      <c r="M33" s="104" t="n">
        <v>0</v>
      </c>
      <c r="N33" s="104" t="n">
        <v>267.51031646294</v>
      </c>
      <c r="O33" s="104" t="n">
        <v>0</v>
      </c>
      <c r="P33" s="104" t="n">
        <v>0</v>
      </c>
      <c r="Q33" s="104" t="n">
        <v>70632832</v>
      </c>
      <c r="R33" s="104" t="n">
        <v>0</v>
      </c>
      <c r="S33" s="104" t="n">
        <v>0</v>
      </c>
      <c r="T33" s="104" t="n">
        <v>66664081</v>
      </c>
      <c r="U33" s="104" t="n">
        <v>0</v>
      </c>
      <c r="V33" s="104" t="n">
        <v>0</v>
      </c>
      <c r="W33" s="104" t="n">
        <v>0</v>
      </c>
      <c r="X33" s="104" t="n">
        <v>0</v>
      </c>
      <c r="Y33" s="104" t="n">
        <v>14245105</v>
      </c>
      <c r="Z33" s="104" t="n">
        <v>0</v>
      </c>
      <c r="AA33" s="104" t="n">
        <v>0</v>
      </c>
      <c r="AB33" s="104" t="n">
        <v>0</v>
      </c>
      <c r="AC33" s="104" t="n">
        <v>0</v>
      </c>
      <c r="AD33" s="104" t="n">
        <v>0</v>
      </c>
      <c r="AE33" s="104" t="n">
        <v>0</v>
      </c>
      <c r="AF33" s="104" t="n">
        <v>0</v>
      </c>
      <c r="AG33" s="104" t="n">
        <v>0</v>
      </c>
      <c r="AH33" s="104" t="n">
        <v>0</v>
      </c>
      <c r="AI33" s="104" t="n">
        <v>0</v>
      </c>
      <c r="AJ33" s="104" t="n">
        <v>0</v>
      </c>
      <c r="AK33" s="104" t="n">
        <v>0</v>
      </c>
      <c r="AL33" s="104" t="n">
        <v>0</v>
      </c>
      <c r="AM33" s="104" t="n">
        <v>0</v>
      </c>
      <c r="AN33" s="104" t="n">
        <v>0</v>
      </c>
      <c r="AO33" s="104" t="n">
        <v>0</v>
      </c>
      <c r="AP33" s="104" t="n">
        <v>0</v>
      </c>
      <c r="AQ33" s="104" t="n">
        <v>54598</v>
      </c>
      <c r="AR33" s="104" t="n">
        <v>0</v>
      </c>
      <c r="AS33" s="104" t="n">
        <v>0</v>
      </c>
      <c r="AT33" s="104" t="n">
        <v>0</v>
      </c>
      <c r="AU33" s="104" t="n">
        <v>0</v>
      </c>
      <c r="AV33" s="104" t="n">
        <v>0</v>
      </c>
      <c r="AW33" s="104" t="n">
        <v>0</v>
      </c>
      <c r="AX33" s="104" t="n">
        <v>0</v>
      </c>
      <c r="AY33" s="104" t="n">
        <v>0</v>
      </c>
      <c r="AZ33" s="104" t="n">
        <v>69247.469914559</v>
      </c>
      <c r="BA33" s="104" t="n">
        <v>0</v>
      </c>
      <c r="BB33" s="104" t="n">
        <v>0</v>
      </c>
      <c r="BC33" s="104" t="n">
        <v>0</v>
      </c>
      <c r="BD33" s="104" t="n">
        <v>0</v>
      </c>
      <c r="BE33" s="104" t="n">
        <v>0</v>
      </c>
      <c r="BF33" s="104" t="n">
        <v>0</v>
      </c>
      <c r="BG33" s="104" t="n">
        <v>0</v>
      </c>
      <c r="BH33" s="104" t="n">
        <v>0</v>
      </c>
      <c r="BI33" s="104" t="n">
        <v>0</v>
      </c>
      <c r="BJ33" s="104" t="n">
        <v>0</v>
      </c>
      <c r="BK33" s="104" t="n">
        <v>0</v>
      </c>
      <c r="BL33" s="104" t="n">
        <v>0</v>
      </c>
      <c r="BM33" s="104" t="n">
        <v>0</v>
      </c>
      <c r="BN33" s="104" t="n">
        <v>0</v>
      </c>
      <c r="BO33" s="104" t="n">
        <v>0</v>
      </c>
      <c r="BP33" s="104" t="n">
        <v>631898</v>
      </c>
      <c r="BQ33" s="104" t="n">
        <v>0</v>
      </c>
      <c r="BR33" s="104" t="n">
        <v>0</v>
      </c>
      <c r="BS33" s="104" t="n">
        <v>0</v>
      </c>
      <c r="BT33" s="104" t="n">
        <v>0</v>
      </c>
      <c r="BU33" s="104" t="n">
        <v>0</v>
      </c>
      <c r="BV33" s="104" t="n">
        <v>0</v>
      </c>
      <c r="BW33" s="104" t="n">
        <v>0</v>
      </c>
      <c r="BX33" s="104" t="n">
        <v>0</v>
      </c>
      <c r="BY33" s="104" t="n">
        <v>0</v>
      </c>
      <c r="BZ33" s="104" t="n">
        <v>0</v>
      </c>
      <c r="CA33" s="104" t="n">
        <v>0</v>
      </c>
      <c r="CB33" s="104" t="n">
        <v>0</v>
      </c>
      <c r="CC33" s="104" t="n">
        <v>0</v>
      </c>
      <c r="CD33" s="104" t="n">
        <v>0</v>
      </c>
      <c r="CE33" s="104" t="n">
        <v>0</v>
      </c>
      <c r="CF33" s="104" t="n">
        <v>0</v>
      </c>
      <c r="CG33" s="104" t="n">
        <v>0</v>
      </c>
      <c r="CH33" s="104" t="n">
        <v>0</v>
      </c>
      <c r="CI33" s="104" t="n">
        <v>0</v>
      </c>
      <c r="CJ33" s="104" t="n">
        <v>0</v>
      </c>
      <c r="CK33" s="104" t="n">
        <v>0</v>
      </c>
      <c r="CL33" s="104" t="n">
        <v>0</v>
      </c>
      <c r="CM33" s="104" t="n">
        <v>0</v>
      </c>
      <c r="CN33" s="104" t="n">
        <v>0</v>
      </c>
      <c r="CO33" s="104" t="n">
        <v>0</v>
      </c>
      <c r="CP33" s="104" t="n">
        <v>0</v>
      </c>
      <c r="CQ33" s="104" t="n">
        <v>0</v>
      </c>
      <c r="CR33" s="104" t="n">
        <v>0</v>
      </c>
      <c r="CS33" s="104" t="n">
        <v>0</v>
      </c>
      <c r="CT33" s="104" t="n">
        <v>0</v>
      </c>
      <c r="CU33" s="104" t="n">
        <v>0</v>
      </c>
      <c r="CV33" s="104" t="n">
        <v>0</v>
      </c>
      <c r="CW33" s="104" t="n">
        <v>0</v>
      </c>
      <c r="CX33" s="104" t="n">
        <v>0</v>
      </c>
      <c r="CY33" s="104" t="n">
        <v>0</v>
      </c>
      <c r="CZ33" s="104" t="n">
        <v>0</v>
      </c>
      <c r="DA33" s="104" t="n">
        <v>0</v>
      </c>
      <c r="DB33" s="104" t="n">
        <v>0</v>
      </c>
      <c r="DC33" s="104" t="n">
        <v>0</v>
      </c>
      <c r="DD33" s="104" t="n">
        <v>0</v>
      </c>
      <c r="DE33" s="104" t="n">
        <v>0</v>
      </c>
      <c r="DF33" s="104" t="n">
        <v>152298028.980231</v>
      </c>
      <c r="DG33" s="104" t="n">
        <v>0</v>
      </c>
      <c r="DH33" s="104" t="n">
        <v>0</v>
      </c>
      <c r="DI33" s="104" t="n">
        <v>558974353.138229</v>
      </c>
      <c r="DJ33" s="104" t="n">
        <v>0</v>
      </c>
      <c r="DK33" s="104" t="n">
        <v>0</v>
      </c>
      <c r="DL33" s="104" t="n">
        <v>9548902</v>
      </c>
      <c r="DM33" s="104" t="n">
        <v>0</v>
      </c>
      <c r="DN33" s="104" t="n">
        <v>568523255.138229</v>
      </c>
      <c r="DO33" s="105" t="n">
        <v>720821284.1184601</v>
      </c>
      <c r="DP33" s="106" t="n"/>
    </row>
    <row r="34" ht="14.5" customHeight="1">
      <c r="A34" s="84" t="inlineStr">
        <is>
          <t>221 - Leche y crema elaboradas</t>
        </is>
      </c>
      <c r="B34" s="64" t="inlineStr">
        <is>
          <t>221</t>
        </is>
      </c>
      <c r="C34" s="104" t="n">
        <v>0</v>
      </c>
      <c r="D34" s="104" t="n">
        <v>0</v>
      </c>
      <c r="E34" s="104" t="n">
        <v>0</v>
      </c>
      <c r="F34" s="104" t="n">
        <v>0</v>
      </c>
      <c r="G34" s="104" t="n">
        <v>0</v>
      </c>
      <c r="H34" s="104" t="n">
        <v>0</v>
      </c>
      <c r="I34" s="104" t="n">
        <v>0</v>
      </c>
      <c r="J34" s="104" t="n">
        <v>0</v>
      </c>
      <c r="K34" s="104" t="n">
        <v>0</v>
      </c>
      <c r="L34" s="104" t="n">
        <v>0</v>
      </c>
      <c r="M34" s="104" t="n">
        <v>0</v>
      </c>
      <c r="N34" s="104" t="n">
        <v>0</v>
      </c>
      <c r="O34" s="104" t="n">
        <v>0</v>
      </c>
      <c r="P34" s="104" t="n">
        <v>0</v>
      </c>
      <c r="Q34" s="104" t="n">
        <v>0</v>
      </c>
      <c r="R34" s="104" t="n">
        <v>5421893</v>
      </c>
      <c r="S34" s="104" t="n">
        <v>0</v>
      </c>
      <c r="T34" s="104" t="n">
        <v>0</v>
      </c>
      <c r="U34" s="104" t="n">
        <v>194691.888514757</v>
      </c>
      <c r="V34" s="104" t="n">
        <v>0</v>
      </c>
      <c r="W34" s="104" t="n">
        <v>1987890</v>
      </c>
      <c r="X34" s="104" t="n">
        <v>1462.84768802051</v>
      </c>
      <c r="Y34" s="104" t="n">
        <v>458130</v>
      </c>
      <c r="Z34" s="104" t="n">
        <v>0</v>
      </c>
      <c r="AA34" s="104" t="n">
        <v>0</v>
      </c>
      <c r="AB34" s="104" t="n">
        <v>0</v>
      </c>
      <c r="AC34" s="104" t="n">
        <v>0</v>
      </c>
      <c r="AD34" s="104" t="n">
        <v>0</v>
      </c>
      <c r="AE34" s="104" t="n">
        <v>0</v>
      </c>
      <c r="AF34" s="104" t="n">
        <v>0</v>
      </c>
      <c r="AG34" s="104" t="n">
        <v>0</v>
      </c>
      <c r="AH34" s="104" t="n">
        <v>0</v>
      </c>
      <c r="AI34" s="104" t="n">
        <v>0</v>
      </c>
      <c r="AJ34" s="104" t="n">
        <v>0</v>
      </c>
      <c r="AK34" s="104" t="n">
        <v>0</v>
      </c>
      <c r="AL34" s="104" t="n">
        <v>0</v>
      </c>
      <c r="AM34" s="104" t="n">
        <v>0</v>
      </c>
      <c r="AN34" s="104" t="n">
        <v>0</v>
      </c>
      <c r="AO34" s="104" t="n">
        <v>0</v>
      </c>
      <c r="AP34" s="104" t="n">
        <v>0</v>
      </c>
      <c r="AQ34" s="104" t="n">
        <v>0</v>
      </c>
      <c r="AR34" s="104" t="n">
        <v>0</v>
      </c>
      <c r="AS34" s="104" t="n">
        <v>0</v>
      </c>
      <c r="AT34" s="104" t="n">
        <v>0</v>
      </c>
      <c r="AU34" s="104" t="n">
        <v>0</v>
      </c>
      <c r="AV34" s="104" t="n">
        <v>0</v>
      </c>
      <c r="AW34" s="104" t="n">
        <v>0</v>
      </c>
      <c r="AX34" s="104" t="n">
        <v>0</v>
      </c>
      <c r="AY34" s="104" t="n">
        <v>0</v>
      </c>
      <c r="AZ34" s="104" t="n">
        <v>0</v>
      </c>
      <c r="BA34" s="104" t="n">
        <v>0</v>
      </c>
      <c r="BB34" s="104" t="n">
        <v>0</v>
      </c>
      <c r="BC34" s="104" t="n">
        <v>0</v>
      </c>
      <c r="BD34" s="104" t="n">
        <v>0</v>
      </c>
      <c r="BE34" s="104" t="n">
        <v>0</v>
      </c>
      <c r="BF34" s="104" t="n">
        <v>0</v>
      </c>
      <c r="BG34" s="104" t="n">
        <v>0</v>
      </c>
      <c r="BH34" s="104" t="n">
        <v>0</v>
      </c>
      <c r="BI34" s="104" t="n">
        <v>0</v>
      </c>
      <c r="BJ34" s="104" t="n">
        <v>0</v>
      </c>
      <c r="BK34" s="104" t="n">
        <v>0</v>
      </c>
      <c r="BL34" s="104" t="n">
        <v>0</v>
      </c>
      <c r="BM34" s="104" t="n">
        <v>0</v>
      </c>
      <c r="BN34" s="104" t="n">
        <v>0</v>
      </c>
      <c r="BO34" s="104" t="n">
        <v>0</v>
      </c>
      <c r="BP34" s="104" t="n">
        <v>0</v>
      </c>
      <c r="BQ34" s="104" t="n">
        <v>0</v>
      </c>
      <c r="BR34" s="104" t="n">
        <v>0</v>
      </c>
      <c r="BS34" s="104" t="n">
        <v>0</v>
      </c>
      <c r="BT34" s="104" t="n">
        <v>0</v>
      </c>
      <c r="BU34" s="104" t="n">
        <v>0</v>
      </c>
      <c r="BV34" s="104" t="n">
        <v>0</v>
      </c>
      <c r="BW34" s="104" t="n">
        <v>0</v>
      </c>
      <c r="BX34" s="104" t="n">
        <v>177932.040072446</v>
      </c>
      <c r="BY34" s="104" t="n">
        <v>3041906.79834266</v>
      </c>
      <c r="BZ34" s="104" t="n">
        <v>50105.8823689544</v>
      </c>
      <c r="CA34" s="104" t="n">
        <v>0</v>
      </c>
      <c r="CB34" s="104" t="n">
        <v>0</v>
      </c>
      <c r="CC34" s="104" t="n">
        <v>0</v>
      </c>
      <c r="CD34" s="104" t="n">
        <v>0</v>
      </c>
      <c r="CE34" s="104" t="n">
        <v>0</v>
      </c>
      <c r="CF34" s="104" t="n">
        <v>0</v>
      </c>
      <c r="CG34" s="104" t="n">
        <v>0</v>
      </c>
      <c r="CH34" s="104" t="n">
        <v>0</v>
      </c>
      <c r="CI34" s="104" t="n">
        <v>0</v>
      </c>
      <c r="CJ34" s="104" t="n">
        <v>0</v>
      </c>
      <c r="CK34" s="104" t="n">
        <v>0</v>
      </c>
      <c r="CL34" s="104" t="n">
        <v>79.86451514271999</v>
      </c>
      <c r="CM34" s="104" t="n">
        <v>0</v>
      </c>
      <c r="CN34" s="104" t="n">
        <v>0</v>
      </c>
      <c r="CO34" s="104" t="n">
        <v>0</v>
      </c>
      <c r="CP34" s="104" t="n">
        <v>0</v>
      </c>
      <c r="CQ34" s="104" t="n">
        <v>0</v>
      </c>
      <c r="CR34" s="104" t="n">
        <v>0</v>
      </c>
      <c r="CS34" s="104" t="n">
        <v>69643.8550207722</v>
      </c>
      <c r="CT34" s="104" t="n">
        <v>61199.5432963924</v>
      </c>
      <c r="CU34" s="104" t="n">
        <v>0</v>
      </c>
      <c r="CV34" s="104" t="n">
        <v>2600354.85089895</v>
      </c>
      <c r="CW34" s="104" t="n">
        <v>0</v>
      </c>
      <c r="CX34" s="104" t="n">
        <v>1957636</v>
      </c>
      <c r="CY34" s="104" t="n">
        <v>1406178.7905986</v>
      </c>
      <c r="CZ34" s="104" t="n">
        <v>8162885.95503757</v>
      </c>
      <c r="DA34" s="104" t="n">
        <v>0</v>
      </c>
      <c r="DB34" s="104" t="n">
        <v>897973</v>
      </c>
      <c r="DC34" s="104" t="n">
        <v>0</v>
      </c>
      <c r="DD34" s="104" t="n">
        <v>0</v>
      </c>
      <c r="DE34" s="104" t="n">
        <v>0</v>
      </c>
      <c r="DF34" s="104" t="n">
        <v>26489964.3163543</v>
      </c>
      <c r="DG34" s="104" t="n">
        <v>121173158</v>
      </c>
      <c r="DH34" s="104" t="n">
        <v>2060971.461</v>
      </c>
      <c r="DI34" s="104" t="n">
        <v>225819.157458452</v>
      </c>
      <c r="DJ34" s="104" t="n">
        <v>0</v>
      </c>
      <c r="DK34" s="104" t="n">
        <v>0</v>
      </c>
      <c r="DL34" s="104" t="n">
        <v>125231</v>
      </c>
      <c r="DM34" s="104" t="n">
        <v>0</v>
      </c>
      <c r="DN34" s="104" t="n">
        <v>123585179.618458</v>
      </c>
      <c r="DO34" s="105" t="n">
        <v>150075143.934813</v>
      </c>
      <c r="DP34" s="106" t="n"/>
    </row>
    <row r="35" ht="14.5" customHeight="1">
      <c r="A35" s="84" t="inlineStr">
        <is>
          <t>229 - Otros productos lácteos</t>
        </is>
      </c>
      <c r="B35" s="64" t="inlineStr">
        <is>
          <t>229</t>
        </is>
      </c>
      <c r="C35" s="104" t="n">
        <v>0</v>
      </c>
      <c r="D35" s="104" t="n">
        <v>0</v>
      </c>
      <c r="E35" s="104" t="n">
        <v>0</v>
      </c>
      <c r="F35" s="104" t="n">
        <v>0</v>
      </c>
      <c r="G35" s="104" t="n">
        <v>0</v>
      </c>
      <c r="H35" s="104" t="n">
        <v>0</v>
      </c>
      <c r="I35" s="104" t="n">
        <v>0</v>
      </c>
      <c r="J35" s="104" t="n">
        <v>0</v>
      </c>
      <c r="K35" s="104" t="n">
        <v>0</v>
      </c>
      <c r="L35" s="104" t="n">
        <v>0</v>
      </c>
      <c r="M35" s="104" t="n">
        <v>0</v>
      </c>
      <c r="N35" s="104" t="n">
        <v>8646.66414888054</v>
      </c>
      <c r="O35" s="104" t="n">
        <v>0</v>
      </c>
      <c r="P35" s="104" t="n">
        <v>0</v>
      </c>
      <c r="Q35" s="104" t="n">
        <v>76500.87839882589</v>
      </c>
      <c r="R35" s="104" t="n">
        <v>2115197.73957155</v>
      </c>
      <c r="S35" s="104" t="n">
        <v>9696.71653391606</v>
      </c>
      <c r="T35" s="104" t="n">
        <v>2284415.36551518</v>
      </c>
      <c r="U35" s="104" t="n">
        <v>4362198.72115973</v>
      </c>
      <c r="V35" s="104" t="n">
        <v>0</v>
      </c>
      <c r="W35" s="104" t="n">
        <v>4547075</v>
      </c>
      <c r="X35" s="104" t="n">
        <v>1391347.31723185</v>
      </c>
      <c r="Y35" s="104" t="n">
        <v>1242314</v>
      </c>
      <c r="Z35" s="104" t="n">
        <v>0</v>
      </c>
      <c r="AA35" s="104" t="n">
        <v>0</v>
      </c>
      <c r="AB35" s="104" t="n">
        <v>0</v>
      </c>
      <c r="AC35" s="104" t="n">
        <v>0</v>
      </c>
      <c r="AD35" s="104" t="n">
        <v>0</v>
      </c>
      <c r="AE35" s="104" t="n">
        <v>0</v>
      </c>
      <c r="AF35" s="104" t="n">
        <v>0</v>
      </c>
      <c r="AG35" s="104" t="n">
        <v>0</v>
      </c>
      <c r="AH35" s="104" t="n">
        <v>0</v>
      </c>
      <c r="AI35" s="104" t="n">
        <v>0</v>
      </c>
      <c r="AJ35" s="104" t="n">
        <v>0</v>
      </c>
      <c r="AK35" s="104" t="n">
        <v>0</v>
      </c>
      <c r="AL35" s="104" t="n">
        <v>0</v>
      </c>
      <c r="AM35" s="104" t="n">
        <v>0</v>
      </c>
      <c r="AN35" s="104" t="n">
        <v>0</v>
      </c>
      <c r="AO35" s="104" t="n">
        <v>0</v>
      </c>
      <c r="AP35" s="104" t="n">
        <v>0</v>
      </c>
      <c r="AQ35" s="104" t="n">
        <v>2372134.33708024</v>
      </c>
      <c r="AR35" s="104" t="n">
        <v>0</v>
      </c>
      <c r="AS35" s="104" t="n">
        <v>0</v>
      </c>
      <c r="AT35" s="104" t="n">
        <v>0</v>
      </c>
      <c r="AU35" s="104" t="n">
        <v>0</v>
      </c>
      <c r="AV35" s="104" t="n">
        <v>0</v>
      </c>
      <c r="AW35" s="104" t="n">
        <v>0</v>
      </c>
      <c r="AX35" s="104" t="n">
        <v>0</v>
      </c>
      <c r="AY35" s="104" t="n">
        <v>0</v>
      </c>
      <c r="AZ35" s="104" t="n">
        <v>0</v>
      </c>
      <c r="BA35" s="104" t="n">
        <v>0</v>
      </c>
      <c r="BB35" s="104" t="n">
        <v>0</v>
      </c>
      <c r="BC35" s="104" t="n">
        <v>0</v>
      </c>
      <c r="BD35" s="104" t="n">
        <v>0</v>
      </c>
      <c r="BE35" s="104" t="n">
        <v>0</v>
      </c>
      <c r="BF35" s="104" t="n">
        <v>0</v>
      </c>
      <c r="BG35" s="104" t="n">
        <v>0</v>
      </c>
      <c r="BH35" s="104" t="n">
        <v>0</v>
      </c>
      <c r="BI35" s="104" t="n">
        <v>0</v>
      </c>
      <c r="BJ35" s="104" t="n">
        <v>0</v>
      </c>
      <c r="BK35" s="104" t="n">
        <v>0</v>
      </c>
      <c r="BL35" s="104" t="n">
        <v>0</v>
      </c>
      <c r="BM35" s="104" t="n">
        <v>0</v>
      </c>
      <c r="BN35" s="104" t="n">
        <v>0</v>
      </c>
      <c r="BO35" s="104" t="n">
        <v>0</v>
      </c>
      <c r="BP35" s="104" t="n">
        <v>0</v>
      </c>
      <c r="BQ35" s="104" t="n">
        <v>0</v>
      </c>
      <c r="BR35" s="104" t="n">
        <v>0</v>
      </c>
      <c r="BS35" s="104" t="n">
        <v>0</v>
      </c>
      <c r="BT35" s="104" t="n">
        <v>0</v>
      </c>
      <c r="BU35" s="104" t="n">
        <v>0</v>
      </c>
      <c r="BV35" s="104" t="n">
        <v>0</v>
      </c>
      <c r="BW35" s="104" t="n">
        <v>0</v>
      </c>
      <c r="BX35" s="104" t="n">
        <v>35541.9644726792</v>
      </c>
      <c r="BY35" s="104" t="n">
        <v>19801256.6723232</v>
      </c>
      <c r="BZ35" s="104" t="n">
        <v>0</v>
      </c>
      <c r="CA35" s="104" t="n">
        <v>0</v>
      </c>
      <c r="CB35" s="104" t="n">
        <v>0</v>
      </c>
      <c r="CC35" s="104" t="n">
        <v>0</v>
      </c>
      <c r="CD35" s="104" t="n">
        <v>0</v>
      </c>
      <c r="CE35" s="104" t="n">
        <v>0</v>
      </c>
      <c r="CF35" s="104" t="n">
        <v>0</v>
      </c>
      <c r="CG35" s="104" t="n">
        <v>0</v>
      </c>
      <c r="CH35" s="104" t="n">
        <v>0</v>
      </c>
      <c r="CI35" s="104" t="n">
        <v>0</v>
      </c>
      <c r="CJ35" s="104" t="n">
        <v>0</v>
      </c>
      <c r="CK35" s="104" t="n">
        <v>0</v>
      </c>
      <c r="CL35" s="104" t="n">
        <v>45664.5694380749</v>
      </c>
      <c r="CM35" s="104" t="n">
        <v>0</v>
      </c>
      <c r="CN35" s="104" t="n">
        <v>0</v>
      </c>
      <c r="CO35" s="104" t="n">
        <v>0</v>
      </c>
      <c r="CP35" s="104" t="n">
        <v>0</v>
      </c>
      <c r="CQ35" s="104" t="n">
        <v>0</v>
      </c>
      <c r="CR35" s="104" t="n">
        <v>0</v>
      </c>
      <c r="CS35" s="104" t="n">
        <v>49850.2250124442</v>
      </c>
      <c r="CT35" s="104" t="n">
        <v>43805.8893074492</v>
      </c>
      <c r="CU35" s="104" t="n">
        <v>0</v>
      </c>
      <c r="CV35" s="104" t="n">
        <v>1861302.39905374</v>
      </c>
      <c r="CW35" s="104" t="n">
        <v>2030527.66248752</v>
      </c>
      <c r="CX35" s="104" t="n">
        <v>96152.84539378789</v>
      </c>
      <c r="CY35" s="104" t="n">
        <v>1099278.74667106</v>
      </c>
      <c r="CZ35" s="104" t="n">
        <v>31433.2814241154</v>
      </c>
      <c r="DA35" s="104" t="n">
        <v>0</v>
      </c>
      <c r="DB35" s="104" t="n">
        <v>0</v>
      </c>
      <c r="DC35" s="104" t="n">
        <v>0</v>
      </c>
      <c r="DD35" s="104" t="n">
        <v>0</v>
      </c>
      <c r="DE35" s="104" t="n">
        <v>0</v>
      </c>
      <c r="DF35" s="104" t="n">
        <v>43504340.9952242</v>
      </c>
      <c r="DG35" s="104" t="n">
        <v>481338010</v>
      </c>
      <c r="DH35" s="104" t="n">
        <v>0</v>
      </c>
      <c r="DI35" s="104" t="n">
        <v>73466215.2747611</v>
      </c>
      <c r="DJ35" s="104" t="n">
        <v>0</v>
      </c>
      <c r="DK35" s="104" t="n">
        <v>0</v>
      </c>
      <c r="DL35" s="104" t="n">
        <v>-748311.553526069</v>
      </c>
      <c r="DM35" s="104" t="n">
        <v>0</v>
      </c>
      <c r="DN35" s="104" t="n">
        <v>554055913.721235</v>
      </c>
      <c r="DO35" s="105" t="n">
        <v>597560254.716459</v>
      </c>
      <c r="DP35" s="106" t="n"/>
    </row>
    <row r="36" ht="14.5" customHeight="1">
      <c r="A36" s="84" t="inlineStr">
        <is>
          <t>231 - Productos de molinería</t>
        </is>
      </c>
      <c r="B36" s="64" t="inlineStr">
        <is>
          <t>231</t>
        </is>
      </c>
      <c r="C36" s="104" t="n">
        <v>0</v>
      </c>
      <c r="D36" s="104" t="n">
        <v>0</v>
      </c>
      <c r="E36" s="104" t="n">
        <v>0</v>
      </c>
      <c r="F36" s="104" t="n">
        <v>0</v>
      </c>
      <c r="G36" s="104" t="n">
        <v>0</v>
      </c>
      <c r="H36" s="104" t="n">
        <v>0</v>
      </c>
      <c r="I36" s="104" t="n">
        <v>0</v>
      </c>
      <c r="J36" s="104" t="n">
        <v>0</v>
      </c>
      <c r="K36" s="104" t="n">
        <v>0</v>
      </c>
      <c r="L36" s="104" t="n">
        <v>0</v>
      </c>
      <c r="M36" s="104" t="n">
        <v>0</v>
      </c>
      <c r="N36" s="104" t="n">
        <v>80180.0189898621</v>
      </c>
      <c r="O36" s="104" t="n">
        <v>0</v>
      </c>
      <c r="P36" s="104" t="n">
        <v>0</v>
      </c>
      <c r="Q36" s="104" t="n">
        <v>77859</v>
      </c>
      <c r="R36" s="104" t="n">
        <v>0</v>
      </c>
      <c r="S36" s="104" t="n">
        <v>2278645.72354595</v>
      </c>
      <c r="T36" s="104" t="n">
        <v>53770</v>
      </c>
      <c r="U36" s="104" t="n">
        <v>44978517</v>
      </c>
      <c r="V36" s="104" t="n">
        <v>0</v>
      </c>
      <c r="W36" s="104" t="n">
        <v>651983.363341423</v>
      </c>
      <c r="X36" s="104" t="n">
        <v>15064418.1895435</v>
      </c>
      <c r="Y36" s="104" t="n">
        <v>128577.766050134</v>
      </c>
      <c r="Z36" s="104" t="n">
        <v>0</v>
      </c>
      <c r="AA36" s="104" t="n">
        <v>0</v>
      </c>
      <c r="AB36" s="104" t="n">
        <v>2830671.53106707</v>
      </c>
      <c r="AC36" s="104" t="n">
        <v>0</v>
      </c>
      <c r="AD36" s="104" t="n">
        <v>0</v>
      </c>
      <c r="AE36" s="104" t="n">
        <v>0</v>
      </c>
      <c r="AF36" s="104" t="n">
        <v>0</v>
      </c>
      <c r="AG36" s="104" t="n">
        <v>0</v>
      </c>
      <c r="AH36" s="104" t="n">
        <v>0</v>
      </c>
      <c r="AI36" s="104" t="n">
        <v>177.735127200981</v>
      </c>
      <c r="AJ36" s="104" t="n">
        <v>0</v>
      </c>
      <c r="AK36" s="104" t="n">
        <v>0</v>
      </c>
      <c r="AL36" s="104" t="n">
        <v>0</v>
      </c>
      <c r="AM36" s="104" t="n">
        <v>0</v>
      </c>
      <c r="AN36" s="104" t="n">
        <v>0</v>
      </c>
      <c r="AO36" s="104" t="n">
        <v>7895.50497813223</v>
      </c>
      <c r="AP36" s="104" t="n">
        <v>0</v>
      </c>
      <c r="AQ36" s="104" t="n">
        <v>91675.5760364522</v>
      </c>
      <c r="AR36" s="104" t="n">
        <v>0</v>
      </c>
      <c r="AS36" s="104" t="n">
        <v>0</v>
      </c>
      <c r="AT36" s="104" t="n">
        <v>0</v>
      </c>
      <c r="AU36" s="104" t="n">
        <v>0</v>
      </c>
      <c r="AV36" s="104" t="n">
        <v>0</v>
      </c>
      <c r="AW36" s="104" t="n">
        <v>0</v>
      </c>
      <c r="AX36" s="104" t="n">
        <v>0</v>
      </c>
      <c r="AY36" s="104" t="n">
        <v>0</v>
      </c>
      <c r="AZ36" s="104" t="n">
        <v>0</v>
      </c>
      <c r="BA36" s="104" t="n">
        <v>0</v>
      </c>
      <c r="BB36" s="104" t="n">
        <v>0</v>
      </c>
      <c r="BC36" s="104" t="n">
        <v>0</v>
      </c>
      <c r="BD36" s="104" t="n">
        <v>0</v>
      </c>
      <c r="BE36" s="104" t="n">
        <v>0</v>
      </c>
      <c r="BF36" s="104" t="n">
        <v>0</v>
      </c>
      <c r="BG36" s="104" t="n">
        <v>0</v>
      </c>
      <c r="BH36" s="104" t="n">
        <v>0</v>
      </c>
      <c r="BI36" s="104" t="n">
        <v>0</v>
      </c>
      <c r="BJ36" s="104" t="n">
        <v>0</v>
      </c>
      <c r="BK36" s="104" t="n">
        <v>0</v>
      </c>
      <c r="BL36" s="104" t="n">
        <v>0</v>
      </c>
      <c r="BM36" s="104" t="n">
        <v>0</v>
      </c>
      <c r="BN36" s="104" t="n">
        <v>0</v>
      </c>
      <c r="BO36" s="104" t="n">
        <v>0</v>
      </c>
      <c r="BP36" s="104" t="n">
        <v>0</v>
      </c>
      <c r="BQ36" s="104" t="n">
        <v>0</v>
      </c>
      <c r="BR36" s="104" t="n">
        <v>0</v>
      </c>
      <c r="BS36" s="104" t="n">
        <v>0</v>
      </c>
      <c r="BT36" s="104" t="n">
        <v>0</v>
      </c>
      <c r="BU36" s="104" t="n">
        <v>0</v>
      </c>
      <c r="BV36" s="104" t="n">
        <v>1062897.97581794</v>
      </c>
      <c r="BW36" s="104" t="n">
        <v>0</v>
      </c>
      <c r="BX36" s="104" t="n">
        <v>26579.7386942421</v>
      </c>
      <c r="BY36" s="104" t="n">
        <v>1006219</v>
      </c>
      <c r="BZ36" s="104" t="n">
        <v>64342.7124831227</v>
      </c>
      <c r="CA36" s="104" t="n">
        <v>0</v>
      </c>
      <c r="CB36" s="104" t="n">
        <v>0</v>
      </c>
      <c r="CC36" s="104" t="n">
        <v>0</v>
      </c>
      <c r="CD36" s="104" t="n">
        <v>0</v>
      </c>
      <c r="CE36" s="104" t="n">
        <v>0</v>
      </c>
      <c r="CF36" s="104" t="n">
        <v>0</v>
      </c>
      <c r="CG36" s="104" t="n">
        <v>0</v>
      </c>
      <c r="CH36" s="104" t="n">
        <v>0</v>
      </c>
      <c r="CI36" s="104" t="n">
        <v>0</v>
      </c>
      <c r="CJ36" s="104" t="n">
        <v>0</v>
      </c>
      <c r="CK36" s="104" t="n">
        <v>0</v>
      </c>
      <c r="CL36" s="104" t="n">
        <v>39.932257571359</v>
      </c>
      <c r="CM36" s="104" t="n">
        <v>0</v>
      </c>
      <c r="CN36" s="104" t="n">
        <v>0</v>
      </c>
      <c r="CO36" s="104" t="n">
        <v>0</v>
      </c>
      <c r="CP36" s="104" t="n">
        <v>0</v>
      </c>
      <c r="CQ36" s="104" t="n">
        <v>0</v>
      </c>
      <c r="CR36" s="104" t="n">
        <v>0</v>
      </c>
      <c r="CS36" s="104" t="n">
        <v>38876.864187778</v>
      </c>
      <c r="CT36" s="104" t="n">
        <v>34163.0475851495</v>
      </c>
      <c r="CU36" s="104" t="n">
        <v>0</v>
      </c>
      <c r="CV36" s="104" t="n">
        <v>1451580.21979507</v>
      </c>
      <c r="CW36" s="104" t="n">
        <v>2237666.74581012</v>
      </c>
      <c r="CX36" s="104" t="n">
        <v>0</v>
      </c>
      <c r="CY36" s="104" t="n">
        <v>316449.561440853</v>
      </c>
      <c r="CZ36" s="104" t="n">
        <v>5096925.12413831</v>
      </c>
      <c r="DA36" s="104" t="n">
        <v>0</v>
      </c>
      <c r="DB36" s="104" t="n">
        <v>477271</v>
      </c>
      <c r="DC36" s="104" t="n">
        <v>0</v>
      </c>
      <c r="DD36" s="104" t="n">
        <v>0</v>
      </c>
      <c r="DE36" s="104" t="n">
        <v>0</v>
      </c>
      <c r="DF36" s="104" t="n">
        <v>78057383.3308899</v>
      </c>
      <c r="DG36" s="104" t="n">
        <v>255433434</v>
      </c>
      <c r="DH36" s="104" t="n">
        <v>0</v>
      </c>
      <c r="DI36" s="104" t="n">
        <v>27781436.1048492</v>
      </c>
      <c r="DJ36" s="104" t="n">
        <v>0</v>
      </c>
      <c r="DK36" s="104" t="n">
        <v>0</v>
      </c>
      <c r="DL36" s="104" t="n">
        <v>1132542.98663317</v>
      </c>
      <c r="DM36" s="104" t="n">
        <v>0</v>
      </c>
      <c r="DN36" s="104" t="n">
        <v>284347413.091482</v>
      </c>
      <c r="DO36" s="105" t="n">
        <v>362404796.422372</v>
      </c>
      <c r="DP36" s="106" t="n"/>
    </row>
    <row r="37" ht="14.5" customHeight="1">
      <c r="A37" s="84" t="inlineStr">
        <is>
          <t>232 - Almidones y sus productos; azúcares y jarabes de azúcar n.c.p.</t>
        </is>
      </c>
      <c r="B37" s="64" t="inlineStr">
        <is>
          <t>232</t>
        </is>
      </c>
      <c r="C37" s="104" t="n">
        <v>0</v>
      </c>
      <c r="D37" s="104" t="n">
        <v>0</v>
      </c>
      <c r="E37" s="104" t="n">
        <v>0</v>
      </c>
      <c r="F37" s="104" t="n">
        <v>0</v>
      </c>
      <c r="G37" s="104" t="n">
        <v>0</v>
      </c>
      <c r="H37" s="104" t="n">
        <v>0</v>
      </c>
      <c r="I37" s="104" t="n">
        <v>0</v>
      </c>
      <c r="J37" s="104" t="n">
        <v>0</v>
      </c>
      <c r="K37" s="104" t="n">
        <v>0</v>
      </c>
      <c r="L37" s="104" t="n">
        <v>0</v>
      </c>
      <c r="M37" s="104" t="n">
        <v>0</v>
      </c>
      <c r="N37" s="104" t="n">
        <v>131194.472849905</v>
      </c>
      <c r="O37" s="104" t="n">
        <v>0</v>
      </c>
      <c r="P37" s="104" t="n">
        <v>1639132.99407021</v>
      </c>
      <c r="Q37" s="104" t="n">
        <v>438132.085507392</v>
      </c>
      <c r="R37" s="104" t="n">
        <v>1830904.64873738</v>
      </c>
      <c r="S37" s="104" t="n">
        <v>2429015.79722101</v>
      </c>
      <c r="T37" s="104" t="n">
        <v>1692686.47765117</v>
      </c>
      <c r="U37" s="104" t="n">
        <v>2089654.68277653</v>
      </c>
      <c r="V37" s="104" t="n">
        <v>580154.955909661</v>
      </c>
      <c r="W37" s="104" t="n">
        <v>3807203.69171658</v>
      </c>
      <c r="X37" s="104" t="n">
        <v>21892.8427160917</v>
      </c>
      <c r="Y37" s="104" t="n">
        <v>1057607.96612556</v>
      </c>
      <c r="Z37" s="104" t="n">
        <v>23653.8323004929</v>
      </c>
      <c r="AA37" s="104" t="n">
        <v>162420.267875397</v>
      </c>
      <c r="AB37" s="104" t="n">
        <v>2831606</v>
      </c>
      <c r="AC37" s="104" t="n">
        <v>10233181.9526681</v>
      </c>
      <c r="AD37" s="104" t="n">
        <v>0</v>
      </c>
      <c r="AE37" s="104" t="n">
        <v>80488.1106447381</v>
      </c>
      <c r="AF37" s="104" t="n">
        <v>0</v>
      </c>
      <c r="AG37" s="104" t="n">
        <v>84.597066920383</v>
      </c>
      <c r="AH37" s="104" t="n">
        <v>0</v>
      </c>
      <c r="AI37" s="104" t="n">
        <v>0</v>
      </c>
      <c r="AJ37" s="104" t="n">
        <v>744150.137380194</v>
      </c>
      <c r="AK37" s="104" t="n">
        <v>0</v>
      </c>
      <c r="AL37" s="104" t="n">
        <v>323141.556029186</v>
      </c>
      <c r="AM37" s="104" t="n">
        <v>0</v>
      </c>
      <c r="AN37" s="104" t="n">
        <v>339047.323508758</v>
      </c>
      <c r="AO37" s="104" t="n">
        <v>9080.84058379126</v>
      </c>
      <c r="AP37" s="104" t="n">
        <v>0</v>
      </c>
      <c r="AQ37" s="104" t="n">
        <v>499026.426170067</v>
      </c>
      <c r="AR37" s="104" t="n">
        <v>57701.1020250795</v>
      </c>
      <c r="AS37" s="104" t="n">
        <v>16078.0333503764</v>
      </c>
      <c r="AT37" s="104" t="n">
        <v>0</v>
      </c>
      <c r="AU37" s="104" t="n">
        <v>369254.093326016</v>
      </c>
      <c r="AV37" s="104" t="n">
        <v>0</v>
      </c>
      <c r="AW37" s="104" t="n">
        <v>53908.5777531822</v>
      </c>
      <c r="AX37" s="104" t="n">
        <v>0</v>
      </c>
      <c r="AY37" s="104" t="n">
        <v>2068.95713569976</v>
      </c>
      <c r="AZ37" s="104" t="n">
        <v>20646.2216972979</v>
      </c>
      <c r="BA37" s="104" t="n">
        <v>114116.484171529</v>
      </c>
      <c r="BB37" s="104" t="n">
        <v>0</v>
      </c>
      <c r="BC37" s="104" t="n">
        <v>0</v>
      </c>
      <c r="BD37" s="104" t="n">
        <v>0</v>
      </c>
      <c r="BE37" s="104" t="n">
        <v>0</v>
      </c>
      <c r="BF37" s="104" t="n">
        <v>0</v>
      </c>
      <c r="BG37" s="104" t="n">
        <v>0</v>
      </c>
      <c r="BH37" s="104" t="n">
        <v>0</v>
      </c>
      <c r="BI37" s="104" t="n">
        <v>121010.520254658</v>
      </c>
      <c r="BJ37" s="104" t="n">
        <v>0</v>
      </c>
      <c r="BK37" s="104" t="n">
        <v>71348.5670784512</v>
      </c>
      <c r="BL37" s="104" t="n">
        <v>0</v>
      </c>
      <c r="BM37" s="104" t="n">
        <v>23694.7003136154</v>
      </c>
      <c r="BN37" s="104" t="n">
        <v>0</v>
      </c>
      <c r="BO37" s="104" t="n">
        <v>0</v>
      </c>
      <c r="BP37" s="104" t="n">
        <v>0</v>
      </c>
      <c r="BQ37" s="104" t="n">
        <v>0</v>
      </c>
      <c r="BR37" s="104" t="n">
        <v>0</v>
      </c>
      <c r="BS37" s="104" t="n">
        <v>0</v>
      </c>
      <c r="BT37" s="104" t="n">
        <v>0</v>
      </c>
      <c r="BU37" s="104" t="n">
        <v>0</v>
      </c>
      <c r="BV37" s="104" t="n">
        <v>0</v>
      </c>
      <c r="BW37" s="104" t="n">
        <v>0</v>
      </c>
      <c r="BX37" s="104" t="n">
        <v>0</v>
      </c>
      <c r="BY37" s="104" t="n">
        <v>1315798.49804445</v>
      </c>
      <c r="BZ37" s="104" t="n">
        <v>21673.6570627946</v>
      </c>
      <c r="CA37" s="104" t="n">
        <v>0</v>
      </c>
      <c r="CB37" s="104" t="n">
        <v>0</v>
      </c>
      <c r="CC37" s="104" t="n">
        <v>0</v>
      </c>
      <c r="CD37" s="104" t="n">
        <v>0</v>
      </c>
      <c r="CE37" s="104" t="n">
        <v>0</v>
      </c>
      <c r="CF37" s="104" t="n">
        <v>0</v>
      </c>
      <c r="CG37" s="104" t="n">
        <v>0</v>
      </c>
      <c r="CH37" s="104" t="n">
        <v>0</v>
      </c>
      <c r="CI37" s="104" t="n">
        <v>0</v>
      </c>
      <c r="CJ37" s="104" t="n">
        <v>0</v>
      </c>
      <c r="CK37" s="104" t="n">
        <v>0</v>
      </c>
      <c r="CL37" s="104" t="n">
        <v>0</v>
      </c>
      <c r="CM37" s="104" t="n">
        <v>0</v>
      </c>
      <c r="CN37" s="104" t="n">
        <v>0</v>
      </c>
      <c r="CO37" s="104" t="n">
        <v>0</v>
      </c>
      <c r="CP37" s="104" t="n">
        <v>0</v>
      </c>
      <c r="CQ37" s="104" t="n">
        <v>0</v>
      </c>
      <c r="CR37" s="104" t="n">
        <v>0</v>
      </c>
      <c r="CS37" s="104" t="n">
        <v>0</v>
      </c>
      <c r="CT37" s="104" t="n">
        <v>0</v>
      </c>
      <c r="CU37" s="104" t="n">
        <v>0</v>
      </c>
      <c r="CV37" s="104" t="n">
        <v>0</v>
      </c>
      <c r="CW37" s="104" t="n">
        <v>0</v>
      </c>
      <c r="CX37" s="104" t="n">
        <v>0</v>
      </c>
      <c r="CY37" s="104" t="n">
        <v>0</v>
      </c>
      <c r="CZ37" s="104" t="n">
        <v>0</v>
      </c>
      <c r="DA37" s="104" t="n">
        <v>0</v>
      </c>
      <c r="DB37" s="104" t="n">
        <v>0</v>
      </c>
      <c r="DC37" s="104" t="n">
        <v>0</v>
      </c>
      <c r="DD37" s="104" t="n">
        <v>0</v>
      </c>
      <c r="DE37" s="104" t="n">
        <v>0</v>
      </c>
      <c r="DF37" s="104" t="n">
        <v>33150761.0717223</v>
      </c>
      <c r="DG37" s="104" t="n">
        <v>60020323</v>
      </c>
      <c r="DH37" s="104" t="n">
        <v>0</v>
      </c>
      <c r="DI37" s="104" t="n">
        <v>4805641.89992251</v>
      </c>
      <c r="DJ37" s="104" t="n">
        <v>0</v>
      </c>
      <c r="DK37" s="104" t="n">
        <v>0</v>
      </c>
      <c r="DL37" s="104" t="n">
        <v>344427.047977204</v>
      </c>
      <c r="DM37" s="104" t="n">
        <v>0</v>
      </c>
      <c r="DN37" s="104" t="n">
        <v>65170391.9478997</v>
      </c>
      <c r="DO37" s="105" t="n">
        <v>98321153.019622</v>
      </c>
      <c r="DP37" s="106" t="n"/>
    </row>
    <row r="38" ht="14.5" customHeight="1">
      <c r="A38" s="84" t="inlineStr">
        <is>
          <t>233 - Preparados utilizados para la alimentación de animales</t>
        </is>
      </c>
      <c r="B38" s="64" t="inlineStr">
        <is>
          <t>233</t>
        </is>
      </c>
      <c r="C38" s="104" t="n">
        <v>0</v>
      </c>
      <c r="D38" s="104" t="n">
        <v>135405312</v>
      </c>
      <c r="E38" s="104" t="n">
        <v>0</v>
      </c>
      <c r="F38" s="104" t="n">
        <v>0</v>
      </c>
      <c r="G38" s="104" t="n">
        <v>0</v>
      </c>
      <c r="H38" s="104" t="n">
        <v>0</v>
      </c>
      <c r="I38" s="104" t="n">
        <v>0</v>
      </c>
      <c r="J38" s="104" t="n">
        <v>0</v>
      </c>
      <c r="K38" s="104" t="n">
        <v>0</v>
      </c>
      <c r="L38" s="104" t="n">
        <v>0</v>
      </c>
      <c r="M38" s="104" t="n">
        <v>0</v>
      </c>
      <c r="N38" s="104" t="n">
        <v>11256663</v>
      </c>
      <c r="O38" s="104" t="n">
        <v>0</v>
      </c>
      <c r="P38" s="104" t="n">
        <v>0</v>
      </c>
      <c r="Q38" s="104" t="n">
        <v>0</v>
      </c>
      <c r="R38" s="104" t="n">
        <v>0</v>
      </c>
      <c r="S38" s="104" t="n">
        <v>0</v>
      </c>
      <c r="T38" s="104" t="n">
        <v>37669527</v>
      </c>
      <c r="U38" s="104" t="n">
        <v>0</v>
      </c>
      <c r="V38" s="104" t="n">
        <v>0</v>
      </c>
      <c r="W38" s="104" t="n">
        <v>0</v>
      </c>
      <c r="X38" s="104" t="n">
        <v>0</v>
      </c>
      <c r="Y38" s="104" t="n">
        <v>0</v>
      </c>
      <c r="Z38" s="104" t="n">
        <v>0</v>
      </c>
      <c r="AA38" s="104" t="n">
        <v>0</v>
      </c>
      <c r="AB38" s="104" t="n">
        <v>0</v>
      </c>
      <c r="AC38" s="104" t="n">
        <v>0</v>
      </c>
      <c r="AD38" s="104" t="n">
        <v>0</v>
      </c>
      <c r="AE38" s="104" t="n">
        <v>0</v>
      </c>
      <c r="AF38" s="104" t="n">
        <v>0</v>
      </c>
      <c r="AG38" s="104" t="n">
        <v>0</v>
      </c>
      <c r="AH38" s="104" t="n">
        <v>0</v>
      </c>
      <c r="AI38" s="104" t="n">
        <v>0</v>
      </c>
      <c r="AJ38" s="104" t="n">
        <v>0</v>
      </c>
      <c r="AK38" s="104" t="n">
        <v>0</v>
      </c>
      <c r="AL38" s="104" t="n">
        <v>0</v>
      </c>
      <c r="AM38" s="104" t="n">
        <v>0</v>
      </c>
      <c r="AN38" s="104" t="n">
        <v>0</v>
      </c>
      <c r="AO38" s="104" t="n">
        <v>0</v>
      </c>
      <c r="AP38" s="104" t="n">
        <v>0</v>
      </c>
      <c r="AQ38" s="104" t="n">
        <v>404776.331199028</v>
      </c>
      <c r="AR38" s="104" t="n">
        <v>0</v>
      </c>
      <c r="AS38" s="104" t="n">
        <v>0</v>
      </c>
      <c r="AT38" s="104" t="n">
        <v>0</v>
      </c>
      <c r="AU38" s="104" t="n">
        <v>0</v>
      </c>
      <c r="AV38" s="104" t="n">
        <v>0</v>
      </c>
      <c r="AW38" s="104" t="n">
        <v>0</v>
      </c>
      <c r="AX38" s="104" t="n">
        <v>0</v>
      </c>
      <c r="AY38" s="104" t="n">
        <v>0</v>
      </c>
      <c r="AZ38" s="104" t="n">
        <v>64459.2334271498</v>
      </c>
      <c r="BA38" s="104" t="n">
        <v>0</v>
      </c>
      <c r="BB38" s="104" t="n">
        <v>0</v>
      </c>
      <c r="BC38" s="104" t="n">
        <v>0</v>
      </c>
      <c r="BD38" s="104" t="n">
        <v>0</v>
      </c>
      <c r="BE38" s="104" t="n">
        <v>0</v>
      </c>
      <c r="BF38" s="104" t="n">
        <v>0</v>
      </c>
      <c r="BG38" s="104" t="n">
        <v>0</v>
      </c>
      <c r="BH38" s="104" t="n">
        <v>0</v>
      </c>
      <c r="BI38" s="104" t="n">
        <v>0</v>
      </c>
      <c r="BJ38" s="104" t="n">
        <v>0</v>
      </c>
      <c r="BK38" s="104" t="n">
        <v>0</v>
      </c>
      <c r="BL38" s="104" t="n">
        <v>0</v>
      </c>
      <c r="BM38" s="104" t="n">
        <v>0</v>
      </c>
      <c r="BN38" s="104" t="n">
        <v>0</v>
      </c>
      <c r="BO38" s="104" t="n">
        <v>0</v>
      </c>
      <c r="BP38" s="104" t="n">
        <v>0</v>
      </c>
      <c r="BQ38" s="104" t="n">
        <v>0</v>
      </c>
      <c r="BR38" s="104" t="n">
        <v>0</v>
      </c>
      <c r="BS38" s="104" t="n">
        <v>0</v>
      </c>
      <c r="BT38" s="104" t="n">
        <v>0</v>
      </c>
      <c r="BU38" s="104" t="n">
        <v>0</v>
      </c>
      <c r="BV38" s="104" t="n">
        <v>0</v>
      </c>
      <c r="BW38" s="104" t="n">
        <v>0</v>
      </c>
      <c r="BX38" s="104" t="n">
        <v>0</v>
      </c>
      <c r="BY38" s="104" t="n">
        <v>0</v>
      </c>
      <c r="BZ38" s="104" t="n">
        <v>0</v>
      </c>
      <c r="CA38" s="104" t="n">
        <v>0</v>
      </c>
      <c r="CB38" s="104" t="n">
        <v>0</v>
      </c>
      <c r="CC38" s="104" t="n">
        <v>0</v>
      </c>
      <c r="CD38" s="104" t="n">
        <v>0</v>
      </c>
      <c r="CE38" s="104" t="n">
        <v>0</v>
      </c>
      <c r="CF38" s="104" t="n">
        <v>0</v>
      </c>
      <c r="CG38" s="104" t="n">
        <v>0</v>
      </c>
      <c r="CH38" s="104" t="n">
        <v>0</v>
      </c>
      <c r="CI38" s="104" t="n">
        <v>0</v>
      </c>
      <c r="CJ38" s="104" t="n">
        <v>0</v>
      </c>
      <c r="CK38" s="104" t="n">
        <v>0</v>
      </c>
      <c r="CL38" s="104" t="n">
        <v>0</v>
      </c>
      <c r="CM38" s="104" t="n">
        <v>0</v>
      </c>
      <c r="CN38" s="104" t="n">
        <v>0</v>
      </c>
      <c r="CO38" s="104" t="n">
        <v>0</v>
      </c>
      <c r="CP38" s="104" t="n">
        <v>0</v>
      </c>
      <c r="CQ38" s="104" t="n">
        <v>0</v>
      </c>
      <c r="CR38" s="104" t="n">
        <v>0</v>
      </c>
      <c r="CS38" s="104" t="n">
        <v>2676.26313335549</v>
      </c>
      <c r="CT38" s="104" t="n">
        <v>2351.7664473553</v>
      </c>
      <c r="CU38" s="104" t="n">
        <v>0</v>
      </c>
      <c r="CV38" s="104" t="n">
        <v>99926.0282048904</v>
      </c>
      <c r="CW38" s="104" t="n">
        <v>8339.50201267814</v>
      </c>
      <c r="CX38" s="104" t="n">
        <v>3676.14858995172</v>
      </c>
      <c r="CY38" s="104" t="n">
        <v>0</v>
      </c>
      <c r="CZ38" s="104" t="n">
        <v>14899.7733289802</v>
      </c>
      <c r="DA38" s="104" t="n">
        <v>0</v>
      </c>
      <c r="DB38" s="104" t="n">
        <v>0</v>
      </c>
      <c r="DC38" s="104" t="n">
        <v>360278.070553895</v>
      </c>
      <c r="DD38" s="104" t="n">
        <v>0</v>
      </c>
      <c r="DE38" s="104" t="n">
        <v>0</v>
      </c>
      <c r="DF38" s="104" t="n">
        <v>185292885.116897</v>
      </c>
      <c r="DG38" s="104" t="n">
        <v>113943890</v>
      </c>
      <c r="DH38" s="104" t="n">
        <v>0</v>
      </c>
      <c r="DI38" s="104" t="n">
        <v>10030427.2363508</v>
      </c>
      <c r="DJ38" s="104" t="n">
        <v>0</v>
      </c>
      <c r="DK38" s="104" t="n">
        <v>0</v>
      </c>
      <c r="DL38" s="104" t="n">
        <v>-148218.654939779</v>
      </c>
      <c r="DM38" s="104" t="n">
        <v>0</v>
      </c>
      <c r="DN38" s="104" t="n">
        <v>123826098.581411</v>
      </c>
      <c r="DO38" s="105" t="n">
        <v>309118983.698308</v>
      </c>
      <c r="DP38" s="106" t="n"/>
    </row>
    <row r="39" ht="14.5" customHeight="1">
      <c r="A39" s="84" t="inlineStr">
        <is>
          <t>234 - Productos de panadería</t>
        </is>
      </c>
      <c r="B39" s="64" t="inlineStr">
        <is>
          <t>234</t>
        </is>
      </c>
      <c r="C39" s="104" t="n">
        <v>0</v>
      </c>
      <c r="D39" s="104" t="n">
        <v>0</v>
      </c>
      <c r="E39" s="104" t="n">
        <v>0</v>
      </c>
      <c r="F39" s="104" t="n">
        <v>0</v>
      </c>
      <c r="G39" s="104" t="n">
        <v>0</v>
      </c>
      <c r="H39" s="104" t="n">
        <v>0</v>
      </c>
      <c r="I39" s="104" t="n">
        <v>0</v>
      </c>
      <c r="J39" s="104" t="n">
        <v>0</v>
      </c>
      <c r="K39" s="104" t="n">
        <v>0</v>
      </c>
      <c r="L39" s="104" t="n">
        <v>0</v>
      </c>
      <c r="M39" s="104" t="n">
        <v>0</v>
      </c>
      <c r="N39" s="104" t="n">
        <v>73178.36191314711</v>
      </c>
      <c r="O39" s="104" t="n">
        <v>0</v>
      </c>
      <c r="P39" s="104" t="n">
        <v>0</v>
      </c>
      <c r="Q39" s="104" t="n">
        <v>0</v>
      </c>
      <c r="R39" s="104" t="n">
        <v>0</v>
      </c>
      <c r="S39" s="104" t="n">
        <v>0</v>
      </c>
      <c r="T39" s="104" t="n">
        <v>0</v>
      </c>
      <c r="U39" s="104" t="n">
        <v>0</v>
      </c>
      <c r="V39" s="104" t="n">
        <v>0</v>
      </c>
      <c r="W39" s="104" t="n">
        <v>0</v>
      </c>
      <c r="X39" s="104" t="n">
        <v>214624.987366762</v>
      </c>
      <c r="Y39" s="104" t="n">
        <v>13293.6642693048</v>
      </c>
      <c r="Z39" s="104" t="n">
        <v>0</v>
      </c>
      <c r="AA39" s="104" t="n">
        <v>0</v>
      </c>
      <c r="AB39" s="104" t="n">
        <v>0</v>
      </c>
      <c r="AC39" s="104" t="n">
        <v>0</v>
      </c>
      <c r="AD39" s="104" t="n">
        <v>0</v>
      </c>
      <c r="AE39" s="104" t="n">
        <v>0</v>
      </c>
      <c r="AF39" s="104" t="n">
        <v>0</v>
      </c>
      <c r="AG39" s="104" t="n">
        <v>0</v>
      </c>
      <c r="AH39" s="104" t="n">
        <v>0</v>
      </c>
      <c r="AI39" s="104" t="n">
        <v>0</v>
      </c>
      <c r="AJ39" s="104" t="n">
        <v>0</v>
      </c>
      <c r="AK39" s="104" t="n">
        <v>0</v>
      </c>
      <c r="AL39" s="104" t="n">
        <v>0</v>
      </c>
      <c r="AM39" s="104" t="n">
        <v>0</v>
      </c>
      <c r="AN39" s="104" t="n">
        <v>0</v>
      </c>
      <c r="AO39" s="104" t="n">
        <v>0</v>
      </c>
      <c r="AP39" s="104" t="n">
        <v>0</v>
      </c>
      <c r="AQ39" s="104" t="n">
        <v>0</v>
      </c>
      <c r="AR39" s="104" t="n">
        <v>0</v>
      </c>
      <c r="AS39" s="104" t="n">
        <v>0</v>
      </c>
      <c r="AT39" s="104" t="n">
        <v>0</v>
      </c>
      <c r="AU39" s="104" t="n">
        <v>0</v>
      </c>
      <c r="AV39" s="104" t="n">
        <v>0</v>
      </c>
      <c r="AW39" s="104" t="n">
        <v>0</v>
      </c>
      <c r="AX39" s="104" t="n">
        <v>0</v>
      </c>
      <c r="AY39" s="104" t="n">
        <v>0</v>
      </c>
      <c r="AZ39" s="104" t="n">
        <v>0</v>
      </c>
      <c r="BA39" s="104" t="n">
        <v>0</v>
      </c>
      <c r="BB39" s="104" t="n">
        <v>0</v>
      </c>
      <c r="BC39" s="104" t="n">
        <v>0</v>
      </c>
      <c r="BD39" s="104" t="n">
        <v>0</v>
      </c>
      <c r="BE39" s="104" t="n">
        <v>0</v>
      </c>
      <c r="BF39" s="104" t="n">
        <v>0</v>
      </c>
      <c r="BG39" s="104" t="n">
        <v>0</v>
      </c>
      <c r="BH39" s="104" t="n">
        <v>0</v>
      </c>
      <c r="BI39" s="104" t="n">
        <v>0</v>
      </c>
      <c r="BJ39" s="104" t="n">
        <v>0</v>
      </c>
      <c r="BK39" s="104" t="n">
        <v>0</v>
      </c>
      <c r="BL39" s="104" t="n">
        <v>0</v>
      </c>
      <c r="BM39" s="104" t="n">
        <v>0</v>
      </c>
      <c r="BN39" s="104" t="n">
        <v>0</v>
      </c>
      <c r="BO39" s="104" t="n">
        <v>0</v>
      </c>
      <c r="BP39" s="104" t="n">
        <v>0</v>
      </c>
      <c r="BQ39" s="104" t="n">
        <v>0</v>
      </c>
      <c r="BR39" s="104" t="n">
        <v>0</v>
      </c>
      <c r="BS39" s="104" t="n">
        <v>0</v>
      </c>
      <c r="BT39" s="104" t="n">
        <v>1534658</v>
      </c>
      <c r="BU39" s="104" t="n">
        <v>0</v>
      </c>
      <c r="BV39" s="104" t="n">
        <v>0</v>
      </c>
      <c r="BW39" s="104" t="n">
        <v>0</v>
      </c>
      <c r="BX39" s="104" t="n">
        <v>2129134</v>
      </c>
      <c r="BY39" s="104" t="n">
        <v>115233169</v>
      </c>
      <c r="BZ39" s="104" t="n">
        <v>0</v>
      </c>
      <c r="CA39" s="104" t="n">
        <v>0</v>
      </c>
      <c r="CB39" s="104" t="n">
        <v>0</v>
      </c>
      <c r="CC39" s="104" t="n">
        <v>0</v>
      </c>
      <c r="CD39" s="104" t="n">
        <v>0</v>
      </c>
      <c r="CE39" s="104" t="n">
        <v>0</v>
      </c>
      <c r="CF39" s="104" t="n">
        <v>0</v>
      </c>
      <c r="CG39" s="104" t="n">
        <v>0</v>
      </c>
      <c r="CH39" s="104" t="n">
        <v>0</v>
      </c>
      <c r="CI39" s="104" t="n">
        <v>0</v>
      </c>
      <c r="CJ39" s="104" t="n">
        <v>0</v>
      </c>
      <c r="CK39" s="104" t="n">
        <v>0</v>
      </c>
      <c r="CL39" s="104" t="n">
        <v>122410.2130845</v>
      </c>
      <c r="CM39" s="104" t="n">
        <v>0</v>
      </c>
      <c r="CN39" s="104" t="n">
        <v>0</v>
      </c>
      <c r="CO39" s="104" t="n">
        <v>0</v>
      </c>
      <c r="CP39" s="104" t="n">
        <v>0</v>
      </c>
      <c r="CQ39" s="104" t="n">
        <v>0</v>
      </c>
      <c r="CR39" s="104" t="n">
        <v>0</v>
      </c>
      <c r="CS39" s="104" t="n">
        <v>65224.4501797485</v>
      </c>
      <c r="CT39" s="104" t="n">
        <v>57315.9909308346</v>
      </c>
      <c r="CU39" s="104" t="n">
        <v>82.483655053503</v>
      </c>
      <c r="CV39" s="104" t="n">
        <v>3585344</v>
      </c>
      <c r="CW39" s="104" t="n">
        <v>1287029.93002541</v>
      </c>
      <c r="CX39" s="104" t="n">
        <v>188522.785793231</v>
      </c>
      <c r="CY39" s="104" t="n">
        <v>1863108.12711702</v>
      </c>
      <c r="CZ39" s="104" t="n">
        <v>105575.602733878</v>
      </c>
      <c r="DA39" s="104" t="n">
        <v>0</v>
      </c>
      <c r="DB39" s="104" t="n">
        <v>3494579</v>
      </c>
      <c r="DC39" s="104" t="n">
        <v>0</v>
      </c>
      <c r="DD39" s="104" t="n">
        <v>0</v>
      </c>
      <c r="DE39" s="104" t="n">
        <v>0</v>
      </c>
      <c r="DF39" s="104" t="n">
        <v>129967250.597069</v>
      </c>
      <c r="DG39" s="104" t="n">
        <v>361845674</v>
      </c>
      <c r="DH39" s="104" t="n">
        <v>0</v>
      </c>
      <c r="DI39" s="104" t="n">
        <v>4751801.45164137</v>
      </c>
      <c r="DJ39" s="104" t="n">
        <v>0</v>
      </c>
      <c r="DK39" s="104" t="n">
        <v>0</v>
      </c>
      <c r="DL39" s="104" t="n">
        <v>-187688.070178921</v>
      </c>
      <c r="DM39" s="104" t="n">
        <v>0</v>
      </c>
      <c r="DN39" s="104" t="n">
        <v>366409787.381462</v>
      </c>
      <c r="DO39" s="105" t="n">
        <v>496377037.978531</v>
      </c>
      <c r="DP39" s="106" t="n"/>
    </row>
    <row r="40" ht="14.5" customHeight="1">
      <c r="A40" s="84" t="inlineStr">
        <is>
          <t>235 - Azúcar</t>
        </is>
      </c>
      <c r="B40" s="64" t="inlineStr">
        <is>
          <t>235</t>
        </is>
      </c>
      <c r="C40" s="104" t="n">
        <v>0</v>
      </c>
      <c r="D40" s="104" t="n">
        <v>0</v>
      </c>
      <c r="E40" s="104" t="n">
        <v>0</v>
      </c>
      <c r="F40" s="104" t="n">
        <v>0</v>
      </c>
      <c r="G40" s="104" t="n">
        <v>0</v>
      </c>
      <c r="H40" s="104" t="n">
        <v>0</v>
      </c>
      <c r="I40" s="104" t="n">
        <v>0</v>
      </c>
      <c r="J40" s="104" t="n">
        <v>0</v>
      </c>
      <c r="K40" s="104" t="n">
        <v>0</v>
      </c>
      <c r="L40" s="104" t="n">
        <v>0</v>
      </c>
      <c r="M40" s="104" t="n">
        <v>0</v>
      </c>
      <c r="N40" s="104" t="n">
        <v>6277.86496047199</v>
      </c>
      <c r="O40" s="104" t="n">
        <v>80.809672635463</v>
      </c>
      <c r="P40" s="104" t="n">
        <v>1018302.94982374</v>
      </c>
      <c r="Q40" s="104" t="n">
        <v>0</v>
      </c>
      <c r="R40" s="104" t="n">
        <v>1260923</v>
      </c>
      <c r="S40" s="104" t="n">
        <v>104822.036852803</v>
      </c>
      <c r="T40" s="104" t="n">
        <v>0</v>
      </c>
      <c r="U40" s="104" t="n">
        <v>7037891.13634244</v>
      </c>
      <c r="V40" s="104" t="n">
        <v>434883.193682117</v>
      </c>
      <c r="W40" s="104" t="n">
        <v>6560121.3955775</v>
      </c>
      <c r="X40" s="104" t="n">
        <v>738.846765581058</v>
      </c>
      <c r="Y40" s="104" t="n">
        <v>2336615.41724242</v>
      </c>
      <c r="Z40" s="104" t="n">
        <v>246960.393645316</v>
      </c>
      <c r="AA40" s="104" t="n">
        <v>68511.3302487129</v>
      </c>
      <c r="AB40" s="104" t="n">
        <v>0</v>
      </c>
      <c r="AC40" s="104" t="n">
        <v>6803028.20976004</v>
      </c>
      <c r="AD40" s="104" t="n">
        <v>0</v>
      </c>
      <c r="AE40" s="104" t="n">
        <v>0</v>
      </c>
      <c r="AF40" s="104" t="n">
        <v>0</v>
      </c>
      <c r="AG40" s="104" t="n">
        <v>0</v>
      </c>
      <c r="AH40" s="104" t="n">
        <v>0</v>
      </c>
      <c r="AI40" s="104" t="n">
        <v>0</v>
      </c>
      <c r="AJ40" s="104" t="n">
        <v>0</v>
      </c>
      <c r="AK40" s="104" t="n">
        <v>0</v>
      </c>
      <c r="AL40" s="104" t="n">
        <v>0</v>
      </c>
      <c r="AM40" s="104" t="n">
        <v>0</v>
      </c>
      <c r="AN40" s="104" t="n">
        <v>48509.0746487205</v>
      </c>
      <c r="AO40" s="104" t="n">
        <v>0</v>
      </c>
      <c r="AP40" s="104" t="n">
        <v>0</v>
      </c>
      <c r="AQ40" s="104" t="n">
        <v>1620237.45302257</v>
      </c>
      <c r="AR40" s="104" t="n">
        <v>0</v>
      </c>
      <c r="AS40" s="104" t="n">
        <v>0</v>
      </c>
      <c r="AT40" s="104" t="n">
        <v>0</v>
      </c>
      <c r="AU40" s="104" t="n">
        <v>0</v>
      </c>
      <c r="AV40" s="104" t="n">
        <v>0</v>
      </c>
      <c r="AW40" s="104" t="n">
        <v>0</v>
      </c>
      <c r="AX40" s="104" t="n">
        <v>0</v>
      </c>
      <c r="AY40" s="104" t="n">
        <v>0</v>
      </c>
      <c r="AZ40" s="104" t="n">
        <v>0</v>
      </c>
      <c r="BA40" s="104" t="n">
        <v>0</v>
      </c>
      <c r="BB40" s="104" t="n">
        <v>0</v>
      </c>
      <c r="BC40" s="104" t="n">
        <v>0</v>
      </c>
      <c r="BD40" s="104" t="n">
        <v>0</v>
      </c>
      <c r="BE40" s="104" t="n">
        <v>0</v>
      </c>
      <c r="BF40" s="104" t="n">
        <v>0</v>
      </c>
      <c r="BG40" s="104" t="n">
        <v>0</v>
      </c>
      <c r="BH40" s="104" t="n">
        <v>0</v>
      </c>
      <c r="BI40" s="104" t="n">
        <v>0</v>
      </c>
      <c r="BJ40" s="104" t="n">
        <v>0</v>
      </c>
      <c r="BK40" s="104" t="n">
        <v>0</v>
      </c>
      <c r="BL40" s="104" t="n">
        <v>0</v>
      </c>
      <c r="BM40" s="104" t="n">
        <v>0</v>
      </c>
      <c r="BN40" s="104" t="n">
        <v>0</v>
      </c>
      <c r="BO40" s="104" t="n">
        <v>0</v>
      </c>
      <c r="BP40" s="104" t="n">
        <v>0</v>
      </c>
      <c r="BQ40" s="104" t="n">
        <v>0</v>
      </c>
      <c r="BR40" s="104" t="n">
        <v>0</v>
      </c>
      <c r="BS40" s="104" t="n">
        <v>0</v>
      </c>
      <c r="BT40" s="104" t="n">
        <v>0</v>
      </c>
      <c r="BU40" s="104" t="n">
        <v>0</v>
      </c>
      <c r="BV40" s="104" t="n">
        <v>0</v>
      </c>
      <c r="BW40" s="104" t="n">
        <v>0</v>
      </c>
      <c r="BX40" s="104" t="n">
        <v>16529.687741849</v>
      </c>
      <c r="BY40" s="104" t="n">
        <v>927211.179912939</v>
      </c>
      <c r="BZ40" s="104" t="n">
        <v>15272.8986756628</v>
      </c>
      <c r="CA40" s="104" t="n">
        <v>0</v>
      </c>
      <c r="CB40" s="104" t="n">
        <v>0</v>
      </c>
      <c r="CC40" s="104" t="n">
        <v>0</v>
      </c>
      <c r="CD40" s="104" t="n">
        <v>0</v>
      </c>
      <c r="CE40" s="104" t="n">
        <v>0</v>
      </c>
      <c r="CF40" s="104" t="n">
        <v>0</v>
      </c>
      <c r="CG40" s="104" t="n">
        <v>0</v>
      </c>
      <c r="CH40" s="104" t="n">
        <v>0</v>
      </c>
      <c r="CI40" s="104" t="n">
        <v>0</v>
      </c>
      <c r="CJ40" s="104" t="n">
        <v>0</v>
      </c>
      <c r="CK40" s="104" t="n">
        <v>0</v>
      </c>
      <c r="CL40" s="104" t="n">
        <v>79.86451514271999</v>
      </c>
      <c r="CM40" s="104" t="n">
        <v>0</v>
      </c>
      <c r="CN40" s="104" t="n">
        <v>0</v>
      </c>
      <c r="CO40" s="104" t="n">
        <v>0</v>
      </c>
      <c r="CP40" s="104" t="n">
        <v>0</v>
      </c>
      <c r="CQ40" s="104" t="n">
        <v>0</v>
      </c>
      <c r="CR40" s="104" t="n">
        <v>0</v>
      </c>
      <c r="CS40" s="104" t="n">
        <v>4763.72179290013</v>
      </c>
      <c r="CT40" s="104" t="n">
        <v>4186.12091518493</v>
      </c>
      <c r="CU40" s="104" t="n">
        <v>0</v>
      </c>
      <c r="CV40" s="104" t="n">
        <v>177867.337596495</v>
      </c>
      <c r="CW40" s="104" t="n">
        <v>173829.178840907</v>
      </c>
      <c r="CX40" s="104" t="n">
        <v>8182.82335879511</v>
      </c>
      <c r="CY40" s="104" t="n">
        <v>464050.550921331</v>
      </c>
      <c r="CZ40" s="104" t="n">
        <v>1005155.96160731</v>
      </c>
      <c r="DA40" s="104" t="n">
        <v>0</v>
      </c>
      <c r="DB40" s="104" t="n">
        <v>168373</v>
      </c>
      <c r="DC40" s="104" t="n">
        <v>0</v>
      </c>
      <c r="DD40" s="104" t="n">
        <v>0</v>
      </c>
      <c r="DE40" s="104" t="n">
        <v>0</v>
      </c>
      <c r="DF40" s="104" t="n">
        <v>30513405.4381236</v>
      </c>
      <c r="DG40" s="104" t="n">
        <v>91958085</v>
      </c>
      <c r="DH40" s="104" t="n">
        <v>0</v>
      </c>
      <c r="DI40" s="104" t="n">
        <v>6710541.05472643</v>
      </c>
      <c r="DJ40" s="104" t="n">
        <v>0</v>
      </c>
      <c r="DK40" s="104" t="n">
        <v>0</v>
      </c>
      <c r="DL40" s="104" t="n">
        <v>-1394260.1159927</v>
      </c>
      <c r="DM40" s="104" t="n">
        <v>0</v>
      </c>
      <c r="DN40" s="104" t="n">
        <v>97274365.9387337</v>
      </c>
      <c r="DO40" s="105" t="n">
        <v>127787771.376857</v>
      </c>
      <c r="DP40" s="106" t="n"/>
    </row>
    <row r="41" ht="14.5" customHeight="1">
      <c r="A41" s="84" t="inlineStr">
        <is>
          <t>236 - Cacao, chocolate y artículos de confitería preparados con azúcar</t>
        </is>
      </c>
      <c r="B41" s="64" t="inlineStr">
        <is>
          <t>236</t>
        </is>
      </c>
      <c r="C41" s="104" t="n">
        <v>0</v>
      </c>
      <c r="D41" s="104" t="n">
        <v>0</v>
      </c>
      <c r="E41" s="104" t="n">
        <v>0</v>
      </c>
      <c r="F41" s="104" t="n">
        <v>0</v>
      </c>
      <c r="G41" s="104" t="n">
        <v>0</v>
      </c>
      <c r="H41" s="104" t="n">
        <v>0</v>
      </c>
      <c r="I41" s="104" t="n">
        <v>0</v>
      </c>
      <c r="J41" s="104" t="n">
        <v>0</v>
      </c>
      <c r="K41" s="104" t="n">
        <v>0</v>
      </c>
      <c r="L41" s="104" t="n">
        <v>0</v>
      </c>
      <c r="M41" s="104" t="n">
        <v>0</v>
      </c>
      <c r="N41" s="104" t="n">
        <v>0</v>
      </c>
      <c r="O41" s="104" t="n">
        <v>0</v>
      </c>
      <c r="P41" s="104" t="n">
        <v>0</v>
      </c>
      <c r="Q41" s="104" t="n">
        <v>0</v>
      </c>
      <c r="R41" s="104" t="n">
        <v>661812</v>
      </c>
      <c r="S41" s="104" t="n">
        <v>0</v>
      </c>
      <c r="T41" s="104" t="n">
        <v>0</v>
      </c>
      <c r="U41" s="104" t="n">
        <v>3789688.77284094</v>
      </c>
      <c r="V41" s="104" t="n">
        <v>0</v>
      </c>
      <c r="W41" s="104" t="n">
        <v>9099440.27263188</v>
      </c>
      <c r="X41" s="104" t="n">
        <v>0</v>
      </c>
      <c r="Y41" s="104" t="n">
        <v>645671.271924062</v>
      </c>
      <c r="Z41" s="104" t="n">
        <v>0</v>
      </c>
      <c r="AA41" s="104" t="n">
        <v>8124.77716623867</v>
      </c>
      <c r="AB41" s="104" t="n">
        <v>0</v>
      </c>
      <c r="AC41" s="104" t="n">
        <v>0</v>
      </c>
      <c r="AD41" s="104" t="n">
        <v>0</v>
      </c>
      <c r="AE41" s="104" t="n">
        <v>0</v>
      </c>
      <c r="AF41" s="104" t="n">
        <v>0</v>
      </c>
      <c r="AG41" s="104" t="n">
        <v>0</v>
      </c>
      <c r="AH41" s="104" t="n">
        <v>0</v>
      </c>
      <c r="AI41" s="104" t="n">
        <v>0</v>
      </c>
      <c r="AJ41" s="104" t="n">
        <v>0</v>
      </c>
      <c r="AK41" s="104" t="n">
        <v>0</v>
      </c>
      <c r="AL41" s="104" t="n">
        <v>0</v>
      </c>
      <c r="AM41" s="104" t="n">
        <v>0</v>
      </c>
      <c r="AN41" s="104" t="n">
        <v>0</v>
      </c>
      <c r="AO41" s="104" t="n">
        <v>0</v>
      </c>
      <c r="AP41" s="104" t="n">
        <v>0</v>
      </c>
      <c r="AQ41" s="104" t="n">
        <v>95813.242683601</v>
      </c>
      <c r="AR41" s="104" t="n">
        <v>0</v>
      </c>
      <c r="AS41" s="104" t="n">
        <v>0</v>
      </c>
      <c r="AT41" s="104" t="n">
        <v>0</v>
      </c>
      <c r="AU41" s="104" t="n">
        <v>0</v>
      </c>
      <c r="AV41" s="104" t="n">
        <v>0</v>
      </c>
      <c r="AW41" s="104" t="n">
        <v>0</v>
      </c>
      <c r="AX41" s="104" t="n">
        <v>0</v>
      </c>
      <c r="AY41" s="104" t="n">
        <v>0</v>
      </c>
      <c r="AZ41" s="104" t="n">
        <v>0</v>
      </c>
      <c r="BA41" s="104" t="n">
        <v>0</v>
      </c>
      <c r="BB41" s="104" t="n">
        <v>0</v>
      </c>
      <c r="BC41" s="104" t="n">
        <v>0</v>
      </c>
      <c r="BD41" s="104" t="n">
        <v>0</v>
      </c>
      <c r="BE41" s="104" t="n">
        <v>0</v>
      </c>
      <c r="BF41" s="104" t="n">
        <v>0</v>
      </c>
      <c r="BG41" s="104" t="n">
        <v>0</v>
      </c>
      <c r="BH41" s="104" t="n">
        <v>0</v>
      </c>
      <c r="BI41" s="104" t="n">
        <v>0</v>
      </c>
      <c r="BJ41" s="104" t="n">
        <v>0</v>
      </c>
      <c r="BK41" s="104" t="n">
        <v>0</v>
      </c>
      <c r="BL41" s="104" t="n">
        <v>0</v>
      </c>
      <c r="BM41" s="104" t="n">
        <v>0</v>
      </c>
      <c r="BN41" s="104" t="n">
        <v>0</v>
      </c>
      <c r="BO41" s="104" t="n">
        <v>0</v>
      </c>
      <c r="BP41" s="104" t="n">
        <v>0</v>
      </c>
      <c r="BQ41" s="104" t="n">
        <v>0</v>
      </c>
      <c r="BR41" s="104" t="n">
        <v>0</v>
      </c>
      <c r="BS41" s="104" t="n">
        <v>0</v>
      </c>
      <c r="BT41" s="104" t="n">
        <v>0</v>
      </c>
      <c r="BU41" s="104" t="n">
        <v>0</v>
      </c>
      <c r="BV41" s="104" t="n">
        <v>0</v>
      </c>
      <c r="BW41" s="104" t="n">
        <v>0</v>
      </c>
      <c r="BX41" s="104" t="n">
        <v>9866.431378332751</v>
      </c>
      <c r="BY41" s="104" t="n">
        <v>9417807</v>
      </c>
      <c r="BZ41" s="104" t="n">
        <v>188072.599593873</v>
      </c>
      <c r="CA41" s="104" t="n">
        <v>0</v>
      </c>
      <c r="CB41" s="104" t="n">
        <v>0</v>
      </c>
      <c r="CC41" s="104" t="n">
        <v>0</v>
      </c>
      <c r="CD41" s="104" t="n">
        <v>0</v>
      </c>
      <c r="CE41" s="104" t="n">
        <v>0</v>
      </c>
      <c r="CF41" s="104" t="n">
        <v>0</v>
      </c>
      <c r="CG41" s="104" t="n">
        <v>0</v>
      </c>
      <c r="CH41" s="104" t="n">
        <v>0</v>
      </c>
      <c r="CI41" s="104" t="n">
        <v>0</v>
      </c>
      <c r="CJ41" s="104" t="n">
        <v>0</v>
      </c>
      <c r="CK41" s="104" t="n">
        <v>0</v>
      </c>
      <c r="CL41" s="104" t="n">
        <v>0</v>
      </c>
      <c r="CM41" s="104" t="n">
        <v>0</v>
      </c>
      <c r="CN41" s="104" t="n">
        <v>0</v>
      </c>
      <c r="CO41" s="104" t="n">
        <v>0</v>
      </c>
      <c r="CP41" s="104" t="n">
        <v>0</v>
      </c>
      <c r="CQ41" s="104" t="n">
        <v>0</v>
      </c>
      <c r="CR41" s="104" t="n">
        <v>0</v>
      </c>
      <c r="CS41" s="104" t="n">
        <v>1108.5286313083</v>
      </c>
      <c r="CT41" s="104" t="n">
        <v>974.1196254401571</v>
      </c>
      <c r="CU41" s="104" t="n">
        <v>0</v>
      </c>
      <c r="CV41" s="104" t="n">
        <v>41390.1241239899</v>
      </c>
      <c r="CW41" s="104" t="n">
        <v>1092325.94564287</v>
      </c>
      <c r="CX41" s="104" t="n">
        <v>1019.25349911843</v>
      </c>
      <c r="CY41" s="104" t="n">
        <v>503837.875420809</v>
      </c>
      <c r="CZ41" s="104" t="n">
        <v>56834.4917917367</v>
      </c>
      <c r="DA41" s="104" t="n">
        <v>0</v>
      </c>
      <c r="DB41" s="104" t="n">
        <v>325475</v>
      </c>
      <c r="DC41" s="104" t="n">
        <v>0</v>
      </c>
      <c r="DD41" s="104" t="n">
        <v>0</v>
      </c>
      <c r="DE41" s="104" t="n">
        <v>0</v>
      </c>
      <c r="DF41" s="104" t="n">
        <v>25939261.7069542</v>
      </c>
      <c r="DG41" s="104" t="n">
        <v>205617634</v>
      </c>
      <c r="DH41" s="104" t="n">
        <v>0</v>
      </c>
      <c r="DI41" s="104" t="n">
        <v>7817467.66831433</v>
      </c>
      <c r="DJ41" s="104" t="n">
        <v>0</v>
      </c>
      <c r="DK41" s="104" t="n">
        <v>0</v>
      </c>
      <c r="DL41" s="104" t="n">
        <v>81328.9667982449</v>
      </c>
      <c r="DM41" s="104" t="n">
        <v>0</v>
      </c>
      <c r="DN41" s="104" t="n">
        <v>213516430.635113</v>
      </c>
      <c r="DO41" s="105" t="n">
        <v>239455692.342067</v>
      </c>
      <c r="DP41" s="106" t="n"/>
    </row>
    <row r="42" ht="14.5" customHeight="1">
      <c r="A42" s="84" t="inlineStr">
        <is>
          <t>237 - Macarrones, fideos, alcuzcuz y productos farináceos análogos</t>
        </is>
      </c>
      <c r="B42" s="64" t="inlineStr">
        <is>
          <t>237</t>
        </is>
      </c>
      <c r="C42" s="104" t="n">
        <v>0</v>
      </c>
      <c r="D42" s="104" t="n">
        <v>0</v>
      </c>
      <c r="E42" s="104" t="n">
        <v>0</v>
      </c>
      <c r="F42" s="104" t="n">
        <v>0</v>
      </c>
      <c r="G42" s="104" t="n">
        <v>0</v>
      </c>
      <c r="H42" s="104" t="n">
        <v>0</v>
      </c>
      <c r="I42" s="104" t="n">
        <v>0</v>
      </c>
      <c r="J42" s="104" t="n">
        <v>0</v>
      </c>
      <c r="K42" s="104" t="n">
        <v>0</v>
      </c>
      <c r="L42" s="104" t="n">
        <v>0</v>
      </c>
      <c r="M42" s="104" t="n">
        <v>0</v>
      </c>
      <c r="N42" s="104" t="n">
        <v>0</v>
      </c>
      <c r="O42" s="104" t="n">
        <v>0</v>
      </c>
      <c r="P42" s="104" t="n">
        <v>0</v>
      </c>
      <c r="Q42" s="104" t="n">
        <v>0</v>
      </c>
      <c r="R42" s="104" t="n">
        <v>0</v>
      </c>
      <c r="S42" s="104" t="n">
        <v>0</v>
      </c>
      <c r="T42" s="104" t="n">
        <v>0</v>
      </c>
      <c r="U42" s="104" t="n">
        <v>0</v>
      </c>
      <c r="V42" s="104" t="n">
        <v>0</v>
      </c>
      <c r="W42" s="104" t="n">
        <v>0</v>
      </c>
      <c r="X42" s="104" t="n">
        <v>0</v>
      </c>
      <c r="Y42" s="104" t="n">
        <v>49295.5772157318</v>
      </c>
      <c r="Z42" s="104" t="n">
        <v>0</v>
      </c>
      <c r="AA42" s="104" t="n">
        <v>0</v>
      </c>
      <c r="AB42" s="104" t="n">
        <v>0</v>
      </c>
      <c r="AC42" s="104" t="n">
        <v>0</v>
      </c>
      <c r="AD42" s="104" t="n">
        <v>0</v>
      </c>
      <c r="AE42" s="104" t="n">
        <v>0</v>
      </c>
      <c r="AF42" s="104" t="n">
        <v>0</v>
      </c>
      <c r="AG42" s="104" t="n">
        <v>0</v>
      </c>
      <c r="AH42" s="104" t="n">
        <v>0</v>
      </c>
      <c r="AI42" s="104" t="n">
        <v>0</v>
      </c>
      <c r="AJ42" s="104" t="n">
        <v>0</v>
      </c>
      <c r="AK42" s="104" t="n">
        <v>0</v>
      </c>
      <c r="AL42" s="104" t="n">
        <v>0</v>
      </c>
      <c r="AM42" s="104" t="n">
        <v>0</v>
      </c>
      <c r="AN42" s="104" t="n">
        <v>0</v>
      </c>
      <c r="AO42" s="104" t="n">
        <v>0</v>
      </c>
      <c r="AP42" s="104" t="n">
        <v>0</v>
      </c>
      <c r="AQ42" s="104" t="n">
        <v>0</v>
      </c>
      <c r="AR42" s="104" t="n">
        <v>0</v>
      </c>
      <c r="AS42" s="104" t="n">
        <v>0</v>
      </c>
      <c r="AT42" s="104" t="n">
        <v>0</v>
      </c>
      <c r="AU42" s="104" t="n">
        <v>0</v>
      </c>
      <c r="AV42" s="104" t="n">
        <v>0</v>
      </c>
      <c r="AW42" s="104" t="n">
        <v>0</v>
      </c>
      <c r="AX42" s="104" t="n">
        <v>0</v>
      </c>
      <c r="AY42" s="104" t="n">
        <v>0</v>
      </c>
      <c r="AZ42" s="104" t="n">
        <v>0</v>
      </c>
      <c r="BA42" s="104" t="n">
        <v>0</v>
      </c>
      <c r="BB42" s="104" t="n">
        <v>0</v>
      </c>
      <c r="BC42" s="104" t="n">
        <v>0</v>
      </c>
      <c r="BD42" s="104" t="n">
        <v>0</v>
      </c>
      <c r="BE42" s="104" t="n">
        <v>0</v>
      </c>
      <c r="BF42" s="104" t="n">
        <v>0</v>
      </c>
      <c r="BG42" s="104" t="n">
        <v>0</v>
      </c>
      <c r="BH42" s="104" t="n">
        <v>0</v>
      </c>
      <c r="BI42" s="104" t="n">
        <v>0</v>
      </c>
      <c r="BJ42" s="104" t="n">
        <v>0</v>
      </c>
      <c r="BK42" s="104" t="n">
        <v>0</v>
      </c>
      <c r="BL42" s="104" t="n">
        <v>0</v>
      </c>
      <c r="BM42" s="104" t="n">
        <v>0</v>
      </c>
      <c r="BN42" s="104" t="n">
        <v>0</v>
      </c>
      <c r="BO42" s="104" t="n">
        <v>0</v>
      </c>
      <c r="BP42" s="104" t="n">
        <v>0</v>
      </c>
      <c r="BQ42" s="104" t="n">
        <v>0</v>
      </c>
      <c r="BR42" s="104" t="n">
        <v>0</v>
      </c>
      <c r="BS42" s="104" t="n">
        <v>0</v>
      </c>
      <c r="BT42" s="104" t="n">
        <v>0</v>
      </c>
      <c r="BU42" s="104" t="n">
        <v>0</v>
      </c>
      <c r="BV42" s="104" t="n">
        <v>0</v>
      </c>
      <c r="BW42" s="104" t="n">
        <v>0</v>
      </c>
      <c r="BX42" s="104" t="n">
        <v>25149.7408600716</v>
      </c>
      <c r="BY42" s="104" t="n">
        <v>3754712</v>
      </c>
      <c r="BZ42" s="104" t="n">
        <v>63494.3031659166</v>
      </c>
      <c r="CA42" s="104" t="n">
        <v>0</v>
      </c>
      <c r="CB42" s="104" t="n">
        <v>0</v>
      </c>
      <c r="CC42" s="104" t="n">
        <v>0</v>
      </c>
      <c r="CD42" s="104" t="n">
        <v>0</v>
      </c>
      <c r="CE42" s="104" t="n">
        <v>0</v>
      </c>
      <c r="CF42" s="104" t="n">
        <v>0</v>
      </c>
      <c r="CG42" s="104" t="n">
        <v>0</v>
      </c>
      <c r="CH42" s="104" t="n">
        <v>0</v>
      </c>
      <c r="CI42" s="104" t="n">
        <v>0</v>
      </c>
      <c r="CJ42" s="104" t="n">
        <v>0</v>
      </c>
      <c r="CK42" s="104" t="n">
        <v>0</v>
      </c>
      <c r="CL42" s="104" t="n">
        <v>79.86451514271999</v>
      </c>
      <c r="CM42" s="104" t="n">
        <v>0</v>
      </c>
      <c r="CN42" s="104" t="n">
        <v>0</v>
      </c>
      <c r="CO42" s="104" t="n">
        <v>0</v>
      </c>
      <c r="CP42" s="104" t="n">
        <v>0</v>
      </c>
      <c r="CQ42" s="104" t="n">
        <v>0</v>
      </c>
      <c r="CR42" s="104" t="n">
        <v>0</v>
      </c>
      <c r="CS42" s="104" t="n">
        <v>3330.1617904124</v>
      </c>
      <c r="CT42" s="104" t="n">
        <v>2926.37994573317</v>
      </c>
      <c r="CU42" s="104" t="n">
        <v>0</v>
      </c>
      <c r="CV42" s="104" t="n">
        <v>124341.226708291</v>
      </c>
      <c r="CW42" s="104" t="n">
        <v>345083.110587875</v>
      </c>
      <c r="CX42" s="104" t="n">
        <v>9868.89892021657</v>
      </c>
      <c r="CY42" s="104" t="n">
        <v>357229.779295576</v>
      </c>
      <c r="CZ42" s="104" t="n">
        <v>602371.983701158</v>
      </c>
      <c r="DA42" s="104" t="n">
        <v>0</v>
      </c>
      <c r="DB42" s="104" t="n">
        <v>805839</v>
      </c>
      <c r="DC42" s="104" t="n">
        <v>0</v>
      </c>
      <c r="DD42" s="104" t="n">
        <v>0</v>
      </c>
      <c r="DE42" s="104" t="n">
        <v>0</v>
      </c>
      <c r="DF42" s="104" t="n">
        <v>6143722.02670613</v>
      </c>
      <c r="DG42" s="104" t="n">
        <v>124232428</v>
      </c>
      <c r="DH42" s="104" t="n">
        <v>0</v>
      </c>
      <c r="DI42" s="104" t="n">
        <v>1132054.48396589</v>
      </c>
      <c r="DJ42" s="104" t="n">
        <v>0</v>
      </c>
      <c r="DK42" s="104" t="n">
        <v>0</v>
      </c>
      <c r="DL42" s="104" t="n">
        <v>16050.4536419604</v>
      </c>
      <c r="DM42" s="104" t="n">
        <v>0</v>
      </c>
      <c r="DN42" s="104" t="n">
        <v>125380532.937608</v>
      </c>
      <c r="DO42" s="105" t="n">
        <v>131524254.964314</v>
      </c>
      <c r="DP42" s="106" t="n"/>
    </row>
    <row r="43" ht="14.5" customHeight="1">
      <c r="A43" s="84" t="inlineStr">
        <is>
          <t>239 - Productos alimenticios n.c.p.</t>
        </is>
      </c>
      <c r="B43" s="64" t="inlineStr">
        <is>
          <t>239</t>
        </is>
      </c>
      <c r="C43" s="104" t="n">
        <v>0</v>
      </c>
      <c r="D43" s="104" t="n">
        <v>0</v>
      </c>
      <c r="E43" s="104" t="n">
        <v>0</v>
      </c>
      <c r="F43" s="104" t="n">
        <v>0</v>
      </c>
      <c r="G43" s="104" t="n">
        <v>0</v>
      </c>
      <c r="H43" s="104" t="n">
        <v>1248054.18655259</v>
      </c>
      <c r="I43" s="104" t="n">
        <v>0</v>
      </c>
      <c r="J43" s="104" t="n">
        <v>0</v>
      </c>
      <c r="K43" s="104" t="n">
        <v>0</v>
      </c>
      <c r="L43" s="104" t="n">
        <v>0</v>
      </c>
      <c r="M43" s="104" t="n">
        <v>0</v>
      </c>
      <c r="N43" s="104" t="n">
        <v>275529.332845506</v>
      </c>
      <c r="O43" s="104" t="n">
        <v>0</v>
      </c>
      <c r="P43" s="104" t="n">
        <v>66775.86472522331</v>
      </c>
      <c r="Q43" s="104" t="n">
        <v>24643.8159196822</v>
      </c>
      <c r="R43" s="104" t="n">
        <v>1306939.61962219</v>
      </c>
      <c r="S43" s="104" t="n">
        <v>5616075.00235421</v>
      </c>
      <c r="T43" s="104" t="n">
        <v>4802.07073859227</v>
      </c>
      <c r="U43" s="104" t="n">
        <v>3374638.8953084</v>
      </c>
      <c r="V43" s="104" t="n">
        <v>0</v>
      </c>
      <c r="W43" s="104" t="n">
        <v>20094.2431781079</v>
      </c>
      <c r="X43" s="104" t="n">
        <v>263281.36603401</v>
      </c>
      <c r="Y43" s="104" t="n">
        <v>4265359.45278574</v>
      </c>
      <c r="Z43" s="104" t="n">
        <v>118005.429279894</v>
      </c>
      <c r="AA43" s="104" t="n">
        <v>219260.737706988</v>
      </c>
      <c r="AB43" s="104" t="n">
        <v>0</v>
      </c>
      <c r="AC43" s="104" t="n">
        <v>33508018.7621795</v>
      </c>
      <c r="AD43" s="104" t="n">
        <v>0</v>
      </c>
      <c r="AE43" s="104" t="n">
        <v>0</v>
      </c>
      <c r="AF43" s="104" t="n">
        <v>0</v>
      </c>
      <c r="AG43" s="104" t="n">
        <v>0</v>
      </c>
      <c r="AH43" s="104" t="n">
        <v>0</v>
      </c>
      <c r="AI43" s="104" t="n">
        <v>0</v>
      </c>
      <c r="AJ43" s="104" t="n">
        <v>793383.065013999</v>
      </c>
      <c r="AK43" s="104" t="n">
        <v>0</v>
      </c>
      <c r="AL43" s="104" t="n">
        <v>0</v>
      </c>
      <c r="AM43" s="104" t="n">
        <v>0</v>
      </c>
      <c r="AN43" s="104" t="n">
        <v>1090996</v>
      </c>
      <c r="AO43" s="104" t="n">
        <v>456900.703172682</v>
      </c>
      <c r="AP43" s="104" t="n">
        <v>0</v>
      </c>
      <c r="AQ43" s="104" t="n">
        <v>641719.092527092</v>
      </c>
      <c r="AR43" s="104" t="n">
        <v>0</v>
      </c>
      <c r="AS43" s="104" t="n">
        <v>0</v>
      </c>
      <c r="AT43" s="104" t="n">
        <v>0</v>
      </c>
      <c r="AU43" s="104" t="n">
        <v>0</v>
      </c>
      <c r="AV43" s="104" t="n">
        <v>0</v>
      </c>
      <c r="AW43" s="104" t="n">
        <v>0</v>
      </c>
      <c r="AX43" s="104" t="n">
        <v>0</v>
      </c>
      <c r="AY43" s="104" t="n">
        <v>0</v>
      </c>
      <c r="AZ43" s="104" t="n">
        <v>0</v>
      </c>
      <c r="BA43" s="104" t="n">
        <v>0</v>
      </c>
      <c r="BB43" s="104" t="n">
        <v>0</v>
      </c>
      <c r="BC43" s="104" t="n">
        <v>0</v>
      </c>
      <c r="BD43" s="104" t="n">
        <v>0</v>
      </c>
      <c r="BE43" s="104" t="n">
        <v>0</v>
      </c>
      <c r="BF43" s="104" t="n">
        <v>0</v>
      </c>
      <c r="BG43" s="104" t="n">
        <v>0</v>
      </c>
      <c r="BH43" s="104" t="n">
        <v>0</v>
      </c>
      <c r="BI43" s="104" t="n">
        <v>0</v>
      </c>
      <c r="BJ43" s="104" t="n">
        <v>0</v>
      </c>
      <c r="BK43" s="104" t="n">
        <v>0</v>
      </c>
      <c r="BL43" s="104" t="n">
        <v>0</v>
      </c>
      <c r="BM43" s="104" t="n">
        <v>0</v>
      </c>
      <c r="BN43" s="104" t="n">
        <v>0</v>
      </c>
      <c r="BO43" s="104" t="n">
        <v>0</v>
      </c>
      <c r="BP43" s="104" t="n">
        <v>0</v>
      </c>
      <c r="BQ43" s="104" t="n">
        <v>0</v>
      </c>
      <c r="BR43" s="104" t="n">
        <v>0</v>
      </c>
      <c r="BS43" s="104" t="n">
        <v>0</v>
      </c>
      <c r="BT43" s="104" t="n">
        <v>0</v>
      </c>
      <c r="BU43" s="104" t="n">
        <v>0</v>
      </c>
      <c r="BV43" s="104" t="n">
        <v>0</v>
      </c>
      <c r="BW43" s="104" t="n">
        <v>0</v>
      </c>
      <c r="BX43" s="104" t="n">
        <v>127693.924163059</v>
      </c>
      <c r="BY43" s="104" t="n">
        <v>319488.719279022</v>
      </c>
      <c r="BZ43" s="104" t="n">
        <v>5262.57549873798</v>
      </c>
      <c r="CA43" s="104" t="n">
        <v>0</v>
      </c>
      <c r="CB43" s="104" t="n">
        <v>0</v>
      </c>
      <c r="CC43" s="104" t="n">
        <v>0</v>
      </c>
      <c r="CD43" s="104" t="n">
        <v>0</v>
      </c>
      <c r="CE43" s="104" t="n">
        <v>0</v>
      </c>
      <c r="CF43" s="104" t="n">
        <v>0</v>
      </c>
      <c r="CG43" s="104" t="n">
        <v>0</v>
      </c>
      <c r="CH43" s="104" t="n">
        <v>0</v>
      </c>
      <c r="CI43" s="104" t="n">
        <v>0</v>
      </c>
      <c r="CJ43" s="104" t="n">
        <v>0</v>
      </c>
      <c r="CK43" s="104" t="n">
        <v>0</v>
      </c>
      <c r="CL43" s="104" t="n">
        <v>39.932257571359</v>
      </c>
      <c r="CM43" s="104" t="n">
        <v>0</v>
      </c>
      <c r="CN43" s="104" t="n">
        <v>0</v>
      </c>
      <c r="CO43" s="104" t="n">
        <v>0</v>
      </c>
      <c r="CP43" s="104" t="n">
        <v>0</v>
      </c>
      <c r="CQ43" s="104" t="n">
        <v>0</v>
      </c>
      <c r="CR43" s="104" t="n">
        <v>0</v>
      </c>
      <c r="CS43" s="104" t="n">
        <v>8257.66575665189</v>
      </c>
      <c r="CT43" s="104" t="n">
        <v>7256.42445913751</v>
      </c>
      <c r="CU43" s="104" t="n">
        <v>0</v>
      </c>
      <c r="CV43" s="104" t="n">
        <v>308323.845671774</v>
      </c>
      <c r="CW43" s="104" t="n">
        <v>0</v>
      </c>
      <c r="CX43" s="104" t="n">
        <v>14750.7611729215</v>
      </c>
      <c r="CY43" s="104" t="n">
        <v>1370896.41331713</v>
      </c>
      <c r="CZ43" s="104" t="n">
        <v>823951.983419709</v>
      </c>
      <c r="DA43" s="104" t="n">
        <v>0</v>
      </c>
      <c r="DB43" s="104" t="n">
        <v>120873</v>
      </c>
      <c r="DC43" s="104" t="n">
        <v>0</v>
      </c>
      <c r="DD43" s="104" t="n">
        <v>0</v>
      </c>
      <c r="DE43" s="104" t="n">
        <v>0</v>
      </c>
      <c r="DF43" s="104" t="n">
        <v>56401272.8849401</v>
      </c>
      <c r="DG43" s="104" t="n">
        <v>406800245</v>
      </c>
      <c r="DH43" s="104" t="n">
        <v>7260074.729</v>
      </c>
      <c r="DI43" s="104" t="n">
        <v>31269389.6826442</v>
      </c>
      <c r="DJ43" s="104" t="n">
        <v>0</v>
      </c>
      <c r="DK43" s="104" t="n">
        <v>0</v>
      </c>
      <c r="DL43" s="104" t="n">
        <v>1793950.08247375</v>
      </c>
      <c r="DM43" s="104" t="n">
        <v>0</v>
      </c>
      <c r="DN43" s="104" t="n">
        <v>447123659.494118</v>
      </c>
      <c r="DO43" s="105" t="n">
        <v>503524932.379058</v>
      </c>
      <c r="DP43" s="106" t="n"/>
    </row>
    <row r="44" ht="14.5" customHeight="1">
      <c r="A44" s="84" t="inlineStr">
        <is>
          <t>241 - Alcohol etílico; aguardientes, licores y otras bebidas espirituosas</t>
        </is>
      </c>
      <c r="B44" s="64" t="inlineStr">
        <is>
          <t>241</t>
        </is>
      </c>
      <c r="C44" s="104" t="n">
        <v>0</v>
      </c>
      <c r="D44" s="104" t="n">
        <v>0</v>
      </c>
      <c r="E44" s="104" t="n">
        <v>0</v>
      </c>
      <c r="F44" s="104" t="n">
        <v>0</v>
      </c>
      <c r="G44" s="104" t="n">
        <v>0</v>
      </c>
      <c r="H44" s="104" t="n">
        <v>545799.256382036</v>
      </c>
      <c r="I44" s="104" t="n">
        <v>0</v>
      </c>
      <c r="J44" s="104" t="n">
        <v>0</v>
      </c>
      <c r="K44" s="104" t="n">
        <v>0</v>
      </c>
      <c r="L44" s="104" t="n">
        <v>0</v>
      </c>
      <c r="M44" s="104" t="n">
        <v>0</v>
      </c>
      <c r="N44" s="104" t="n">
        <v>0</v>
      </c>
      <c r="O44" s="104" t="n">
        <v>0</v>
      </c>
      <c r="P44" s="104" t="n">
        <v>0</v>
      </c>
      <c r="Q44" s="104" t="n">
        <v>0</v>
      </c>
      <c r="R44" s="104" t="n">
        <v>39224.0817040077</v>
      </c>
      <c r="S44" s="104" t="n">
        <v>0</v>
      </c>
      <c r="T44" s="104" t="n">
        <v>0</v>
      </c>
      <c r="U44" s="104" t="n">
        <v>35299</v>
      </c>
      <c r="V44" s="104" t="n">
        <v>0</v>
      </c>
      <c r="W44" s="104" t="n">
        <v>464738</v>
      </c>
      <c r="X44" s="104" t="n">
        <v>0</v>
      </c>
      <c r="Y44" s="104" t="n">
        <v>2601</v>
      </c>
      <c r="Z44" s="104" t="n">
        <v>6245814</v>
      </c>
      <c r="AA44" s="104" t="n">
        <v>70092.7887661643</v>
      </c>
      <c r="AB44" s="104" t="n">
        <v>0</v>
      </c>
      <c r="AC44" s="104" t="n">
        <v>0</v>
      </c>
      <c r="AD44" s="104" t="n">
        <v>0</v>
      </c>
      <c r="AE44" s="104" t="n">
        <v>0</v>
      </c>
      <c r="AF44" s="104" t="n">
        <v>0</v>
      </c>
      <c r="AG44" s="104" t="n">
        <v>0</v>
      </c>
      <c r="AH44" s="104" t="n">
        <v>0</v>
      </c>
      <c r="AI44" s="104" t="n">
        <v>0</v>
      </c>
      <c r="AJ44" s="104" t="n">
        <v>85656.841938748</v>
      </c>
      <c r="AK44" s="104" t="n">
        <v>0</v>
      </c>
      <c r="AL44" s="104" t="n">
        <v>35326.9821837782</v>
      </c>
      <c r="AM44" s="104" t="n">
        <v>0</v>
      </c>
      <c r="AN44" s="104" t="n">
        <v>63980</v>
      </c>
      <c r="AO44" s="104" t="n">
        <v>0</v>
      </c>
      <c r="AP44" s="104" t="n">
        <v>0</v>
      </c>
      <c r="AQ44" s="104" t="n">
        <v>1258112.3244177</v>
      </c>
      <c r="AR44" s="104" t="n">
        <v>572.210903458238</v>
      </c>
      <c r="AS44" s="104" t="n">
        <v>0</v>
      </c>
      <c r="AT44" s="104" t="n">
        <v>0</v>
      </c>
      <c r="AU44" s="104" t="n">
        <v>0</v>
      </c>
      <c r="AV44" s="104" t="n">
        <v>0</v>
      </c>
      <c r="AW44" s="104" t="n">
        <v>0</v>
      </c>
      <c r="AX44" s="104" t="n">
        <v>0</v>
      </c>
      <c r="AY44" s="104" t="n">
        <v>0</v>
      </c>
      <c r="AZ44" s="104" t="n">
        <v>4598.014866897</v>
      </c>
      <c r="BA44" s="104" t="n">
        <v>0</v>
      </c>
      <c r="BB44" s="104" t="n">
        <v>0</v>
      </c>
      <c r="BC44" s="104" t="n">
        <v>0</v>
      </c>
      <c r="BD44" s="104" t="n">
        <v>0</v>
      </c>
      <c r="BE44" s="104" t="n">
        <v>0</v>
      </c>
      <c r="BF44" s="104" t="n">
        <v>0</v>
      </c>
      <c r="BG44" s="104" t="n">
        <v>0</v>
      </c>
      <c r="BH44" s="104" t="n">
        <v>0</v>
      </c>
      <c r="BI44" s="104" t="n">
        <v>0</v>
      </c>
      <c r="BJ44" s="104" t="n">
        <v>0</v>
      </c>
      <c r="BK44" s="104" t="n">
        <v>0</v>
      </c>
      <c r="BL44" s="104" t="n">
        <v>0</v>
      </c>
      <c r="BM44" s="104" t="n">
        <v>0</v>
      </c>
      <c r="BN44" s="104" t="n">
        <v>10.145219946276</v>
      </c>
      <c r="BO44" s="104" t="n">
        <v>0</v>
      </c>
      <c r="BP44" s="104" t="n">
        <v>0</v>
      </c>
      <c r="BQ44" s="104" t="n">
        <v>0</v>
      </c>
      <c r="BR44" s="104" t="n">
        <v>0</v>
      </c>
      <c r="BS44" s="104" t="n">
        <v>0</v>
      </c>
      <c r="BT44" s="104" t="n">
        <v>0</v>
      </c>
      <c r="BU44" s="104" t="n">
        <v>0</v>
      </c>
      <c r="BV44" s="104" t="n">
        <v>0</v>
      </c>
      <c r="BW44" s="104" t="n">
        <v>0</v>
      </c>
      <c r="BX44" s="104" t="n">
        <v>129.862527707143</v>
      </c>
      <c r="BY44" s="104" t="n">
        <v>22151.4385852208</v>
      </c>
      <c r="BZ44" s="104" t="n">
        <v>364.875536837261</v>
      </c>
      <c r="CA44" s="104" t="n">
        <v>0</v>
      </c>
      <c r="CB44" s="104" t="n">
        <v>0</v>
      </c>
      <c r="CC44" s="104" t="n">
        <v>0</v>
      </c>
      <c r="CD44" s="104" t="n">
        <v>0</v>
      </c>
      <c r="CE44" s="104" t="n">
        <v>0</v>
      </c>
      <c r="CF44" s="104" t="n">
        <v>0</v>
      </c>
      <c r="CG44" s="104" t="n">
        <v>0</v>
      </c>
      <c r="CH44" s="104" t="n">
        <v>0</v>
      </c>
      <c r="CI44" s="104" t="n">
        <v>0</v>
      </c>
      <c r="CJ44" s="104" t="n">
        <v>0</v>
      </c>
      <c r="CK44" s="104" t="n">
        <v>0</v>
      </c>
      <c r="CL44" s="104" t="n">
        <v>0</v>
      </c>
      <c r="CM44" s="104" t="n">
        <v>0</v>
      </c>
      <c r="CN44" s="104" t="n">
        <v>0</v>
      </c>
      <c r="CO44" s="104" t="n">
        <v>0</v>
      </c>
      <c r="CP44" s="104" t="n">
        <v>0</v>
      </c>
      <c r="CQ44" s="104" t="n">
        <v>0</v>
      </c>
      <c r="CR44" s="104" t="n">
        <v>0</v>
      </c>
      <c r="CS44" s="104" t="n">
        <v>0</v>
      </c>
      <c r="CT44" s="104" t="n">
        <v>0</v>
      </c>
      <c r="CU44" s="104" t="n">
        <v>0</v>
      </c>
      <c r="CV44" s="104" t="n">
        <v>0</v>
      </c>
      <c r="CW44" s="104" t="n">
        <v>0</v>
      </c>
      <c r="CX44" s="104" t="n">
        <v>0</v>
      </c>
      <c r="CY44" s="104" t="n">
        <v>58.223416824674</v>
      </c>
      <c r="CZ44" s="104" t="n">
        <v>57768.3016089373</v>
      </c>
      <c r="DA44" s="104" t="n">
        <v>0</v>
      </c>
      <c r="DB44" s="104" t="n">
        <v>29986</v>
      </c>
      <c r="DC44" s="104" t="n">
        <v>49757.7281240393</v>
      </c>
      <c r="DD44" s="104" t="n">
        <v>0</v>
      </c>
      <c r="DE44" s="104" t="n">
        <v>0</v>
      </c>
      <c r="DF44" s="104" t="n">
        <v>9012041.07618231</v>
      </c>
      <c r="DG44" s="104" t="n">
        <v>121201843</v>
      </c>
      <c r="DH44" s="104" t="n">
        <v>0</v>
      </c>
      <c r="DI44" s="104" t="n">
        <v>3625937.34195948</v>
      </c>
      <c r="DJ44" s="104" t="n">
        <v>0</v>
      </c>
      <c r="DK44" s="104" t="n">
        <v>0</v>
      </c>
      <c r="DL44" s="104" t="n">
        <v>-4046319</v>
      </c>
      <c r="DM44" s="104" t="n">
        <v>0</v>
      </c>
      <c r="DN44" s="104" t="n">
        <v>120781461.341959</v>
      </c>
      <c r="DO44" s="105" t="n">
        <v>129793502.418142</v>
      </c>
      <c r="DP44" s="106" t="n"/>
    </row>
    <row r="45" ht="14.5" customHeight="1">
      <c r="A45" s="84" t="inlineStr">
        <is>
          <t>242 - Vinos</t>
        </is>
      </c>
      <c r="B45" s="64" t="inlineStr">
        <is>
          <t>242</t>
        </is>
      </c>
      <c r="C45" s="104" t="n">
        <v>0</v>
      </c>
      <c r="D45" s="104" t="n">
        <v>0</v>
      </c>
      <c r="E45" s="104" t="n">
        <v>0</v>
      </c>
      <c r="F45" s="104" t="n">
        <v>0</v>
      </c>
      <c r="G45" s="104" t="n">
        <v>0</v>
      </c>
      <c r="H45" s="104" t="n">
        <v>0</v>
      </c>
      <c r="I45" s="104" t="n">
        <v>0</v>
      </c>
      <c r="J45" s="104" t="n">
        <v>0</v>
      </c>
      <c r="K45" s="104" t="n">
        <v>0</v>
      </c>
      <c r="L45" s="104" t="n">
        <v>0</v>
      </c>
      <c r="M45" s="104" t="n">
        <v>0</v>
      </c>
      <c r="N45" s="104" t="n">
        <v>664.817847160377</v>
      </c>
      <c r="O45" s="104" t="n">
        <v>0</v>
      </c>
      <c r="P45" s="104" t="n">
        <v>0</v>
      </c>
      <c r="Q45" s="104" t="n">
        <v>0</v>
      </c>
      <c r="R45" s="104" t="n">
        <v>7271.71787361217</v>
      </c>
      <c r="S45" s="104" t="n">
        <v>0</v>
      </c>
      <c r="T45" s="104" t="n">
        <v>0</v>
      </c>
      <c r="U45" s="104" t="n">
        <v>0</v>
      </c>
      <c r="V45" s="104" t="n">
        <v>0</v>
      </c>
      <c r="W45" s="104" t="n">
        <v>0</v>
      </c>
      <c r="X45" s="104" t="n">
        <v>0</v>
      </c>
      <c r="Y45" s="104" t="n">
        <v>22723.9897041668</v>
      </c>
      <c r="Z45" s="104" t="n">
        <v>105354.781520077</v>
      </c>
      <c r="AA45" s="104" t="n">
        <v>32548225.0887214</v>
      </c>
      <c r="AB45" s="104" t="n">
        <v>0</v>
      </c>
      <c r="AC45" s="104" t="n">
        <v>0</v>
      </c>
      <c r="AD45" s="104" t="n">
        <v>0</v>
      </c>
      <c r="AE45" s="104" t="n">
        <v>0</v>
      </c>
      <c r="AF45" s="104" t="n">
        <v>0</v>
      </c>
      <c r="AG45" s="104" t="n">
        <v>0</v>
      </c>
      <c r="AH45" s="104" t="n">
        <v>0</v>
      </c>
      <c r="AI45" s="104" t="n">
        <v>0</v>
      </c>
      <c r="AJ45" s="104" t="n">
        <v>0</v>
      </c>
      <c r="AK45" s="104" t="n">
        <v>0</v>
      </c>
      <c r="AL45" s="104" t="n">
        <v>0</v>
      </c>
      <c r="AM45" s="104" t="n">
        <v>0</v>
      </c>
      <c r="AN45" s="104" t="n">
        <v>28895.2729590564</v>
      </c>
      <c r="AO45" s="104" t="n">
        <v>0</v>
      </c>
      <c r="AP45" s="104" t="n">
        <v>0</v>
      </c>
      <c r="AQ45" s="104" t="n">
        <v>0</v>
      </c>
      <c r="AR45" s="104" t="n">
        <v>0</v>
      </c>
      <c r="AS45" s="104" t="n">
        <v>0</v>
      </c>
      <c r="AT45" s="104" t="n">
        <v>0</v>
      </c>
      <c r="AU45" s="104" t="n">
        <v>0</v>
      </c>
      <c r="AV45" s="104" t="n">
        <v>0</v>
      </c>
      <c r="AW45" s="104" t="n">
        <v>0</v>
      </c>
      <c r="AX45" s="104" t="n">
        <v>0</v>
      </c>
      <c r="AY45" s="104" t="n">
        <v>0</v>
      </c>
      <c r="AZ45" s="104" t="n">
        <v>0</v>
      </c>
      <c r="BA45" s="104" t="n">
        <v>0</v>
      </c>
      <c r="BB45" s="104" t="n">
        <v>0</v>
      </c>
      <c r="BC45" s="104" t="n">
        <v>0</v>
      </c>
      <c r="BD45" s="104" t="n">
        <v>0</v>
      </c>
      <c r="BE45" s="104" t="n">
        <v>0</v>
      </c>
      <c r="BF45" s="104" t="n">
        <v>0</v>
      </c>
      <c r="BG45" s="104" t="n">
        <v>0</v>
      </c>
      <c r="BH45" s="104" t="n">
        <v>0</v>
      </c>
      <c r="BI45" s="104" t="n">
        <v>0</v>
      </c>
      <c r="BJ45" s="104" t="n">
        <v>0</v>
      </c>
      <c r="BK45" s="104" t="n">
        <v>0</v>
      </c>
      <c r="BL45" s="104" t="n">
        <v>0</v>
      </c>
      <c r="BM45" s="104" t="n">
        <v>0</v>
      </c>
      <c r="BN45" s="104" t="n">
        <v>0</v>
      </c>
      <c r="BO45" s="104" t="n">
        <v>0</v>
      </c>
      <c r="BP45" s="104" t="n">
        <v>0</v>
      </c>
      <c r="BQ45" s="104" t="n">
        <v>0</v>
      </c>
      <c r="BR45" s="104" t="n">
        <v>0</v>
      </c>
      <c r="BS45" s="104" t="n">
        <v>0</v>
      </c>
      <c r="BT45" s="104" t="n">
        <v>0</v>
      </c>
      <c r="BU45" s="104" t="n">
        <v>0</v>
      </c>
      <c r="BV45" s="104" t="n">
        <v>0</v>
      </c>
      <c r="BW45" s="104" t="n">
        <v>0</v>
      </c>
      <c r="BX45" s="104" t="n">
        <v>171733.327367335</v>
      </c>
      <c r="BY45" s="104" t="n">
        <v>23119273</v>
      </c>
      <c r="BZ45" s="104" t="n">
        <v>364345.703891234</v>
      </c>
      <c r="CA45" s="104" t="n">
        <v>0</v>
      </c>
      <c r="CB45" s="104" t="n">
        <v>0</v>
      </c>
      <c r="CC45" s="104" t="n">
        <v>0</v>
      </c>
      <c r="CD45" s="104" t="n">
        <v>0</v>
      </c>
      <c r="CE45" s="104" t="n">
        <v>0</v>
      </c>
      <c r="CF45" s="104" t="n">
        <v>0</v>
      </c>
      <c r="CG45" s="104" t="n">
        <v>0</v>
      </c>
      <c r="CH45" s="104" t="n">
        <v>0</v>
      </c>
      <c r="CI45" s="104" t="n">
        <v>0</v>
      </c>
      <c r="CJ45" s="104" t="n">
        <v>0</v>
      </c>
      <c r="CK45" s="104" t="n">
        <v>0</v>
      </c>
      <c r="CL45" s="104" t="n">
        <v>0</v>
      </c>
      <c r="CM45" s="104" t="n">
        <v>0</v>
      </c>
      <c r="CN45" s="104" t="n">
        <v>0</v>
      </c>
      <c r="CO45" s="104" t="n">
        <v>0</v>
      </c>
      <c r="CP45" s="104" t="n">
        <v>0</v>
      </c>
      <c r="CQ45" s="104" t="n">
        <v>0</v>
      </c>
      <c r="CR45" s="104" t="n">
        <v>0</v>
      </c>
      <c r="CS45" s="104" t="n">
        <v>1866.6487714004</v>
      </c>
      <c r="CT45" s="104" t="n">
        <v>1640.31776056055</v>
      </c>
      <c r="CU45" s="104" t="n">
        <v>0</v>
      </c>
      <c r="CV45" s="104" t="n">
        <v>69696.7332751447</v>
      </c>
      <c r="CW45" s="104" t="n">
        <v>0</v>
      </c>
      <c r="CX45" s="104" t="n">
        <v>0</v>
      </c>
      <c r="CY45" s="104" t="n">
        <v>0</v>
      </c>
      <c r="CZ45" s="104" t="n">
        <v>0</v>
      </c>
      <c r="DA45" s="104" t="n">
        <v>0</v>
      </c>
      <c r="DB45" s="104" t="n">
        <v>0</v>
      </c>
      <c r="DC45" s="104" t="n">
        <v>90.42623958225801</v>
      </c>
      <c r="DD45" s="104" t="n">
        <v>0</v>
      </c>
      <c r="DE45" s="104" t="n">
        <v>0</v>
      </c>
      <c r="DF45" s="104" t="n">
        <v>56441781.8259307</v>
      </c>
      <c r="DG45" s="104" t="n">
        <v>118807031</v>
      </c>
      <c r="DH45" s="104" t="n">
        <v>0</v>
      </c>
      <c r="DI45" s="104" t="n">
        <v>56065075.4177201</v>
      </c>
      <c r="DJ45" s="104" t="n">
        <v>0</v>
      </c>
      <c r="DK45" s="104" t="n">
        <v>0</v>
      </c>
      <c r="DL45" s="104" t="n">
        <v>-14556252</v>
      </c>
      <c r="DM45" s="104" t="n">
        <v>0</v>
      </c>
      <c r="DN45" s="104" t="n">
        <v>160315854.41772</v>
      </c>
      <c r="DO45" s="105" t="n">
        <v>216757636.243651</v>
      </c>
      <c r="DP45" s="106" t="n"/>
    </row>
    <row r="46" ht="14.5" customHeight="1">
      <c r="A46" s="84" t="inlineStr">
        <is>
          <t>243 - Licores de malta y malta</t>
        </is>
      </c>
      <c r="B46" s="64" t="inlineStr">
        <is>
          <t>243</t>
        </is>
      </c>
      <c r="C46" s="104" t="n">
        <v>0</v>
      </c>
      <c r="D46" s="104" t="n">
        <v>0</v>
      </c>
      <c r="E46" s="104" t="n">
        <v>0</v>
      </c>
      <c r="F46" s="104" t="n">
        <v>0</v>
      </c>
      <c r="G46" s="104" t="n">
        <v>0</v>
      </c>
      <c r="H46" s="104" t="n">
        <v>0</v>
      </c>
      <c r="I46" s="104" t="n">
        <v>0</v>
      </c>
      <c r="J46" s="104" t="n">
        <v>0</v>
      </c>
      <c r="K46" s="104" t="n">
        <v>0</v>
      </c>
      <c r="L46" s="104" t="n">
        <v>0</v>
      </c>
      <c r="M46" s="104" t="n">
        <v>0</v>
      </c>
      <c r="N46" s="104" t="n">
        <v>0</v>
      </c>
      <c r="O46" s="104" t="n">
        <v>0</v>
      </c>
      <c r="P46" s="104" t="n">
        <v>0</v>
      </c>
      <c r="Q46" s="104" t="n">
        <v>35894.3372968639</v>
      </c>
      <c r="R46" s="104" t="n">
        <v>0</v>
      </c>
      <c r="S46" s="104" t="n">
        <v>0</v>
      </c>
      <c r="T46" s="104" t="n">
        <v>0</v>
      </c>
      <c r="U46" s="104" t="n">
        <v>0</v>
      </c>
      <c r="V46" s="104" t="n">
        <v>0</v>
      </c>
      <c r="W46" s="104" t="n">
        <v>0</v>
      </c>
      <c r="X46" s="104" t="n">
        <v>0</v>
      </c>
      <c r="Y46" s="104" t="n">
        <v>151272.355861282</v>
      </c>
      <c r="Z46" s="104" t="n">
        <v>0</v>
      </c>
      <c r="AA46" s="104" t="n">
        <v>0</v>
      </c>
      <c r="AB46" s="104" t="n">
        <v>19816244</v>
      </c>
      <c r="AC46" s="104" t="n">
        <v>0</v>
      </c>
      <c r="AD46" s="104" t="n">
        <v>0</v>
      </c>
      <c r="AE46" s="104" t="n">
        <v>0</v>
      </c>
      <c r="AF46" s="104" t="n">
        <v>0</v>
      </c>
      <c r="AG46" s="104" t="n">
        <v>0</v>
      </c>
      <c r="AH46" s="104" t="n">
        <v>0</v>
      </c>
      <c r="AI46" s="104" t="n">
        <v>0</v>
      </c>
      <c r="AJ46" s="104" t="n">
        <v>0</v>
      </c>
      <c r="AK46" s="104" t="n">
        <v>0</v>
      </c>
      <c r="AL46" s="104" t="n">
        <v>0</v>
      </c>
      <c r="AM46" s="104" t="n">
        <v>0</v>
      </c>
      <c r="AN46" s="104" t="n">
        <v>0</v>
      </c>
      <c r="AO46" s="104" t="n">
        <v>0</v>
      </c>
      <c r="AP46" s="104" t="n">
        <v>0</v>
      </c>
      <c r="AQ46" s="104" t="n">
        <v>0</v>
      </c>
      <c r="AR46" s="104" t="n">
        <v>0</v>
      </c>
      <c r="AS46" s="104" t="n">
        <v>0</v>
      </c>
      <c r="AT46" s="104" t="n">
        <v>0</v>
      </c>
      <c r="AU46" s="104" t="n">
        <v>0</v>
      </c>
      <c r="AV46" s="104" t="n">
        <v>0</v>
      </c>
      <c r="AW46" s="104" t="n">
        <v>0</v>
      </c>
      <c r="AX46" s="104" t="n">
        <v>0</v>
      </c>
      <c r="AY46" s="104" t="n">
        <v>0</v>
      </c>
      <c r="AZ46" s="104" t="n">
        <v>0</v>
      </c>
      <c r="BA46" s="104" t="n">
        <v>0</v>
      </c>
      <c r="BB46" s="104" t="n">
        <v>2735.06135897921</v>
      </c>
      <c r="BC46" s="104" t="n">
        <v>0</v>
      </c>
      <c r="BD46" s="104" t="n">
        <v>0</v>
      </c>
      <c r="BE46" s="104" t="n">
        <v>0</v>
      </c>
      <c r="BF46" s="104" t="n">
        <v>0</v>
      </c>
      <c r="BG46" s="104" t="n">
        <v>0</v>
      </c>
      <c r="BH46" s="104" t="n">
        <v>0</v>
      </c>
      <c r="BI46" s="104" t="n">
        <v>0</v>
      </c>
      <c r="BJ46" s="104" t="n">
        <v>0</v>
      </c>
      <c r="BK46" s="104" t="n">
        <v>0</v>
      </c>
      <c r="BL46" s="104" t="n">
        <v>0</v>
      </c>
      <c r="BM46" s="104" t="n">
        <v>0</v>
      </c>
      <c r="BN46" s="104" t="n">
        <v>0</v>
      </c>
      <c r="BO46" s="104" t="n">
        <v>0</v>
      </c>
      <c r="BP46" s="104" t="n">
        <v>0</v>
      </c>
      <c r="BQ46" s="104" t="n">
        <v>0</v>
      </c>
      <c r="BR46" s="104" t="n">
        <v>0</v>
      </c>
      <c r="BS46" s="104" t="n">
        <v>0</v>
      </c>
      <c r="BT46" s="104" t="n">
        <v>0</v>
      </c>
      <c r="BU46" s="104" t="n">
        <v>0</v>
      </c>
      <c r="BV46" s="104" t="n">
        <v>0</v>
      </c>
      <c r="BW46" s="104" t="n">
        <v>0</v>
      </c>
      <c r="BX46" s="104" t="n">
        <v>152632.603518374</v>
      </c>
      <c r="BY46" s="104" t="n">
        <v>11286660.0764187</v>
      </c>
      <c r="BZ46" s="104" t="n">
        <v>185912.35682682</v>
      </c>
      <c r="CA46" s="104" t="n">
        <v>0</v>
      </c>
      <c r="CB46" s="104" t="n">
        <v>0</v>
      </c>
      <c r="CC46" s="104" t="n">
        <v>0</v>
      </c>
      <c r="CD46" s="104" t="n">
        <v>0</v>
      </c>
      <c r="CE46" s="104" t="n">
        <v>0</v>
      </c>
      <c r="CF46" s="104" t="n">
        <v>0</v>
      </c>
      <c r="CG46" s="104" t="n">
        <v>0</v>
      </c>
      <c r="CH46" s="104" t="n">
        <v>0</v>
      </c>
      <c r="CI46" s="104" t="n">
        <v>0</v>
      </c>
      <c r="CJ46" s="104" t="n">
        <v>0</v>
      </c>
      <c r="CK46" s="104" t="n">
        <v>0</v>
      </c>
      <c r="CL46" s="104" t="n">
        <v>0</v>
      </c>
      <c r="CM46" s="104" t="n">
        <v>0</v>
      </c>
      <c r="CN46" s="104" t="n">
        <v>0</v>
      </c>
      <c r="CO46" s="104" t="n">
        <v>0</v>
      </c>
      <c r="CP46" s="104" t="n">
        <v>0</v>
      </c>
      <c r="CQ46" s="104" t="n">
        <v>0</v>
      </c>
      <c r="CR46" s="104" t="n">
        <v>0</v>
      </c>
      <c r="CS46" s="104" t="n">
        <v>0</v>
      </c>
      <c r="CT46" s="104" t="n">
        <v>0</v>
      </c>
      <c r="CU46" s="104" t="n">
        <v>0</v>
      </c>
      <c r="CV46" s="104" t="n">
        <v>0</v>
      </c>
      <c r="CW46" s="104" t="n">
        <v>0</v>
      </c>
      <c r="CX46" s="104" t="n">
        <v>0</v>
      </c>
      <c r="CY46" s="104" t="n">
        <v>0</v>
      </c>
      <c r="CZ46" s="104" t="n">
        <v>0</v>
      </c>
      <c r="DA46" s="104" t="n">
        <v>0</v>
      </c>
      <c r="DB46" s="104" t="n">
        <v>0</v>
      </c>
      <c r="DC46" s="104" t="n">
        <v>65.86033472852</v>
      </c>
      <c r="DD46" s="104" t="n">
        <v>0</v>
      </c>
      <c r="DE46" s="104" t="n">
        <v>0</v>
      </c>
      <c r="DF46" s="104" t="n">
        <v>31631416.6516158</v>
      </c>
      <c r="DG46" s="104" t="n">
        <v>223284818</v>
      </c>
      <c r="DH46" s="104" t="n">
        <v>0</v>
      </c>
      <c r="DI46" s="104" t="n">
        <v>16924472.3235913</v>
      </c>
      <c r="DJ46" s="104" t="n">
        <v>0</v>
      </c>
      <c r="DK46" s="104" t="n">
        <v>0</v>
      </c>
      <c r="DL46" s="104" t="n">
        <v>-312124.884927592</v>
      </c>
      <c r="DM46" s="104" t="n">
        <v>0</v>
      </c>
      <c r="DN46" s="104" t="n">
        <v>239897165.438664</v>
      </c>
      <c r="DO46" s="105" t="n">
        <v>271528582.090279</v>
      </c>
      <c r="DP46" s="106" t="n"/>
    </row>
    <row r="47" ht="14.5" customHeight="1">
      <c r="A47" s="84" t="inlineStr">
        <is>
          <t>244 - Bebidas no alcohólicas; aguas minerales embotelladas</t>
        </is>
      </c>
      <c r="B47" s="64" t="inlineStr">
        <is>
          <t>244</t>
        </is>
      </c>
      <c r="C47" s="104" t="n">
        <v>0</v>
      </c>
      <c r="D47" s="104" t="n">
        <v>0</v>
      </c>
      <c r="E47" s="104" t="n">
        <v>0</v>
      </c>
      <c r="F47" s="104" t="n">
        <v>0</v>
      </c>
      <c r="G47" s="104" t="n">
        <v>0</v>
      </c>
      <c r="H47" s="104" t="n">
        <v>0</v>
      </c>
      <c r="I47" s="104" t="n">
        <v>0</v>
      </c>
      <c r="J47" s="104" t="n">
        <v>0</v>
      </c>
      <c r="K47" s="104" t="n">
        <v>0</v>
      </c>
      <c r="L47" s="104" t="n">
        <v>0</v>
      </c>
      <c r="M47" s="104" t="n">
        <v>0</v>
      </c>
      <c r="N47" s="104" t="n">
        <v>0</v>
      </c>
      <c r="O47" s="104" t="n">
        <v>0</v>
      </c>
      <c r="P47" s="104" t="n">
        <v>0</v>
      </c>
      <c r="Q47" s="104" t="n">
        <v>0</v>
      </c>
      <c r="R47" s="104" t="n">
        <v>0</v>
      </c>
      <c r="S47" s="104" t="n">
        <v>0</v>
      </c>
      <c r="T47" s="104" t="n">
        <v>0</v>
      </c>
      <c r="U47" s="104" t="n">
        <v>0</v>
      </c>
      <c r="V47" s="104" t="n">
        <v>0</v>
      </c>
      <c r="W47" s="104" t="n">
        <v>0</v>
      </c>
      <c r="X47" s="104" t="n">
        <v>0</v>
      </c>
      <c r="Y47" s="104" t="n">
        <v>0</v>
      </c>
      <c r="Z47" s="104" t="n">
        <v>0</v>
      </c>
      <c r="AA47" s="104" t="n">
        <v>0</v>
      </c>
      <c r="AB47" s="104" t="n">
        <v>0</v>
      </c>
      <c r="AC47" s="104" t="n">
        <v>0</v>
      </c>
      <c r="AD47" s="104" t="n">
        <v>0</v>
      </c>
      <c r="AE47" s="104" t="n">
        <v>0</v>
      </c>
      <c r="AF47" s="104" t="n">
        <v>0</v>
      </c>
      <c r="AG47" s="104" t="n">
        <v>0</v>
      </c>
      <c r="AH47" s="104" t="n">
        <v>0</v>
      </c>
      <c r="AI47" s="104" t="n">
        <v>0</v>
      </c>
      <c r="AJ47" s="104" t="n">
        <v>0</v>
      </c>
      <c r="AK47" s="104" t="n">
        <v>0</v>
      </c>
      <c r="AL47" s="104" t="n">
        <v>0</v>
      </c>
      <c r="AM47" s="104" t="n">
        <v>0</v>
      </c>
      <c r="AN47" s="104" t="n">
        <v>0</v>
      </c>
      <c r="AO47" s="104" t="n">
        <v>0</v>
      </c>
      <c r="AP47" s="104" t="n">
        <v>0</v>
      </c>
      <c r="AQ47" s="104" t="n">
        <v>0</v>
      </c>
      <c r="AR47" s="104" t="n">
        <v>0</v>
      </c>
      <c r="AS47" s="104" t="n">
        <v>0</v>
      </c>
      <c r="AT47" s="104" t="n">
        <v>0</v>
      </c>
      <c r="AU47" s="104" t="n">
        <v>0</v>
      </c>
      <c r="AV47" s="104" t="n">
        <v>0</v>
      </c>
      <c r="AW47" s="104" t="n">
        <v>0</v>
      </c>
      <c r="AX47" s="104" t="n">
        <v>0</v>
      </c>
      <c r="AY47" s="104" t="n">
        <v>0</v>
      </c>
      <c r="AZ47" s="104" t="n">
        <v>0</v>
      </c>
      <c r="BA47" s="104" t="n">
        <v>0</v>
      </c>
      <c r="BB47" s="104" t="n">
        <v>0</v>
      </c>
      <c r="BC47" s="104" t="n">
        <v>0</v>
      </c>
      <c r="BD47" s="104" t="n">
        <v>0</v>
      </c>
      <c r="BE47" s="104" t="n">
        <v>0</v>
      </c>
      <c r="BF47" s="104" t="n">
        <v>0</v>
      </c>
      <c r="BG47" s="104" t="n">
        <v>0</v>
      </c>
      <c r="BH47" s="104" t="n">
        <v>0</v>
      </c>
      <c r="BI47" s="104" t="n">
        <v>0</v>
      </c>
      <c r="BJ47" s="104" t="n">
        <v>0</v>
      </c>
      <c r="BK47" s="104" t="n">
        <v>0</v>
      </c>
      <c r="BL47" s="104" t="n">
        <v>0</v>
      </c>
      <c r="BM47" s="104" t="n">
        <v>0</v>
      </c>
      <c r="BN47" s="104" t="n">
        <v>0</v>
      </c>
      <c r="BO47" s="104" t="n">
        <v>0</v>
      </c>
      <c r="BP47" s="104" t="n">
        <v>0</v>
      </c>
      <c r="BQ47" s="104" t="n">
        <v>0</v>
      </c>
      <c r="BR47" s="104" t="n">
        <v>0</v>
      </c>
      <c r="BS47" s="104" t="n">
        <v>0</v>
      </c>
      <c r="BT47" s="104" t="n">
        <v>0</v>
      </c>
      <c r="BU47" s="104" t="n">
        <v>0</v>
      </c>
      <c r="BV47" s="104" t="n">
        <v>0</v>
      </c>
      <c r="BW47" s="104" t="n">
        <v>0</v>
      </c>
      <c r="BX47" s="104" t="n">
        <v>301689.1748909</v>
      </c>
      <c r="BY47" s="104" t="n">
        <v>15417180.4994535</v>
      </c>
      <c r="BZ47" s="104" t="n">
        <v>253949.737377698</v>
      </c>
      <c r="CA47" s="104" t="n">
        <v>0</v>
      </c>
      <c r="CB47" s="104" t="n">
        <v>0</v>
      </c>
      <c r="CC47" s="104" t="n">
        <v>0</v>
      </c>
      <c r="CD47" s="104" t="n">
        <v>0</v>
      </c>
      <c r="CE47" s="104" t="n">
        <v>0</v>
      </c>
      <c r="CF47" s="104" t="n">
        <v>0</v>
      </c>
      <c r="CG47" s="104" t="n">
        <v>0</v>
      </c>
      <c r="CH47" s="104" t="n">
        <v>0</v>
      </c>
      <c r="CI47" s="104" t="n">
        <v>0</v>
      </c>
      <c r="CJ47" s="104" t="n">
        <v>0</v>
      </c>
      <c r="CK47" s="104" t="n">
        <v>0</v>
      </c>
      <c r="CL47" s="104" t="n">
        <v>39.932257571359</v>
      </c>
      <c r="CM47" s="104" t="n">
        <v>0</v>
      </c>
      <c r="CN47" s="104" t="n">
        <v>0</v>
      </c>
      <c r="CO47" s="104" t="n">
        <v>0</v>
      </c>
      <c r="CP47" s="104" t="n">
        <v>0</v>
      </c>
      <c r="CQ47" s="104" t="n">
        <v>0</v>
      </c>
      <c r="CR47" s="104" t="n">
        <v>0</v>
      </c>
      <c r="CS47" s="104" t="n">
        <v>5956.18824982038</v>
      </c>
      <c r="CT47" s="104" t="n">
        <v>5234.00091174771</v>
      </c>
      <c r="CU47" s="104" t="n">
        <v>0</v>
      </c>
      <c r="CV47" s="104" t="n">
        <v>222391.523324896</v>
      </c>
      <c r="CW47" s="104" t="n">
        <v>1580095.7481478</v>
      </c>
      <c r="CX47" s="104" t="n">
        <v>12158.4121538702</v>
      </c>
      <c r="CY47" s="104" t="n">
        <v>652464.981298042</v>
      </c>
      <c r="CZ47" s="104" t="n">
        <v>24022.4762602608</v>
      </c>
      <c r="DA47" s="104" t="n">
        <v>0</v>
      </c>
      <c r="DB47" s="104" t="n">
        <v>4828</v>
      </c>
      <c r="DC47" s="104" t="n">
        <v>143.476739206081</v>
      </c>
      <c r="DD47" s="104" t="n">
        <v>41231.5555469818</v>
      </c>
      <c r="DE47" s="104" t="n">
        <v>0</v>
      </c>
      <c r="DF47" s="104" t="n">
        <v>18521385.7066123</v>
      </c>
      <c r="DG47" s="104" t="n">
        <v>532006318</v>
      </c>
      <c r="DH47" s="104" t="n">
        <v>0</v>
      </c>
      <c r="DI47" s="104" t="n">
        <v>1801217.6079274</v>
      </c>
      <c r="DJ47" s="104" t="n">
        <v>0</v>
      </c>
      <c r="DK47" s="104" t="n">
        <v>0</v>
      </c>
      <c r="DL47" s="104" t="n">
        <v>-187247.884745285</v>
      </c>
      <c r="DM47" s="104" t="n">
        <v>0</v>
      </c>
      <c r="DN47" s="104" t="n">
        <v>533620287.723182</v>
      </c>
      <c r="DO47" s="105" t="n">
        <v>552141673.429794</v>
      </c>
      <c r="DP47" s="106" t="n"/>
    </row>
    <row r="48" ht="14.5" customHeight="1">
      <c r="A48" s="84" t="inlineStr">
        <is>
          <t>250 - Productos del tabaco</t>
        </is>
      </c>
      <c r="B48" s="64" t="inlineStr">
        <is>
          <t>250</t>
        </is>
      </c>
      <c r="C48" s="104" t="n">
        <v>0</v>
      </c>
      <c r="D48" s="104" t="n">
        <v>0</v>
      </c>
      <c r="E48" s="104" t="n">
        <v>0</v>
      </c>
      <c r="F48" s="104" t="n">
        <v>0</v>
      </c>
      <c r="G48" s="104" t="n">
        <v>0</v>
      </c>
      <c r="H48" s="104" t="n">
        <v>0</v>
      </c>
      <c r="I48" s="104" t="n">
        <v>0</v>
      </c>
      <c r="J48" s="104" t="n">
        <v>0</v>
      </c>
      <c r="K48" s="104" t="n">
        <v>0</v>
      </c>
      <c r="L48" s="104" t="n">
        <v>0</v>
      </c>
      <c r="M48" s="104" t="n">
        <v>0</v>
      </c>
      <c r="N48" s="104" t="n">
        <v>0</v>
      </c>
      <c r="O48" s="104" t="n">
        <v>0</v>
      </c>
      <c r="P48" s="104" t="n">
        <v>0</v>
      </c>
      <c r="Q48" s="104" t="n">
        <v>0</v>
      </c>
      <c r="R48" s="104" t="n">
        <v>0</v>
      </c>
      <c r="S48" s="104" t="n">
        <v>0</v>
      </c>
      <c r="T48" s="104" t="n">
        <v>0</v>
      </c>
      <c r="U48" s="104" t="n">
        <v>0</v>
      </c>
      <c r="V48" s="104" t="n">
        <v>0</v>
      </c>
      <c r="W48" s="104" t="n">
        <v>0</v>
      </c>
      <c r="X48" s="104" t="n">
        <v>0</v>
      </c>
      <c r="Y48" s="104" t="n">
        <v>0</v>
      </c>
      <c r="Z48" s="104" t="n">
        <v>0</v>
      </c>
      <c r="AA48" s="104" t="n">
        <v>0</v>
      </c>
      <c r="AB48" s="104" t="n">
        <v>0</v>
      </c>
      <c r="AC48" s="104" t="n">
        <v>0</v>
      </c>
      <c r="AD48" s="104" t="n">
        <v>16325988</v>
      </c>
      <c r="AE48" s="104" t="n">
        <v>0</v>
      </c>
      <c r="AF48" s="104" t="n">
        <v>0</v>
      </c>
      <c r="AG48" s="104" t="n">
        <v>0</v>
      </c>
      <c r="AH48" s="104" t="n">
        <v>0</v>
      </c>
      <c r="AI48" s="104" t="n">
        <v>0</v>
      </c>
      <c r="AJ48" s="104" t="n">
        <v>0</v>
      </c>
      <c r="AK48" s="104" t="n">
        <v>0</v>
      </c>
      <c r="AL48" s="104" t="n">
        <v>0</v>
      </c>
      <c r="AM48" s="104" t="n">
        <v>0</v>
      </c>
      <c r="AN48" s="104" t="n">
        <v>0</v>
      </c>
      <c r="AO48" s="104" t="n">
        <v>0</v>
      </c>
      <c r="AP48" s="104" t="n">
        <v>0</v>
      </c>
      <c r="AQ48" s="104" t="n">
        <v>0</v>
      </c>
      <c r="AR48" s="104" t="n">
        <v>0</v>
      </c>
      <c r="AS48" s="104" t="n">
        <v>0</v>
      </c>
      <c r="AT48" s="104" t="n">
        <v>0</v>
      </c>
      <c r="AU48" s="104" t="n">
        <v>0</v>
      </c>
      <c r="AV48" s="104" t="n">
        <v>0</v>
      </c>
      <c r="AW48" s="104" t="n">
        <v>0</v>
      </c>
      <c r="AX48" s="104" t="n">
        <v>0</v>
      </c>
      <c r="AY48" s="104" t="n">
        <v>0</v>
      </c>
      <c r="AZ48" s="104" t="n">
        <v>0</v>
      </c>
      <c r="BA48" s="104" t="n">
        <v>0</v>
      </c>
      <c r="BB48" s="104" t="n">
        <v>0</v>
      </c>
      <c r="BC48" s="104" t="n">
        <v>0</v>
      </c>
      <c r="BD48" s="104" t="n">
        <v>0</v>
      </c>
      <c r="BE48" s="104" t="n">
        <v>0</v>
      </c>
      <c r="BF48" s="104" t="n">
        <v>0</v>
      </c>
      <c r="BG48" s="104" t="n">
        <v>0</v>
      </c>
      <c r="BH48" s="104" t="n">
        <v>0</v>
      </c>
      <c r="BI48" s="104" t="n">
        <v>0</v>
      </c>
      <c r="BJ48" s="104" t="n">
        <v>0</v>
      </c>
      <c r="BK48" s="104" t="n">
        <v>0</v>
      </c>
      <c r="BL48" s="104" t="n">
        <v>0</v>
      </c>
      <c r="BM48" s="104" t="n">
        <v>0</v>
      </c>
      <c r="BN48" s="104" t="n">
        <v>0</v>
      </c>
      <c r="BO48" s="104" t="n">
        <v>0</v>
      </c>
      <c r="BP48" s="104" t="n">
        <v>0</v>
      </c>
      <c r="BQ48" s="104" t="n">
        <v>0</v>
      </c>
      <c r="BR48" s="104" t="n">
        <v>0</v>
      </c>
      <c r="BS48" s="104" t="n">
        <v>0</v>
      </c>
      <c r="BT48" s="104" t="n">
        <v>0</v>
      </c>
      <c r="BU48" s="104" t="n">
        <v>0</v>
      </c>
      <c r="BV48" s="104" t="n">
        <v>0</v>
      </c>
      <c r="BW48" s="104" t="n">
        <v>0</v>
      </c>
      <c r="BX48" s="104" t="n">
        <v>880.54847275533</v>
      </c>
      <c r="BY48" s="104" t="n">
        <v>0</v>
      </c>
      <c r="BZ48" s="104" t="n">
        <v>0</v>
      </c>
      <c r="CA48" s="104" t="n">
        <v>0</v>
      </c>
      <c r="CB48" s="104" t="n">
        <v>0</v>
      </c>
      <c r="CC48" s="104" t="n">
        <v>0</v>
      </c>
      <c r="CD48" s="104" t="n">
        <v>0</v>
      </c>
      <c r="CE48" s="104" t="n">
        <v>0</v>
      </c>
      <c r="CF48" s="104" t="n">
        <v>0</v>
      </c>
      <c r="CG48" s="104" t="n">
        <v>0</v>
      </c>
      <c r="CH48" s="104" t="n">
        <v>0</v>
      </c>
      <c r="CI48" s="104" t="n">
        <v>0</v>
      </c>
      <c r="CJ48" s="104" t="n">
        <v>0</v>
      </c>
      <c r="CK48" s="104" t="n">
        <v>0</v>
      </c>
      <c r="CL48" s="104" t="n">
        <v>0</v>
      </c>
      <c r="CM48" s="104" t="n">
        <v>0</v>
      </c>
      <c r="CN48" s="104" t="n">
        <v>0</v>
      </c>
      <c r="CO48" s="104" t="n">
        <v>0</v>
      </c>
      <c r="CP48" s="104" t="n">
        <v>0</v>
      </c>
      <c r="CQ48" s="104" t="n">
        <v>0</v>
      </c>
      <c r="CR48" s="104" t="n">
        <v>0</v>
      </c>
      <c r="CS48" s="104" t="n">
        <v>0</v>
      </c>
      <c r="CT48" s="104" t="n">
        <v>0</v>
      </c>
      <c r="CU48" s="104" t="n">
        <v>0</v>
      </c>
      <c r="CV48" s="104" t="n">
        <v>0</v>
      </c>
      <c r="CW48" s="104" t="n">
        <v>0</v>
      </c>
      <c r="CX48" s="104" t="n">
        <v>0</v>
      </c>
      <c r="CY48" s="104" t="n">
        <v>0</v>
      </c>
      <c r="CZ48" s="104" t="n">
        <v>0</v>
      </c>
      <c r="DA48" s="104" t="n">
        <v>0</v>
      </c>
      <c r="DB48" s="104" t="n">
        <v>0</v>
      </c>
      <c r="DC48" s="104" t="n">
        <v>115.058004770725</v>
      </c>
      <c r="DD48" s="104" t="n">
        <v>0</v>
      </c>
      <c r="DE48" s="104" t="n">
        <v>0</v>
      </c>
      <c r="DF48" s="104" t="n">
        <v>16326983.6064775</v>
      </c>
      <c r="DG48" s="104" t="n">
        <v>248416733</v>
      </c>
      <c r="DH48" s="104" t="n">
        <v>0</v>
      </c>
      <c r="DI48" s="104" t="n">
        <v>16588380.4444529</v>
      </c>
      <c r="DJ48" s="104" t="n">
        <v>0</v>
      </c>
      <c r="DK48" s="104" t="n">
        <v>0</v>
      </c>
      <c r="DL48" s="104" t="n">
        <v>12258060.5419065</v>
      </c>
      <c r="DM48" s="104" t="n">
        <v>0</v>
      </c>
      <c r="DN48" s="104" t="n">
        <v>277263173.986359</v>
      </c>
      <c r="DO48" s="105" t="n">
        <v>293590157.592837</v>
      </c>
      <c r="DP48" s="106" t="n"/>
    </row>
    <row r="49" ht="14.5" customHeight="1">
      <c r="A49" s="84" t="inlineStr">
        <is>
          <t>261 - Fibras textiles naturales preparadas para el hilado</t>
        </is>
      </c>
      <c r="B49" s="64" t="inlineStr">
        <is>
          <t>261</t>
        </is>
      </c>
      <c r="C49" s="104" t="n">
        <v>0</v>
      </c>
      <c r="D49" s="104" t="n">
        <v>0</v>
      </c>
      <c r="E49" s="104" t="n">
        <v>0</v>
      </c>
      <c r="F49" s="104" t="n">
        <v>0</v>
      </c>
      <c r="G49" s="104" t="n">
        <v>0</v>
      </c>
      <c r="H49" s="104" t="n">
        <v>0</v>
      </c>
      <c r="I49" s="104" t="n">
        <v>0</v>
      </c>
      <c r="J49" s="104" t="n">
        <v>0</v>
      </c>
      <c r="K49" s="104" t="n">
        <v>0</v>
      </c>
      <c r="L49" s="104" t="n">
        <v>0</v>
      </c>
      <c r="M49" s="104" t="n">
        <v>0</v>
      </c>
      <c r="N49" s="104" t="n">
        <v>0</v>
      </c>
      <c r="O49" s="104" t="n">
        <v>0</v>
      </c>
      <c r="P49" s="104" t="n">
        <v>0</v>
      </c>
      <c r="Q49" s="104" t="n">
        <v>0</v>
      </c>
      <c r="R49" s="104" t="n">
        <v>0</v>
      </c>
      <c r="S49" s="104" t="n">
        <v>0</v>
      </c>
      <c r="T49" s="104" t="n">
        <v>0</v>
      </c>
      <c r="U49" s="104" t="n">
        <v>0</v>
      </c>
      <c r="V49" s="104" t="n">
        <v>0</v>
      </c>
      <c r="W49" s="104" t="n">
        <v>0</v>
      </c>
      <c r="X49" s="104" t="n">
        <v>0</v>
      </c>
      <c r="Y49" s="104" t="n">
        <v>0</v>
      </c>
      <c r="Z49" s="104" t="n">
        <v>0</v>
      </c>
      <c r="AA49" s="104" t="n">
        <v>0</v>
      </c>
      <c r="AB49" s="104" t="n">
        <v>0</v>
      </c>
      <c r="AC49" s="104" t="n">
        <v>0</v>
      </c>
      <c r="AD49" s="104" t="n">
        <v>0</v>
      </c>
      <c r="AE49" s="104" t="n">
        <v>14641276.0766601</v>
      </c>
      <c r="AF49" s="104" t="n">
        <v>372277.114015198</v>
      </c>
      <c r="AG49" s="104" t="n">
        <v>0</v>
      </c>
      <c r="AH49" s="104" t="n">
        <v>0</v>
      </c>
      <c r="AI49" s="104" t="n">
        <v>14299.9066752044</v>
      </c>
      <c r="AJ49" s="104" t="n">
        <v>147348.487326127</v>
      </c>
      <c r="AK49" s="104" t="n">
        <v>0</v>
      </c>
      <c r="AL49" s="104" t="n">
        <v>0</v>
      </c>
      <c r="AM49" s="104" t="n">
        <v>0</v>
      </c>
      <c r="AN49" s="104" t="n">
        <v>0</v>
      </c>
      <c r="AO49" s="104" t="n">
        <v>0</v>
      </c>
      <c r="AP49" s="104" t="n">
        <v>0</v>
      </c>
      <c r="AQ49" s="104" t="n">
        <v>0</v>
      </c>
      <c r="AR49" s="104" t="n">
        <v>0</v>
      </c>
      <c r="AS49" s="104" t="n">
        <v>0</v>
      </c>
      <c r="AT49" s="104" t="n">
        <v>0</v>
      </c>
      <c r="AU49" s="104" t="n">
        <v>0</v>
      </c>
      <c r="AV49" s="104" t="n">
        <v>0</v>
      </c>
      <c r="AW49" s="104" t="n">
        <v>0</v>
      </c>
      <c r="AX49" s="104" t="n">
        <v>0</v>
      </c>
      <c r="AY49" s="104" t="n">
        <v>0</v>
      </c>
      <c r="AZ49" s="104" t="n">
        <v>0</v>
      </c>
      <c r="BA49" s="104" t="n">
        <v>24354.277240658</v>
      </c>
      <c r="BB49" s="104" t="n">
        <v>0</v>
      </c>
      <c r="BC49" s="104" t="n">
        <v>0</v>
      </c>
      <c r="BD49" s="104" t="n">
        <v>0</v>
      </c>
      <c r="BE49" s="104" t="n">
        <v>0</v>
      </c>
      <c r="BF49" s="104" t="n">
        <v>0</v>
      </c>
      <c r="BG49" s="104" t="n">
        <v>0</v>
      </c>
      <c r="BH49" s="104" t="n">
        <v>0</v>
      </c>
      <c r="BI49" s="104" t="n">
        <v>0</v>
      </c>
      <c r="BJ49" s="104" t="n">
        <v>0</v>
      </c>
      <c r="BK49" s="104" t="n">
        <v>0</v>
      </c>
      <c r="BL49" s="104" t="n">
        <v>0</v>
      </c>
      <c r="BM49" s="104" t="n">
        <v>0</v>
      </c>
      <c r="BN49" s="104" t="n">
        <v>29018.8892982085</v>
      </c>
      <c r="BO49" s="104" t="n">
        <v>25.887376488437</v>
      </c>
      <c r="BP49" s="104" t="n">
        <v>0</v>
      </c>
      <c r="BQ49" s="104" t="n">
        <v>0</v>
      </c>
      <c r="BR49" s="104" t="n">
        <v>0</v>
      </c>
      <c r="BS49" s="104" t="n">
        <v>0</v>
      </c>
      <c r="BT49" s="104" t="n">
        <v>0</v>
      </c>
      <c r="BU49" s="104" t="n">
        <v>0</v>
      </c>
      <c r="BV49" s="104" t="n">
        <v>0</v>
      </c>
      <c r="BW49" s="104" t="n">
        <v>0</v>
      </c>
      <c r="BX49" s="104" t="n">
        <v>0</v>
      </c>
      <c r="BY49" s="104" t="n">
        <v>0</v>
      </c>
      <c r="BZ49" s="104" t="n">
        <v>0</v>
      </c>
      <c r="CA49" s="104" t="n">
        <v>0</v>
      </c>
      <c r="CB49" s="104" t="n">
        <v>0</v>
      </c>
      <c r="CC49" s="104" t="n">
        <v>0</v>
      </c>
      <c r="CD49" s="104" t="n">
        <v>0</v>
      </c>
      <c r="CE49" s="104" t="n">
        <v>0</v>
      </c>
      <c r="CF49" s="104" t="n">
        <v>0</v>
      </c>
      <c r="CG49" s="104" t="n">
        <v>0</v>
      </c>
      <c r="CH49" s="104" t="n">
        <v>0</v>
      </c>
      <c r="CI49" s="104" t="n">
        <v>0</v>
      </c>
      <c r="CJ49" s="104" t="n">
        <v>0</v>
      </c>
      <c r="CK49" s="104" t="n">
        <v>0</v>
      </c>
      <c r="CL49" s="104" t="n">
        <v>3353.30059118676</v>
      </c>
      <c r="CM49" s="104" t="n">
        <v>0</v>
      </c>
      <c r="CN49" s="104" t="n">
        <v>0</v>
      </c>
      <c r="CO49" s="104" t="n">
        <v>0</v>
      </c>
      <c r="CP49" s="104" t="n">
        <v>0</v>
      </c>
      <c r="CQ49" s="104" t="n">
        <v>0</v>
      </c>
      <c r="CR49" s="104" t="n">
        <v>0</v>
      </c>
      <c r="CS49" s="104" t="n">
        <v>0</v>
      </c>
      <c r="CT49" s="104" t="n">
        <v>0</v>
      </c>
      <c r="CU49" s="104" t="n">
        <v>0</v>
      </c>
      <c r="CV49" s="104" t="n">
        <v>0</v>
      </c>
      <c r="CW49" s="104" t="n">
        <v>0</v>
      </c>
      <c r="CX49" s="104" t="n">
        <v>0</v>
      </c>
      <c r="CY49" s="104" t="n">
        <v>6146951.76524654</v>
      </c>
      <c r="CZ49" s="104" t="n">
        <v>1251206</v>
      </c>
      <c r="DA49" s="104" t="n">
        <v>0</v>
      </c>
      <c r="DB49" s="104" t="n">
        <v>123024</v>
      </c>
      <c r="DC49" s="104" t="n">
        <v>0</v>
      </c>
      <c r="DD49" s="104" t="n">
        <v>0</v>
      </c>
      <c r="DE49" s="104" t="n">
        <v>0</v>
      </c>
      <c r="DF49" s="104" t="n">
        <v>22753135.7044298</v>
      </c>
      <c r="DG49" s="104" t="n">
        <v>0</v>
      </c>
      <c r="DH49" s="104" t="n">
        <v>0</v>
      </c>
      <c r="DI49" s="104" t="n">
        <v>13997461.2928393</v>
      </c>
      <c r="DJ49" s="104" t="n">
        <v>0</v>
      </c>
      <c r="DK49" s="104" t="n">
        <v>0</v>
      </c>
      <c r="DL49" s="104" t="n">
        <v>-78688</v>
      </c>
      <c r="DM49" s="104" t="n">
        <v>0</v>
      </c>
      <c r="DN49" s="104" t="n">
        <v>13918773.2928393</v>
      </c>
      <c r="DO49" s="105" t="n">
        <v>36671908.9972691</v>
      </c>
      <c r="DP49" s="106" t="n"/>
    </row>
    <row r="50" ht="14.5" customHeight="1">
      <c r="A50" s="84" t="inlineStr">
        <is>
          <t>262 - Fibras textiles discontinuas manufacturadas, elaboradas para el hilado</t>
        </is>
      </c>
      <c r="B50" s="64" t="inlineStr">
        <is>
          <t>262</t>
        </is>
      </c>
      <c r="C50" s="104" t="n">
        <v>0</v>
      </c>
      <c r="D50" s="104" t="n">
        <v>0</v>
      </c>
      <c r="E50" s="104" t="n">
        <v>0</v>
      </c>
      <c r="F50" s="104" t="n">
        <v>0</v>
      </c>
      <c r="G50" s="104" t="n">
        <v>0</v>
      </c>
      <c r="H50" s="104" t="n">
        <v>0</v>
      </c>
      <c r="I50" s="104" t="n">
        <v>0</v>
      </c>
      <c r="J50" s="104" t="n">
        <v>0</v>
      </c>
      <c r="K50" s="104" t="n">
        <v>0</v>
      </c>
      <c r="L50" s="104" t="n">
        <v>0</v>
      </c>
      <c r="M50" s="104" t="n">
        <v>0</v>
      </c>
      <c r="N50" s="104"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4" t="n">
        <v>0</v>
      </c>
      <c r="AE50" s="104" t="n">
        <v>17809.9467833797</v>
      </c>
      <c r="AF50" s="104" t="n">
        <v>5588.39071523121</v>
      </c>
      <c r="AG50" s="104" t="n">
        <v>0</v>
      </c>
      <c r="AH50" s="104" t="n">
        <v>0</v>
      </c>
      <c r="AI50" s="104" t="n">
        <v>0</v>
      </c>
      <c r="AJ50" s="104" t="n">
        <v>0</v>
      </c>
      <c r="AK50" s="104" t="n">
        <v>0</v>
      </c>
      <c r="AL50" s="104" t="n">
        <v>0</v>
      </c>
      <c r="AM50" s="104" t="n">
        <v>0</v>
      </c>
      <c r="AN50" s="104" t="n">
        <v>0</v>
      </c>
      <c r="AO50" s="104" t="n">
        <v>0</v>
      </c>
      <c r="AP50" s="104" t="n">
        <v>0</v>
      </c>
      <c r="AQ50" s="104" t="n">
        <v>0</v>
      </c>
      <c r="AR50" s="104" t="n">
        <v>3129.88152595692</v>
      </c>
      <c r="AS50" s="104" t="n">
        <v>0</v>
      </c>
      <c r="AT50" s="104" t="n">
        <v>0</v>
      </c>
      <c r="AU50" s="104" t="n">
        <v>0</v>
      </c>
      <c r="AV50" s="104" t="n">
        <v>0</v>
      </c>
      <c r="AW50" s="104" t="n">
        <v>0</v>
      </c>
      <c r="AX50" s="104" t="n">
        <v>0</v>
      </c>
      <c r="AY50" s="104" t="n">
        <v>0</v>
      </c>
      <c r="AZ50" s="104" t="n">
        <v>0</v>
      </c>
      <c r="BA50" s="104" t="n">
        <v>0</v>
      </c>
      <c r="BB50" s="104" t="n">
        <v>0</v>
      </c>
      <c r="BC50" s="104" t="n">
        <v>0</v>
      </c>
      <c r="BD50" s="104" t="n">
        <v>0</v>
      </c>
      <c r="BE50" s="104" t="n">
        <v>0</v>
      </c>
      <c r="BF50" s="104" t="n">
        <v>0</v>
      </c>
      <c r="BG50" s="104" t="n">
        <v>0</v>
      </c>
      <c r="BH50" s="104" t="n">
        <v>0</v>
      </c>
      <c r="BI50" s="104" t="n">
        <v>0</v>
      </c>
      <c r="BJ50" s="104" t="n">
        <v>255.416097013633</v>
      </c>
      <c r="BK50" s="104" t="n">
        <v>0</v>
      </c>
      <c r="BL50" s="104" t="n">
        <v>0</v>
      </c>
      <c r="BM50" s="104" t="n">
        <v>0</v>
      </c>
      <c r="BN50" s="104" t="n">
        <v>0</v>
      </c>
      <c r="BO50" s="104" t="n">
        <v>0</v>
      </c>
      <c r="BP50" s="104" t="n">
        <v>0</v>
      </c>
      <c r="BQ50" s="104" t="n">
        <v>0</v>
      </c>
      <c r="BR50" s="104" t="n">
        <v>0</v>
      </c>
      <c r="BS50" s="104" t="n">
        <v>0</v>
      </c>
      <c r="BT50" s="104" t="n">
        <v>0</v>
      </c>
      <c r="BU50" s="104" t="n">
        <v>0</v>
      </c>
      <c r="BV50" s="104" t="n">
        <v>0</v>
      </c>
      <c r="BW50" s="104" t="n">
        <v>0</v>
      </c>
      <c r="BX50" s="104" t="n">
        <v>0</v>
      </c>
      <c r="BY50" s="104" t="n">
        <v>0</v>
      </c>
      <c r="BZ50" s="104" t="n">
        <v>0</v>
      </c>
      <c r="CA50" s="104" t="n">
        <v>0</v>
      </c>
      <c r="CB50" s="104" t="n">
        <v>0</v>
      </c>
      <c r="CC50" s="104" t="n">
        <v>0</v>
      </c>
      <c r="CD50" s="104" t="n">
        <v>0</v>
      </c>
      <c r="CE50" s="104" t="n">
        <v>0</v>
      </c>
      <c r="CF50" s="104" t="n">
        <v>0</v>
      </c>
      <c r="CG50" s="104" t="n">
        <v>0</v>
      </c>
      <c r="CH50" s="104" t="n">
        <v>0</v>
      </c>
      <c r="CI50" s="104" t="n">
        <v>0</v>
      </c>
      <c r="CJ50" s="104" t="n">
        <v>0</v>
      </c>
      <c r="CK50" s="104" t="n">
        <v>0</v>
      </c>
      <c r="CL50" s="104" t="n">
        <v>0</v>
      </c>
      <c r="CM50" s="104" t="n">
        <v>0</v>
      </c>
      <c r="CN50" s="104" t="n">
        <v>0</v>
      </c>
      <c r="CO50" s="104" t="n">
        <v>0</v>
      </c>
      <c r="CP50" s="104" t="n">
        <v>0</v>
      </c>
      <c r="CQ50" s="104" t="n">
        <v>0</v>
      </c>
      <c r="CR50" s="104" t="n">
        <v>0</v>
      </c>
      <c r="CS50" s="104" t="n">
        <v>0</v>
      </c>
      <c r="CT50" s="104" t="n">
        <v>0</v>
      </c>
      <c r="CU50" s="104" t="n">
        <v>0</v>
      </c>
      <c r="CV50" s="104" t="n">
        <v>0</v>
      </c>
      <c r="CW50" s="104" t="n">
        <v>0</v>
      </c>
      <c r="CX50" s="104" t="n">
        <v>0</v>
      </c>
      <c r="CY50" s="104" t="n">
        <v>0</v>
      </c>
      <c r="CZ50" s="104" t="n">
        <v>0</v>
      </c>
      <c r="DA50" s="104" t="n">
        <v>0</v>
      </c>
      <c r="DB50" s="104" t="n">
        <v>0</v>
      </c>
      <c r="DC50" s="104" t="n">
        <v>0</v>
      </c>
      <c r="DD50" s="104" t="n">
        <v>0</v>
      </c>
      <c r="DE50" s="104" t="n">
        <v>0</v>
      </c>
      <c r="DF50" s="104" t="n">
        <v>26783.6351215814</v>
      </c>
      <c r="DG50" s="104" t="n">
        <v>0</v>
      </c>
      <c r="DH50" s="104" t="n">
        <v>0</v>
      </c>
      <c r="DI50" s="104" t="n">
        <v>27.501594986489</v>
      </c>
      <c r="DJ50" s="104" t="n">
        <v>0</v>
      </c>
      <c r="DK50" s="104" t="n">
        <v>0</v>
      </c>
      <c r="DL50" s="104" t="n">
        <v>2953</v>
      </c>
      <c r="DM50" s="104" t="n">
        <v>0</v>
      </c>
      <c r="DN50" s="104" t="n">
        <v>2980.50159498649</v>
      </c>
      <c r="DO50" s="105" t="n">
        <v>29764.1367165679</v>
      </c>
      <c r="DP50" s="106" t="n"/>
    </row>
    <row r="51" ht="14.5" customHeight="1">
      <c r="A51" s="84" t="inlineStr">
        <is>
          <t>263 - Hilados e hilos de fibras textiles naturales</t>
        </is>
      </c>
      <c r="B51" s="64" t="inlineStr">
        <is>
          <t>263</t>
        </is>
      </c>
      <c r="C51" s="104" t="n">
        <v>8148180</v>
      </c>
      <c r="D51" s="104" t="n">
        <v>0</v>
      </c>
      <c r="E51" s="104" t="n">
        <v>0</v>
      </c>
      <c r="F51" s="104" t="n">
        <v>0</v>
      </c>
      <c r="G51" s="104" t="n">
        <v>0</v>
      </c>
      <c r="H51" s="104" t="n">
        <v>153.997639110692</v>
      </c>
      <c r="I51" s="104" t="n">
        <v>0</v>
      </c>
      <c r="J51" s="104" t="n">
        <v>0</v>
      </c>
      <c r="K51" s="104" t="n">
        <v>0</v>
      </c>
      <c r="L51" s="104" t="n">
        <v>80.48241459152599</v>
      </c>
      <c r="M51" s="104" t="n">
        <v>294.217056635593</v>
      </c>
      <c r="N51" s="104" t="n">
        <v>2439.82170205063</v>
      </c>
      <c r="O51" s="104" t="n">
        <v>0</v>
      </c>
      <c r="P51" s="104" t="n">
        <v>0</v>
      </c>
      <c r="Q51" s="104" t="n">
        <v>0</v>
      </c>
      <c r="R51" s="104" t="n">
        <v>945.414759605479</v>
      </c>
      <c r="S51" s="104" t="n">
        <v>0</v>
      </c>
      <c r="T51" s="104" t="n">
        <v>0</v>
      </c>
      <c r="U51" s="104" t="n">
        <v>0</v>
      </c>
      <c r="V51" s="104" t="n">
        <v>0</v>
      </c>
      <c r="W51" s="104" t="n">
        <v>0</v>
      </c>
      <c r="X51" s="104" t="n">
        <v>0</v>
      </c>
      <c r="Y51" s="104" t="n">
        <v>0</v>
      </c>
      <c r="Z51" s="104" t="n">
        <v>0</v>
      </c>
      <c r="AA51" s="104" t="n">
        <v>0</v>
      </c>
      <c r="AB51" s="104" t="n">
        <v>0</v>
      </c>
      <c r="AC51" s="104" t="n">
        <v>0</v>
      </c>
      <c r="AD51" s="104" t="n">
        <v>181.170120548163</v>
      </c>
      <c r="AE51" s="104" t="n">
        <v>16620175.8496042</v>
      </c>
      <c r="AF51" s="104" t="n">
        <v>2890215.33742398</v>
      </c>
      <c r="AG51" s="104" t="n">
        <v>2220.3726764341</v>
      </c>
      <c r="AH51" s="104" t="n">
        <v>312.744836555948</v>
      </c>
      <c r="AI51" s="104" t="n">
        <v>214.891943409783</v>
      </c>
      <c r="AJ51" s="104" t="n">
        <v>161.215244159079</v>
      </c>
      <c r="AK51" s="104" t="n">
        <v>0</v>
      </c>
      <c r="AL51" s="104" t="n">
        <v>3635.90659841614</v>
      </c>
      <c r="AM51" s="104" t="n">
        <v>0</v>
      </c>
      <c r="AN51" s="104" t="n">
        <v>0</v>
      </c>
      <c r="AO51" s="104" t="n">
        <v>0</v>
      </c>
      <c r="AP51" s="104" t="n">
        <v>0</v>
      </c>
      <c r="AQ51" s="104" t="n">
        <v>1268029.27735137</v>
      </c>
      <c r="AR51" s="104" t="n">
        <v>27024.2417429676</v>
      </c>
      <c r="AS51" s="104" t="n">
        <v>57231.6201692136</v>
      </c>
      <c r="AT51" s="104" t="n">
        <v>0</v>
      </c>
      <c r="AU51" s="104" t="n">
        <v>0</v>
      </c>
      <c r="AV51" s="104" t="n">
        <v>0</v>
      </c>
      <c r="AW51" s="104" t="n">
        <v>0</v>
      </c>
      <c r="AX51" s="104" t="n">
        <v>0</v>
      </c>
      <c r="AY51" s="104" t="n">
        <v>0</v>
      </c>
      <c r="AZ51" s="104" t="n">
        <v>0</v>
      </c>
      <c r="BA51" s="104" t="n">
        <v>0</v>
      </c>
      <c r="BB51" s="104" t="n">
        <v>0</v>
      </c>
      <c r="BC51" s="104" t="n">
        <v>0</v>
      </c>
      <c r="BD51" s="104" t="n">
        <v>0</v>
      </c>
      <c r="BE51" s="104" t="n">
        <v>0</v>
      </c>
      <c r="BF51" s="104" t="n">
        <v>0</v>
      </c>
      <c r="BG51" s="104" t="n">
        <v>282.853756985366</v>
      </c>
      <c r="BH51" s="104" t="n">
        <v>0</v>
      </c>
      <c r="BI51" s="104" t="n">
        <v>0</v>
      </c>
      <c r="BJ51" s="104" t="n">
        <v>0</v>
      </c>
      <c r="BK51" s="104" t="n">
        <v>0</v>
      </c>
      <c r="BL51" s="104" t="n">
        <v>8470.423026771559</v>
      </c>
      <c r="BM51" s="104" t="n">
        <v>0</v>
      </c>
      <c r="BN51" s="104" t="n">
        <v>585763.914530136</v>
      </c>
      <c r="BO51" s="104" t="n">
        <v>0</v>
      </c>
      <c r="BP51" s="104" t="n">
        <v>0</v>
      </c>
      <c r="BQ51" s="104" t="n">
        <v>0</v>
      </c>
      <c r="BR51" s="104" t="n">
        <v>0</v>
      </c>
      <c r="BS51" s="104" t="n">
        <v>0</v>
      </c>
      <c r="BT51" s="104" t="n">
        <v>0</v>
      </c>
      <c r="BU51" s="104" t="n">
        <v>175.211401619293</v>
      </c>
      <c r="BV51" s="104" t="n">
        <v>0</v>
      </c>
      <c r="BW51" s="104" t="n">
        <v>34097.3041804862</v>
      </c>
      <c r="BX51" s="104" t="n">
        <v>0</v>
      </c>
      <c r="BY51" s="104" t="n">
        <v>0</v>
      </c>
      <c r="BZ51" s="104" t="n">
        <v>0</v>
      </c>
      <c r="CA51" s="104" t="n">
        <v>0</v>
      </c>
      <c r="CB51" s="104" t="n">
        <v>0</v>
      </c>
      <c r="CC51" s="104" t="n">
        <v>0</v>
      </c>
      <c r="CD51" s="104" t="n">
        <v>0</v>
      </c>
      <c r="CE51" s="104" t="n">
        <v>0</v>
      </c>
      <c r="CF51" s="104" t="n">
        <v>0</v>
      </c>
      <c r="CG51" s="104" t="n">
        <v>0</v>
      </c>
      <c r="CH51" s="104" t="n">
        <v>0</v>
      </c>
      <c r="CI51" s="104" t="n">
        <v>0</v>
      </c>
      <c r="CJ51" s="104" t="n">
        <v>0</v>
      </c>
      <c r="CK51" s="104" t="n">
        <v>0</v>
      </c>
      <c r="CL51" s="104" t="n">
        <v>0</v>
      </c>
      <c r="CM51" s="104" t="n">
        <v>0</v>
      </c>
      <c r="CN51" s="104" t="n">
        <v>0</v>
      </c>
      <c r="CO51" s="104" t="n">
        <v>0</v>
      </c>
      <c r="CP51" s="104" t="n">
        <v>0</v>
      </c>
      <c r="CQ51" s="104" t="n">
        <v>0</v>
      </c>
      <c r="CR51" s="104" t="n">
        <v>0</v>
      </c>
      <c r="CS51" s="104" t="n">
        <v>0</v>
      </c>
      <c r="CT51" s="104" t="n">
        <v>0</v>
      </c>
      <c r="CU51" s="104" t="n">
        <v>0</v>
      </c>
      <c r="CV51" s="104" t="n">
        <v>0</v>
      </c>
      <c r="CW51" s="104" t="n">
        <v>601491.879574436</v>
      </c>
      <c r="CX51" s="104" t="n">
        <v>0</v>
      </c>
      <c r="CY51" s="104" t="n">
        <v>0</v>
      </c>
      <c r="CZ51" s="104" t="n">
        <v>0</v>
      </c>
      <c r="DA51" s="104" t="n">
        <v>0</v>
      </c>
      <c r="DB51" s="104" t="n">
        <v>0</v>
      </c>
      <c r="DC51" s="104" t="n">
        <v>0</v>
      </c>
      <c r="DD51" s="104" t="n">
        <v>0</v>
      </c>
      <c r="DE51" s="104" t="n">
        <v>0</v>
      </c>
      <c r="DF51" s="104" t="n">
        <v>30251778.1477537</v>
      </c>
      <c r="DG51" s="104" t="n">
        <v>2430598.05428974</v>
      </c>
      <c r="DH51" s="104" t="n">
        <v>0</v>
      </c>
      <c r="DI51" s="104" t="n">
        <v>145066.936520409</v>
      </c>
      <c r="DJ51" s="104" t="n">
        <v>0</v>
      </c>
      <c r="DK51" s="104" t="n">
        <v>0</v>
      </c>
      <c r="DL51" s="104" t="n">
        <v>-552870</v>
      </c>
      <c r="DM51" s="104" t="n">
        <v>0</v>
      </c>
      <c r="DN51" s="104" t="n">
        <v>2022794.99081015</v>
      </c>
      <c r="DO51" s="105" t="n">
        <v>32274573.1385639</v>
      </c>
      <c r="DP51" s="106" t="n"/>
    </row>
    <row r="52" ht="14.5" customHeight="1">
      <c r="A52" s="84" t="inlineStr">
        <is>
          <t>264 - Hilados o hilos de filamentos continuos o fibras discontinuas manufacturadas</t>
        </is>
      </c>
      <c r="B52" s="64" t="inlineStr">
        <is>
          <t>264</t>
        </is>
      </c>
      <c r="C52" s="104" t="n">
        <v>0</v>
      </c>
      <c r="D52" s="104" t="n">
        <v>0</v>
      </c>
      <c r="E52" s="104" t="n">
        <v>0</v>
      </c>
      <c r="F52" s="104" t="n">
        <v>0</v>
      </c>
      <c r="G52" s="104" t="n">
        <v>0</v>
      </c>
      <c r="H52" s="104" t="n">
        <v>0</v>
      </c>
      <c r="I52" s="104" t="n">
        <v>0</v>
      </c>
      <c r="J52" s="104" t="n">
        <v>0</v>
      </c>
      <c r="K52" s="104" t="n">
        <v>0</v>
      </c>
      <c r="L52" s="104" t="n">
        <v>0</v>
      </c>
      <c r="M52" s="104" t="n">
        <v>0</v>
      </c>
      <c r="N52" s="104" t="n">
        <v>0</v>
      </c>
      <c r="O52" s="104" t="n">
        <v>0</v>
      </c>
      <c r="P52" s="104" t="n">
        <v>0</v>
      </c>
      <c r="Q52" s="104" t="n">
        <v>0</v>
      </c>
      <c r="R52" s="104" t="n">
        <v>0</v>
      </c>
      <c r="S52" s="104" t="n">
        <v>0</v>
      </c>
      <c r="T52" s="104" t="n">
        <v>0</v>
      </c>
      <c r="U52" s="104" t="n">
        <v>0</v>
      </c>
      <c r="V52" s="104" t="n">
        <v>0</v>
      </c>
      <c r="W52" s="104" t="n">
        <v>0</v>
      </c>
      <c r="X52" s="104" t="n">
        <v>0</v>
      </c>
      <c r="Y52" s="104" t="n">
        <v>0</v>
      </c>
      <c r="Z52" s="104" t="n">
        <v>0</v>
      </c>
      <c r="AA52" s="104" t="n">
        <v>0</v>
      </c>
      <c r="AB52" s="104" t="n">
        <v>0</v>
      </c>
      <c r="AC52" s="104" t="n">
        <v>0</v>
      </c>
      <c r="AD52" s="104" t="n">
        <v>0</v>
      </c>
      <c r="AE52" s="104" t="n">
        <v>10072871.4025476</v>
      </c>
      <c r="AF52" s="104" t="n">
        <v>3263109.94839549</v>
      </c>
      <c r="AG52" s="104" t="n">
        <v>518447</v>
      </c>
      <c r="AH52" s="104" t="n">
        <v>663894.336330465</v>
      </c>
      <c r="AI52" s="104" t="n">
        <v>0</v>
      </c>
      <c r="AJ52" s="104" t="n">
        <v>53113</v>
      </c>
      <c r="AK52" s="104" t="n">
        <v>0</v>
      </c>
      <c r="AL52" s="104" t="n">
        <v>4763.94756683258</v>
      </c>
      <c r="AM52" s="104" t="n">
        <v>0</v>
      </c>
      <c r="AN52" s="104" t="n">
        <v>0</v>
      </c>
      <c r="AO52" s="104" t="n">
        <v>0</v>
      </c>
      <c r="AP52" s="104" t="n">
        <v>0</v>
      </c>
      <c r="AQ52" s="104" t="n">
        <v>599910</v>
      </c>
      <c r="AR52" s="104" t="n">
        <v>3937741.27490938</v>
      </c>
      <c r="AS52" s="104" t="n">
        <v>1372643</v>
      </c>
      <c r="AT52" s="104" t="n">
        <v>23836.5862433734</v>
      </c>
      <c r="AU52" s="104" t="n">
        <v>0</v>
      </c>
      <c r="AV52" s="104" t="n">
        <v>0</v>
      </c>
      <c r="AW52" s="104" t="n">
        <v>0</v>
      </c>
      <c r="AX52" s="104" t="n">
        <v>0</v>
      </c>
      <c r="AY52" s="104" t="n">
        <v>0</v>
      </c>
      <c r="AZ52" s="104" t="n">
        <v>0</v>
      </c>
      <c r="BA52" s="104" t="n">
        <v>1178.81019360561</v>
      </c>
      <c r="BB52" s="104" t="n">
        <v>682.26811329663</v>
      </c>
      <c r="BC52" s="104" t="n">
        <v>0</v>
      </c>
      <c r="BD52" s="104" t="n">
        <v>0</v>
      </c>
      <c r="BE52" s="104" t="n">
        <v>0</v>
      </c>
      <c r="BF52" s="104" t="n">
        <v>173.980875038808</v>
      </c>
      <c r="BG52" s="104" t="n">
        <v>0</v>
      </c>
      <c r="BH52" s="104" t="n">
        <v>0</v>
      </c>
      <c r="BI52" s="104" t="n">
        <v>0</v>
      </c>
      <c r="BJ52" s="104" t="n">
        <v>57.674844984916</v>
      </c>
      <c r="BK52" s="104" t="n">
        <v>0</v>
      </c>
      <c r="BL52" s="104" t="n">
        <v>366580</v>
      </c>
      <c r="BM52" s="104" t="n">
        <v>0</v>
      </c>
      <c r="BN52" s="104" t="n">
        <v>25722.5119028037</v>
      </c>
      <c r="BO52" s="104" t="n">
        <v>0</v>
      </c>
      <c r="BP52" s="104" t="n">
        <v>0</v>
      </c>
      <c r="BQ52" s="104" t="n">
        <v>0</v>
      </c>
      <c r="BR52" s="104" t="n">
        <v>0</v>
      </c>
      <c r="BS52" s="104" t="n">
        <v>0</v>
      </c>
      <c r="BT52" s="104" t="n">
        <v>0</v>
      </c>
      <c r="BU52" s="104" t="n">
        <v>0</v>
      </c>
      <c r="BV52" s="104" t="n">
        <v>0</v>
      </c>
      <c r="BW52" s="104" t="n">
        <v>0</v>
      </c>
      <c r="BX52" s="104" t="n">
        <v>0</v>
      </c>
      <c r="BY52" s="104" t="n">
        <v>0</v>
      </c>
      <c r="BZ52" s="104" t="n">
        <v>0</v>
      </c>
      <c r="CA52" s="104" t="n">
        <v>0</v>
      </c>
      <c r="CB52" s="104" t="n">
        <v>0</v>
      </c>
      <c r="CC52" s="104" t="n">
        <v>0</v>
      </c>
      <c r="CD52" s="104" t="n">
        <v>0</v>
      </c>
      <c r="CE52" s="104" t="n">
        <v>0</v>
      </c>
      <c r="CF52" s="104" t="n">
        <v>0</v>
      </c>
      <c r="CG52" s="104" t="n">
        <v>0</v>
      </c>
      <c r="CH52" s="104" t="n">
        <v>0</v>
      </c>
      <c r="CI52" s="104" t="n">
        <v>0</v>
      </c>
      <c r="CJ52" s="104" t="n">
        <v>7831.94915297924</v>
      </c>
      <c r="CK52" s="104" t="n">
        <v>1401494.31324594</v>
      </c>
      <c r="CL52" s="104" t="n">
        <v>370.078602600931</v>
      </c>
      <c r="CM52" s="104" t="n">
        <v>6927.73856181876</v>
      </c>
      <c r="CN52" s="104" t="n">
        <v>0</v>
      </c>
      <c r="CO52" s="104" t="n">
        <v>0</v>
      </c>
      <c r="CP52" s="104" t="n">
        <v>0</v>
      </c>
      <c r="CQ52" s="104" t="n">
        <v>0</v>
      </c>
      <c r="CR52" s="104" t="n">
        <v>0</v>
      </c>
      <c r="CS52" s="104" t="n">
        <v>21370.0244085303</v>
      </c>
      <c r="CT52" s="104" t="n">
        <v>18778.9106970707</v>
      </c>
      <c r="CU52" s="104" t="n">
        <v>0</v>
      </c>
      <c r="CV52" s="104" t="n">
        <v>797911.698282302</v>
      </c>
      <c r="CW52" s="104" t="n">
        <v>0</v>
      </c>
      <c r="CX52" s="104" t="n">
        <v>27318.9643037474</v>
      </c>
      <c r="CY52" s="104" t="n">
        <v>299.743915095031</v>
      </c>
      <c r="CZ52" s="104" t="n">
        <v>0</v>
      </c>
      <c r="DA52" s="104" t="n">
        <v>0</v>
      </c>
      <c r="DB52" s="104" t="n">
        <v>0</v>
      </c>
      <c r="DC52" s="104" t="n">
        <v>0</v>
      </c>
      <c r="DD52" s="104" t="n">
        <v>0</v>
      </c>
      <c r="DE52" s="104" t="n">
        <v>0</v>
      </c>
      <c r="DF52" s="104" t="n">
        <v>23187029.163093</v>
      </c>
      <c r="DG52" s="104" t="n">
        <v>916480.076189225</v>
      </c>
      <c r="DH52" s="104" t="n">
        <v>0</v>
      </c>
      <c r="DI52" s="104" t="n">
        <v>132155.972346888</v>
      </c>
      <c r="DJ52" s="104" t="n">
        <v>0</v>
      </c>
      <c r="DK52" s="104" t="n">
        <v>0</v>
      </c>
      <c r="DL52" s="104" t="n">
        <v>-208216</v>
      </c>
      <c r="DM52" s="104" t="n">
        <v>0</v>
      </c>
      <c r="DN52" s="104" t="n">
        <v>840420.048536113</v>
      </c>
      <c r="DO52" s="105" t="n">
        <v>24027449.2116291</v>
      </c>
      <c r="DP52" s="106" t="n"/>
    </row>
    <row r="53" ht="14.5" customHeight="1">
      <c r="A53" s="84" t="inlineStr">
        <is>
          <t>265 - Tejidos (excepto tejidos especiales) de fibras naturales distintas del algodón. 266 - Tejidos (excepto especiales) de algodón. 267 - Tejidos (excepto tejidos especiales) de filamentos continuos y fibras discontinuas manufacturados. 268 - Tejidos especiales</t>
        </is>
      </c>
      <c r="B53" s="64" t="inlineStr">
        <is>
          <t>265/6/7/8</t>
        </is>
      </c>
      <c r="C53" s="104" t="n">
        <v>0</v>
      </c>
      <c r="D53" s="104" t="n">
        <v>0</v>
      </c>
      <c r="E53" s="104" t="n">
        <v>0</v>
      </c>
      <c r="F53" s="104" t="n">
        <v>0</v>
      </c>
      <c r="G53" s="104" t="n">
        <v>0</v>
      </c>
      <c r="H53" s="104" t="n">
        <v>0</v>
      </c>
      <c r="I53" s="104" t="n">
        <v>0</v>
      </c>
      <c r="J53" s="104" t="n">
        <v>0</v>
      </c>
      <c r="K53" s="104" t="n">
        <v>0</v>
      </c>
      <c r="L53" s="104" t="n">
        <v>0</v>
      </c>
      <c r="M53" s="104" t="n">
        <v>0</v>
      </c>
      <c r="N53" s="104" t="n">
        <v>0</v>
      </c>
      <c r="O53" s="104" t="n">
        <v>0</v>
      </c>
      <c r="P53" s="104" t="n">
        <v>0</v>
      </c>
      <c r="Q53" s="104" t="n">
        <v>0</v>
      </c>
      <c r="R53" s="104" t="n">
        <v>117.936197705332</v>
      </c>
      <c r="S53" s="104" t="n">
        <v>0</v>
      </c>
      <c r="T53" s="104" t="n">
        <v>0</v>
      </c>
      <c r="U53" s="104" t="n">
        <v>0</v>
      </c>
      <c r="V53" s="104" t="n">
        <v>0</v>
      </c>
      <c r="W53" s="104" t="n">
        <v>0</v>
      </c>
      <c r="X53" s="104" t="n">
        <v>0</v>
      </c>
      <c r="Y53" s="104" t="n">
        <v>20256.663307708</v>
      </c>
      <c r="Z53" s="104" t="n">
        <v>0</v>
      </c>
      <c r="AA53" s="104" t="n">
        <v>0</v>
      </c>
      <c r="AB53" s="104" t="n">
        <v>0</v>
      </c>
      <c r="AC53" s="104" t="n">
        <v>0</v>
      </c>
      <c r="AD53" s="104" t="n">
        <v>0</v>
      </c>
      <c r="AE53" s="104" t="n">
        <v>7719738.71582665</v>
      </c>
      <c r="AF53" s="104" t="n">
        <v>28373538.2566251</v>
      </c>
      <c r="AG53" s="104" t="n">
        <v>793795.672047234</v>
      </c>
      <c r="AH53" s="104" t="n">
        <v>3808037.1401999</v>
      </c>
      <c r="AI53" s="104" t="n">
        <v>28330.3743345052</v>
      </c>
      <c r="AJ53" s="104" t="n">
        <v>2493423.57015657</v>
      </c>
      <c r="AK53" s="104" t="n">
        <v>0</v>
      </c>
      <c r="AL53" s="104" t="n">
        <v>3860.99303739464</v>
      </c>
      <c r="AM53" s="104" t="n">
        <v>0</v>
      </c>
      <c r="AN53" s="104" t="n">
        <v>0</v>
      </c>
      <c r="AO53" s="104" t="n">
        <v>0</v>
      </c>
      <c r="AP53" s="104" t="n">
        <v>0</v>
      </c>
      <c r="AQ53" s="104" t="n">
        <v>540079.090469974</v>
      </c>
      <c r="AR53" s="104" t="n">
        <v>9948812.534194591</v>
      </c>
      <c r="AS53" s="104" t="n">
        <v>2750328.72836661</v>
      </c>
      <c r="AT53" s="104" t="n">
        <v>0</v>
      </c>
      <c r="AU53" s="104" t="n">
        <v>659145.183440373</v>
      </c>
      <c r="AV53" s="104" t="n">
        <v>0</v>
      </c>
      <c r="AW53" s="104" t="n">
        <v>0</v>
      </c>
      <c r="AX53" s="104" t="n">
        <v>0</v>
      </c>
      <c r="AY53" s="104" t="n">
        <v>53879.0686187518</v>
      </c>
      <c r="AZ53" s="104" t="n">
        <v>0</v>
      </c>
      <c r="BA53" s="104" t="n">
        <v>2721.80401363136</v>
      </c>
      <c r="BB53" s="104" t="n">
        <v>7309.11950477053</v>
      </c>
      <c r="BC53" s="104" t="n">
        <v>0</v>
      </c>
      <c r="BD53" s="104" t="n">
        <v>0</v>
      </c>
      <c r="BE53" s="104" t="n">
        <v>0</v>
      </c>
      <c r="BF53" s="104" t="n">
        <v>0</v>
      </c>
      <c r="BG53" s="104" t="n">
        <v>2120.03309921429</v>
      </c>
      <c r="BH53" s="104" t="n">
        <v>0</v>
      </c>
      <c r="BI53" s="104" t="n">
        <v>17.394107639729</v>
      </c>
      <c r="BJ53" s="104" t="n">
        <v>13172.5843478292</v>
      </c>
      <c r="BK53" s="104" t="n">
        <v>0</v>
      </c>
      <c r="BL53" s="104" t="n">
        <v>426504</v>
      </c>
      <c r="BM53" s="104" t="n">
        <v>25648.4973441078</v>
      </c>
      <c r="BN53" s="104" t="n">
        <v>3954180.56074909</v>
      </c>
      <c r="BO53" s="104" t="n">
        <v>0</v>
      </c>
      <c r="BP53" s="104" t="n">
        <v>0</v>
      </c>
      <c r="BQ53" s="104" t="n">
        <v>0</v>
      </c>
      <c r="BR53" s="104" t="n">
        <v>0</v>
      </c>
      <c r="BS53" s="104" t="n">
        <v>0</v>
      </c>
      <c r="BT53" s="104" t="n">
        <v>0</v>
      </c>
      <c r="BU53" s="104" t="n">
        <v>0</v>
      </c>
      <c r="BV53" s="104" t="n">
        <v>0</v>
      </c>
      <c r="BW53" s="104" t="n">
        <v>1193168.53966002</v>
      </c>
      <c r="BX53" s="104" t="n">
        <v>0</v>
      </c>
      <c r="BY53" s="104" t="n">
        <v>0</v>
      </c>
      <c r="BZ53" s="104" t="n">
        <v>0</v>
      </c>
      <c r="CA53" s="104" t="n">
        <v>0</v>
      </c>
      <c r="CB53" s="104" t="n">
        <v>0</v>
      </c>
      <c r="CC53" s="104" t="n">
        <v>0</v>
      </c>
      <c r="CD53" s="104" t="n">
        <v>0</v>
      </c>
      <c r="CE53" s="104" t="n">
        <v>0</v>
      </c>
      <c r="CF53" s="104" t="n">
        <v>0</v>
      </c>
      <c r="CG53" s="104" t="n">
        <v>0</v>
      </c>
      <c r="CH53" s="104" t="n">
        <v>0</v>
      </c>
      <c r="CI53" s="104" t="n">
        <v>0</v>
      </c>
      <c r="CJ53" s="104" t="n">
        <v>0</v>
      </c>
      <c r="CK53" s="104" t="n">
        <v>0</v>
      </c>
      <c r="CL53" s="104" t="n">
        <v>0</v>
      </c>
      <c r="CM53" s="104" t="n">
        <v>0</v>
      </c>
      <c r="CN53" s="104" t="n">
        <v>0</v>
      </c>
      <c r="CO53" s="104" t="n">
        <v>0</v>
      </c>
      <c r="CP53" s="104" t="n">
        <v>0</v>
      </c>
      <c r="CQ53" s="104" t="n">
        <v>0</v>
      </c>
      <c r="CR53" s="104" t="n">
        <v>0</v>
      </c>
      <c r="CS53" s="104" t="n">
        <v>11274.7413092903</v>
      </c>
      <c r="CT53" s="104" t="n">
        <v>9907.679847816211</v>
      </c>
      <c r="CU53" s="104" t="n">
        <v>3818.50131218234</v>
      </c>
      <c r="CV53" s="104" t="n">
        <v>420975.091736368</v>
      </c>
      <c r="CW53" s="104" t="n">
        <v>0</v>
      </c>
      <c r="CX53" s="104" t="n">
        <v>172092.649730054</v>
      </c>
      <c r="CY53" s="104" t="n">
        <v>299.743915095031</v>
      </c>
      <c r="CZ53" s="104" t="n">
        <v>1018458.35401448</v>
      </c>
      <c r="DA53" s="104" t="n">
        <v>0</v>
      </c>
      <c r="DB53" s="104" t="n">
        <v>121867</v>
      </c>
      <c r="DC53" s="104" t="n">
        <v>417.799534842434</v>
      </c>
      <c r="DD53" s="104" t="n">
        <v>0</v>
      </c>
      <c r="DE53" s="104" t="n">
        <v>0</v>
      </c>
      <c r="DF53" s="104" t="n">
        <v>64577298.0210495</v>
      </c>
      <c r="DG53" s="104" t="n">
        <v>3156616</v>
      </c>
      <c r="DH53" s="104" t="n">
        <v>0</v>
      </c>
      <c r="DI53" s="104" t="n">
        <v>240275.330153283</v>
      </c>
      <c r="DJ53" s="104" t="n">
        <v>0</v>
      </c>
      <c r="DK53" s="104" t="n">
        <v>0</v>
      </c>
      <c r="DL53" s="104" t="n">
        <v>-1326274.38957272</v>
      </c>
      <c r="DM53" s="104" t="n">
        <v>0</v>
      </c>
      <c r="DN53" s="104" t="n">
        <v>2070616.94058056</v>
      </c>
      <c r="DO53" s="105" t="n">
        <v>66647914.9616301</v>
      </c>
      <c r="DP53" s="106" t="n"/>
    </row>
    <row r="54" ht="14.5" customHeight="1">
      <c r="A54" s="84" t="inlineStr">
        <is>
          <t>271 - Artículos confeccionados con materias textiles</t>
        </is>
      </c>
      <c r="B54" s="64" t="inlineStr">
        <is>
          <t>271</t>
        </is>
      </c>
      <c r="C54" s="104" t="n">
        <v>2454989</v>
      </c>
      <c r="D54" s="104" t="n">
        <v>0</v>
      </c>
      <c r="E54" s="104" t="n">
        <v>0</v>
      </c>
      <c r="F54" s="104" t="n">
        <v>0</v>
      </c>
      <c r="G54" s="104" t="n">
        <v>0</v>
      </c>
      <c r="H54" s="104" t="n">
        <v>0</v>
      </c>
      <c r="I54" s="104" t="n">
        <v>0</v>
      </c>
      <c r="J54" s="104" t="n">
        <v>0</v>
      </c>
      <c r="K54" s="104" t="n">
        <v>0</v>
      </c>
      <c r="L54" s="104" t="n">
        <v>5986.38131051341</v>
      </c>
      <c r="M54" s="104" t="n">
        <v>6440.84453444806</v>
      </c>
      <c r="N54" s="104" t="n">
        <v>0</v>
      </c>
      <c r="O54" s="104" t="n">
        <v>0</v>
      </c>
      <c r="P54" s="104" t="n">
        <v>0</v>
      </c>
      <c r="Q54" s="104" t="n">
        <v>0</v>
      </c>
      <c r="R54" s="104" t="n">
        <v>0</v>
      </c>
      <c r="S54" s="104" t="n">
        <v>0</v>
      </c>
      <c r="T54" s="104" t="n">
        <v>0</v>
      </c>
      <c r="U54" s="104" t="n">
        <v>0</v>
      </c>
      <c r="V54" s="104" t="n">
        <v>0</v>
      </c>
      <c r="W54" s="104" t="n">
        <v>0</v>
      </c>
      <c r="X54" s="104" t="n">
        <v>0</v>
      </c>
      <c r="Y54" s="104" t="n">
        <v>35561.9065053595</v>
      </c>
      <c r="Z54" s="104" t="n">
        <v>0</v>
      </c>
      <c r="AA54" s="104" t="n">
        <v>0</v>
      </c>
      <c r="AB54" s="104" t="n">
        <v>0</v>
      </c>
      <c r="AC54" s="104" t="n">
        <v>0</v>
      </c>
      <c r="AD54" s="104" t="n">
        <v>5338.35288581289</v>
      </c>
      <c r="AE54" s="104" t="n">
        <v>950114.605714344</v>
      </c>
      <c r="AF54" s="104" t="n">
        <v>0</v>
      </c>
      <c r="AG54" s="104" t="n">
        <v>0</v>
      </c>
      <c r="AH54" s="104" t="n">
        <v>0</v>
      </c>
      <c r="AI54" s="104" t="n">
        <v>0</v>
      </c>
      <c r="AJ54" s="104" t="n">
        <v>0</v>
      </c>
      <c r="AK54" s="104" t="n">
        <v>0</v>
      </c>
      <c r="AL54" s="104" t="n">
        <v>43871.2608993387</v>
      </c>
      <c r="AM54" s="104" t="n">
        <v>0</v>
      </c>
      <c r="AN54" s="104" t="n">
        <v>0</v>
      </c>
      <c r="AO54" s="104" t="n">
        <v>0</v>
      </c>
      <c r="AP54" s="104" t="n">
        <v>0</v>
      </c>
      <c r="AQ54" s="104" t="n">
        <v>326265</v>
      </c>
      <c r="AR54" s="104" t="n">
        <v>0</v>
      </c>
      <c r="AS54" s="104" t="n">
        <v>0</v>
      </c>
      <c r="AT54" s="104" t="n">
        <v>0</v>
      </c>
      <c r="AU54" s="104" t="n">
        <v>0</v>
      </c>
      <c r="AV54" s="104" t="n">
        <v>0</v>
      </c>
      <c r="AW54" s="104" t="n">
        <v>0</v>
      </c>
      <c r="AX54" s="104" t="n">
        <v>0</v>
      </c>
      <c r="AY54" s="104" t="n">
        <v>2887.34062189845</v>
      </c>
      <c r="AZ54" s="104" t="n">
        <v>95.026648508897</v>
      </c>
      <c r="BA54" s="104" t="n">
        <v>0</v>
      </c>
      <c r="BB54" s="104" t="n">
        <v>992.238113428029</v>
      </c>
      <c r="BC54" s="104" t="n">
        <v>0</v>
      </c>
      <c r="BD54" s="104" t="n">
        <v>0</v>
      </c>
      <c r="BE54" s="104" t="n">
        <v>0</v>
      </c>
      <c r="BF54" s="104" t="n">
        <v>0</v>
      </c>
      <c r="BG54" s="104" t="n">
        <v>0</v>
      </c>
      <c r="BH54" s="104" t="n">
        <v>0</v>
      </c>
      <c r="BI54" s="104" t="n">
        <v>0</v>
      </c>
      <c r="BJ54" s="104" t="n">
        <v>0</v>
      </c>
      <c r="BK54" s="104" t="n">
        <v>0</v>
      </c>
      <c r="BL54" s="104" t="n">
        <v>0</v>
      </c>
      <c r="BM54" s="104" t="n">
        <v>3632.94803140826</v>
      </c>
      <c r="BN54" s="104" t="n">
        <v>18439.2113719945</v>
      </c>
      <c r="BO54" s="104" t="n">
        <v>0</v>
      </c>
      <c r="BP54" s="104" t="n">
        <v>0</v>
      </c>
      <c r="BQ54" s="104" t="n">
        <v>0</v>
      </c>
      <c r="BR54" s="104" t="n">
        <v>0</v>
      </c>
      <c r="BS54" s="104" t="n">
        <v>0</v>
      </c>
      <c r="BT54" s="104" t="n">
        <v>0</v>
      </c>
      <c r="BU54" s="104" t="n">
        <v>0</v>
      </c>
      <c r="BV54" s="104" t="n">
        <v>0</v>
      </c>
      <c r="BW54" s="104" t="n">
        <v>0</v>
      </c>
      <c r="BX54" s="104" t="n">
        <v>176690.65319246</v>
      </c>
      <c r="BY54" s="104" t="n">
        <v>5361714.22442758</v>
      </c>
      <c r="BZ54" s="104" t="n">
        <v>88317.4403540206</v>
      </c>
      <c r="CA54" s="104" t="n">
        <v>0</v>
      </c>
      <c r="CB54" s="104" t="n">
        <v>0</v>
      </c>
      <c r="CC54" s="104" t="n">
        <v>0</v>
      </c>
      <c r="CD54" s="104" t="n">
        <v>0</v>
      </c>
      <c r="CE54" s="104" t="n">
        <v>0</v>
      </c>
      <c r="CF54" s="104" t="n">
        <v>0</v>
      </c>
      <c r="CG54" s="104" t="n">
        <v>0</v>
      </c>
      <c r="CH54" s="104" t="n">
        <v>0</v>
      </c>
      <c r="CI54" s="104" t="n">
        <v>0</v>
      </c>
      <c r="CJ54" s="104" t="n">
        <v>3629.02846344413</v>
      </c>
      <c r="CK54" s="104" t="n">
        <v>0</v>
      </c>
      <c r="CL54" s="104" t="n">
        <v>104458.073677213</v>
      </c>
      <c r="CM54" s="104" t="n">
        <v>0</v>
      </c>
      <c r="CN54" s="104" t="n">
        <v>0</v>
      </c>
      <c r="CO54" s="104" t="n">
        <v>0</v>
      </c>
      <c r="CP54" s="104" t="n">
        <v>0</v>
      </c>
      <c r="CQ54" s="104" t="n">
        <v>0</v>
      </c>
      <c r="CR54" s="104" t="n">
        <v>0</v>
      </c>
      <c r="CS54" s="104" t="n">
        <v>16045.1004774533</v>
      </c>
      <c r="CT54" s="104" t="n">
        <v>14099.6333570564</v>
      </c>
      <c r="CU54" s="104" t="n">
        <v>69340.1798016961</v>
      </c>
      <c r="CV54" s="104" t="n">
        <v>599090.2549444271</v>
      </c>
      <c r="CW54" s="104" t="n">
        <v>2270261.69910504</v>
      </c>
      <c r="CX54" s="104" t="n">
        <v>60227.1925420377</v>
      </c>
      <c r="CY54" s="104" t="n">
        <v>3693879.99539059</v>
      </c>
      <c r="CZ54" s="104" t="n">
        <v>268359.343690302</v>
      </c>
      <c r="DA54" s="104" t="n">
        <v>0</v>
      </c>
      <c r="DB54" s="104" t="n">
        <v>35655</v>
      </c>
      <c r="DC54" s="104" t="n">
        <v>0</v>
      </c>
      <c r="DD54" s="104" t="n">
        <v>581319.265350286</v>
      </c>
      <c r="DE54" s="104" t="n">
        <v>0</v>
      </c>
      <c r="DF54" s="104" t="n">
        <v>17197701.2014107</v>
      </c>
      <c r="DG54" s="104" t="n">
        <v>39906633</v>
      </c>
      <c r="DH54" s="104" t="n">
        <v>0</v>
      </c>
      <c r="DI54" s="104" t="n">
        <v>382239.65024398</v>
      </c>
      <c r="DJ54" s="104" t="n">
        <v>0</v>
      </c>
      <c r="DK54" s="104" t="n">
        <v>0</v>
      </c>
      <c r="DL54" s="104" t="n">
        <v>-427103.757266518</v>
      </c>
      <c r="DM54" s="104" t="n">
        <v>0</v>
      </c>
      <c r="DN54" s="104" t="n">
        <v>39861768.8929775</v>
      </c>
      <c r="DO54" s="105" t="n">
        <v>57059470.0943881</v>
      </c>
      <c r="DP54" s="106" t="n"/>
    </row>
    <row r="55" ht="14.5" customHeight="1">
      <c r="A55" s="84" t="inlineStr">
        <is>
          <t>272 - Alfombras y otros recubrimientos para pisos, de materias textiles</t>
        </is>
      </c>
      <c r="B55" s="64" t="inlineStr">
        <is>
          <t>272</t>
        </is>
      </c>
      <c r="C55" s="104" t="n">
        <v>0</v>
      </c>
      <c r="D55" s="104" t="n">
        <v>0</v>
      </c>
      <c r="E55" s="104" t="n">
        <v>0</v>
      </c>
      <c r="F55" s="104" t="n">
        <v>0</v>
      </c>
      <c r="G55" s="104" t="n">
        <v>0</v>
      </c>
      <c r="H55" s="104" t="n">
        <v>0</v>
      </c>
      <c r="I55" s="104" t="n">
        <v>0</v>
      </c>
      <c r="J55" s="104" t="n">
        <v>0</v>
      </c>
      <c r="K55" s="104" t="n">
        <v>0</v>
      </c>
      <c r="L55" s="104" t="n">
        <v>0</v>
      </c>
      <c r="M55" s="104" t="n">
        <v>0</v>
      </c>
      <c r="N55" s="104" t="n">
        <v>0</v>
      </c>
      <c r="O55" s="104" t="n">
        <v>0</v>
      </c>
      <c r="P55" s="104" t="n">
        <v>0</v>
      </c>
      <c r="Q55" s="104" t="n">
        <v>0</v>
      </c>
      <c r="R55" s="104" t="n">
        <v>0</v>
      </c>
      <c r="S55" s="104" t="n">
        <v>0</v>
      </c>
      <c r="T55" s="104" t="n">
        <v>0</v>
      </c>
      <c r="U55" s="104" t="n">
        <v>0</v>
      </c>
      <c r="V55" s="104" t="n">
        <v>0</v>
      </c>
      <c r="W55" s="104" t="n">
        <v>0</v>
      </c>
      <c r="X55" s="104" t="n">
        <v>0</v>
      </c>
      <c r="Y55" s="104" t="n">
        <v>0</v>
      </c>
      <c r="Z55" s="104" t="n">
        <v>0</v>
      </c>
      <c r="AA55" s="104" t="n">
        <v>0</v>
      </c>
      <c r="AB55" s="104" t="n">
        <v>0</v>
      </c>
      <c r="AC55" s="104" t="n">
        <v>0</v>
      </c>
      <c r="AD55" s="104" t="n">
        <v>0</v>
      </c>
      <c r="AE55" s="104" t="n">
        <v>0</v>
      </c>
      <c r="AF55" s="104" t="n">
        <v>0</v>
      </c>
      <c r="AG55" s="104" t="n">
        <v>0</v>
      </c>
      <c r="AH55" s="104" t="n">
        <v>0</v>
      </c>
      <c r="AI55" s="104" t="n">
        <v>0</v>
      </c>
      <c r="AJ55" s="104" t="n">
        <v>0</v>
      </c>
      <c r="AK55" s="104" t="n">
        <v>0</v>
      </c>
      <c r="AL55" s="104" t="n">
        <v>0</v>
      </c>
      <c r="AM55" s="104" t="n">
        <v>0</v>
      </c>
      <c r="AN55" s="104" t="n">
        <v>0</v>
      </c>
      <c r="AO55" s="104" t="n">
        <v>0</v>
      </c>
      <c r="AP55" s="104" t="n">
        <v>0</v>
      </c>
      <c r="AQ55" s="104" t="n">
        <v>0</v>
      </c>
      <c r="AR55" s="104" t="n">
        <v>0</v>
      </c>
      <c r="AS55" s="104" t="n">
        <v>0</v>
      </c>
      <c r="AT55" s="104" t="n">
        <v>0</v>
      </c>
      <c r="AU55" s="104" t="n">
        <v>0</v>
      </c>
      <c r="AV55" s="104" t="n">
        <v>0</v>
      </c>
      <c r="AW55" s="104" t="n">
        <v>0</v>
      </c>
      <c r="AX55" s="104" t="n">
        <v>0</v>
      </c>
      <c r="AY55" s="104" t="n">
        <v>0</v>
      </c>
      <c r="AZ55" s="104" t="n">
        <v>0</v>
      </c>
      <c r="BA55" s="104" t="n">
        <v>0</v>
      </c>
      <c r="BB55" s="104" t="n">
        <v>0</v>
      </c>
      <c r="BC55" s="104" t="n">
        <v>0</v>
      </c>
      <c r="BD55" s="104" t="n">
        <v>0</v>
      </c>
      <c r="BE55" s="104" t="n">
        <v>0</v>
      </c>
      <c r="BF55" s="104" t="n">
        <v>0</v>
      </c>
      <c r="BG55" s="104" t="n">
        <v>0</v>
      </c>
      <c r="BH55" s="104" t="n">
        <v>0</v>
      </c>
      <c r="BI55" s="104" t="n">
        <v>0</v>
      </c>
      <c r="BJ55" s="104" t="n">
        <v>0</v>
      </c>
      <c r="BK55" s="104" t="n">
        <v>445252.239134243</v>
      </c>
      <c r="BL55" s="104" t="n">
        <v>7391.57285193367</v>
      </c>
      <c r="BM55" s="104" t="n">
        <v>2314.52381142794</v>
      </c>
      <c r="BN55" s="104" t="n">
        <v>0</v>
      </c>
      <c r="BO55" s="104" t="n">
        <v>0</v>
      </c>
      <c r="BP55" s="104" t="n">
        <v>0</v>
      </c>
      <c r="BQ55" s="104" t="n">
        <v>0</v>
      </c>
      <c r="BR55" s="104" t="n">
        <v>0</v>
      </c>
      <c r="BS55" s="104" t="n">
        <v>2095215</v>
      </c>
      <c r="BT55" s="104" t="n">
        <v>0</v>
      </c>
      <c r="BU55" s="104" t="n">
        <v>0</v>
      </c>
      <c r="BV55" s="104" t="n">
        <v>0</v>
      </c>
      <c r="BW55" s="104" t="n">
        <v>0</v>
      </c>
      <c r="BX55" s="104" t="n">
        <v>63.421234461628</v>
      </c>
      <c r="BY55" s="104" t="n">
        <v>0</v>
      </c>
      <c r="BZ55" s="104" t="n">
        <v>0</v>
      </c>
      <c r="CA55" s="104" t="n">
        <v>0</v>
      </c>
      <c r="CB55" s="104" t="n">
        <v>0</v>
      </c>
      <c r="CC55" s="104" t="n">
        <v>0</v>
      </c>
      <c r="CD55" s="104" t="n">
        <v>0</v>
      </c>
      <c r="CE55" s="104" t="n">
        <v>0</v>
      </c>
      <c r="CF55" s="104" t="n">
        <v>0</v>
      </c>
      <c r="CG55" s="104" t="n">
        <v>0</v>
      </c>
      <c r="CH55" s="104" t="n">
        <v>0</v>
      </c>
      <c r="CI55" s="104" t="n">
        <v>0</v>
      </c>
      <c r="CJ55" s="104" t="n">
        <v>0</v>
      </c>
      <c r="CK55" s="104" t="n">
        <v>0</v>
      </c>
      <c r="CL55" s="104" t="n">
        <v>0</v>
      </c>
      <c r="CM55" s="104" t="n">
        <v>0</v>
      </c>
      <c r="CN55" s="104" t="n">
        <v>2605942.836749</v>
      </c>
      <c r="CO55" s="104" t="n">
        <v>2071508.44963468</v>
      </c>
      <c r="CP55" s="104" t="n">
        <v>0</v>
      </c>
      <c r="CQ55" s="104" t="n">
        <v>0</v>
      </c>
      <c r="CR55" s="104" t="n">
        <v>0</v>
      </c>
      <c r="CS55" s="104" t="n">
        <v>0</v>
      </c>
      <c r="CT55" s="104" t="n">
        <v>0</v>
      </c>
      <c r="CU55" s="104" t="n">
        <v>0</v>
      </c>
      <c r="CV55" s="104" t="n">
        <v>0</v>
      </c>
      <c r="CW55" s="104" t="n">
        <v>0</v>
      </c>
      <c r="CX55" s="104" t="n">
        <v>0</v>
      </c>
      <c r="CY55" s="104" t="n">
        <v>0</v>
      </c>
      <c r="CZ55" s="104" t="n">
        <v>0</v>
      </c>
      <c r="DA55" s="104" t="n">
        <v>0</v>
      </c>
      <c r="DB55" s="104" t="n">
        <v>0</v>
      </c>
      <c r="DC55" s="104" t="n">
        <v>0</v>
      </c>
      <c r="DD55" s="104" t="n">
        <v>0</v>
      </c>
      <c r="DE55" s="104" t="n">
        <v>0</v>
      </c>
      <c r="DF55" s="104" t="n">
        <v>7227688.04341575</v>
      </c>
      <c r="DG55" s="104" t="n">
        <v>3556828</v>
      </c>
      <c r="DH55" s="104" t="n">
        <v>0</v>
      </c>
      <c r="DI55" s="104" t="n">
        <v>108010.582856281</v>
      </c>
      <c r="DJ55" s="104" t="n">
        <v>0</v>
      </c>
      <c r="DK55" s="104" t="n">
        <v>0</v>
      </c>
      <c r="DL55" s="104" t="n">
        <v>-335312.935441692</v>
      </c>
      <c r="DM55" s="104" t="n">
        <v>0</v>
      </c>
      <c r="DN55" s="104" t="n">
        <v>3329525.64741459</v>
      </c>
      <c r="DO55" s="105" t="n">
        <v>10557213.6908303</v>
      </c>
      <c r="DP55" s="106" t="n"/>
    </row>
    <row r="56" ht="14.5" customHeight="1">
      <c r="A56" s="84" t="inlineStr">
        <is>
          <t>273 - Bramantes, cordeles, cuerdas y cordajes y sus manufacturas (incluso redes)</t>
        </is>
      </c>
      <c r="B56" s="64" t="inlineStr">
        <is>
          <t>273</t>
        </is>
      </c>
      <c r="C56" s="104" t="n">
        <v>0</v>
      </c>
      <c r="D56" s="104" t="n">
        <v>0</v>
      </c>
      <c r="E56" s="104" t="n">
        <v>0</v>
      </c>
      <c r="F56" s="104" t="n">
        <v>0</v>
      </c>
      <c r="G56" s="104" t="n">
        <v>0</v>
      </c>
      <c r="H56" s="104" t="n">
        <v>0</v>
      </c>
      <c r="I56" s="104" t="n">
        <v>0</v>
      </c>
      <c r="J56" s="104" t="n">
        <v>0</v>
      </c>
      <c r="K56" s="104" t="n">
        <v>0</v>
      </c>
      <c r="L56" s="104" t="n">
        <v>0</v>
      </c>
      <c r="M56" s="104" t="n">
        <v>0</v>
      </c>
      <c r="N56" s="104" t="n">
        <v>0</v>
      </c>
      <c r="O56" s="104" t="n">
        <v>0</v>
      </c>
      <c r="P56" s="104" t="n">
        <v>0</v>
      </c>
      <c r="Q56" s="104" t="n">
        <v>0</v>
      </c>
      <c r="R56" s="104" t="n">
        <v>0</v>
      </c>
      <c r="S56" s="104" t="n">
        <v>0</v>
      </c>
      <c r="T56" s="104" t="n">
        <v>0</v>
      </c>
      <c r="U56" s="104" t="n">
        <v>0</v>
      </c>
      <c r="V56" s="104" t="n">
        <v>0</v>
      </c>
      <c r="W56" s="104" t="n">
        <v>0</v>
      </c>
      <c r="X56" s="104" t="n">
        <v>0</v>
      </c>
      <c r="Y56" s="104" t="n">
        <v>0</v>
      </c>
      <c r="Z56" s="104" t="n">
        <v>0</v>
      </c>
      <c r="AA56" s="104" t="n">
        <v>0</v>
      </c>
      <c r="AB56" s="104" t="n">
        <v>0</v>
      </c>
      <c r="AC56" s="104" t="n">
        <v>0</v>
      </c>
      <c r="AD56" s="104" t="n">
        <v>0</v>
      </c>
      <c r="AE56" s="104" t="n">
        <v>139001.449193468</v>
      </c>
      <c r="AF56" s="104" t="n">
        <v>4349.56414258927</v>
      </c>
      <c r="AG56" s="104" t="n">
        <v>0</v>
      </c>
      <c r="AH56" s="104" t="n">
        <v>131144.725762047</v>
      </c>
      <c r="AI56" s="104" t="n">
        <v>0</v>
      </c>
      <c r="AJ56" s="104" t="n">
        <v>0</v>
      </c>
      <c r="AK56" s="104" t="n">
        <v>0</v>
      </c>
      <c r="AL56" s="104" t="n">
        <v>0</v>
      </c>
      <c r="AM56" s="104" t="n">
        <v>0</v>
      </c>
      <c r="AN56" s="104" t="n">
        <v>0</v>
      </c>
      <c r="AO56" s="104" t="n">
        <v>0</v>
      </c>
      <c r="AP56" s="104" t="n">
        <v>0</v>
      </c>
      <c r="AQ56" s="104" t="n">
        <v>0</v>
      </c>
      <c r="AR56" s="104" t="n">
        <v>0</v>
      </c>
      <c r="AS56" s="104" t="n">
        <v>0</v>
      </c>
      <c r="AT56" s="104" t="n">
        <v>0</v>
      </c>
      <c r="AU56" s="104" t="n">
        <v>164668.600938921</v>
      </c>
      <c r="AV56" s="104" t="n">
        <v>0</v>
      </c>
      <c r="AW56" s="104" t="n">
        <v>0</v>
      </c>
      <c r="AX56" s="104" t="n">
        <v>0</v>
      </c>
      <c r="AY56" s="104" t="n">
        <v>9.265643636749999</v>
      </c>
      <c r="AZ56" s="104" t="n">
        <v>0</v>
      </c>
      <c r="BA56" s="104" t="n">
        <v>284693.828735697</v>
      </c>
      <c r="BB56" s="104" t="n">
        <v>0</v>
      </c>
      <c r="BC56" s="104" t="n">
        <v>0</v>
      </c>
      <c r="BD56" s="104" t="n">
        <v>0</v>
      </c>
      <c r="BE56" s="104" t="n">
        <v>0</v>
      </c>
      <c r="BF56" s="104" t="n">
        <v>0</v>
      </c>
      <c r="BG56" s="104" t="n">
        <v>0</v>
      </c>
      <c r="BH56" s="104" t="n">
        <v>0</v>
      </c>
      <c r="BI56" s="104" t="n">
        <v>0</v>
      </c>
      <c r="BJ56" s="104" t="n">
        <v>0</v>
      </c>
      <c r="BK56" s="104" t="n">
        <v>0</v>
      </c>
      <c r="BL56" s="104" t="n">
        <v>0</v>
      </c>
      <c r="BM56" s="104" t="n">
        <v>1703.77334068131</v>
      </c>
      <c r="BN56" s="104" t="n">
        <v>248.563202151101</v>
      </c>
      <c r="BO56" s="104" t="n">
        <v>0</v>
      </c>
      <c r="BP56" s="104" t="n">
        <v>0</v>
      </c>
      <c r="BQ56" s="104" t="n">
        <v>0</v>
      </c>
      <c r="BR56" s="104" t="n">
        <v>0</v>
      </c>
      <c r="BS56" s="104" t="n">
        <v>0</v>
      </c>
      <c r="BT56" s="104" t="n">
        <v>0</v>
      </c>
      <c r="BU56" s="104" t="n">
        <v>0</v>
      </c>
      <c r="BV56" s="104" t="n">
        <v>1994839</v>
      </c>
      <c r="BW56" s="104" t="n">
        <v>0</v>
      </c>
      <c r="BX56" s="104" t="n">
        <v>0</v>
      </c>
      <c r="BY56" s="104" t="n">
        <v>0</v>
      </c>
      <c r="BZ56" s="104" t="n">
        <v>0</v>
      </c>
      <c r="CA56" s="104" t="n">
        <v>0</v>
      </c>
      <c r="CB56" s="104" t="n">
        <v>0</v>
      </c>
      <c r="CC56" s="104" t="n">
        <v>0</v>
      </c>
      <c r="CD56" s="104" t="n">
        <v>0</v>
      </c>
      <c r="CE56" s="104" t="n">
        <v>0</v>
      </c>
      <c r="CF56" s="104" t="n">
        <v>0</v>
      </c>
      <c r="CG56" s="104" t="n">
        <v>0</v>
      </c>
      <c r="CH56" s="104" t="n">
        <v>0</v>
      </c>
      <c r="CI56" s="104" t="n">
        <v>0</v>
      </c>
      <c r="CJ56" s="104" t="n">
        <v>0</v>
      </c>
      <c r="CK56" s="104" t="n">
        <v>0</v>
      </c>
      <c r="CL56" s="104" t="n">
        <v>0</v>
      </c>
      <c r="CM56" s="104" t="n">
        <v>0</v>
      </c>
      <c r="CN56" s="104" t="n">
        <v>0</v>
      </c>
      <c r="CO56" s="104" t="n">
        <v>0</v>
      </c>
      <c r="CP56" s="104" t="n">
        <v>0</v>
      </c>
      <c r="CQ56" s="104" t="n">
        <v>0</v>
      </c>
      <c r="CR56" s="104" t="n">
        <v>0</v>
      </c>
      <c r="CS56" s="104" t="n">
        <v>0</v>
      </c>
      <c r="CT56" s="104" t="n">
        <v>0</v>
      </c>
      <c r="CU56" s="104" t="n">
        <v>0</v>
      </c>
      <c r="CV56" s="104" t="n">
        <v>0</v>
      </c>
      <c r="CW56" s="104" t="n">
        <v>0</v>
      </c>
      <c r="CX56" s="104" t="n">
        <v>0</v>
      </c>
      <c r="CY56" s="104" t="n">
        <v>0</v>
      </c>
      <c r="CZ56" s="104" t="n">
        <v>0</v>
      </c>
      <c r="DA56" s="104" t="n">
        <v>0</v>
      </c>
      <c r="DB56" s="104" t="n">
        <v>0</v>
      </c>
      <c r="DC56" s="104" t="n">
        <v>0</v>
      </c>
      <c r="DD56" s="104" t="n">
        <v>0</v>
      </c>
      <c r="DE56" s="104" t="n">
        <v>0</v>
      </c>
      <c r="DF56" s="104" t="n">
        <v>2720658.77095919</v>
      </c>
      <c r="DG56" s="104" t="n">
        <v>1275105</v>
      </c>
      <c r="DH56" s="104" t="n">
        <v>0</v>
      </c>
      <c r="DI56" s="104" t="n">
        <v>86016.8766340397</v>
      </c>
      <c r="DJ56" s="104" t="n">
        <v>0</v>
      </c>
      <c r="DK56" s="104" t="n">
        <v>0</v>
      </c>
      <c r="DL56" s="104" t="n">
        <v>-54017.091734525</v>
      </c>
      <c r="DM56" s="104" t="n">
        <v>0</v>
      </c>
      <c r="DN56" s="104" t="n">
        <v>1307104.78489951</v>
      </c>
      <c r="DO56" s="105" t="n">
        <v>4027763.55585871</v>
      </c>
      <c r="DP56" s="106" t="n"/>
    </row>
    <row r="57" ht="14.5" customHeight="1">
      <c r="A57" s="84" t="inlineStr">
        <is>
          <t>279 - Artículos textiles n.c.p.</t>
        </is>
      </c>
      <c r="B57" s="64" t="inlineStr">
        <is>
          <t>279</t>
        </is>
      </c>
      <c r="C57" s="104" t="n">
        <v>0</v>
      </c>
      <c r="D57" s="104" t="n">
        <v>0</v>
      </c>
      <c r="E57" s="104" t="n">
        <v>0</v>
      </c>
      <c r="F57" s="104" t="n">
        <v>0</v>
      </c>
      <c r="G57" s="104" t="n">
        <v>0</v>
      </c>
      <c r="H57" s="104" t="n">
        <v>0</v>
      </c>
      <c r="I57" s="104" t="n">
        <v>0</v>
      </c>
      <c r="J57" s="104" t="n">
        <v>0</v>
      </c>
      <c r="K57" s="104" t="n">
        <v>0</v>
      </c>
      <c r="L57" s="104" t="n">
        <v>0</v>
      </c>
      <c r="M57" s="104" t="n">
        <v>0</v>
      </c>
      <c r="N57" s="104" t="n">
        <v>0</v>
      </c>
      <c r="O57" s="104" t="n">
        <v>0</v>
      </c>
      <c r="P57" s="104" t="n">
        <v>0</v>
      </c>
      <c r="Q57" s="104" t="n">
        <v>0</v>
      </c>
      <c r="R57" s="104" t="n">
        <v>0</v>
      </c>
      <c r="S57" s="104" t="n">
        <v>0</v>
      </c>
      <c r="T57" s="104" t="n">
        <v>0</v>
      </c>
      <c r="U57" s="104" t="n">
        <v>0</v>
      </c>
      <c r="V57" s="104" t="n">
        <v>0</v>
      </c>
      <c r="W57" s="104" t="n">
        <v>0</v>
      </c>
      <c r="X57" s="104" t="n">
        <v>0</v>
      </c>
      <c r="Y57" s="104" t="n">
        <v>0</v>
      </c>
      <c r="Z57" s="104" t="n">
        <v>0</v>
      </c>
      <c r="AA57" s="104" t="n">
        <v>0</v>
      </c>
      <c r="AB57" s="104" t="n">
        <v>0</v>
      </c>
      <c r="AC57" s="104" t="n">
        <v>0</v>
      </c>
      <c r="AD57" s="104" t="n">
        <v>202514.307051173</v>
      </c>
      <c r="AE57" s="104" t="n">
        <v>1185292.28989733</v>
      </c>
      <c r="AF57" s="104" t="n">
        <v>2376116.9571268</v>
      </c>
      <c r="AG57" s="104" t="n">
        <v>22640.4352464374</v>
      </c>
      <c r="AH57" s="104" t="n">
        <v>140700.882522829</v>
      </c>
      <c r="AI57" s="104" t="n">
        <v>160546.627107592</v>
      </c>
      <c r="AJ57" s="104" t="n">
        <v>2828792.66325006</v>
      </c>
      <c r="AK57" s="104" t="n">
        <v>0</v>
      </c>
      <c r="AL57" s="104" t="n">
        <v>71352.417338688</v>
      </c>
      <c r="AM57" s="104" t="n">
        <v>0</v>
      </c>
      <c r="AN57" s="104" t="n">
        <v>0</v>
      </c>
      <c r="AO57" s="104" t="n">
        <v>0</v>
      </c>
      <c r="AP57" s="104" t="n">
        <v>0</v>
      </c>
      <c r="AQ57" s="104" t="n">
        <v>679183.223649023</v>
      </c>
      <c r="AR57" s="104" t="n">
        <v>1626700.24202918</v>
      </c>
      <c r="AS57" s="104" t="n">
        <v>571820.076157405</v>
      </c>
      <c r="AT57" s="104" t="n">
        <v>0</v>
      </c>
      <c r="AU57" s="104" t="n">
        <v>114574.532251849</v>
      </c>
      <c r="AV57" s="104" t="n">
        <v>0</v>
      </c>
      <c r="AW57" s="104" t="n">
        <v>0</v>
      </c>
      <c r="AX57" s="104" t="n">
        <v>0</v>
      </c>
      <c r="AY57" s="104" t="n">
        <v>59218.3296934398</v>
      </c>
      <c r="AZ57" s="104" t="n">
        <v>46.26336364601</v>
      </c>
      <c r="BA57" s="104" t="n">
        <v>217121.109062689</v>
      </c>
      <c r="BB57" s="104" t="n">
        <v>0</v>
      </c>
      <c r="BC57" s="104" t="n">
        <v>0</v>
      </c>
      <c r="BD57" s="104" t="n">
        <v>0</v>
      </c>
      <c r="BE57" s="104" t="n">
        <v>0</v>
      </c>
      <c r="BF57" s="104" t="n">
        <v>81.940220597059</v>
      </c>
      <c r="BG57" s="104" t="n">
        <v>755.974876615595</v>
      </c>
      <c r="BH57" s="104" t="n">
        <v>0</v>
      </c>
      <c r="BI57" s="104" t="n">
        <v>0</v>
      </c>
      <c r="BJ57" s="104" t="n">
        <v>55579.6358324577</v>
      </c>
      <c r="BK57" s="104" t="n">
        <v>0</v>
      </c>
      <c r="BL57" s="104" t="n">
        <v>259844.927912332</v>
      </c>
      <c r="BM57" s="104" t="n">
        <v>9054.082088556681</v>
      </c>
      <c r="BN57" s="104" t="n">
        <v>1015011.23118159</v>
      </c>
      <c r="BO57" s="104" t="n">
        <v>0</v>
      </c>
      <c r="BP57" s="104" t="n">
        <v>0</v>
      </c>
      <c r="BQ57" s="104" t="n">
        <v>0</v>
      </c>
      <c r="BR57" s="104" t="n">
        <v>0</v>
      </c>
      <c r="BS57" s="104" t="n">
        <v>5306379</v>
      </c>
      <c r="BT57" s="104" t="n">
        <v>4607886.59275812</v>
      </c>
      <c r="BU57" s="104" t="n">
        <v>4462108.76503868</v>
      </c>
      <c r="BV57" s="104" t="n">
        <v>4269975</v>
      </c>
      <c r="BW57" s="104" t="n">
        <v>529124.396769673</v>
      </c>
      <c r="BX57" s="104" t="n">
        <v>0</v>
      </c>
      <c r="BY57" s="104" t="n">
        <v>3621200.25461809</v>
      </c>
      <c r="BZ57" s="104" t="n">
        <v>59647.9267843375</v>
      </c>
      <c r="CA57" s="104" t="n">
        <v>0</v>
      </c>
      <c r="CB57" s="104" t="n">
        <v>0</v>
      </c>
      <c r="CC57" s="104" t="n">
        <v>0</v>
      </c>
      <c r="CD57" s="104" t="n">
        <v>0</v>
      </c>
      <c r="CE57" s="104" t="n">
        <v>0</v>
      </c>
      <c r="CF57" s="104" t="n">
        <v>0</v>
      </c>
      <c r="CG57" s="104" t="n">
        <v>0</v>
      </c>
      <c r="CH57" s="104" t="n">
        <v>0</v>
      </c>
      <c r="CI57" s="104" t="n">
        <v>0</v>
      </c>
      <c r="CJ57" s="104" t="n">
        <v>0</v>
      </c>
      <c r="CK57" s="104" t="n">
        <v>0</v>
      </c>
      <c r="CL57" s="104" t="n">
        <v>0</v>
      </c>
      <c r="CM57" s="104" t="n">
        <v>0</v>
      </c>
      <c r="CN57" s="104" t="n">
        <v>0</v>
      </c>
      <c r="CO57" s="104" t="n">
        <v>0</v>
      </c>
      <c r="CP57" s="104" t="n">
        <v>0</v>
      </c>
      <c r="CQ57" s="104" t="n">
        <v>0</v>
      </c>
      <c r="CR57" s="104" t="n">
        <v>0</v>
      </c>
      <c r="CS57" s="104" t="n">
        <v>3614.50615183953</v>
      </c>
      <c r="CT57" s="104" t="n">
        <v>3176.24757659672</v>
      </c>
      <c r="CU57" s="104" t="n">
        <v>0</v>
      </c>
      <c r="CV57" s="104" t="n">
        <v>134958.046230161</v>
      </c>
      <c r="CW57" s="104" t="n">
        <v>0</v>
      </c>
      <c r="CX57" s="104" t="n">
        <v>18825.7764412153</v>
      </c>
      <c r="CY57" s="104" t="n">
        <v>0</v>
      </c>
      <c r="CZ57" s="104" t="n">
        <v>0</v>
      </c>
      <c r="DA57" s="104" t="n">
        <v>0</v>
      </c>
      <c r="DB57" s="104" t="n">
        <v>0</v>
      </c>
      <c r="DC57" s="104" t="n">
        <v>2826.86527368957</v>
      </c>
      <c r="DD57" s="104" t="n">
        <v>209453.541167334</v>
      </c>
      <c r="DE57" s="104" t="n">
        <v>0</v>
      </c>
      <c r="DF57" s="104" t="n">
        <v>34826125.06667</v>
      </c>
      <c r="DG57" s="104" t="n">
        <v>18519249.9247841</v>
      </c>
      <c r="DH57" s="104" t="n">
        <v>0</v>
      </c>
      <c r="DI57" s="104" t="n">
        <v>3081936.99186653</v>
      </c>
      <c r="DJ57" s="104" t="n">
        <v>0</v>
      </c>
      <c r="DK57" s="104" t="n">
        <v>0</v>
      </c>
      <c r="DL57" s="104" t="n">
        <v>-619544</v>
      </c>
      <c r="DM57" s="104" t="n">
        <v>0</v>
      </c>
      <c r="DN57" s="104" t="n">
        <v>20981642.9166506</v>
      </c>
      <c r="DO57" s="105" t="n">
        <v>55807767.9833207</v>
      </c>
      <c r="DP57" s="106" t="n"/>
    </row>
    <row r="58" ht="14.5" customHeight="1">
      <c r="A58" s="84" t="inlineStr">
        <is>
          <t>281 - Tejidos de punto o ganchillo</t>
        </is>
      </c>
      <c r="B58" s="64" t="inlineStr">
        <is>
          <t>281</t>
        </is>
      </c>
      <c r="C58" s="104" t="n">
        <v>0</v>
      </c>
      <c r="D58" s="104" t="n">
        <v>0</v>
      </c>
      <c r="E58" s="104" t="n">
        <v>0</v>
      </c>
      <c r="F58" s="104" t="n">
        <v>0</v>
      </c>
      <c r="G58" s="104" t="n">
        <v>0</v>
      </c>
      <c r="H58" s="104" t="n">
        <v>0</v>
      </c>
      <c r="I58" s="104" t="n">
        <v>0</v>
      </c>
      <c r="J58" s="104" t="n">
        <v>0</v>
      </c>
      <c r="K58" s="104" t="n">
        <v>0</v>
      </c>
      <c r="L58" s="104" t="n">
        <v>0</v>
      </c>
      <c r="M58" s="104" t="n">
        <v>0</v>
      </c>
      <c r="N58" s="104" t="n">
        <v>0</v>
      </c>
      <c r="O58" s="104" t="n">
        <v>0</v>
      </c>
      <c r="P58" s="104" t="n">
        <v>0</v>
      </c>
      <c r="Q58" s="104" t="n">
        <v>0</v>
      </c>
      <c r="R58" s="104" t="n">
        <v>0</v>
      </c>
      <c r="S58" s="104" t="n">
        <v>0</v>
      </c>
      <c r="T58" s="104" t="n">
        <v>0</v>
      </c>
      <c r="U58" s="104" t="n">
        <v>0</v>
      </c>
      <c r="V58" s="104" t="n">
        <v>0</v>
      </c>
      <c r="W58" s="104" t="n">
        <v>0</v>
      </c>
      <c r="X58" s="104" t="n">
        <v>0</v>
      </c>
      <c r="Y58" s="104" t="n">
        <v>0</v>
      </c>
      <c r="Z58" s="104" t="n">
        <v>0</v>
      </c>
      <c r="AA58" s="104" t="n">
        <v>0</v>
      </c>
      <c r="AB58" s="104" t="n">
        <v>0</v>
      </c>
      <c r="AC58" s="104" t="n">
        <v>0</v>
      </c>
      <c r="AD58" s="104" t="n">
        <v>0</v>
      </c>
      <c r="AE58" s="104" t="n">
        <v>132811.574184917</v>
      </c>
      <c r="AF58" s="104" t="n">
        <v>15167367.8760437</v>
      </c>
      <c r="AG58" s="104" t="n">
        <v>0</v>
      </c>
      <c r="AH58" s="104" t="n">
        <v>5949.24180405962</v>
      </c>
      <c r="AI58" s="104" t="n">
        <v>18185.9890284174</v>
      </c>
      <c r="AJ58" s="104" t="n">
        <v>0</v>
      </c>
      <c r="AK58" s="104" t="n">
        <v>0</v>
      </c>
      <c r="AL58" s="104" t="n">
        <v>0</v>
      </c>
      <c r="AM58" s="104" t="n">
        <v>0</v>
      </c>
      <c r="AN58" s="104" t="n">
        <v>0</v>
      </c>
      <c r="AO58" s="104" t="n">
        <v>0</v>
      </c>
      <c r="AP58" s="104" t="n">
        <v>0</v>
      </c>
      <c r="AQ58" s="104" t="n">
        <v>0</v>
      </c>
      <c r="AR58" s="104" t="n">
        <v>0</v>
      </c>
      <c r="AS58" s="104" t="n">
        <v>0</v>
      </c>
      <c r="AT58" s="104" t="n">
        <v>0</v>
      </c>
      <c r="AU58" s="104" t="n">
        <v>0</v>
      </c>
      <c r="AV58" s="104" t="n">
        <v>0</v>
      </c>
      <c r="AW58" s="104" t="n">
        <v>0</v>
      </c>
      <c r="AX58" s="104" t="n">
        <v>0</v>
      </c>
      <c r="AY58" s="104" t="n">
        <v>0</v>
      </c>
      <c r="AZ58" s="104" t="n">
        <v>0</v>
      </c>
      <c r="BA58" s="104" t="n">
        <v>0</v>
      </c>
      <c r="BB58" s="104" t="n">
        <v>0</v>
      </c>
      <c r="BC58" s="104" t="n">
        <v>0</v>
      </c>
      <c r="BD58" s="104" t="n">
        <v>0</v>
      </c>
      <c r="BE58" s="104" t="n">
        <v>0</v>
      </c>
      <c r="BF58" s="104" t="n">
        <v>0</v>
      </c>
      <c r="BG58" s="104" t="n">
        <v>0</v>
      </c>
      <c r="BH58" s="104" t="n">
        <v>0</v>
      </c>
      <c r="BI58" s="104" t="n">
        <v>0</v>
      </c>
      <c r="BJ58" s="104" t="n">
        <v>0</v>
      </c>
      <c r="BK58" s="104" t="n">
        <v>0</v>
      </c>
      <c r="BL58" s="104" t="n">
        <v>0</v>
      </c>
      <c r="BM58" s="104" t="n">
        <v>0</v>
      </c>
      <c r="BN58" s="104" t="n">
        <v>1122369</v>
      </c>
      <c r="BO58" s="104" t="n">
        <v>0</v>
      </c>
      <c r="BP58" s="104" t="n">
        <v>0</v>
      </c>
      <c r="BQ58" s="104" t="n">
        <v>0</v>
      </c>
      <c r="BR58" s="104" t="n">
        <v>0</v>
      </c>
      <c r="BS58" s="104" t="n">
        <v>0</v>
      </c>
      <c r="BT58" s="104" t="n">
        <v>0</v>
      </c>
      <c r="BU58" s="104" t="n">
        <v>0</v>
      </c>
      <c r="BV58" s="104" t="n">
        <v>0</v>
      </c>
      <c r="BW58" s="104" t="n">
        <v>4781694</v>
      </c>
      <c r="BX58" s="104" t="n">
        <v>0</v>
      </c>
      <c r="BY58" s="104" t="n">
        <v>0</v>
      </c>
      <c r="BZ58" s="104" t="n">
        <v>0</v>
      </c>
      <c r="CA58" s="104" t="n">
        <v>0</v>
      </c>
      <c r="CB58" s="104" t="n">
        <v>0</v>
      </c>
      <c r="CC58" s="104" t="n">
        <v>0</v>
      </c>
      <c r="CD58" s="104" t="n">
        <v>0</v>
      </c>
      <c r="CE58" s="104" t="n">
        <v>0</v>
      </c>
      <c r="CF58" s="104" t="n">
        <v>0</v>
      </c>
      <c r="CG58" s="104" t="n">
        <v>0</v>
      </c>
      <c r="CH58" s="104" t="n">
        <v>0</v>
      </c>
      <c r="CI58" s="104" t="n">
        <v>0</v>
      </c>
      <c r="CJ58" s="104" t="n">
        <v>0</v>
      </c>
      <c r="CK58" s="104" t="n">
        <v>0</v>
      </c>
      <c r="CL58" s="104" t="n">
        <v>0</v>
      </c>
      <c r="CM58" s="104" t="n">
        <v>0</v>
      </c>
      <c r="CN58" s="104" t="n">
        <v>0</v>
      </c>
      <c r="CO58" s="104" t="n">
        <v>0</v>
      </c>
      <c r="CP58" s="104" t="n">
        <v>0</v>
      </c>
      <c r="CQ58" s="104" t="n">
        <v>0</v>
      </c>
      <c r="CR58" s="104" t="n">
        <v>0</v>
      </c>
      <c r="CS58" s="104" t="n">
        <v>0</v>
      </c>
      <c r="CT58" s="104" t="n">
        <v>0</v>
      </c>
      <c r="CU58" s="104" t="n">
        <v>0</v>
      </c>
      <c r="CV58" s="104" t="n">
        <v>0</v>
      </c>
      <c r="CW58" s="104" t="n">
        <v>0</v>
      </c>
      <c r="CX58" s="104" t="n">
        <v>0</v>
      </c>
      <c r="CY58" s="104" t="n">
        <v>0</v>
      </c>
      <c r="CZ58" s="104" t="n">
        <v>0</v>
      </c>
      <c r="DA58" s="104" t="n">
        <v>0</v>
      </c>
      <c r="DB58" s="104" t="n">
        <v>0</v>
      </c>
      <c r="DC58" s="104" t="n">
        <v>0</v>
      </c>
      <c r="DD58" s="104" t="n">
        <v>0</v>
      </c>
      <c r="DE58" s="104" t="n">
        <v>0</v>
      </c>
      <c r="DF58" s="104" t="n">
        <v>21228377.6810611</v>
      </c>
      <c r="DG58" s="104" t="n">
        <v>2172252</v>
      </c>
      <c r="DH58" s="104" t="n">
        <v>0</v>
      </c>
      <c r="DI58" s="104" t="n">
        <v>34658.596057112</v>
      </c>
      <c r="DJ58" s="104" t="n">
        <v>0</v>
      </c>
      <c r="DK58" s="104" t="n">
        <v>0</v>
      </c>
      <c r="DL58" s="104" t="n">
        <v>-323603</v>
      </c>
      <c r="DM58" s="104" t="n">
        <v>0</v>
      </c>
      <c r="DN58" s="104" t="n">
        <v>1883307.59605711</v>
      </c>
      <c r="DO58" s="105" t="n">
        <v>23111685.2771182</v>
      </c>
      <c r="DP58" s="106" t="n"/>
    </row>
    <row r="59" ht="14.5" customHeight="1">
      <c r="A59" s="84" t="inlineStr">
        <is>
          <t>282 - Prendas de vestir, excepto de peletería</t>
        </is>
      </c>
      <c r="B59" s="64" t="inlineStr">
        <is>
          <t>282</t>
        </is>
      </c>
      <c r="C59" s="104" t="n">
        <v>1667283.22679737</v>
      </c>
      <c r="D59" s="104" t="n">
        <v>75677</v>
      </c>
      <c r="E59" s="104" t="n">
        <v>0</v>
      </c>
      <c r="F59" s="104" t="n">
        <v>0</v>
      </c>
      <c r="G59" s="104" t="n">
        <v>0</v>
      </c>
      <c r="H59" s="104" t="n">
        <v>198886.297306626</v>
      </c>
      <c r="I59" s="104" t="n">
        <v>0</v>
      </c>
      <c r="J59" s="104" t="n">
        <v>338554.947008246</v>
      </c>
      <c r="K59" s="104" t="n">
        <v>637287.220296604</v>
      </c>
      <c r="L59" s="104" t="n">
        <v>0</v>
      </c>
      <c r="M59" s="104" t="n">
        <v>0</v>
      </c>
      <c r="N59" s="104" t="n">
        <v>231573.293684508</v>
      </c>
      <c r="O59" s="104" t="n">
        <v>375079.26516216</v>
      </c>
      <c r="P59" s="104" t="n">
        <v>46909.9486747652</v>
      </c>
      <c r="Q59" s="104" t="n">
        <v>30033</v>
      </c>
      <c r="R59" s="104" t="n">
        <v>104105.985668236</v>
      </c>
      <c r="S59" s="104" t="n">
        <v>67446.2115414406</v>
      </c>
      <c r="T59" s="104" t="n">
        <v>79496.1545091669</v>
      </c>
      <c r="U59" s="104" t="n">
        <v>61662.8628300221</v>
      </c>
      <c r="V59" s="104" t="n">
        <v>30076.2326031375</v>
      </c>
      <c r="W59" s="104" t="n">
        <v>22757.5004857741</v>
      </c>
      <c r="X59" s="104" t="n">
        <v>32524.2804751335</v>
      </c>
      <c r="Y59" s="104" t="n">
        <v>111855.002116684</v>
      </c>
      <c r="Z59" s="104" t="n">
        <v>11538.3511353187</v>
      </c>
      <c r="AA59" s="104" t="n">
        <v>47902.2170587777</v>
      </c>
      <c r="AB59" s="104" t="n">
        <v>35319.2790443525</v>
      </c>
      <c r="AC59" s="104" t="n">
        <v>106293.066173796</v>
      </c>
      <c r="AD59" s="104" t="n">
        <v>195118.34362237</v>
      </c>
      <c r="AE59" s="104" t="n">
        <v>68283.2321353899</v>
      </c>
      <c r="AF59" s="104" t="n">
        <v>411820.676625152</v>
      </c>
      <c r="AG59" s="104" t="n">
        <v>28968.3150555146</v>
      </c>
      <c r="AH59" s="104" t="n">
        <v>13533.3486117132</v>
      </c>
      <c r="AI59" s="104" t="n">
        <v>162672.581685696</v>
      </c>
      <c r="AJ59" s="104" t="n">
        <v>79959.0767230932</v>
      </c>
      <c r="AK59" s="104" t="n">
        <v>12587.9291582064</v>
      </c>
      <c r="AL59" s="104" t="n">
        <v>54073.9796512657</v>
      </c>
      <c r="AM59" s="104" t="n">
        <v>116107.545261691</v>
      </c>
      <c r="AN59" s="104" t="n">
        <v>71676.94796557981</v>
      </c>
      <c r="AO59" s="104" t="n">
        <v>21246.0023961747</v>
      </c>
      <c r="AP59" s="104" t="n">
        <v>30204.79007065</v>
      </c>
      <c r="AQ59" s="104" t="n">
        <v>632045.632462824</v>
      </c>
      <c r="AR59" s="104" t="n">
        <v>40046.9120961877</v>
      </c>
      <c r="AS59" s="104" t="n">
        <v>185577.969893558</v>
      </c>
      <c r="AT59" s="104" t="n">
        <v>38977.9386458931</v>
      </c>
      <c r="AU59" s="104" t="n">
        <v>184443.668348972</v>
      </c>
      <c r="AV59" s="104" t="n">
        <v>36773.4614473567</v>
      </c>
      <c r="AW59" s="104" t="n">
        <v>74760.787216082</v>
      </c>
      <c r="AX59" s="104" t="n">
        <v>137583.635968691</v>
      </c>
      <c r="AY59" s="104" t="n">
        <v>92957.1449860069</v>
      </c>
      <c r="AZ59" s="104" t="n">
        <v>127219.914336715</v>
      </c>
      <c r="BA59" s="104" t="n">
        <v>96078.823661046</v>
      </c>
      <c r="BB59" s="104" t="n">
        <v>249172.992799272</v>
      </c>
      <c r="BC59" s="104" t="n">
        <v>42972</v>
      </c>
      <c r="BD59" s="104" t="n">
        <v>0</v>
      </c>
      <c r="BE59" s="104" t="n">
        <v>37269.3677146084</v>
      </c>
      <c r="BF59" s="104" t="n">
        <v>9617.011675050329</v>
      </c>
      <c r="BG59" s="104" t="n">
        <v>138913.599603666</v>
      </c>
      <c r="BH59" s="104" t="n">
        <v>45196.9755101811</v>
      </c>
      <c r="BI59" s="104" t="n">
        <v>714.084335308529</v>
      </c>
      <c r="BJ59" s="104" t="n">
        <v>36054.8272239012</v>
      </c>
      <c r="BK59" s="104" t="n">
        <v>256104.467966313</v>
      </c>
      <c r="BL59" s="104" t="n">
        <v>165647.357579885</v>
      </c>
      <c r="BM59" s="104" t="n">
        <v>37229.5661037384</v>
      </c>
      <c r="BN59" s="104" t="n">
        <v>129843.047456246</v>
      </c>
      <c r="BO59" s="104" t="n">
        <v>144421.648304547</v>
      </c>
      <c r="BP59" s="104" t="n">
        <v>38400.3755455867</v>
      </c>
      <c r="BQ59" s="104" t="n">
        <v>0</v>
      </c>
      <c r="BR59" s="104" t="n">
        <v>19579.5248933866</v>
      </c>
      <c r="BS59" s="104" t="n">
        <v>240477.285347432</v>
      </c>
      <c r="BT59" s="104" t="n">
        <v>1473849.1410688</v>
      </c>
      <c r="BU59" s="104" t="n">
        <v>2784841</v>
      </c>
      <c r="BV59" s="104" t="n">
        <v>5549473.39174605</v>
      </c>
      <c r="BW59" s="104" t="n">
        <v>1730.59019846089</v>
      </c>
      <c r="BX59" s="104" t="n">
        <v>101122.069394007</v>
      </c>
      <c r="BY59" s="104" t="n">
        <v>562461</v>
      </c>
      <c r="BZ59" s="104" t="n">
        <v>42208.5125446951</v>
      </c>
      <c r="CA59" s="104" t="n">
        <v>0</v>
      </c>
      <c r="CB59" s="104" t="n">
        <v>474989.31783219</v>
      </c>
      <c r="CC59" s="104" t="n">
        <v>21910</v>
      </c>
      <c r="CD59" s="104" t="n">
        <v>514724.056427771</v>
      </c>
      <c r="CE59" s="104" t="n">
        <v>2171041.6508415</v>
      </c>
      <c r="CF59" s="104" t="n">
        <v>136208.793804477</v>
      </c>
      <c r="CG59" s="104" t="n">
        <v>19506</v>
      </c>
      <c r="CH59" s="104" t="n">
        <v>116941.830112138</v>
      </c>
      <c r="CI59" s="104" t="n">
        <v>0</v>
      </c>
      <c r="CJ59" s="104" t="n">
        <v>5760.45796012056</v>
      </c>
      <c r="CK59" s="104" t="n">
        <v>0</v>
      </c>
      <c r="CL59" s="104" t="n">
        <v>111358.708859923</v>
      </c>
      <c r="CM59" s="104" t="n">
        <v>695.871045647793</v>
      </c>
      <c r="CN59" s="104" t="n">
        <v>0</v>
      </c>
      <c r="CO59" s="104" t="n">
        <v>0</v>
      </c>
      <c r="CP59" s="104" t="n">
        <v>690.84077422163</v>
      </c>
      <c r="CQ59" s="104" t="n">
        <v>63715.6944182058</v>
      </c>
      <c r="CR59" s="104" t="n">
        <v>40077.8532892589</v>
      </c>
      <c r="CS59" s="104" t="n">
        <v>393039.430046939</v>
      </c>
      <c r="CT59" s="104" t="n">
        <v>345383.431304497</v>
      </c>
      <c r="CU59" s="104" t="n">
        <v>6464217.51162238</v>
      </c>
      <c r="CV59" s="104" t="n">
        <v>14675264.4323362</v>
      </c>
      <c r="CW59" s="104" t="n">
        <v>4906704.12965249</v>
      </c>
      <c r="CX59" s="104" t="n">
        <v>401342.116716729</v>
      </c>
      <c r="CY59" s="104" t="n">
        <v>5731985.83859254</v>
      </c>
      <c r="CZ59" s="104" t="n">
        <v>932829.3898423919</v>
      </c>
      <c r="DA59" s="104" t="n">
        <v>2551568.43453961</v>
      </c>
      <c r="DB59" s="104" t="n">
        <v>1367581</v>
      </c>
      <c r="DC59" s="104" t="n">
        <v>152360.253474818</v>
      </c>
      <c r="DD59" s="104" t="n">
        <v>241113.264225529</v>
      </c>
      <c r="DE59" s="104" t="n">
        <v>0</v>
      </c>
      <c r="DF59" s="104" t="n">
        <v>61173290.1453287</v>
      </c>
      <c r="DG59" s="104" t="n">
        <v>235837228.592341</v>
      </c>
      <c r="DH59" s="104" t="n">
        <v>0</v>
      </c>
      <c r="DI59" s="104" t="n">
        <v>1571732.64910198</v>
      </c>
      <c r="DJ59" s="104" t="n">
        <v>0</v>
      </c>
      <c r="DK59" s="104" t="n">
        <v>0</v>
      </c>
      <c r="DL59" s="104" t="n">
        <v>95714</v>
      </c>
      <c r="DM59" s="104" t="n">
        <v>0</v>
      </c>
      <c r="DN59" s="104" t="n">
        <v>237504675.241443</v>
      </c>
      <c r="DO59" s="105" t="n">
        <v>298677965.386772</v>
      </c>
      <c r="DP59" s="106" t="n"/>
    </row>
    <row r="60" ht="14.5" customHeight="1">
      <c r="A60" s="84" t="inlineStr">
        <is>
          <t>283 - Pieles finas, curtidas o adobadas, y pieles artificiales; artículos confeccionados con estas pieles (excepto artículos de tocado)</t>
        </is>
      </c>
      <c r="B60" s="64" t="inlineStr">
        <is>
          <t>283</t>
        </is>
      </c>
      <c r="C60" s="104" t="n">
        <v>0</v>
      </c>
      <c r="D60" s="104" t="n">
        <v>0</v>
      </c>
      <c r="E60" s="104" t="n">
        <v>0</v>
      </c>
      <c r="F60" s="104" t="n">
        <v>0</v>
      </c>
      <c r="G60" s="104" t="n">
        <v>0</v>
      </c>
      <c r="H60" s="104" t="n">
        <v>0</v>
      </c>
      <c r="I60" s="104" t="n">
        <v>0</v>
      </c>
      <c r="J60" s="104" t="n">
        <v>0</v>
      </c>
      <c r="K60" s="104" t="n">
        <v>0</v>
      </c>
      <c r="L60" s="104" t="n">
        <v>0</v>
      </c>
      <c r="M60" s="104" t="n">
        <v>0</v>
      </c>
      <c r="N60" s="104" t="n">
        <v>0</v>
      </c>
      <c r="O60" s="104" t="n">
        <v>0</v>
      </c>
      <c r="P60" s="104" t="n">
        <v>0</v>
      </c>
      <c r="Q60" s="104" t="n">
        <v>0</v>
      </c>
      <c r="R60" s="104" t="n">
        <v>0</v>
      </c>
      <c r="S60" s="104" t="n">
        <v>0</v>
      </c>
      <c r="T60" s="104" t="n">
        <v>0</v>
      </c>
      <c r="U60" s="104" t="n">
        <v>0</v>
      </c>
      <c r="V60" s="104" t="n">
        <v>0</v>
      </c>
      <c r="W60" s="104" t="n">
        <v>0</v>
      </c>
      <c r="X60" s="104" t="n">
        <v>0</v>
      </c>
      <c r="Y60" s="104" t="n">
        <v>0</v>
      </c>
      <c r="Z60" s="104" t="n">
        <v>0</v>
      </c>
      <c r="AA60" s="104" t="n">
        <v>0</v>
      </c>
      <c r="AB60" s="104" t="n">
        <v>0</v>
      </c>
      <c r="AC60" s="104" t="n">
        <v>0</v>
      </c>
      <c r="AD60" s="104" t="n">
        <v>0</v>
      </c>
      <c r="AE60" s="104" t="n">
        <v>0</v>
      </c>
      <c r="AF60" s="104" t="n">
        <v>104283.370050856</v>
      </c>
      <c r="AG60" s="104" t="n">
        <v>573.330391419865</v>
      </c>
      <c r="AH60" s="104" t="n">
        <v>0</v>
      </c>
      <c r="AI60" s="104" t="n">
        <v>0</v>
      </c>
      <c r="AJ60" s="104" t="n">
        <v>0</v>
      </c>
      <c r="AK60" s="104" t="n">
        <v>0</v>
      </c>
      <c r="AL60" s="104" t="n">
        <v>0</v>
      </c>
      <c r="AM60" s="104" t="n">
        <v>0</v>
      </c>
      <c r="AN60" s="104" t="n">
        <v>0</v>
      </c>
      <c r="AO60" s="104" t="n">
        <v>0</v>
      </c>
      <c r="AP60" s="104" t="n">
        <v>0</v>
      </c>
      <c r="AQ60" s="104" t="n">
        <v>0</v>
      </c>
      <c r="AR60" s="104" t="n">
        <v>0</v>
      </c>
      <c r="AS60" s="104" t="n">
        <v>0</v>
      </c>
      <c r="AT60" s="104" t="n">
        <v>0</v>
      </c>
      <c r="AU60" s="104" t="n">
        <v>0</v>
      </c>
      <c r="AV60" s="104" t="n">
        <v>0</v>
      </c>
      <c r="AW60" s="104" t="n">
        <v>0</v>
      </c>
      <c r="AX60" s="104" t="n">
        <v>0</v>
      </c>
      <c r="AY60" s="104" t="n">
        <v>0</v>
      </c>
      <c r="AZ60" s="104" t="n">
        <v>0</v>
      </c>
      <c r="BA60" s="104" t="n">
        <v>0</v>
      </c>
      <c r="BB60" s="104" t="n">
        <v>0</v>
      </c>
      <c r="BC60" s="104" t="n">
        <v>0</v>
      </c>
      <c r="BD60" s="104" t="n">
        <v>0</v>
      </c>
      <c r="BE60" s="104" t="n">
        <v>0</v>
      </c>
      <c r="BF60" s="104" t="n">
        <v>0</v>
      </c>
      <c r="BG60" s="104" t="n">
        <v>0</v>
      </c>
      <c r="BH60" s="104" t="n">
        <v>0</v>
      </c>
      <c r="BI60" s="104" t="n">
        <v>0</v>
      </c>
      <c r="BJ60" s="104" t="n">
        <v>499.481429983866</v>
      </c>
      <c r="BK60" s="104" t="n">
        <v>0</v>
      </c>
      <c r="BL60" s="104" t="n">
        <v>0</v>
      </c>
      <c r="BM60" s="104" t="n">
        <v>0</v>
      </c>
      <c r="BN60" s="104" t="n">
        <v>0</v>
      </c>
      <c r="BO60" s="104" t="n">
        <v>0</v>
      </c>
      <c r="BP60" s="104" t="n">
        <v>0</v>
      </c>
      <c r="BQ60" s="104" t="n">
        <v>0</v>
      </c>
      <c r="BR60" s="104" t="n">
        <v>0</v>
      </c>
      <c r="BS60" s="104" t="n">
        <v>0</v>
      </c>
      <c r="BT60" s="104" t="n">
        <v>0</v>
      </c>
      <c r="BU60" s="104" t="n">
        <v>0</v>
      </c>
      <c r="BV60" s="104" t="n">
        <v>0</v>
      </c>
      <c r="BW60" s="104" t="n">
        <v>0</v>
      </c>
      <c r="BX60" s="104" t="n">
        <v>0</v>
      </c>
      <c r="BY60" s="104" t="n">
        <v>0</v>
      </c>
      <c r="BZ60" s="104" t="n">
        <v>0</v>
      </c>
      <c r="CA60" s="104" t="n">
        <v>0</v>
      </c>
      <c r="CB60" s="104" t="n">
        <v>0</v>
      </c>
      <c r="CC60" s="104" t="n">
        <v>0</v>
      </c>
      <c r="CD60" s="104" t="n">
        <v>0</v>
      </c>
      <c r="CE60" s="104" t="n">
        <v>0</v>
      </c>
      <c r="CF60" s="104" t="n">
        <v>0</v>
      </c>
      <c r="CG60" s="104" t="n">
        <v>0</v>
      </c>
      <c r="CH60" s="104" t="n">
        <v>0</v>
      </c>
      <c r="CI60" s="104" t="n">
        <v>0</v>
      </c>
      <c r="CJ60" s="104" t="n">
        <v>0</v>
      </c>
      <c r="CK60" s="104" t="n">
        <v>0</v>
      </c>
      <c r="CL60" s="104" t="n">
        <v>0</v>
      </c>
      <c r="CM60" s="104" t="n">
        <v>0</v>
      </c>
      <c r="CN60" s="104" t="n">
        <v>0</v>
      </c>
      <c r="CO60" s="104" t="n">
        <v>0</v>
      </c>
      <c r="CP60" s="104" t="n">
        <v>0</v>
      </c>
      <c r="CQ60" s="104" t="n">
        <v>0</v>
      </c>
      <c r="CR60" s="104" t="n">
        <v>0</v>
      </c>
      <c r="CS60" s="104" t="n">
        <v>0</v>
      </c>
      <c r="CT60" s="104" t="n">
        <v>0</v>
      </c>
      <c r="CU60" s="104" t="n">
        <v>0</v>
      </c>
      <c r="CV60" s="104" t="n">
        <v>0</v>
      </c>
      <c r="CW60" s="104" t="n">
        <v>0</v>
      </c>
      <c r="CX60" s="104" t="n">
        <v>0</v>
      </c>
      <c r="CY60" s="104" t="n">
        <v>0</v>
      </c>
      <c r="CZ60" s="104" t="n">
        <v>0</v>
      </c>
      <c r="DA60" s="104" t="n">
        <v>0</v>
      </c>
      <c r="DB60" s="104" t="n">
        <v>0</v>
      </c>
      <c r="DC60" s="104" t="n">
        <v>0</v>
      </c>
      <c r="DD60" s="104" t="n">
        <v>0</v>
      </c>
      <c r="DE60" s="104" t="n">
        <v>0</v>
      </c>
      <c r="DF60" s="104" t="n">
        <v>105356.18187226</v>
      </c>
      <c r="DG60" s="104" t="n">
        <v>1264404.16789048</v>
      </c>
      <c r="DH60" s="104" t="n">
        <v>0</v>
      </c>
      <c r="DI60" s="104" t="n">
        <v>838516.462488067</v>
      </c>
      <c r="DJ60" s="104" t="n">
        <v>0</v>
      </c>
      <c r="DK60" s="104" t="n">
        <v>0</v>
      </c>
      <c r="DL60" s="104" t="n">
        <v>34379</v>
      </c>
      <c r="DM60" s="104" t="n">
        <v>0</v>
      </c>
      <c r="DN60" s="104" t="n">
        <v>2137299.63037855</v>
      </c>
      <c r="DO60" s="105" t="n">
        <v>2242655.81225081</v>
      </c>
      <c r="DP60" s="106" t="n"/>
    </row>
    <row r="61" ht="14.5" customHeight="1">
      <c r="A61" s="84" t="inlineStr">
        <is>
          <t>291 - Cuero curtido o adobado; cuero artificial o regenerado. 292 - Maletas, bolsos de mano y artículos similares; artículos de talabartería y guarnicionería; otros artículos de cuero</t>
        </is>
      </c>
      <c r="B61" s="64" t="inlineStr">
        <is>
          <t>291/2</t>
        </is>
      </c>
      <c r="C61" s="104" t="n">
        <v>0</v>
      </c>
      <c r="D61" s="104" t="n">
        <v>0</v>
      </c>
      <c r="E61" s="104" t="n">
        <v>0</v>
      </c>
      <c r="F61" s="104" t="n">
        <v>0</v>
      </c>
      <c r="G61" s="104" t="n">
        <v>0</v>
      </c>
      <c r="H61" s="104" t="n">
        <v>0</v>
      </c>
      <c r="I61" s="104" t="n">
        <v>0</v>
      </c>
      <c r="J61" s="104" t="n">
        <v>0</v>
      </c>
      <c r="K61" s="104" t="n">
        <v>0</v>
      </c>
      <c r="L61" s="104" t="n">
        <v>0</v>
      </c>
      <c r="M61" s="104" t="n">
        <v>0</v>
      </c>
      <c r="N61" s="104" t="n">
        <v>12968.6218733119</v>
      </c>
      <c r="O61" s="104" t="n">
        <v>0</v>
      </c>
      <c r="P61" s="104" t="n">
        <v>0</v>
      </c>
      <c r="Q61" s="104" t="n">
        <v>0</v>
      </c>
      <c r="R61" s="104" t="n">
        <v>0</v>
      </c>
      <c r="S61" s="104" t="n">
        <v>0</v>
      </c>
      <c r="T61" s="104" t="n">
        <v>0</v>
      </c>
      <c r="U61" s="104" t="n">
        <v>0</v>
      </c>
      <c r="V61" s="104" t="n">
        <v>0</v>
      </c>
      <c r="W61" s="104" t="n">
        <v>0</v>
      </c>
      <c r="X61" s="104" t="n">
        <v>0</v>
      </c>
      <c r="Y61" s="104" t="n">
        <v>0</v>
      </c>
      <c r="Z61" s="104" t="n">
        <v>0</v>
      </c>
      <c r="AA61" s="104" t="n">
        <v>0</v>
      </c>
      <c r="AB61" s="104" t="n">
        <v>0</v>
      </c>
      <c r="AC61" s="104" t="n">
        <v>0</v>
      </c>
      <c r="AD61" s="104" t="n">
        <v>0</v>
      </c>
      <c r="AE61" s="104" t="n">
        <v>43618.9001912013</v>
      </c>
      <c r="AF61" s="104" t="n">
        <v>136410.255300239</v>
      </c>
      <c r="AG61" s="104" t="n">
        <v>1452709.50824717</v>
      </c>
      <c r="AH61" s="104" t="n">
        <v>4038585.0079056</v>
      </c>
      <c r="AI61" s="104" t="n">
        <v>0</v>
      </c>
      <c r="AJ61" s="104" t="n">
        <v>0</v>
      </c>
      <c r="AK61" s="104" t="n">
        <v>0</v>
      </c>
      <c r="AL61" s="104" t="n">
        <v>4571.16235791419</v>
      </c>
      <c r="AM61" s="104" t="n">
        <v>0</v>
      </c>
      <c r="AN61" s="104" t="n">
        <v>0</v>
      </c>
      <c r="AO61" s="104" t="n">
        <v>0</v>
      </c>
      <c r="AP61" s="104" t="n">
        <v>0</v>
      </c>
      <c r="AQ61" s="104" t="n">
        <v>0</v>
      </c>
      <c r="AR61" s="104" t="n">
        <v>0</v>
      </c>
      <c r="AS61" s="104" t="n">
        <v>0</v>
      </c>
      <c r="AT61" s="104" t="n">
        <v>0</v>
      </c>
      <c r="AU61" s="104" t="n">
        <v>0</v>
      </c>
      <c r="AV61" s="104" t="n">
        <v>0</v>
      </c>
      <c r="AW61" s="104" t="n">
        <v>0</v>
      </c>
      <c r="AX61" s="104" t="n">
        <v>0</v>
      </c>
      <c r="AY61" s="104" t="n">
        <v>0</v>
      </c>
      <c r="AZ61" s="104" t="n">
        <v>0</v>
      </c>
      <c r="BA61" s="104" t="n">
        <v>8618.2757907942</v>
      </c>
      <c r="BB61" s="104" t="n">
        <v>0</v>
      </c>
      <c r="BC61" s="104" t="n">
        <v>0</v>
      </c>
      <c r="BD61" s="104" t="n">
        <v>0</v>
      </c>
      <c r="BE61" s="104" t="n">
        <v>0</v>
      </c>
      <c r="BF61" s="104" t="n">
        <v>0</v>
      </c>
      <c r="BG61" s="104" t="n">
        <v>0</v>
      </c>
      <c r="BH61" s="104" t="n">
        <v>0</v>
      </c>
      <c r="BI61" s="104" t="n">
        <v>0</v>
      </c>
      <c r="BJ61" s="104" t="n">
        <v>53418.7371036057</v>
      </c>
      <c r="BK61" s="104" t="n">
        <v>0</v>
      </c>
      <c r="BL61" s="104" t="n">
        <v>0</v>
      </c>
      <c r="BM61" s="104" t="n">
        <v>0</v>
      </c>
      <c r="BN61" s="104" t="n">
        <v>547345.035907994</v>
      </c>
      <c r="BO61" s="104" t="n">
        <v>0</v>
      </c>
      <c r="BP61" s="104" t="n">
        <v>0</v>
      </c>
      <c r="BQ61" s="104" t="n">
        <v>0</v>
      </c>
      <c r="BR61" s="104" t="n">
        <v>0</v>
      </c>
      <c r="BS61" s="104" t="n">
        <v>0</v>
      </c>
      <c r="BT61" s="104" t="n">
        <v>0</v>
      </c>
      <c r="BU61" s="104" t="n">
        <v>0</v>
      </c>
      <c r="BV61" s="104" t="n">
        <v>0</v>
      </c>
      <c r="BW61" s="104" t="n">
        <v>0</v>
      </c>
      <c r="BX61" s="104" t="n">
        <v>0</v>
      </c>
      <c r="BY61" s="104" t="n">
        <v>0</v>
      </c>
      <c r="BZ61" s="104" t="n">
        <v>0</v>
      </c>
      <c r="CA61" s="104" t="n">
        <v>0</v>
      </c>
      <c r="CB61" s="104" t="n">
        <v>0</v>
      </c>
      <c r="CC61" s="104" t="n">
        <v>0</v>
      </c>
      <c r="CD61" s="104" t="n">
        <v>0</v>
      </c>
      <c r="CE61" s="104" t="n">
        <v>0</v>
      </c>
      <c r="CF61" s="104" t="n">
        <v>0</v>
      </c>
      <c r="CG61" s="104" t="n">
        <v>0</v>
      </c>
      <c r="CH61" s="104" t="n">
        <v>0</v>
      </c>
      <c r="CI61" s="104" t="n">
        <v>0</v>
      </c>
      <c r="CJ61" s="104" t="n">
        <v>0</v>
      </c>
      <c r="CK61" s="104" t="n">
        <v>0</v>
      </c>
      <c r="CL61" s="104" t="n">
        <v>0</v>
      </c>
      <c r="CM61" s="104" t="n">
        <v>0</v>
      </c>
      <c r="CN61" s="104" t="n">
        <v>0</v>
      </c>
      <c r="CO61" s="104" t="n">
        <v>0</v>
      </c>
      <c r="CP61" s="104" t="n">
        <v>0</v>
      </c>
      <c r="CQ61" s="104" t="n">
        <v>0</v>
      </c>
      <c r="CR61" s="104" t="n">
        <v>2699.31704625229</v>
      </c>
      <c r="CS61" s="104" t="n">
        <v>2687.6899693386</v>
      </c>
      <c r="CT61" s="104" t="n">
        <v>2335.82022876878</v>
      </c>
      <c r="CU61" s="104" t="n">
        <v>206430</v>
      </c>
      <c r="CV61" s="104" t="n">
        <v>116403.364988838</v>
      </c>
      <c r="CW61" s="104" t="n">
        <v>174086.703550301</v>
      </c>
      <c r="CX61" s="104" t="n">
        <v>5678.49634267046</v>
      </c>
      <c r="CY61" s="104" t="n">
        <v>1099.06102201512</v>
      </c>
      <c r="CZ61" s="104" t="n">
        <v>2691.10390641108</v>
      </c>
      <c r="DA61" s="104" t="n">
        <v>0</v>
      </c>
      <c r="DB61" s="104" t="n">
        <v>88171</v>
      </c>
      <c r="DC61" s="104" t="n">
        <v>0</v>
      </c>
      <c r="DD61" s="104" t="n">
        <v>0</v>
      </c>
      <c r="DE61" s="104" t="n">
        <v>0</v>
      </c>
      <c r="DF61" s="104" t="n">
        <v>6900528.06173242</v>
      </c>
      <c r="DG61" s="104" t="n">
        <v>17334134.7503883</v>
      </c>
      <c r="DH61" s="104" t="n">
        <v>0</v>
      </c>
      <c r="DI61" s="104" t="n">
        <v>21035437.2373137</v>
      </c>
      <c r="DJ61" s="104" t="n">
        <v>0</v>
      </c>
      <c r="DK61" s="104" t="n">
        <v>0</v>
      </c>
      <c r="DL61" s="104" t="n">
        <v>-2125282</v>
      </c>
      <c r="DM61" s="104" t="n">
        <v>0</v>
      </c>
      <c r="DN61" s="104" t="n">
        <v>36244289.987702</v>
      </c>
      <c r="DO61" s="105" t="n">
        <v>43144818.0494344</v>
      </c>
      <c r="DP61" s="106" t="n"/>
    </row>
    <row r="62" ht="14.5" customHeight="1">
      <c r="A62" s="84" t="inlineStr">
        <is>
          <t>293 - 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B62" s="64" t="inlineStr">
        <is>
          <t>293/4/5/6</t>
        </is>
      </c>
      <c r="C62" s="104" t="n">
        <v>1065559</v>
      </c>
      <c r="D62" s="104" t="n">
        <v>75677</v>
      </c>
      <c r="E62" s="104" t="n">
        <v>0</v>
      </c>
      <c r="F62" s="104" t="n">
        <v>0</v>
      </c>
      <c r="G62" s="104" t="n">
        <v>0</v>
      </c>
      <c r="H62" s="104" t="n">
        <v>719246.478909521</v>
      </c>
      <c r="I62" s="104" t="n">
        <v>0</v>
      </c>
      <c r="J62" s="104" t="n">
        <v>0</v>
      </c>
      <c r="K62" s="104" t="n">
        <v>0</v>
      </c>
      <c r="L62" s="104" t="n">
        <v>0</v>
      </c>
      <c r="M62" s="104" t="n">
        <v>0</v>
      </c>
      <c r="N62" s="104" t="n">
        <v>0</v>
      </c>
      <c r="O62" s="104" t="n">
        <v>0</v>
      </c>
      <c r="P62" s="104" t="n">
        <v>0</v>
      </c>
      <c r="Q62" s="104" t="n">
        <v>59949.6685957062</v>
      </c>
      <c r="R62" s="104" t="n">
        <v>0</v>
      </c>
      <c r="S62" s="104" t="n">
        <v>0</v>
      </c>
      <c r="T62" s="104" t="n">
        <v>0</v>
      </c>
      <c r="U62" s="104" t="n">
        <v>0</v>
      </c>
      <c r="V62" s="104" t="n">
        <v>0</v>
      </c>
      <c r="W62" s="104" t="n">
        <v>0</v>
      </c>
      <c r="X62" s="104" t="n">
        <v>0</v>
      </c>
      <c r="Y62" s="104" t="n">
        <v>0</v>
      </c>
      <c r="Z62" s="104" t="n">
        <v>0</v>
      </c>
      <c r="AA62" s="104" t="n">
        <v>0</v>
      </c>
      <c r="AB62" s="104" t="n">
        <v>0</v>
      </c>
      <c r="AC62" s="104" t="n">
        <v>0</v>
      </c>
      <c r="AD62" s="104" t="n">
        <v>0</v>
      </c>
      <c r="AE62" s="104" t="n">
        <v>0</v>
      </c>
      <c r="AF62" s="104" t="n">
        <v>0</v>
      </c>
      <c r="AG62" s="104" t="n">
        <v>0</v>
      </c>
      <c r="AH62" s="104" t="n">
        <v>4562151.73900486</v>
      </c>
      <c r="AI62" s="104" t="n">
        <v>0</v>
      </c>
      <c r="AJ62" s="104" t="n">
        <v>0</v>
      </c>
      <c r="AK62" s="104" t="n">
        <v>0</v>
      </c>
      <c r="AL62" s="104" t="n">
        <v>0</v>
      </c>
      <c r="AM62" s="104" t="n">
        <v>0</v>
      </c>
      <c r="AN62" s="104" t="n">
        <v>0</v>
      </c>
      <c r="AO62" s="104" t="n">
        <v>0</v>
      </c>
      <c r="AP62" s="104" t="n">
        <v>0</v>
      </c>
      <c r="AQ62" s="104" t="n">
        <v>0</v>
      </c>
      <c r="AR62" s="104" t="n">
        <v>0</v>
      </c>
      <c r="AS62" s="104" t="n">
        <v>0</v>
      </c>
      <c r="AT62" s="104" t="n">
        <v>0</v>
      </c>
      <c r="AU62" s="104" t="n">
        <v>0</v>
      </c>
      <c r="AV62" s="104" t="n">
        <v>0</v>
      </c>
      <c r="AW62" s="104" t="n">
        <v>0</v>
      </c>
      <c r="AX62" s="104" t="n">
        <v>0</v>
      </c>
      <c r="AY62" s="104" t="n">
        <v>0</v>
      </c>
      <c r="AZ62" s="104" t="n">
        <v>34449.4916679622</v>
      </c>
      <c r="BA62" s="104" t="n">
        <v>0</v>
      </c>
      <c r="BB62" s="104" t="n">
        <v>0</v>
      </c>
      <c r="BC62" s="104" t="n">
        <v>0</v>
      </c>
      <c r="BD62" s="104" t="n">
        <v>0</v>
      </c>
      <c r="BE62" s="104" t="n">
        <v>0</v>
      </c>
      <c r="BF62" s="104" t="n">
        <v>0</v>
      </c>
      <c r="BG62" s="104" t="n">
        <v>0</v>
      </c>
      <c r="BH62" s="104" t="n">
        <v>0</v>
      </c>
      <c r="BI62" s="104" t="n">
        <v>0</v>
      </c>
      <c r="BJ62" s="104" t="n">
        <v>124.105467978766</v>
      </c>
      <c r="BK62" s="104" t="n">
        <v>0</v>
      </c>
      <c r="BL62" s="104" t="n">
        <v>0</v>
      </c>
      <c r="BM62" s="104" t="n">
        <v>0</v>
      </c>
      <c r="BN62" s="104" t="n">
        <v>0</v>
      </c>
      <c r="BO62" s="104" t="n">
        <v>0</v>
      </c>
      <c r="BP62" s="104" t="n">
        <v>0</v>
      </c>
      <c r="BQ62" s="104" t="n">
        <v>0</v>
      </c>
      <c r="BR62" s="104" t="n">
        <v>0</v>
      </c>
      <c r="BS62" s="104" t="n">
        <v>0</v>
      </c>
      <c r="BT62" s="104" t="n">
        <v>210802.691811295</v>
      </c>
      <c r="BU62" s="104" t="n">
        <v>3853949.99001809</v>
      </c>
      <c r="BV62" s="104" t="n">
        <v>1281515.74891904</v>
      </c>
      <c r="BW62" s="104" t="n">
        <v>2928259</v>
      </c>
      <c r="BX62" s="104" t="n">
        <v>0</v>
      </c>
      <c r="BY62" s="104" t="n">
        <v>0</v>
      </c>
      <c r="BZ62" s="104" t="n">
        <v>0</v>
      </c>
      <c r="CA62" s="104" t="n">
        <v>0</v>
      </c>
      <c r="CB62" s="104" t="n">
        <v>0</v>
      </c>
      <c r="CC62" s="104" t="n">
        <v>0</v>
      </c>
      <c r="CD62" s="104" t="n">
        <v>0</v>
      </c>
      <c r="CE62" s="104" t="n">
        <v>0</v>
      </c>
      <c r="CF62" s="104" t="n">
        <v>0</v>
      </c>
      <c r="CG62" s="104" t="n">
        <v>0</v>
      </c>
      <c r="CH62" s="104" t="n">
        <v>0</v>
      </c>
      <c r="CI62" s="104" t="n">
        <v>0</v>
      </c>
      <c r="CJ62" s="104" t="n">
        <v>0</v>
      </c>
      <c r="CK62" s="104" t="n">
        <v>0</v>
      </c>
      <c r="CL62" s="104" t="n">
        <v>0</v>
      </c>
      <c r="CM62" s="104" t="n">
        <v>0</v>
      </c>
      <c r="CN62" s="104" t="n">
        <v>0</v>
      </c>
      <c r="CO62" s="104" t="n">
        <v>0</v>
      </c>
      <c r="CP62" s="104" t="n">
        <v>0</v>
      </c>
      <c r="CQ62" s="104" t="n">
        <v>0</v>
      </c>
      <c r="CR62" s="104" t="n">
        <v>0</v>
      </c>
      <c r="CS62" s="104" t="n">
        <v>40481.5328478442</v>
      </c>
      <c r="CT62" s="104" t="n">
        <v>35573.1503014451</v>
      </c>
      <c r="CU62" s="104" t="n">
        <v>17720.016280997</v>
      </c>
      <c r="CV62" s="104" t="n">
        <v>1511495.16753948</v>
      </c>
      <c r="CW62" s="104" t="n">
        <v>0</v>
      </c>
      <c r="CX62" s="104" t="n">
        <v>53867.237457778</v>
      </c>
      <c r="CY62" s="104" t="n">
        <v>0</v>
      </c>
      <c r="CZ62" s="104" t="n">
        <v>8463.505344749499</v>
      </c>
      <c r="DA62" s="104" t="n">
        <v>227191</v>
      </c>
      <c r="DB62" s="104" t="n">
        <v>0</v>
      </c>
      <c r="DC62" s="104" t="n">
        <v>540.697022223658</v>
      </c>
      <c r="DD62" s="104" t="n">
        <v>0</v>
      </c>
      <c r="DE62" s="104" t="n">
        <v>0</v>
      </c>
      <c r="DF62" s="104" t="n">
        <v>16687017.221189</v>
      </c>
      <c r="DG62" s="104" t="n">
        <v>122595368.821085</v>
      </c>
      <c r="DH62" s="104" t="n">
        <v>0</v>
      </c>
      <c r="DI62" s="104" t="n">
        <v>320313.506464181</v>
      </c>
      <c r="DJ62" s="104" t="n">
        <v>0</v>
      </c>
      <c r="DK62" s="104" t="n">
        <v>0</v>
      </c>
      <c r="DL62" s="104" t="n">
        <v>-2375782.10300129</v>
      </c>
      <c r="DM62" s="104" t="n">
        <v>0</v>
      </c>
      <c r="DN62" s="104" t="n">
        <v>120539900.224548</v>
      </c>
      <c r="DO62" s="105" t="n">
        <v>137226917.445737</v>
      </c>
      <c r="DP62" s="106" t="n"/>
    </row>
    <row r="63" ht="14.5" customHeight="1">
      <c r="A63" s="84" t="inlineStr">
        <is>
          <t>311 - 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B63" s="64" t="inlineStr">
        <is>
          <t>311/2/3/4/5</t>
        </is>
      </c>
      <c r="C63" s="104" t="n">
        <v>0</v>
      </c>
      <c r="D63" s="104" t="n">
        <v>0</v>
      </c>
      <c r="E63" s="104" t="n">
        <v>0</v>
      </c>
      <c r="F63" s="104" t="n">
        <v>0</v>
      </c>
      <c r="G63" s="104" t="n">
        <v>0</v>
      </c>
      <c r="H63" s="104" t="n">
        <v>46757.5499097767</v>
      </c>
      <c r="I63" s="104" t="n">
        <v>0</v>
      </c>
      <c r="J63" s="104" t="n">
        <v>0</v>
      </c>
      <c r="K63" s="104" t="n">
        <v>0</v>
      </c>
      <c r="L63" s="104" t="n">
        <v>6045.65075210939</v>
      </c>
      <c r="M63" s="104" t="n">
        <v>28.966633244945</v>
      </c>
      <c r="N63" s="104" t="n">
        <v>0</v>
      </c>
      <c r="O63" s="104" t="n">
        <v>0</v>
      </c>
      <c r="P63" s="104" t="n">
        <v>0</v>
      </c>
      <c r="Q63" s="104" t="n">
        <v>0</v>
      </c>
      <c r="R63" s="104" t="n">
        <v>0</v>
      </c>
      <c r="S63" s="104" t="n">
        <v>0</v>
      </c>
      <c r="T63" s="104" t="n">
        <v>0</v>
      </c>
      <c r="U63" s="104" t="n">
        <v>0</v>
      </c>
      <c r="V63" s="104" t="n">
        <v>0</v>
      </c>
      <c r="W63" s="104" t="n">
        <v>0</v>
      </c>
      <c r="X63" s="104" t="n">
        <v>0</v>
      </c>
      <c r="Y63" s="104" t="n">
        <v>0</v>
      </c>
      <c r="Z63" s="104" t="n">
        <v>0</v>
      </c>
      <c r="AA63" s="104" t="n">
        <v>0</v>
      </c>
      <c r="AB63" s="104" t="n">
        <v>0</v>
      </c>
      <c r="AC63" s="104" t="n">
        <v>0</v>
      </c>
      <c r="AD63" s="104" t="n">
        <v>0</v>
      </c>
      <c r="AE63" s="104" t="n">
        <v>14241.0652877126</v>
      </c>
      <c r="AF63" s="104" t="n">
        <v>0</v>
      </c>
      <c r="AG63" s="104" t="n">
        <v>0</v>
      </c>
      <c r="AH63" s="104" t="n">
        <v>0</v>
      </c>
      <c r="AI63" s="104" t="n">
        <v>31006452.5397085</v>
      </c>
      <c r="AJ63" s="104" t="n">
        <v>0</v>
      </c>
      <c r="AK63" s="104" t="n">
        <v>0</v>
      </c>
      <c r="AL63" s="104" t="n">
        <v>84488.1443839089</v>
      </c>
      <c r="AM63" s="104" t="n">
        <v>0</v>
      </c>
      <c r="AN63" s="104" t="n">
        <v>184786.782858565</v>
      </c>
      <c r="AO63" s="104" t="n">
        <v>0</v>
      </c>
      <c r="AP63" s="104" t="n">
        <v>0</v>
      </c>
      <c r="AQ63" s="104" t="n">
        <v>115395.885775602</v>
      </c>
      <c r="AR63" s="104" t="n">
        <v>0</v>
      </c>
      <c r="AS63" s="104" t="n">
        <v>31412.3392492755</v>
      </c>
      <c r="AT63" s="104" t="n">
        <v>147236.460732077</v>
      </c>
      <c r="AU63" s="104" t="n">
        <v>13193.1190354276</v>
      </c>
      <c r="AV63" s="104" t="n">
        <v>0</v>
      </c>
      <c r="AW63" s="104" t="n">
        <v>0</v>
      </c>
      <c r="AX63" s="104" t="n">
        <v>0</v>
      </c>
      <c r="AY63" s="104" t="n">
        <v>75062.3406861526</v>
      </c>
      <c r="AZ63" s="104" t="n">
        <v>41838.4101892439</v>
      </c>
      <c r="BA63" s="104" t="n">
        <v>29322.0452183174</v>
      </c>
      <c r="BB63" s="104" t="n">
        <v>12855.8925979159</v>
      </c>
      <c r="BC63" s="104" t="n">
        <v>12544.865562213</v>
      </c>
      <c r="BD63" s="104" t="n">
        <v>13300.874180472</v>
      </c>
      <c r="BE63" s="104" t="n">
        <v>0</v>
      </c>
      <c r="BF63" s="104" t="n">
        <v>0</v>
      </c>
      <c r="BG63" s="104" t="n">
        <v>2699.76622170609</v>
      </c>
      <c r="BH63" s="104" t="n">
        <v>0</v>
      </c>
      <c r="BI63" s="104" t="n">
        <v>0</v>
      </c>
      <c r="BJ63" s="104" t="n">
        <v>8251.249136635281</v>
      </c>
      <c r="BK63" s="104" t="n">
        <v>124691.437033454</v>
      </c>
      <c r="BL63" s="104" t="n">
        <v>14444</v>
      </c>
      <c r="BM63" s="104" t="n">
        <v>39186.9336276068</v>
      </c>
      <c r="BN63" s="104" t="n">
        <v>20017747.4479535</v>
      </c>
      <c r="BO63" s="104" t="n">
        <v>0</v>
      </c>
      <c r="BP63" s="104" t="n">
        <v>1003987</v>
      </c>
      <c r="BQ63" s="104" t="n">
        <v>0</v>
      </c>
      <c r="BR63" s="104" t="n">
        <v>0</v>
      </c>
      <c r="BS63" s="104" t="n">
        <v>24346766</v>
      </c>
      <c r="BT63" s="104" t="n">
        <v>0</v>
      </c>
      <c r="BU63" s="104" t="n">
        <v>5525518.39972621</v>
      </c>
      <c r="BV63" s="104" t="n">
        <v>6495687.96989772</v>
      </c>
      <c r="BW63" s="104" t="n">
        <v>0</v>
      </c>
      <c r="BX63" s="104" t="n">
        <v>0</v>
      </c>
      <c r="BY63" s="104" t="n">
        <v>2483166.27194816</v>
      </c>
      <c r="BZ63" s="104" t="n">
        <v>40902.3830685998</v>
      </c>
      <c r="CA63" s="104" t="n">
        <v>0</v>
      </c>
      <c r="CB63" s="104" t="n">
        <v>0</v>
      </c>
      <c r="CC63" s="104" t="n">
        <v>0</v>
      </c>
      <c r="CD63" s="104" t="n">
        <v>0</v>
      </c>
      <c r="CE63" s="104" t="n">
        <v>0</v>
      </c>
      <c r="CF63" s="104" t="n">
        <v>0</v>
      </c>
      <c r="CG63" s="104" t="n">
        <v>0</v>
      </c>
      <c r="CH63" s="104" t="n">
        <v>0</v>
      </c>
      <c r="CI63" s="104" t="n">
        <v>0</v>
      </c>
      <c r="CJ63" s="104" t="n">
        <v>0</v>
      </c>
      <c r="CK63" s="104" t="n">
        <v>0</v>
      </c>
      <c r="CL63" s="104" t="n">
        <v>0</v>
      </c>
      <c r="CM63" s="104" t="n">
        <v>0</v>
      </c>
      <c r="CN63" s="104" t="n">
        <v>167772.699304801</v>
      </c>
      <c r="CO63" s="104" t="n">
        <v>99748.3093577804</v>
      </c>
      <c r="CP63" s="104" t="n">
        <v>0</v>
      </c>
      <c r="CQ63" s="104" t="n">
        <v>0</v>
      </c>
      <c r="CR63" s="104" t="n">
        <v>0</v>
      </c>
      <c r="CS63" s="104" t="n">
        <v>14386.9056986194</v>
      </c>
      <c r="CT63" s="104" t="n">
        <v>12432.2637136157</v>
      </c>
      <c r="CU63" s="104" t="n">
        <v>0</v>
      </c>
      <c r="CV63" s="104" t="n">
        <v>667021.561459078</v>
      </c>
      <c r="CW63" s="104" t="n">
        <v>218.514355678368</v>
      </c>
      <c r="CX63" s="104" t="n">
        <v>74634.78597010599</v>
      </c>
      <c r="CY63" s="104" t="n">
        <v>203.097115971043</v>
      </c>
      <c r="CZ63" s="104" t="n">
        <v>11470.8790469112</v>
      </c>
      <c r="DA63" s="104" t="n">
        <v>0</v>
      </c>
      <c r="DB63" s="104" t="n">
        <v>0</v>
      </c>
      <c r="DC63" s="104" t="n">
        <v>12870.31692426</v>
      </c>
      <c r="DD63" s="104" t="n">
        <v>0</v>
      </c>
      <c r="DE63" s="104" t="n">
        <v>0</v>
      </c>
      <c r="DF63" s="104" t="n">
        <v>92998771.12432089</v>
      </c>
      <c r="DG63" s="104" t="n">
        <v>40.051256065415</v>
      </c>
      <c r="DH63" s="104" t="n">
        <v>0</v>
      </c>
      <c r="DI63" s="104" t="n">
        <v>11391168.0811655</v>
      </c>
      <c r="DJ63" s="104" t="n">
        <v>0</v>
      </c>
      <c r="DK63" s="104" t="n">
        <v>0</v>
      </c>
      <c r="DL63" s="104" t="n">
        <v>-616555</v>
      </c>
      <c r="DM63" s="104" t="n">
        <v>0</v>
      </c>
      <c r="DN63" s="104" t="n">
        <v>10774653.1324215</v>
      </c>
      <c r="DO63" s="105" t="n">
        <v>103773424.256742</v>
      </c>
      <c r="DP63" s="106" t="n"/>
    </row>
    <row r="64" ht="14.5" customHeight="1">
      <c r="A64" s="84" t="inlineStr">
        <is>
          <t>316 - Obras y piezas de carpintería para edificios y construcción (incluso tableros de madera celular, tableros armados para pisos de parqué, tablillas y ripias)</t>
        </is>
      </c>
      <c r="B64" s="64" t="inlineStr">
        <is>
          <t>316</t>
        </is>
      </c>
      <c r="C64" s="104" t="n">
        <v>0</v>
      </c>
      <c r="D64" s="104" t="n">
        <v>0</v>
      </c>
      <c r="E64" s="104" t="n">
        <v>0</v>
      </c>
      <c r="F64" s="104" t="n">
        <v>0</v>
      </c>
      <c r="G64" s="104" t="n">
        <v>0</v>
      </c>
      <c r="H64" s="104" t="n">
        <v>0</v>
      </c>
      <c r="I64" s="104" t="n">
        <v>0</v>
      </c>
      <c r="J64" s="104" t="n">
        <v>0</v>
      </c>
      <c r="K64" s="104" t="n">
        <v>0</v>
      </c>
      <c r="L64" s="104" t="n">
        <v>0</v>
      </c>
      <c r="M64" s="104" t="n">
        <v>0</v>
      </c>
      <c r="N64" s="104" t="n">
        <v>0</v>
      </c>
      <c r="O64" s="104" t="n">
        <v>0</v>
      </c>
      <c r="P64" s="104" t="n">
        <v>0</v>
      </c>
      <c r="Q64" s="104" t="n">
        <v>0</v>
      </c>
      <c r="R64" s="104" t="n">
        <v>0</v>
      </c>
      <c r="S64" s="104" t="n">
        <v>0</v>
      </c>
      <c r="T64" s="104" t="n">
        <v>0</v>
      </c>
      <c r="U64" s="104" t="n">
        <v>0</v>
      </c>
      <c r="V64" s="104" t="n">
        <v>0</v>
      </c>
      <c r="W64" s="104" t="n">
        <v>0</v>
      </c>
      <c r="X64" s="104" t="n">
        <v>0</v>
      </c>
      <c r="Y64" s="104" t="n">
        <v>0</v>
      </c>
      <c r="Z64" s="104" t="n">
        <v>0</v>
      </c>
      <c r="AA64" s="104" t="n">
        <v>0</v>
      </c>
      <c r="AB64" s="104" t="n">
        <v>0</v>
      </c>
      <c r="AC64" s="104" t="n">
        <v>0</v>
      </c>
      <c r="AD64" s="104" t="n">
        <v>0</v>
      </c>
      <c r="AE64" s="104" t="n">
        <v>0</v>
      </c>
      <c r="AF64" s="104" t="n">
        <v>0</v>
      </c>
      <c r="AG64" s="104" t="n">
        <v>0</v>
      </c>
      <c r="AH64" s="104" t="n">
        <v>0</v>
      </c>
      <c r="AI64" s="104" t="n">
        <v>92769.5721896039</v>
      </c>
      <c r="AJ64" s="104" t="n">
        <v>0</v>
      </c>
      <c r="AK64" s="104" t="n">
        <v>0</v>
      </c>
      <c r="AL64" s="104" t="n">
        <v>0</v>
      </c>
      <c r="AM64" s="104" t="n">
        <v>0</v>
      </c>
      <c r="AN64" s="104" t="n">
        <v>0</v>
      </c>
      <c r="AO64" s="104" t="n">
        <v>0</v>
      </c>
      <c r="AP64" s="104" t="n">
        <v>0</v>
      </c>
      <c r="AQ64" s="104" t="n">
        <v>0</v>
      </c>
      <c r="AR64" s="104" t="n">
        <v>0</v>
      </c>
      <c r="AS64" s="104" t="n">
        <v>0</v>
      </c>
      <c r="AT64" s="104" t="n">
        <v>0</v>
      </c>
      <c r="AU64" s="104" t="n">
        <v>0</v>
      </c>
      <c r="AV64" s="104" t="n">
        <v>0</v>
      </c>
      <c r="AW64" s="104" t="n">
        <v>0</v>
      </c>
      <c r="AX64" s="104" t="n">
        <v>0</v>
      </c>
      <c r="AY64" s="104" t="n">
        <v>0</v>
      </c>
      <c r="AZ64" s="104" t="n">
        <v>0</v>
      </c>
      <c r="BA64" s="104" t="n">
        <v>0</v>
      </c>
      <c r="BB64" s="104" t="n">
        <v>0</v>
      </c>
      <c r="BC64" s="104" t="n">
        <v>0</v>
      </c>
      <c r="BD64" s="104" t="n">
        <v>0</v>
      </c>
      <c r="BE64" s="104" t="n">
        <v>0</v>
      </c>
      <c r="BF64" s="104" t="n">
        <v>0</v>
      </c>
      <c r="BG64" s="104" t="n">
        <v>0</v>
      </c>
      <c r="BH64" s="104" t="n">
        <v>0</v>
      </c>
      <c r="BI64" s="104" t="n">
        <v>0</v>
      </c>
      <c r="BJ64" s="104" t="n">
        <v>0</v>
      </c>
      <c r="BK64" s="104" t="n">
        <v>0</v>
      </c>
      <c r="BL64" s="104" t="n">
        <v>0</v>
      </c>
      <c r="BM64" s="104" t="n">
        <v>0</v>
      </c>
      <c r="BN64" s="104" t="n">
        <v>0</v>
      </c>
      <c r="BO64" s="104" t="n">
        <v>0</v>
      </c>
      <c r="BP64" s="104" t="n">
        <v>0</v>
      </c>
      <c r="BQ64" s="104" t="n">
        <v>0</v>
      </c>
      <c r="BR64" s="104" t="n">
        <v>0</v>
      </c>
      <c r="BS64" s="104" t="n">
        <v>17756442</v>
      </c>
      <c r="BT64" s="104" t="n">
        <v>0</v>
      </c>
      <c r="BU64" s="104" t="n">
        <v>0</v>
      </c>
      <c r="BV64" s="104" t="n">
        <v>0</v>
      </c>
      <c r="BW64" s="104" t="n">
        <v>0</v>
      </c>
      <c r="BX64" s="104" t="n">
        <v>0</v>
      </c>
      <c r="BY64" s="104" t="n">
        <v>0</v>
      </c>
      <c r="BZ64" s="104" t="n">
        <v>0</v>
      </c>
      <c r="CA64" s="104" t="n">
        <v>0</v>
      </c>
      <c r="CB64" s="104" t="n">
        <v>0</v>
      </c>
      <c r="CC64" s="104" t="n">
        <v>0</v>
      </c>
      <c r="CD64" s="104" t="n">
        <v>0</v>
      </c>
      <c r="CE64" s="104" t="n">
        <v>0</v>
      </c>
      <c r="CF64" s="104" t="n">
        <v>0</v>
      </c>
      <c r="CG64" s="104" t="n">
        <v>0</v>
      </c>
      <c r="CH64" s="104" t="n">
        <v>0</v>
      </c>
      <c r="CI64" s="104" t="n">
        <v>0</v>
      </c>
      <c r="CJ64" s="104" t="n">
        <v>0</v>
      </c>
      <c r="CK64" s="104" t="n">
        <v>0</v>
      </c>
      <c r="CL64" s="104" t="n">
        <v>0</v>
      </c>
      <c r="CM64" s="104" t="n">
        <v>0</v>
      </c>
      <c r="CN64" s="104" t="n">
        <v>1948462.51036077</v>
      </c>
      <c r="CO64" s="104" t="n">
        <v>1688742.99321935</v>
      </c>
      <c r="CP64" s="104" t="n">
        <v>0</v>
      </c>
      <c r="CQ64" s="104" t="n">
        <v>0</v>
      </c>
      <c r="CR64" s="104" t="n">
        <v>0</v>
      </c>
      <c r="CS64" s="104" t="n">
        <v>3983.59084210881</v>
      </c>
      <c r="CT64" s="104" t="n">
        <v>3500.58077836209</v>
      </c>
      <c r="CU64" s="104" t="n">
        <v>0</v>
      </c>
      <c r="CV64" s="104" t="n">
        <v>148738.891136694</v>
      </c>
      <c r="CW64" s="104" t="n">
        <v>0</v>
      </c>
      <c r="CX64" s="104" t="n">
        <v>15025.7813847302</v>
      </c>
      <c r="CY64" s="104" t="n">
        <v>0</v>
      </c>
      <c r="CZ64" s="104" t="n">
        <v>7652.42975540282</v>
      </c>
      <c r="DA64" s="104" t="n">
        <v>0</v>
      </c>
      <c r="DB64" s="104" t="n">
        <v>373</v>
      </c>
      <c r="DC64" s="104" t="n">
        <v>0</v>
      </c>
      <c r="DD64" s="104" t="n">
        <v>0</v>
      </c>
      <c r="DE64" s="104" t="n">
        <v>0</v>
      </c>
      <c r="DF64" s="104" t="n">
        <v>21665691.349667</v>
      </c>
      <c r="DG64" s="104" t="n">
        <v>14.678691880509</v>
      </c>
      <c r="DH64" s="104" t="n">
        <v>0</v>
      </c>
      <c r="DI64" s="104" t="n">
        <v>97115.99223838</v>
      </c>
      <c r="DJ64" s="104" t="n">
        <v>0</v>
      </c>
      <c r="DK64" s="104" t="n">
        <v>0</v>
      </c>
      <c r="DL64" s="104" t="n">
        <v>-190579</v>
      </c>
      <c r="DM64" s="104" t="n">
        <v>0</v>
      </c>
      <c r="DN64" s="104" t="n">
        <v>-93448.3290697395</v>
      </c>
      <c r="DO64" s="105" t="n">
        <v>21572243.0205973</v>
      </c>
      <c r="DP64" s="106" t="n"/>
    </row>
    <row r="65" ht="14.5" customHeight="1">
      <c r="A65" s="84" t="inlineStr">
        <is>
          <t xml:space="preserve">317 - Cajas, cajones, jaulas, cilindros y envases similares de madera; cilindros de madera para cables; plataformas, tarimas y otros dispositivos de carga, de madera; paneles, barriles, cubas, tinas y demás productos de tonelería y sus partes (incluso duelas), </t>
        </is>
      </c>
      <c r="B65" s="64" t="inlineStr">
        <is>
          <t>317</t>
        </is>
      </c>
      <c r="C65" s="104" t="n">
        <v>2491255</v>
      </c>
      <c r="D65" s="104" t="n">
        <v>0</v>
      </c>
      <c r="E65" s="104" t="n">
        <v>0</v>
      </c>
      <c r="F65" s="104" t="n">
        <v>0</v>
      </c>
      <c r="G65" s="104" t="n">
        <v>0</v>
      </c>
      <c r="H65" s="104" t="n">
        <v>0</v>
      </c>
      <c r="I65" s="104" t="n">
        <v>0</v>
      </c>
      <c r="J65" s="104" t="n">
        <v>0</v>
      </c>
      <c r="K65" s="104" t="n">
        <v>0</v>
      </c>
      <c r="L65" s="104" t="n">
        <v>0</v>
      </c>
      <c r="M65" s="104" t="n">
        <v>0</v>
      </c>
      <c r="N65" s="104" t="n">
        <v>948242.854751509</v>
      </c>
      <c r="O65" s="104" t="n">
        <v>343349.852150254</v>
      </c>
      <c r="P65" s="104" t="n">
        <v>463267.661566087</v>
      </c>
      <c r="Q65" s="104" t="n">
        <v>71230.4331802185</v>
      </c>
      <c r="R65" s="104" t="n">
        <v>604532.117250676</v>
      </c>
      <c r="S65" s="104" t="n">
        <v>153734.922739148</v>
      </c>
      <c r="T65" s="104" t="n">
        <v>1604119.75659718</v>
      </c>
      <c r="U65" s="104" t="n">
        <v>147744.39828689</v>
      </c>
      <c r="V65" s="104" t="n">
        <v>35330.5869143931</v>
      </c>
      <c r="W65" s="104" t="n">
        <v>125925.228420852</v>
      </c>
      <c r="X65" s="104" t="n">
        <v>273067.079817563</v>
      </c>
      <c r="Y65" s="104" t="n">
        <v>1355247.30013064</v>
      </c>
      <c r="Z65" s="104" t="n">
        <v>18011.8749952823</v>
      </c>
      <c r="AA65" s="104" t="n">
        <v>1398398.14906413</v>
      </c>
      <c r="AB65" s="104" t="n">
        <v>0</v>
      </c>
      <c r="AC65" s="104" t="n">
        <v>1128755.35997334</v>
      </c>
      <c r="AD65" s="104" t="n">
        <v>154708.480538715</v>
      </c>
      <c r="AE65" s="104" t="n">
        <v>101426.428907452</v>
      </c>
      <c r="AF65" s="104" t="n">
        <v>4607.81876848154</v>
      </c>
      <c r="AG65" s="104" t="n">
        <v>62973.3788942318</v>
      </c>
      <c r="AH65" s="104" t="n">
        <v>39391.6346763963</v>
      </c>
      <c r="AI65" s="104" t="n">
        <v>233656.95486687</v>
      </c>
      <c r="AJ65" s="104" t="n">
        <v>312673.401784674</v>
      </c>
      <c r="AK65" s="104" t="n">
        <v>9036.612880163129</v>
      </c>
      <c r="AL65" s="104" t="n">
        <v>224337.014422636</v>
      </c>
      <c r="AM65" s="104" t="n">
        <v>26858.3171042311</v>
      </c>
      <c r="AN65" s="104" t="n">
        <v>225049.471921999</v>
      </c>
      <c r="AO65" s="104" t="n">
        <v>90263.77013028289</v>
      </c>
      <c r="AP65" s="104" t="n">
        <v>151947.553569625</v>
      </c>
      <c r="AQ65" s="104" t="n">
        <v>507855.670691432</v>
      </c>
      <c r="AR65" s="104" t="n">
        <v>67350.7026510038</v>
      </c>
      <c r="AS65" s="104" t="n">
        <v>130524.13822393</v>
      </c>
      <c r="AT65" s="104" t="n">
        <v>280972.752289399</v>
      </c>
      <c r="AU65" s="104" t="n">
        <v>909233.5770539989</v>
      </c>
      <c r="AV65" s="104" t="n">
        <v>20307.6556340086</v>
      </c>
      <c r="AW65" s="104" t="n">
        <v>951.620011024129</v>
      </c>
      <c r="AX65" s="104" t="n">
        <v>479078.50622697</v>
      </c>
      <c r="AY65" s="104" t="n">
        <v>33480.9524502057</v>
      </c>
      <c r="AZ65" s="104" t="n">
        <v>1504522.03427663</v>
      </c>
      <c r="BA65" s="104" t="n">
        <v>212715.210916673</v>
      </c>
      <c r="BB65" s="104" t="n">
        <v>142423.018564318</v>
      </c>
      <c r="BC65" s="104" t="n">
        <v>170293.481963661</v>
      </c>
      <c r="BD65" s="104" t="n">
        <v>0</v>
      </c>
      <c r="BE65" s="104" t="n">
        <v>89623.3487861528</v>
      </c>
      <c r="BF65" s="104" t="n">
        <v>298778.396906894</v>
      </c>
      <c r="BG65" s="104" t="n">
        <v>91579.3737113008</v>
      </c>
      <c r="BH65" s="104" t="n">
        <v>113843.175313945</v>
      </c>
      <c r="BI65" s="104" t="n">
        <v>24091.8752319219</v>
      </c>
      <c r="BJ65" s="104" t="n">
        <v>106524.442397131</v>
      </c>
      <c r="BK65" s="104" t="n">
        <v>36865.0619168041</v>
      </c>
      <c r="BL65" s="104" t="n">
        <v>262944.192738881</v>
      </c>
      <c r="BM65" s="104" t="n">
        <v>36207.8017767783</v>
      </c>
      <c r="BN65" s="104" t="n">
        <v>317064.611028985</v>
      </c>
      <c r="BO65" s="104" t="n">
        <v>6879.53793609402</v>
      </c>
      <c r="BP65" s="104" t="n">
        <v>0</v>
      </c>
      <c r="BQ65" s="104" t="n">
        <v>0</v>
      </c>
      <c r="BR65" s="104" t="n">
        <v>0</v>
      </c>
      <c r="BS65" s="104" t="n">
        <v>0</v>
      </c>
      <c r="BT65" s="104" t="n">
        <v>0</v>
      </c>
      <c r="BU65" s="104" t="n">
        <v>876.057008096466</v>
      </c>
      <c r="BV65" s="104" t="n">
        <v>0</v>
      </c>
      <c r="BW65" s="104" t="n">
        <v>0</v>
      </c>
      <c r="BX65" s="104" t="n">
        <v>0</v>
      </c>
      <c r="BY65" s="104" t="n">
        <v>0</v>
      </c>
      <c r="BZ65" s="104" t="n">
        <v>0</v>
      </c>
      <c r="CA65" s="104" t="n">
        <v>0</v>
      </c>
      <c r="CB65" s="104" t="n">
        <v>0</v>
      </c>
      <c r="CC65" s="104" t="n">
        <v>0</v>
      </c>
      <c r="CD65" s="104" t="n">
        <v>0</v>
      </c>
      <c r="CE65" s="104" t="n">
        <v>0</v>
      </c>
      <c r="CF65" s="104" t="n">
        <v>0</v>
      </c>
      <c r="CG65" s="104" t="n">
        <v>0</v>
      </c>
      <c r="CH65" s="104" t="n">
        <v>0</v>
      </c>
      <c r="CI65" s="104" t="n">
        <v>0</v>
      </c>
      <c r="CJ65" s="104" t="n">
        <v>0</v>
      </c>
      <c r="CK65" s="104" t="n">
        <v>0</v>
      </c>
      <c r="CL65" s="104" t="n">
        <v>0</v>
      </c>
      <c r="CM65" s="104" t="n">
        <v>0</v>
      </c>
      <c r="CN65" s="104" t="n">
        <v>0</v>
      </c>
      <c r="CO65" s="104" t="n">
        <v>0</v>
      </c>
      <c r="CP65" s="104" t="n">
        <v>0</v>
      </c>
      <c r="CQ65" s="104" t="n">
        <v>0</v>
      </c>
      <c r="CR65" s="104" t="n">
        <v>0</v>
      </c>
      <c r="CS65" s="104" t="n">
        <v>123.352710334462</v>
      </c>
      <c r="CT65" s="104" t="n">
        <v>108.396204296696</v>
      </c>
      <c r="CU65" s="104" t="n">
        <v>264645</v>
      </c>
      <c r="CV65" s="104" t="n">
        <v>4605.73037770635</v>
      </c>
      <c r="CW65" s="104" t="n">
        <v>0</v>
      </c>
      <c r="CX65" s="104" t="n">
        <v>0</v>
      </c>
      <c r="CY65" s="104" t="n">
        <v>0</v>
      </c>
      <c r="CZ65" s="104" t="n">
        <v>45046.2693699964</v>
      </c>
      <c r="DA65" s="104" t="n">
        <v>0</v>
      </c>
      <c r="DB65" s="104" t="n">
        <v>0</v>
      </c>
      <c r="DC65" s="104" t="n">
        <v>3.951620083712</v>
      </c>
      <c r="DD65" s="104" t="n">
        <v>0</v>
      </c>
      <c r="DE65" s="104" t="n">
        <v>0</v>
      </c>
      <c r="DF65" s="104" t="n">
        <v>18958663.3102926</v>
      </c>
      <c r="DG65" s="104" t="n">
        <v>5.2990483664</v>
      </c>
      <c r="DH65" s="104" t="n">
        <v>0</v>
      </c>
      <c r="DI65" s="104" t="n">
        <v>17218.330988761</v>
      </c>
      <c r="DJ65" s="104" t="n">
        <v>0</v>
      </c>
      <c r="DK65" s="104" t="n">
        <v>0</v>
      </c>
      <c r="DL65" s="104" t="n">
        <v>-118993</v>
      </c>
      <c r="DM65" s="104" t="n">
        <v>0</v>
      </c>
      <c r="DN65" s="104" t="n">
        <v>-101769.369962873</v>
      </c>
      <c r="DO65" s="105" t="n">
        <v>18856893.9403297</v>
      </c>
      <c r="DP65" s="106" t="n"/>
    </row>
    <row r="66" ht="14.5" customHeight="1">
      <c r="A66" s="84" t="inlineStr">
        <is>
          <t>319 - Otros productos de madera; artículos de corcho, materiales trenzables y paja</t>
        </is>
      </c>
      <c r="B66" s="64" t="inlineStr">
        <is>
          <t>319</t>
        </is>
      </c>
      <c r="C66" s="104" t="n">
        <v>0</v>
      </c>
      <c r="D66" s="104" t="n">
        <v>0</v>
      </c>
      <c r="E66" s="104" t="n">
        <v>0</v>
      </c>
      <c r="F66" s="104" t="n">
        <v>0</v>
      </c>
      <c r="G66" s="104" t="n">
        <v>0</v>
      </c>
      <c r="H66" s="104" t="n">
        <v>0</v>
      </c>
      <c r="I66" s="104" t="n">
        <v>0</v>
      </c>
      <c r="J66" s="104" t="n">
        <v>0</v>
      </c>
      <c r="K66" s="104" t="n">
        <v>0</v>
      </c>
      <c r="L66" s="104" t="n">
        <v>0</v>
      </c>
      <c r="M66" s="104" t="n">
        <v>0</v>
      </c>
      <c r="N66" s="104" t="n">
        <v>0</v>
      </c>
      <c r="O66" s="104" t="n">
        <v>0</v>
      </c>
      <c r="P66" s="104" t="n">
        <v>0</v>
      </c>
      <c r="Q66" s="104" t="n">
        <v>0</v>
      </c>
      <c r="R66" s="104" t="n">
        <v>0</v>
      </c>
      <c r="S66" s="104" t="n">
        <v>0</v>
      </c>
      <c r="T66" s="104" t="n">
        <v>0</v>
      </c>
      <c r="U66" s="104" t="n">
        <v>0</v>
      </c>
      <c r="V66" s="104" t="n">
        <v>0</v>
      </c>
      <c r="W66" s="104" t="n">
        <v>0</v>
      </c>
      <c r="X66" s="104" t="n">
        <v>0</v>
      </c>
      <c r="Y66" s="104" t="n">
        <v>0</v>
      </c>
      <c r="Z66" s="104" t="n">
        <v>0</v>
      </c>
      <c r="AA66" s="104" t="n">
        <v>239020.9332907</v>
      </c>
      <c r="AB66" s="104" t="n">
        <v>0</v>
      </c>
      <c r="AC66" s="104" t="n">
        <v>0</v>
      </c>
      <c r="AD66" s="104" t="n">
        <v>0</v>
      </c>
      <c r="AE66" s="104" t="n">
        <v>0</v>
      </c>
      <c r="AF66" s="104" t="n">
        <v>0</v>
      </c>
      <c r="AG66" s="104" t="n">
        <v>0</v>
      </c>
      <c r="AH66" s="104" t="n">
        <v>1439.79232217152</v>
      </c>
      <c r="AI66" s="104" t="n">
        <v>355771.343457779</v>
      </c>
      <c r="AJ66" s="104" t="n">
        <v>0</v>
      </c>
      <c r="AK66" s="104" t="n">
        <v>0</v>
      </c>
      <c r="AL66" s="104" t="n">
        <v>0</v>
      </c>
      <c r="AM66" s="104" t="n">
        <v>0</v>
      </c>
      <c r="AN66" s="104" t="n">
        <v>0</v>
      </c>
      <c r="AO66" s="104" t="n">
        <v>0</v>
      </c>
      <c r="AP66" s="104" t="n">
        <v>0</v>
      </c>
      <c r="AQ66" s="104" t="n">
        <v>1243.48100225224</v>
      </c>
      <c r="AR66" s="104" t="n">
        <v>0</v>
      </c>
      <c r="AS66" s="104" t="n">
        <v>0</v>
      </c>
      <c r="AT66" s="104" t="n">
        <v>0</v>
      </c>
      <c r="AU66" s="104" t="n">
        <v>0</v>
      </c>
      <c r="AV66" s="104" t="n">
        <v>0</v>
      </c>
      <c r="AW66" s="104" t="n">
        <v>0</v>
      </c>
      <c r="AX66" s="104" t="n">
        <v>0</v>
      </c>
      <c r="AY66" s="104" t="n">
        <v>0</v>
      </c>
      <c r="AZ66" s="104" t="n">
        <v>51884.3962986185</v>
      </c>
      <c r="BA66" s="104" t="n">
        <v>0</v>
      </c>
      <c r="BB66" s="104" t="n">
        <v>56.901943803504</v>
      </c>
      <c r="BC66" s="104" t="n">
        <v>0</v>
      </c>
      <c r="BD66" s="104" t="n">
        <v>0</v>
      </c>
      <c r="BE66" s="104" t="n">
        <v>0</v>
      </c>
      <c r="BF66" s="104" t="n">
        <v>0</v>
      </c>
      <c r="BG66" s="104" t="n">
        <v>0</v>
      </c>
      <c r="BH66" s="104" t="n">
        <v>0</v>
      </c>
      <c r="BI66" s="104" t="n">
        <v>0</v>
      </c>
      <c r="BJ66" s="104" t="n">
        <v>3402.36136821698</v>
      </c>
      <c r="BK66" s="104" t="n">
        <v>83000</v>
      </c>
      <c r="BL66" s="104" t="n">
        <v>0</v>
      </c>
      <c r="BM66" s="104" t="n">
        <v>0</v>
      </c>
      <c r="BN66" s="104" t="n">
        <v>50220.3415757229</v>
      </c>
      <c r="BO66" s="104" t="n">
        <v>0</v>
      </c>
      <c r="BP66" s="104" t="n">
        <v>0</v>
      </c>
      <c r="BQ66" s="104" t="n">
        <v>0</v>
      </c>
      <c r="BR66" s="104" t="n">
        <v>0</v>
      </c>
      <c r="BS66" s="104" t="n">
        <v>0</v>
      </c>
      <c r="BT66" s="104" t="n">
        <v>0</v>
      </c>
      <c r="BU66" s="104" t="n">
        <v>36419589</v>
      </c>
      <c r="BV66" s="104" t="n">
        <v>39450466</v>
      </c>
      <c r="BW66" s="104" t="n">
        <v>0</v>
      </c>
      <c r="BX66" s="104" t="n">
        <v>0</v>
      </c>
      <c r="BY66" s="104" t="n">
        <v>0</v>
      </c>
      <c r="BZ66" s="104" t="n">
        <v>0</v>
      </c>
      <c r="CA66" s="104" t="n">
        <v>34000</v>
      </c>
      <c r="CB66" s="104" t="n">
        <v>0</v>
      </c>
      <c r="CC66" s="104" t="n">
        <v>0</v>
      </c>
      <c r="CD66" s="104" t="n">
        <v>0</v>
      </c>
      <c r="CE66" s="104" t="n">
        <v>0</v>
      </c>
      <c r="CF66" s="104" t="n">
        <v>0</v>
      </c>
      <c r="CG66" s="104" t="n">
        <v>0</v>
      </c>
      <c r="CH66" s="104" t="n">
        <v>0</v>
      </c>
      <c r="CI66" s="104" t="n">
        <v>0</v>
      </c>
      <c r="CJ66" s="104" t="n">
        <v>55000</v>
      </c>
      <c r="CK66" s="104" t="n">
        <v>0</v>
      </c>
      <c r="CL66" s="104" t="n">
        <v>0</v>
      </c>
      <c r="CM66" s="104" t="n">
        <v>0</v>
      </c>
      <c r="CN66" s="104" t="n">
        <v>0</v>
      </c>
      <c r="CO66" s="104" t="n">
        <v>0</v>
      </c>
      <c r="CP66" s="104" t="n">
        <v>0</v>
      </c>
      <c r="CQ66" s="104" t="n">
        <v>0</v>
      </c>
      <c r="CR66" s="104" t="n">
        <v>0</v>
      </c>
      <c r="CS66" s="104" t="n">
        <v>3564.7020902401</v>
      </c>
      <c r="CT66" s="104" t="n">
        <v>3132.48225339223</v>
      </c>
      <c r="CU66" s="104" t="n">
        <v>0</v>
      </c>
      <c r="CV66" s="104" t="n">
        <v>133098.467475713</v>
      </c>
      <c r="CW66" s="104" t="n">
        <v>0</v>
      </c>
      <c r="CX66" s="104" t="n">
        <v>20399.3343552763</v>
      </c>
      <c r="CY66" s="104" t="n">
        <v>0</v>
      </c>
      <c r="CZ66" s="104" t="n">
        <v>21123.1521912646</v>
      </c>
      <c r="DA66" s="104" t="n">
        <v>0</v>
      </c>
      <c r="DB66" s="104" t="n">
        <v>12663</v>
      </c>
      <c r="DC66" s="104" t="n">
        <v>0</v>
      </c>
      <c r="DD66" s="104" t="n">
        <v>27796.7532485635</v>
      </c>
      <c r="DE66" s="104" t="n">
        <v>0</v>
      </c>
      <c r="DF66" s="104" t="n">
        <v>76966872.4428737</v>
      </c>
      <c r="DG66" s="104" t="n">
        <v>1185432</v>
      </c>
      <c r="DH66" s="104" t="n">
        <v>0</v>
      </c>
      <c r="DI66" s="104" t="n">
        <v>651155.260547413</v>
      </c>
      <c r="DJ66" s="104" t="n">
        <v>0</v>
      </c>
      <c r="DK66" s="104" t="n">
        <v>0</v>
      </c>
      <c r="DL66" s="104" t="n">
        <v>-282062.795816571</v>
      </c>
      <c r="DM66" s="104" t="n">
        <v>0</v>
      </c>
      <c r="DN66" s="104" t="n">
        <v>1554524.46473084</v>
      </c>
      <c r="DO66" s="105" t="n">
        <v>78521396.9076046</v>
      </c>
      <c r="DP66" s="106" t="n"/>
    </row>
    <row r="67" ht="14.5" customHeight="1">
      <c r="A67" s="84" t="inlineStr">
        <is>
          <t>321 - Pasta de papel, papel y cartón</t>
        </is>
      </c>
      <c r="B67" s="64" t="inlineStr">
        <is>
          <t>321</t>
        </is>
      </c>
      <c r="C67" s="104" t="n">
        <v>0</v>
      </c>
      <c r="D67" s="104" t="n">
        <v>363812.323053724</v>
      </c>
      <c r="E67" s="104" t="n">
        <v>0</v>
      </c>
      <c r="F67" s="104" t="n">
        <v>0</v>
      </c>
      <c r="G67" s="104" t="n">
        <v>0</v>
      </c>
      <c r="H67" s="104" t="n">
        <v>1500709.69169144</v>
      </c>
      <c r="I67" s="104" t="n">
        <v>1785.6756355204</v>
      </c>
      <c r="J67" s="104" t="n">
        <v>0</v>
      </c>
      <c r="K67" s="104" t="n">
        <v>618286</v>
      </c>
      <c r="L67" s="104" t="n">
        <v>1651434.83126757</v>
      </c>
      <c r="M67" s="104" t="n">
        <v>544068.409236363</v>
      </c>
      <c r="N67" s="104" t="n">
        <v>226526.975498776</v>
      </c>
      <c r="O67" s="104" t="n">
        <v>1242350.32238825</v>
      </c>
      <c r="P67" s="104" t="n">
        <v>2803696.62797063</v>
      </c>
      <c r="Q67" s="104" t="n">
        <v>1858060.86876012</v>
      </c>
      <c r="R67" s="104" t="n">
        <v>10869496</v>
      </c>
      <c r="S67" s="104" t="n">
        <v>6175636.35693523</v>
      </c>
      <c r="T67" s="104" t="n">
        <v>1713292.34588691</v>
      </c>
      <c r="U67" s="104" t="n">
        <v>10954590.4278822</v>
      </c>
      <c r="V67" s="104" t="n">
        <v>2644404.24276537</v>
      </c>
      <c r="W67" s="104" t="n">
        <v>2515611</v>
      </c>
      <c r="X67" s="104" t="n">
        <v>1159342.7699043</v>
      </c>
      <c r="Y67" s="104" t="n">
        <v>10105092.6930483</v>
      </c>
      <c r="Z67" s="104" t="n">
        <v>2831433.12539193</v>
      </c>
      <c r="AA67" s="104" t="n">
        <v>6768932.0856673</v>
      </c>
      <c r="AB67" s="104" t="n">
        <v>2085694.5846477</v>
      </c>
      <c r="AC67" s="104" t="n">
        <v>3426759.80966598</v>
      </c>
      <c r="AD67" s="104" t="n">
        <v>7087204.65718621</v>
      </c>
      <c r="AE67" s="104" t="n">
        <v>791398.825263729</v>
      </c>
      <c r="AF67" s="104" t="n">
        <v>84771.3425675269</v>
      </c>
      <c r="AG67" s="104" t="n">
        <v>46073.1237839004</v>
      </c>
      <c r="AH67" s="104" t="n">
        <v>630668.218615938</v>
      </c>
      <c r="AI67" s="104" t="n">
        <v>3913284.10765942</v>
      </c>
      <c r="AJ67" s="104" t="n">
        <v>88512172</v>
      </c>
      <c r="AK67" s="104" t="n">
        <v>27780109.6788108</v>
      </c>
      <c r="AL67" s="104" t="n">
        <v>32369611.1283572</v>
      </c>
      <c r="AM67" s="104" t="n">
        <v>122778.308817114</v>
      </c>
      <c r="AN67" s="104" t="n">
        <v>786009.980625778</v>
      </c>
      <c r="AO67" s="104" t="n">
        <v>1900467.06655518</v>
      </c>
      <c r="AP67" s="104" t="n">
        <v>528149.070003251</v>
      </c>
      <c r="AQ67" s="104" t="n">
        <v>16750509.406859</v>
      </c>
      <c r="AR67" s="104" t="n">
        <v>299213.267238957</v>
      </c>
      <c r="AS67" s="104" t="n">
        <v>378206.598678337</v>
      </c>
      <c r="AT67" s="104" t="n">
        <v>1130337.86350893</v>
      </c>
      <c r="AU67" s="104" t="n">
        <v>9312290.95344466</v>
      </c>
      <c r="AV67" s="104" t="n">
        <v>85908.9851799863</v>
      </c>
      <c r="AW67" s="104" t="n">
        <v>105497.127934087</v>
      </c>
      <c r="AX67" s="104" t="n">
        <v>342577.07087853</v>
      </c>
      <c r="AY67" s="104" t="n">
        <v>141440.205667706</v>
      </c>
      <c r="AZ67" s="104" t="n">
        <v>1809381.07545207</v>
      </c>
      <c r="BA67" s="104" t="n">
        <v>220858.543111834</v>
      </c>
      <c r="BB67" s="104" t="n">
        <v>318693.964650522</v>
      </c>
      <c r="BC67" s="104" t="n">
        <v>1062796.70382453</v>
      </c>
      <c r="BD67" s="104" t="n">
        <v>11700.3642382445</v>
      </c>
      <c r="BE67" s="104" t="n">
        <v>465895.055275462</v>
      </c>
      <c r="BF67" s="104" t="n">
        <v>72999.4883933571</v>
      </c>
      <c r="BG67" s="104" t="n">
        <v>434082.306119065</v>
      </c>
      <c r="BH67" s="104" t="n">
        <v>1195008.85879178</v>
      </c>
      <c r="BI67" s="104" t="n">
        <v>401594</v>
      </c>
      <c r="BJ67" s="104" t="n">
        <v>467689.935256337</v>
      </c>
      <c r="BK67" s="104" t="n">
        <v>75384.9031110379</v>
      </c>
      <c r="BL67" s="104" t="n">
        <v>712846.371342121</v>
      </c>
      <c r="BM67" s="104" t="n">
        <v>154026.454884684</v>
      </c>
      <c r="BN67" s="104" t="n">
        <v>2041565.45722266</v>
      </c>
      <c r="BO67" s="104" t="n">
        <v>408383.461675905</v>
      </c>
      <c r="BP67" s="104" t="n">
        <v>46207.6673739481</v>
      </c>
      <c r="BQ67" s="104" t="n">
        <v>65291.597870282</v>
      </c>
      <c r="BR67" s="104" t="n">
        <v>66251.1787125461</v>
      </c>
      <c r="BS67" s="104" t="n">
        <v>601267</v>
      </c>
      <c r="BT67" s="104" t="n">
        <v>855279</v>
      </c>
      <c r="BU67" s="104" t="n">
        <v>8653466</v>
      </c>
      <c r="BV67" s="104" t="n">
        <v>19809253</v>
      </c>
      <c r="BW67" s="104" t="n">
        <v>0</v>
      </c>
      <c r="BX67" s="104" t="n">
        <v>286361.978629788</v>
      </c>
      <c r="BY67" s="104" t="n">
        <v>3884897</v>
      </c>
      <c r="BZ67" s="104" t="n">
        <v>65339.9768568623</v>
      </c>
      <c r="CA67" s="104" t="n">
        <v>3721356</v>
      </c>
      <c r="CB67" s="104" t="n">
        <v>106208.761061726</v>
      </c>
      <c r="CC67" s="104" t="n">
        <v>3744.05678737021</v>
      </c>
      <c r="CD67" s="104" t="n">
        <v>114113.146737125</v>
      </c>
      <c r="CE67" s="104" t="n">
        <v>20337.8213413416</v>
      </c>
      <c r="CF67" s="104" t="n">
        <v>2449506.61564833</v>
      </c>
      <c r="CG67" s="104" t="n">
        <v>408598.966073202</v>
      </c>
      <c r="CH67" s="104" t="n">
        <v>627341.141017575</v>
      </c>
      <c r="CI67" s="104" t="n">
        <v>172974.745636491</v>
      </c>
      <c r="CJ67" s="104" t="n">
        <v>4413086</v>
      </c>
      <c r="CK67" s="104" t="n">
        <v>1765047.07143383</v>
      </c>
      <c r="CL67" s="104" t="n">
        <v>3045095.27515437</v>
      </c>
      <c r="CM67" s="104" t="n">
        <v>2151054.04522841</v>
      </c>
      <c r="CN67" s="104" t="n">
        <v>1253862.29334979</v>
      </c>
      <c r="CO67" s="104" t="n">
        <v>996716.542943333</v>
      </c>
      <c r="CP67" s="104" t="n">
        <v>167.476551326456</v>
      </c>
      <c r="CQ67" s="104" t="n">
        <v>385737.433460487</v>
      </c>
      <c r="CR67" s="104" t="n">
        <v>1765543.10099473</v>
      </c>
      <c r="CS67" s="104" t="n">
        <v>229993.167387398</v>
      </c>
      <c r="CT67" s="104" t="n">
        <v>202106.514655188</v>
      </c>
      <c r="CU67" s="104" t="n">
        <v>8620899.45041001</v>
      </c>
      <c r="CV67" s="104" t="n">
        <v>8587460.4200335</v>
      </c>
      <c r="CW67" s="104" t="n">
        <v>6563543.96307195</v>
      </c>
      <c r="CX67" s="104" t="n">
        <v>780503.71166558</v>
      </c>
      <c r="CY67" s="104" t="n">
        <v>5416151.24084745</v>
      </c>
      <c r="CZ67" s="104" t="n">
        <v>3617642.161595</v>
      </c>
      <c r="DA67" s="104" t="n">
        <v>493223.485704204</v>
      </c>
      <c r="DB67" s="104" t="n">
        <v>1384838</v>
      </c>
      <c r="DC67" s="104" t="n">
        <v>273336.669008243</v>
      </c>
      <c r="DD67" s="104" t="n">
        <v>210652.52665178</v>
      </c>
      <c r="DE67" s="104" t="n">
        <v>0</v>
      </c>
      <c r="DF67" s="104" t="n">
        <v>369127059.302177</v>
      </c>
      <c r="DG67" s="104" t="n">
        <v>221946607</v>
      </c>
      <c r="DH67" s="104" t="n">
        <v>0</v>
      </c>
      <c r="DI67" s="104" t="n">
        <v>23898503.4699845</v>
      </c>
      <c r="DJ67" s="104" t="n">
        <v>0</v>
      </c>
      <c r="DK67" s="104" t="n">
        <v>0</v>
      </c>
      <c r="DL67" s="104" t="n">
        <v>266179</v>
      </c>
      <c r="DM67" s="104" t="n">
        <v>0</v>
      </c>
      <c r="DN67" s="104" t="n">
        <v>246111289.469985</v>
      </c>
      <c r="DO67" s="105" t="n">
        <v>615238348.772161</v>
      </c>
      <c r="DP67" s="106" t="n"/>
    </row>
    <row r="68" ht="14.5" customHeight="1">
      <c r="A68" s="84" t="inlineStr">
        <is>
          <t>322 - Libros, folletos y octavillas (excepto material de publicidad) impresos; mapas impresos; partituras impresas o manuscritas</t>
        </is>
      </c>
      <c r="B68" s="64" t="inlineStr">
        <is>
          <t>322</t>
        </is>
      </c>
      <c r="C68" s="104" t="n">
        <v>0</v>
      </c>
      <c r="D68" s="104" t="n">
        <v>0</v>
      </c>
      <c r="E68" s="104" t="n">
        <v>0</v>
      </c>
      <c r="F68" s="104" t="n">
        <v>0</v>
      </c>
      <c r="G68" s="104" t="n">
        <v>0</v>
      </c>
      <c r="H68" s="104" t="n">
        <v>9239.858346640151</v>
      </c>
      <c r="I68" s="104" t="n">
        <v>0</v>
      </c>
      <c r="J68" s="104" t="n">
        <v>0</v>
      </c>
      <c r="K68" s="104" t="n">
        <v>0</v>
      </c>
      <c r="L68" s="104" t="n">
        <v>4190.0032031716</v>
      </c>
      <c r="M68" s="104" t="n">
        <v>15317.2642245831</v>
      </c>
      <c r="N68" s="104" t="n">
        <v>0</v>
      </c>
      <c r="O68" s="104" t="n">
        <v>0</v>
      </c>
      <c r="P68" s="104" t="n">
        <v>0</v>
      </c>
      <c r="Q68" s="104" t="n">
        <v>0</v>
      </c>
      <c r="R68" s="104" t="n">
        <v>0</v>
      </c>
      <c r="S68" s="104" t="n">
        <v>0</v>
      </c>
      <c r="T68" s="104" t="n">
        <v>0</v>
      </c>
      <c r="U68" s="104" t="n">
        <v>0</v>
      </c>
      <c r="V68" s="104" t="n">
        <v>0</v>
      </c>
      <c r="W68" s="104" t="n">
        <v>0</v>
      </c>
      <c r="X68" s="104" t="n">
        <v>0</v>
      </c>
      <c r="Y68" s="104" t="n">
        <v>0</v>
      </c>
      <c r="Z68" s="104" t="n">
        <v>0</v>
      </c>
      <c r="AA68" s="104" t="n">
        <v>0</v>
      </c>
      <c r="AB68" s="104" t="n">
        <v>0</v>
      </c>
      <c r="AC68" s="104" t="n">
        <v>0</v>
      </c>
      <c r="AD68" s="104" t="n">
        <v>414843.483589823</v>
      </c>
      <c r="AE68" s="104" t="n">
        <v>0</v>
      </c>
      <c r="AF68" s="104" t="n">
        <v>0</v>
      </c>
      <c r="AG68" s="104" t="n">
        <v>0</v>
      </c>
      <c r="AH68" s="104" t="n">
        <v>0</v>
      </c>
      <c r="AI68" s="104" t="n">
        <v>0</v>
      </c>
      <c r="AJ68" s="104" t="n">
        <v>0</v>
      </c>
      <c r="AK68" s="104" t="n">
        <v>2551.34091014183</v>
      </c>
      <c r="AL68" s="104" t="n">
        <v>169289.643782533</v>
      </c>
      <c r="AM68" s="104" t="n">
        <v>0</v>
      </c>
      <c r="AN68" s="104" t="n">
        <v>0</v>
      </c>
      <c r="AO68" s="104" t="n">
        <v>0</v>
      </c>
      <c r="AP68" s="104" t="n">
        <v>0</v>
      </c>
      <c r="AQ68" s="104" t="n">
        <v>6112143.00292724</v>
      </c>
      <c r="AR68" s="104" t="n">
        <v>0</v>
      </c>
      <c r="AS68" s="104" t="n">
        <v>0</v>
      </c>
      <c r="AT68" s="104" t="n">
        <v>0</v>
      </c>
      <c r="AU68" s="104" t="n">
        <v>0</v>
      </c>
      <c r="AV68" s="104" t="n">
        <v>0</v>
      </c>
      <c r="AW68" s="104" t="n">
        <v>0</v>
      </c>
      <c r="AX68" s="104" t="n">
        <v>0</v>
      </c>
      <c r="AY68" s="104" t="n">
        <v>0</v>
      </c>
      <c r="AZ68" s="104" t="n">
        <v>0</v>
      </c>
      <c r="BA68" s="104" t="n">
        <v>8449.815024543161</v>
      </c>
      <c r="BB68" s="104" t="n">
        <v>0</v>
      </c>
      <c r="BC68" s="104" t="n">
        <v>16073.4364757086</v>
      </c>
      <c r="BD68" s="104" t="n">
        <v>0</v>
      </c>
      <c r="BE68" s="104" t="n">
        <v>0</v>
      </c>
      <c r="BF68" s="104" t="n">
        <v>0</v>
      </c>
      <c r="BG68" s="104" t="n">
        <v>0</v>
      </c>
      <c r="BH68" s="104" t="n">
        <v>3119624</v>
      </c>
      <c r="BI68" s="104" t="n">
        <v>517317</v>
      </c>
      <c r="BJ68" s="104" t="n">
        <v>805622</v>
      </c>
      <c r="BK68" s="104" t="n">
        <v>0</v>
      </c>
      <c r="BL68" s="104" t="n">
        <v>0</v>
      </c>
      <c r="BM68" s="104" t="n">
        <v>0</v>
      </c>
      <c r="BN68" s="104" t="n">
        <v>16234.8903105266</v>
      </c>
      <c r="BO68" s="104" t="n">
        <v>0</v>
      </c>
      <c r="BP68" s="104" t="n">
        <v>102584</v>
      </c>
      <c r="BQ68" s="104" t="n">
        <v>5453.21120493291</v>
      </c>
      <c r="BR68" s="104" t="n">
        <v>13882.2858720947</v>
      </c>
      <c r="BS68" s="104" t="n">
        <v>0</v>
      </c>
      <c r="BT68" s="104" t="n">
        <v>0</v>
      </c>
      <c r="BU68" s="104" t="n">
        <v>0</v>
      </c>
      <c r="BV68" s="104" t="n">
        <v>0</v>
      </c>
      <c r="BW68" s="104" t="n">
        <v>0</v>
      </c>
      <c r="BX68" s="104" t="n">
        <v>0</v>
      </c>
      <c r="BY68" s="104" t="n">
        <v>8753.82151319572</v>
      </c>
      <c r="BZ68" s="104" t="n">
        <v>144.191778412797</v>
      </c>
      <c r="CA68" s="104" t="n">
        <v>0</v>
      </c>
      <c r="CB68" s="104" t="n">
        <v>0</v>
      </c>
      <c r="CC68" s="104" t="n">
        <v>0</v>
      </c>
      <c r="CD68" s="104" t="n">
        <v>0</v>
      </c>
      <c r="CE68" s="104" t="n">
        <v>0</v>
      </c>
      <c r="CF68" s="104" t="n">
        <v>0</v>
      </c>
      <c r="CG68" s="104" t="n">
        <v>0</v>
      </c>
      <c r="CH68" s="104" t="n">
        <v>0</v>
      </c>
      <c r="CI68" s="104" t="n">
        <v>0</v>
      </c>
      <c r="CJ68" s="104" t="n">
        <v>4197431.89976519</v>
      </c>
      <c r="CK68" s="104" t="n">
        <v>81811.888303802</v>
      </c>
      <c r="CL68" s="104" t="n">
        <v>2329066.36551256</v>
      </c>
      <c r="CM68" s="104" t="n">
        <v>529700.584309598</v>
      </c>
      <c r="CN68" s="104" t="n">
        <v>0</v>
      </c>
      <c r="CO68" s="104" t="n">
        <v>0</v>
      </c>
      <c r="CP68" s="104" t="n">
        <v>0</v>
      </c>
      <c r="CQ68" s="104" t="n">
        <v>28.177074482603</v>
      </c>
      <c r="CR68" s="104" t="n">
        <v>0</v>
      </c>
      <c r="CS68" s="104" t="n">
        <v>42052.067396523</v>
      </c>
      <c r="CT68" s="104" t="n">
        <v>36953.2576645669</v>
      </c>
      <c r="CU68" s="104" t="n">
        <v>401401</v>
      </c>
      <c r="CV68" s="104" t="n">
        <v>1570135.61946369</v>
      </c>
      <c r="CW68" s="104" t="n">
        <v>6535353</v>
      </c>
      <c r="CX68" s="104" t="n">
        <v>164953.32155552</v>
      </c>
      <c r="CY68" s="104" t="n">
        <v>0</v>
      </c>
      <c r="CZ68" s="104" t="n">
        <v>5719.4804765702</v>
      </c>
      <c r="DA68" s="104" t="n">
        <v>0</v>
      </c>
      <c r="DB68" s="104" t="n">
        <v>4983399</v>
      </c>
      <c r="DC68" s="104" t="n">
        <v>180857.787822945</v>
      </c>
      <c r="DD68" s="104" t="n">
        <v>62258.3440798809</v>
      </c>
      <c r="DE68" s="104" t="n">
        <v>0</v>
      </c>
      <c r="DF68" s="104" t="n">
        <v>32462835.0425889</v>
      </c>
      <c r="DG68" s="104" t="n">
        <v>34815336</v>
      </c>
      <c r="DH68" s="104" t="n">
        <v>0</v>
      </c>
      <c r="DI68" s="104" t="n">
        <v>1222759.71220288</v>
      </c>
      <c r="DJ68" s="104" t="n">
        <v>101310.464870485</v>
      </c>
      <c r="DK68" s="104" t="n">
        <v>0</v>
      </c>
      <c r="DL68" s="104" t="n">
        <v>-133487.918938128</v>
      </c>
      <c r="DM68" s="104" t="n">
        <v>0</v>
      </c>
      <c r="DN68" s="104" t="n">
        <v>36005918.2581352</v>
      </c>
      <c r="DO68" s="105" t="n">
        <v>68468753.3007241</v>
      </c>
      <c r="DP68" s="106" t="n"/>
    </row>
    <row r="69" ht="14.5" customHeight="1">
      <c r="A69" s="84" t="inlineStr">
        <is>
          <t>323 - Diarios, revistas y publicaciones periódicas, publicados por lo menos cuatro veces por semana. 324 - Diarios, revistas y publicaciones periódicas publicados menos de cuatro veces por semana</t>
        </is>
      </c>
      <c r="B69" s="64" t="inlineStr">
        <is>
          <t>323/324</t>
        </is>
      </c>
      <c r="C69" s="104" t="n">
        <v>0</v>
      </c>
      <c r="D69" s="104" t="n">
        <v>0</v>
      </c>
      <c r="E69" s="104" t="n">
        <v>0</v>
      </c>
      <c r="F69" s="104" t="n">
        <v>0</v>
      </c>
      <c r="G69" s="104" t="n">
        <v>0</v>
      </c>
      <c r="H69" s="104" t="n">
        <v>20481.686001719</v>
      </c>
      <c r="I69" s="104" t="n">
        <v>75803.26350769561</v>
      </c>
      <c r="J69" s="104" t="n">
        <v>30406.6163859444</v>
      </c>
      <c r="K69" s="104" t="n">
        <v>40221.7964475071</v>
      </c>
      <c r="L69" s="104" t="n">
        <v>8230.73973353088</v>
      </c>
      <c r="M69" s="104" t="n">
        <v>74706.67483754391</v>
      </c>
      <c r="N69" s="104" t="n">
        <v>0</v>
      </c>
      <c r="O69" s="104" t="n">
        <v>0</v>
      </c>
      <c r="P69" s="104" t="n">
        <v>0</v>
      </c>
      <c r="Q69" s="104" t="n">
        <v>0</v>
      </c>
      <c r="R69" s="104" t="n">
        <v>0</v>
      </c>
      <c r="S69" s="104" t="n">
        <v>0</v>
      </c>
      <c r="T69" s="104" t="n">
        <v>0</v>
      </c>
      <c r="U69" s="104" t="n">
        <v>0</v>
      </c>
      <c r="V69" s="104" t="n">
        <v>0</v>
      </c>
      <c r="W69" s="104" t="n">
        <v>0</v>
      </c>
      <c r="X69" s="104" t="n">
        <v>0</v>
      </c>
      <c r="Y69" s="104" t="n">
        <v>0</v>
      </c>
      <c r="Z69" s="104" t="n">
        <v>0</v>
      </c>
      <c r="AA69" s="104" t="n">
        <v>0</v>
      </c>
      <c r="AB69" s="104" t="n">
        <v>0</v>
      </c>
      <c r="AC69" s="104" t="n">
        <v>0</v>
      </c>
      <c r="AD69" s="104" t="n">
        <v>0</v>
      </c>
      <c r="AE69" s="104" t="n">
        <v>0</v>
      </c>
      <c r="AF69" s="104" t="n">
        <v>0</v>
      </c>
      <c r="AG69" s="104" t="n">
        <v>0</v>
      </c>
      <c r="AH69" s="104" t="n">
        <v>0</v>
      </c>
      <c r="AI69" s="104" t="n">
        <v>0</v>
      </c>
      <c r="AJ69" s="104" t="n">
        <v>0</v>
      </c>
      <c r="AK69" s="104" t="n">
        <v>0</v>
      </c>
      <c r="AL69" s="104" t="n">
        <v>356.313851836686</v>
      </c>
      <c r="AM69" s="104" t="n">
        <v>0</v>
      </c>
      <c r="AN69" s="104" t="n">
        <v>0</v>
      </c>
      <c r="AO69" s="104" t="n">
        <v>0</v>
      </c>
      <c r="AP69" s="104" t="n">
        <v>0</v>
      </c>
      <c r="AQ69" s="104" t="n">
        <v>0</v>
      </c>
      <c r="AR69" s="104" t="n">
        <v>0</v>
      </c>
      <c r="AS69" s="104" t="n">
        <v>0</v>
      </c>
      <c r="AT69" s="104" t="n">
        <v>0</v>
      </c>
      <c r="AU69" s="104" t="n">
        <v>0</v>
      </c>
      <c r="AV69" s="104" t="n">
        <v>0</v>
      </c>
      <c r="AW69" s="104" t="n">
        <v>0</v>
      </c>
      <c r="AX69" s="104" t="n">
        <v>0</v>
      </c>
      <c r="AY69" s="104" t="n">
        <v>0</v>
      </c>
      <c r="AZ69" s="104" t="n">
        <v>0</v>
      </c>
      <c r="BA69" s="104" t="n">
        <v>0</v>
      </c>
      <c r="BB69" s="104" t="n">
        <v>0</v>
      </c>
      <c r="BC69" s="104" t="n">
        <v>0</v>
      </c>
      <c r="BD69" s="104" t="n">
        <v>0</v>
      </c>
      <c r="BE69" s="104" t="n">
        <v>0</v>
      </c>
      <c r="BF69" s="104" t="n">
        <v>0</v>
      </c>
      <c r="BG69" s="104" t="n">
        <v>0</v>
      </c>
      <c r="BH69" s="104" t="n">
        <v>0</v>
      </c>
      <c r="BI69" s="104" t="n">
        <v>0</v>
      </c>
      <c r="BJ69" s="104" t="n">
        <v>0</v>
      </c>
      <c r="BK69" s="104" t="n">
        <v>0</v>
      </c>
      <c r="BL69" s="104" t="n">
        <v>0</v>
      </c>
      <c r="BM69" s="104" t="n">
        <v>0</v>
      </c>
      <c r="BN69" s="104" t="n">
        <v>0</v>
      </c>
      <c r="BO69" s="104" t="n">
        <v>0</v>
      </c>
      <c r="BP69" s="104" t="n">
        <v>595307.8507987791</v>
      </c>
      <c r="BQ69" s="104" t="n">
        <v>6652.36718536454</v>
      </c>
      <c r="BR69" s="104" t="n">
        <v>25161.6431431717</v>
      </c>
      <c r="BS69" s="104" t="n">
        <v>0</v>
      </c>
      <c r="BT69" s="104" t="n">
        <v>95772.0871438968</v>
      </c>
      <c r="BU69" s="104" t="n">
        <v>294179.943318802</v>
      </c>
      <c r="BV69" s="104" t="n">
        <v>489328.867163735</v>
      </c>
      <c r="BW69" s="104" t="n">
        <v>0</v>
      </c>
      <c r="BX69" s="104" t="n">
        <v>44.495532749268</v>
      </c>
      <c r="BY69" s="104" t="n">
        <v>0</v>
      </c>
      <c r="BZ69" s="104" t="n">
        <v>0</v>
      </c>
      <c r="CA69" s="104" t="n">
        <v>0</v>
      </c>
      <c r="CB69" s="104" t="n">
        <v>0</v>
      </c>
      <c r="CC69" s="104" t="n">
        <v>0</v>
      </c>
      <c r="CD69" s="104" t="n">
        <v>0</v>
      </c>
      <c r="CE69" s="104" t="n">
        <v>0</v>
      </c>
      <c r="CF69" s="104" t="n">
        <v>0</v>
      </c>
      <c r="CG69" s="104" t="n">
        <v>82857.01141675359</v>
      </c>
      <c r="CH69" s="104" t="n">
        <v>0</v>
      </c>
      <c r="CI69" s="104" t="n">
        <v>0</v>
      </c>
      <c r="CJ69" s="104" t="n">
        <v>325973.845677699</v>
      </c>
      <c r="CK69" s="104" t="n">
        <v>1260911.77511697</v>
      </c>
      <c r="CL69" s="104" t="n">
        <v>734597.813081068</v>
      </c>
      <c r="CM69" s="104" t="n">
        <v>1392810.29273729</v>
      </c>
      <c r="CN69" s="104" t="n">
        <v>0</v>
      </c>
      <c r="CO69" s="104" t="n">
        <v>0</v>
      </c>
      <c r="CP69" s="104" t="n">
        <v>0</v>
      </c>
      <c r="CQ69" s="104" t="n">
        <v>0</v>
      </c>
      <c r="CR69" s="104" t="n">
        <v>239911.952606743</v>
      </c>
      <c r="CS69" s="104" t="n">
        <v>10108.3423678708</v>
      </c>
      <c r="CT69" s="104" t="n">
        <v>8882.70668263207</v>
      </c>
      <c r="CU69" s="104" t="n">
        <v>995004.593688524</v>
      </c>
      <c r="CV69" s="104" t="n">
        <v>377424.212128987</v>
      </c>
      <c r="CW69" s="104" t="n">
        <v>111930.174966498</v>
      </c>
      <c r="CX69" s="104" t="n">
        <v>220995.518797897</v>
      </c>
      <c r="CY69" s="104" t="n">
        <v>0</v>
      </c>
      <c r="CZ69" s="104" t="n">
        <v>1728.14879711679</v>
      </c>
      <c r="DA69" s="104" t="n">
        <v>0</v>
      </c>
      <c r="DB69" s="104" t="n">
        <v>716449</v>
      </c>
      <c r="DC69" s="104" t="n">
        <v>113672.279472421</v>
      </c>
      <c r="DD69" s="104" t="n">
        <v>15905.4639910666</v>
      </c>
      <c r="DE69" s="104" t="n">
        <v>0</v>
      </c>
      <c r="DF69" s="104" t="n">
        <v>8365817.47658182</v>
      </c>
      <c r="DG69" s="104" t="n">
        <v>73802322</v>
      </c>
      <c r="DH69" s="104" t="n">
        <v>0</v>
      </c>
      <c r="DI69" s="104" t="n">
        <v>51442.4459243309</v>
      </c>
      <c r="DJ69" s="104" t="n">
        <v>0</v>
      </c>
      <c r="DK69" s="104" t="n">
        <v>0</v>
      </c>
      <c r="DL69" s="104" t="n">
        <v>79335.3739464441</v>
      </c>
      <c r="DM69" s="104" t="n">
        <v>0</v>
      </c>
      <c r="DN69" s="104" t="n">
        <v>73933099.8198708</v>
      </c>
      <c r="DO69" s="105" t="n">
        <v>82298917.2964526</v>
      </c>
      <c r="DP69" s="106" t="n"/>
    </row>
    <row r="70" ht="14.5" customHeight="1">
      <c r="A70" s="84" t="inlineStr">
        <is>
          <t>325 - Sellos de correos, talonarios de cheques, billetes de banco, certificados de acciones, tarjetas postales, tarjetas de felicitación, material de publicidad, grabados y otros impresos</t>
        </is>
      </c>
      <c r="B70" s="64" t="inlineStr">
        <is>
          <t>325</t>
        </is>
      </c>
      <c r="C70" s="104" t="n">
        <v>0</v>
      </c>
      <c r="D70" s="104" t="n">
        <v>0</v>
      </c>
      <c r="E70" s="104" t="n">
        <v>0</v>
      </c>
      <c r="F70" s="104" t="n">
        <v>0</v>
      </c>
      <c r="G70" s="104" t="n">
        <v>0</v>
      </c>
      <c r="H70" s="104" t="n">
        <v>0</v>
      </c>
      <c r="I70" s="104" t="n">
        <v>0</v>
      </c>
      <c r="J70" s="104" t="n">
        <v>0</v>
      </c>
      <c r="K70" s="104" t="n">
        <v>0</v>
      </c>
      <c r="L70" s="104" t="n">
        <v>29.043076461395</v>
      </c>
      <c r="M70" s="104" t="n">
        <v>32.296394581354</v>
      </c>
      <c r="N70" s="104" t="n">
        <v>0</v>
      </c>
      <c r="O70" s="104" t="n">
        <v>0</v>
      </c>
      <c r="P70" s="104" t="n">
        <v>0</v>
      </c>
      <c r="Q70" s="104" t="n">
        <v>0</v>
      </c>
      <c r="R70" s="104" t="n">
        <v>0</v>
      </c>
      <c r="S70" s="104" t="n">
        <v>0</v>
      </c>
      <c r="T70" s="104" t="n">
        <v>0</v>
      </c>
      <c r="U70" s="104" t="n">
        <v>0</v>
      </c>
      <c r="V70" s="104" t="n">
        <v>0</v>
      </c>
      <c r="W70" s="104" t="n">
        <v>417734.747256173</v>
      </c>
      <c r="X70" s="104" t="n">
        <v>0</v>
      </c>
      <c r="Y70" s="104" t="n">
        <v>308934.995742015</v>
      </c>
      <c r="Z70" s="104" t="n">
        <v>0</v>
      </c>
      <c r="AA70" s="104" t="n">
        <v>0</v>
      </c>
      <c r="AB70" s="104" t="n">
        <v>0</v>
      </c>
      <c r="AC70" s="104" t="n">
        <v>0</v>
      </c>
      <c r="AD70" s="104" t="n">
        <v>0</v>
      </c>
      <c r="AE70" s="104" t="n">
        <v>0</v>
      </c>
      <c r="AF70" s="104" t="n">
        <v>0</v>
      </c>
      <c r="AG70" s="104" t="n">
        <v>25.580553865698</v>
      </c>
      <c r="AH70" s="104" t="n">
        <v>0</v>
      </c>
      <c r="AI70" s="104" t="n">
        <v>0</v>
      </c>
      <c r="AJ70" s="104" t="n">
        <v>161836.808130957</v>
      </c>
      <c r="AK70" s="104" t="n">
        <v>10172.9527657765</v>
      </c>
      <c r="AL70" s="104" t="n">
        <v>43625.7412785683</v>
      </c>
      <c r="AM70" s="104" t="n">
        <v>0</v>
      </c>
      <c r="AN70" s="104" t="n">
        <v>0</v>
      </c>
      <c r="AO70" s="104" t="n">
        <v>0</v>
      </c>
      <c r="AP70" s="104" t="n">
        <v>0</v>
      </c>
      <c r="AQ70" s="104" t="n">
        <v>326264</v>
      </c>
      <c r="AR70" s="104" t="n">
        <v>0</v>
      </c>
      <c r="AS70" s="104" t="n">
        <v>0</v>
      </c>
      <c r="AT70" s="104" t="n">
        <v>0</v>
      </c>
      <c r="AU70" s="104" t="n">
        <v>14198.3111056919</v>
      </c>
      <c r="AV70" s="104" t="n">
        <v>0</v>
      </c>
      <c r="AW70" s="104" t="n">
        <v>0</v>
      </c>
      <c r="AX70" s="104" t="n">
        <v>0</v>
      </c>
      <c r="AY70" s="104" t="n">
        <v>0</v>
      </c>
      <c r="AZ70" s="104" t="n">
        <v>0</v>
      </c>
      <c r="BA70" s="104" t="n">
        <v>3096.68342013367</v>
      </c>
      <c r="BB70" s="104" t="n">
        <v>2275.87079667784</v>
      </c>
      <c r="BC70" s="104" t="n">
        <v>63400.1482875492</v>
      </c>
      <c r="BD70" s="104" t="n">
        <v>0</v>
      </c>
      <c r="BE70" s="104" t="n">
        <v>0</v>
      </c>
      <c r="BF70" s="104" t="n">
        <v>0</v>
      </c>
      <c r="BG70" s="104" t="n">
        <v>40233.8880786569</v>
      </c>
      <c r="BH70" s="104" t="n">
        <v>0</v>
      </c>
      <c r="BI70" s="104" t="n">
        <v>0</v>
      </c>
      <c r="BJ70" s="104" t="n">
        <v>0</v>
      </c>
      <c r="BK70" s="104" t="n">
        <v>0</v>
      </c>
      <c r="BL70" s="104" t="n">
        <v>0</v>
      </c>
      <c r="BM70" s="104" t="n">
        <v>230.491050670615</v>
      </c>
      <c r="BN70" s="104" t="n">
        <v>9996.46897291982</v>
      </c>
      <c r="BO70" s="104" t="n">
        <v>0</v>
      </c>
      <c r="BP70" s="104" t="n">
        <v>95308.0846646321</v>
      </c>
      <c r="BQ70" s="104" t="n">
        <v>9883.945308940931</v>
      </c>
      <c r="BR70" s="104" t="n">
        <v>25161.6431431717</v>
      </c>
      <c r="BS70" s="104" t="n">
        <v>0</v>
      </c>
      <c r="BT70" s="104" t="n">
        <v>0</v>
      </c>
      <c r="BU70" s="104" t="n">
        <v>9628529</v>
      </c>
      <c r="BV70" s="104" t="n">
        <v>6850124</v>
      </c>
      <c r="BW70" s="104" t="n">
        <v>23105.7177848562</v>
      </c>
      <c r="BX70" s="104" t="n">
        <v>0</v>
      </c>
      <c r="BY70" s="104" t="n">
        <v>0</v>
      </c>
      <c r="BZ70" s="104" t="n">
        <v>0</v>
      </c>
      <c r="CA70" s="104" t="n">
        <v>0</v>
      </c>
      <c r="CB70" s="104" t="n">
        <v>0</v>
      </c>
      <c r="CC70" s="104" t="n">
        <v>0</v>
      </c>
      <c r="CD70" s="104" t="n">
        <v>0</v>
      </c>
      <c r="CE70" s="104" t="n">
        <v>0</v>
      </c>
      <c r="CF70" s="104" t="n">
        <v>0</v>
      </c>
      <c r="CG70" s="104" t="n">
        <v>0</v>
      </c>
      <c r="CH70" s="104" t="n">
        <v>0</v>
      </c>
      <c r="CI70" s="104" t="n">
        <v>0</v>
      </c>
      <c r="CJ70" s="104" t="n">
        <v>31460543.9826593</v>
      </c>
      <c r="CK70" s="104" t="n">
        <v>719094.301738068</v>
      </c>
      <c r="CL70" s="104" t="n">
        <v>0</v>
      </c>
      <c r="CM70" s="104" t="n">
        <v>0</v>
      </c>
      <c r="CN70" s="104" t="n">
        <v>0</v>
      </c>
      <c r="CO70" s="104" t="n">
        <v>0</v>
      </c>
      <c r="CP70" s="104" t="n">
        <v>0</v>
      </c>
      <c r="CQ70" s="104" t="n">
        <v>2840.07020578618</v>
      </c>
      <c r="CR70" s="104" t="n">
        <v>514424</v>
      </c>
      <c r="CS70" s="104" t="n">
        <v>1282.52751494953</v>
      </c>
      <c r="CT70" s="104" t="n">
        <v>1127.02115867305</v>
      </c>
      <c r="CU70" s="104" t="n">
        <v>4687558.54088583</v>
      </c>
      <c r="CV70" s="104" t="n">
        <v>47886.8759335004</v>
      </c>
      <c r="CW70" s="104" t="n">
        <v>2295896.46485225</v>
      </c>
      <c r="CX70" s="104" t="n">
        <v>10.558098504957</v>
      </c>
      <c r="CY70" s="104" t="n">
        <v>0</v>
      </c>
      <c r="CZ70" s="104" t="n">
        <v>24.123493087414</v>
      </c>
      <c r="DA70" s="104" t="n">
        <v>0</v>
      </c>
      <c r="DB70" s="104" t="n">
        <v>0</v>
      </c>
      <c r="DC70" s="104" t="n">
        <v>117543.655255276</v>
      </c>
      <c r="DD70" s="104" t="n">
        <v>0</v>
      </c>
      <c r="DE70" s="104" t="n">
        <v>0</v>
      </c>
      <c r="DF70" s="104" t="n">
        <v>57882432.5396075</v>
      </c>
      <c r="DG70" s="104" t="n">
        <v>287330.66897777</v>
      </c>
      <c r="DH70" s="104" t="n">
        <v>0</v>
      </c>
      <c r="DI70" s="104" t="n">
        <v>283960.746594406</v>
      </c>
      <c r="DJ70" s="104" t="n">
        <v>0</v>
      </c>
      <c r="DK70" s="104" t="n">
        <v>0</v>
      </c>
      <c r="DL70" s="104" t="n">
        <v>117236</v>
      </c>
      <c r="DM70" s="104" t="n">
        <v>0</v>
      </c>
      <c r="DN70" s="104" t="n">
        <v>688527.415572176</v>
      </c>
      <c r="DO70" s="105" t="n">
        <v>58570959.9551797</v>
      </c>
      <c r="DP70" s="106" t="n"/>
    </row>
    <row r="71" ht="14.5" customHeight="1">
      <c r="A71" s="84" t="inlineStr">
        <is>
          <t>326 - Libros de registro, libros de contabilidad, cuadernillos de notas, bloques para cartas, agendas y artículos análogos, secantes, encuadernadores, clasificadores para archivos, formularios y otros artículos de escritorio, de papel o cartón</t>
        </is>
      </c>
      <c r="B71" s="64" t="inlineStr">
        <is>
          <t>326</t>
        </is>
      </c>
      <c r="C71" s="104" t="n">
        <v>0</v>
      </c>
      <c r="D71" s="104" t="n">
        <v>0</v>
      </c>
      <c r="E71" s="104" t="n">
        <v>0</v>
      </c>
      <c r="F71" s="104" t="n">
        <v>0</v>
      </c>
      <c r="G71" s="104" t="n">
        <v>0</v>
      </c>
      <c r="H71" s="104" t="n">
        <v>24287.1755073667</v>
      </c>
      <c r="I71" s="104" t="n">
        <v>1785.6756355204</v>
      </c>
      <c r="J71" s="104" t="n">
        <v>0</v>
      </c>
      <c r="K71" s="104" t="n">
        <v>323544.054396656</v>
      </c>
      <c r="L71" s="104" t="n">
        <v>1651434.83126757</v>
      </c>
      <c r="M71" s="104" t="n">
        <v>544068.409236363</v>
      </c>
      <c r="N71" s="104" t="n">
        <v>354624.584214539</v>
      </c>
      <c r="O71" s="104" t="n">
        <v>139421.8118999</v>
      </c>
      <c r="P71" s="104" t="n">
        <v>50726.8024062046</v>
      </c>
      <c r="Q71" s="104" t="n">
        <v>292415.495715262</v>
      </c>
      <c r="R71" s="104" t="n">
        <v>203560.576112098</v>
      </c>
      <c r="S71" s="104" t="n">
        <v>177540.339050432</v>
      </c>
      <c r="T71" s="104" t="n">
        <v>4324</v>
      </c>
      <c r="U71" s="104" t="n">
        <v>294318.557532549</v>
      </c>
      <c r="V71" s="104" t="n">
        <v>48713.8622640744</v>
      </c>
      <c r="W71" s="104" t="n">
        <v>37839.8965772392</v>
      </c>
      <c r="X71" s="104" t="n">
        <v>44153.5427517167</v>
      </c>
      <c r="Y71" s="104" t="n">
        <v>239418.906987336</v>
      </c>
      <c r="Z71" s="104" t="n">
        <v>30455.8926753814</v>
      </c>
      <c r="AA71" s="104" t="n">
        <v>103434.869790102</v>
      </c>
      <c r="AB71" s="104" t="n">
        <v>47961.6657518289</v>
      </c>
      <c r="AC71" s="104" t="n">
        <v>454525.188385951</v>
      </c>
      <c r="AD71" s="104" t="n">
        <v>65362.0113251004</v>
      </c>
      <c r="AE71" s="104" t="n">
        <v>155483.034651423</v>
      </c>
      <c r="AF71" s="104" t="n">
        <v>81815.68181824801</v>
      </c>
      <c r="AG71" s="104" t="n">
        <v>11842.587042647</v>
      </c>
      <c r="AH71" s="104" t="n">
        <v>21776.0473712397</v>
      </c>
      <c r="AI71" s="104" t="n">
        <v>115777.158584227</v>
      </c>
      <c r="AJ71" s="104" t="n">
        <v>248487.889388247</v>
      </c>
      <c r="AK71" s="104" t="n">
        <v>239531.673584861</v>
      </c>
      <c r="AL71" s="104" t="n">
        <v>227479.08578581</v>
      </c>
      <c r="AM71" s="104" t="n">
        <v>136381.25941425</v>
      </c>
      <c r="AN71" s="104" t="n">
        <v>188720.05718672</v>
      </c>
      <c r="AO71" s="104" t="n">
        <v>113875.530841274</v>
      </c>
      <c r="AP71" s="104" t="n">
        <v>138820.317882883</v>
      </c>
      <c r="AQ71" s="104" t="n">
        <v>634012.445462832</v>
      </c>
      <c r="AR71" s="104" t="n">
        <v>184664.543525038</v>
      </c>
      <c r="AS71" s="104" t="n">
        <v>308347.894037659</v>
      </c>
      <c r="AT71" s="104" t="n">
        <v>27216.6486450878</v>
      </c>
      <c r="AU71" s="104" t="n">
        <v>385030.842196213</v>
      </c>
      <c r="AV71" s="104" t="n">
        <v>325266.397494368</v>
      </c>
      <c r="AW71" s="104" t="n">
        <v>29437.405474177</v>
      </c>
      <c r="AX71" s="104" t="n">
        <v>64989.0292961217</v>
      </c>
      <c r="AY71" s="104" t="n">
        <v>68540.5240667402</v>
      </c>
      <c r="AZ71" s="104" t="n">
        <v>221040.111919855</v>
      </c>
      <c r="BA71" s="104" t="n">
        <v>154704.354716604</v>
      </c>
      <c r="BB71" s="104" t="n">
        <v>113143.837597275</v>
      </c>
      <c r="BC71" s="104" t="n">
        <v>79710.0528091654</v>
      </c>
      <c r="BD71" s="104" t="n">
        <v>8104.78938373875</v>
      </c>
      <c r="BE71" s="104" t="n">
        <v>55214.0457442786</v>
      </c>
      <c r="BF71" s="104" t="n">
        <v>22384.5125199718</v>
      </c>
      <c r="BG71" s="104" t="n">
        <v>34960.8539491031</v>
      </c>
      <c r="BH71" s="104" t="n">
        <v>217348.210412794</v>
      </c>
      <c r="BI71" s="104" t="n">
        <v>29061.9163149581</v>
      </c>
      <c r="BJ71" s="104" t="n">
        <v>102289.396622748</v>
      </c>
      <c r="BK71" s="104" t="n">
        <v>158218.53308045</v>
      </c>
      <c r="BL71" s="104" t="n">
        <v>146011.879218082</v>
      </c>
      <c r="BM71" s="104" t="n">
        <v>33111.1512431839</v>
      </c>
      <c r="BN71" s="104" t="n">
        <v>114630.802313509</v>
      </c>
      <c r="BO71" s="104" t="n">
        <v>109188.997499484</v>
      </c>
      <c r="BP71" s="104" t="n">
        <v>178620.496604233</v>
      </c>
      <c r="BQ71" s="104" t="n">
        <v>18523.8768117565</v>
      </c>
      <c r="BR71" s="104" t="n">
        <v>47156.3898217718</v>
      </c>
      <c r="BS71" s="104" t="n">
        <v>0</v>
      </c>
      <c r="BT71" s="104" t="n">
        <v>2096367.70750413</v>
      </c>
      <c r="BU71" s="104" t="n">
        <v>5409907.45928161</v>
      </c>
      <c r="BV71" s="104" t="n">
        <v>11403534.6406126</v>
      </c>
      <c r="BW71" s="104" t="n">
        <v>32881.2137707569</v>
      </c>
      <c r="BX71" s="104" t="n">
        <v>180734.678309999</v>
      </c>
      <c r="BY71" s="104" t="n">
        <v>114496.675476839</v>
      </c>
      <c r="BZ71" s="104" t="n">
        <v>1885.9739411492</v>
      </c>
      <c r="CA71" s="104" t="n">
        <v>0</v>
      </c>
      <c r="CB71" s="104" t="n">
        <v>0</v>
      </c>
      <c r="CC71" s="104" t="n">
        <v>0</v>
      </c>
      <c r="CD71" s="104" t="n">
        <v>0</v>
      </c>
      <c r="CE71" s="104" t="n">
        <v>0</v>
      </c>
      <c r="CF71" s="104" t="n">
        <v>137314.2043128</v>
      </c>
      <c r="CG71" s="104" t="n">
        <v>631584.182803656</v>
      </c>
      <c r="CH71" s="104" t="n">
        <v>1504303.40458514</v>
      </c>
      <c r="CI71" s="104" t="n">
        <v>1398485.40947482</v>
      </c>
      <c r="CJ71" s="104" t="n">
        <v>428043.577750271</v>
      </c>
      <c r="CK71" s="104" t="n">
        <v>330003.641742306</v>
      </c>
      <c r="CL71" s="104" t="n">
        <v>1372320.8169685</v>
      </c>
      <c r="CM71" s="104" t="n">
        <v>1726411.90428732</v>
      </c>
      <c r="CN71" s="104" t="n">
        <v>0</v>
      </c>
      <c r="CO71" s="104" t="n">
        <v>0</v>
      </c>
      <c r="CP71" s="104" t="n">
        <v>0</v>
      </c>
      <c r="CQ71" s="104" t="n">
        <v>135100.069058724</v>
      </c>
      <c r="CR71" s="104" t="n">
        <v>5403349.38828067</v>
      </c>
      <c r="CS71" s="104" t="n">
        <v>2573.57718593744</v>
      </c>
      <c r="CT71" s="104" t="n">
        <v>2261.53116266193</v>
      </c>
      <c r="CU71" s="104" t="n">
        <v>12719065.1826852</v>
      </c>
      <c r="CV71" s="104" t="n">
        <v>96091.9512226782</v>
      </c>
      <c r="CW71" s="104" t="n">
        <v>4458042.5578681</v>
      </c>
      <c r="CX71" s="104" t="n">
        <v>1027307.3538202</v>
      </c>
      <c r="CY71" s="104" t="n">
        <v>1357393.34228115</v>
      </c>
      <c r="CZ71" s="104" t="n">
        <v>28223.4971389823</v>
      </c>
      <c r="DA71" s="104" t="n">
        <v>309932.843822288</v>
      </c>
      <c r="DB71" s="104" t="n">
        <v>894834</v>
      </c>
      <c r="DC71" s="104" t="n">
        <v>472888.870417029</v>
      </c>
      <c r="DD71" s="104" t="n">
        <v>819164.01544148</v>
      </c>
      <c r="DE71" s="104" t="n">
        <v>0</v>
      </c>
      <c r="DF71" s="104" t="n">
        <v>65179342.0830232</v>
      </c>
      <c r="DG71" s="104" t="n">
        <v>10069307</v>
      </c>
      <c r="DH71" s="104" t="n">
        <v>0</v>
      </c>
      <c r="DI71" s="104" t="n">
        <v>70355.7273240262</v>
      </c>
      <c r="DJ71" s="104" t="n">
        <v>0</v>
      </c>
      <c r="DK71" s="104" t="n">
        <v>0</v>
      </c>
      <c r="DL71" s="104" t="n">
        <v>237524.606022756</v>
      </c>
      <c r="DM71" s="104" t="n">
        <v>0</v>
      </c>
      <c r="DN71" s="104" t="n">
        <v>10377187.3333468</v>
      </c>
      <c r="DO71" s="105" t="n">
        <v>75556529.41637</v>
      </c>
      <c r="DP71" s="106" t="n"/>
    </row>
    <row r="72" ht="14.5" customHeight="1">
      <c r="A72" s="84" t="inlineStr">
        <is>
          <t>327 - Tipos de imprenta, planchas o cilindros preparados para las artes gráficas, piedras litográficas impresas u otros elementos de impresión</t>
        </is>
      </c>
      <c r="B72" s="64" t="inlineStr">
        <is>
          <t>327</t>
        </is>
      </c>
      <c r="C72" s="104" t="n">
        <v>0</v>
      </c>
      <c r="D72" s="104" t="n">
        <v>0</v>
      </c>
      <c r="E72" s="104" t="n">
        <v>0</v>
      </c>
      <c r="F72" s="104" t="n">
        <v>0</v>
      </c>
      <c r="G72" s="104" t="n">
        <v>0</v>
      </c>
      <c r="H72" s="104" t="n">
        <v>9130.312179648499</v>
      </c>
      <c r="I72" s="104" t="n">
        <v>0</v>
      </c>
      <c r="J72" s="104" t="n">
        <v>0</v>
      </c>
      <c r="K72" s="104" t="n">
        <v>0</v>
      </c>
      <c r="L72" s="104" t="n">
        <v>0</v>
      </c>
      <c r="M72" s="104" t="n">
        <v>0</v>
      </c>
      <c r="N72" s="104" t="n">
        <v>0</v>
      </c>
      <c r="O72" s="104" t="n">
        <v>0</v>
      </c>
      <c r="P72" s="104" t="n">
        <v>0</v>
      </c>
      <c r="Q72" s="104" t="n">
        <v>0</v>
      </c>
      <c r="R72" s="104" t="n">
        <v>0</v>
      </c>
      <c r="S72" s="104" t="n">
        <v>0</v>
      </c>
      <c r="T72" s="104" t="n">
        <v>0</v>
      </c>
      <c r="U72" s="104" t="n">
        <v>0</v>
      </c>
      <c r="V72" s="104" t="n">
        <v>0</v>
      </c>
      <c r="W72" s="104" t="n">
        <v>0</v>
      </c>
      <c r="X72" s="104" t="n">
        <v>0</v>
      </c>
      <c r="Y72" s="104" t="n">
        <v>0</v>
      </c>
      <c r="Z72" s="104" t="n">
        <v>0</v>
      </c>
      <c r="AA72" s="104" t="n">
        <v>0</v>
      </c>
      <c r="AB72" s="104" t="n">
        <v>0</v>
      </c>
      <c r="AC72" s="104" t="n">
        <v>0</v>
      </c>
      <c r="AD72" s="104" t="n">
        <v>0</v>
      </c>
      <c r="AE72" s="104" t="n">
        <v>0</v>
      </c>
      <c r="AF72" s="104" t="n">
        <v>0</v>
      </c>
      <c r="AG72" s="104" t="n">
        <v>0</v>
      </c>
      <c r="AH72" s="104" t="n">
        <v>0</v>
      </c>
      <c r="AI72" s="104" t="n">
        <v>0</v>
      </c>
      <c r="AJ72" s="104" t="n">
        <v>8690.61548444246</v>
      </c>
      <c r="AK72" s="104" t="n">
        <v>16503.8550240292</v>
      </c>
      <c r="AL72" s="104" t="n">
        <v>3420.71345121414</v>
      </c>
      <c r="AM72" s="104" t="n">
        <v>0</v>
      </c>
      <c r="AN72" s="104" t="n">
        <v>0</v>
      </c>
      <c r="AO72" s="104" t="n">
        <v>0</v>
      </c>
      <c r="AP72" s="104" t="n">
        <v>0</v>
      </c>
      <c r="AQ72" s="104" t="n">
        <v>0</v>
      </c>
      <c r="AR72" s="104" t="n">
        <v>0</v>
      </c>
      <c r="AS72" s="104" t="n">
        <v>0</v>
      </c>
      <c r="AT72" s="104" t="n">
        <v>0</v>
      </c>
      <c r="AU72" s="104" t="n">
        <v>0</v>
      </c>
      <c r="AV72" s="104" t="n">
        <v>0</v>
      </c>
      <c r="AW72" s="104" t="n">
        <v>0</v>
      </c>
      <c r="AX72" s="104" t="n">
        <v>0</v>
      </c>
      <c r="AY72" s="104" t="n">
        <v>0</v>
      </c>
      <c r="AZ72" s="104" t="n">
        <v>0</v>
      </c>
      <c r="BA72" s="104" t="n">
        <v>0</v>
      </c>
      <c r="BB72" s="104" t="n">
        <v>0</v>
      </c>
      <c r="BC72" s="104" t="n">
        <v>0</v>
      </c>
      <c r="BD72" s="104" t="n">
        <v>0</v>
      </c>
      <c r="BE72" s="104" t="n">
        <v>0</v>
      </c>
      <c r="BF72" s="104" t="n">
        <v>0</v>
      </c>
      <c r="BG72" s="104" t="n">
        <v>0</v>
      </c>
      <c r="BH72" s="104" t="n">
        <v>0</v>
      </c>
      <c r="BI72" s="104" t="n">
        <v>0</v>
      </c>
      <c r="BJ72" s="104" t="n">
        <v>0</v>
      </c>
      <c r="BK72" s="104" t="n">
        <v>0</v>
      </c>
      <c r="BL72" s="104" t="n">
        <v>0</v>
      </c>
      <c r="BM72" s="104" t="n">
        <v>0</v>
      </c>
      <c r="BN72" s="104" t="n">
        <v>0</v>
      </c>
      <c r="BO72" s="104" t="n">
        <v>1007.16336254961</v>
      </c>
      <c r="BP72" s="104" t="n">
        <v>0</v>
      </c>
      <c r="BQ72" s="104" t="n">
        <v>0</v>
      </c>
      <c r="BR72" s="104" t="n">
        <v>0</v>
      </c>
      <c r="BS72" s="104" t="n">
        <v>0</v>
      </c>
      <c r="BT72" s="104" t="n">
        <v>0</v>
      </c>
      <c r="BU72" s="104" t="n">
        <v>0</v>
      </c>
      <c r="BV72" s="104" t="n">
        <v>0</v>
      </c>
      <c r="BW72" s="104" t="n">
        <v>0</v>
      </c>
      <c r="BX72" s="104" t="n">
        <v>0</v>
      </c>
      <c r="BY72" s="104" t="n">
        <v>0</v>
      </c>
      <c r="BZ72" s="104" t="n">
        <v>0</v>
      </c>
      <c r="CA72" s="104" t="n">
        <v>0</v>
      </c>
      <c r="CB72" s="104" t="n">
        <v>0</v>
      </c>
      <c r="CC72" s="104" t="n">
        <v>0</v>
      </c>
      <c r="CD72" s="104" t="n">
        <v>0</v>
      </c>
      <c r="CE72" s="104" t="n">
        <v>0</v>
      </c>
      <c r="CF72" s="104" t="n">
        <v>0</v>
      </c>
      <c r="CG72" s="104" t="n">
        <v>0</v>
      </c>
      <c r="CH72" s="104" t="n">
        <v>0</v>
      </c>
      <c r="CI72" s="104" t="n">
        <v>0</v>
      </c>
      <c r="CJ72" s="104" t="n">
        <v>0</v>
      </c>
      <c r="CK72" s="104" t="n">
        <v>0</v>
      </c>
      <c r="CL72" s="104" t="n">
        <v>0</v>
      </c>
      <c r="CM72" s="104" t="n">
        <v>0</v>
      </c>
      <c r="CN72" s="104" t="n">
        <v>0</v>
      </c>
      <c r="CO72" s="104" t="n">
        <v>0</v>
      </c>
      <c r="CP72" s="104" t="n">
        <v>0</v>
      </c>
      <c r="CQ72" s="104" t="n">
        <v>0</v>
      </c>
      <c r="CR72" s="104" t="n">
        <v>0</v>
      </c>
      <c r="CS72" s="104" t="n">
        <v>0</v>
      </c>
      <c r="CT72" s="104" t="n">
        <v>0</v>
      </c>
      <c r="CU72" s="104" t="n">
        <v>3201465.96817627</v>
      </c>
      <c r="CV72" s="104" t="n">
        <v>0</v>
      </c>
      <c r="CW72" s="104" t="n">
        <v>0</v>
      </c>
      <c r="CX72" s="104" t="n">
        <v>0</v>
      </c>
      <c r="CY72" s="104" t="n">
        <v>0</v>
      </c>
      <c r="CZ72" s="104" t="n">
        <v>0</v>
      </c>
      <c r="DA72" s="104" t="n">
        <v>0</v>
      </c>
      <c r="DB72" s="104" t="n">
        <v>0</v>
      </c>
      <c r="DC72" s="104" t="n">
        <v>95814.23217700839</v>
      </c>
      <c r="DD72" s="104" t="n">
        <v>0</v>
      </c>
      <c r="DE72" s="104" t="n">
        <v>0</v>
      </c>
      <c r="DF72" s="104" t="n">
        <v>3336032.85985516</v>
      </c>
      <c r="DG72" s="104" t="n">
        <v>230598.704753798</v>
      </c>
      <c r="DH72" s="104" t="n">
        <v>0</v>
      </c>
      <c r="DI72" s="104" t="n">
        <v>4361.77596276666</v>
      </c>
      <c r="DJ72" s="104" t="n">
        <v>0</v>
      </c>
      <c r="DK72" s="104" t="n">
        <v>0</v>
      </c>
      <c r="DL72" s="104" t="n">
        <v>57736</v>
      </c>
      <c r="DM72" s="104" t="n">
        <v>0</v>
      </c>
      <c r="DN72" s="104" t="n">
        <v>292696.480716565</v>
      </c>
      <c r="DO72" s="105" t="n">
        <v>3628729.34057173</v>
      </c>
      <c r="DP72" s="106" t="n"/>
    </row>
    <row r="73" ht="14.5" customHeight="1">
      <c r="A73" s="84" t="inlineStr">
        <is>
          <t>331 - Coque y semicoque de hulla, de lignito o de turba; carbón de retorta</t>
        </is>
      </c>
      <c r="B73" s="64" t="inlineStr">
        <is>
          <t>331</t>
        </is>
      </c>
      <c r="C73" s="104" t="n">
        <v>0</v>
      </c>
      <c r="D73" s="104" t="n">
        <v>0</v>
      </c>
      <c r="E73" s="104" t="n">
        <v>0</v>
      </c>
      <c r="F73" s="104" t="n">
        <v>0</v>
      </c>
      <c r="G73" s="104" t="n">
        <v>0</v>
      </c>
      <c r="H73" s="104" t="n">
        <v>500010.414529817</v>
      </c>
      <c r="I73" s="104" t="n">
        <v>0</v>
      </c>
      <c r="J73" s="104" t="n">
        <v>0</v>
      </c>
      <c r="K73" s="104" t="n">
        <v>0</v>
      </c>
      <c r="L73" s="104" t="n">
        <v>0</v>
      </c>
      <c r="M73" s="104" t="n">
        <v>0</v>
      </c>
      <c r="N73" s="104" t="n">
        <v>0</v>
      </c>
      <c r="O73" s="104" t="n">
        <v>0</v>
      </c>
      <c r="P73" s="104" t="n">
        <v>0</v>
      </c>
      <c r="Q73" s="104" t="n">
        <v>0</v>
      </c>
      <c r="R73" s="104" t="n">
        <v>0</v>
      </c>
      <c r="S73" s="104" t="n">
        <v>0</v>
      </c>
      <c r="T73" s="104" t="n">
        <v>0</v>
      </c>
      <c r="U73" s="104" t="n">
        <v>0</v>
      </c>
      <c r="V73" s="104" t="n">
        <v>0</v>
      </c>
      <c r="W73" s="104" t="n">
        <v>0</v>
      </c>
      <c r="X73" s="104" t="n">
        <v>0</v>
      </c>
      <c r="Y73" s="104" t="n">
        <v>0</v>
      </c>
      <c r="Z73" s="104" t="n">
        <v>0</v>
      </c>
      <c r="AA73" s="104" t="n">
        <v>0</v>
      </c>
      <c r="AB73" s="104" t="n">
        <v>0</v>
      </c>
      <c r="AC73" s="104" t="n">
        <v>0</v>
      </c>
      <c r="AD73" s="104" t="n">
        <v>0</v>
      </c>
      <c r="AE73" s="104" t="n">
        <v>0</v>
      </c>
      <c r="AF73" s="104" t="n">
        <v>0</v>
      </c>
      <c r="AG73" s="104" t="n">
        <v>0</v>
      </c>
      <c r="AH73" s="104" t="n">
        <v>0</v>
      </c>
      <c r="AI73" s="104" t="n">
        <v>0</v>
      </c>
      <c r="AJ73" s="104" t="n">
        <v>0</v>
      </c>
      <c r="AK73" s="104" t="n">
        <v>0</v>
      </c>
      <c r="AL73" s="104" t="n">
        <v>0</v>
      </c>
      <c r="AM73" s="104" t="n">
        <v>0</v>
      </c>
      <c r="AN73" s="104" t="n">
        <v>0</v>
      </c>
      <c r="AO73" s="104" t="n">
        <v>0</v>
      </c>
      <c r="AP73" s="104" t="n">
        <v>0</v>
      </c>
      <c r="AQ73" s="104" t="n">
        <v>0</v>
      </c>
      <c r="AR73" s="104" t="n">
        <v>0</v>
      </c>
      <c r="AS73" s="104" t="n">
        <v>0</v>
      </c>
      <c r="AT73" s="104" t="n">
        <v>11823.6441213704</v>
      </c>
      <c r="AU73" s="104" t="n">
        <v>74627.48338053039</v>
      </c>
      <c r="AV73" s="104" t="n">
        <v>453386</v>
      </c>
      <c r="AW73" s="104" t="n">
        <v>2565527.42539684</v>
      </c>
      <c r="AX73" s="104" t="n">
        <v>817507.561488852</v>
      </c>
      <c r="AY73" s="104" t="n">
        <v>0</v>
      </c>
      <c r="AZ73" s="104" t="n">
        <v>3858.74319881418</v>
      </c>
      <c r="BA73" s="104" t="n">
        <v>4616.56571926035</v>
      </c>
      <c r="BB73" s="104" t="n">
        <v>6553.7826049869</v>
      </c>
      <c r="BC73" s="104" t="n">
        <v>0</v>
      </c>
      <c r="BD73" s="104" t="n">
        <v>0</v>
      </c>
      <c r="BE73" s="104" t="n">
        <v>0</v>
      </c>
      <c r="BF73" s="104" t="n">
        <v>0</v>
      </c>
      <c r="BG73" s="104" t="n">
        <v>0</v>
      </c>
      <c r="BH73" s="104" t="n">
        <v>0</v>
      </c>
      <c r="BI73" s="104" t="n">
        <v>0</v>
      </c>
      <c r="BJ73" s="104" t="n">
        <v>0</v>
      </c>
      <c r="BK73" s="104" t="n">
        <v>0</v>
      </c>
      <c r="BL73" s="104" t="n">
        <v>201588.545397299</v>
      </c>
      <c r="BM73" s="104" t="n">
        <v>0</v>
      </c>
      <c r="BN73" s="104" t="n">
        <v>0</v>
      </c>
      <c r="BO73" s="104" t="n">
        <v>0</v>
      </c>
      <c r="BP73" s="104" t="n">
        <v>0</v>
      </c>
      <c r="BQ73" s="104" t="n">
        <v>0</v>
      </c>
      <c r="BR73" s="104" t="n">
        <v>0</v>
      </c>
      <c r="BS73" s="104" t="n">
        <v>0</v>
      </c>
      <c r="BT73" s="104" t="n">
        <v>0</v>
      </c>
      <c r="BU73" s="104" t="n">
        <v>0</v>
      </c>
      <c r="BV73" s="104" t="n">
        <v>0</v>
      </c>
      <c r="BW73" s="104" t="n">
        <v>0</v>
      </c>
      <c r="BX73" s="104" t="n">
        <v>0</v>
      </c>
      <c r="BY73" s="104" t="n">
        <v>0</v>
      </c>
      <c r="BZ73" s="104" t="n">
        <v>0</v>
      </c>
      <c r="CA73" s="104" t="n">
        <v>0</v>
      </c>
      <c r="CB73" s="104" t="n">
        <v>0</v>
      </c>
      <c r="CC73" s="104" t="n">
        <v>0</v>
      </c>
      <c r="CD73" s="104" t="n">
        <v>0</v>
      </c>
      <c r="CE73" s="104" t="n">
        <v>0</v>
      </c>
      <c r="CF73" s="104" t="n">
        <v>0</v>
      </c>
      <c r="CG73" s="104" t="n">
        <v>0</v>
      </c>
      <c r="CH73" s="104" t="n">
        <v>0</v>
      </c>
      <c r="CI73" s="104" t="n">
        <v>0</v>
      </c>
      <c r="CJ73" s="104" t="n">
        <v>0</v>
      </c>
      <c r="CK73" s="104" t="n">
        <v>0</v>
      </c>
      <c r="CL73" s="104" t="n">
        <v>0</v>
      </c>
      <c r="CM73" s="104" t="n">
        <v>0</v>
      </c>
      <c r="CN73" s="104" t="n">
        <v>0</v>
      </c>
      <c r="CO73" s="104" t="n">
        <v>0</v>
      </c>
      <c r="CP73" s="104" t="n">
        <v>0</v>
      </c>
      <c r="CQ73" s="104" t="n">
        <v>0</v>
      </c>
      <c r="CR73" s="104" t="n">
        <v>0</v>
      </c>
      <c r="CS73" s="104" t="n">
        <v>70.985241984761</v>
      </c>
      <c r="CT73" s="104" t="n">
        <v>62.378287200723</v>
      </c>
      <c r="CU73" s="104" t="n">
        <v>0</v>
      </c>
      <c r="CV73" s="104" t="n">
        <v>2650.43941467997</v>
      </c>
      <c r="CW73" s="104" t="n">
        <v>0</v>
      </c>
      <c r="CX73" s="104" t="n">
        <v>302.556111480445</v>
      </c>
      <c r="CY73" s="104" t="n">
        <v>0</v>
      </c>
      <c r="CZ73" s="104" t="n">
        <v>10.112806047006</v>
      </c>
      <c r="DA73" s="104" t="n">
        <v>0</v>
      </c>
      <c r="DB73" s="104" t="n">
        <v>0</v>
      </c>
      <c r="DC73" s="104" t="n">
        <v>0</v>
      </c>
      <c r="DD73" s="104" t="n">
        <v>0</v>
      </c>
      <c r="DE73" s="104" t="n">
        <v>0</v>
      </c>
      <c r="DF73" s="104" t="n">
        <v>4642596.63769916</v>
      </c>
      <c r="DG73" s="104" t="n">
        <v>13239696</v>
      </c>
      <c r="DH73" s="104" t="n">
        <v>0</v>
      </c>
      <c r="DI73" s="104" t="n">
        <v>95138.3846105265</v>
      </c>
      <c r="DJ73" s="104" t="n">
        <v>0</v>
      </c>
      <c r="DK73" s="104" t="n">
        <v>0</v>
      </c>
      <c r="DL73" s="104" t="n">
        <v>-128768.633208197</v>
      </c>
      <c r="DM73" s="104" t="n">
        <v>0</v>
      </c>
      <c r="DN73" s="104" t="n">
        <v>13206065.7514023</v>
      </c>
      <c r="DO73" s="105" t="n">
        <v>17848662.3891015</v>
      </c>
      <c r="DP73" s="106" t="n"/>
    </row>
    <row r="74" ht="14.5" customHeight="1">
      <c r="A74" s="84" t="inlineStr">
        <is>
          <t>332 - Alquitrán destilado de hulla, lignito o turba y otros alquitranes minerales</t>
        </is>
      </c>
      <c r="B74" s="64" t="inlineStr">
        <is>
          <t>332</t>
        </is>
      </c>
      <c r="C74" s="104" t="n">
        <v>0</v>
      </c>
      <c r="D74" s="104" t="n">
        <v>0</v>
      </c>
      <c r="E74" s="104" t="n">
        <v>0</v>
      </c>
      <c r="F74" s="104" t="n">
        <v>0</v>
      </c>
      <c r="G74" s="104" t="n">
        <v>0</v>
      </c>
      <c r="H74" s="104" t="n">
        <v>788742.464979831</v>
      </c>
      <c r="I74" s="104" t="n">
        <v>0</v>
      </c>
      <c r="J74" s="104" t="n">
        <v>0</v>
      </c>
      <c r="K74" s="104" t="n">
        <v>0</v>
      </c>
      <c r="L74" s="104" t="n">
        <v>0</v>
      </c>
      <c r="M74" s="104" t="n">
        <v>0</v>
      </c>
      <c r="N74" s="104" t="n">
        <v>0</v>
      </c>
      <c r="O74" s="104" t="n">
        <v>0</v>
      </c>
      <c r="P74" s="104" t="n">
        <v>0</v>
      </c>
      <c r="Q74" s="104" t="n">
        <v>0</v>
      </c>
      <c r="R74" s="104" t="n">
        <v>0</v>
      </c>
      <c r="S74" s="104" t="n">
        <v>0</v>
      </c>
      <c r="T74" s="104" t="n">
        <v>0</v>
      </c>
      <c r="U74" s="104" t="n">
        <v>0</v>
      </c>
      <c r="V74" s="104" t="n">
        <v>0</v>
      </c>
      <c r="W74" s="104" t="n">
        <v>0</v>
      </c>
      <c r="X74" s="104" t="n">
        <v>0</v>
      </c>
      <c r="Y74" s="104" t="n">
        <v>0</v>
      </c>
      <c r="Z74" s="104" t="n">
        <v>0</v>
      </c>
      <c r="AA74" s="104" t="n">
        <v>0</v>
      </c>
      <c r="AB74" s="104" t="n">
        <v>0</v>
      </c>
      <c r="AC74" s="104" t="n">
        <v>0</v>
      </c>
      <c r="AD74" s="104" t="n">
        <v>0</v>
      </c>
      <c r="AE74" s="104" t="n">
        <v>0</v>
      </c>
      <c r="AF74" s="104" t="n">
        <v>0</v>
      </c>
      <c r="AG74" s="104" t="n">
        <v>0</v>
      </c>
      <c r="AH74" s="104" t="n">
        <v>0</v>
      </c>
      <c r="AI74" s="104" t="n">
        <v>0</v>
      </c>
      <c r="AJ74" s="104" t="n">
        <v>0</v>
      </c>
      <c r="AK74" s="104" t="n">
        <v>0</v>
      </c>
      <c r="AL74" s="104" t="n">
        <v>0</v>
      </c>
      <c r="AM74" s="104" t="n">
        <v>2683162.69972622</v>
      </c>
      <c r="AN74" s="104" t="n">
        <v>0</v>
      </c>
      <c r="AO74" s="104" t="n">
        <v>0</v>
      </c>
      <c r="AP74" s="104" t="n">
        <v>0</v>
      </c>
      <c r="AQ74" s="104" t="n">
        <v>149.363212987406</v>
      </c>
      <c r="AR74" s="104" t="n">
        <v>0</v>
      </c>
      <c r="AS74" s="104" t="n">
        <v>0</v>
      </c>
      <c r="AT74" s="104" t="n">
        <v>17651.1721145704</v>
      </c>
      <c r="AU74" s="104" t="n">
        <v>1697239.43722817</v>
      </c>
      <c r="AV74" s="104" t="n">
        <v>0</v>
      </c>
      <c r="AW74" s="104" t="n">
        <v>0</v>
      </c>
      <c r="AX74" s="104" t="n">
        <v>0</v>
      </c>
      <c r="AY74" s="104" t="n">
        <v>0</v>
      </c>
      <c r="AZ74" s="104" t="n">
        <v>0</v>
      </c>
      <c r="BA74" s="104" t="n">
        <v>0</v>
      </c>
      <c r="BB74" s="104" t="n">
        <v>0</v>
      </c>
      <c r="BC74" s="104" t="n">
        <v>0</v>
      </c>
      <c r="BD74" s="104" t="n">
        <v>0</v>
      </c>
      <c r="BE74" s="104" t="n">
        <v>0</v>
      </c>
      <c r="BF74" s="104" t="n">
        <v>0</v>
      </c>
      <c r="BG74" s="104" t="n">
        <v>0</v>
      </c>
      <c r="BH74" s="104" t="n">
        <v>0</v>
      </c>
      <c r="BI74" s="104" t="n">
        <v>0</v>
      </c>
      <c r="BJ74" s="104" t="n">
        <v>0</v>
      </c>
      <c r="BK74" s="104" t="n">
        <v>0</v>
      </c>
      <c r="BL74" s="104" t="n">
        <v>0</v>
      </c>
      <c r="BM74" s="104" t="n">
        <v>0</v>
      </c>
      <c r="BN74" s="104" t="n">
        <v>0</v>
      </c>
      <c r="BO74" s="104" t="n">
        <v>0</v>
      </c>
      <c r="BP74" s="104" t="n">
        <v>0</v>
      </c>
      <c r="BQ74" s="104" t="n">
        <v>0</v>
      </c>
      <c r="BR74" s="104" t="n">
        <v>0</v>
      </c>
      <c r="BS74" s="104" t="n">
        <v>206521.653169717</v>
      </c>
      <c r="BT74" s="104" t="n">
        <v>0</v>
      </c>
      <c r="BU74" s="104" t="n">
        <v>0</v>
      </c>
      <c r="BV74" s="104" t="n">
        <v>0</v>
      </c>
      <c r="BW74" s="104" t="n">
        <v>0</v>
      </c>
      <c r="BX74" s="104" t="n">
        <v>0</v>
      </c>
      <c r="BY74" s="104" t="n">
        <v>0</v>
      </c>
      <c r="BZ74" s="104" t="n">
        <v>0</v>
      </c>
      <c r="CA74" s="104" t="n">
        <v>0</v>
      </c>
      <c r="CB74" s="104" t="n">
        <v>0</v>
      </c>
      <c r="CC74" s="104" t="n">
        <v>0</v>
      </c>
      <c r="CD74" s="104" t="n">
        <v>0</v>
      </c>
      <c r="CE74" s="104" t="n">
        <v>0</v>
      </c>
      <c r="CF74" s="104" t="n">
        <v>0</v>
      </c>
      <c r="CG74" s="104" t="n">
        <v>0</v>
      </c>
      <c r="CH74" s="104" t="n">
        <v>0</v>
      </c>
      <c r="CI74" s="104" t="n">
        <v>0</v>
      </c>
      <c r="CJ74" s="104" t="n">
        <v>0</v>
      </c>
      <c r="CK74" s="104" t="n">
        <v>0</v>
      </c>
      <c r="CL74" s="104" t="n">
        <v>0</v>
      </c>
      <c r="CM74" s="104" t="n">
        <v>0</v>
      </c>
      <c r="CN74" s="104" t="n">
        <v>0</v>
      </c>
      <c r="CO74" s="104" t="n">
        <v>0</v>
      </c>
      <c r="CP74" s="104" t="n">
        <v>0</v>
      </c>
      <c r="CQ74" s="104" t="n">
        <v>0</v>
      </c>
      <c r="CR74" s="104" t="n">
        <v>0</v>
      </c>
      <c r="CS74" s="104" t="n">
        <v>0</v>
      </c>
      <c r="CT74" s="104" t="n">
        <v>0</v>
      </c>
      <c r="CU74" s="104" t="n">
        <v>0</v>
      </c>
      <c r="CV74" s="104" t="n">
        <v>0</v>
      </c>
      <c r="CW74" s="104" t="n">
        <v>0</v>
      </c>
      <c r="CX74" s="104" t="n">
        <v>0</v>
      </c>
      <c r="CY74" s="104" t="n">
        <v>0</v>
      </c>
      <c r="CZ74" s="104" t="n">
        <v>0</v>
      </c>
      <c r="DA74" s="104" t="n">
        <v>0</v>
      </c>
      <c r="DB74" s="104" t="n">
        <v>0</v>
      </c>
      <c r="DC74" s="104" t="n">
        <v>40301.2506045628</v>
      </c>
      <c r="DD74" s="104" t="n">
        <v>0</v>
      </c>
      <c r="DE74" s="104" t="n">
        <v>0</v>
      </c>
      <c r="DF74" s="104" t="n">
        <v>5433768.04103606</v>
      </c>
      <c r="DG74" s="104" t="n">
        <v>7313801</v>
      </c>
      <c r="DH74" s="104" t="n">
        <v>0</v>
      </c>
      <c r="DI74" s="104" t="n">
        <v>0</v>
      </c>
      <c r="DJ74" s="104" t="n">
        <v>0</v>
      </c>
      <c r="DK74" s="104" t="n">
        <v>0</v>
      </c>
      <c r="DL74" s="104" t="n">
        <v>-101340.933519316</v>
      </c>
      <c r="DM74" s="104" t="n">
        <v>0</v>
      </c>
      <c r="DN74" s="104" t="n">
        <v>7212460.06648068</v>
      </c>
      <c r="DO74" s="105" t="n">
        <v>12646228.1075167</v>
      </c>
      <c r="DP74" s="106" t="n"/>
    </row>
    <row r="75" ht="14.5" customHeight="1">
      <c r="A75" s="84" t="inlineStr">
        <is>
          <t>333 - Aceites de petróleo o aceites obtenidos de minerales bituminosos, excepto los aceites crudos; preparados n.c.p., que contengan por lo menos el 70% de su peso en aceites de esos tipos y cuyos componentes básicos sean esos aceites</t>
        </is>
      </c>
      <c r="B75" s="64" t="inlineStr">
        <is>
          <t>333</t>
        </is>
      </c>
      <c r="C75" s="104" t="n">
        <v>60970507</v>
      </c>
      <c r="D75" s="104" t="n">
        <v>10008893.522453</v>
      </c>
      <c r="E75" s="104" t="n">
        <v>54921.2027055691</v>
      </c>
      <c r="F75" s="104" t="n">
        <v>2281558</v>
      </c>
      <c r="G75" s="104" t="n">
        <v>79001.7067323814</v>
      </c>
      <c r="H75" s="104" t="n">
        <v>8697985</v>
      </c>
      <c r="I75" s="104" t="n">
        <v>79050.26309293479</v>
      </c>
      <c r="J75" s="104" t="n">
        <v>323617</v>
      </c>
      <c r="K75" s="104" t="n">
        <v>2983422.05154303</v>
      </c>
      <c r="L75" s="104" t="n">
        <v>5146387.47564586</v>
      </c>
      <c r="M75" s="104" t="n">
        <v>1554069.0615717</v>
      </c>
      <c r="N75" s="104" t="n">
        <v>1233613.51690959</v>
      </c>
      <c r="O75" s="104" t="n">
        <v>3766428.25561744</v>
      </c>
      <c r="P75" s="104" t="n">
        <v>625953.1378124451</v>
      </c>
      <c r="Q75" s="104" t="n">
        <v>3985991.89862908</v>
      </c>
      <c r="R75" s="104" t="n">
        <v>2668512.64840787</v>
      </c>
      <c r="S75" s="104" t="n">
        <v>874533.006151125</v>
      </c>
      <c r="T75" s="104" t="n">
        <v>1897159.28071975</v>
      </c>
      <c r="U75" s="104" t="n">
        <v>1343590.53857874</v>
      </c>
      <c r="V75" s="104" t="n">
        <v>1027949.7358963</v>
      </c>
      <c r="W75" s="104" t="n">
        <v>129656.971748054</v>
      </c>
      <c r="X75" s="104" t="n">
        <v>241910.170562922</v>
      </c>
      <c r="Y75" s="104" t="n">
        <v>1454513.01850931</v>
      </c>
      <c r="Z75" s="104" t="n">
        <v>46288.8561359485</v>
      </c>
      <c r="AA75" s="104" t="n">
        <v>544590.4440125329</v>
      </c>
      <c r="AB75" s="104" t="n">
        <v>39167.0722066448</v>
      </c>
      <c r="AC75" s="104" t="n">
        <v>1433130.16494969</v>
      </c>
      <c r="AD75" s="104" t="n">
        <v>365347.275278889</v>
      </c>
      <c r="AE75" s="104" t="n">
        <v>865914.0547483891</v>
      </c>
      <c r="AF75" s="104" t="n">
        <v>50872.0811070104</v>
      </c>
      <c r="AG75" s="104" t="n">
        <v>52475.7075804126</v>
      </c>
      <c r="AH75" s="104" t="n">
        <v>55017.0311961019</v>
      </c>
      <c r="AI75" s="104" t="n">
        <v>2149758.82829135</v>
      </c>
      <c r="AJ75" s="104" t="n">
        <v>1150049.01253551</v>
      </c>
      <c r="AK75" s="104" t="n">
        <v>137538.060177098</v>
      </c>
      <c r="AL75" s="104" t="n">
        <v>224992.692389533</v>
      </c>
      <c r="AM75" s="104" t="n">
        <v>60086135.6433144</v>
      </c>
      <c r="AN75" s="104" t="n">
        <v>32095354.7082891</v>
      </c>
      <c r="AO75" s="104" t="n">
        <v>297587.782730468</v>
      </c>
      <c r="AP75" s="104" t="n">
        <v>11789908.2968256</v>
      </c>
      <c r="AQ75" s="104" t="n">
        <v>5237971.19135364</v>
      </c>
      <c r="AR75" s="104" t="n">
        <v>1213597.36133629</v>
      </c>
      <c r="AS75" s="104" t="n">
        <v>485076.99778415</v>
      </c>
      <c r="AT75" s="104" t="n">
        <v>387642.486380207</v>
      </c>
      <c r="AU75" s="104" t="n">
        <v>7045790.82674519</v>
      </c>
      <c r="AV75" s="104" t="n">
        <v>865682</v>
      </c>
      <c r="AW75" s="104" t="n">
        <v>100210.502237906</v>
      </c>
      <c r="AX75" s="104" t="n">
        <v>444083.259848289</v>
      </c>
      <c r="AY75" s="104" t="n">
        <v>571885.063652066</v>
      </c>
      <c r="AZ75" s="104" t="n">
        <v>1137220.32635655</v>
      </c>
      <c r="BA75" s="104" t="n">
        <v>302536.786867544</v>
      </c>
      <c r="BB75" s="104" t="n">
        <v>578256.363544589</v>
      </c>
      <c r="BC75" s="104" t="n">
        <v>274336.787770947</v>
      </c>
      <c r="BD75" s="104" t="n">
        <v>1355.72657714661</v>
      </c>
      <c r="BE75" s="104" t="n">
        <v>478434.338926065</v>
      </c>
      <c r="BF75" s="104" t="n">
        <v>110812.501846042</v>
      </c>
      <c r="BG75" s="104" t="n">
        <v>331956.998040177</v>
      </c>
      <c r="BH75" s="104" t="n">
        <v>139953.336780869</v>
      </c>
      <c r="BI75" s="104" t="n">
        <v>2053.87153884361</v>
      </c>
      <c r="BJ75" s="104" t="n">
        <v>96835.7683685222</v>
      </c>
      <c r="BK75" s="104" t="n">
        <v>350601.232035511</v>
      </c>
      <c r="BL75" s="104" t="n">
        <v>379435.502168897</v>
      </c>
      <c r="BM75" s="104" t="n">
        <v>157346.196994808</v>
      </c>
      <c r="BN75" s="104" t="n">
        <v>619728.156155863</v>
      </c>
      <c r="BO75" s="104" t="n">
        <v>1023508.32493001</v>
      </c>
      <c r="BP75" s="104" t="n">
        <v>49880986</v>
      </c>
      <c r="BQ75" s="104" t="n">
        <v>580621</v>
      </c>
      <c r="BR75" s="104" t="n">
        <v>648491.690546613</v>
      </c>
      <c r="BS75" s="104" t="n">
        <v>8538162.9633573</v>
      </c>
      <c r="BT75" s="104" t="n">
        <v>7905996.70632719</v>
      </c>
      <c r="BU75" s="104" t="n">
        <v>33864251</v>
      </c>
      <c r="BV75" s="104" t="n">
        <v>37067415</v>
      </c>
      <c r="BW75" s="104" t="n">
        <v>15855.948034547</v>
      </c>
      <c r="BX75" s="104" t="n">
        <v>104640.929911803</v>
      </c>
      <c r="BY75" s="104" t="n">
        <v>69977.1951451192</v>
      </c>
      <c r="BZ75" s="104" t="n">
        <v>1416096</v>
      </c>
      <c r="CA75" s="104" t="n">
        <v>163813345</v>
      </c>
      <c r="CB75" s="104" t="n">
        <v>1467240.26491977</v>
      </c>
      <c r="CC75" s="104" t="n">
        <v>143354.101814471</v>
      </c>
      <c r="CD75" s="104" t="n">
        <v>12812368.0026537</v>
      </c>
      <c r="CE75" s="104" t="n">
        <v>30188087.17709</v>
      </c>
      <c r="CF75" s="104" t="n">
        <v>1348829.01444965</v>
      </c>
      <c r="CG75" s="104" t="n">
        <v>720930.093078739</v>
      </c>
      <c r="CH75" s="104" t="n">
        <v>1646600.64386575</v>
      </c>
      <c r="CI75" s="104" t="n">
        <v>280590.314322156</v>
      </c>
      <c r="CJ75" s="104" t="n">
        <v>19163.2062827702</v>
      </c>
      <c r="CK75" s="104" t="n">
        <v>62697.945930774</v>
      </c>
      <c r="CL75" s="104" t="n">
        <v>702722.737066858</v>
      </c>
      <c r="CM75" s="104" t="n">
        <v>6014479.84762901</v>
      </c>
      <c r="CN75" s="104" t="n">
        <v>0</v>
      </c>
      <c r="CO75" s="104" t="n">
        <v>0</v>
      </c>
      <c r="CP75" s="104" t="n">
        <v>0</v>
      </c>
      <c r="CQ75" s="104" t="n">
        <v>1855651.6242254</v>
      </c>
      <c r="CR75" s="104" t="n">
        <v>870909.612875332</v>
      </c>
      <c r="CS75" s="104" t="n">
        <v>1062090.59928761</v>
      </c>
      <c r="CT75" s="104" t="n">
        <v>933312.201003331</v>
      </c>
      <c r="CU75" s="104" t="n">
        <v>6957219.45681806</v>
      </c>
      <c r="CV75" s="104" t="n">
        <v>39656225.8239147</v>
      </c>
      <c r="CW75" s="104" t="n">
        <v>632311.35376695</v>
      </c>
      <c r="CX75" s="104" t="n">
        <v>334927.952204038</v>
      </c>
      <c r="CY75" s="104" t="n">
        <v>2731846.54826962</v>
      </c>
      <c r="CZ75" s="104" t="n">
        <v>1122031.90089865</v>
      </c>
      <c r="DA75" s="104" t="n">
        <v>13305828.8353828</v>
      </c>
      <c r="DB75" s="104" t="n">
        <v>737987</v>
      </c>
      <c r="DC75" s="104" t="n">
        <v>561909.121312399</v>
      </c>
      <c r="DD75" s="104" t="n">
        <v>11795.3563969846</v>
      </c>
      <c r="DE75" s="104" t="n">
        <v>0</v>
      </c>
      <c r="DF75" s="104" t="n">
        <v>675236614.2520781</v>
      </c>
      <c r="DG75" s="104" t="n">
        <v>641748966</v>
      </c>
      <c r="DH75" s="104" t="n">
        <v>0</v>
      </c>
      <c r="DI75" s="104" t="n">
        <v>90881051.3646753</v>
      </c>
      <c r="DJ75" s="104" t="n">
        <v>0</v>
      </c>
      <c r="DK75" s="104" t="n">
        <v>0</v>
      </c>
      <c r="DL75" s="104" t="n">
        <v>-2798564</v>
      </c>
      <c r="DM75" s="104" t="n">
        <v>0</v>
      </c>
      <c r="DN75" s="104" t="n">
        <v>729831453.364675</v>
      </c>
      <c r="DO75" s="105" t="n">
        <v>1405068067.61675</v>
      </c>
      <c r="DP75" s="106" t="n"/>
    </row>
    <row r="76" ht="14.5" customHeight="1">
      <c r="A76" s="84" t="inlineStr">
        <is>
          <t>334 - Gases de petróleo y otros hidrocarburos gaseosos, excepto gas natural</t>
        </is>
      </c>
      <c r="B76" s="64" t="inlineStr">
        <is>
          <t>334</t>
        </is>
      </c>
      <c r="C76" s="104" t="n">
        <v>2953026</v>
      </c>
      <c r="D76" s="104" t="n">
        <v>7142247.71913789</v>
      </c>
      <c r="E76" s="104" t="n">
        <v>0</v>
      </c>
      <c r="F76" s="104" t="n">
        <v>0</v>
      </c>
      <c r="G76" s="104" t="n">
        <v>0</v>
      </c>
      <c r="H76" s="104" t="n">
        <v>0</v>
      </c>
      <c r="I76" s="104" t="n">
        <v>0</v>
      </c>
      <c r="J76" s="104" t="n">
        <v>0</v>
      </c>
      <c r="K76" s="104" t="n">
        <v>0</v>
      </c>
      <c r="L76" s="104" t="n">
        <v>0</v>
      </c>
      <c r="M76" s="104" t="n">
        <v>0</v>
      </c>
      <c r="N76" s="104" t="n">
        <v>0</v>
      </c>
      <c r="O76" s="104" t="n">
        <v>0</v>
      </c>
      <c r="P76" s="104" t="n">
        <v>0</v>
      </c>
      <c r="Q76" s="104" t="n">
        <v>0</v>
      </c>
      <c r="R76" s="104" t="n">
        <v>0</v>
      </c>
      <c r="S76" s="104" t="n">
        <v>0</v>
      </c>
      <c r="T76" s="104" t="n">
        <v>0</v>
      </c>
      <c r="U76" s="104" t="n">
        <v>0</v>
      </c>
      <c r="V76" s="104" t="n">
        <v>0</v>
      </c>
      <c r="W76" s="104" t="n">
        <v>0</v>
      </c>
      <c r="X76" s="104" t="n">
        <v>0</v>
      </c>
      <c r="Y76" s="104" t="n">
        <v>0</v>
      </c>
      <c r="Z76" s="104" t="n">
        <v>0</v>
      </c>
      <c r="AA76" s="104" t="n">
        <v>0</v>
      </c>
      <c r="AB76" s="104" t="n">
        <v>0</v>
      </c>
      <c r="AC76" s="104" t="n">
        <v>0</v>
      </c>
      <c r="AD76" s="104" t="n">
        <v>0</v>
      </c>
      <c r="AE76" s="104" t="n">
        <v>0</v>
      </c>
      <c r="AF76" s="104" t="n">
        <v>0</v>
      </c>
      <c r="AG76" s="104" t="n">
        <v>0</v>
      </c>
      <c r="AH76" s="104" t="n">
        <v>0</v>
      </c>
      <c r="AI76" s="104" t="n">
        <v>0</v>
      </c>
      <c r="AJ76" s="104" t="n">
        <v>0</v>
      </c>
      <c r="AK76" s="104" t="n">
        <v>0</v>
      </c>
      <c r="AL76" s="104" t="n">
        <v>0</v>
      </c>
      <c r="AM76" s="104" t="n">
        <v>1967189.21909813</v>
      </c>
      <c r="AN76" s="104" t="n">
        <v>7313.46199528174</v>
      </c>
      <c r="AO76" s="104" t="n">
        <v>56853.0865276985</v>
      </c>
      <c r="AP76" s="104" t="n">
        <v>3801690.63297407</v>
      </c>
      <c r="AQ76" s="104" t="n">
        <v>11164119.2729253</v>
      </c>
      <c r="AR76" s="104" t="n">
        <v>0</v>
      </c>
      <c r="AS76" s="104" t="n">
        <v>0</v>
      </c>
      <c r="AT76" s="104" t="n">
        <v>0</v>
      </c>
      <c r="AU76" s="104" t="n">
        <v>0</v>
      </c>
      <c r="AV76" s="104" t="n">
        <v>0</v>
      </c>
      <c r="AW76" s="104" t="n">
        <v>0</v>
      </c>
      <c r="AX76" s="104" t="n">
        <v>0</v>
      </c>
      <c r="AY76" s="104" t="n">
        <v>63.78001577806</v>
      </c>
      <c r="AZ76" s="104" t="n">
        <v>7481.43112493674</v>
      </c>
      <c r="BA76" s="104" t="n">
        <v>10013.3457939615</v>
      </c>
      <c r="BB76" s="104" t="n">
        <v>0</v>
      </c>
      <c r="BC76" s="104" t="n">
        <v>4741.79614425836</v>
      </c>
      <c r="BD76" s="104" t="n">
        <v>0</v>
      </c>
      <c r="BE76" s="104" t="n">
        <v>0</v>
      </c>
      <c r="BF76" s="104" t="n">
        <v>0</v>
      </c>
      <c r="BG76" s="104" t="n">
        <v>0</v>
      </c>
      <c r="BH76" s="104" t="n">
        <v>0</v>
      </c>
      <c r="BI76" s="104" t="n">
        <v>0</v>
      </c>
      <c r="BJ76" s="104" t="n">
        <v>0</v>
      </c>
      <c r="BK76" s="104" t="n">
        <v>0</v>
      </c>
      <c r="BL76" s="104" t="n">
        <v>0</v>
      </c>
      <c r="BM76" s="104" t="n">
        <v>0</v>
      </c>
      <c r="BN76" s="104" t="n">
        <v>0</v>
      </c>
      <c r="BO76" s="104" t="n">
        <v>0</v>
      </c>
      <c r="BP76" s="104" t="n">
        <v>0</v>
      </c>
      <c r="BQ76" s="104" t="n">
        <v>13738188.6467624</v>
      </c>
      <c r="BR76" s="104" t="n">
        <v>0</v>
      </c>
      <c r="BS76" s="104" t="n">
        <v>0</v>
      </c>
      <c r="BT76" s="104" t="n">
        <v>0</v>
      </c>
      <c r="BU76" s="104" t="n">
        <v>0</v>
      </c>
      <c r="BV76" s="104" t="n">
        <v>953267.883654361</v>
      </c>
      <c r="BW76" s="104" t="n">
        <v>0</v>
      </c>
      <c r="BX76" s="104" t="n">
        <v>0</v>
      </c>
      <c r="BY76" s="104" t="n">
        <v>317085.780646102</v>
      </c>
      <c r="BZ76" s="104" t="n">
        <v>5222.99461462065</v>
      </c>
      <c r="CA76" s="104" t="n">
        <v>0</v>
      </c>
      <c r="CB76" s="104" t="n">
        <v>0</v>
      </c>
      <c r="CC76" s="104" t="n">
        <v>0</v>
      </c>
      <c r="CD76" s="104" t="n">
        <v>0</v>
      </c>
      <c r="CE76" s="104" t="n">
        <v>0</v>
      </c>
      <c r="CF76" s="104" t="n">
        <v>0</v>
      </c>
      <c r="CG76" s="104" t="n">
        <v>0</v>
      </c>
      <c r="CH76" s="104" t="n">
        <v>0</v>
      </c>
      <c r="CI76" s="104" t="n">
        <v>0</v>
      </c>
      <c r="CJ76" s="104" t="n">
        <v>0</v>
      </c>
      <c r="CK76" s="104" t="n">
        <v>0</v>
      </c>
      <c r="CL76" s="104" t="n">
        <v>0</v>
      </c>
      <c r="CM76" s="104" t="n">
        <v>0</v>
      </c>
      <c r="CN76" s="104" t="n">
        <v>0</v>
      </c>
      <c r="CO76" s="104" t="n">
        <v>0</v>
      </c>
      <c r="CP76" s="104" t="n">
        <v>0</v>
      </c>
      <c r="CQ76" s="104" t="n">
        <v>0</v>
      </c>
      <c r="CR76" s="104" t="n">
        <v>0</v>
      </c>
      <c r="CS76" s="104" t="n">
        <v>19186.5460345278</v>
      </c>
      <c r="CT76" s="104" t="n">
        <v>16574.1702775893</v>
      </c>
      <c r="CU76" s="104" t="n">
        <v>0</v>
      </c>
      <c r="CV76" s="104" t="n">
        <v>893032.6228019299</v>
      </c>
      <c r="CW76" s="104" t="n">
        <v>0</v>
      </c>
      <c r="CX76" s="104" t="n">
        <v>18831.9209984057</v>
      </c>
      <c r="CY76" s="104" t="n">
        <v>0</v>
      </c>
      <c r="CZ76" s="104" t="n">
        <v>0</v>
      </c>
      <c r="DA76" s="104" t="n">
        <v>0</v>
      </c>
      <c r="DB76" s="104" t="n">
        <v>0</v>
      </c>
      <c r="DC76" s="104" t="n">
        <v>9344.94249024031</v>
      </c>
      <c r="DD76" s="104" t="n">
        <v>0</v>
      </c>
      <c r="DE76" s="104" t="n">
        <v>0</v>
      </c>
      <c r="DF76" s="104" t="n">
        <v>43085475.2540175</v>
      </c>
      <c r="DG76" s="104" t="n">
        <v>0</v>
      </c>
      <c r="DH76" s="104" t="n">
        <v>0</v>
      </c>
      <c r="DI76" s="104" t="n">
        <v>37502810.3242946</v>
      </c>
      <c r="DJ76" s="104" t="n">
        <v>0</v>
      </c>
      <c r="DK76" s="104" t="n">
        <v>0</v>
      </c>
      <c r="DL76" s="104" t="n">
        <v>-609866</v>
      </c>
      <c r="DM76" s="104" t="n">
        <v>0</v>
      </c>
      <c r="DN76" s="104" t="n">
        <v>36892944.3242946</v>
      </c>
      <c r="DO76" s="105" t="n">
        <v>79978419.5783121</v>
      </c>
      <c r="DP76" s="106" t="n"/>
    </row>
    <row r="77" ht="14.5" customHeight="1">
      <c r="A77" s="84" t="inlineStr">
        <is>
          <t>335 - Vaselina, cera de parafina, cera de petróleo microcristalina, cera cruda, ozocerita, cera de lignito, cera de turba, otras ceras minerales y productos análogos; coque de petróleo, betún de petróleo y otros residuos de aceites de petróleo o de aceites obte</t>
        </is>
      </c>
      <c r="B77" s="64" t="inlineStr">
        <is>
          <t>335</t>
        </is>
      </c>
      <c r="C77" s="104" t="n">
        <v>0</v>
      </c>
      <c r="D77" s="104" t="n">
        <v>0</v>
      </c>
      <c r="E77" s="104" t="n">
        <v>0</v>
      </c>
      <c r="F77" s="104" t="n">
        <v>0</v>
      </c>
      <c r="G77" s="104" t="n">
        <v>0</v>
      </c>
      <c r="H77" s="104" t="n">
        <v>0</v>
      </c>
      <c r="I77" s="104" t="n">
        <v>0</v>
      </c>
      <c r="J77" s="104" t="n">
        <v>0</v>
      </c>
      <c r="K77" s="104" t="n">
        <v>0</v>
      </c>
      <c r="L77" s="104" t="n">
        <v>0</v>
      </c>
      <c r="M77" s="104" t="n">
        <v>0</v>
      </c>
      <c r="N77" s="104" t="n">
        <v>0</v>
      </c>
      <c r="O77" s="104" t="n">
        <v>0</v>
      </c>
      <c r="P77" s="104" t="n">
        <v>0</v>
      </c>
      <c r="Q77" s="104" t="n">
        <v>0</v>
      </c>
      <c r="R77" s="104" t="n">
        <v>250.033315890701</v>
      </c>
      <c r="S77" s="104" t="n">
        <v>0</v>
      </c>
      <c r="T77" s="104" t="n">
        <v>0</v>
      </c>
      <c r="U77" s="104" t="n">
        <v>0</v>
      </c>
      <c r="V77" s="104" t="n">
        <v>0</v>
      </c>
      <c r="W77" s="104" t="n">
        <v>0</v>
      </c>
      <c r="X77" s="104" t="n">
        <v>0</v>
      </c>
      <c r="Y77" s="104" t="n">
        <v>0</v>
      </c>
      <c r="Z77" s="104" t="n">
        <v>0</v>
      </c>
      <c r="AA77" s="104" t="n">
        <v>0</v>
      </c>
      <c r="AB77" s="104" t="n">
        <v>0</v>
      </c>
      <c r="AC77" s="104" t="n">
        <v>0</v>
      </c>
      <c r="AD77" s="104" t="n">
        <v>0</v>
      </c>
      <c r="AE77" s="104" t="n">
        <v>6963.4596761654</v>
      </c>
      <c r="AF77" s="104" t="n">
        <v>0</v>
      </c>
      <c r="AG77" s="104" t="n">
        <v>2998.83393391727</v>
      </c>
      <c r="AH77" s="104" t="n">
        <v>0</v>
      </c>
      <c r="AI77" s="104" t="n">
        <v>18446.5492402694</v>
      </c>
      <c r="AJ77" s="104" t="n">
        <v>365778.94272283</v>
      </c>
      <c r="AK77" s="104" t="n">
        <v>0</v>
      </c>
      <c r="AL77" s="104" t="n">
        <v>3711.70009819528</v>
      </c>
      <c r="AM77" s="104" t="n">
        <v>1763572.80627398</v>
      </c>
      <c r="AN77" s="104" t="n">
        <v>1220945</v>
      </c>
      <c r="AO77" s="104" t="n">
        <v>0</v>
      </c>
      <c r="AP77" s="104" t="n">
        <v>64.566709689796</v>
      </c>
      <c r="AQ77" s="104" t="n">
        <v>2873413.05895249</v>
      </c>
      <c r="AR77" s="104" t="n">
        <v>305.165828694675</v>
      </c>
      <c r="AS77" s="104" t="n">
        <v>5445.12678007122</v>
      </c>
      <c r="AT77" s="104" t="n">
        <v>0</v>
      </c>
      <c r="AU77" s="104" t="n">
        <v>1161686.6209048</v>
      </c>
      <c r="AV77" s="104" t="n">
        <v>99430.4065136304</v>
      </c>
      <c r="AW77" s="104" t="n">
        <v>0</v>
      </c>
      <c r="AX77" s="104" t="n">
        <v>1777.45203957029</v>
      </c>
      <c r="AY77" s="104" t="n">
        <v>0</v>
      </c>
      <c r="AZ77" s="104" t="n">
        <v>0</v>
      </c>
      <c r="BA77" s="104" t="n">
        <v>0</v>
      </c>
      <c r="BB77" s="104" t="n">
        <v>0</v>
      </c>
      <c r="BC77" s="104" t="n">
        <v>0</v>
      </c>
      <c r="BD77" s="104" t="n">
        <v>0</v>
      </c>
      <c r="BE77" s="104" t="n">
        <v>0</v>
      </c>
      <c r="BF77" s="104" t="n">
        <v>0</v>
      </c>
      <c r="BG77" s="104" t="n">
        <v>0</v>
      </c>
      <c r="BH77" s="104" t="n">
        <v>0</v>
      </c>
      <c r="BI77" s="104" t="n">
        <v>0</v>
      </c>
      <c r="BJ77" s="104" t="n">
        <v>0</v>
      </c>
      <c r="BK77" s="104" t="n">
        <v>0</v>
      </c>
      <c r="BL77" s="104" t="n">
        <v>0</v>
      </c>
      <c r="BM77" s="104" t="n">
        <v>16766.8937534547</v>
      </c>
      <c r="BN77" s="104" t="n">
        <v>47169.0739719758</v>
      </c>
      <c r="BO77" s="104" t="n">
        <v>15953.0184786908</v>
      </c>
      <c r="BP77" s="104" t="n">
        <v>0</v>
      </c>
      <c r="BQ77" s="104" t="n">
        <v>0</v>
      </c>
      <c r="BR77" s="104" t="n">
        <v>0</v>
      </c>
      <c r="BS77" s="104" t="n">
        <v>0</v>
      </c>
      <c r="BT77" s="104" t="n">
        <v>0</v>
      </c>
      <c r="BU77" s="104" t="n">
        <v>0</v>
      </c>
      <c r="BV77" s="104" t="n">
        <v>0</v>
      </c>
      <c r="BW77" s="104" t="n">
        <v>0</v>
      </c>
      <c r="BX77" s="104" t="n">
        <v>0</v>
      </c>
      <c r="BY77" s="104" t="n">
        <v>0</v>
      </c>
      <c r="BZ77" s="104" t="n">
        <v>0</v>
      </c>
      <c r="CA77" s="104" t="n">
        <v>0</v>
      </c>
      <c r="CB77" s="104" t="n">
        <v>0</v>
      </c>
      <c r="CC77" s="104" t="n">
        <v>0</v>
      </c>
      <c r="CD77" s="104" t="n">
        <v>0</v>
      </c>
      <c r="CE77" s="104" t="n">
        <v>0</v>
      </c>
      <c r="CF77" s="104" t="n">
        <v>0</v>
      </c>
      <c r="CG77" s="104" t="n">
        <v>0</v>
      </c>
      <c r="CH77" s="104" t="n">
        <v>0</v>
      </c>
      <c r="CI77" s="104" t="n">
        <v>0</v>
      </c>
      <c r="CJ77" s="104" t="n">
        <v>0</v>
      </c>
      <c r="CK77" s="104" t="n">
        <v>0</v>
      </c>
      <c r="CL77" s="104" t="n">
        <v>0</v>
      </c>
      <c r="CM77" s="104" t="n">
        <v>0</v>
      </c>
      <c r="CN77" s="104" t="n">
        <v>0</v>
      </c>
      <c r="CO77" s="104" t="n">
        <v>0</v>
      </c>
      <c r="CP77" s="104" t="n">
        <v>0</v>
      </c>
      <c r="CQ77" s="104" t="n">
        <v>0</v>
      </c>
      <c r="CR77" s="104" t="n">
        <v>0</v>
      </c>
      <c r="CS77" s="104" t="n">
        <v>0</v>
      </c>
      <c r="CT77" s="104" t="n">
        <v>0</v>
      </c>
      <c r="CU77" s="104" t="n">
        <v>0</v>
      </c>
      <c r="CV77" s="104" t="n">
        <v>0</v>
      </c>
      <c r="CW77" s="104" t="n">
        <v>0</v>
      </c>
      <c r="CX77" s="104" t="n">
        <v>0</v>
      </c>
      <c r="CY77" s="104" t="n">
        <v>0</v>
      </c>
      <c r="CZ77" s="104" t="n">
        <v>0</v>
      </c>
      <c r="DA77" s="104" t="n">
        <v>0</v>
      </c>
      <c r="DB77" s="104" t="n">
        <v>0</v>
      </c>
      <c r="DC77" s="104" t="n">
        <v>0</v>
      </c>
      <c r="DD77" s="104" t="n">
        <v>181220.828049524</v>
      </c>
      <c r="DE77" s="104" t="n">
        <v>0</v>
      </c>
      <c r="DF77" s="104" t="n">
        <v>7785899.53724383</v>
      </c>
      <c r="DG77" s="104" t="n">
        <v>0</v>
      </c>
      <c r="DH77" s="104" t="n">
        <v>0</v>
      </c>
      <c r="DI77" s="104" t="n">
        <v>0</v>
      </c>
      <c r="DJ77" s="104" t="n">
        <v>0</v>
      </c>
      <c r="DK77" s="104" t="n">
        <v>0</v>
      </c>
      <c r="DL77" s="104" t="n">
        <v>-57715</v>
      </c>
      <c r="DM77" s="104" t="n">
        <v>0</v>
      </c>
      <c r="DN77" s="104" t="n">
        <v>-57715</v>
      </c>
      <c r="DO77" s="105" t="n">
        <v>7728184.53724383</v>
      </c>
      <c r="DP77" s="106" t="n"/>
    </row>
    <row r="78" ht="14.5" customHeight="1">
      <c r="A78" s="84" t="inlineStr">
        <is>
          <t>336 - 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B78" s="64" t="inlineStr">
        <is>
          <t>336/337</t>
        </is>
      </c>
      <c r="C78" s="104" t="n">
        <v>0</v>
      </c>
      <c r="D78" s="104" t="n">
        <v>0</v>
      </c>
      <c r="E78" s="104" t="n">
        <v>0</v>
      </c>
      <c r="F78" s="104" t="n">
        <v>0</v>
      </c>
      <c r="G78" s="104" t="n">
        <v>0</v>
      </c>
      <c r="H78" s="104" t="n">
        <v>0</v>
      </c>
      <c r="I78" s="104" t="n">
        <v>0</v>
      </c>
      <c r="J78" s="104" t="n">
        <v>0</v>
      </c>
      <c r="K78" s="104" t="n">
        <v>0</v>
      </c>
      <c r="L78" s="104" t="n">
        <v>0</v>
      </c>
      <c r="M78" s="104" t="n">
        <v>0</v>
      </c>
      <c r="N78" s="104" t="n">
        <v>0</v>
      </c>
      <c r="O78" s="104" t="n">
        <v>0</v>
      </c>
      <c r="P78" s="104" t="n">
        <v>0</v>
      </c>
      <c r="Q78" s="104" t="n">
        <v>0</v>
      </c>
      <c r="R78" s="104" t="n">
        <v>0</v>
      </c>
      <c r="S78" s="104" t="n">
        <v>0</v>
      </c>
      <c r="T78" s="104" t="n">
        <v>0</v>
      </c>
      <c r="U78" s="104" t="n">
        <v>0</v>
      </c>
      <c r="V78" s="104" t="n">
        <v>0</v>
      </c>
      <c r="W78" s="104" t="n">
        <v>0</v>
      </c>
      <c r="X78" s="104" t="n">
        <v>0</v>
      </c>
      <c r="Y78" s="104" t="n">
        <v>0</v>
      </c>
      <c r="Z78" s="104" t="n">
        <v>0</v>
      </c>
      <c r="AA78" s="104" t="n">
        <v>0</v>
      </c>
      <c r="AB78" s="104" t="n">
        <v>0</v>
      </c>
      <c r="AC78" s="104" t="n">
        <v>0</v>
      </c>
      <c r="AD78" s="104" t="n">
        <v>0</v>
      </c>
      <c r="AE78" s="104" t="n">
        <v>0</v>
      </c>
      <c r="AF78" s="104" t="n">
        <v>0</v>
      </c>
      <c r="AG78" s="104" t="n">
        <v>0</v>
      </c>
      <c r="AH78" s="104" t="n">
        <v>0</v>
      </c>
      <c r="AI78" s="104" t="n">
        <v>0</v>
      </c>
      <c r="AJ78" s="104" t="n">
        <v>0</v>
      </c>
      <c r="AK78" s="104" t="n">
        <v>0</v>
      </c>
      <c r="AL78" s="104" t="n">
        <v>0</v>
      </c>
      <c r="AM78" s="104" t="n">
        <v>1008975.3922958</v>
      </c>
      <c r="AN78" s="104" t="n">
        <v>0</v>
      </c>
      <c r="AO78" s="104" t="n">
        <v>0</v>
      </c>
      <c r="AP78" s="104" t="n">
        <v>0</v>
      </c>
      <c r="AQ78" s="104" t="n">
        <v>573511.720929372</v>
      </c>
      <c r="AR78" s="104" t="n">
        <v>0</v>
      </c>
      <c r="AS78" s="104" t="n">
        <v>0</v>
      </c>
      <c r="AT78" s="104" t="n">
        <v>0</v>
      </c>
      <c r="AU78" s="104" t="n">
        <v>0</v>
      </c>
      <c r="AV78" s="104" t="n">
        <v>0</v>
      </c>
      <c r="AW78" s="104" t="n">
        <v>0</v>
      </c>
      <c r="AX78" s="104" t="n">
        <v>0</v>
      </c>
      <c r="AY78" s="104" t="n">
        <v>0</v>
      </c>
      <c r="AZ78" s="104" t="n">
        <v>0</v>
      </c>
      <c r="BA78" s="104" t="n">
        <v>0</v>
      </c>
      <c r="BB78" s="104" t="n">
        <v>0</v>
      </c>
      <c r="BC78" s="104" t="n">
        <v>0</v>
      </c>
      <c r="BD78" s="104" t="n">
        <v>0</v>
      </c>
      <c r="BE78" s="104" t="n">
        <v>0</v>
      </c>
      <c r="BF78" s="104" t="n">
        <v>0</v>
      </c>
      <c r="BG78" s="104" t="n">
        <v>0</v>
      </c>
      <c r="BH78" s="104" t="n">
        <v>0</v>
      </c>
      <c r="BI78" s="104" t="n">
        <v>0</v>
      </c>
      <c r="BJ78" s="104" t="n">
        <v>0</v>
      </c>
      <c r="BK78" s="104" t="n">
        <v>0</v>
      </c>
      <c r="BL78" s="104" t="n">
        <v>0</v>
      </c>
      <c r="BM78" s="104" t="n">
        <v>0</v>
      </c>
      <c r="BN78" s="104" t="n">
        <v>0</v>
      </c>
      <c r="BO78" s="104" t="n">
        <v>0</v>
      </c>
      <c r="BP78" s="104" t="n">
        <v>4888330.324</v>
      </c>
      <c r="BQ78" s="104" t="n">
        <v>0</v>
      </c>
      <c r="BR78" s="104" t="n">
        <v>0</v>
      </c>
      <c r="BS78" s="104" t="n">
        <v>0</v>
      </c>
      <c r="BT78" s="104" t="n">
        <v>0</v>
      </c>
      <c r="BU78" s="104" t="n">
        <v>0</v>
      </c>
      <c r="BV78" s="104" t="n">
        <v>0</v>
      </c>
      <c r="BW78" s="104" t="n">
        <v>0</v>
      </c>
      <c r="BX78" s="104" t="n">
        <v>0</v>
      </c>
      <c r="BY78" s="104" t="n">
        <v>0</v>
      </c>
      <c r="BZ78" s="104" t="n">
        <v>0</v>
      </c>
      <c r="CA78" s="104" t="n">
        <v>0</v>
      </c>
      <c r="CB78" s="104" t="n">
        <v>0</v>
      </c>
      <c r="CC78" s="104" t="n">
        <v>0</v>
      </c>
      <c r="CD78" s="104" t="n">
        <v>0</v>
      </c>
      <c r="CE78" s="104" t="n">
        <v>0</v>
      </c>
      <c r="CF78" s="104" t="n">
        <v>0</v>
      </c>
      <c r="CG78" s="104" t="n">
        <v>0</v>
      </c>
      <c r="CH78" s="104" t="n">
        <v>0</v>
      </c>
      <c r="CI78" s="104" t="n">
        <v>0</v>
      </c>
      <c r="CJ78" s="104" t="n">
        <v>0</v>
      </c>
      <c r="CK78" s="104" t="n">
        <v>0</v>
      </c>
      <c r="CL78" s="104" t="n">
        <v>0</v>
      </c>
      <c r="CM78" s="104" t="n">
        <v>0</v>
      </c>
      <c r="CN78" s="104" t="n">
        <v>0</v>
      </c>
      <c r="CO78" s="104" t="n">
        <v>0</v>
      </c>
      <c r="CP78" s="104" t="n">
        <v>0</v>
      </c>
      <c r="CQ78" s="104" t="n">
        <v>0</v>
      </c>
      <c r="CR78" s="104" t="n">
        <v>0</v>
      </c>
      <c r="CS78" s="104" t="n">
        <v>0</v>
      </c>
      <c r="CT78" s="104" t="n">
        <v>0</v>
      </c>
      <c r="CU78" s="104" t="n">
        <v>0</v>
      </c>
      <c r="CV78" s="104" t="n">
        <v>0</v>
      </c>
      <c r="CW78" s="104" t="n">
        <v>0</v>
      </c>
      <c r="CX78" s="104" t="n">
        <v>0</v>
      </c>
      <c r="CY78" s="104" t="n">
        <v>755317.577650878</v>
      </c>
      <c r="CZ78" s="104" t="n">
        <v>0</v>
      </c>
      <c r="DA78" s="104" t="n">
        <v>0</v>
      </c>
      <c r="DB78" s="104" t="n">
        <v>110301</v>
      </c>
      <c r="DC78" s="104" t="n">
        <v>0</v>
      </c>
      <c r="DD78" s="104" t="n">
        <v>0</v>
      </c>
      <c r="DE78" s="104" t="n">
        <v>0</v>
      </c>
      <c r="DF78" s="104" t="n">
        <v>7336436.01487605</v>
      </c>
      <c r="DG78" s="104" t="n">
        <v>0</v>
      </c>
      <c r="DH78" s="104" t="n">
        <v>0</v>
      </c>
      <c r="DI78" s="104" t="n">
        <v>184849.816339824</v>
      </c>
      <c r="DJ78" s="104" t="n">
        <v>0</v>
      </c>
      <c r="DK78" s="104" t="n">
        <v>0</v>
      </c>
      <c r="DL78" s="104" t="n">
        <v>-1841268</v>
      </c>
      <c r="DM78" s="104" t="n">
        <v>0</v>
      </c>
      <c r="DN78" s="104" t="n">
        <v>-1656418.18366018</v>
      </c>
      <c r="DO78" s="105" t="n">
        <v>5680017.83121587</v>
      </c>
      <c r="DP78" s="106" t="n"/>
    </row>
    <row r="79" ht="14.5" customHeight="1">
      <c r="A79" s="84" t="inlineStr">
        <is>
          <t>341 - Productos químicos orgánicos básicos</t>
        </is>
      </c>
      <c r="B79" s="64" t="inlineStr">
        <is>
          <t>341</t>
        </is>
      </c>
      <c r="C79" s="104" t="n">
        <v>0</v>
      </c>
      <c r="D79" s="104" t="n">
        <v>0</v>
      </c>
      <c r="E79" s="104" t="n">
        <v>0</v>
      </c>
      <c r="F79" s="104" t="n">
        <v>0</v>
      </c>
      <c r="G79" s="104" t="n">
        <v>0</v>
      </c>
      <c r="H79" s="104" t="n">
        <v>0</v>
      </c>
      <c r="I79" s="104" t="n">
        <v>0</v>
      </c>
      <c r="J79" s="104" t="n">
        <v>0</v>
      </c>
      <c r="K79" s="104" t="n">
        <v>0</v>
      </c>
      <c r="L79" s="104" t="n">
        <v>117432.383034316</v>
      </c>
      <c r="M79" s="104" t="n">
        <v>3452218.50541535</v>
      </c>
      <c r="N79" s="104" t="n">
        <v>992926.14639178</v>
      </c>
      <c r="O79" s="104" t="n">
        <v>0</v>
      </c>
      <c r="P79" s="104" t="n">
        <v>1369422</v>
      </c>
      <c r="Q79" s="104" t="n">
        <v>606341.939174233</v>
      </c>
      <c r="R79" s="104" t="n">
        <v>3427498</v>
      </c>
      <c r="S79" s="104" t="n">
        <v>280932.956648068</v>
      </c>
      <c r="T79" s="104" t="n">
        <v>572289.67134534</v>
      </c>
      <c r="U79" s="104" t="n">
        <v>524153.513453332</v>
      </c>
      <c r="V79" s="104" t="n">
        <v>1501.06521970183</v>
      </c>
      <c r="W79" s="104" t="n">
        <v>402389.570093979</v>
      </c>
      <c r="X79" s="104" t="n">
        <v>370083.124212757</v>
      </c>
      <c r="Y79" s="104" t="n">
        <v>1207317.37157204</v>
      </c>
      <c r="Z79" s="104" t="n">
        <v>3571.50589911506</v>
      </c>
      <c r="AA79" s="104" t="n">
        <v>345149.214874568</v>
      </c>
      <c r="AB79" s="104" t="n">
        <v>0</v>
      </c>
      <c r="AC79" s="104" t="n">
        <v>2711586.75247425</v>
      </c>
      <c r="AD79" s="104" t="n">
        <v>53710.8806682146</v>
      </c>
      <c r="AE79" s="104" t="n">
        <v>759818.261677335</v>
      </c>
      <c r="AF79" s="104" t="n">
        <v>19935.9180170823</v>
      </c>
      <c r="AG79" s="104" t="n">
        <v>208419.713876581</v>
      </c>
      <c r="AH79" s="104" t="n">
        <v>525257.93747081</v>
      </c>
      <c r="AI79" s="104" t="n">
        <v>0</v>
      </c>
      <c r="AJ79" s="104" t="n">
        <v>719149.852947847</v>
      </c>
      <c r="AK79" s="104" t="n">
        <v>1209.56393425705</v>
      </c>
      <c r="AL79" s="104" t="n">
        <v>80221.9613582177</v>
      </c>
      <c r="AM79" s="104" t="n">
        <v>31497076.5973109</v>
      </c>
      <c r="AN79" s="104" t="n">
        <v>21166408.0987844</v>
      </c>
      <c r="AO79" s="104" t="n">
        <v>21362444.3229856</v>
      </c>
      <c r="AP79" s="104" t="n">
        <v>141368097.126046</v>
      </c>
      <c r="AQ79" s="104" t="n">
        <v>53674428.5909748</v>
      </c>
      <c r="AR79" s="104" t="n">
        <v>1981803.81499106</v>
      </c>
      <c r="AS79" s="104" t="n">
        <v>1196518.31653366</v>
      </c>
      <c r="AT79" s="104" t="n">
        <v>60186.5088526907</v>
      </c>
      <c r="AU79" s="104" t="n">
        <v>799342.019841634</v>
      </c>
      <c r="AV79" s="104" t="n">
        <v>30627.3976688521</v>
      </c>
      <c r="AW79" s="104" t="n">
        <v>5409.70827806726</v>
      </c>
      <c r="AX79" s="104" t="n">
        <v>0</v>
      </c>
      <c r="AY79" s="104" t="n">
        <v>0</v>
      </c>
      <c r="AZ79" s="104" t="n">
        <v>234914.285231439</v>
      </c>
      <c r="BA79" s="104" t="n">
        <v>19822.9419438665</v>
      </c>
      <c r="BB79" s="104" t="n">
        <v>35083.9794122073</v>
      </c>
      <c r="BC79" s="104" t="n">
        <v>478.00655390805</v>
      </c>
      <c r="BD79" s="104" t="n">
        <v>0</v>
      </c>
      <c r="BE79" s="104" t="n">
        <v>0</v>
      </c>
      <c r="BF79" s="104" t="n">
        <v>0</v>
      </c>
      <c r="BG79" s="104" t="n">
        <v>54493.8460516667</v>
      </c>
      <c r="BH79" s="104" t="n">
        <v>1543.09465484723</v>
      </c>
      <c r="BI79" s="104" t="n">
        <v>273.845242153272</v>
      </c>
      <c r="BJ79" s="104" t="n">
        <v>71047.5444290711</v>
      </c>
      <c r="BK79" s="104" t="n">
        <v>2210.84999983354</v>
      </c>
      <c r="BL79" s="104" t="n">
        <v>42150.1740407971</v>
      </c>
      <c r="BM79" s="104" t="n">
        <v>80215.0520595868</v>
      </c>
      <c r="BN79" s="104" t="n">
        <v>1128260.8594194</v>
      </c>
      <c r="BO79" s="104" t="n">
        <v>27109.4372153717</v>
      </c>
      <c r="BP79" s="104" t="n">
        <v>10765.2060631457</v>
      </c>
      <c r="BQ79" s="104" t="n">
        <v>0</v>
      </c>
      <c r="BR79" s="104" t="n">
        <v>8787992.925643081</v>
      </c>
      <c r="BS79" s="104" t="n">
        <v>0</v>
      </c>
      <c r="BT79" s="104" t="n">
        <v>0</v>
      </c>
      <c r="BU79" s="104" t="n">
        <v>0</v>
      </c>
      <c r="BV79" s="104" t="n">
        <v>0</v>
      </c>
      <c r="BW79" s="104" t="n">
        <v>0</v>
      </c>
      <c r="BX79" s="104" t="n">
        <v>0</v>
      </c>
      <c r="BY79" s="104" t="n">
        <v>0</v>
      </c>
      <c r="BZ79" s="104" t="n">
        <v>0</v>
      </c>
      <c r="CA79" s="104" t="n">
        <v>0</v>
      </c>
      <c r="CB79" s="104" t="n">
        <v>0</v>
      </c>
      <c r="CC79" s="104" t="n">
        <v>0</v>
      </c>
      <c r="CD79" s="104" t="n">
        <v>0</v>
      </c>
      <c r="CE79" s="104" t="n">
        <v>0</v>
      </c>
      <c r="CF79" s="104" t="n">
        <v>0</v>
      </c>
      <c r="CG79" s="104" t="n">
        <v>0</v>
      </c>
      <c r="CH79" s="104" t="n">
        <v>0</v>
      </c>
      <c r="CI79" s="104" t="n">
        <v>0</v>
      </c>
      <c r="CJ79" s="104" t="n">
        <v>0</v>
      </c>
      <c r="CK79" s="104" t="n">
        <v>0</v>
      </c>
      <c r="CL79" s="104" t="n">
        <v>6221.1601228052</v>
      </c>
      <c r="CM79" s="104" t="n">
        <v>0</v>
      </c>
      <c r="CN79" s="104" t="n">
        <v>0</v>
      </c>
      <c r="CO79" s="104" t="n">
        <v>0</v>
      </c>
      <c r="CP79" s="104" t="n">
        <v>0</v>
      </c>
      <c r="CQ79" s="104" t="n">
        <v>0</v>
      </c>
      <c r="CR79" s="104" t="n">
        <v>0</v>
      </c>
      <c r="CS79" s="104" t="n">
        <v>2612.53493045387</v>
      </c>
      <c r="CT79" s="104" t="n">
        <v>2256.8209366902</v>
      </c>
      <c r="CU79" s="104" t="n">
        <v>0</v>
      </c>
      <c r="CV79" s="104" t="n">
        <v>121599.73540346</v>
      </c>
      <c r="CW79" s="104" t="n">
        <v>0</v>
      </c>
      <c r="CX79" s="104" t="n">
        <v>0</v>
      </c>
      <c r="CY79" s="104" t="n">
        <v>9692414.10415118</v>
      </c>
      <c r="CZ79" s="104" t="n">
        <v>579468.787294065</v>
      </c>
      <c r="DA79" s="104" t="n">
        <v>423485.477836622</v>
      </c>
      <c r="DB79" s="104" t="n">
        <v>121928</v>
      </c>
      <c r="DC79" s="104" t="n">
        <v>0</v>
      </c>
      <c r="DD79" s="104" t="n">
        <v>0</v>
      </c>
      <c r="DE79" s="104" t="n">
        <v>0</v>
      </c>
      <c r="DF79" s="104" t="n">
        <v>313341228.980663</v>
      </c>
      <c r="DG79" s="104" t="n">
        <v>0</v>
      </c>
      <c r="DH79" s="104" t="n">
        <v>0</v>
      </c>
      <c r="DI79" s="104" t="n">
        <v>19765420.975382</v>
      </c>
      <c r="DJ79" s="104" t="n">
        <v>0</v>
      </c>
      <c r="DK79" s="104" t="n">
        <v>0</v>
      </c>
      <c r="DL79" s="104" t="n">
        <v>-1680546</v>
      </c>
      <c r="DM79" s="104" t="n">
        <v>0</v>
      </c>
      <c r="DN79" s="104" t="n">
        <v>18084874.975382</v>
      </c>
      <c r="DO79" s="105" t="n">
        <v>331426103.956045</v>
      </c>
      <c r="DP79" s="106" t="n"/>
    </row>
    <row r="80" ht="14.5" customHeight="1">
      <c r="A80" s="84" t="inlineStr">
        <is>
          <t>342 - Productos químicos inorgánicos básicos n.c.p.</t>
        </is>
      </c>
      <c r="B80" s="64" t="inlineStr">
        <is>
          <t>342</t>
        </is>
      </c>
      <c r="C80" s="104" t="n">
        <v>2133.80920114069</v>
      </c>
      <c r="D80" s="104" t="n">
        <v>141835.728660221</v>
      </c>
      <c r="E80" s="104" t="n">
        <v>0</v>
      </c>
      <c r="F80" s="104" t="n">
        <v>230529.94554279</v>
      </c>
      <c r="G80" s="104" t="n">
        <v>0</v>
      </c>
      <c r="H80" s="104" t="n">
        <v>0</v>
      </c>
      <c r="I80" s="104" t="n">
        <v>0</v>
      </c>
      <c r="J80" s="104" t="n">
        <v>0</v>
      </c>
      <c r="K80" s="104" t="n">
        <v>0</v>
      </c>
      <c r="L80" s="104" t="n">
        <v>0</v>
      </c>
      <c r="M80" s="104" t="n">
        <v>0</v>
      </c>
      <c r="N80" s="104" t="n">
        <v>8981.91205054318</v>
      </c>
      <c r="O80" s="104" t="n">
        <v>0</v>
      </c>
      <c r="P80" s="104" t="n">
        <v>23428.1554994555</v>
      </c>
      <c r="Q80" s="104" t="n">
        <v>115272.179754715</v>
      </c>
      <c r="R80" s="104" t="n">
        <v>3626.034156102</v>
      </c>
      <c r="S80" s="104" t="n">
        <v>688186.761478437</v>
      </c>
      <c r="T80" s="104" t="n">
        <v>1021236</v>
      </c>
      <c r="U80" s="104" t="n">
        <v>22546.2165093624</v>
      </c>
      <c r="V80" s="104" t="n">
        <v>819426.106369298</v>
      </c>
      <c r="W80" s="104" t="n">
        <v>0</v>
      </c>
      <c r="X80" s="104" t="n">
        <v>0</v>
      </c>
      <c r="Y80" s="104" t="n">
        <v>0</v>
      </c>
      <c r="Z80" s="104" t="n">
        <v>163281.807179365</v>
      </c>
      <c r="AA80" s="104" t="n">
        <v>257653.363908372</v>
      </c>
      <c r="AB80" s="104" t="n">
        <v>28548.8405557755</v>
      </c>
      <c r="AC80" s="104" t="n">
        <v>2422600.44714239</v>
      </c>
      <c r="AD80" s="104" t="n">
        <v>0</v>
      </c>
      <c r="AE80" s="104" t="n">
        <v>634236.325366166</v>
      </c>
      <c r="AF80" s="104" t="n">
        <v>98388.96035123921</v>
      </c>
      <c r="AG80" s="104" t="n">
        <v>778041.7890822371</v>
      </c>
      <c r="AH80" s="104" t="n">
        <v>30150.9568852937</v>
      </c>
      <c r="AI80" s="104" t="n">
        <v>26448.5659394506</v>
      </c>
      <c r="AJ80" s="104" t="n">
        <v>6993075.24834352</v>
      </c>
      <c r="AK80" s="104" t="n">
        <v>469.891286398365</v>
      </c>
      <c r="AL80" s="104" t="n">
        <v>86249.9704721134</v>
      </c>
      <c r="AM80" s="104" t="n">
        <v>1311965.70044179</v>
      </c>
      <c r="AN80" s="104" t="n">
        <v>14743628.3102</v>
      </c>
      <c r="AO80" s="104" t="n">
        <v>3919956.32106275</v>
      </c>
      <c r="AP80" s="104" t="n">
        <v>2965390.68531457</v>
      </c>
      <c r="AQ80" s="104" t="n">
        <v>36443193.5539213</v>
      </c>
      <c r="AR80" s="104" t="n">
        <v>6931652.3410238</v>
      </c>
      <c r="AS80" s="104" t="n">
        <v>617029.638383878</v>
      </c>
      <c r="AT80" s="104" t="n">
        <v>3701337.78535464</v>
      </c>
      <c r="AU80" s="104" t="n">
        <v>1429885.73167823</v>
      </c>
      <c r="AV80" s="104" t="n">
        <v>1426562.61264736</v>
      </c>
      <c r="AW80" s="104" t="n">
        <v>2765058.17977681</v>
      </c>
      <c r="AX80" s="104" t="n">
        <v>71365.7655377694</v>
      </c>
      <c r="AY80" s="104" t="n">
        <v>230644.229968129</v>
      </c>
      <c r="AZ80" s="104" t="n">
        <v>967378.246273519</v>
      </c>
      <c r="BA80" s="104" t="n">
        <v>76106.3572293325</v>
      </c>
      <c r="BB80" s="104" t="n">
        <v>255688.84867507</v>
      </c>
      <c r="BC80" s="104" t="n">
        <v>29354.1737731241</v>
      </c>
      <c r="BD80" s="104" t="n">
        <v>8390.929434799291</v>
      </c>
      <c r="BE80" s="104" t="n">
        <v>0</v>
      </c>
      <c r="BF80" s="104" t="n">
        <v>148693.024922424</v>
      </c>
      <c r="BG80" s="104" t="n">
        <v>705535.770699125</v>
      </c>
      <c r="BH80" s="104" t="n">
        <v>14426.1174925815</v>
      </c>
      <c r="BI80" s="104" t="n">
        <v>0</v>
      </c>
      <c r="BJ80" s="104" t="n">
        <v>14791.2707259407</v>
      </c>
      <c r="BK80" s="104" t="n">
        <v>229258.700299899</v>
      </c>
      <c r="BL80" s="104" t="n">
        <v>415034.747786318</v>
      </c>
      <c r="BM80" s="104" t="n">
        <v>120727.8436277</v>
      </c>
      <c r="BN80" s="104" t="n">
        <v>190132.776060728</v>
      </c>
      <c r="BO80" s="104" t="n">
        <v>102661.878020842</v>
      </c>
      <c r="BP80" s="104" t="n">
        <v>0</v>
      </c>
      <c r="BQ80" s="104" t="n">
        <v>0</v>
      </c>
      <c r="BR80" s="104" t="n">
        <v>0</v>
      </c>
      <c r="BS80" s="104" t="n">
        <v>1407.61255988302</v>
      </c>
      <c r="BT80" s="104" t="n">
        <v>0</v>
      </c>
      <c r="BU80" s="104" t="n">
        <v>0</v>
      </c>
      <c r="BV80" s="104" t="n">
        <v>0</v>
      </c>
      <c r="BW80" s="104" t="n">
        <v>496585.920269976</v>
      </c>
      <c r="BX80" s="104" t="n">
        <v>111.270705553983</v>
      </c>
      <c r="BY80" s="104" t="n">
        <v>0</v>
      </c>
      <c r="BZ80" s="104" t="n">
        <v>0</v>
      </c>
      <c r="CA80" s="104" t="n">
        <v>0</v>
      </c>
      <c r="CB80" s="104" t="n">
        <v>0</v>
      </c>
      <c r="CC80" s="104" t="n">
        <v>0</v>
      </c>
      <c r="CD80" s="104" t="n">
        <v>0</v>
      </c>
      <c r="CE80" s="104" t="n">
        <v>0</v>
      </c>
      <c r="CF80" s="104" t="n">
        <v>0</v>
      </c>
      <c r="CG80" s="104" t="n">
        <v>0</v>
      </c>
      <c r="CH80" s="104" t="n">
        <v>0</v>
      </c>
      <c r="CI80" s="104" t="n">
        <v>0</v>
      </c>
      <c r="CJ80" s="104" t="n">
        <v>0</v>
      </c>
      <c r="CK80" s="104" t="n">
        <v>0</v>
      </c>
      <c r="CL80" s="104" t="n">
        <v>14753.0368626524</v>
      </c>
      <c r="CM80" s="104" t="n">
        <v>0</v>
      </c>
      <c r="CN80" s="104" t="n">
        <v>0</v>
      </c>
      <c r="CO80" s="104" t="n">
        <v>0</v>
      </c>
      <c r="CP80" s="104" t="n">
        <v>0</v>
      </c>
      <c r="CQ80" s="104" t="n">
        <v>0</v>
      </c>
      <c r="CR80" s="104" t="n">
        <v>0</v>
      </c>
      <c r="CS80" s="104" t="n">
        <v>14016.3057221091</v>
      </c>
      <c r="CT80" s="104" t="n">
        <v>12107.8925452725</v>
      </c>
      <c r="CU80" s="104" t="n">
        <v>362710.824723186</v>
      </c>
      <c r="CV80" s="104" t="n">
        <v>652385.178576869</v>
      </c>
      <c r="CW80" s="104" t="n">
        <v>0</v>
      </c>
      <c r="CX80" s="104" t="n">
        <v>20724.892555522</v>
      </c>
      <c r="CY80" s="104" t="n">
        <v>7505570.00756892</v>
      </c>
      <c r="CZ80" s="104" t="n">
        <v>8823690.181856889</v>
      </c>
      <c r="DA80" s="104" t="n">
        <v>15778.5535720701</v>
      </c>
      <c r="DB80" s="104" t="n">
        <v>44088</v>
      </c>
      <c r="DC80" s="104" t="n">
        <v>0</v>
      </c>
      <c r="DD80" s="104" t="n">
        <v>17694.5497531141</v>
      </c>
      <c r="DE80" s="104" t="n">
        <v>0</v>
      </c>
      <c r="DF80" s="104" t="n">
        <v>112413824.783339</v>
      </c>
      <c r="DG80" s="104" t="n">
        <v>0</v>
      </c>
      <c r="DH80" s="104" t="n">
        <v>0</v>
      </c>
      <c r="DI80" s="104" t="n">
        <v>18772761.9253301</v>
      </c>
      <c r="DJ80" s="104" t="n">
        <v>0</v>
      </c>
      <c r="DK80" s="104" t="n">
        <v>0</v>
      </c>
      <c r="DL80" s="104" t="n">
        <v>-1224593</v>
      </c>
      <c r="DM80" s="104" t="n">
        <v>0</v>
      </c>
      <c r="DN80" s="104" t="n">
        <v>17548168.9253301</v>
      </c>
      <c r="DO80" s="105" t="n">
        <v>129961993.708669</v>
      </c>
      <c r="DP80" s="106" t="n"/>
    </row>
    <row r="81" ht="14.5" customHeight="1">
      <c r="A81" s="84" t="inlineStr">
        <is>
          <t xml:space="preserve">343 - 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 </t>
        </is>
      </c>
      <c r="B81" s="64" t="inlineStr">
        <is>
          <t>343/344</t>
        </is>
      </c>
      <c r="C81" s="104" t="n">
        <v>0</v>
      </c>
      <c r="D81" s="104" t="n">
        <v>0</v>
      </c>
      <c r="E81" s="104" t="n">
        <v>0</v>
      </c>
      <c r="F81" s="104" t="n">
        <v>0</v>
      </c>
      <c r="G81" s="104" t="n">
        <v>0</v>
      </c>
      <c r="H81" s="104" t="n">
        <v>0</v>
      </c>
      <c r="I81" s="104" t="n">
        <v>0</v>
      </c>
      <c r="J81" s="104" t="n">
        <v>0</v>
      </c>
      <c r="K81" s="104" t="n">
        <v>0</v>
      </c>
      <c r="L81" s="104" t="n">
        <v>0</v>
      </c>
      <c r="M81" s="104" t="n">
        <v>267.698091051986</v>
      </c>
      <c r="N81" s="104" t="n">
        <v>19631.9415423321</v>
      </c>
      <c r="O81" s="104" t="n">
        <v>0</v>
      </c>
      <c r="P81" s="104" t="n">
        <v>103514.790512223</v>
      </c>
      <c r="Q81" s="104" t="n">
        <v>0</v>
      </c>
      <c r="R81" s="104" t="n">
        <v>272924.818905385</v>
      </c>
      <c r="S81" s="104" t="n">
        <v>10338.6032403584</v>
      </c>
      <c r="T81" s="104" t="n">
        <v>32207.6360105856</v>
      </c>
      <c r="U81" s="104" t="n">
        <v>262884.950144493</v>
      </c>
      <c r="V81" s="104" t="n">
        <v>0</v>
      </c>
      <c r="W81" s="104" t="n">
        <v>1298657.87039906</v>
      </c>
      <c r="X81" s="104" t="n">
        <v>123825.139026612</v>
      </c>
      <c r="Y81" s="104" t="n">
        <v>3061979.8506798</v>
      </c>
      <c r="Z81" s="104" t="n">
        <v>0</v>
      </c>
      <c r="AA81" s="104" t="n">
        <v>72855.9573594737</v>
      </c>
      <c r="AB81" s="104" t="n">
        <v>24932.3049578325</v>
      </c>
      <c r="AC81" s="104" t="n">
        <v>4623912.04019223</v>
      </c>
      <c r="AD81" s="104" t="n">
        <v>0</v>
      </c>
      <c r="AE81" s="104" t="n">
        <v>3652565.83901246</v>
      </c>
      <c r="AF81" s="104" t="n">
        <v>920296.4214814201</v>
      </c>
      <c r="AG81" s="104" t="n">
        <v>3740406.57366763</v>
      </c>
      <c r="AH81" s="104" t="n">
        <v>772694.354512885</v>
      </c>
      <c r="AI81" s="104" t="n">
        <v>170649.948967929</v>
      </c>
      <c r="AJ81" s="104" t="n">
        <v>557936.926601056</v>
      </c>
      <c r="AK81" s="104" t="n">
        <v>0</v>
      </c>
      <c r="AL81" s="104" t="n">
        <v>2088900.39866963</v>
      </c>
      <c r="AM81" s="104" t="n">
        <v>0</v>
      </c>
      <c r="AN81" s="104" t="n">
        <v>5068526.0215059</v>
      </c>
      <c r="AO81" s="104" t="n">
        <v>327.748370348897</v>
      </c>
      <c r="AP81" s="104" t="n">
        <v>1350862.4615571</v>
      </c>
      <c r="AQ81" s="104" t="n">
        <v>8716017.05475978</v>
      </c>
      <c r="AR81" s="104" t="n">
        <v>430030.223191126</v>
      </c>
      <c r="AS81" s="104" t="n">
        <v>2361713.28972623</v>
      </c>
      <c r="AT81" s="104" t="n">
        <v>51721.6855308118</v>
      </c>
      <c r="AU81" s="104" t="n">
        <v>153912.893832716</v>
      </c>
      <c r="AV81" s="104" t="n">
        <v>0</v>
      </c>
      <c r="AW81" s="104" t="n">
        <v>0</v>
      </c>
      <c r="AX81" s="104" t="n">
        <v>0</v>
      </c>
      <c r="AY81" s="104" t="n">
        <v>0</v>
      </c>
      <c r="AZ81" s="104" t="n">
        <v>585753.2297865161</v>
      </c>
      <c r="BA81" s="104" t="n">
        <v>931.339302783413</v>
      </c>
      <c r="BB81" s="104" t="n">
        <v>22090.0184242879</v>
      </c>
      <c r="BC81" s="104" t="n">
        <v>0</v>
      </c>
      <c r="BD81" s="104" t="n">
        <v>0</v>
      </c>
      <c r="BE81" s="104" t="n">
        <v>0</v>
      </c>
      <c r="BF81" s="104" t="n">
        <v>0</v>
      </c>
      <c r="BG81" s="104" t="n">
        <v>0</v>
      </c>
      <c r="BH81" s="104" t="n">
        <v>0</v>
      </c>
      <c r="BI81" s="104" t="n">
        <v>0</v>
      </c>
      <c r="BJ81" s="104" t="n">
        <v>12543.058216369</v>
      </c>
      <c r="BK81" s="104" t="n">
        <v>0</v>
      </c>
      <c r="BL81" s="104" t="n">
        <v>0</v>
      </c>
      <c r="BM81" s="104" t="n">
        <v>0</v>
      </c>
      <c r="BN81" s="104" t="n">
        <v>49795.4970998674</v>
      </c>
      <c r="BO81" s="104" t="n">
        <v>0</v>
      </c>
      <c r="BP81" s="104" t="n">
        <v>0</v>
      </c>
      <c r="BQ81" s="104" t="n">
        <v>0</v>
      </c>
      <c r="BR81" s="104" t="n">
        <v>0</v>
      </c>
      <c r="BS81" s="104" t="n">
        <v>0</v>
      </c>
      <c r="BT81" s="104" t="n">
        <v>0</v>
      </c>
      <c r="BU81" s="104" t="n">
        <v>0</v>
      </c>
      <c r="BV81" s="104" t="n">
        <v>0</v>
      </c>
      <c r="BW81" s="104" t="n">
        <v>0</v>
      </c>
      <c r="BX81" s="104" t="n">
        <v>0</v>
      </c>
      <c r="BY81" s="104" t="n">
        <v>0</v>
      </c>
      <c r="BZ81" s="104" t="n">
        <v>0</v>
      </c>
      <c r="CA81" s="104" t="n">
        <v>0</v>
      </c>
      <c r="CB81" s="104" t="n">
        <v>0</v>
      </c>
      <c r="CC81" s="104" t="n">
        <v>0</v>
      </c>
      <c r="CD81" s="104" t="n">
        <v>0</v>
      </c>
      <c r="CE81" s="104" t="n">
        <v>0</v>
      </c>
      <c r="CF81" s="104" t="n">
        <v>0</v>
      </c>
      <c r="CG81" s="104" t="n">
        <v>0</v>
      </c>
      <c r="CH81" s="104" t="n">
        <v>0</v>
      </c>
      <c r="CI81" s="104" t="n">
        <v>0</v>
      </c>
      <c r="CJ81" s="104" t="n">
        <v>0</v>
      </c>
      <c r="CK81" s="104" t="n">
        <v>0</v>
      </c>
      <c r="CL81" s="104" t="n">
        <v>0</v>
      </c>
      <c r="CM81" s="104" t="n">
        <v>0</v>
      </c>
      <c r="CN81" s="104" t="n">
        <v>0</v>
      </c>
      <c r="CO81" s="104" t="n">
        <v>0</v>
      </c>
      <c r="CP81" s="104" t="n">
        <v>0</v>
      </c>
      <c r="CQ81" s="104" t="n">
        <v>0</v>
      </c>
      <c r="CR81" s="104" t="n">
        <v>0</v>
      </c>
      <c r="CS81" s="104" t="n">
        <v>0</v>
      </c>
      <c r="CT81" s="104" t="n">
        <v>0</v>
      </c>
      <c r="CU81" s="104" t="n">
        <v>12379.2624770788</v>
      </c>
      <c r="CV81" s="104" t="n">
        <v>0</v>
      </c>
      <c r="CW81" s="104" t="n">
        <v>0</v>
      </c>
      <c r="CX81" s="104" t="n">
        <v>0</v>
      </c>
      <c r="CY81" s="104" t="n">
        <v>0</v>
      </c>
      <c r="CZ81" s="104" t="n">
        <v>0</v>
      </c>
      <c r="DA81" s="104" t="n">
        <v>0</v>
      </c>
      <c r="DB81" s="104" t="n">
        <v>0</v>
      </c>
      <c r="DC81" s="104" t="n">
        <v>0</v>
      </c>
      <c r="DD81" s="104" t="n">
        <v>0</v>
      </c>
      <c r="DE81" s="104" t="n">
        <v>0</v>
      </c>
      <c r="DF81" s="104" t="n">
        <v>40627987.8477554</v>
      </c>
      <c r="DG81" s="104" t="n">
        <v>0</v>
      </c>
      <c r="DH81" s="104" t="n">
        <v>0</v>
      </c>
      <c r="DI81" s="104" t="n">
        <v>7525308.57008198</v>
      </c>
      <c r="DJ81" s="104" t="n">
        <v>0</v>
      </c>
      <c r="DK81" s="104" t="n">
        <v>0</v>
      </c>
      <c r="DL81" s="104" t="n">
        <v>-367585</v>
      </c>
      <c r="DM81" s="104" t="n">
        <v>0</v>
      </c>
      <c r="DN81" s="104" t="n">
        <v>7157723.57008198</v>
      </c>
      <c r="DO81" s="105" t="n">
        <v>47785711.4178373</v>
      </c>
      <c r="DP81" s="106" t="n"/>
    </row>
    <row r="82" ht="14.5" customHeight="1">
      <c r="A82" s="84" t="inlineStr">
        <is>
          <t>345 - Productos químicos básicos diversos</t>
        </is>
      </c>
      <c r="B82" s="64" t="inlineStr">
        <is>
          <t>345</t>
        </is>
      </c>
      <c r="C82" s="104" t="n">
        <v>0</v>
      </c>
      <c r="D82" s="104" t="n">
        <v>0</v>
      </c>
      <c r="E82" s="104" t="n">
        <v>0</v>
      </c>
      <c r="F82" s="104" t="n">
        <v>0</v>
      </c>
      <c r="G82" s="104" t="n">
        <v>0</v>
      </c>
      <c r="H82" s="104" t="n">
        <v>0</v>
      </c>
      <c r="I82" s="104" t="n">
        <v>0</v>
      </c>
      <c r="J82" s="104" t="n">
        <v>0</v>
      </c>
      <c r="K82" s="104" t="n">
        <v>0</v>
      </c>
      <c r="L82" s="104" t="n">
        <v>0</v>
      </c>
      <c r="M82" s="104" t="n">
        <v>0</v>
      </c>
      <c r="N82" s="104" t="n">
        <v>0</v>
      </c>
      <c r="O82" s="104" t="n">
        <v>0</v>
      </c>
      <c r="P82" s="104" t="n">
        <v>0</v>
      </c>
      <c r="Q82" s="104" t="n">
        <v>0</v>
      </c>
      <c r="R82" s="104" t="n">
        <v>0</v>
      </c>
      <c r="S82" s="104" t="n">
        <v>0</v>
      </c>
      <c r="T82" s="104" t="n">
        <v>769925.482195852</v>
      </c>
      <c r="U82" s="104" t="n">
        <v>60578</v>
      </c>
      <c r="V82" s="104" t="n">
        <v>372433.095640455</v>
      </c>
      <c r="W82" s="104" t="n">
        <v>0</v>
      </c>
      <c r="X82" s="104" t="n">
        <v>0</v>
      </c>
      <c r="Y82" s="104" t="n">
        <v>0</v>
      </c>
      <c r="Z82" s="104" t="n">
        <v>0</v>
      </c>
      <c r="AA82" s="104" t="n">
        <v>0</v>
      </c>
      <c r="AB82" s="104" t="n">
        <v>0</v>
      </c>
      <c r="AC82" s="104" t="n">
        <v>0</v>
      </c>
      <c r="AD82" s="104" t="n">
        <v>0</v>
      </c>
      <c r="AE82" s="104" t="n">
        <v>1748.80359760398</v>
      </c>
      <c r="AF82" s="104" t="n">
        <v>0</v>
      </c>
      <c r="AG82" s="104" t="n">
        <v>0</v>
      </c>
      <c r="AH82" s="104" t="n">
        <v>728.880239995655</v>
      </c>
      <c r="AI82" s="104" t="n">
        <v>23785.5739723281</v>
      </c>
      <c r="AJ82" s="104" t="n">
        <v>158555.421686747</v>
      </c>
      <c r="AK82" s="104" t="n">
        <v>0</v>
      </c>
      <c r="AL82" s="104" t="n">
        <v>0</v>
      </c>
      <c r="AM82" s="104" t="n">
        <v>3245292.73046948</v>
      </c>
      <c r="AN82" s="104" t="n">
        <v>1365689.38048063</v>
      </c>
      <c r="AO82" s="104" t="n">
        <v>299317.985890751</v>
      </c>
      <c r="AP82" s="104" t="n">
        <v>216346.060077829</v>
      </c>
      <c r="AQ82" s="104" t="n">
        <v>662503.745670944</v>
      </c>
      <c r="AR82" s="104" t="n">
        <v>91307.1411230973</v>
      </c>
      <c r="AS82" s="104" t="n">
        <v>278358.257326712</v>
      </c>
      <c r="AT82" s="104" t="n">
        <v>4953.61010449554</v>
      </c>
      <c r="AU82" s="104" t="n">
        <v>542085.090054033</v>
      </c>
      <c r="AV82" s="104" t="n">
        <v>718493.089133512</v>
      </c>
      <c r="AW82" s="104" t="n">
        <v>1346244.77794701</v>
      </c>
      <c r="AX82" s="104" t="n">
        <v>13350.550644748</v>
      </c>
      <c r="AY82" s="104" t="n">
        <v>0</v>
      </c>
      <c r="AZ82" s="104" t="n">
        <v>41.154698470175</v>
      </c>
      <c r="BA82" s="104" t="n">
        <v>217.537306555398</v>
      </c>
      <c r="BB82" s="104" t="n">
        <v>0</v>
      </c>
      <c r="BC82" s="104" t="n">
        <v>0</v>
      </c>
      <c r="BD82" s="104" t="n">
        <v>0</v>
      </c>
      <c r="BE82" s="104" t="n">
        <v>0</v>
      </c>
      <c r="BF82" s="104" t="n">
        <v>0</v>
      </c>
      <c r="BG82" s="104" t="n">
        <v>3144.49582146787</v>
      </c>
      <c r="BH82" s="104" t="n">
        <v>0</v>
      </c>
      <c r="BI82" s="104" t="n">
        <v>0</v>
      </c>
      <c r="BJ82" s="104" t="n">
        <v>0</v>
      </c>
      <c r="BK82" s="104" t="n">
        <v>0</v>
      </c>
      <c r="BL82" s="104" t="n">
        <v>0</v>
      </c>
      <c r="BM82" s="104" t="n">
        <v>0</v>
      </c>
      <c r="BN82" s="104" t="n">
        <v>0</v>
      </c>
      <c r="BO82" s="104" t="n">
        <v>536.731799065081</v>
      </c>
      <c r="BP82" s="104" t="n">
        <v>0</v>
      </c>
      <c r="BQ82" s="104" t="n">
        <v>0</v>
      </c>
      <c r="BR82" s="104" t="n">
        <v>0</v>
      </c>
      <c r="BS82" s="104" t="n">
        <v>7552.35595253957</v>
      </c>
      <c r="BT82" s="104" t="n">
        <v>0</v>
      </c>
      <c r="BU82" s="104" t="n">
        <v>0</v>
      </c>
      <c r="BV82" s="104" t="n">
        <v>0</v>
      </c>
      <c r="BW82" s="104" t="n">
        <v>0</v>
      </c>
      <c r="BX82" s="104" t="n">
        <v>224.80384689557</v>
      </c>
      <c r="BY82" s="104" t="n">
        <v>0</v>
      </c>
      <c r="BZ82" s="104" t="n">
        <v>0</v>
      </c>
      <c r="CA82" s="104" t="n">
        <v>0</v>
      </c>
      <c r="CB82" s="104" t="n">
        <v>0</v>
      </c>
      <c r="CC82" s="104" t="n">
        <v>0</v>
      </c>
      <c r="CD82" s="104" t="n">
        <v>0</v>
      </c>
      <c r="CE82" s="104" t="n">
        <v>0</v>
      </c>
      <c r="CF82" s="104" t="n">
        <v>0</v>
      </c>
      <c r="CG82" s="104" t="n">
        <v>0</v>
      </c>
      <c r="CH82" s="104" t="n">
        <v>0</v>
      </c>
      <c r="CI82" s="104" t="n">
        <v>0</v>
      </c>
      <c r="CJ82" s="104" t="n">
        <v>0</v>
      </c>
      <c r="CK82" s="104" t="n">
        <v>0</v>
      </c>
      <c r="CL82" s="104" t="n">
        <v>0</v>
      </c>
      <c r="CM82" s="104" t="n">
        <v>0</v>
      </c>
      <c r="CN82" s="104" t="n">
        <v>0</v>
      </c>
      <c r="CO82" s="104" t="n">
        <v>0</v>
      </c>
      <c r="CP82" s="104" t="n">
        <v>0</v>
      </c>
      <c r="CQ82" s="104" t="n">
        <v>0</v>
      </c>
      <c r="CR82" s="104" t="n">
        <v>0</v>
      </c>
      <c r="CS82" s="104" t="n">
        <v>0</v>
      </c>
      <c r="CT82" s="104" t="n">
        <v>0</v>
      </c>
      <c r="CU82" s="104" t="n">
        <v>0</v>
      </c>
      <c r="CV82" s="104" t="n">
        <v>0</v>
      </c>
      <c r="CW82" s="104" t="n">
        <v>0</v>
      </c>
      <c r="CX82" s="104" t="n">
        <v>0</v>
      </c>
      <c r="CY82" s="104" t="n">
        <v>0</v>
      </c>
      <c r="CZ82" s="104" t="n">
        <v>0</v>
      </c>
      <c r="DA82" s="104" t="n">
        <v>0</v>
      </c>
      <c r="DB82" s="104" t="n">
        <v>21159</v>
      </c>
      <c r="DC82" s="104" t="n">
        <v>0</v>
      </c>
      <c r="DD82" s="104" t="n">
        <v>0</v>
      </c>
      <c r="DE82" s="104" t="n">
        <v>0</v>
      </c>
      <c r="DF82" s="104" t="n">
        <v>10204573.7556812</v>
      </c>
      <c r="DG82" s="104" t="n">
        <v>0</v>
      </c>
      <c r="DH82" s="104" t="n">
        <v>0</v>
      </c>
      <c r="DI82" s="104" t="n">
        <v>10820626.7358342</v>
      </c>
      <c r="DJ82" s="104" t="n">
        <v>0</v>
      </c>
      <c r="DK82" s="104" t="n">
        <v>0</v>
      </c>
      <c r="DL82" s="104" t="n">
        <v>84495</v>
      </c>
      <c r="DM82" s="104" t="n">
        <v>0</v>
      </c>
      <c r="DN82" s="104" t="n">
        <v>10905121.7358342</v>
      </c>
      <c r="DO82" s="105" t="n">
        <v>21109695.4915154</v>
      </c>
      <c r="DP82" s="106" t="n"/>
    </row>
    <row r="83" ht="14.5" customHeight="1">
      <c r="A83" s="84" t="inlineStr">
        <is>
          <t>346 - Abonos y plaguicidas</t>
        </is>
      </c>
      <c r="B83" s="64" t="inlineStr">
        <is>
          <t>346</t>
        </is>
      </c>
      <c r="C83" s="104" t="n">
        <v>327807442</v>
      </c>
      <c r="D83" s="104" t="n">
        <v>0</v>
      </c>
      <c r="E83" s="104" t="n">
        <v>0</v>
      </c>
      <c r="F83" s="104" t="n">
        <v>2180447.17307609</v>
      </c>
      <c r="G83" s="104" t="n">
        <v>25397.9866562086</v>
      </c>
      <c r="H83" s="104" t="n">
        <v>0</v>
      </c>
      <c r="I83" s="104" t="n">
        <v>0</v>
      </c>
      <c r="J83" s="104" t="n">
        <v>0</v>
      </c>
      <c r="K83" s="104" t="n">
        <v>0</v>
      </c>
      <c r="L83" s="104" t="n">
        <v>0</v>
      </c>
      <c r="M83" s="104" t="n">
        <v>0</v>
      </c>
      <c r="N83" s="104" t="n">
        <v>158.366524656101</v>
      </c>
      <c r="O83" s="104" t="n">
        <v>0</v>
      </c>
      <c r="P83" s="104" t="n">
        <v>0</v>
      </c>
      <c r="Q83" s="104" t="n">
        <v>41445.9316935791</v>
      </c>
      <c r="R83" s="104" t="n">
        <v>13.636336328245</v>
      </c>
      <c r="S83" s="104" t="n">
        <v>0</v>
      </c>
      <c r="T83" s="104" t="n">
        <v>6253.74006299282</v>
      </c>
      <c r="U83" s="104" t="n">
        <v>67511.7930932836</v>
      </c>
      <c r="V83" s="104" t="n">
        <v>546.494456136674</v>
      </c>
      <c r="W83" s="104" t="n">
        <v>0</v>
      </c>
      <c r="X83" s="104" t="n">
        <v>0</v>
      </c>
      <c r="Y83" s="104" t="n">
        <v>19163.9034125587</v>
      </c>
      <c r="Z83" s="104" t="n">
        <v>0</v>
      </c>
      <c r="AA83" s="104" t="n">
        <v>1214.07729746968</v>
      </c>
      <c r="AB83" s="104" t="n">
        <v>0</v>
      </c>
      <c r="AC83" s="104" t="n">
        <v>462702.382331321</v>
      </c>
      <c r="AD83" s="104" t="n">
        <v>0</v>
      </c>
      <c r="AE83" s="104" t="n">
        <v>53215.143871422</v>
      </c>
      <c r="AF83" s="104" t="n">
        <v>878.445076084723</v>
      </c>
      <c r="AG83" s="104" t="n">
        <v>0</v>
      </c>
      <c r="AH83" s="104" t="n">
        <v>17746.4377701772</v>
      </c>
      <c r="AI83" s="104" t="n">
        <v>9713.05554088717</v>
      </c>
      <c r="AJ83" s="104" t="n">
        <v>12058.2524782477</v>
      </c>
      <c r="AK83" s="104" t="n">
        <v>0</v>
      </c>
      <c r="AL83" s="104" t="n">
        <v>0</v>
      </c>
      <c r="AM83" s="104" t="n">
        <v>837.78850180036</v>
      </c>
      <c r="AN83" s="104" t="n">
        <v>1639787.74890291</v>
      </c>
      <c r="AO83" s="104" t="n">
        <v>3935322</v>
      </c>
      <c r="AP83" s="104" t="n">
        <v>1051628.62988037</v>
      </c>
      <c r="AQ83" s="104" t="n">
        <v>3958288.62865134</v>
      </c>
      <c r="AR83" s="104" t="n">
        <v>0</v>
      </c>
      <c r="AS83" s="104" t="n">
        <v>108153.993493274</v>
      </c>
      <c r="AT83" s="104" t="n">
        <v>33977.1709673508</v>
      </c>
      <c r="AU83" s="104" t="n">
        <v>18445.5511779827</v>
      </c>
      <c r="AV83" s="104" t="n">
        <v>0</v>
      </c>
      <c r="AW83" s="104" t="n">
        <v>1338.29492062018</v>
      </c>
      <c r="AX83" s="104" t="n">
        <v>3473.84186232772</v>
      </c>
      <c r="AY83" s="104" t="n">
        <v>0</v>
      </c>
      <c r="AZ83" s="104" t="n">
        <v>50181.3888728804</v>
      </c>
      <c r="BA83" s="104" t="n">
        <v>0</v>
      </c>
      <c r="BB83" s="104" t="n">
        <v>0</v>
      </c>
      <c r="BC83" s="104" t="n">
        <v>0</v>
      </c>
      <c r="BD83" s="104" t="n">
        <v>0</v>
      </c>
      <c r="BE83" s="104" t="n">
        <v>0</v>
      </c>
      <c r="BF83" s="104" t="n">
        <v>0</v>
      </c>
      <c r="BG83" s="104" t="n">
        <v>0</v>
      </c>
      <c r="BH83" s="104" t="n">
        <v>0</v>
      </c>
      <c r="BI83" s="104" t="n">
        <v>0</v>
      </c>
      <c r="BJ83" s="104" t="n">
        <v>0</v>
      </c>
      <c r="BK83" s="104" t="n">
        <v>0</v>
      </c>
      <c r="BL83" s="104" t="n">
        <v>0</v>
      </c>
      <c r="BM83" s="104" t="n">
        <v>0</v>
      </c>
      <c r="BN83" s="104" t="n">
        <v>0</v>
      </c>
      <c r="BO83" s="104" t="n">
        <v>0</v>
      </c>
      <c r="BP83" s="104" t="n">
        <v>0</v>
      </c>
      <c r="BQ83" s="104" t="n">
        <v>0</v>
      </c>
      <c r="BR83" s="104" t="n">
        <v>0</v>
      </c>
      <c r="BS83" s="104" t="n">
        <v>0</v>
      </c>
      <c r="BT83" s="104" t="n">
        <v>195604.077981937</v>
      </c>
      <c r="BU83" s="104" t="n">
        <v>1158301.57836125</v>
      </c>
      <c r="BV83" s="104" t="n">
        <v>2649703.53211227</v>
      </c>
      <c r="BW83" s="104" t="n">
        <v>0</v>
      </c>
      <c r="BX83" s="104" t="n">
        <v>0</v>
      </c>
      <c r="BY83" s="104" t="n">
        <v>0</v>
      </c>
      <c r="BZ83" s="104" t="n">
        <v>0</v>
      </c>
      <c r="CA83" s="104" t="n">
        <v>0</v>
      </c>
      <c r="CB83" s="104" t="n">
        <v>0</v>
      </c>
      <c r="CC83" s="104" t="n">
        <v>0</v>
      </c>
      <c r="CD83" s="104" t="n">
        <v>0</v>
      </c>
      <c r="CE83" s="104" t="n">
        <v>0</v>
      </c>
      <c r="CF83" s="104" t="n">
        <v>0</v>
      </c>
      <c r="CG83" s="104" t="n">
        <v>0</v>
      </c>
      <c r="CH83" s="104" t="n">
        <v>0</v>
      </c>
      <c r="CI83" s="104" t="n">
        <v>0</v>
      </c>
      <c r="CJ83" s="104" t="n">
        <v>0</v>
      </c>
      <c r="CK83" s="104" t="n">
        <v>0</v>
      </c>
      <c r="CL83" s="104" t="n">
        <v>0</v>
      </c>
      <c r="CM83" s="104" t="n">
        <v>0</v>
      </c>
      <c r="CN83" s="104" t="n">
        <v>0</v>
      </c>
      <c r="CO83" s="104" t="n">
        <v>0</v>
      </c>
      <c r="CP83" s="104" t="n">
        <v>39252.3167171381</v>
      </c>
      <c r="CQ83" s="104" t="n">
        <v>0</v>
      </c>
      <c r="CR83" s="104" t="n">
        <v>0</v>
      </c>
      <c r="CS83" s="104" t="n">
        <v>4107.75656082884</v>
      </c>
      <c r="CT83" s="104" t="n">
        <v>3609.69141384413</v>
      </c>
      <c r="CU83" s="104" t="n">
        <v>856238.152584531</v>
      </c>
      <c r="CV83" s="104" t="n">
        <v>153374.977535023</v>
      </c>
      <c r="CW83" s="104" t="n">
        <v>0</v>
      </c>
      <c r="CX83" s="104" t="n">
        <v>1375.80874567871</v>
      </c>
      <c r="CY83" s="104" t="n">
        <v>0</v>
      </c>
      <c r="CZ83" s="104" t="n">
        <v>172352.424863716</v>
      </c>
      <c r="DA83" s="104" t="n">
        <v>0</v>
      </c>
      <c r="DB83" s="104" t="n">
        <v>1305619</v>
      </c>
      <c r="DC83" s="104" t="n">
        <v>8726.466897095441</v>
      </c>
      <c r="DD83" s="104" t="n">
        <v>162929.884213658</v>
      </c>
      <c r="DE83" s="104" t="n">
        <v>0</v>
      </c>
      <c r="DF83" s="104" t="n">
        <v>348218539.524895</v>
      </c>
      <c r="DG83" s="104" t="n">
        <v>37546152</v>
      </c>
      <c r="DH83" s="104" t="n">
        <v>0</v>
      </c>
      <c r="DI83" s="104" t="n">
        <v>22198585.3782968</v>
      </c>
      <c r="DJ83" s="104" t="n">
        <v>0</v>
      </c>
      <c r="DK83" s="104" t="n">
        <v>0</v>
      </c>
      <c r="DL83" s="104" t="n">
        <v>-3271422.16998592</v>
      </c>
      <c r="DM83" s="104" t="n">
        <v>0</v>
      </c>
      <c r="DN83" s="104" t="n">
        <v>56473315.2083109</v>
      </c>
      <c r="DO83" s="105" t="n">
        <v>404691854.733206</v>
      </c>
      <c r="DP83" s="106" t="n"/>
    </row>
    <row r="84" ht="14.5" customHeight="1">
      <c r="A84" s="84" t="inlineStr">
        <is>
          <t>347 - Plásticos en formas primarias</t>
        </is>
      </c>
      <c r="B84" s="64" t="inlineStr">
        <is>
          <t>347</t>
        </is>
      </c>
      <c r="C84" s="104" t="n">
        <v>0</v>
      </c>
      <c r="D84" s="104" t="n">
        <v>0</v>
      </c>
      <c r="E84" s="104" t="n">
        <v>0</v>
      </c>
      <c r="F84" s="104" t="n">
        <v>0</v>
      </c>
      <c r="G84" s="104" t="n">
        <v>0</v>
      </c>
      <c r="H84" s="104" t="n">
        <v>0</v>
      </c>
      <c r="I84" s="104" t="n">
        <v>0</v>
      </c>
      <c r="J84" s="104" t="n">
        <v>0</v>
      </c>
      <c r="K84" s="104" t="n">
        <v>0</v>
      </c>
      <c r="L84" s="104" t="n">
        <v>5021.99406836851</v>
      </c>
      <c r="M84" s="104" t="n">
        <v>6907.88755643161</v>
      </c>
      <c r="N84" s="104" t="n">
        <v>0</v>
      </c>
      <c r="O84" s="104" t="n">
        <v>0</v>
      </c>
      <c r="P84" s="104" t="n">
        <v>0</v>
      </c>
      <c r="Q84" s="104" t="n">
        <v>0</v>
      </c>
      <c r="R84" s="104" t="n">
        <v>0</v>
      </c>
      <c r="S84" s="104" t="n">
        <v>0</v>
      </c>
      <c r="T84" s="104" t="n">
        <v>0</v>
      </c>
      <c r="U84" s="104" t="n">
        <v>0</v>
      </c>
      <c r="V84" s="104" t="n">
        <v>4303.63439015306</v>
      </c>
      <c r="W84" s="104" t="n">
        <v>27688.4307360222</v>
      </c>
      <c r="X84" s="104" t="n">
        <v>0</v>
      </c>
      <c r="Y84" s="104" t="n">
        <v>0</v>
      </c>
      <c r="Z84" s="104" t="n">
        <v>0</v>
      </c>
      <c r="AA84" s="104" t="n">
        <v>1606.78720003351</v>
      </c>
      <c r="AB84" s="104" t="n">
        <v>0</v>
      </c>
      <c r="AC84" s="104" t="n">
        <v>136718.787586848</v>
      </c>
      <c r="AD84" s="104" t="n">
        <v>5475806</v>
      </c>
      <c r="AE84" s="104" t="n">
        <v>624669.064362907</v>
      </c>
      <c r="AF84" s="104" t="n">
        <v>45619.9599558737</v>
      </c>
      <c r="AG84" s="104" t="n">
        <v>65022.7190125824</v>
      </c>
      <c r="AH84" s="104" t="n">
        <v>1534842.08876669</v>
      </c>
      <c r="AI84" s="104" t="n">
        <v>5960073.18004023</v>
      </c>
      <c r="AJ84" s="104" t="n">
        <v>12471857.1573236</v>
      </c>
      <c r="AK84" s="104" t="n">
        <v>48446.461305051</v>
      </c>
      <c r="AL84" s="104" t="n">
        <v>2548330.70042729</v>
      </c>
      <c r="AM84" s="104" t="n">
        <v>786504</v>
      </c>
      <c r="AN84" s="104" t="n">
        <v>10843184.3456149</v>
      </c>
      <c r="AO84" s="104" t="n">
        <v>26833.6124217533</v>
      </c>
      <c r="AP84" s="104" t="n">
        <v>13767003</v>
      </c>
      <c r="AQ84" s="104" t="n">
        <v>24944614.1859136</v>
      </c>
      <c r="AR84" s="104" t="n">
        <v>792977.511006737</v>
      </c>
      <c r="AS84" s="104" t="n">
        <v>206895341.132635</v>
      </c>
      <c r="AT84" s="104" t="n">
        <v>1243341.56229463</v>
      </c>
      <c r="AU84" s="104" t="n">
        <v>415360.766504368</v>
      </c>
      <c r="AV84" s="104" t="n">
        <v>9670.9307965096</v>
      </c>
      <c r="AW84" s="104" t="n">
        <v>246980.038395832</v>
      </c>
      <c r="AX84" s="104" t="n">
        <v>189743.300852551</v>
      </c>
      <c r="AY84" s="104" t="n">
        <v>336559.032285564</v>
      </c>
      <c r="AZ84" s="104" t="n">
        <v>3737154.49821412</v>
      </c>
      <c r="BA84" s="104" t="n">
        <v>796975.942552242</v>
      </c>
      <c r="BB84" s="104" t="n">
        <v>487487.490248654</v>
      </c>
      <c r="BC84" s="104" t="n">
        <v>4714058.87890376</v>
      </c>
      <c r="BD84" s="104" t="n">
        <v>2671208.96174675</v>
      </c>
      <c r="BE84" s="104" t="n">
        <v>882324.264405151</v>
      </c>
      <c r="BF84" s="104" t="n">
        <v>8620052</v>
      </c>
      <c r="BG84" s="104" t="n">
        <v>1374897.2981592</v>
      </c>
      <c r="BH84" s="104" t="n">
        <v>718638.787802748</v>
      </c>
      <c r="BI84" s="104" t="n">
        <v>649036.6138642241</v>
      </c>
      <c r="BJ84" s="104" t="n">
        <v>2753090.28954627</v>
      </c>
      <c r="BK84" s="104" t="n">
        <v>373361.82773478</v>
      </c>
      <c r="BL84" s="104" t="n">
        <v>1655586.44030172</v>
      </c>
      <c r="BM84" s="104" t="n">
        <v>220672.472060677</v>
      </c>
      <c r="BN84" s="104" t="n">
        <v>5886397.15922769</v>
      </c>
      <c r="BO84" s="104" t="n">
        <v>766447.84691259</v>
      </c>
      <c r="BP84" s="104" t="n">
        <v>0</v>
      </c>
      <c r="BQ84" s="104" t="n">
        <v>0</v>
      </c>
      <c r="BR84" s="104" t="n">
        <v>0</v>
      </c>
      <c r="BS84" s="104" t="n">
        <v>1091634</v>
      </c>
      <c r="BT84" s="104" t="n">
        <v>14636.1638937126</v>
      </c>
      <c r="BU84" s="104" t="n">
        <v>0</v>
      </c>
      <c r="BV84" s="104" t="n">
        <v>0</v>
      </c>
      <c r="BW84" s="104" t="n">
        <v>0</v>
      </c>
      <c r="BX84" s="104" t="n">
        <v>0</v>
      </c>
      <c r="BY84" s="104" t="n">
        <v>0</v>
      </c>
      <c r="BZ84" s="104" t="n">
        <v>0</v>
      </c>
      <c r="CA84" s="104" t="n">
        <v>0</v>
      </c>
      <c r="CB84" s="104" t="n">
        <v>0</v>
      </c>
      <c r="CC84" s="104" t="n">
        <v>0</v>
      </c>
      <c r="CD84" s="104" t="n">
        <v>0</v>
      </c>
      <c r="CE84" s="104" t="n">
        <v>0</v>
      </c>
      <c r="CF84" s="104" t="n">
        <v>0</v>
      </c>
      <c r="CG84" s="104" t="n">
        <v>0</v>
      </c>
      <c r="CH84" s="104" t="n">
        <v>0</v>
      </c>
      <c r="CI84" s="104" t="n">
        <v>0</v>
      </c>
      <c r="CJ84" s="104" t="n">
        <v>0</v>
      </c>
      <c r="CK84" s="104" t="n">
        <v>0</v>
      </c>
      <c r="CL84" s="104" t="n">
        <v>0</v>
      </c>
      <c r="CM84" s="104" t="n">
        <v>0</v>
      </c>
      <c r="CN84" s="104" t="n">
        <v>0</v>
      </c>
      <c r="CO84" s="104" t="n">
        <v>0</v>
      </c>
      <c r="CP84" s="104" t="n">
        <v>0</v>
      </c>
      <c r="CQ84" s="104" t="n">
        <v>0</v>
      </c>
      <c r="CR84" s="104" t="n">
        <v>0</v>
      </c>
      <c r="CS84" s="104" t="n">
        <v>0</v>
      </c>
      <c r="CT84" s="104" t="n">
        <v>0</v>
      </c>
      <c r="CU84" s="104" t="n">
        <v>0</v>
      </c>
      <c r="CV84" s="104" t="n">
        <v>0</v>
      </c>
      <c r="CW84" s="104" t="n">
        <v>0</v>
      </c>
      <c r="CX84" s="104" t="n">
        <v>0</v>
      </c>
      <c r="CY84" s="104" t="n">
        <v>4752.52511468742</v>
      </c>
      <c r="CZ84" s="104" t="n">
        <v>0</v>
      </c>
      <c r="DA84" s="104" t="n">
        <v>2077.45962395519</v>
      </c>
      <c r="DB84" s="104" t="n">
        <v>0</v>
      </c>
      <c r="DC84" s="104" t="n">
        <v>0</v>
      </c>
      <c r="DD84" s="104" t="n">
        <v>0</v>
      </c>
      <c r="DE84" s="104" t="n">
        <v>0</v>
      </c>
      <c r="DF84" s="104" t="n">
        <v>326875519.191766</v>
      </c>
      <c r="DG84" s="104" t="n">
        <v>0</v>
      </c>
      <c r="DH84" s="104" t="n">
        <v>0</v>
      </c>
      <c r="DI84" s="104" t="n">
        <v>31794684.2504458</v>
      </c>
      <c r="DJ84" s="104" t="n">
        <v>0</v>
      </c>
      <c r="DK84" s="104" t="n">
        <v>0</v>
      </c>
      <c r="DL84" s="104" t="n">
        <v>-2175886</v>
      </c>
      <c r="DM84" s="104" t="n">
        <v>0</v>
      </c>
      <c r="DN84" s="104" t="n">
        <v>29618798.2504458</v>
      </c>
      <c r="DO84" s="105" t="n">
        <v>356494317.442212</v>
      </c>
      <c r="DP84" s="106" t="n"/>
    </row>
    <row r="85" ht="14.5" customHeight="1">
      <c r="A85" s="84" t="inlineStr">
        <is>
          <t>348 - Caucho sintético y artificial derivado de aceites, y mezclas de estos cauchos con caucho natural y gomas naturales análogas, en formas primarias o en planchas, hojas o tiras</t>
        </is>
      </c>
      <c r="B85" s="64" t="inlineStr">
        <is>
          <t>348</t>
        </is>
      </c>
      <c r="C85" s="104" t="n">
        <v>0</v>
      </c>
      <c r="D85" s="104" t="n">
        <v>0</v>
      </c>
      <c r="E85" s="104" t="n">
        <v>0</v>
      </c>
      <c r="F85" s="104" t="n">
        <v>0</v>
      </c>
      <c r="G85" s="104" t="n">
        <v>0</v>
      </c>
      <c r="H85" s="104" t="n">
        <v>0</v>
      </c>
      <c r="I85" s="104" t="n">
        <v>0</v>
      </c>
      <c r="J85" s="104" t="n">
        <v>0</v>
      </c>
      <c r="K85" s="104" t="n">
        <v>0</v>
      </c>
      <c r="L85" s="104" t="n">
        <v>0</v>
      </c>
      <c r="M85" s="104" t="n">
        <v>0</v>
      </c>
      <c r="N85" s="104" t="n">
        <v>0</v>
      </c>
      <c r="O85" s="104" t="n">
        <v>0</v>
      </c>
      <c r="P85" s="104" t="n">
        <v>0</v>
      </c>
      <c r="Q85" s="104" t="n">
        <v>0</v>
      </c>
      <c r="R85" s="104" t="n">
        <v>0</v>
      </c>
      <c r="S85" s="104" t="n">
        <v>0</v>
      </c>
      <c r="T85" s="104" t="n">
        <v>0</v>
      </c>
      <c r="U85" s="104" t="n">
        <v>0</v>
      </c>
      <c r="V85" s="104" t="n">
        <v>0</v>
      </c>
      <c r="W85" s="104" t="n">
        <v>0</v>
      </c>
      <c r="X85" s="104" t="n">
        <v>812.065321590338</v>
      </c>
      <c r="Y85" s="104" t="n">
        <v>0</v>
      </c>
      <c r="Z85" s="104" t="n">
        <v>0</v>
      </c>
      <c r="AA85" s="104" t="n">
        <v>85.449362277183</v>
      </c>
      <c r="AB85" s="104" t="n">
        <v>0</v>
      </c>
      <c r="AC85" s="104" t="n">
        <v>0</v>
      </c>
      <c r="AD85" s="104" t="n">
        <v>0</v>
      </c>
      <c r="AE85" s="104" t="n">
        <v>92834.0850754267</v>
      </c>
      <c r="AF85" s="104" t="n">
        <v>0</v>
      </c>
      <c r="AG85" s="104" t="n">
        <v>0</v>
      </c>
      <c r="AH85" s="104" t="n">
        <v>682540.668865082</v>
      </c>
      <c r="AI85" s="104" t="n">
        <v>0</v>
      </c>
      <c r="AJ85" s="104" t="n">
        <v>212811</v>
      </c>
      <c r="AK85" s="104" t="n">
        <v>0</v>
      </c>
      <c r="AL85" s="104" t="n">
        <v>2520.92964270436</v>
      </c>
      <c r="AM85" s="104" t="n">
        <v>7184.62925045723</v>
      </c>
      <c r="AN85" s="104" t="n">
        <v>0</v>
      </c>
      <c r="AO85" s="104" t="n">
        <v>17614.0807077538</v>
      </c>
      <c r="AP85" s="104" t="n">
        <v>998121.599080857</v>
      </c>
      <c r="AQ85" s="104" t="n">
        <v>1495259.54565626</v>
      </c>
      <c r="AR85" s="104" t="n">
        <v>14320705.4741477</v>
      </c>
      <c r="AS85" s="104" t="n">
        <v>1659448</v>
      </c>
      <c r="AT85" s="104" t="n">
        <v>0</v>
      </c>
      <c r="AU85" s="104" t="n">
        <v>159367.415027019</v>
      </c>
      <c r="AV85" s="104" t="n">
        <v>0</v>
      </c>
      <c r="AW85" s="104" t="n">
        <v>0</v>
      </c>
      <c r="AX85" s="104" t="n">
        <v>2803.71164881559</v>
      </c>
      <c r="AY85" s="104" t="n">
        <v>0</v>
      </c>
      <c r="AZ85" s="104" t="n">
        <v>20568.8024599083</v>
      </c>
      <c r="BA85" s="104" t="n">
        <v>278266</v>
      </c>
      <c r="BB85" s="104" t="n">
        <v>0</v>
      </c>
      <c r="BC85" s="104" t="n">
        <v>0</v>
      </c>
      <c r="BD85" s="104" t="n">
        <v>0</v>
      </c>
      <c r="BE85" s="104" t="n">
        <v>506.019878567875</v>
      </c>
      <c r="BF85" s="104" t="n">
        <v>20098.1370232509</v>
      </c>
      <c r="BG85" s="104" t="n">
        <v>1676.24448171741</v>
      </c>
      <c r="BH85" s="104" t="n">
        <v>0</v>
      </c>
      <c r="BI85" s="104" t="n">
        <v>0</v>
      </c>
      <c r="BJ85" s="104" t="n">
        <v>434484.648705778</v>
      </c>
      <c r="BK85" s="104" t="n">
        <v>522.303012538691</v>
      </c>
      <c r="BL85" s="104" t="n">
        <v>141589</v>
      </c>
      <c r="BM85" s="104" t="n">
        <v>45189.7807144788</v>
      </c>
      <c r="BN85" s="104" t="n">
        <v>5844.02791623805</v>
      </c>
      <c r="BO85" s="104" t="n">
        <v>0</v>
      </c>
      <c r="BP85" s="104" t="n">
        <v>0</v>
      </c>
      <c r="BQ85" s="104" t="n">
        <v>0</v>
      </c>
      <c r="BR85" s="104" t="n">
        <v>0</v>
      </c>
      <c r="BS85" s="104" t="n">
        <v>0</v>
      </c>
      <c r="BT85" s="104" t="n">
        <v>0</v>
      </c>
      <c r="BU85" s="104" t="n">
        <v>0</v>
      </c>
      <c r="BV85" s="104" t="n">
        <v>0</v>
      </c>
      <c r="BW85" s="104" t="n">
        <v>0</v>
      </c>
      <c r="BX85" s="104" t="n">
        <v>0</v>
      </c>
      <c r="BY85" s="104" t="n">
        <v>0</v>
      </c>
      <c r="BZ85" s="104" t="n">
        <v>0</v>
      </c>
      <c r="CA85" s="104" t="n">
        <v>0</v>
      </c>
      <c r="CB85" s="104" t="n">
        <v>0</v>
      </c>
      <c r="CC85" s="104" t="n">
        <v>0</v>
      </c>
      <c r="CD85" s="104" t="n">
        <v>0</v>
      </c>
      <c r="CE85" s="104" t="n">
        <v>0</v>
      </c>
      <c r="CF85" s="104" t="n">
        <v>0</v>
      </c>
      <c r="CG85" s="104" t="n">
        <v>0</v>
      </c>
      <c r="CH85" s="104" t="n">
        <v>0</v>
      </c>
      <c r="CI85" s="104" t="n">
        <v>0</v>
      </c>
      <c r="CJ85" s="104" t="n">
        <v>0</v>
      </c>
      <c r="CK85" s="104" t="n">
        <v>0</v>
      </c>
      <c r="CL85" s="104" t="n">
        <v>0</v>
      </c>
      <c r="CM85" s="104" t="n">
        <v>0</v>
      </c>
      <c r="CN85" s="104" t="n">
        <v>0</v>
      </c>
      <c r="CO85" s="104" t="n">
        <v>0</v>
      </c>
      <c r="CP85" s="104" t="n">
        <v>0</v>
      </c>
      <c r="CQ85" s="104" t="n">
        <v>0</v>
      </c>
      <c r="CR85" s="104" t="n">
        <v>0</v>
      </c>
      <c r="CS85" s="104" t="n">
        <v>0</v>
      </c>
      <c r="CT85" s="104" t="n">
        <v>0</v>
      </c>
      <c r="CU85" s="104" t="n">
        <v>0</v>
      </c>
      <c r="CV85" s="104" t="n">
        <v>0</v>
      </c>
      <c r="CW85" s="104" t="n">
        <v>0</v>
      </c>
      <c r="CX85" s="104" t="n">
        <v>2291.15730295943</v>
      </c>
      <c r="CY85" s="104" t="n">
        <v>0</v>
      </c>
      <c r="CZ85" s="104" t="n">
        <v>0</v>
      </c>
      <c r="DA85" s="104" t="n">
        <v>0</v>
      </c>
      <c r="DB85" s="104" t="n">
        <v>0</v>
      </c>
      <c r="DC85" s="104" t="n">
        <v>0</v>
      </c>
      <c r="DD85" s="104" t="n">
        <v>0</v>
      </c>
      <c r="DE85" s="104" t="n">
        <v>0</v>
      </c>
      <c r="DF85" s="104" t="n">
        <v>20603144.7752814</v>
      </c>
      <c r="DG85" s="104" t="n">
        <v>0</v>
      </c>
      <c r="DH85" s="104" t="n">
        <v>0</v>
      </c>
      <c r="DI85" s="104" t="n">
        <v>2514521.15210473</v>
      </c>
      <c r="DJ85" s="104" t="n">
        <v>0</v>
      </c>
      <c r="DK85" s="104" t="n">
        <v>0</v>
      </c>
      <c r="DL85" s="104" t="n">
        <v>-147422</v>
      </c>
      <c r="DM85" s="104" t="n">
        <v>0</v>
      </c>
      <c r="DN85" s="104" t="n">
        <v>2367099.15210473</v>
      </c>
      <c r="DO85" s="105" t="n">
        <v>22970243.9273861</v>
      </c>
      <c r="DP85" s="106" t="n"/>
    </row>
    <row r="86" ht="14.5" customHeight="1">
      <c r="A86" s="84" t="inlineStr">
        <is>
          <t>351 - Pinturas y barnices y productos conexos; colores para la pintura artística; tinta</t>
        </is>
      </c>
      <c r="B86" s="64" t="inlineStr">
        <is>
          <t>351</t>
        </is>
      </c>
      <c r="C86" s="104" t="n">
        <v>1854869.27725574</v>
      </c>
      <c r="D86" s="104" t="n">
        <v>493098.610666007</v>
      </c>
      <c r="E86" s="104" t="n">
        <v>3174.52662955642</v>
      </c>
      <c r="F86" s="104" t="n">
        <v>2025983</v>
      </c>
      <c r="G86" s="104" t="n">
        <v>57940.1976006933</v>
      </c>
      <c r="H86" s="104" t="n">
        <v>3139976</v>
      </c>
      <c r="I86" s="104" t="n">
        <v>0</v>
      </c>
      <c r="J86" s="104" t="n">
        <v>0</v>
      </c>
      <c r="K86" s="104" t="n">
        <v>0</v>
      </c>
      <c r="L86" s="104" t="n">
        <v>18918.9276612514</v>
      </c>
      <c r="M86" s="104" t="n">
        <v>72581.355606946</v>
      </c>
      <c r="N86" s="104" t="n">
        <v>103.00675875674</v>
      </c>
      <c r="O86" s="104" t="n">
        <v>0</v>
      </c>
      <c r="P86" s="104" t="n">
        <v>0</v>
      </c>
      <c r="Q86" s="104" t="n">
        <v>182248.219526102</v>
      </c>
      <c r="R86" s="104" t="n">
        <v>121087.310233759</v>
      </c>
      <c r="S86" s="104" t="n">
        <v>0</v>
      </c>
      <c r="T86" s="104" t="n">
        <v>0</v>
      </c>
      <c r="U86" s="104" t="n">
        <v>0</v>
      </c>
      <c r="V86" s="104" t="n">
        <v>2.618311351002</v>
      </c>
      <c r="W86" s="104" t="n">
        <v>0</v>
      </c>
      <c r="X86" s="104" t="n">
        <v>0</v>
      </c>
      <c r="Y86" s="104" t="n">
        <v>0</v>
      </c>
      <c r="Z86" s="104" t="n">
        <v>0</v>
      </c>
      <c r="AA86" s="104" t="n">
        <v>0</v>
      </c>
      <c r="AB86" s="104" t="n">
        <v>0</v>
      </c>
      <c r="AC86" s="104" t="n">
        <v>0</v>
      </c>
      <c r="AD86" s="104" t="n">
        <v>0</v>
      </c>
      <c r="AE86" s="104" t="n">
        <v>2374.30160137899</v>
      </c>
      <c r="AF86" s="104" t="n">
        <v>20537.3863689824</v>
      </c>
      <c r="AG86" s="104" t="n">
        <v>40505.5896789301</v>
      </c>
      <c r="AH86" s="104" t="n">
        <v>83284.3149259769</v>
      </c>
      <c r="AI86" s="104" t="n">
        <v>1451887.19969429</v>
      </c>
      <c r="AJ86" s="104" t="n">
        <v>4656150.20688054</v>
      </c>
      <c r="AK86" s="104" t="n">
        <v>2334527.91322232</v>
      </c>
      <c r="AL86" s="104" t="n">
        <v>8377089.75716637</v>
      </c>
      <c r="AM86" s="104" t="n">
        <v>0</v>
      </c>
      <c r="AN86" s="104" t="n">
        <v>557561.0740621909</v>
      </c>
      <c r="AO86" s="104" t="n">
        <v>160662.358914241</v>
      </c>
      <c r="AP86" s="104" t="n">
        <v>643214.882994258</v>
      </c>
      <c r="AQ86" s="104" t="n">
        <v>8038251.22913142</v>
      </c>
      <c r="AR86" s="104" t="n">
        <v>119762.108773587</v>
      </c>
      <c r="AS86" s="104" t="n">
        <v>2253712.51304326</v>
      </c>
      <c r="AT86" s="104" t="n">
        <v>155476.940554007</v>
      </c>
      <c r="AU86" s="104" t="n">
        <v>5406916.74658119</v>
      </c>
      <c r="AV86" s="104" t="n">
        <v>16991.4939143014</v>
      </c>
      <c r="AW86" s="104" t="n">
        <v>167875.49122775</v>
      </c>
      <c r="AX86" s="104" t="n">
        <v>293635.374042713</v>
      </c>
      <c r="AY86" s="104" t="n">
        <v>1042826.71980749</v>
      </c>
      <c r="AZ86" s="104" t="n">
        <v>4323872.52145473</v>
      </c>
      <c r="BA86" s="104" t="n">
        <v>311149.564033362</v>
      </c>
      <c r="BB86" s="104" t="n">
        <v>2101968.118703</v>
      </c>
      <c r="BC86" s="104" t="n">
        <v>1918465.43796293</v>
      </c>
      <c r="BD86" s="104" t="n">
        <v>4863.51376645319</v>
      </c>
      <c r="BE86" s="104" t="n">
        <v>386832.354039129</v>
      </c>
      <c r="BF86" s="104" t="n">
        <v>328384.076368811</v>
      </c>
      <c r="BG86" s="104" t="n">
        <v>140888.059134548</v>
      </c>
      <c r="BH86" s="104" t="n">
        <v>5056.29144717924</v>
      </c>
      <c r="BI86" s="104" t="n">
        <v>6280.70583258892</v>
      </c>
      <c r="BJ86" s="104" t="n">
        <v>163190.07983355</v>
      </c>
      <c r="BK86" s="104" t="n">
        <v>5923331.20438196</v>
      </c>
      <c r="BL86" s="104" t="n">
        <v>1003333.9844117</v>
      </c>
      <c r="BM86" s="104" t="n">
        <v>210481.070305649</v>
      </c>
      <c r="BN86" s="104" t="n">
        <v>2875557.39582534</v>
      </c>
      <c r="BO86" s="104" t="n">
        <v>271755.525232471</v>
      </c>
      <c r="BP86" s="104" t="n">
        <v>0</v>
      </c>
      <c r="BQ86" s="104" t="n">
        <v>0</v>
      </c>
      <c r="BR86" s="104" t="n">
        <v>0</v>
      </c>
      <c r="BS86" s="104" t="n">
        <v>36359194</v>
      </c>
      <c r="BT86" s="104" t="n">
        <v>1414824.38736163</v>
      </c>
      <c r="BU86" s="104" t="n">
        <v>788.4513072869059</v>
      </c>
      <c r="BV86" s="104" t="n">
        <v>23952.6758188831</v>
      </c>
      <c r="BW86" s="104" t="n">
        <v>0</v>
      </c>
      <c r="BX86" s="104" t="n">
        <v>0</v>
      </c>
      <c r="BY86" s="104" t="n">
        <v>0</v>
      </c>
      <c r="BZ86" s="104" t="n">
        <v>0</v>
      </c>
      <c r="CA86" s="104" t="n">
        <v>13526553</v>
      </c>
      <c r="CB86" s="104" t="n">
        <v>553904.365501526</v>
      </c>
      <c r="CC86" s="104" t="n">
        <v>74911.23582084139</v>
      </c>
      <c r="CD86" s="104" t="n">
        <v>183202.792155413</v>
      </c>
      <c r="CE86" s="104" t="n">
        <v>155158.814625147</v>
      </c>
      <c r="CF86" s="104" t="n">
        <v>0</v>
      </c>
      <c r="CG86" s="104" t="n">
        <v>61.133108705401</v>
      </c>
      <c r="CH86" s="104" t="n">
        <v>0</v>
      </c>
      <c r="CI86" s="104" t="n">
        <v>0</v>
      </c>
      <c r="CJ86" s="104" t="n">
        <v>0</v>
      </c>
      <c r="CK86" s="104" t="n">
        <v>469313.123229217</v>
      </c>
      <c r="CL86" s="104" t="n">
        <v>187445.530552416</v>
      </c>
      <c r="CM86" s="104" t="n">
        <v>1123518.94563707</v>
      </c>
      <c r="CN86" s="104" t="n">
        <v>8428358.808867769</v>
      </c>
      <c r="CO86" s="104" t="n">
        <v>4964409</v>
      </c>
      <c r="CP86" s="104" t="n">
        <v>35316.6177609663</v>
      </c>
      <c r="CQ86" s="104" t="n">
        <v>0</v>
      </c>
      <c r="CR86" s="104" t="n">
        <v>239328.782014254</v>
      </c>
      <c r="CS86" s="104" t="n">
        <v>78702.6349198622</v>
      </c>
      <c r="CT86" s="104" t="n">
        <v>69159.9468737289</v>
      </c>
      <c r="CU86" s="104" t="n">
        <v>28624.3146192572</v>
      </c>
      <c r="CV86" s="104" t="n">
        <v>2938590.6112083</v>
      </c>
      <c r="CW86" s="104" t="n">
        <v>2682.46438690977</v>
      </c>
      <c r="CX86" s="104" t="n">
        <v>275314.179036714</v>
      </c>
      <c r="CY86" s="104" t="n">
        <v>2890.16524943195</v>
      </c>
      <c r="CZ86" s="104" t="n">
        <v>187589.400510852</v>
      </c>
      <c r="DA86" s="104" t="n">
        <v>0</v>
      </c>
      <c r="DB86" s="104" t="n">
        <v>16339</v>
      </c>
      <c r="DC86" s="104" t="n">
        <v>25948.0770561511</v>
      </c>
      <c r="DD86" s="104" t="n">
        <v>47187.9495682467</v>
      </c>
      <c r="DE86" s="104" t="n">
        <v>0</v>
      </c>
      <c r="DF86" s="104" t="n">
        <v>135181906.962759</v>
      </c>
      <c r="DG86" s="104" t="n">
        <v>128926.896783574</v>
      </c>
      <c r="DH86" s="104" t="n">
        <v>0</v>
      </c>
      <c r="DI86" s="104" t="n">
        <v>2515142.80296685</v>
      </c>
      <c r="DJ86" s="104" t="n">
        <v>0</v>
      </c>
      <c r="DK86" s="104" t="n">
        <v>0</v>
      </c>
      <c r="DL86" s="104" t="n">
        <v>-140102</v>
      </c>
      <c r="DM86" s="104" t="n">
        <v>0</v>
      </c>
      <c r="DN86" s="104" t="n">
        <v>2503967.69975042</v>
      </c>
      <c r="DO86" s="105" t="n">
        <v>137685874.66251</v>
      </c>
      <c r="DP86" s="106" t="n"/>
    </row>
    <row r="87" ht="14.5" customHeight="1">
      <c r="A87" s="84" t="inlineStr">
        <is>
          <t>352 - Productos farmacéuticos</t>
        </is>
      </c>
      <c r="B87" s="64" t="inlineStr">
        <is>
          <t>352</t>
        </is>
      </c>
      <c r="C87" s="104" t="n">
        <v>0</v>
      </c>
      <c r="D87" s="104" t="n">
        <v>8535118.452450691</v>
      </c>
      <c r="E87" s="104" t="n">
        <v>0</v>
      </c>
      <c r="F87" s="104" t="n">
        <v>0</v>
      </c>
      <c r="G87" s="104" t="n">
        <v>0</v>
      </c>
      <c r="H87" s="104" t="n">
        <v>2417.58895648091</v>
      </c>
      <c r="I87" s="104" t="n">
        <v>0</v>
      </c>
      <c r="J87" s="104" t="n">
        <v>0</v>
      </c>
      <c r="K87" s="104" t="n">
        <v>0</v>
      </c>
      <c r="L87" s="104" t="n">
        <v>2667.46509601715</v>
      </c>
      <c r="M87" s="104" t="n">
        <v>509.719330085503</v>
      </c>
      <c r="N87" s="104" t="n">
        <v>195.690034817979</v>
      </c>
      <c r="O87" s="104" t="n">
        <v>0</v>
      </c>
      <c r="P87" s="104" t="n">
        <v>61616</v>
      </c>
      <c r="Q87" s="104" t="n">
        <v>0</v>
      </c>
      <c r="R87" s="104" t="n">
        <v>1683398.15381125</v>
      </c>
      <c r="S87" s="104" t="n">
        <v>0</v>
      </c>
      <c r="T87" s="104" t="n">
        <v>10942506.2647743</v>
      </c>
      <c r="U87" s="104" t="n">
        <v>0</v>
      </c>
      <c r="V87" s="104" t="n">
        <v>0</v>
      </c>
      <c r="W87" s="104" t="n">
        <v>146149.292818933</v>
      </c>
      <c r="X87" s="104" t="n">
        <v>0</v>
      </c>
      <c r="Y87" s="104" t="n">
        <v>1448731.24457817</v>
      </c>
      <c r="Z87" s="104" t="n">
        <v>0</v>
      </c>
      <c r="AA87" s="104" t="n">
        <v>1569.47165518176</v>
      </c>
      <c r="AB87" s="104" t="n">
        <v>0</v>
      </c>
      <c r="AC87" s="104" t="n">
        <v>1615980.01155886</v>
      </c>
      <c r="AD87" s="104" t="n">
        <v>0</v>
      </c>
      <c r="AE87" s="104" t="n">
        <v>0</v>
      </c>
      <c r="AF87" s="104" t="n">
        <v>52.215101701392</v>
      </c>
      <c r="AG87" s="104" t="n">
        <v>53879.6470667767</v>
      </c>
      <c r="AH87" s="104" t="n">
        <v>0</v>
      </c>
      <c r="AI87" s="104" t="n">
        <v>0</v>
      </c>
      <c r="AJ87" s="104" t="n">
        <v>98533.4912547229</v>
      </c>
      <c r="AK87" s="104" t="n">
        <v>0</v>
      </c>
      <c r="AL87" s="104" t="n">
        <v>38.922599797097</v>
      </c>
      <c r="AM87" s="104" t="n">
        <v>1002.35535702591</v>
      </c>
      <c r="AN87" s="104" t="n">
        <v>32847.473684032</v>
      </c>
      <c r="AO87" s="104" t="n">
        <v>399553.370847495</v>
      </c>
      <c r="AP87" s="104" t="n">
        <v>167266.914723351</v>
      </c>
      <c r="AQ87" s="104" t="n">
        <v>59231326.3161021</v>
      </c>
      <c r="AR87" s="104" t="n">
        <v>0</v>
      </c>
      <c r="AS87" s="104" t="n">
        <v>4138.03597589957</v>
      </c>
      <c r="AT87" s="104" t="n">
        <v>0</v>
      </c>
      <c r="AU87" s="104" t="n">
        <v>0</v>
      </c>
      <c r="AV87" s="104" t="n">
        <v>0</v>
      </c>
      <c r="AW87" s="104" t="n">
        <v>0</v>
      </c>
      <c r="AX87" s="104" t="n">
        <v>0</v>
      </c>
      <c r="AY87" s="104" t="n">
        <v>0</v>
      </c>
      <c r="AZ87" s="104" t="n">
        <v>0</v>
      </c>
      <c r="BA87" s="104" t="n">
        <v>0</v>
      </c>
      <c r="BB87" s="104" t="n">
        <v>0</v>
      </c>
      <c r="BC87" s="104" t="n">
        <v>0</v>
      </c>
      <c r="BD87" s="104" t="n">
        <v>0</v>
      </c>
      <c r="BE87" s="104" t="n">
        <v>0</v>
      </c>
      <c r="BF87" s="104" t="n">
        <v>0</v>
      </c>
      <c r="BG87" s="104" t="n">
        <v>0</v>
      </c>
      <c r="BH87" s="104" t="n">
        <v>0</v>
      </c>
      <c r="BI87" s="104" t="n">
        <v>0</v>
      </c>
      <c r="BJ87" s="104" t="n">
        <v>104988.652580707</v>
      </c>
      <c r="BK87" s="104" t="n">
        <v>0</v>
      </c>
      <c r="BL87" s="104" t="n">
        <v>0</v>
      </c>
      <c r="BM87" s="104" t="n">
        <v>0</v>
      </c>
      <c r="BN87" s="104" t="n">
        <v>0</v>
      </c>
      <c r="BO87" s="104" t="n">
        <v>0</v>
      </c>
      <c r="BP87" s="104" t="n">
        <v>0</v>
      </c>
      <c r="BQ87" s="104" t="n">
        <v>0</v>
      </c>
      <c r="BR87" s="104" t="n">
        <v>0</v>
      </c>
      <c r="BS87" s="104" t="n">
        <v>0</v>
      </c>
      <c r="BT87" s="104" t="n">
        <v>0</v>
      </c>
      <c r="BU87" s="104" t="n">
        <v>0</v>
      </c>
      <c r="BV87" s="104" t="n">
        <v>11802.767794812</v>
      </c>
      <c r="BW87" s="104" t="n">
        <v>0</v>
      </c>
      <c r="BX87" s="104" t="n">
        <v>26.173842793688</v>
      </c>
      <c r="BY87" s="104" t="n">
        <v>14785.4180436293</v>
      </c>
      <c r="BZ87" s="104" t="n">
        <v>243.543430611859</v>
      </c>
      <c r="CA87" s="104" t="n">
        <v>0</v>
      </c>
      <c r="CB87" s="104" t="n">
        <v>0</v>
      </c>
      <c r="CC87" s="104" t="n">
        <v>0</v>
      </c>
      <c r="CD87" s="104" t="n">
        <v>0</v>
      </c>
      <c r="CE87" s="104" t="n">
        <v>0</v>
      </c>
      <c r="CF87" s="104" t="n">
        <v>0</v>
      </c>
      <c r="CG87" s="104" t="n">
        <v>0</v>
      </c>
      <c r="CH87" s="104" t="n">
        <v>0</v>
      </c>
      <c r="CI87" s="104" t="n">
        <v>0</v>
      </c>
      <c r="CJ87" s="104" t="n">
        <v>252.157734555473</v>
      </c>
      <c r="CK87" s="104" t="n">
        <v>0</v>
      </c>
      <c r="CL87" s="104" t="n">
        <v>936404.686686033</v>
      </c>
      <c r="CM87" s="104" t="n">
        <v>0</v>
      </c>
      <c r="CN87" s="104" t="n">
        <v>0</v>
      </c>
      <c r="CO87" s="104" t="n">
        <v>0</v>
      </c>
      <c r="CP87" s="104" t="n">
        <v>0</v>
      </c>
      <c r="CQ87" s="104" t="n">
        <v>0</v>
      </c>
      <c r="CR87" s="104" t="n">
        <v>0</v>
      </c>
      <c r="CS87" s="104" t="n">
        <v>7524.38191318503</v>
      </c>
      <c r="CT87" s="104" t="n">
        <v>6612.05122170813</v>
      </c>
      <c r="CU87" s="104" t="n">
        <v>1579237.44620501</v>
      </c>
      <c r="CV87" s="104" t="n">
        <v>280944.571522229</v>
      </c>
      <c r="CW87" s="104" t="n">
        <v>174065.891797887</v>
      </c>
      <c r="CX87" s="104" t="n">
        <v>780851.07322765</v>
      </c>
      <c r="CY87" s="104" t="n">
        <v>78227095.01214489</v>
      </c>
      <c r="CZ87" s="104" t="n">
        <v>48159153</v>
      </c>
      <c r="DA87" s="104" t="n">
        <v>0</v>
      </c>
      <c r="DB87" s="104" t="n">
        <v>5831148</v>
      </c>
      <c r="DC87" s="104" t="n">
        <v>1538.38152973816</v>
      </c>
      <c r="DD87" s="104" t="n">
        <v>0</v>
      </c>
      <c r="DE87" s="104" t="n">
        <v>0</v>
      </c>
      <c r="DF87" s="104" t="n">
        <v>220546171.307453</v>
      </c>
      <c r="DG87" s="104" t="n">
        <v>544563214</v>
      </c>
      <c r="DH87" s="104" t="n">
        <v>179121080.569036</v>
      </c>
      <c r="DI87" s="104" t="n">
        <v>60788245.2482795</v>
      </c>
      <c r="DJ87" s="104" t="n">
        <v>0</v>
      </c>
      <c r="DK87" s="104" t="n">
        <v>0</v>
      </c>
      <c r="DL87" s="104" t="n">
        <v>5097981.68958576</v>
      </c>
      <c r="DM87" s="104" t="n">
        <v>0</v>
      </c>
      <c r="DN87" s="104" t="n">
        <v>789570521.506901</v>
      </c>
      <c r="DO87" s="105" t="n">
        <v>1010116692.81435</v>
      </c>
      <c r="DP87" s="106" t="n"/>
    </row>
    <row r="88" ht="14.5" customHeight="1">
      <c r="A88" s="84" t="inlineStr">
        <is>
          <t>353 - Jabón, preparados para limpiar, perfumes y preparados de tocador</t>
        </is>
      </c>
      <c r="B88" s="64" t="inlineStr">
        <is>
          <t>353</t>
        </is>
      </c>
      <c r="C88" s="104" t="n">
        <v>192.312925</v>
      </c>
      <c r="D88" s="104" t="n">
        <v>0</v>
      </c>
      <c r="E88" s="104" t="n">
        <v>0</v>
      </c>
      <c r="F88" s="104" t="n">
        <v>0</v>
      </c>
      <c r="G88" s="104" t="n">
        <v>0</v>
      </c>
      <c r="H88" s="104" t="n">
        <v>146113.86130351</v>
      </c>
      <c r="I88" s="104" t="n">
        <v>0</v>
      </c>
      <c r="J88" s="104" t="n">
        <v>0</v>
      </c>
      <c r="K88" s="104" t="n">
        <v>0</v>
      </c>
      <c r="L88" s="104" t="n">
        <v>0</v>
      </c>
      <c r="M88" s="104" t="n">
        <v>0</v>
      </c>
      <c r="N88" s="104" t="n">
        <v>668.837302100888</v>
      </c>
      <c r="O88" s="104" t="n">
        <v>125809.105801885</v>
      </c>
      <c r="P88" s="104" t="n">
        <v>0</v>
      </c>
      <c r="Q88" s="104" t="n">
        <v>0</v>
      </c>
      <c r="R88" s="104" t="n">
        <v>3619.39240056706</v>
      </c>
      <c r="S88" s="104" t="n">
        <v>0</v>
      </c>
      <c r="T88" s="104" t="n">
        <v>0</v>
      </c>
      <c r="U88" s="104" t="n">
        <v>0</v>
      </c>
      <c r="V88" s="104" t="n">
        <v>0</v>
      </c>
      <c r="W88" s="104" t="n">
        <v>0</v>
      </c>
      <c r="X88" s="104" t="n">
        <v>0</v>
      </c>
      <c r="Y88" s="104" t="n">
        <v>0</v>
      </c>
      <c r="Z88" s="104" t="n">
        <v>0</v>
      </c>
      <c r="AA88" s="104" t="n">
        <v>437.513908353201</v>
      </c>
      <c r="AB88" s="104" t="n">
        <v>0</v>
      </c>
      <c r="AC88" s="104" t="n">
        <v>0</v>
      </c>
      <c r="AD88" s="104" t="n">
        <v>0</v>
      </c>
      <c r="AE88" s="104" t="n">
        <v>172810.335448476</v>
      </c>
      <c r="AF88" s="104" t="n">
        <v>113997.833301877</v>
      </c>
      <c r="AG88" s="104" t="n">
        <v>29711.157537096</v>
      </c>
      <c r="AH88" s="104" t="n">
        <v>0</v>
      </c>
      <c r="AI88" s="104" t="n">
        <v>12026.2522185773</v>
      </c>
      <c r="AJ88" s="104" t="n">
        <v>40346.349575438</v>
      </c>
      <c r="AK88" s="104" t="n">
        <v>3146.76470739644</v>
      </c>
      <c r="AL88" s="104" t="n">
        <v>2107.47185312603</v>
      </c>
      <c r="AM88" s="104" t="n">
        <v>0</v>
      </c>
      <c r="AN88" s="104" t="n">
        <v>423424.967093099</v>
      </c>
      <c r="AO88" s="104" t="n">
        <v>5774984.08262104</v>
      </c>
      <c r="AP88" s="104" t="n">
        <v>2967.33390161564</v>
      </c>
      <c r="AQ88" s="104" t="n">
        <v>8856862.83677116</v>
      </c>
      <c r="AR88" s="104" t="n">
        <v>7715.27115426786</v>
      </c>
      <c r="AS88" s="104" t="n">
        <v>71.01310326327599</v>
      </c>
      <c r="AT88" s="104" t="n">
        <v>9698.17381847766</v>
      </c>
      <c r="AU88" s="104" t="n">
        <v>45856.6273199182</v>
      </c>
      <c r="AV88" s="104" t="n">
        <v>0</v>
      </c>
      <c r="AW88" s="104" t="n">
        <v>306.169661516797</v>
      </c>
      <c r="AX88" s="104" t="n">
        <v>10977.4330631954</v>
      </c>
      <c r="AY88" s="104" t="n">
        <v>2205.98114537083</v>
      </c>
      <c r="AZ88" s="104" t="n">
        <v>37998.0348104756</v>
      </c>
      <c r="BA88" s="104" t="n">
        <v>1041.34637263784</v>
      </c>
      <c r="BB88" s="104" t="n">
        <v>4641.1028273794</v>
      </c>
      <c r="BC88" s="104" t="n">
        <v>0</v>
      </c>
      <c r="BD88" s="104" t="n">
        <v>0</v>
      </c>
      <c r="BE88" s="104" t="n">
        <v>0</v>
      </c>
      <c r="BF88" s="104" t="n">
        <v>0</v>
      </c>
      <c r="BG88" s="104" t="n">
        <v>0</v>
      </c>
      <c r="BH88" s="104" t="n">
        <v>0</v>
      </c>
      <c r="BI88" s="104" t="n">
        <v>0</v>
      </c>
      <c r="BJ88" s="104" t="n">
        <v>547.518981748941</v>
      </c>
      <c r="BK88" s="104" t="n">
        <v>0</v>
      </c>
      <c r="BL88" s="104" t="n">
        <v>0</v>
      </c>
      <c r="BM88" s="104" t="n">
        <v>6498.00991630486</v>
      </c>
      <c r="BN88" s="104" t="n">
        <v>31943.9568482368</v>
      </c>
      <c r="BO88" s="104" t="n">
        <v>1182.41429846229</v>
      </c>
      <c r="BP88" s="104" t="n">
        <v>0</v>
      </c>
      <c r="BQ88" s="104" t="n">
        <v>0</v>
      </c>
      <c r="BR88" s="104" t="n">
        <v>0</v>
      </c>
      <c r="BS88" s="104" t="n">
        <v>38011.9031266512</v>
      </c>
      <c r="BT88" s="104" t="n">
        <v>2191931.59445859</v>
      </c>
      <c r="BU88" s="104" t="n">
        <v>1205366.83743996</v>
      </c>
      <c r="BV88" s="104" t="n">
        <v>4097990.40640458</v>
      </c>
      <c r="BW88" s="104" t="n">
        <v>2151.54457105948</v>
      </c>
      <c r="BX88" s="104" t="n">
        <v>352082.844364393</v>
      </c>
      <c r="BY88" s="104" t="n">
        <v>790594</v>
      </c>
      <c r="BZ88" s="104" t="n">
        <v>21258.4961932677</v>
      </c>
      <c r="CA88" s="104" t="n">
        <v>303608.277504995</v>
      </c>
      <c r="CB88" s="104" t="n">
        <v>406441.558343406</v>
      </c>
      <c r="CC88" s="104" t="n">
        <v>17696.4232063777</v>
      </c>
      <c r="CD88" s="104" t="n">
        <v>193138.742503645</v>
      </c>
      <c r="CE88" s="104" t="n">
        <v>9085.334686228971</v>
      </c>
      <c r="CF88" s="104" t="n">
        <v>8390.984161812939</v>
      </c>
      <c r="CG88" s="104" t="n">
        <v>20881.9685096529</v>
      </c>
      <c r="CH88" s="104" t="n">
        <v>72238.1060300127</v>
      </c>
      <c r="CI88" s="104" t="n">
        <v>63279.8247439285</v>
      </c>
      <c r="CJ88" s="104" t="n">
        <v>9098.242647641509</v>
      </c>
      <c r="CK88" s="104" t="n">
        <v>0</v>
      </c>
      <c r="CL88" s="104" t="n">
        <v>52494.5104981957</v>
      </c>
      <c r="CM88" s="104" t="n">
        <v>1759.88050271904</v>
      </c>
      <c r="CN88" s="104" t="n">
        <v>0</v>
      </c>
      <c r="CO88" s="104" t="n">
        <v>0</v>
      </c>
      <c r="CP88" s="104" t="n">
        <v>991335.576439123</v>
      </c>
      <c r="CQ88" s="104" t="n">
        <v>163923.292636951</v>
      </c>
      <c r="CR88" s="104" t="n">
        <v>110890.429908174</v>
      </c>
      <c r="CS88" s="104" t="n">
        <v>29528.1608201074</v>
      </c>
      <c r="CT88" s="104" t="n">
        <v>25947.873736082</v>
      </c>
      <c r="CU88" s="104" t="n">
        <v>8916640.1123229</v>
      </c>
      <c r="CV88" s="104" t="n">
        <v>1102519.32785439</v>
      </c>
      <c r="CW88" s="104" t="n">
        <v>2345627.9098348</v>
      </c>
      <c r="CX88" s="104" t="n">
        <v>196981.953400351</v>
      </c>
      <c r="CY88" s="104" t="n">
        <v>3316150.29778062</v>
      </c>
      <c r="CZ88" s="104" t="n">
        <v>214314.484083503</v>
      </c>
      <c r="DA88" s="104" t="n">
        <v>131452.097179502</v>
      </c>
      <c r="DB88" s="104" t="n">
        <v>598608</v>
      </c>
      <c r="DC88" s="104" t="n">
        <v>66519.1161615141</v>
      </c>
      <c r="DD88" s="104" t="n">
        <v>6123995.07537916</v>
      </c>
      <c r="DE88" s="104" t="n">
        <v>0</v>
      </c>
      <c r="DF88" s="104" t="n">
        <v>50061844.6494259</v>
      </c>
      <c r="DG88" s="104" t="n">
        <v>496056217</v>
      </c>
      <c r="DH88" s="104" t="n">
        <v>0</v>
      </c>
      <c r="DI88" s="104" t="n">
        <v>23913045.1739284</v>
      </c>
      <c r="DJ88" s="104" t="n">
        <v>0</v>
      </c>
      <c r="DK88" s="104" t="n">
        <v>0</v>
      </c>
      <c r="DL88" s="104" t="n">
        <v>4112144.66378423</v>
      </c>
      <c r="DM88" s="104" t="n">
        <v>0</v>
      </c>
      <c r="DN88" s="104" t="n">
        <v>524081406.837713</v>
      </c>
      <c r="DO88" s="105" t="n">
        <v>574143251.487139</v>
      </c>
      <c r="DP88" s="106" t="n"/>
    </row>
    <row r="89" ht="14.5" customHeight="1">
      <c r="A89" s="84" t="inlineStr">
        <is>
          <t>354 - Productos químicos n.c.p.</t>
        </is>
      </c>
      <c r="B89" s="64" t="inlineStr">
        <is>
          <t>354</t>
        </is>
      </c>
      <c r="C89" s="104" t="n">
        <v>0</v>
      </c>
      <c r="D89" s="104" t="n">
        <v>0</v>
      </c>
      <c r="E89" s="104" t="n">
        <v>0</v>
      </c>
      <c r="F89" s="104" t="n">
        <v>0</v>
      </c>
      <c r="G89" s="104" t="n">
        <v>0</v>
      </c>
      <c r="H89" s="104" t="n">
        <v>0</v>
      </c>
      <c r="I89" s="104" t="n">
        <v>0</v>
      </c>
      <c r="J89" s="104" t="n">
        <v>0</v>
      </c>
      <c r="K89" s="104" t="n">
        <v>0</v>
      </c>
      <c r="L89" s="104" t="n">
        <v>6567762.4041194</v>
      </c>
      <c r="M89" s="104" t="n">
        <v>921093.881043352</v>
      </c>
      <c r="N89" s="104" t="n">
        <v>56478.3024871804</v>
      </c>
      <c r="O89" s="104" t="n">
        <v>0</v>
      </c>
      <c r="P89" s="104" t="n">
        <v>317023</v>
      </c>
      <c r="Q89" s="104" t="n">
        <v>114371.298323751</v>
      </c>
      <c r="R89" s="104" t="n">
        <v>2409964.47292148</v>
      </c>
      <c r="S89" s="104" t="n">
        <v>278909.54647846</v>
      </c>
      <c r="T89" s="104" t="n">
        <v>2617243</v>
      </c>
      <c r="U89" s="104" t="n">
        <v>1453471.65349535</v>
      </c>
      <c r="V89" s="104" t="n">
        <v>5068.83620517282</v>
      </c>
      <c r="W89" s="104" t="n">
        <v>2014736.21345116</v>
      </c>
      <c r="X89" s="104" t="n">
        <v>28166.3747016271</v>
      </c>
      <c r="Y89" s="104" t="n">
        <v>1854108.67837873</v>
      </c>
      <c r="Z89" s="104" t="n">
        <v>419105.899696089</v>
      </c>
      <c r="AA89" s="104" t="n">
        <v>742497.375327707</v>
      </c>
      <c r="AB89" s="104" t="n">
        <v>0</v>
      </c>
      <c r="AC89" s="104" t="n">
        <v>753565.5478894711</v>
      </c>
      <c r="AD89" s="104" t="n">
        <v>1042707.90317589</v>
      </c>
      <c r="AE89" s="104" t="n">
        <v>1114358.05746296</v>
      </c>
      <c r="AF89" s="104" t="n">
        <v>164874.272658265</v>
      </c>
      <c r="AG89" s="104" t="n">
        <v>112205.628774849</v>
      </c>
      <c r="AH89" s="104" t="n">
        <v>467620.110190605</v>
      </c>
      <c r="AI89" s="104" t="n">
        <v>2573594.94153349</v>
      </c>
      <c r="AJ89" s="104" t="n">
        <v>8697656.766997561</v>
      </c>
      <c r="AK89" s="104" t="n">
        <v>145241.120328038</v>
      </c>
      <c r="AL89" s="104" t="n">
        <v>746344.930946294</v>
      </c>
      <c r="AM89" s="104" t="n">
        <v>6092087.80450385</v>
      </c>
      <c r="AN89" s="104" t="n">
        <v>4414214.1652039</v>
      </c>
      <c r="AO89" s="104" t="n">
        <v>116599.237820256</v>
      </c>
      <c r="AP89" s="104" t="n">
        <v>4761810.98948053</v>
      </c>
      <c r="AQ89" s="104" t="n">
        <v>28879857.0567759</v>
      </c>
      <c r="AR89" s="104" t="n">
        <v>1117601.26968484</v>
      </c>
      <c r="AS89" s="104" t="n">
        <v>882783.85257537</v>
      </c>
      <c r="AT89" s="104" t="n">
        <v>95696.5915680888</v>
      </c>
      <c r="AU89" s="104" t="n">
        <v>639405.33737089</v>
      </c>
      <c r="AV89" s="104" t="n">
        <v>2016548.60955021</v>
      </c>
      <c r="AW89" s="104" t="n">
        <v>84610.5379595655</v>
      </c>
      <c r="AX89" s="104" t="n">
        <v>441843.092719726</v>
      </c>
      <c r="AY89" s="104" t="n">
        <v>191.657146840661</v>
      </c>
      <c r="AZ89" s="104" t="n">
        <v>198588.242838747</v>
      </c>
      <c r="BA89" s="104" t="n">
        <v>308662.477385722</v>
      </c>
      <c r="BB89" s="104" t="n">
        <v>61145.9140122336</v>
      </c>
      <c r="BC89" s="104" t="n">
        <v>47835.4225547296</v>
      </c>
      <c r="BD89" s="104" t="n">
        <v>0</v>
      </c>
      <c r="BE89" s="104" t="n">
        <v>46920.7470872799</v>
      </c>
      <c r="BF89" s="104" t="n">
        <v>0</v>
      </c>
      <c r="BG89" s="104" t="n">
        <v>36814.0926041592</v>
      </c>
      <c r="BH89" s="104" t="n">
        <v>50506.7163711084</v>
      </c>
      <c r="BI89" s="104" t="n">
        <v>1998.79283616642</v>
      </c>
      <c r="BJ89" s="104" t="n">
        <v>27554.9180788187</v>
      </c>
      <c r="BK89" s="104" t="n">
        <v>301407.606841405</v>
      </c>
      <c r="BL89" s="104" t="n">
        <v>832438.144007787</v>
      </c>
      <c r="BM89" s="104" t="n">
        <v>5656.68566680865</v>
      </c>
      <c r="BN89" s="104" t="n">
        <v>946179.33764772</v>
      </c>
      <c r="BO89" s="104" t="n">
        <v>51717.5509037023</v>
      </c>
      <c r="BP89" s="104" t="n">
        <v>0</v>
      </c>
      <c r="BQ89" s="104" t="n">
        <v>0</v>
      </c>
      <c r="BR89" s="104" t="n">
        <v>0</v>
      </c>
      <c r="BS89" s="104" t="n">
        <v>24233.1033474893</v>
      </c>
      <c r="BT89" s="104" t="n">
        <v>0</v>
      </c>
      <c r="BU89" s="104" t="n">
        <v>0</v>
      </c>
      <c r="BV89" s="104" t="n">
        <v>0</v>
      </c>
      <c r="BW89" s="104" t="n">
        <v>1793.07885722545</v>
      </c>
      <c r="BX89" s="104" t="n">
        <v>0</v>
      </c>
      <c r="BY89" s="104" t="n">
        <v>0</v>
      </c>
      <c r="BZ89" s="104" t="n">
        <v>0</v>
      </c>
      <c r="CA89" s="104" t="n">
        <v>0</v>
      </c>
      <c r="CB89" s="104" t="n">
        <v>0</v>
      </c>
      <c r="CC89" s="104" t="n">
        <v>0</v>
      </c>
      <c r="CD89" s="104" t="n">
        <v>0</v>
      </c>
      <c r="CE89" s="104" t="n">
        <v>0</v>
      </c>
      <c r="CF89" s="104" t="n">
        <v>0</v>
      </c>
      <c r="CG89" s="104" t="n">
        <v>0</v>
      </c>
      <c r="CH89" s="104" t="n">
        <v>0</v>
      </c>
      <c r="CI89" s="104" t="n">
        <v>0</v>
      </c>
      <c r="CJ89" s="104" t="n">
        <v>0</v>
      </c>
      <c r="CK89" s="104" t="n">
        <v>0</v>
      </c>
      <c r="CL89" s="104" t="n">
        <v>3353.30059118676</v>
      </c>
      <c r="CM89" s="104" t="n">
        <v>0</v>
      </c>
      <c r="CN89" s="104" t="n">
        <v>0</v>
      </c>
      <c r="CO89" s="104" t="n">
        <v>0</v>
      </c>
      <c r="CP89" s="104" t="n">
        <v>0</v>
      </c>
      <c r="CQ89" s="104" t="n">
        <v>0</v>
      </c>
      <c r="CR89" s="104" t="n">
        <v>0</v>
      </c>
      <c r="CS89" s="104" t="n">
        <v>130282.237003918</v>
      </c>
      <c r="CT89" s="104" t="n">
        <v>112543.444576336</v>
      </c>
      <c r="CU89" s="104" t="n">
        <v>0</v>
      </c>
      <c r="CV89" s="104" t="n">
        <v>6063951.6673161</v>
      </c>
      <c r="CW89" s="104" t="n">
        <v>20110.3243876525</v>
      </c>
      <c r="CX89" s="104" t="n">
        <v>4936.92664418113</v>
      </c>
      <c r="CY89" s="104" t="n">
        <v>21902693.0504503</v>
      </c>
      <c r="CZ89" s="104" t="n">
        <v>7964935.5465029</v>
      </c>
      <c r="DA89" s="104" t="n">
        <v>0</v>
      </c>
      <c r="DB89" s="104" t="n">
        <v>1287649</v>
      </c>
      <c r="DC89" s="104" t="n">
        <v>218.977163673396</v>
      </c>
      <c r="DD89" s="104" t="n">
        <v>0</v>
      </c>
      <c r="DE89" s="104" t="n">
        <v>0</v>
      </c>
      <c r="DF89" s="104" t="n">
        <v>125595547.724624</v>
      </c>
      <c r="DG89" s="104" t="n">
        <v>0</v>
      </c>
      <c r="DH89" s="104" t="n">
        <v>0</v>
      </c>
      <c r="DI89" s="104" t="n">
        <v>74777412.388652</v>
      </c>
      <c r="DJ89" s="104" t="n">
        <v>0</v>
      </c>
      <c r="DK89" s="104" t="n">
        <v>0</v>
      </c>
      <c r="DL89" s="104" t="n">
        <v>864404</v>
      </c>
      <c r="DM89" s="104" t="n">
        <v>0</v>
      </c>
      <c r="DN89" s="104" t="n">
        <v>75641816.388652</v>
      </c>
      <c r="DO89" s="105" t="n">
        <v>201237364.113276</v>
      </c>
      <c r="DP89" s="106" t="n"/>
    </row>
    <row r="90" ht="14.5" customHeight="1">
      <c r="A90" s="84" t="inlineStr">
        <is>
          <t>355 - Fibras textiles manufacturadas</t>
        </is>
      </c>
      <c r="B90" s="64" t="inlineStr">
        <is>
          <t>355</t>
        </is>
      </c>
      <c r="C90" s="104" t="n">
        <v>0</v>
      </c>
      <c r="D90" s="104" t="n">
        <v>0</v>
      </c>
      <c r="E90" s="104" t="n">
        <v>0</v>
      </c>
      <c r="F90" s="104" t="n">
        <v>0</v>
      </c>
      <c r="G90" s="104" t="n">
        <v>0</v>
      </c>
      <c r="H90" s="104" t="n">
        <v>0</v>
      </c>
      <c r="I90" s="104" t="n">
        <v>0</v>
      </c>
      <c r="J90" s="104" t="n">
        <v>0</v>
      </c>
      <c r="K90" s="104" t="n">
        <v>0</v>
      </c>
      <c r="L90" s="104" t="n">
        <v>0</v>
      </c>
      <c r="M90" s="104" t="n">
        <v>0</v>
      </c>
      <c r="N90" s="104" t="n">
        <v>0</v>
      </c>
      <c r="O90" s="104" t="n">
        <v>0</v>
      </c>
      <c r="P90" s="104" t="n">
        <v>0</v>
      </c>
      <c r="Q90" s="104" t="n">
        <v>0</v>
      </c>
      <c r="R90" s="104" t="n">
        <v>0</v>
      </c>
      <c r="S90" s="104" t="n">
        <v>0</v>
      </c>
      <c r="T90" s="104" t="n">
        <v>0</v>
      </c>
      <c r="U90" s="104" t="n">
        <v>0</v>
      </c>
      <c r="V90" s="104" t="n">
        <v>0</v>
      </c>
      <c r="W90" s="104" t="n">
        <v>0</v>
      </c>
      <c r="X90" s="104" t="n">
        <v>0</v>
      </c>
      <c r="Y90" s="104" t="n">
        <v>0</v>
      </c>
      <c r="Z90" s="104" t="n">
        <v>0</v>
      </c>
      <c r="AA90" s="104" t="n">
        <v>0</v>
      </c>
      <c r="AB90" s="104" t="n">
        <v>0</v>
      </c>
      <c r="AC90" s="104" t="n">
        <v>0</v>
      </c>
      <c r="AD90" s="104" t="n">
        <v>0</v>
      </c>
      <c r="AE90" s="104" t="n">
        <v>17421394.6194971</v>
      </c>
      <c r="AF90" s="104" t="n">
        <v>212317.39476197</v>
      </c>
      <c r="AG90" s="104" t="n">
        <v>0</v>
      </c>
      <c r="AH90" s="104" t="n">
        <v>0</v>
      </c>
      <c r="AI90" s="104" t="n">
        <v>0</v>
      </c>
      <c r="AJ90" s="104" t="n">
        <v>6321.03376683499</v>
      </c>
      <c r="AK90" s="104" t="n">
        <v>0</v>
      </c>
      <c r="AL90" s="104" t="n">
        <v>7590.7679010967</v>
      </c>
      <c r="AM90" s="104" t="n">
        <v>0</v>
      </c>
      <c r="AN90" s="104" t="n">
        <v>0</v>
      </c>
      <c r="AO90" s="104" t="n">
        <v>0</v>
      </c>
      <c r="AP90" s="104" t="n">
        <v>22296.0655325209</v>
      </c>
      <c r="AQ90" s="104" t="n">
        <v>1061236.40071248</v>
      </c>
      <c r="AR90" s="104" t="n">
        <v>3047668.31121075</v>
      </c>
      <c r="AS90" s="104" t="n">
        <v>8120.95551124637</v>
      </c>
      <c r="AT90" s="104" t="n">
        <v>0</v>
      </c>
      <c r="AU90" s="104" t="n">
        <v>0</v>
      </c>
      <c r="AV90" s="104" t="n">
        <v>0</v>
      </c>
      <c r="AW90" s="104" t="n">
        <v>0</v>
      </c>
      <c r="AX90" s="104" t="n">
        <v>0</v>
      </c>
      <c r="AY90" s="104" t="n">
        <v>0</v>
      </c>
      <c r="AZ90" s="104" t="n">
        <v>33049.8222440002</v>
      </c>
      <c r="BA90" s="104" t="n">
        <v>0</v>
      </c>
      <c r="BB90" s="104" t="n">
        <v>0</v>
      </c>
      <c r="BC90" s="104" t="n">
        <v>0</v>
      </c>
      <c r="BD90" s="104" t="n">
        <v>0</v>
      </c>
      <c r="BE90" s="104" t="n">
        <v>0</v>
      </c>
      <c r="BF90" s="104" t="n">
        <v>0</v>
      </c>
      <c r="BG90" s="104" t="n">
        <v>0</v>
      </c>
      <c r="BH90" s="104" t="n">
        <v>0</v>
      </c>
      <c r="BI90" s="104" t="n">
        <v>0</v>
      </c>
      <c r="BJ90" s="104" t="n">
        <v>0</v>
      </c>
      <c r="BK90" s="104" t="n">
        <v>0</v>
      </c>
      <c r="BL90" s="104" t="n">
        <v>0</v>
      </c>
      <c r="BM90" s="104" t="n">
        <v>0</v>
      </c>
      <c r="BN90" s="104" t="n">
        <v>118524.939011705</v>
      </c>
      <c r="BO90" s="104" t="n">
        <v>0</v>
      </c>
      <c r="BP90" s="104" t="n">
        <v>0</v>
      </c>
      <c r="BQ90" s="104" t="n">
        <v>0</v>
      </c>
      <c r="BR90" s="104" t="n">
        <v>0</v>
      </c>
      <c r="BS90" s="104" t="n">
        <v>0</v>
      </c>
      <c r="BT90" s="104" t="n">
        <v>0</v>
      </c>
      <c r="BU90" s="104" t="n">
        <v>0</v>
      </c>
      <c r="BV90" s="104" t="n">
        <v>0</v>
      </c>
      <c r="BW90" s="104" t="n">
        <v>0</v>
      </c>
      <c r="BX90" s="104" t="n">
        <v>0</v>
      </c>
      <c r="BY90" s="104" t="n">
        <v>0</v>
      </c>
      <c r="BZ90" s="104" t="n">
        <v>0</v>
      </c>
      <c r="CA90" s="104" t="n">
        <v>0</v>
      </c>
      <c r="CB90" s="104" t="n">
        <v>0</v>
      </c>
      <c r="CC90" s="104" t="n">
        <v>0</v>
      </c>
      <c r="CD90" s="104" t="n">
        <v>0</v>
      </c>
      <c r="CE90" s="104" t="n">
        <v>0</v>
      </c>
      <c r="CF90" s="104" t="n">
        <v>0</v>
      </c>
      <c r="CG90" s="104" t="n">
        <v>0</v>
      </c>
      <c r="CH90" s="104" t="n">
        <v>0</v>
      </c>
      <c r="CI90" s="104" t="n">
        <v>0</v>
      </c>
      <c r="CJ90" s="104" t="n">
        <v>0</v>
      </c>
      <c r="CK90" s="104" t="n">
        <v>0</v>
      </c>
      <c r="CL90" s="104" t="n">
        <v>0</v>
      </c>
      <c r="CM90" s="104" t="n">
        <v>0</v>
      </c>
      <c r="CN90" s="104" t="n">
        <v>0</v>
      </c>
      <c r="CO90" s="104" t="n">
        <v>0</v>
      </c>
      <c r="CP90" s="104" t="n">
        <v>0</v>
      </c>
      <c r="CQ90" s="104" t="n">
        <v>0</v>
      </c>
      <c r="CR90" s="104" t="n">
        <v>0</v>
      </c>
      <c r="CS90" s="104" t="n">
        <v>0</v>
      </c>
      <c r="CT90" s="104" t="n">
        <v>0</v>
      </c>
      <c r="CU90" s="104" t="n">
        <v>0</v>
      </c>
      <c r="CV90" s="104" t="n">
        <v>0</v>
      </c>
      <c r="CW90" s="104" t="n">
        <v>0</v>
      </c>
      <c r="CX90" s="104" t="n">
        <v>0</v>
      </c>
      <c r="CY90" s="104" t="n">
        <v>0</v>
      </c>
      <c r="CZ90" s="104" t="n">
        <v>0</v>
      </c>
      <c r="DA90" s="104" t="n">
        <v>0</v>
      </c>
      <c r="DB90" s="104" t="n">
        <v>0</v>
      </c>
      <c r="DC90" s="104" t="n">
        <v>0</v>
      </c>
      <c r="DD90" s="104" t="n">
        <v>0</v>
      </c>
      <c r="DE90" s="104" t="n">
        <v>0</v>
      </c>
      <c r="DF90" s="104" t="n">
        <v>21938520.3101497</v>
      </c>
      <c r="DG90" s="104" t="n">
        <v>0</v>
      </c>
      <c r="DH90" s="104" t="n">
        <v>0</v>
      </c>
      <c r="DI90" s="104" t="n">
        <v>1209528.65176167</v>
      </c>
      <c r="DJ90" s="104" t="n">
        <v>0</v>
      </c>
      <c r="DK90" s="104" t="n">
        <v>0</v>
      </c>
      <c r="DL90" s="104" t="n">
        <v>-5891</v>
      </c>
      <c r="DM90" s="104" t="n">
        <v>0</v>
      </c>
      <c r="DN90" s="104" t="n">
        <v>1203637.65176167</v>
      </c>
      <c r="DO90" s="105" t="n">
        <v>23142157.9619114</v>
      </c>
      <c r="DP90" s="106" t="n"/>
    </row>
    <row r="91" ht="14.5" customHeight="1">
      <c r="A91" s="84" t="inlineStr">
        <is>
          <t>361 - Neumáticos y cámaras de aire, de caucho. 362 - Otros productos de caucho</t>
        </is>
      </c>
      <c r="B91" s="64" t="inlineStr">
        <is>
          <t>361/2</t>
        </is>
      </c>
      <c r="C91" s="104" t="n">
        <v>45085015.7651654</v>
      </c>
      <c r="D91" s="104" t="n">
        <v>2722232.70278405</v>
      </c>
      <c r="E91" s="104" t="n">
        <v>23963.4134054965</v>
      </c>
      <c r="F91" s="104" t="n">
        <v>1196140.3607865</v>
      </c>
      <c r="G91" s="104" t="n">
        <v>437370.69173541</v>
      </c>
      <c r="H91" s="104" t="n">
        <v>153.997639110692</v>
      </c>
      <c r="I91" s="104" t="n">
        <v>0</v>
      </c>
      <c r="J91" s="104" t="n">
        <v>6525373</v>
      </c>
      <c r="K91" s="104" t="n">
        <v>4239629.47252776</v>
      </c>
      <c r="L91" s="104" t="n">
        <v>14023.4895541159</v>
      </c>
      <c r="M91" s="104" t="n">
        <v>21392.1224006629</v>
      </c>
      <c r="N91" s="104" t="n">
        <v>292566.113175204</v>
      </c>
      <c r="O91" s="104" t="n">
        <v>33618.5159737221</v>
      </c>
      <c r="P91" s="104" t="n">
        <v>10594.7157688316</v>
      </c>
      <c r="Q91" s="104" t="n">
        <v>207769.433427901</v>
      </c>
      <c r="R91" s="104" t="n">
        <v>26657.9752635136</v>
      </c>
      <c r="S91" s="104" t="n">
        <v>21581.5766983413</v>
      </c>
      <c r="T91" s="104" t="n">
        <v>45905.2808090113</v>
      </c>
      <c r="U91" s="104" t="n">
        <v>68797.8897341542</v>
      </c>
      <c r="V91" s="104" t="n">
        <v>42684.2689146651</v>
      </c>
      <c r="W91" s="104" t="n">
        <v>6272.01841380922</v>
      </c>
      <c r="X91" s="104" t="n">
        <v>10468.8254619882</v>
      </c>
      <c r="Y91" s="104" t="n">
        <v>60305.2962400196</v>
      </c>
      <c r="Z91" s="104" t="n">
        <v>0.531182724212</v>
      </c>
      <c r="AA91" s="104" t="n">
        <v>83808.9850447295</v>
      </c>
      <c r="AB91" s="104" t="n">
        <v>0</v>
      </c>
      <c r="AC91" s="104" t="n">
        <v>48689.011498978</v>
      </c>
      <c r="AD91" s="104" t="n">
        <v>1399.85382708336</v>
      </c>
      <c r="AE91" s="104" t="n">
        <v>21051.0455935753</v>
      </c>
      <c r="AF91" s="104" t="n">
        <v>22660.9441210501</v>
      </c>
      <c r="AG91" s="104" t="n">
        <v>3446.37281273954</v>
      </c>
      <c r="AH91" s="104" t="n">
        <v>10264.278883086</v>
      </c>
      <c r="AI91" s="104" t="n">
        <v>152151.032545804</v>
      </c>
      <c r="AJ91" s="104" t="n">
        <v>56338.6834329769</v>
      </c>
      <c r="AK91" s="104" t="n">
        <v>5439.67355428148</v>
      </c>
      <c r="AL91" s="104" t="n">
        <v>7631.13632422898</v>
      </c>
      <c r="AM91" s="104" t="n">
        <v>1952.94618580366</v>
      </c>
      <c r="AN91" s="104" t="n">
        <v>41124.0567237359</v>
      </c>
      <c r="AO91" s="104" t="n">
        <v>508506.665419216</v>
      </c>
      <c r="AP91" s="104" t="n">
        <v>43.654778389117</v>
      </c>
      <c r="AQ91" s="104" t="n">
        <v>77407.45654628229</v>
      </c>
      <c r="AR91" s="104" t="n">
        <v>846369.011805472</v>
      </c>
      <c r="AS91" s="104" t="n">
        <v>623342.872490973</v>
      </c>
      <c r="AT91" s="104" t="n">
        <v>537.067537812972</v>
      </c>
      <c r="AU91" s="104" t="n">
        <v>233316.498337201</v>
      </c>
      <c r="AV91" s="104" t="n">
        <v>261988.510913139</v>
      </c>
      <c r="AW91" s="104" t="n">
        <v>35787.7943977047</v>
      </c>
      <c r="AX91" s="104" t="n">
        <v>26206.2578101792</v>
      </c>
      <c r="AY91" s="104" t="n">
        <v>126090.980544084</v>
      </c>
      <c r="AZ91" s="104" t="n">
        <v>1552531.96314515</v>
      </c>
      <c r="BA91" s="104" t="n">
        <v>820152.599294361</v>
      </c>
      <c r="BB91" s="104" t="n">
        <v>12507337.0900308</v>
      </c>
      <c r="BC91" s="104" t="n">
        <v>849213.834523715</v>
      </c>
      <c r="BD91" s="104" t="n">
        <v>0</v>
      </c>
      <c r="BE91" s="104" t="n">
        <v>65333.8287358078</v>
      </c>
      <c r="BF91" s="104" t="n">
        <v>144226.182366599</v>
      </c>
      <c r="BG91" s="104" t="n">
        <v>113857.427598022</v>
      </c>
      <c r="BH91" s="104" t="n">
        <v>12761.576316705</v>
      </c>
      <c r="BI91" s="104" t="n">
        <v>255.356082117832</v>
      </c>
      <c r="BJ91" s="104" t="n">
        <v>172159.596138588</v>
      </c>
      <c r="BK91" s="104" t="n">
        <v>17192161.3688988</v>
      </c>
      <c r="BL91" s="104" t="n">
        <v>1032433.90895386</v>
      </c>
      <c r="BM91" s="104" t="n">
        <v>582763.567454229</v>
      </c>
      <c r="BN91" s="104" t="n">
        <v>303533.93615637</v>
      </c>
      <c r="BO91" s="104" t="n">
        <v>356957.910606144</v>
      </c>
      <c r="BP91" s="104" t="n">
        <v>118994.80733889</v>
      </c>
      <c r="BQ91" s="104" t="n">
        <v>0</v>
      </c>
      <c r="BR91" s="104" t="n">
        <v>1171732.39008574</v>
      </c>
      <c r="BS91" s="104" t="n">
        <v>9182234.80405228</v>
      </c>
      <c r="BT91" s="104" t="n">
        <v>11519300.0815164</v>
      </c>
      <c r="BU91" s="104" t="n">
        <v>2385240.41594431</v>
      </c>
      <c r="BV91" s="104" t="n">
        <v>3051045.81100957</v>
      </c>
      <c r="BW91" s="104" t="n">
        <v>0</v>
      </c>
      <c r="BX91" s="104" t="n">
        <v>12659.7645049609</v>
      </c>
      <c r="BY91" s="104" t="n">
        <v>18361.6743935325</v>
      </c>
      <c r="BZ91" s="104" t="n">
        <v>0</v>
      </c>
      <c r="CA91" s="104" t="n">
        <v>6078936</v>
      </c>
      <c r="CB91" s="104" t="n">
        <v>502673.40196584</v>
      </c>
      <c r="CC91" s="104" t="n">
        <v>31628.8536504999</v>
      </c>
      <c r="CD91" s="104" t="n">
        <v>459876.856415694</v>
      </c>
      <c r="CE91" s="104" t="n">
        <v>12336915.3438828</v>
      </c>
      <c r="CF91" s="104" t="n">
        <v>32004.1331943907</v>
      </c>
      <c r="CG91" s="104" t="n">
        <v>56139.729564437</v>
      </c>
      <c r="CH91" s="104" t="n">
        <v>15091.9536622299</v>
      </c>
      <c r="CI91" s="104" t="n">
        <v>0</v>
      </c>
      <c r="CJ91" s="104" t="n">
        <v>9014.550965206639</v>
      </c>
      <c r="CK91" s="104" t="n">
        <v>1740.64621719701</v>
      </c>
      <c r="CL91" s="104" t="n">
        <v>59785.1749988331</v>
      </c>
      <c r="CM91" s="104" t="n">
        <v>94011.57508210059</v>
      </c>
      <c r="CN91" s="104" t="n">
        <v>0</v>
      </c>
      <c r="CO91" s="104" t="n">
        <v>0</v>
      </c>
      <c r="CP91" s="104" t="n">
        <v>86794.72272493569</v>
      </c>
      <c r="CQ91" s="104" t="n">
        <v>134259.892316713</v>
      </c>
      <c r="CR91" s="104" t="n">
        <v>349854.322573812</v>
      </c>
      <c r="CS91" s="104" t="n">
        <v>64399.9518980237</v>
      </c>
      <c r="CT91" s="104" t="n">
        <v>56591.4629983247</v>
      </c>
      <c r="CU91" s="104" t="n">
        <v>278284.711637079</v>
      </c>
      <c r="CV91" s="104" t="n">
        <v>2404558.55388445</v>
      </c>
      <c r="CW91" s="104" t="n">
        <v>33327.1514818445</v>
      </c>
      <c r="CX91" s="104" t="n">
        <v>18266.332155161</v>
      </c>
      <c r="CY91" s="104" t="n">
        <v>2920518.39768602</v>
      </c>
      <c r="CZ91" s="104" t="n">
        <v>765560.5987677641</v>
      </c>
      <c r="DA91" s="104" t="n">
        <v>1006969</v>
      </c>
      <c r="DB91" s="104" t="n">
        <v>102717</v>
      </c>
      <c r="DC91" s="104" t="n">
        <v>2354.76358846544</v>
      </c>
      <c r="DD91" s="104" t="n">
        <v>16081.6114593845</v>
      </c>
      <c r="DE91" s="104" t="n">
        <v>0</v>
      </c>
      <c r="DF91" s="104" t="n">
        <v>155371678.836109</v>
      </c>
      <c r="DG91" s="104" t="n">
        <v>20274316.5942172</v>
      </c>
      <c r="DH91" s="104" t="n">
        <v>0</v>
      </c>
      <c r="DI91" s="104" t="n">
        <v>8950148.51309588</v>
      </c>
      <c r="DJ91" s="104" t="n">
        <v>0</v>
      </c>
      <c r="DK91" s="104" t="n">
        <v>0</v>
      </c>
      <c r="DL91" s="104" t="n">
        <v>-325173.051502881</v>
      </c>
      <c r="DM91" s="104" t="n">
        <v>0</v>
      </c>
      <c r="DN91" s="104" t="n">
        <v>28899292.0558102</v>
      </c>
      <c r="DO91" s="105" t="n">
        <v>184270970.891919</v>
      </c>
      <c r="DP91" s="106" t="n"/>
    </row>
    <row r="92" ht="14.5" customHeight="1">
      <c r="A92" s="84" t="inlineStr">
        <is>
          <t>363 - Semimanufacturas de materiales plásticos. 364 - Artículos para el envasado de mercancías, de materiales plásticos. 369 - Otros productos plásticos</t>
        </is>
      </c>
      <c r="B92" s="64" t="inlineStr">
        <is>
          <t>363/4/9</t>
        </is>
      </c>
      <c r="C92" s="104" t="n">
        <v>27306768.0227813</v>
      </c>
      <c r="D92" s="104" t="n">
        <v>3764650.55083381</v>
      </c>
      <c r="E92" s="104" t="n">
        <v>24236.4978649088</v>
      </c>
      <c r="F92" s="104" t="n">
        <v>6970488.51805266</v>
      </c>
      <c r="G92" s="104" t="n">
        <v>1452075.9206887</v>
      </c>
      <c r="H92" s="104" t="n">
        <v>390356.633497526</v>
      </c>
      <c r="I92" s="104" t="n">
        <v>0</v>
      </c>
      <c r="J92" s="104" t="n">
        <v>0</v>
      </c>
      <c r="K92" s="104" t="n">
        <v>0</v>
      </c>
      <c r="L92" s="104" t="n">
        <v>256590.341209983</v>
      </c>
      <c r="M92" s="104" t="n">
        <v>29113.0876417326</v>
      </c>
      <c r="N92" s="104" t="n">
        <v>6883211.37639237</v>
      </c>
      <c r="O92" s="104" t="n">
        <v>80035.3746315038</v>
      </c>
      <c r="P92" s="104" t="n">
        <v>2370754.64434108</v>
      </c>
      <c r="Q92" s="104" t="n">
        <v>10536240.4914634</v>
      </c>
      <c r="R92" s="104" t="n">
        <v>14378561.4595111</v>
      </c>
      <c r="S92" s="104" t="n">
        <v>2991161.22390571</v>
      </c>
      <c r="T92" s="104" t="n">
        <v>5181859.18636644</v>
      </c>
      <c r="U92" s="104" t="n">
        <v>14310140.0508541</v>
      </c>
      <c r="V92" s="104" t="n">
        <v>1414159.16065532</v>
      </c>
      <c r="W92" s="104" t="n">
        <v>7913722.75059937</v>
      </c>
      <c r="X92" s="104" t="n">
        <v>3305067.73822622</v>
      </c>
      <c r="Y92" s="104" t="n">
        <v>6456439.71294034</v>
      </c>
      <c r="Z92" s="104" t="n">
        <v>1198057.40327927</v>
      </c>
      <c r="AA92" s="104" t="n">
        <v>2442218.85603033</v>
      </c>
      <c r="AB92" s="104" t="n">
        <v>11012831.5312478</v>
      </c>
      <c r="AC92" s="104" t="n">
        <v>35734949.3900951</v>
      </c>
      <c r="AD92" s="104" t="n">
        <v>146646.350244872</v>
      </c>
      <c r="AE92" s="104" t="n">
        <v>631484.629359706</v>
      </c>
      <c r="AF92" s="104" t="n">
        <v>573862.901277759</v>
      </c>
      <c r="AG92" s="104" t="n">
        <v>38248.7352127842</v>
      </c>
      <c r="AH92" s="104" t="n">
        <v>317314.288111368</v>
      </c>
      <c r="AI92" s="104" t="n">
        <v>771951.514348007</v>
      </c>
      <c r="AJ92" s="104" t="n">
        <v>14077910.3244291</v>
      </c>
      <c r="AK92" s="104" t="n">
        <v>313270.362152047</v>
      </c>
      <c r="AL92" s="104" t="n">
        <v>8421257.15514601</v>
      </c>
      <c r="AM92" s="104" t="n">
        <v>1150878.50966236</v>
      </c>
      <c r="AN92" s="104" t="n">
        <v>1692833.33148129</v>
      </c>
      <c r="AO92" s="104" t="n">
        <v>4518839.85095728</v>
      </c>
      <c r="AP92" s="104" t="n">
        <v>5706813.24730114</v>
      </c>
      <c r="AQ92" s="104" t="n">
        <v>69248610.3001084</v>
      </c>
      <c r="AR92" s="104" t="n">
        <v>346099.967996194</v>
      </c>
      <c r="AS92" s="104" t="n">
        <v>15670348.4079842</v>
      </c>
      <c r="AT92" s="104" t="n">
        <v>307636.796152019</v>
      </c>
      <c r="AU92" s="104" t="n">
        <v>3818075.1866492</v>
      </c>
      <c r="AV92" s="104" t="n">
        <v>28806.0806037026</v>
      </c>
      <c r="AW92" s="104" t="n">
        <v>43797.1203651473</v>
      </c>
      <c r="AX92" s="104" t="n">
        <v>90725.2701463991</v>
      </c>
      <c r="AY92" s="104" t="n">
        <v>274907.165624088</v>
      </c>
      <c r="AZ92" s="104" t="n">
        <v>1153202.83109462</v>
      </c>
      <c r="BA92" s="104" t="n">
        <v>1627910.14127373</v>
      </c>
      <c r="BB92" s="104" t="n">
        <v>8516345.363026939</v>
      </c>
      <c r="BC92" s="104" t="n">
        <v>4986576.72526596</v>
      </c>
      <c r="BD92" s="104" t="n">
        <v>4382.59787539932</v>
      </c>
      <c r="BE92" s="104" t="n">
        <v>886215.143421901</v>
      </c>
      <c r="BF92" s="104" t="n">
        <v>290556.838741353</v>
      </c>
      <c r="BG92" s="104" t="n">
        <v>2664917.44495709</v>
      </c>
      <c r="BH92" s="104" t="n">
        <v>358917.02316025</v>
      </c>
      <c r="BI92" s="104" t="n">
        <v>705883.472082071</v>
      </c>
      <c r="BJ92" s="104" t="n">
        <v>1704266.03181671</v>
      </c>
      <c r="BK92" s="104" t="n">
        <v>11426242.8642348</v>
      </c>
      <c r="BL92" s="104" t="n">
        <v>5313895.33645438</v>
      </c>
      <c r="BM92" s="104" t="n">
        <v>406345.005518765</v>
      </c>
      <c r="BN92" s="104" t="n">
        <v>9062260.640635939</v>
      </c>
      <c r="BO92" s="104" t="n">
        <v>69187.1426171075</v>
      </c>
      <c r="BP92" s="104" t="n">
        <v>0</v>
      </c>
      <c r="BQ92" s="104" t="n">
        <v>0</v>
      </c>
      <c r="BR92" s="104" t="n">
        <v>0</v>
      </c>
      <c r="BS92" s="104" t="n">
        <v>18404569</v>
      </c>
      <c r="BT92" s="104" t="n">
        <v>9769077.76711213</v>
      </c>
      <c r="BU92" s="104" t="n">
        <v>39150716.9722941</v>
      </c>
      <c r="BV92" s="104" t="n">
        <v>37070460.6324899</v>
      </c>
      <c r="BW92" s="104" t="n">
        <v>0</v>
      </c>
      <c r="BX92" s="104" t="n">
        <v>32716.8001489788</v>
      </c>
      <c r="BY92" s="104" t="n">
        <v>43120522.7200235</v>
      </c>
      <c r="BZ92" s="104" t="n">
        <v>710275.489135462</v>
      </c>
      <c r="CA92" s="104" t="n">
        <v>0</v>
      </c>
      <c r="CB92" s="104" t="n">
        <v>348674.232649075</v>
      </c>
      <c r="CC92" s="104" t="n">
        <v>22520.4340923877</v>
      </c>
      <c r="CD92" s="104" t="n">
        <v>0</v>
      </c>
      <c r="CE92" s="104" t="n">
        <v>704901.261053686</v>
      </c>
      <c r="CF92" s="104" t="n">
        <v>0</v>
      </c>
      <c r="CG92" s="104" t="n">
        <v>0</v>
      </c>
      <c r="CH92" s="104" t="n">
        <v>2654012.61175812</v>
      </c>
      <c r="CI92" s="104" t="n">
        <v>0</v>
      </c>
      <c r="CJ92" s="104" t="n">
        <v>3032392</v>
      </c>
      <c r="CK92" s="104" t="n">
        <v>225888.707511011</v>
      </c>
      <c r="CL92" s="104" t="n">
        <v>44733.7458501008</v>
      </c>
      <c r="CM92" s="104" t="n">
        <v>118596.191248886</v>
      </c>
      <c r="CN92" s="104" t="n">
        <v>567849.304968151</v>
      </c>
      <c r="CO92" s="104" t="n">
        <v>337611.592203445</v>
      </c>
      <c r="CP92" s="104" t="n">
        <v>0</v>
      </c>
      <c r="CQ92" s="104" t="n">
        <v>859.878745536107</v>
      </c>
      <c r="CR92" s="104" t="n">
        <v>142738.260022813</v>
      </c>
      <c r="CS92" s="104" t="n">
        <v>232468.2082492</v>
      </c>
      <c r="CT92" s="104" t="n">
        <v>204113.735096212</v>
      </c>
      <c r="CU92" s="104" t="n">
        <v>10373976.6285918</v>
      </c>
      <c r="CV92" s="104" t="n">
        <v>8783463.26484501</v>
      </c>
      <c r="CW92" s="104" t="n">
        <v>1007586.93119173</v>
      </c>
      <c r="CX92" s="104" t="n">
        <v>916589.391909768</v>
      </c>
      <c r="CY92" s="104" t="n">
        <v>316177.568549717</v>
      </c>
      <c r="CZ92" s="104" t="n">
        <v>1411387.66422479</v>
      </c>
      <c r="DA92" s="104" t="n">
        <v>2753719.43137166</v>
      </c>
      <c r="DB92" s="104" t="n">
        <v>4498</v>
      </c>
      <c r="DC92" s="104" t="n">
        <v>293282.199529263</v>
      </c>
      <c r="DD92" s="104" t="n">
        <v>833907.736363403</v>
      </c>
      <c r="DE92" s="104" t="n">
        <v>0</v>
      </c>
      <c r="DF92" s="104" t="n">
        <v>527361400.38183</v>
      </c>
      <c r="DG92" s="104" t="n">
        <v>44951560</v>
      </c>
      <c r="DH92" s="104" t="n">
        <v>0</v>
      </c>
      <c r="DI92" s="104" t="n">
        <v>17891092.2918696</v>
      </c>
      <c r="DJ92" s="104" t="n">
        <v>0</v>
      </c>
      <c r="DK92" s="104" t="n">
        <v>0</v>
      </c>
      <c r="DL92" s="104" t="n">
        <v>852204.271667914</v>
      </c>
      <c r="DM92" s="104" t="n">
        <v>0</v>
      </c>
      <c r="DN92" s="104" t="n">
        <v>63694856.5635375</v>
      </c>
      <c r="DO92" s="105" t="n">
        <v>591056256.9453681</v>
      </c>
      <c r="DP92" s="106" t="n"/>
    </row>
    <row r="93" ht="14.5" customHeight="1">
      <c r="A93" s="84" t="inlineStr">
        <is>
          <t>371 - Vidrios y productos de vidrio</t>
        </is>
      </c>
      <c r="B93" s="64" t="inlineStr">
        <is>
          <t>371</t>
        </is>
      </c>
      <c r="C93" s="104" t="n">
        <v>0</v>
      </c>
      <c r="D93" s="104" t="n">
        <v>0</v>
      </c>
      <c r="E93" s="104" t="n">
        <v>0</v>
      </c>
      <c r="F93" s="104" t="n">
        <v>0</v>
      </c>
      <c r="G93" s="104" t="n">
        <v>0</v>
      </c>
      <c r="H93" s="104" t="n">
        <v>3117.77746304488</v>
      </c>
      <c r="I93" s="104" t="n">
        <v>0</v>
      </c>
      <c r="J93" s="104" t="n">
        <v>0</v>
      </c>
      <c r="K93" s="104" t="n">
        <v>0</v>
      </c>
      <c r="L93" s="104" t="n">
        <v>4148.87620263139</v>
      </c>
      <c r="M93" s="104" t="n">
        <v>9295.44336396212</v>
      </c>
      <c r="N93" s="104" t="n">
        <v>8044.83049932952</v>
      </c>
      <c r="O93" s="104" t="n">
        <v>0</v>
      </c>
      <c r="P93" s="104" t="n">
        <v>784797.731436976</v>
      </c>
      <c r="Q93" s="104" t="n">
        <v>124805.445587431</v>
      </c>
      <c r="R93" s="104" t="n">
        <v>74516.4921369498</v>
      </c>
      <c r="S93" s="104" t="n">
        <v>19932.7303992999</v>
      </c>
      <c r="T93" s="104" t="n">
        <v>1032.48395370832</v>
      </c>
      <c r="U93" s="104" t="n">
        <v>2846.3279837394</v>
      </c>
      <c r="V93" s="104" t="n">
        <v>24985.2672790373</v>
      </c>
      <c r="W93" s="104" t="n">
        <v>1343114.27415146</v>
      </c>
      <c r="X93" s="104" t="n">
        <v>2969.23202751861</v>
      </c>
      <c r="Y93" s="104" t="n">
        <v>1046973.34489751</v>
      </c>
      <c r="Z93" s="104" t="n">
        <v>5898785.74591509</v>
      </c>
      <c r="AA93" s="104" t="n">
        <v>8602537.16634264</v>
      </c>
      <c r="AB93" s="104" t="n">
        <v>1180221.92700858</v>
      </c>
      <c r="AC93" s="104" t="n">
        <v>7438675.86202898</v>
      </c>
      <c r="AD93" s="104" t="n">
        <v>0</v>
      </c>
      <c r="AE93" s="104" t="n">
        <v>889.156917756107</v>
      </c>
      <c r="AF93" s="104" t="n">
        <v>15961.2739323291</v>
      </c>
      <c r="AG93" s="104" t="n">
        <v>0</v>
      </c>
      <c r="AH93" s="104" t="n">
        <v>0</v>
      </c>
      <c r="AI93" s="104" t="n">
        <v>402119.193031618</v>
      </c>
      <c r="AJ93" s="104" t="n">
        <v>6916.31702471852</v>
      </c>
      <c r="AK93" s="104" t="n">
        <v>232380.155968734</v>
      </c>
      <c r="AL93" s="104" t="n">
        <v>21043.1360721125</v>
      </c>
      <c r="AM93" s="104" t="n">
        <v>14625.1271485852</v>
      </c>
      <c r="AN93" s="104" t="n">
        <v>16282.1683763046</v>
      </c>
      <c r="AO93" s="104" t="n">
        <v>122596.945162967</v>
      </c>
      <c r="AP93" s="104" t="n">
        <v>1235762.38299808</v>
      </c>
      <c r="AQ93" s="104" t="n">
        <v>6486933.10305699</v>
      </c>
      <c r="AR93" s="104" t="n">
        <v>14850.9703069198</v>
      </c>
      <c r="AS93" s="104" t="n">
        <v>1140675.57804336</v>
      </c>
      <c r="AT93" s="104" t="n">
        <v>7772473.13025895</v>
      </c>
      <c r="AU93" s="104" t="n">
        <v>167298.392255109</v>
      </c>
      <c r="AV93" s="104" t="n">
        <v>0</v>
      </c>
      <c r="AW93" s="104" t="n">
        <v>707.171264062413</v>
      </c>
      <c r="AX93" s="104" t="n">
        <v>0</v>
      </c>
      <c r="AY93" s="104" t="n">
        <v>475239.22525149</v>
      </c>
      <c r="AZ93" s="104" t="n">
        <v>80158.45121739899</v>
      </c>
      <c r="BA93" s="104" t="n">
        <v>166811.049765118</v>
      </c>
      <c r="BB93" s="104" t="n">
        <v>1710026.25490881</v>
      </c>
      <c r="BC93" s="104" t="n">
        <v>1064976.32799727</v>
      </c>
      <c r="BD93" s="104" t="n">
        <v>5985.52800514966</v>
      </c>
      <c r="BE93" s="104" t="n">
        <v>7414.19841515528</v>
      </c>
      <c r="BF93" s="104" t="n">
        <v>105188.669030952</v>
      </c>
      <c r="BG93" s="104" t="n">
        <v>495746.288350327</v>
      </c>
      <c r="BH93" s="104" t="n">
        <v>0</v>
      </c>
      <c r="BI93" s="104" t="n">
        <v>0</v>
      </c>
      <c r="BJ93" s="104" t="n">
        <v>908647.357919116</v>
      </c>
      <c r="BK93" s="104" t="n">
        <v>6002143.05343625</v>
      </c>
      <c r="BL93" s="104" t="n">
        <v>145201.677329734</v>
      </c>
      <c r="BM93" s="104" t="n">
        <v>59840.235745916</v>
      </c>
      <c r="BN93" s="104" t="n">
        <v>387497.278765994</v>
      </c>
      <c r="BO93" s="104" t="n">
        <v>141.180869874908</v>
      </c>
      <c r="BP93" s="104" t="n">
        <v>0</v>
      </c>
      <c r="BQ93" s="104" t="n">
        <v>0</v>
      </c>
      <c r="BR93" s="104" t="n">
        <v>0</v>
      </c>
      <c r="BS93" s="104" t="n">
        <v>11288018</v>
      </c>
      <c r="BT93" s="104" t="n">
        <v>2269694.36521563</v>
      </c>
      <c r="BU93" s="104" t="n">
        <v>3292839</v>
      </c>
      <c r="BV93" s="104" t="n">
        <v>3858088.71960835</v>
      </c>
      <c r="BW93" s="104" t="n">
        <v>0</v>
      </c>
      <c r="BX93" s="104" t="n">
        <v>315.092799785548</v>
      </c>
      <c r="BY93" s="104" t="n">
        <v>67052.5783669746</v>
      </c>
      <c r="BZ93" s="104" t="n">
        <v>1104.48111231456</v>
      </c>
      <c r="CA93" s="104" t="n">
        <v>0</v>
      </c>
      <c r="CB93" s="104" t="n">
        <v>0</v>
      </c>
      <c r="CC93" s="104" t="n">
        <v>0</v>
      </c>
      <c r="CD93" s="104" t="n">
        <v>0</v>
      </c>
      <c r="CE93" s="104" t="n">
        <v>0</v>
      </c>
      <c r="CF93" s="104" t="n">
        <v>0</v>
      </c>
      <c r="CG93" s="104" t="n">
        <v>0</v>
      </c>
      <c r="CH93" s="104" t="n">
        <v>0</v>
      </c>
      <c r="CI93" s="104" t="n">
        <v>0</v>
      </c>
      <c r="CJ93" s="104" t="n">
        <v>0</v>
      </c>
      <c r="CK93" s="104" t="n">
        <v>0</v>
      </c>
      <c r="CL93" s="104" t="n">
        <v>3279.19104105162</v>
      </c>
      <c r="CM93" s="104" t="n">
        <v>0</v>
      </c>
      <c r="CN93" s="104" t="n">
        <v>0</v>
      </c>
      <c r="CO93" s="104" t="n">
        <v>0</v>
      </c>
      <c r="CP93" s="104" t="n">
        <v>0</v>
      </c>
      <c r="CQ93" s="104" t="n">
        <v>0</v>
      </c>
      <c r="CR93" s="104" t="n">
        <v>0</v>
      </c>
      <c r="CS93" s="104" t="n">
        <v>13801.2555445564</v>
      </c>
      <c r="CT93" s="104" t="n">
        <v>12127.8544387259</v>
      </c>
      <c r="CU93" s="104" t="n">
        <v>311679.723009255</v>
      </c>
      <c r="CV93" s="104" t="n">
        <v>515309.811512863</v>
      </c>
      <c r="CW93" s="104" t="n">
        <v>0</v>
      </c>
      <c r="CX93" s="104" t="n">
        <v>34575.0882095046</v>
      </c>
      <c r="CY93" s="104" t="n">
        <v>2629409.28177926</v>
      </c>
      <c r="CZ93" s="104" t="n">
        <v>456950.875278063</v>
      </c>
      <c r="DA93" s="104" t="n">
        <v>408860.780350691</v>
      </c>
      <c r="DB93" s="104" t="n">
        <v>186</v>
      </c>
      <c r="DC93" s="104" t="n">
        <v>4830.56980294218</v>
      </c>
      <c r="DD93" s="104" t="n">
        <v>0</v>
      </c>
      <c r="DE93" s="104" t="n">
        <v>0</v>
      </c>
      <c r="DF93" s="104" t="n">
        <v>81005454.605575</v>
      </c>
      <c r="DG93" s="104" t="n">
        <v>4542322</v>
      </c>
      <c r="DH93" s="104" t="n">
        <v>0</v>
      </c>
      <c r="DI93" s="104" t="n">
        <v>3471205.78141899</v>
      </c>
      <c r="DJ93" s="104" t="n">
        <v>0</v>
      </c>
      <c r="DK93" s="104" t="n">
        <v>0</v>
      </c>
      <c r="DL93" s="104" t="n">
        <v>-869203.8429038509</v>
      </c>
      <c r="DM93" s="104" t="n">
        <v>0</v>
      </c>
      <c r="DN93" s="104" t="n">
        <v>7144323.93851514</v>
      </c>
      <c r="DO93" s="105" t="n">
        <v>88149778.54409011</v>
      </c>
      <c r="DP93" s="106" t="n"/>
    </row>
    <row r="94" ht="14.5" customHeight="1">
      <c r="A94" s="84" t="inlineStr">
        <is>
          <t>372 - Artículos de cerámica no estructurales</t>
        </is>
      </c>
      <c r="B94" s="64" t="inlineStr">
        <is>
          <t>372</t>
        </is>
      </c>
      <c r="C94" s="104" t="n">
        <v>0</v>
      </c>
      <c r="D94" s="104" t="n">
        <v>0</v>
      </c>
      <c r="E94" s="104" t="n">
        <v>0</v>
      </c>
      <c r="F94" s="104" t="n">
        <v>0</v>
      </c>
      <c r="G94" s="104" t="n">
        <v>0</v>
      </c>
      <c r="H94" s="104" t="n">
        <v>0</v>
      </c>
      <c r="I94" s="104" t="n">
        <v>0</v>
      </c>
      <c r="J94" s="104" t="n">
        <v>0</v>
      </c>
      <c r="K94" s="104" t="n">
        <v>0</v>
      </c>
      <c r="L94" s="104" t="n">
        <v>0</v>
      </c>
      <c r="M94" s="104" t="n">
        <v>0</v>
      </c>
      <c r="N94" s="104" t="n">
        <v>0</v>
      </c>
      <c r="O94" s="104" t="n">
        <v>0</v>
      </c>
      <c r="P94" s="104" t="n">
        <v>0</v>
      </c>
      <c r="Q94" s="104" t="n">
        <v>0</v>
      </c>
      <c r="R94" s="104" t="n">
        <v>0</v>
      </c>
      <c r="S94" s="104" t="n">
        <v>0</v>
      </c>
      <c r="T94" s="104" t="n">
        <v>0</v>
      </c>
      <c r="U94" s="104" t="n">
        <v>0</v>
      </c>
      <c r="V94" s="104" t="n">
        <v>0</v>
      </c>
      <c r="W94" s="104" t="n">
        <v>0</v>
      </c>
      <c r="X94" s="104" t="n">
        <v>0</v>
      </c>
      <c r="Y94" s="104" t="n">
        <v>0</v>
      </c>
      <c r="Z94" s="104" t="n">
        <v>0</v>
      </c>
      <c r="AA94" s="104" t="n">
        <v>0</v>
      </c>
      <c r="AB94" s="104" t="n">
        <v>0</v>
      </c>
      <c r="AC94" s="104" t="n">
        <v>0</v>
      </c>
      <c r="AD94" s="104" t="n">
        <v>0</v>
      </c>
      <c r="AE94" s="104" t="n">
        <v>0</v>
      </c>
      <c r="AF94" s="104" t="n">
        <v>0</v>
      </c>
      <c r="AG94" s="104" t="n">
        <v>0</v>
      </c>
      <c r="AH94" s="104" t="n">
        <v>0</v>
      </c>
      <c r="AI94" s="104" t="n">
        <v>0</v>
      </c>
      <c r="AJ94" s="104" t="n">
        <v>0</v>
      </c>
      <c r="AK94" s="104" t="n">
        <v>0</v>
      </c>
      <c r="AL94" s="104" t="n">
        <v>0</v>
      </c>
      <c r="AM94" s="104" t="n">
        <v>0</v>
      </c>
      <c r="AN94" s="104" t="n">
        <v>0</v>
      </c>
      <c r="AO94" s="104" t="n">
        <v>0</v>
      </c>
      <c r="AP94" s="104" t="n">
        <v>0</v>
      </c>
      <c r="AQ94" s="104" t="n">
        <v>0</v>
      </c>
      <c r="AR94" s="104" t="n">
        <v>0</v>
      </c>
      <c r="AS94" s="104" t="n">
        <v>0</v>
      </c>
      <c r="AT94" s="104" t="n">
        <v>0</v>
      </c>
      <c r="AU94" s="104" t="n">
        <v>223209.857821185</v>
      </c>
      <c r="AV94" s="104" t="n">
        <v>0</v>
      </c>
      <c r="AW94" s="104" t="n">
        <v>0</v>
      </c>
      <c r="AX94" s="104" t="n">
        <v>16004.2115829668</v>
      </c>
      <c r="AY94" s="104" t="n">
        <v>13648.2743256514</v>
      </c>
      <c r="AZ94" s="104" t="n">
        <v>5270.17611609129</v>
      </c>
      <c r="BA94" s="104" t="n">
        <v>158.584083410701</v>
      </c>
      <c r="BB94" s="104" t="n">
        <v>73.642577840713</v>
      </c>
      <c r="BC94" s="104" t="n">
        <v>0</v>
      </c>
      <c r="BD94" s="104" t="n">
        <v>0</v>
      </c>
      <c r="BE94" s="104" t="n">
        <v>2234490.1540033</v>
      </c>
      <c r="BF94" s="104" t="n">
        <v>0</v>
      </c>
      <c r="BG94" s="104" t="n">
        <v>122813.070582246</v>
      </c>
      <c r="BH94" s="104" t="n">
        <v>0</v>
      </c>
      <c r="BI94" s="104" t="n">
        <v>0</v>
      </c>
      <c r="BJ94" s="104" t="n">
        <v>24675.9748486544</v>
      </c>
      <c r="BK94" s="104" t="n">
        <v>0</v>
      </c>
      <c r="BL94" s="104" t="n">
        <v>0</v>
      </c>
      <c r="BM94" s="104" t="n">
        <v>0</v>
      </c>
      <c r="BN94" s="104" t="n">
        <v>87.74078098992101</v>
      </c>
      <c r="BO94" s="104" t="n">
        <v>8065.43794740641</v>
      </c>
      <c r="BP94" s="104" t="n">
        <v>0</v>
      </c>
      <c r="BQ94" s="104" t="n">
        <v>0</v>
      </c>
      <c r="BR94" s="104" t="n">
        <v>0</v>
      </c>
      <c r="BS94" s="104" t="n">
        <v>8302402</v>
      </c>
      <c r="BT94" s="104" t="n">
        <v>0</v>
      </c>
      <c r="BU94" s="104" t="n">
        <v>2633690.18344046</v>
      </c>
      <c r="BV94" s="104" t="n">
        <v>1399461.12023544</v>
      </c>
      <c r="BW94" s="104" t="n">
        <v>0</v>
      </c>
      <c r="BX94" s="104" t="n">
        <v>3100.19101028617</v>
      </c>
      <c r="BY94" s="104" t="n">
        <v>0</v>
      </c>
      <c r="BZ94" s="104" t="n">
        <v>0</v>
      </c>
      <c r="CA94" s="104" t="n">
        <v>0</v>
      </c>
      <c r="CB94" s="104" t="n">
        <v>0</v>
      </c>
      <c r="CC94" s="104" t="n">
        <v>0</v>
      </c>
      <c r="CD94" s="104" t="n">
        <v>0</v>
      </c>
      <c r="CE94" s="104" t="n">
        <v>0</v>
      </c>
      <c r="CF94" s="104" t="n">
        <v>0</v>
      </c>
      <c r="CG94" s="104" t="n">
        <v>0</v>
      </c>
      <c r="CH94" s="104" t="n">
        <v>0</v>
      </c>
      <c r="CI94" s="104" t="n">
        <v>0</v>
      </c>
      <c r="CJ94" s="104" t="n">
        <v>0</v>
      </c>
      <c r="CK94" s="104" t="n">
        <v>0</v>
      </c>
      <c r="CL94" s="104" t="n">
        <v>0</v>
      </c>
      <c r="CM94" s="104" t="n">
        <v>0</v>
      </c>
      <c r="CN94" s="104" t="n">
        <v>739230.801976511</v>
      </c>
      <c r="CO94" s="104" t="n">
        <v>587627.184652654</v>
      </c>
      <c r="CP94" s="104" t="n">
        <v>0</v>
      </c>
      <c r="CQ94" s="104" t="n">
        <v>986.562315608571</v>
      </c>
      <c r="CR94" s="104" t="n">
        <v>0</v>
      </c>
      <c r="CS94" s="104" t="n">
        <v>6247.51755720224</v>
      </c>
      <c r="CT94" s="104" t="n">
        <v>5490.00656444037</v>
      </c>
      <c r="CU94" s="104" t="n">
        <v>0</v>
      </c>
      <c r="CV94" s="104" t="n">
        <v>233269.146015852</v>
      </c>
      <c r="CW94" s="104" t="n">
        <v>214475.220297489</v>
      </c>
      <c r="CX94" s="104" t="n">
        <v>22805.8863448191</v>
      </c>
      <c r="CY94" s="104" t="n">
        <v>171586.766130856</v>
      </c>
      <c r="CZ94" s="104" t="n">
        <v>80901.8870994992</v>
      </c>
      <c r="DA94" s="104" t="n">
        <v>0</v>
      </c>
      <c r="DB94" s="104" t="n">
        <v>2794</v>
      </c>
      <c r="DC94" s="104" t="n">
        <v>48964.0447073941</v>
      </c>
      <c r="DD94" s="104" t="n">
        <v>0</v>
      </c>
      <c r="DE94" s="104" t="n">
        <v>0</v>
      </c>
      <c r="DF94" s="104" t="n">
        <v>17101529.6430183</v>
      </c>
      <c r="DG94" s="104" t="n">
        <v>16199576</v>
      </c>
      <c r="DH94" s="104" t="n">
        <v>0</v>
      </c>
      <c r="DI94" s="104" t="n">
        <v>132970.308968424</v>
      </c>
      <c r="DJ94" s="104" t="n">
        <v>0</v>
      </c>
      <c r="DK94" s="104" t="n">
        <v>0</v>
      </c>
      <c r="DL94" s="104" t="n">
        <v>-420122.568699359</v>
      </c>
      <c r="DM94" s="104" t="n">
        <v>0</v>
      </c>
      <c r="DN94" s="104" t="n">
        <v>15912423.7402691</v>
      </c>
      <c r="DO94" s="105" t="n">
        <v>33013953.3832873</v>
      </c>
      <c r="DP94" s="106" t="n"/>
    </row>
    <row r="95" ht="14.5" customHeight="1">
      <c r="A95" s="84" t="inlineStr">
        <is>
          <t>373 - Productos refractarios y productos de arcilla no refractarios estructurales</t>
        </is>
      </c>
      <c r="B95" s="64" t="inlineStr">
        <is>
          <t>373</t>
        </is>
      </c>
      <c r="C95" s="104" t="n">
        <v>0</v>
      </c>
      <c r="D95" s="104" t="n">
        <v>0</v>
      </c>
      <c r="E95" s="104" t="n">
        <v>0</v>
      </c>
      <c r="F95" s="104" t="n">
        <v>0</v>
      </c>
      <c r="G95" s="104" t="n">
        <v>0</v>
      </c>
      <c r="H95" s="104" t="n">
        <v>0</v>
      </c>
      <c r="I95" s="104" t="n">
        <v>0</v>
      </c>
      <c r="J95" s="104" t="n">
        <v>0</v>
      </c>
      <c r="K95" s="104" t="n">
        <v>0</v>
      </c>
      <c r="L95" s="104" t="n">
        <v>0</v>
      </c>
      <c r="M95" s="104" t="n">
        <v>0</v>
      </c>
      <c r="N95" s="104" t="n">
        <v>0</v>
      </c>
      <c r="O95" s="104" t="n">
        <v>0</v>
      </c>
      <c r="P95" s="104" t="n">
        <v>0</v>
      </c>
      <c r="Q95" s="104" t="n">
        <v>1215305.52701049</v>
      </c>
      <c r="R95" s="104" t="n">
        <v>0</v>
      </c>
      <c r="S95" s="104" t="n">
        <v>0</v>
      </c>
      <c r="T95" s="104" t="n">
        <v>0</v>
      </c>
      <c r="U95" s="104" t="n">
        <v>0</v>
      </c>
      <c r="V95" s="104" t="n">
        <v>0</v>
      </c>
      <c r="W95" s="104" t="n">
        <v>0</v>
      </c>
      <c r="X95" s="104" t="n">
        <v>0</v>
      </c>
      <c r="Y95" s="104" t="n">
        <v>0</v>
      </c>
      <c r="Z95" s="104" t="n">
        <v>0</v>
      </c>
      <c r="AA95" s="104" t="n">
        <v>0</v>
      </c>
      <c r="AB95" s="104" t="n">
        <v>0</v>
      </c>
      <c r="AC95" s="104" t="n">
        <v>313512.832337809</v>
      </c>
      <c r="AD95" s="104" t="n">
        <v>0</v>
      </c>
      <c r="AE95" s="104" t="n">
        <v>0</v>
      </c>
      <c r="AF95" s="104" t="n">
        <v>0</v>
      </c>
      <c r="AG95" s="104" t="n">
        <v>0</v>
      </c>
      <c r="AH95" s="104" t="n">
        <v>0</v>
      </c>
      <c r="AI95" s="104" t="n">
        <v>623.900388211772</v>
      </c>
      <c r="AJ95" s="104" t="n">
        <v>0</v>
      </c>
      <c r="AK95" s="104" t="n">
        <v>0</v>
      </c>
      <c r="AL95" s="104" t="n">
        <v>0</v>
      </c>
      <c r="AM95" s="104" t="n">
        <v>0</v>
      </c>
      <c r="AN95" s="104" t="n">
        <v>92988.1352560855</v>
      </c>
      <c r="AO95" s="104" t="n">
        <v>0</v>
      </c>
      <c r="AP95" s="104" t="n">
        <v>0</v>
      </c>
      <c r="AQ95" s="104" t="n">
        <v>0</v>
      </c>
      <c r="AR95" s="104" t="n">
        <v>0</v>
      </c>
      <c r="AS95" s="104" t="n">
        <v>0</v>
      </c>
      <c r="AT95" s="104" t="n">
        <v>0</v>
      </c>
      <c r="AU95" s="104" t="n">
        <v>1791829.16856943</v>
      </c>
      <c r="AV95" s="104" t="n">
        <v>3209336.4375832</v>
      </c>
      <c r="AW95" s="104" t="n">
        <v>0</v>
      </c>
      <c r="AX95" s="104" t="n">
        <v>526540.324050035</v>
      </c>
      <c r="AY95" s="104" t="n">
        <v>9165.77646866221</v>
      </c>
      <c r="AZ95" s="104" t="n">
        <v>2876.25475365408</v>
      </c>
      <c r="BA95" s="104" t="n">
        <v>45857.4566576697</v>
      </c>
      <c r="BB95" s="104" t="n">
        <v>0</v>
      </c>
      <c r="BC95" s="104" t="n">
        <v>14591.5750855374</v>
      </c>
      <c r="BD95" s="104" t="n">
        <v>0</v>
      </c>
      <c r="BE95" s="104" t="n">
        <v>0</v>
      </c>
      <c r="BF95" s="104" t="n">
        <v>0</v>
      </c>
      <c r="BG95" s="104" t="n">
        <v>0</v>
      </c>
      <c r="BH95" s="104" t="n">
        <v>0</v>
      </c>
      <c r="BI95" s="104" t="n">
        <v>0</v>
      </c>
      <c r="BJ95" s="104" t="n">
        <v>0</v>
      </c>
      <c r="BK95" s="104" t="n">
        <v>176837</v>
      </c>
      <c r="BL95" s="104" t="n">
        <v>408.332257041554</v>
      </c>
      <c r="BM95" s="104" t="n">
        <v>0</v>
      </c>
      <c r="BN95" s="104" t="n">
        <v>0</v>
      </c>
      <c r="BO95" s="104" t="n">
        <v>8694.44423870068</v>
      </c>
      <c r="BP95" s="104" t="n">
        <v>0</v>
      </c>
      <c r="BQ95" s="104" t="n">
        <v>0</v>
      </c>
      <c r="BR95" s="104" t="n">
        <v>0</v>
      </c>
      <c r="BS95" s="104" t="n">
        <v>91842260</v>
      </c>
      <c r="BT95" s="104" t="n">
        <v>0</v>
      </c>
      <c r="BU95" s="104" t="n">
        <v>0</v>
      </c>
      <c r="BV95" s="104" t="n">
        <v>0</v>
      </c>
      <c r="BW95" s="104" t="n">
        <v>0</v>
      </c>
      <c r="BX95" s="104" t="n">
        <v>0</v>
      </c>
      <c r="BY95" s="104" t="n">
        <v>0</v>
      </c>
      <c r="BZ95" s="104" t="n">
        <v>0</v>
      </c>
      <c r="CA95" s="104" t="n">
        <v>0</v>
      </c>
      <c r="CB95" s="104" t="n">
        <v>0</v>
      </c>
      <c r="CC95" s="104" t="n">
        <v>0</v>
      </c>
      <c r="CD95" s="104" t="n">
        <v>0</v>
      </c>
      <c r="CE95" s="104" t="n">
        <v>0</v>
      </c>
      <c r="CF95" s="104" t="n">
        <v>0</v>
      </c>
      <c r="CG95" s="104" t="n">
        <v>0</v>
      </c>
      <c r="CH95" s="104" t="n">
        <v>0</v>
      </c>
      <c r="CI95" s="104" t="n">
        <v>0</v>
      </c>
      <c r="CJ95" s="104" t="n">
        <v>0</v>
      </c>
      <c r="CK95" s="104" t="n">
        <v>0</v>
      </c>
      <c r="CL95" s="104" t="n">
        <v>0</v>
      </c>
      <c r="CM95" s="104" t="n">
        <v>0</v>
      </c>
      <c r="CN95" s="104" t="n">
        <v>6472358.84421834</v>
      </c>
      <c r="CO95" s="104" t="n">
        <v>3848104.33963844</v>
      </c>
      <c r="CP95" s="104" t="n">
        <v>0</v>
      </c>
      <c r="CQ95" s="104" t="n">
        <v>0</v>
      </c>
      <c r="CR95" s="104" t="n">
        <v>0</v>
      </c>
      <c r="CS95" s="104" t="n">
        <v>381.58914330449</v>
      </c>
      <c r="CT95" s="104" t="n">
        <v>329.633245391148</v>
      </c>
      <c r="CU95" s="104" t="n">
        <v>0</v>
      </c>
      <c r="CV95" s="104" t="n">
        <v>17760.9640038757</v>
      </c>
      <c r="CW95" s="104" t="n">
        <v>25770.6866395509</v>
      </c>
      <c r="CX95" s="104" t="n">
        <v>2004.90324678167</v>
      </c>
      <c r="CY95" s="104" t="n">
        <v>0</v>
      </c>
      <c r="CZ95" s="104" t="n">
        <v>2232.23935903538</v>
      </c>
      <c r="DA95" s="104" t="n">
        <v>0</v>
      </c>
      <c r="DB95" s="104" t="n">
        <v>17340</v>
      </c>
      <c r="DC95" s="104" t="n">
        <v>0</v>
      </c>
      <c r="DD95" s="104" t="n">
        <v>0</v>
      </c>
      <c r="DE95" s="104" t="n">
        <v>0</v>
      </c>
      <c r="DF95" s="104" t="n">
        <v>109637110.364151</v>
      </c>
      <c r="DG95" s="104" t="n">
        <v>0</v>
      </c>
      <c r="DH95" s="104" t="n">
        <v>0</v>
      </c>
      <c r="DI95" s="104" t="n">
        <v>1473048.33782386</v>
      </c>
      <c r="DJ95" s="104" t="n">
        <v>0</v>
      </c>
      <c r="DK95" s="104" t="n">
        <v>0</v>
      </c>
      <c r="DL95" s="104" t="n">
        <v>-2040318</v>
      </c>
      <c r="DM95" s="104" t="n">
        <v>0</v>
      </c>
      <c r="DN95" s="104" t="n">
        <v>-567269.66217614</v>
      </c>
      <c r="DO95" s="105" t="n">
        <v>109069840.701975</v>
      </c>
      <c r="DP95" s="106" t="n"/>
    </row>
    <row r="96" ht="14.5" customHeight="1">
      <c r="A96" s="84" t="inlineStr">
        <is>
          <t>374 - Cemento, cal y yeso</t>
        </is>
      </c>
      <c r="B96" s="64" t="inlineStr">
        <is>
          <t>374</t>
        </is>
      </c>
      <c r="C96" s="104" t="n">
        <v>0</v>
      </c>
      <c r="D96" s="104" t="n">
        <v>0</v>
      </c>
      <c r="E96" s="104" t="n">
        <v>0</v>
      </c>
      <c r="F96" s="104" t="n">
        <v>0</v>
      </c>
      <c r="G96" s="104" t="n">
        <v>0</v>
      </c>
      <c r="H96" s="104" t="n">
        <v>0</v>
      </c>
      <c r="I96" s="104" t="n">
        <v>0</v>
      </c>
      <c r="J96" s="104" t="n">
        <v>27295209</v>
      </c>
      <c r="K96" s="104" t="n">
        <v>0</v>
      </c>
      <c r="L96" s="104" t="n">
        <v>0</v>
      </c>
      <c r="M96" s="104" t="n">
        <v>0</v>
      </c>
      <c r="N96" s="104" t="n">
        <v>0</v>
      </c>
      <c r="O96" s="104" t="n">
        <v>0</v>
      </c>
      <c r="P96" s="104" t="n">
        <v>0</v>
      </c>
      <c r="Q96" s="104" t="n">
        <v>0</v>
      </c>
      <c r="R96" s="104" t="n">
        <v>0</v>
      </c>
      <c r="S96" s="104" t="n">
        <v>0</v>
      </c>
      <c r="T96" s="104" t="n">
        <v>0</v>
      </c>
      <c r="U96" s="104" t="n">
        <v>0</v>
      </c>
      <c r="V96" s="104" t="n">
        <v>1286520</v>
      </c>
      <c r="W96" s="104" t="n">
        <v>0</v>
      </c>
      <c r="X96" s="104" t="n">
        <v>0</v>
      </c>
      <c r="Y96" s="104" t="n">
        <v>0</v>
      </c>
      <c r="Z96" s="104" t="n">
        <v>0</v>
      </c>
      <c r="AA96" s="104" t="n">
        <v>0</v>
      </c>
      <c r="AB96" s="104" t="n">
        <v>0</v>
      </c>
      <c r="AC96" s="104" t="n">
        <v>0</v>
      </c>
      <c r="AD96" s="104" t="n">
        <v>0</v>
      </c>
      <c r="AE96" s="104" t="n">
        <v>0</v>
      </c>
      <c r="AF96" s="104" t="n">
        <v>0</v>
      </c>
      <c r="AG96" s="104" t="n">
        <v>7503.9312558982</v>
      </c>
      <c r="AH96" s="104" t="n">
        <v>0</v>
      </c>
      <c r="AI96" s="104" t="n">
        <v>589.7275755371689</v>
      </c>
      <c r="AJ96" s="104" t="n">
        <v>75270.94425471569</v>
      </c>
      <c r="AK96" s="104" t="n">
        <v>0</v>
      </c>
      <c r="AL96" s="104" t="n">
        <v>0</v>
      </c>
      <c r="AM96" s="104" t="n">
        <v>0</v>
      </c>
      <c r="AN96" s="104" t="n">
        <v>1083457.91200148</v>
      </c>
      <c r="AO96" s="104" t="n">
        <v>0</v>
      </c>
      <c r="AP96" s="104" t="n">
        <v>0</v>
      </c>
      <c r="AQ96" s="104" t="n">
        <v>247288.995110069</v>
      </c>
      <c r="AR96" s="104" t="n">
        <v>423.955056503482</v>
      </c>
      <c r="AS96" s="104" t="n">
        <v>2867.35932904146</v>
      </c>
      <c r="AT96" s="104" t="n">
        <v>2645.86664863064</v>
      </c>
      <c r="AU96" s="104" t="n">
        <v>31065971.1404393</v>
      </c>
      <c r="AV96" s="104" t="n">
        <v>436480.336936076</v>
      </c>
      <c r="AW96" s="104" t="n">
        <v>82.98539158238999</v>
      </c>
      <c r="AX96" s="104" t="n">
        <v>0</v>
      </c>
      <c r="AY96" s="104" t="n">
        <v>16161.7149560501</v>
      </c>
      <c r="AZ96" s="104" t="n">
        <v>75081.8403068676</v>
      </c>
      <c r="BA96" s="104" t="n">
        <v>72.52413232532599</v>
      </c>
      <c r="BB96" s="104" t="n">
        <v>93352.9211733681</v>
      </c>
      <c r="BC96" s="104" t="n">
        <v>0</v>
      </c>
      <c r="BD96" s="104" t="n">
        <v>0</v>
      </c>
      <c r="BE96" s="104" t="n">
        <v>0</v>
      </c>
      <c r="BF96" s="104" t="n">
        <v>0</v>
      </c>
      <c r="BG96" s="104" t="n">
        <v>0</v>
      </c>
      <c r="BH96" s="104" t="n">
        <v>0</v>
      </c>
      <c r="BI96" s="104" t="n">
        <v>0</v>
      </c>
      <c r="BJ96" s="104" t="n">
        <v>1649.07176179396</v>
      </c>
      <c r="BK96" s="104" t="n">
        <v>0</v>
      </c>
      <c r="BL96" s="104" t="n">
        <v>0</v>
      </c>
      <c r="BM96" s="104" t="n">
        <v>0</v>
      </c>
      <c r="BN96" s="104" t="n">
        <v>568.186213827406</v>
      </c>
      <c r="BO96" s="104" t="n">
        <v>0</v>
      </c>
      <c r="BP96" s="104" t="n">
        <v>0</v>
      </c>
      <c r="BQ96" s="104" t="n">
        <v>0</v>
      </c>
      <c r="BR96" s="104" t="n">
        <v>0</v>
      </c>
      <c r="BS96" s="104" t="n">
        <v>125221085</v>
      </c>
      <c r="BT96" s="104" t="n">
        <v>0</v>
      </c>
      <c r="BU96" s="104" t="n">
        <v>0</v>
      </c>
      <c r="BV96" s="104" t="n">
        <v>0</v>
      </c>
      <c r="BW96" s="104" t="n">
        <v>0</v>
      </c>
      <c r="BX96" s="104" t="n">
        <v>94.302437146952</v>
      </c>
      <c r="BY96" s="104" t="n">
        <v>0</v>
      </c>
      <c r="BZ96" s="104" t="n">
        <v>0</v>
      </c>
      <c r="CA96" s="104" t="n">
        <v>0</v>
      </c>
      <c r="CB96" s="104" t="n">
        <v>0</v>
      </c>
      <c r="CC96" s="104" t="n">
        <v>0</v>
      </c>
      <c r="CD96" s="104" t="n">
        <v>0</v>
      </c>
      <c r="CE96" s="104" t="n">
        <v>0</v>
      </c>
      <c r="CF96" s="104" t="n">
        <v>0</v>
      </c>
      <c r="CG96" s="104" t="n">
        <v>0</v>
      </c>
      <c r="CH96" s="104" t="n">
        <v>0</v>
      </c>
      <c r="CI96" s="104" t="n">
        <v>0</v>
      </c>
      <c r="CJ96" s="104" t="n">
        <v>0</v>
      </c>
      <c r="CK96" s="104" t="n">
        <v>0</v>
      </c>
      <c r="CL96" s="104" t="n">
        <v>0</v>
      </c>
      <c r="CM96" s="104" t="n">
        <v>0</v>
      </c>
      <c r="CN96" s="104" t="n">
        <v>7012110.02939034</v>
      </c>
      <c r="CO96" s="104" t="n">
        <v>5760815.42801122</v>
      </c>
      <c r="CP96" s="104" t="n">
        <v>0</v>
      </c>
      <c r="CQ96" s="104" t="n">
        <v>0</v>
      </c>
      <c r="CR96" s="104" t="n">
        <v>0</v>
      </c>
      <c r="CS96" s="104" t="n">
        <v>1961.31608029269</v>
      </c>
      <c r="CT96" s="104" t="n">
        <v>1694.26986099769</v>
      </c>
      <c r="CU96" s="104" t="n">
        <v>0</v>
      </c>
      <c r="CV96" s="104" t="n">
        <v>91288.9292411144</v>
      </c>
      <c r="CW96" s="104" t="n">
        <v>431570.485857673</v>
      </c>
      <c r="CX96" s="104" t="n">
        <v>3828.20718090837</v>
      </c>
      <c r="CY96" s="104" t="n">
        <v>1936.21393561339</v>
      </c>
      <c r="CZ96" s="104" t="n">
        <v>1847.9781712837</v>
      </c>
      <c r="DA96" s="104" t="n">
        <v>0</v>
      </c>
      <c r="DB96" s="104" t="n">
        <v>109569</v>
      </c>
      <c r="DC96" s="104" t="n">
        <v>0</v>
      </c>
      <c r="DD96" s="104" t="n">
        <v>0</v>
      </c>
      <c r="DE96" s="104" t="n">
        <v>0</v>
      </c>
      <c r="DF96" s="104" t="n">
        <v>200328999.57271</v>
      </c>
      <c r="DG96" s="104" t="n">
        <v>0</v>
      </c>
      <c r="DH96" s="104" t="n">
        <v>0</v>
      </c>
      <c r="DI96" s="104" t="n">
        <v>2991566.91606273</v>
      </c>
      <c r="DJ96" s="104" t="n">
        <v>0</v>
      </c>
      <c r="DK96" s="104" t="n">
        <v>0</v>
      </c>
      <c r="DL96" s="104" t="n">
        <v>-22839</v>
      </c>
      <c r="DM96" s="104" t="n">
        <v>0</v>
      </c>
      <c r="DN96" s="104" t="n">
        <v>2968727.91606273</v>
      </c>
      <c r="DO96" s="105" t="n">
        <v>203297727.488772</v>
      </c>
      <c r="DP96" s="106" t="n"/>
    </row>
    <row r="97" ht="14.5" customHeight="1">
      <c r="A97" s="84" t="inlineStr">
        <is>
          <t>375 - Artículos de hormigón, cemento y yeso</t>
        </is>
      </c>
      <c r="B97" s="64" t="inlineStr">
        <is>
          <t>375</t>
        </is>
      </c>
      <c r="C97" s="104" t="n">
        <v>0</v>
      </c>
      <c r="D97" s="104" t="n">
        <v>0</v>
      </c>
      <c r="E97" s="104" t="n">
        <v>0</v>
      </c>
      <c r="F97" s="104" t="n">
        <v>1182918.65289257</v>
      </c>
      <c r="G97" s="104" t="n">
        <v>0</v>
      </c>
      <c r="H97" s="104" t="n">
        <v>0</v>
      </c>
      <c r="I97" s="104" t="n">
        <v>0</v>
      </c>
      <c r="J97" s="104" t="n">
        <v>0</v>
      </c>
      <c r="K97" s="104" t="n">
        <v>0</v>
      </c>
      <c r="L97" s="104" t="n">
        <v>0</v>
      </c>
      <c r="M97" s="104" t="n">
        <v>0</v>
      </c>
      <c r="N97" s="104" t="n">
        <v>0</v>
      </c>
      <c r="O97" s="104" t="n">
        <v>0</v>
      </c>
      <c r="P97" s="104" t="n">
        <v>0</v>
      </c>
      <c r="Q97" s="104" t="n">
        <v>0</v>
      </c>
      <c r="R97" s="104" t="n">
        <v>0</v>
      </c>
      <c r="S97" s="104" t="n">
        <v>0</v>
      </c>
      <c r="T97" s="104" t="n">
        <v>0</v>
      </c>
      <c r="U97" s="104" t="n">
        <v>0</v>
      </c>
      <c r="V97" s="104" t="n">
        <v>0</v>
      </c>
      <c r="W97" s="104" t="n">
        <v>0</v>
      </c>
      <c r="X97" s="104" t="n">
        <v>0</v>
      </c>
      <c r="Y97" s="104" t="n">
        <v>0</v>
      </c>
      <c r="Z97" s="104" t="n">
        <v>0</v>
      </c>
      <c r="AA97" s="104" t="n">
        <v>0</v>
      </c>
      <c r="AB97" s="104" t="n">
        <v>0</v>
      </c>
      <c r="AC97" s="104" t="n">
        <v>0</v>
      </c>
      <c r="AD97" s="104" t="n">
        <v>0</v>
      </c>
      <c r="AE97" s="104" t="n">
        <v>0</v>
      </c>
      <c r="AF97" s="104" t="n">
        <v>0</v>
      </c>
      <c r="AG97" s="104" t="n">
        <v>0</v>
      </c>
      <c r="AH97" s="104" t="n">
        <v>0</v>
      </c>
      <c r="AI97" s="104" t="n">
        <v>0</v>
      </c>
      <c r="AJ97" s="104" t="n">
        <v>0</v>
      </c>
      <c r="AK97" s="104" t="n">
        <v>0</v>
      </c>
      <c r="AL97" s="104" t="n">
        <v>0</v>
      </c>
      <c r="AM97" s="104" t="n">
        <v>0</v>
      </c>
      <c r="AN97" s="104" t="n">
        <v>0</v>
      </c>
      <c r="AO97" s="104" t="n">
        <v>0</v>
      </c>
      <c r="AP97" s="104" t="n">
        <v>0</v>
      </c>
      <c r="AQ97" s="104" t="n">
        <v>0</v>
      </c>
      <c r="AR97" s="104" t="n">
        <v>0</v>
      </c>
      <c r="AS97" s="104" t="n">
        <v>0</v>
      </c>
      <c r="AT97" s="104" t="n">
        <v>0</v>
      </c>
      <c r="AU97" s="104" t="n">
        <v>341802.501949069</v>
      </c>
      <c r="AV97" s="104" t="n">
        <v>0</v>
      </c>
      <c r="AW97" s="104" t="n">
        <v>0</v>
      </c>
      <c r="AX97" s="104" t="n">
        <v>14471.3352281115</v>
      </c>
      <c r="AY97" s="104" t="n">
        <v>183025.904209672</v>
      </c>
      <c r="AZ97" s="104" t="n">
        <v>0</v>
      </c>
      <c r="BA97" s="104" t="n">
        <v>0</v>
      </c>
      <c r="BB97" s="104" t="n">
        <v>320.539239701952</v>
      </c>
      <c r="BC97" s="104" t="n">
        <v>0</v>
      </c>
      <c r="BD97" s="104" t="n">
        <v>0</v>
      </c>
      <c r="BE97" s="104" t="n">
        <v>0</v>
      </c>
      <c r="BF97" s="104" t="n">
        <v>0</v>
      </c>
      <c r="BG97" s="104" t="n">
        <v>0</v>
      </c>
      <c r="BH97" s="104" t="n">
        <v>0</v>
      </c>
      <c r="BI97" s="104" t="n">
        <v>0</v>
      </c>
      <c r="BJ97" s="104" t="n">
        <v>0</v>
      </c>
      <c r="BK97" s="104" t="n">
        <v>0</v>
      </c>
      <c r="BL97" s="104" t="n">
        <v>0</v>
      </c>
      <c r="BM97" s="104" t="n">
        <v>0</v>
      </c>
      <c r="BN97" s="104" t="n">
        <v>1995.5581134097</v>
      </c>
      <c r="BO97" s="104" t="n">
        <v>0</v>
      </c>
      <c r="BP97" s="104" t="n">
        <v>755645.595621855</v>
      </c>
      <c r="BQ97" s="104" t="n">
        <v>0</v>
      </c>
      <c r="BR97" s="104" t="n">
        <v>3724435.09705826</v>
      </c>
      <c r="BS97" s="104" t="n">
        <v>109692648</v>
      </c>
      <c r="BT97" s="104" t="n">
        <v>0</v>
      </c>
      <c r="BU97" s="104" t="n">
        <v>0</v>
      </c>
      <c r="BV97" s="104" t="n">
        <v>0</v>
      </c>
      <c r="BW97" s="104" t="n">
        <v>0</v>
      </c>
      <c r="BX97" s="104" t="n">
        <v>0</v>
      </c>
      <c r="BY97" s="104" t="n">
        <v>0</v>
      </c>
      <c r="BZ97" s="104" t="n">
        <v>0</v>
      </c>
      <c r="CA97" s="104" t="n">
        <v>0</v>
      </c>
      <c r="CB97" s="104" t="n">
        <v>0</v>
      </c>
      <c r="CC97" s="104" t="n">
        <v>0</v>
      </c>
      <c r="CD97" s="104" t="n">
        <v>0</v>
      </c>
      <c r="CE97" s="104" t="n">
        <v>0</v>
      </c>
      <c r="CF97" s="104" t="n">
        <v>0</v>
      </c>
      <c r="CG97" s="104" t="n">
        <v>0</v>
      </c>
      <c r="CH97" s="104" t="n">
        <v>0</v>
      </c>
      <c r="CI97" s="104" t="n">
        <v>0</v>
      </c>
      <c r="CJ97" s="104" t="n">
        <v>0</v>
      </c>
      <c r="CK97" s="104" t="n">
        <v>0</v>
      </c>
      <c r="CL97" s="104" t="n">
        <v>0</v>
      </c>
      <c r="CM97" s="104" t="n">
        <v>0</v>
      </c>
      <c r="CN97" s="104" t="n">
        <v>984390.96798667</v>
      </c>
      <c r="CO97" s="104" t="n">
        <v>585264.081764281</v>
      </c>
      <c r="CP97" s="104" t="n">
        <v>0</v>
      </c>
      <c r="CQ97" s="104" t="n">
        <v>0</v>
      </c>
      <c r="CR97" s="104" t="n">
        <v>0</v>
      </c>
      <c r="CS97" s="104" t="n">
        <v>16476.4095352669</v>
      </c>
      <c r="CT97" s="104" t="n">
        <v>14233.0368743481</v>
      </c>
      <c r="CU97" s="104" t="n">
        <v>1607912.15378615</v>
      </c>
      <c r="CV97" s="104" t="n">
        <v>766890.048639247</v>
      </c>
      <c r="CW97" s="104" t="n">
        <v>0</v>
      </c>
      <c r="CX97" s="104" t="n">
        <v>27692.6672251989</v>
      </c>
      <c r="CY97" s="104" t="n">
        <v>0</v>
      </c>
      <c r="CZ97" s="104" t="n">
        <v>17057.158100581</v>
      </c>
      <c r="DA97" s="104" t="n">
        <v>0</v>
      </c>
      <c r="DB97" s="104" t="n">
        <v>0</v>
      </c>
      <c r="DC97" s="104" t="n">
        <v>0</v>
      </c>
      <c r="DD97" s="104" t="n">
        <v>0</v>
      </c>
      <c r="DE97" s="104" t="n">
        <v>0</v>
      </c>
      <c r="DF97" s="104" t="n">
        <v>119917179.708224</v>
      </c>
      <c r="DG97" s="104" t="n">
        <v>0</v>
      </c>
      <c r="DH97" s="104" t="n">
        <v>0</v>
      </c>
      <c r="DI97" s="104" t="n">
        <v>1408389.80549673</v>
      </c>
      <c r="DJ97" s="104" t="n">
        <v>0</v>
      </c>
      <c r="DK97" s="104" t="n">
        <v>0</v>
      </c>
      <c r="DL97" s="104" t="n">
        <v>-154929</v>
      </c>
      <c r="DM97" s="104" t="n">
        <v>0</v>
      </c>
      <c r="DN97" s="104" t="n">
        <v>1253460.80549673</v>
      </c>
      <c r="DO97" s="105" t="n">
        <v>121170640.513721</v>
      </c>
      <c r="DP97" s="106" t="n"/>
    </row>
    <row r="98" ht="14.5" customHeight="1">
      <c r="A98" s="84" t="inlineStr">
        <is>
          <t>376 - Piedra de construcción o de talla y sus manufacturas</t>
        </is>
      </c>
      <c r="B98" s="64" t="inlineStr">
        <is>
          <t>376</t>
        </is>
      </c>
      <c r="C98" s="104" t="n">
        <v>0</v>
      </c>
      <c r="D98" s="104" t="n">
        <v>0</v>
      </c>
      <c r="E98" s="104" t="n">
        <v>0</v>
      </c>
      <c r="F98" s="104" t="n">
        <v>0</v>
      </c>
      <c r="G98" s="104" t="n">
        <v>0</v>
      </c>
      <c r="H98" s="104" t="n">
        <v>0</v>
      </c>
      <c r="I98" s="104" t="n">
        <v>0</v>
      </c>
      <c r="J98" s="104" t="n">
        <v>0</v>
      </c>
      <c r="K98" s="104" t="n">
        <v>0</v>
      </c>
      <c r="L98" s="104" t="n">
        <v>0</v>
      </c>
      <c r="M98" s="104" t="n">
        <v>0</v>
      </c>
      <c r="N98" s="104" t="n">
        <v>0</v>
      </c>
      <c r="O98" s="104" t="n">
        <v>0</v>
      </c>
      <c r="P98" s="104" t="n">
        <v>0</v>
      </c>
      <c r="Q98" s="104" t="n">
        <v>0</v>
      </c>
      <c r="R98" s="104" t="n">
        <v>0</v>
      </c>
      <c r="S98" s="104" t="n">
        <v>0</v>
      </c>
      <c r="T98" s="104" t="n">
        <v>0</v>
      </c>
      <c r="U98" s="104" t="n">
        <v>0</v>
      </c>
      <c r="V98" s="104" t="n">
        <v>0</v>
      </c>
      <c r="W98" s="104" t="n">
        <v>0</v>
      </c>
      <c r="X98" s="104" t="n">
        <v>0</v>
      </c>
      <c r="Y98" s="104" t="n">
        <v>0</v>
      </c>
      <c r="Z98" s="104" t="n">
        <v>0</v>
      </c>
      <c r="AA98" s="104" t="n">
        <v>0</v>
      </c>
      <c r="AB98" s="104" t="n">
        <v>0</v>
      </c>
      <c r="AC98" s="104" t="n">
        <v>0</v>
      </c>
      <c r="AD98" s="104" t="n">
        <v>0</v>
      </c>
      <c r="AE98" s="104" t="n">
        <v>0</v>
      </c>
      <c r="AF98" s="104" t="n">
        <v>0</v>
      </c>
      <c r="AG98" s="104" t="n">
        <v>0</v>
      </c>
      <c r="AH98" s="104" t="n">
        <v>0</v>
      </c>
      <c r="AI98" s="104" t="n">
        <v>0</v>
      </c>
      <c r="AJ98" s="104" t="n">
        <v>0</v>
      </c>
      <c r="AK98" s="104" t="n">
        <v>0</v>
      </c>
      <c r="AL98" s="104" t="n">
        <v>0</v>
      </c>
      <c r="AM98" s="104" t="n">
        <v>0</v>
      </c>
      <c r="AN98" s="104" t="n">
        <v>0</v>
      </c>
      <c r="AO98" s="104" t="n">
        <v>0</v>
      </c>
      <c r="AP98" s="104" t="n">
        <v>0</v>
      </c>
      <c r="AQ98" s="104" t="n">
        <v>0</v>
      </c>
      <c r="AR98" s="104" t="n">
        <v>0</v>
      </c>
      <c r="AS98" s="104" t="n">
        <v>0</v>
      </c>
      <c r="AT98" s="104" t="n">
        <v>0</v>
      </c>
      <c r="AU98" s="104" t="n">
        <v>7122511.22204223</v>
      </c>
      <c r="AV98" s="104" t="n">
        <v>0</v>
      </c>
      <c r="AW98" s="104" t="n">
        <v>0</v>
      </c>
      <c r="AX98" s="104" t="n">
        <v>0</v>
      </c>
      <c r="AY98" s="104" t="n">
        <v>0</v>
      </c>
      <c r="AZ98" s="104" t="n">
        <v>28.897459121029</v>
      </c>
      <c r="BA98" s="104" t="n">
        <v>0</v>
      </c>
      <c r="BB98" s="104" t="n">
        <v>0</v>
      </c>
      <c r="BC98" s="104" t="n">
        <v>3157.47588431919</v>
      </c>
      <c r="BD98" s="104" t="n">
        <v>0</v>
      </c>
      <c r="BE98" s="104" t="n">
        <v>0</v>
      </c>
      <c r="BF98" s="104" t="n">
        <v>0</v>
      </c>
      <c r="BG98" s="104" t="n">
        <v>0</v>
      </c>
      <c r="BH98" s="104" t="n">
        <v>0</v>
      </c>
      <c r="BI98" s="104" t="n">
        <v>0</v>
      </c>
      <c r="BJ98" s="104" t="n">
        <v>0</v>
      </c>
      <c r="BK98" s="104" t="n">
        <v>0</v>
      </c>
      <c r="BL98" s="104" t="n">
        <v>0</v>
      </c>
      <c r="BM98" s="104" t="n">
        <v>0</v>
      </c>
      <c r="BN98" s="104" t="n">
        <v>70641.9729992143</v>
      </c>
      <c r="BO98" s="104" t="n">
        <v>0</v>
      </c>
      <c r="BP98" s="104" t="n">
        <v>0</v>
      </c>
      <c r="BQ98" s="104" t="n">
        <v>0</v>
      </c>
      <c r="BR98" s="104" t="n">
        <v>0</v>
      </c>
      <c r="BS98" s="104" t="n">
        <v>16071430</v>
      </c>
      <c r="BT98" s="104" t="n">
        <v>0</v>
      </c>
      <c r="BU98" s="104" t="n">
        <v>0</v>
      </c>
      <c r="BV98" s="104" t="n">
        <v>0</v>
      </c>
      <c r="BW98" s="104" t="n">
        <v>0</v>
      </c>
      <c r="BX98" s="104" t="n">
        <v>0</v>
      </c>
      <c r="BY98" s="104" t="n">
        <v>0</v>
      </c>
      <c r="BZ98" s="104" t="n">
        <v>0</v>
      </c>
      <c r="CA98" s="104" t="n">
        <v>0</v>
      </c>
      <c r="CB98" s="104" t="n">
        <v>0</v>
      </c>
      <c r="CC98" s="104" t="n">
        <v>0</v>
      </c>
      <c r="CD98" s="104" t="n">
        <v>0</v>
      </c>
      <c r="CE98" s="104" t="n">
        <v>0</v>
      </c>
      <c r="CF98" s="104" t="n">
        <v>0</v>
      </c>
      <c r="CG98" s="104" t="n">
        <v>0</v>
      </c>
      <c r="CH98" s="104" t="n">
        <v>0</v>
      </c>
      <c r="CI98" s="104" t="n">
        <v>0</v>
      </c>
      <c r="CJ98" s="104" t="n">
        <v>0</v>
      </c>
      <c r="CK98" s="104" t="n">
        <v>0</v>
      </c>
      <c r="CL98" s="104" t="n">
        <v>0</v>
      </c>
      <c r="CM98" s="104" t="n">
        <v>0</v>
      </c>
      <c r="CN98" s="104" t="n">
        <v>0</v>
      </c>
      <c r="CO98" s="104" t="n">
        <v>0</v>
      </c>
      <c r="CP98" s="104" t="n">
        <v>0</v>
      </c>
      <c r="CQ98" s="104" t="n">
        <v>0</v>
      </c>
      <c r="CR98" s="104" t="n">
        <v>0</v>
      </c>
      <c r="CS98" s="104" t="n">
        <v>2250.98698588433</v>
      </c>
      <c r="CT98" s="104" t="n">
        <v>1978.05499797729</v>
      </c>
      <c r="CU98" s="104" t="n">
        <v>0</v>
      </c>
      <c r="CV98" s="104" t="n">
        <v>84047.1126463189</v>
      </c>
      <c r="CW98" s="104" t="n">
        <v>804.327895154687</v>
      </c>
      <c r="CX98" s="104" t="n">
        <v>148904.083951171</v>
      </c>
      <c r="CY98" s="104" t="n">
        <v>0</v>
      </c>
      <c r="CZ98" s="104" t="n">
        <v>49259.6250983006</v>
      </c>
      <c r="DA98" s="104" t="n">
        <v>0</v>
      </c>
      <c r="DB98" s="104" t="n">
        <v>0</v>
      </c>
      <c r="DC98" s="104" t="n">
        <v>0</v>
      </c>
      <c r="DD98" s="104" t="n">
        <v>0</v>
      </c>
      <c r="DE98" s="104" t="n">
        <v>0</v>
      </c>
      <c r="DF98" s="104" t="n">
        <v>23555013.7599597</v>
      </c>
      <c r="DG98" s="104" t="n">
        <v>5789945.37127902</v>
      </c>
      <c r="DH98" s="104" t="n">
        <v>0</v>
      </c>
      <c r="DI98" s="104" t="n">
        <v>133986.557525735</v>
      </c>
      <c r="DJ98" s="104" t="n">
        <v>0</v>
      </c>
      <c r="DK98" s="104" t="n">
        <v>0</v>
      </c>
      <c r="DL98" s="104" t="n">
        <v>-42245</v>
      </c>
      <c r="DM98" s="104" t="n">
        <v>0</v>
      </c>
      <c r="DN98" s="104" t="n">
        <v>5881686.92880476</v>
      </c>
      <c r="DO98" s="105" t="n">
        <v>29436700.6887644</v>
      </c>
      <c r="DP98" s="106" t="n"/>
    </row>
    <row r="99" ht="14.5" customHeight="1">
      <c r="A99" s="84" t="inlineStr">
        <is>
          <t>379 - Otros productos minerales no metálicos n.c.p.</t>
        </is>
      </c>
      <c r="B99" s="64" t="inlineStr">
        <is>
          <t>379</t>
        </is>
      </c>
      <c r="C99" s="104" t="n">
        <v>0</v>
      </c>
      <c r="D99" s="104" t="n">
        <v>0</v>
      </c>
      <c r="E99" s="104" t="n">
        <v>0</v>
      </c>
      <c r="F99" s="104" t="n">
        <v>0</v>
      </c>
      <c r="G99" s="104" t="n">
        <v>0</v>
      </c>
      <c r="H99" s="104" t="n">
        <v>0</v>
      </c>
      <c r="I99" s="104" t="n">
        <v>0</v>
      </c>
      <c r="J99" s="104" t="n">
        <v>0</v>
      </c>
      <c r="K99" s="104" t="n">
        <v>0</v>
      </c>
      <c r="L99" s="104" t="n">
        <v>389.962382338579</v>
      </c>
      <c r="M99" s="104" t="n">
        <v>31514.7908821211</v>
      </c>
      <c r="N99" s="104" t="n">
        <v>0</v>
      </c>
      <c r="O99" s="104" t="n">
        <v>0</v>
      </c>
      <c r="P99" s="104" t="n">
        <v>0</v>
      </c>
      <c r="Q99" s="104" t="n">
        <v>0</v>
      </c>
      <c r="R99" s="104" t="n">
        <v>0</v>
      </c>
      <c r="S99" s="104" t="n">
        <v>0</v>
      </c>
      <c r="T99" s="104" t="n">
        <v>0</v>
      </c>
      <c r="U99" s="104" t="n">
        <v>0</v>
      </c>
      <c r="V99" s="104" t="n">
        <v>0</v>
      </c>
      <c r="W99" s="104" t="n">
        <v>0</v>
      </c>
      <c r="X99" s="104" t="n">
        <v>0</v>
      </c>
      <c r="Y99" s="104" t="n">
        <v>0</v>
      </c>
      <c r="Z99" s="104" t="n">
        <v>0</v>
      </c>
      <c r="AA99" s="104" t="n">
        <v>0</v>
      </c>
      <c r="AB99" s="104" t="n">
        <v>0</v>
      </c>
      <c r="AC99" s="104" t="n">
        <v>0</v>
      </c>
      <c r="AD99" s="104" t="n">
        <v>0</v>
      </c>
      <c r="AE99" s="104" t="n">
        <v>0</v>
      </c>
      <c r="AF99" s="104" t="n">
        <v>0</v>
      </c>
      <c r="AG99" s="104" t="n">
        <v>0</v>
      </c>
      <c r="AH99" s="104" t="n">
        <v>0</v>
      </c>
      <c r="AI99" s="104" t="n">
        <v>125896.790925402</v>
      </c>
      <c r="AJ99" s="104" t="n">
        <v>0</v>
      </c>
      <c r="AK99" s="104" t="n">
        <v>0</v>
      </c>
      <c r="AL99" s="104" t="n">
        <v>0</v>
      </c>
      <c r="AM99" s="104" t="n">
        <v>0</v>
      </c>
      <c r="AN99" s="104" t="n">
        <v>0</v>
      </c>
      <c r="AO99" s="104" t="n">
        <v>0</v>
      </c>
      <c r="AP99" s="104" t="n">
        <v>0</v>
      </c>
      <c r="AQ99" s="104" t="n">
        <v>4440.33238515556</v>
      </c>
      <c r="AR99" s="104" t="n">
        <v>108417.337489932</v>
      </c>
      <c r="AS99" s="104" t="n">
        <v>0</v>
      </c>
      <c r="AT99" s="104" t="n">
        <v>14721.8374945563</v>
      </c>
      <c r="AU99" s="104" t="n">
        <v>1110728.97438532</v>
      </c>
      <c r="AV99" s="104" t="n">
        <v>31872.0591471618</v>
      </c>
      <c r="AW99" s="104" t="n">
        <v>361910</v>
      </c>
      <c r="AX99" s="104" t="n">
        <v>48729.9397957746</v>
      </c>
      <c r="AY99" s="104" t="n">
        <v>69583.3377646663</v>
      </c>
      <c r="AZ99" s="104" t="n">
        <v>366880.120574583</v>
      </c>
      <c r="BA99" s="104" t="n">
        <v>59462.4390463197</v>
      </c>
      <c r="BB99" s="104" t="n">
        <v>15740.6135728875</v>
      </c>
      <c r="BC99" s="104" t="n">
        <v>0</v>
      </c>
      <c r="BD99" s="104" t="n">
        <v>0</v>
      </c>
      <c r="BE99" s="104" t="n">
        <v>11878.3302471435</v>
      </c>
      <c r="BF99" s="104" t="n">
        <v>0</v>
      </c>
      <c r="BG99" s="104" t="n">
        <v>34680.7816183846</v>
      </c>
      <c r="BH99" s="104" t="n">
        <v>0</v>
      </c>
      <c r="BI99" s="104" t="n">
        <v>0</v>
      </c>
      <c r="BJ99" s="104" t="n">
        <v>891.771658978597</v>
      </c>
      <c r="BK99" s="104" t="n">
        <v>4827.48386452859</v>
      </c>
      <c r="BL99" s="104" t="n">
        <v>467228.619669674</v>
      </c>
      <c r="BM99" s="104" t="n">
        <v>0</v>
      </c>
      <c r="BN99" s="104" t="n">
        <v>98858.00667806</v>
      </c>
      <c r="BO99" s="104" t="n">
        <v>73.997979853149</v>
      </c>
      <c r="BP99" s="104" t="n">
        <v>0</v>
      </c>
      <c r="BQ99" s="104" t="n">
        <v>0</v>
      </c>
      <c r="BR99" s="104" t="n">
        <v>0</v>
      </c>
      <c r="BS99" s="104" t="n">
        <v>8185222.11268752</v>
      </c>
      <c r="BT99" s="104" t="n">
        <v>329046.604325802</v>
      </c>
      <c r="BU99" s="104" t="n">
        <v>0</v>
      </c>
      <c r="BV99" s="104" t="n">
        <v>0</v>
      </c>
      <c r="BW99" s="104" t="n">
        <v>0</v>
      </c>
      <c r="BX99" s="104" t="n">
        <v>0</v>
      </c>
      <c r="BY99" s="104" t="n">
        <v>0</v>
      </c>
      <c r="BZ99" s="104" t="n">
        <v>0</v>
      </c>
      <c r="CA99" s="104" t="n">
        <v>0</v>
      </c>
      <c r="CB99" s="104" t="n">
        <v>0</v>
      </c>
      <c r="CC99" s="104" t="n">
        <v>6247.55033602965</v>
      </c>
      <c r="CD99" s="104" t="n">
        <v>66801.71639635391</v>
      </c>
      <c r="CE99" s="104" t="n">
        <v>0</v>
      </c>
      <c r="CF99" s="104" t="n">
        <v>0</v>
      </c>
      <c r="CG99" s="104" t="n">
        <v>0</v>
      </c>
      <c r="CH99" s="104" t="n">
        <v>0</v>
      </c>
      <c r="CI99" s="104" t="n">
        <v>0</v>
      </c>
      <c r="CJ99" s="104" t="n">
        <v>1427.09283769838</v>
      </c>
      <c r="CK99" s="104" t="n">
        <v>0</v>
      </c>
      <c r="CL99" s="104" t="n">
        <v>0</v>
      </c>
      <c r="CM99" s="104" t="n">
        <v>0</v>
      </c>
      <c r="CN99" s="104" t="n">
        <v>6946759.62297362</v>
      </c>
      <c r="CO99" s="104" t="n">
        <v>6983488</v>
      </c>
      <c r="CP99" s="104" t="n">
        <v>0</v>
      </c>
      <c r="CQ99" s="104" t="n">
        <v>0</v>
      </c>
      <c r="CR99" s="104" t="n">
        <v>0</v>
      </c>
      <c r="CS99" s="104" t="n">
        <v>4676.77871609206</v>
      </c>
      <c r="CT99" s="104" t="n">
        <v>4040.0042118901</v>
      </c>
      <c r="CU99" s="104" t="n">
        <v>0</v>
      </c>
      <c r="CV99" s="104" t="n">
        <v>217679.406995919</v>
      </c>
      <c r="CW99" s="104" t="n">
        <v>0</v>
      </c>
      <c r="CX99" s="104" t="n">
        <v>5078.85889435227</v>
      </c>
      <c r="CY99" s="104" t="n">
        <v>989964.834266989</v>
      </c>
      <c r="CZ99" s="104" t="n">
        <v>227904.342240402</v>
      </c>
      <c r="DA99" s="104" t="n">
        <v>171013.641773289</v>
      </c>
      <c r="DB99" s="104" t="n">
        <v>591090</v>
      </c>
      <c r="DC99" s="104" t="n">
        <v>0</v>
      </c>
      <c r="DD99" s="104" t="n">
        <v>0</v>
      </c>
      <c r="DE99" s="104" t="n">
        <v>0</v>
      </c>
      <c r="DF99" s="104" t="n">
        <v>27699168.0942188</v>
      </c>
      <c r="DG99" s="104" t="n">
        <v>0</v>
      </c>
      <c r="DH99" s="104" t="n">
        <v>0</v>
      </c>
      <c r="DI99" s="104" t="n">
        <v>1581956.10191979</v>
      </c>
      <c r="DJ99" s="104" t="n">
        <v>0</v>
      </c>
      <c r="DK99" s="104" t="n">
        <v>0</v>
      </c>
      <c r="DL99" s="104" t="n">
        <v>-32105</v>
      </c>
      <c r="DM99" s="104" t="n">
        <v>0</v>
      </c>
      <c r="DN99" s="104" t="n">
        <v>1549851.10191979</v>
      </c>
      <c r="DO99" s="105" t="n">
        <v>29249019.1961386</v>
      </c>
      <c r="DP99" s="106" t="n"/>
    </row>
    <row r="100" ht="14.5" customHeight="1">
      <c r="A100" s="84" t="inlineStr">
        <is>
          <t>381 - Muebles</t>
        </is>
      </c>
      <c r="B100" s="64" t="inlineStr">
        <is>
          <t>381</t>
        </is>
      </c>
      <c r="C100" s="104" t="n">
        <v>0</v>
      </c>
      <c r="D100" s="104" t="n">
        <v>0</v>
      </c>
      <c r="E100" s="104" t="n">
        <v>0</v>
      </c>
      <c r="F100" s="104" t="n">
        <v>0</v>
      </c>
      <c r="G100" s="104" t="n">
        <v>0</v>
      </c>
      <c r="H100" s="104" t="n">
        <v>0</v>
      </c>
      <c r="I100" s="104" t="n">
        <v>0</v>
      </c>
      <c r="J100" s="104" t="n">
        <v>0</v>
      </c>
      <c r="K100" s="104" t="n">
        <v>0</v>
      </c>
      <c r="L100" s="104" t="n">
        <v>0</v>
      </c>
      <c r="M100" s="104" t="n">
        <v>0</v>
      </c>
      <c r="N100" s="104" t="n">
        <v>0</v>
      </c>
      <c r="O100" s="104" t="n">
        <v>0</v>
      </c>
      <c r="P100" s="104" t="n">
        <v>0</v>
      </c>
      <c r="Q100" s="104" t="n">
        <v>0</v>
      </c>
      <c r="R100" s="104" t="n">
        <v>0</v>
      </c>
      <c r="S100" s="104" t="n">
        <v>0</v>
      </c>
      <c r="T100" s="104" t="n">
        <v>0</v>
      </c>
      <c r="U100" s="104" t="n">
        <v>0</v>
      </c>
      <c r="V100" s="104" t="n">
        <v>0</v>
      </c>
      <c r="W100" s="104" t="n">
        <v>0</v>
      </c>
      <c r="X100" s="104" t="n">
        <v>0</v>
      </c>
      <c r="Y100" s="104" t="n">
        <v>0</v>
      </c>
      <c r="Z100" s="104" t="n">
        <v>0</v>
      </c>
      <c r="AA100" s="104" t="n">
        <v>0</v>
      </c>
      <c r="AB100" s="104" t="n">
        <v>0</v>
      </c>
      <c r="AC100" s="104" t="n">
        <v>0</v>
      </c>
      <c r="AD100" s="104" t="n">
        <v>0</v>
      </c>
      <c r="AE100" s="104" t="n">
        <v>0</v>
      </c>
      <c r="AF100" s="104" t="n">
        <v>0</v>
      </c>
      <c r="AG100" s="104" t="n">
        <v>0</v>
      </c>
      <c r="AH100" s="104" t="n">
        <v>0</v>
      </c>
      <c r="AI100" s="104" t="n">
        <v>0</v>
      </c>
      <c r="AJ100" s="104" t="n">
        <v>0</v>
      </c>
      <c r="AK100" s="104" t="n">
        <v>0</v>
      </c>
      <c r="AL100" s="104" t="n">
        <v>0</v>
      </c>
      <c r="AM100" s="104" t="n">
        <v>0</v>
      </c>
      <c r="AN100" s="104" t="n">
        <v>0</v>
      </c>
      <c r="AO100" s="104" t="n">
        <v>0</v>
      </c>
      <c r="AP100" s="104" t="n">
        <v>0</v>
      </c>
      <c r="AQ100" s="104" t="n">
        <v>0</v>
      </c>
      <c r="AR100" s="104" t="n">
        <v>0</v>
      </c>
      <c r="AS100" s="104" t="n">
        <v>3415.8747479145</v>
      </c>
      <c r="AT100" s="104" t="n">
        <v>0</v>
      </c>
      <c r="AU100" s="104" t="n">
        <v>0</v>
      </c>
      <c r="AV100" s="104" t="n">
        <v>0</v>
      </c>
      <c r="AW100" s="104" t="n">
        <v>0</v>
      </c>
      <c r="AX100" s="104" t="n">
        <v>0</v>
      </c>
      <c r="AY100" s="104" t="n">
        <v>0</v>
      </c>
      <c r="AZ100" s="104" t="n">
        <v>0</v>
      </c>
      <c r="BA100" s="104" t="n">
        <v>150173.583914712</v>
      </c>
      <c r="BB100" s="104" t="n">
        <v>760990.8406395559</v>
      </c>
      <c r="BC100" s="104" t="n">
        <v>1616.22892353509</v>
      </c>
      <c r="BD100" s="104" t="n">
        <v>0</v>
      </c>
      <c r="BE100" s="104" t="n">
        <v>0</v>
      </c>
      <c r="BF100" s="104" t="n">
        <v>0</v>
      </c>
      <c r="BG100" s="104" t="n">
        <v>0</v>
      </c>
      <c r="BH100" s="104" t="n">
        <v>0</v>
      </c>
      <c r="BI100" s="104" t="n">
        <v>0</v>
      </c>
      <c r="BJ100" s="104" t="n">
        <v>18019.6937168653</v>
      </c>
      <c r="BK100" s="104" t="n">
        <v>19991151.2932708</v>
      </c>
      <c r="BL100" s="104" t="n">
        <v>4248782.61223339</v>
      </c>
      <c r="BM100" s="104" t="n">
        <v>0</v>
      </c>
      <c r="BN100" s="104" t="n">
        <v>752225.213205362</v>
      </c>
      <c r="BO100" s="104" t="n">
        <v>0</v>
      </c>
      <c r="BP100" s="104" t="n">
        <v>0</v>
      </c>
      <c r="BQ100" s="104" t="n">
        <v>0</v>
      </c>
      <c r="BR100" s="104" t="n">
        <v>0</v>
      </c>
      <c r="BS100" s="104" t="n">
        <v>13043029.1246878</v>
      </c>
      <c r="BT100" s="104" t="n">
        <v>2628631.49181582</v>
      </c>
      <c r="BU100" s="104" t="n">
        <v>0</v>
      </c>
      <c r="BV100" s="104" t="n">
        <v>0</v>
      </c>
      <c r="BW100" s="104" t="n">
        <v>28531.3519205715</v>
      </c>
      <c r="BX100" s="104" t="n">
        <v>1560.76637951282</v>
      </c>
      <c r="BY100" s="104" t="n">
        <v>0</v>
      </c>
      <c r="BZ100" s="104" t="n">
        <v>0</v>
      </c>
      <c r="CA100" s="104" t="n">
        <v>0</v>
      </c>
      <c r="CB100" s="104" t="n">
        <v>0</v>
      </c>
      <c r="CC100" s="104" t="n">
        <v>0</v>
      </c>
      <c r="CD100" s="104" t="n">
        <v>0</v>
      </c>
      <c r="CE100" s="104" t="n">
        <v>0</v>
      </c>
      <c r="CF100" s="104" t="n">
        <v>0</v>
      </c>
      <c r="CG100" s="104" t="n">
        <v>0</v>
      </c>
      <c r="CH100" s="104" t="n">
        <v>0</v>
      </c>
      <c r="CI100" s="104" t="n">
        <v>0</v>
      </c>
      <c r="CJ100" s="104" t="n">
        <v>0</v>
      </c>
      <c r="CK100" s="104" t="n">
        <v>0</v>
      </c>
      <c r="CL100" s="104" t="n">
        <v>0</v>
      </c>
      <c r="CM100" s="104" t="n">
        <v>0</v>
      </c>
      <c r="CN100" s="104" t="n">
        <v>0</v>
      </c>
      <c r="CO100" s="104" t="n">
        <v>0</v>
      </c>
      <c r="CP100" s="104" t="n">
        <v>0</v>
      </c>
      <c r="CQ100" s="104" t="n">
        <v>0</v>
      </c>
      <c r="CR100" s="104" t="n">
        <v>0</v>
      </c>
      <c r="CS100" s="104" t="n">
        <v>1747.24960380367</v>
      </c>
      <c r="CT100" s="104" t="n">
        <v>1535.39573226804</v>
      </c>
      <c r="CU100" s="104" t="n">
        <v>0</v>
      </c>
      <c r="CV100" s="104" t="n">
        <v>2095678</v>
      </c>
      <c r="CW100" s="104" t="n">
        <v>1848684.04716927</v>
      </c>
      <c r="CX100" s="104" t="n">
        <v>2670.84157494763</v>
      </c>
      <c r="CY100" s="104" t="n">
        <v>0</v>
      </c>
      <c r="CZ100" s="104" t="n">
        <v>0</v>
      </c>
      <c r="DA100" s="104" t="n">
        <v>0</v>
      </c>
      <c r="DB100" s="104" t="n">
        <v>726222</v>
      </c>
      <c r="DC100" s="104" t="n">
        <v>0</v>
      </c>
      <c r="DD100" s="104" t="n">
        <v>0</v>
      </c>
      <c r="DE100" s="104" t="n">
        <v>0</v>
      </c>
      <c r="DF100" s="104" t="n">
        <v>46304665.6095361</v>
      </c>
      <c r="DG100" s="104" t="n">
        <v>141471479</v>
      </c>
      <c r="DH100" s="104" t="n">
        <v>0</v>
      </c>
      <c r="DI100" s="104" t="n">
        <v>1203457.34977299</v>
      </c>
      <c r="DJ100" s="104" t="n">
        <v>30877703.029812</v>
      </c>
      <c r="DK100" s="104" t="n">
        <v>0</v>
      </c>
      <c r="DL100" s="104" t="n">
        <v>-1032629.73901874</v>
      </c>
      <c r="DM100" s="104" t="n">
        <v>0</v>
      </c>
      <c r="DN100" s="104" t="n">
        <v>172520009.640566</v>
      </c>
      <c r="DO100" s="105" t="n">
        <v>218824675.250102</v>
      </c>
      <c r="DP100" s="106" t="n"/>
    </row>
    <row r="101" ht="14.5" customHeight="1">
      <c r="A101" s="84" t="inlineStr">
        <is>
          <t>382 - Joyas y artículos conexos</t>
        </is>
      </c>
      <c r="B101" s="64" t="inlineStr">
        <is>
          <t>382</t>
        </is>
      </c>
      <c r="C101" s="104" t="n">
        <v>0</v>
      </c>
      <c r="D101" s="104" t="n">
        <v>0</v>
      </c>
      <c r="E101" s="104" t="n">
        <v>0</v>
      </c>
      <c r="F101" s="104" t="n">
        <v>0</v>
      </c>
      <c r="G101" s="104" t="n">
        <v>0</v>
      </c>
      <c r="H101" s="104" t="n">
        <v>0</v>
      </c>
      <c r="I101" s="104" t="n">
        <v>0</v>
      </c>
      <c r="J101" s="104" t="n">
        <v>0</v>
      </c>
      <c r="K101" s="104" t="n">
        <v>0</v>
      </c>
      <c r="L101" s="104" t="n">
        <v>0</v>
      </c>
      <c r="M101" s="104" t="n">
        <v>0</v>
      </c>
      <c r="N101" s="104" t="n">
        <v>0</v>
      </c>
      <c r="O101" s="104" t="n">
        <v>0</v>
      </c>
      <c r="P101" s="104" t="n">
        <v>0</v>
      </c>
      <c r="Q101" s="104" t="n">
        <v>0</v>
      </c>
      <c r="R101" s="104" t="n">
        <v>0</v>
      </c>
      <c r="S101" s="104" t="n">
        <v>0</v>
      </c>
      <c r="T101" s="104" t="n">
        <v>0</v>
      </c>
      <c r="U101" s="104" t="n">
        <v>0</v>
      </c>
      <c r="V101" s="104" t="n">
        <v>0</v>
      </c>
      <c r="W101" s="104" t="n">
        <v>0</v>
      </c>
      <c r="X101" s="104" t="n">
        <v>0</v>
      </c>
      <c r="Y101" s="104" t="n">
        <v>0</v>
      </c>
      <c r="Z101" s="104" t="n">
        <v>0</v>
      </c>
      <c r="AA101" s="104" t="n">
        <v>0</v>
      </c>
      <c r="AB101" s="104" t="n">
        <v>0</v>
      </c>
      <c r="AC101" s="104" t="n">
        <v>0</v>
      </c>
      <c r="AD101" s="104" t="n">
        <v>0</v>
      </c>
      <c r="AE101" s="104" t="n">
        <v>0</v>
      </c>
      <c r="AF101" s="104" t="n">
        <v>0</v>
      </c>
      <c r="AG101" s="104" t="n">
        <v>0</v>
      </c>
      <c r="AH101" s="104" t="n">
        <v>0</v>
      </c>
      <c r="AI101" s="104" t="n">
        <v>0</v>
      </c>
      <c r="AJ101" s="104" t="n">
        <v>0</v>
      </c>
      <c r="AK101" s="104" t="n">
        <v>0</v>
      </c>
      <c r="AL101" s="104" t="n">
        <v>0</v>
      </c>
      <c r="AM101" s="104" t="n">
        <v>0</v>
      </c>
      <c r="AN101" s="104" t="n">
        <v>0</v>
      </c>
      <c r="AO101" s="104" t="n">
        <v>0</v>
      </c>
      <c r="AP101" s="104" t="n">
        <v>0</v>
      </c>
      <c r="AQ101" s="104" t="n">
        <v>9163.95411934748</v>
      </c>
      <c r="AR101" s="104" t="n">
        <v>0</v>
      </c>
      <c r="AS101" s="104" t="n">
        <v>0</v>
      </c>
      <c r="AT101" s="104" t="n">
        <v>0</v>
      </c>
      <c r="AU101" s="104" t="n">
        <v>0</v>
      </c>
      <c r="AV101" s="104" t="n">
        <v>0</v>
      </c>
      <c r="AW101" s="104" t="n">
        <v>0</v>
      </c>
      <c r="AX101" s="104" t="n">
        <v>0</v>
      </c>
      <c r="AY101" s="104" t="n">
        <v>0</v>
      </c>
      <c r="AZ101" s="104" t="n">
        <v>0</v>
      </c>
      <c r="BA101" s="104" t="n">
        <v>0</v>
      </c>
      <c r="BB101" s="104" t="n">
        <v>0</v>
      </c>
      <c r="BC101" s="104" t="n">
        <v>0</v>
      </c>
      <c r="BD101" s="104" t="n">
        <v>0</v>
      </c>
      <c r="BE101" s="104" t="n">
        <v>0</v>
      </c>
      <c r="BF101" s="104" t="n">
        <v>0</v>
      </c>
      <c r="BG101" s="104" t="n">
        <v>0</v>
      </c>
      <c r="BH101" s="104" t="n">
        <v>0</v>
      </c>
      <c r="BI101" s="104" t="n">
        <v>0</v>
      </c>
      <c r="BJ101" s="104" t="n">
        <v>0</v>
      </c>
      <c r="BK101" s="104" t="n">
        <v>0</v>
      </c>
      <c r="BL101" s="104" t="n">
        <v>0</v>
      </c>
      <c r="BM101" s="104" t="n">
        <v>0</v>
      </c>
      <c r="BN101" s="104" t="n">
        <v>339.425795378237</v>
      </c>
      <c r="BO101" s="104" t="n">
        <v>0</v>
      </c>
      <c r="BP101" s="104" t="n">
        <v>0</v>
      </c>
      <c r="BQ101" s="104" t="n">
        <v>0</v>
      </c>
      <c r="BR101" s="104" t="n">
        <v>0</v>
      </c>
      <c r="BS101" s="104" t="n">
        <v>0</v>
      </c>
      <c r="BT101" s="104" t="n">
        <v>0</v>
      </c>
      <c r="BU101" s="104" t="n">
        <v>0</v>
      </c>
      <c r="BV101" s="104" t="n">
        <v>0</v>
      </c>
      <c r="BW101" s="104" t="n">
        <v>0</v>
      </c>
      <c r="BX101" s="104" t="n">
        <v>0</v>
      </c>
      <c r="BY101" s="104" t="n">
        <v>0</v>
      </c>
      <c r="BZ101" s="104" t="n">
        <v>0</v>
      </c>
      <c r="CA101" s="104" t="n">
        <v>0</v>
      </c>
      <c r="CB101" s="104" t="n">
        <v>0</v>
      </c>
      <c r="CC101" s="104" t="n">
        <v>0</v>
      </c>
      <c r="CD101" s="104" t="n">
        <v>0</v>
      </c>
      <c r="CE101" s="104" t="n">
        <v>0</v>
      </c>
      <c r="CF101" s="104" t="n">
        <v>0</v>
      </c>
      <c r="CG101" s="104" t="n">
        <v>0</v>
      </c>
      <c r="CH101" s="104" t="n">
        <v>0</v>
      </c>
      <c r="CI101" s="104" t="n">
        <v>0</v>
      </c>
      <c r="CJ101" s="104" t="n">
        <v>0</v>
      </c>
      <c r="CK101" s="104" t="n">
        <v>0</v>
      </c>
      <c r="CL101" s="104" t="n">
        <v>0</v>
      </c>
      <c r="CM101" s="104" t="n">
        <v>0</v>
      </c>
      <c r="CN101" s="104" t="n">
        <v>0</v>
      </c>
      <c r="CO101" s="104" t="n">
        <v>0</v>
      </c>
      <c r="CP101" s="104" t="n">
        <v>0</v>
      </c>
      <c r="CQ101" s="104" t="n">
        <v>0</v>
      </c>
      <c r="CR101" s="104" t="n">
        <v>0</v>
      </c>
      <c r="CS101" s="104" t="n">
        <v>0</v>
      </c>
      <c r="CT101" s="104" t="n">
        <v>0</v>
      </c>
      <c r="CU101" s="104" t="n">
        <v>0</v>
      </c>
      <c r="CV101" s="104" t="n">
        <v>0</v>
      </c>
      <c r="CW101" s="104" t="n">
        <v>0</v>
      </c>
      <c r="CX101" s="104" t="n">
        <v>92292.5159986925</v>
      </c>
      <c r="CY101" s="104" t="n">
        <v>0</v>
      </c>
      <c r="CZ101" s="104" t="n">
        <v>0</v>
      </c>
      <c r="DA101" s="104" t="n">
        <v>0</v>
      </c>
      <c r="DB101" s="104" t="n">
        <v>0</v>
      </c>
      <c r="DC101" s="104" t="n">
        <v>0</v>
      </c>
      <c r="DD101" s="104" t="n">
        <v>0</v>
      </c>
      <c r="DE101" s="104" t="n">
        <v>0</v>
      </c>
      <c r="DF101" s="104" t="n">
        <v>101795.895913418</v>
      </c>
      <c r="DG101" s="104" t="n">
        <v>1114691</v>
      </c>
      <c r="DH101" s="104" t="n">
        <v>0</v>
      </c>
      <c r="DI101" s="104" t="n">
        <v>22514.5054808115</v>
      </c>
      <c r="DJ101" s="104" t="n">
        <v>21737.3572057449</v>
      </c>
      <c r="DK101" s="104" t="n">
        <v>0</v>
      </c>
      <c r="DL101" s="104" t="n">
        <v>-465.298982788765</v>
      </c>
      <c r="DM101" s="104" t="n">
        <v>0</v>
      </c>
      <c r="DN101" s="104" t="n">
        <v>1158477.56370377</v>
      </c>
      <c r="DO101" s="105" t="n">
        <v>1260273.45961719</v>
      </c>
      <c r="DP101" s="106" t="n"/>
    </row>
    <row r="102" ht="14.5" customHeight="1">
      <c r="A102" s="84" t="inlineStr">
        <is>
          <t>383 - Instrumentos musicales</t>
        </is>
      </c>
      <c r="B102" s="64" t="inlineStr">
        <is>
          <t>383</t>
        </is>
      </c>
      <c r="C102" s="104" t="n">
        <v>0</v>
      </c>
      <c r="D102" s="104" t="n">
        <v>0</v>
      </c>
      <c r="E102" s="104" t="n">
        <v>0</v>
      </c>
      <c r="F102" s="104" t="n">
        <v>0</v>
      </c>
      <c r="G102" s="104" t="n">
        <v>0</v>
      </c>
      <c r="H102" s="104" t="n">
        <v>0</v>
      </c>
      <c r="I102" s="104" t="n">
        <v>0</v>
      </c>
      <c r="J102" s="104" t="n">
        <v>0</v>
      </c>
      <c r="K102" s="104" t="n">
        <v>0</v>
      </c>
      <c r="L102" s="104" t="n">
        <v>0</v>
      </c>
      <c r="M102" s="104" t="n">
        <v>0</v>
      </c>
      <c r="N102" s="104" t="n">
        <v>0</v>
      </c>
      <c r="O102" s="104" t="n">
        <v>0</v>
      </c>
      <c r="P102" s="104" t="n">
        <v>0</v>
      </c>
      <c r="Q102" s="104" t="n">
        <v>0</v>
      </c>
      <c r="R102" s="104" t="n">
        <v>0</v>
      </c>
      <c r="S102" s="104" t="n">
        <v>0</v>
      </c>
      <c r="T102" s="104" t="n">
        <v>0</v>
      </c>
      <c r="U102" s="104" t="n">
        <v>0</v>
      </c>
      <c r="V102" s="104" t="n">
        <v>0</v>
      </c>
      <c r="W102" s="104" t="n">
        <v>0</v>
      </c>
      <c r="X102" s="104" t="n">
        <v>0</v>
      </c>
      <c r="Y102" s="104" t="n">
        <v>0</v>
      </c>
      <c r="Z102" s="104" t="n">
        <v>0</v>
      </c>
      <c r="AA102" s="104" t="n">
        <v>0</v>
      </c>
      <c r="AB102" s="104" t="n">
        <v>0</v>
      </c>
      <c r="AC102" s="104" t="n">
        <v>0</v>
      </c>
      <c r="AD102" s="104" t="n">
        <v>0</v>
      </c>
      <c r="AE102" s="104" t="n">
        <v>0</v>
      </c>
      <c r="AF102" s="104" t="n">
        <v>0</v>
      </c>
      <c r="AG102" s="104" t="n">
        <v>0</v>
      </c>
      <c r="AH102" s="104" t="n">
        <v>0</v>
      </c>
      <c r="AI102" s="104" t="n">
        <v>0</v>
      </c>
      <c r="AJ102" s="104" t="n">
        <v>0</v>
      </c>
      <c r="AK102" s="104" t="n">
        <v>0</v>
      </c>
      <c r="AL102" s="104" t="n">
        <v>0</v>
      </c>
      <c r="AM102" s="104" t="n">
        <v>0</v>
      </c>
      <c r="AN102" s="104" t="n">
        <v>0</v>
      </c>
      <c r="AO102" s="104" t="n">
        <v>0</v>
      </c>
      <c r="AP102" s="104" t="n">
        <v>0</v>
      </c>
      <c r="AQ102" s="104" t="n">
        <v>0</v>
      </c>
      <c r="AR102" s="104" t="n">
        <v>0</v>
      </c>
      <c r="AS102" s="104" t="n">
        <v>0</v>
      </c>
      <c r="AT102" s="104" t="n">
        <v>0</v>
      </c>
      <c r="AU102" s="104" t="n">
        <v>0</v>
      </c>
      <c r="AV102" s="104" t="n">
        <v>0</v>
      </c>
      <c r="AW102" s="104" t="n">
        <v>0</v>
      </c>
      <c r="AX102" s="104" t="n">
        <v>0</v>
      </c>
      <c r="AY102" s="104" t="n">
        <v>0</v>
      </c>
      <c r="AZ102" s="104" t="n">
        <v>0</v>
      </c>
      <c r="BA102" s="104" t="n">
        <v>0</v>
      </c>
      <c r="BB102" s="104" t="n">
        <v>0</v>
      </c>
      <c r="BC102" s="104" t="n">
        <v>0</v>
      </c>
      <c r="BD102" s="104" t="n">
        <v>0</v>
      </c>
      <c r="BE102" s="104" t="n">
        <v>0</v>
      </c>
      <c r="BF102" s="104" t="n">
        <v>0</v>
      </c>
      <c r="BG102" s="104" t="n">
        <v>0</v>
      </c>
      <c r="BH102" s="104" t="n">
        <v>0</v>
      </c>
      <c r="BI102" s="104" t="n">
        <v>0</v>
      </c>
      <c r="BJ102" s="104" t="n">
        <v>0</v>
      </c>
      <c r="BK102" s="104" t="n">
        <v>0</v>
      </c>
      <c r="BL102" s="104" t="n">
        <v>0</v>
      </c>
      <c r="BM102" s="104" t="n">
        <v>0</v>
      </c>
      <c r="BN102" s="104" t="n">
        <v>12832.8376787662</v>
      </c>
      <c r="BO102" s="104" t="n">
        <v>0</v>
      </c>
      <c r="BP102" s="104" t="n">
        <v>0</v>
      </c>
      <c r="BQ102" s="104" t="n">
        <v>0</v>
      </c>
      <c r="BR102" s="104" t="n">
        <v>0</v>
      </c>
      <c r="BS102" s="104" t="n">
        <v>0</v>
      </c>
      <c r="BT102" s="104" t="n">
        <v>0</v>
      </c>
      <c r="BU102" s="104" t="n">
        <v>0</v>
      </c>
      <c r="BV102" s="104" t="n">
        <v>0</v>
      </c>
      <c r="BW102" s="104" t="n">
        <v>0</v>
      </c>
      <c r="BX102" s="104" t="n">
        <v>0</v>
      </c>
      <c r="BY102" s="104" t="n">
        <v>0</v>
      </c>
      <c r="BZ102" s="104" t="n">
        <v>0</v>
      </c>
      <c r="CA102" s="104" t="n">
        <v>0</v>
      </c>
      <c r="CB102" s="104" t="n">
        <v>0</v>
      </c>
      <c r="CC102" s="104" t="n">
        <v>0</v>
      </c>
      <c r="CD102" s="104" t="n">
        <v>0</v>
      </c>
      <c r="CE102" s="104" t="n">
        <v>0</v>
      </c>
      <c r="CF102" s="104" t="n">
        <v>0</v>
      </c>
      <c r="CG102" s="104" t="n">
        <v>0</v>
      </c>
      <c r="CH102" s="104" t="n">
        <v>0</v>
      </c>
      <c r="CI102" s="104" t="n">
        <v>0</v>
      </c>
      <c r="CJ102" s="104" t="n">
        <v>0</v>
      </c>
      <c r="CK102" s="104" t="n">
        <v>0</v>
      </c>
      <c r="CL102" s="104" t="n">
        <v>0</v>
      </c>
      <c r="CM102" s="104" t="n">
        <v>0</v>
      </c>
      <c r="CN102" s="104" t="n">
        <v>0</v>
      </c>
      <c r="CO102" s="104" t="n">
        <v>0</v>
      </c>
      <c r="CP102" s="104" t="n">
        <v>0</v>
      </c>
      <c r="CQ102" s="104" t="n">
        <v>0</v>
      </c>
      <c r="CR102" s="104" t="n">
        <v>0</v>
      </c>
      <c r="CS102" s="104" t="n">
        <v>0</v>
      </c>
      <c r="CT102" s="104" t="n">
        <v>0</v>
      </c>
      <c r="CU102" s="104" t="n">
        <v>0</v>
      </c>
      <c r="CV102" s="104" t="n">
        <v>0</v>
      </c>
      <c r="CW102" s="104" t="n">
        <v>497901.377074252</v>
      </c>
      <c r="CX102" s="104" t="n">
        <v>0</v>
      </c>
      <c r="CY102" s="104" t="n">
        <v>0</v>
      </c>
      <c r="CZ102" s="104" t="n">
        <v>0</v>
      </c>
      <c r="DA102" s="104" t="n">
        <v>0</v>
      </c>
      <c r="DB102" s="104" t="n">
        <v>0</v>
      </c>
      <c r="DC102" s="104" t="n">
        <v>0</v>
      </c>
      <c r="DD102" s="104" t="n">
        <v>0</v>
      </c>
      <c r="DE102" s="104" t="n">
        <v>0</v>
      </c>
      <c r="DF102" s="104" t="n">
        <v>510734.214753018</v>
      </c>
      <c r="DG102" s="104" t="n">
        <v>2350844</v>
      </c>
      <c r="DH102" s="104" t="n">
        <v>0</v>
      </c>
      <c r="DI102" s="104" t="n">
        <v>102385.743344511</v>
      </c>
      <c r="DJ102" s="104" t="n">
        <v>0</v>
      </c>
      <c r="DK102" s="104" t="n">
        <v>0</v>
      </c>
      <c r="DL102" s="104" t="n">
        <v>72784.4413038674</v>
      </c>
      <c r="DM102" s="104" t="n">
        <v>0</v>
      </c>
      <c r="DN102" s="104" t="n">
        <v>2526014.18464838</v>
      </c>
      <c r="DO102" s="105" t="n">
        <v>3036748.3994014</v>
      </c>
      <c r="DP102" s="106" t="n"/>
    </row>
    <row r="103" ht="14.5" customHeight="1">
      <c r="A103" s="84" t="inlineStr">
        <is>
          <t>384 - Artículos de deporte</t>
        </is>
      </c>
      <c r="B103" s="64" t="inlineStr">
        <is>
          <t>384</t>
        </is>
      </c>
      <c r="C103" s="104" t="n">
        <v>0</v>
      </c>
      <c r="D103" s="104" t="n">
        <v>0</v>
      </c>
      <c r="E103" s="104" t="n">
        <v>0</v>
      </c>
      <c r="F103" s="104" t="n">
        <v>0</v>
      </c>
      <c r="G103" s="104" t="n">
        <v>0</v>
      </c>
      <c r="H103" s="104" t="n">
        <v>0</v>
      </c>
      <c r="I103" s="104" t="n">
        <v>0</v>
      </c>
      <c r="J103" s="104" t="n">
        <v>0</v>
      </c>
      <c r="K103" s="104" t="n">
        <v>0</v>
      </c>
      <c r="L103" s="104" t="n">
        <v>0</v>
      </c>
      <c r="M103" s="104" t="n">
        <v>0</v>
      </c>
      <c r="N103" s="104" t="n">
        <v>0</v>
      </c>
      <c r="O103" s="104" t="n">
        <v>0</v>
      </c>
      <c r="P103" s="104" t="n">
        <v>0</v>
      </c>
      <c r="Q103" s="104" t="n">
        <v>0</v>
      </c>
      <c r="R103" s="104" t="n">
        <v>0</v>
      </c>
      <c r="S103" s="104" t="n">
        <v>0</v>
      </c>
      <c r="T103" s="104" t="n">
        <v>0</v>
      </c>
      <c r="U103" s="104" t="n">
        <v>0</v>
      </c>
      <c r="V103" s="104" t="n">
        <v>0</v>
      </c>
      <c r="W103" s="104" t="n">
        <v>0</v>
      </c>
      <c r="X103" s="104" t="n">
        <v>0</v>
      </c>
      <c r="Y103" s="104" t="n">
        <v>0</v>
      </c>
      <c r="Z103" s="104" t="n">
        <v>0</v>
      </c>
      <c r="AA103" s="104" t="n">
        <v>0</v>
      </c>
      <c r="AB103" s="104" t="n">
        <v>0</v>
      </c>
      <c r="AC103" s="104" t="n">
        <v>0</v>
      </c>
      <c r="AD103" s="104" t="n">
        <v>0</v>
      </c>
      <c r="AE103" s="104" t="n">
        <v>0</v>
      </c>
      <c r="AF103" s="104" t="n">
        <v>0</v>
      </c>
      <c r="AG103" s="104" t="n">
        <v>0</v>
      </c>
      <c r="AH103" s="104" t="n">
        <v>0</v>
      </c>
      <c r="AI103" s="104" t="n">
        <v>0</v>
      </c>
      <c r="AJ103" s="104" t="n">
        <v>0</v>
      </c>
      <c r="AK103" s="104" t="n">
        <v>0</v>
      </c>
      <c r="AL103" s="104" t="n">
        <v>0</v>
      </c>
      <c r="AM103" s="104" t="n">
        <v>0</v>
      </c>
      <c r="AN103" s="104" t="n">
        <v>0</v>
      </c>
      <c r="AO103" s="104" t="n">
        <v>0</v>
      </c>
      <c r="AP103" s="104" t="n">
        <v>0</v>
      </c>
      <c r="AQ103" s="104" t="n">
        <v>0</v>
      </c>
      <c r="AR103" s="104" t="n">
        <v>0</v>
      </c>
      <c r="AS103" s="104" t="n">
        <v>0</v>
      </c>
      <c r="AT103" s="104" t="n">
        <v>0</v>
      </c>
      <c r="AU103" s="104" t="n">
        <v>0</v>
      </c>
      <c r="AV103" s="104" t="n">
        <v>0</v>
      </c>
      <c r="AW103" s="104" t="n">
        <v>0</v>
      </c>
      <c r="AX103" s="104" t="n">
        <v>0</v>
      </c>
      <c r="AY103" s="104" t="n">
        <v>0</v>
      </c>
      <c r="AZ103" s="104" t="n">
        <v>0</v>
      </c>
      <c r="BA103" s="104" t="n">
        <v>0</v>
      </c>
      <c r="BB103" s="104" t="n">
        <v>0</v>
      </c>
      <c r="BC103" s="104" t="n">
        <v>0</v>
      </c>
      <c r="BD103" s="104" t="n">
        <v>0</v>
      </c>
      <c r="BE103" s="104" t="n">
        <v>0</v>
      </c>
      <c r="BF103" s="104" t="n">
        <v>0</v>
      </c>
      <c r="BG103" s="104" t="n">
        <v>0</v>
      </c>
      <c r="BH103" s="104" t="n">
        <v>0</v>
      </c>
      <c r="BI103" s="104" t="n">
        <v>0</v>
      </c>
      <c r="BJ103" s="104" t="n">
        <v>0</v>
      </c>
      <c r="BK103" s="104" t="n">
        <v>0</v>
      </c>
      <c r="BL103" s="104" t="n">
        <v>0</v>
      </c>
      <c r="BM103" s="104" t="n">
        <v>0</v>
      </c>
      <c r="BN103" s="104" t="n">
        <v>0</v>
      </c>
      <c r="BO103" s="104" t="n">
        <v>0</v>
      </c>
      <c r="BP103" s="104" t="n">
        <v>0</v>
      </c>
      <c r="BQ103" s="104" t="n">
        <v>0</v>
      </c>
      <c r="BR103" s="104" t="n">
        <v>0</v>
      </c>
      <c r="BS103" s="104" t="n">
        <v>0</v>
      </c>
      <c r="BT103" s="104" t="n">
        <v>0</v>
      </c>
      <c r="BU103" s="104" t="n">
        <v>0</v>
      </c>
      <c r="BV103" s="104" t="n">
        <v>0</v>
      </c>
      <c r="BW103" s="104" t="n">
        <v>0</v>
      </c>
      <c r="BX103" s="104" t="n">
        <v>0</v>
      </c>
      <c r="BY103" s="104" t="n">
        <v>0</v>
      </c>
      <c r="BZ103" s="104" t="n">
        <v>0</v>
      </c>
      <c r="CA103" s="104" t="n">
        <v>0</v>
      </c>
      <c r="CB103" s="104" t="n">
        <v>0</v>
      </c>
      <c r="CC103" s="104" t="n">
        <v>0</v>
      </c>
      <c r="CD103" s="104" t="n">
        <v>0</v>
      </c>
      <c r="CE103" s="104" t="n">
        <v>0</v>
      </c>
      <c r="CF103" s="104" t="n">
        <v>0</v>
      </c>
      <c r="CG103" s="104" t="n">
        <v>0</v>
      </c>
      <c r="CH103" s="104" t="n">
        <v>0</v>
      </c>
      <c r="CI103" s="104" t="n">
        <v>0</v>
      </c>
      <c r="CJ103" s="104" t="n">
        <v>0</v>
      </c>
      <c r="CK103" s="104" t="n">
        <v>0</v>
      </c>
      <c r="CL103" s="104" t="n">
        <v>0</v>
      </c>
      <c r="CM103" s="104" t="n">
        <v>0</v>
      </c>
      <c r="CN103" s="104" t="n">
        <v>0</v>
      </c>
      <c r="CO103" s="104" t="n">
        <v>0</v>
      </c>
      <c r="CP103" s="104" t="n">
        <v>0</v>
      </c>
      <c r="CQ103" s="104" t="n">
        <v>0</v>
      </c>
      <c r="CR103" s="104" t="n">
        <v>0</v>
      </c>
      <c r="CS103" s="104" t="n">
        <v>0</v>
      </c>
      <c r="CT103" s="104" t="n">
        <v>0</v>
      </c>
      <c r="CU103" s="104" t="n">
        <v>0</v>
      </c>
      <c r="CV103" s="104" t="n">
        <v>0</v>
      </c>
      <c r="CW103" s="104" t="n">
        <v>3521175.70923261</v>
      </c>
      <c r="CX103" s="104" t="n">
        <v>92292.5159986925</v>
      </c>
      <c r="CY103" s="104" t="n">
        <v>0</v>
      </c>
      <c r="CZ103" s="104" t="n">
        <v>0</v>
      </c>
      <c r="DA103" s="104" t="n">
        <v>0</v>
      </c>
      <c r="DB103" s="104" t="n">
        <v>301732</v>
      </c>
      <c r="DC103" s="104" t="n">
        <v>105.541186402453</v>
      </c>
      <c r="DD103" s="104" t="n">
        <v>0</v>
      </c>
      <c r="DE103" s="104" t="n">
        <v>0</v>
      </c>
      <c r="DF103" s="104" t="n">
        <v>3915305.7664177</v>
      </c>
      <c r="DG103" s="104" t="n">
        <v>9788588</v>
      </c>
      <c r="DH103" s="104" t="n">
        <v>0</v>
      </c>
      <c r="DI103" s="104" t="n">
        <v>115314.506393729</v>
      </c>
      <c r="DJ103" s="104" t="n">
        <v>0</v>
      </c>
      <c r="DK103" s="104" t="n">
        <v>0</v>
      </c>
      <c r="DL103" s="104" t="n">
        <v>344661.020251254</v>
      </c>
      <c r="DM103" s="104" t="n">
        <v>0</v>
      </c>
      <c r="DN103" s="104" t="n">
        <v>10248563.526645</v>
      </c>
      <c r="DO103" s="105" t="n">
        <v>14163869.2930627</v>
      </c>
      <c r="DP103" s="106" t="n"/>
    </row>
    <row r="104" ht="14.5" customHeight="1">
      <c r="A104" s="84" t="inlineStr">
        <is>
          <t>385 - Juegos y juguetes. 386 - Tiovivos, columpios, barracas de tiro al blanco y demás atracciones de ferias</t>
        </is>
      </c>
      <c r="B104" s="64" t="inlineStr">
        <is>
          <t>385/6</t>
        </is>
      </c>
      <c r="C104" s="104" t="n">
        <v>0</v>
      </c>
      <c r="D104" s="104" t="n">
        <v>0</v>
      </c>
      <c r="E104" s="104" t="n">
        <v>0</v>
      </c>
      <c r="F104" s="104" t="n">
        <v>0</v>
      </c>
      <c r="G104" s="104" t="n">
        <v>0</v>
      </c>
      <c r="H104" s="104" t="n">
        <v>0</v>
      </c>
      <c r="I104" s="104" t="n">
        <v>0</v>
      </c>
      <c r="J104" s="104" t="n">
        <v>0</v>
      </c>
      <c r="K104" s="104" t="n">
        <v>0</v>
      </c>
      <c r="L104" s="104" t="n">
        <v>0</v>
      </c>
      <c r="M104" s="104" t="n">
        <v>0</v>
      </c>
      <c r="N104" s="104" t="n">
        <v>0</v>
      </c>
      <c r="O104" s="104" t="n">
        <v>0</v>
      </c>
      <c r="P104" s="104" t="n">
        <v>0</v>
      </c>
      <c r="Q104" s="104" t="n">
        <v>0</v>
      </c>
      <c r="R104" s="104" t="n">
        <v>0</v>
      </c>
      <c r="S104" s="104" t="n">
        <v>0</v>
      </c>
      <c r="T104" s="104" t="n">
        <v>0</v>
      </c>
      <c r="U104" s="104" t="n">
        <v>0</v>
      </c>
      <c r="V104" s="104" t="n">
        <v>0</v>
      </c>
      <c r="W104" s="104" t="n">
        <v>0</v>
      </c>
      <c r="X104" s="104" t="n">
        <v>0</v>
      </c>
      <c r="Y104" s="104" t="n">
        <v>122802.810308601</v>
      </c>
      <c r="Z104" s="104" t="n">
        <v>0</v>
      </c>
      <c r="AA104" s="104" t="n">
        <v>0</v>
      </c>
      <c r="AB104" s="104" t="n">
        <v>0</v>
      </c>
      <c r="AC104" s="104" t="n">
        <v>298430.466341068</v>
      </c>
      <c r="AD104" s="104" t="n">
        <v>0</v>
      </c>
      <c r="AE104" s="104" t="n">
        <v>0</v>
      </c>
      <c r="AF104" s="104" t="n">
        <v>0</v>
      </c>
      <c r="AG104" s="104" t="n">
        <v>0</v>
      </c>
      <c r="AH104" s="104" t="n">
        <v>0</v>
      </c>
      <c r="AI104" s="104" t="n">
        <v>0</v>
      </c>
      <c r="AJ104" s="104" t="n">
        <v>0</v>
      </c>
      <c r="AK104" s="104" t="n">
        <v>0</v>
      </c>
      <c r="AL104" s="104" t="n">
        <v>0</v>
      </c>
      <c r="AM104" s="104" t="n">
        <v>0</v>
      </c>
      <c r="AN104" s="104" t="n">
        <v>0</v>
      </c>
      <c r="AO104" s="104" t="n">
        <v>0</v>
      </c>
      <c r="AP104" s="104" t="n">
        <v>0</v>
      </c>
      <c r="AQ104" s="104" t="n">
        <v>0</v>
      </c>
      <c r="AR104" s="104" t="n">
        <v>0</v>
      </c>
      <c r="AS104" s="104" t="n">
        <v>0</v>
      </c>
      <c r="AT104" s="104" t="n">
        <v>0</v>
      </c>
      <c r="AU104" s="104" t="n">
        <v>0</v>
      </c>
      <c r="AV104" s="104" t="n">
        <v>0</v>
      </c>
      <c r="AW104" s="104" t="n">
        <v>0</v>
      </c>
      <c r="AX104" s="104" t="n">
        <v>0</v>
      </c>
      <c r="AY104" s="104" t="n">
        <v>0</v>
      </c>
      <c r="AZ104" s="104" t="n">
        <v>0</v>
      </c>
      <c r="BA104" s="104" t="n">
        <v>0</v>
      </c>
      <c r="BB104" s="104" t="n">
        <v>0</v>
      </c>
      <c r="BC104" s="104" t="n">
        <v>0</v>
      </c>
      <c r="BD104" s="104" t="n">
        <v>0</v>
      </c>
      <c r="BE104" s="104" t="n">
        <v>0</v>
      </c>
      <c r="BF104" s="104" t="n">
        <v>0</v>
      </c>
      <c r="BG104" s="104" t="n">
        <v>0</v>
      </c>
      <c r="BH104" s="104" t="n">
        <v>0</v>
      </c>
      <c r="BI104" s="104" t="n">
        <v>0</v>
      </c>
      <c r="BJ104" s="104" t="n">
        <v>0</v>
      </c>
      <c r="BK104" s="104" t="n">
        <v>0</v>
      </c>
      <c r="BL104" s="104" t="n">
        <v>0</v>
      </c>
      <c r="BM104" s="104" t="n">
        <v>0</v>
      </c>
      <c r="BN104" s="104" t="n">
        <v>100453.531089772</v>
      </c>
      <c r="BO104" s="104" t="n">
        <v>0</v>
      </c>
      <c r="BP104" s="104" t="n">
        <v>0</v>
      </c>
      <c r="BQ104" s="104" t="n">
        <v>0</v>
      </c>
      <c r="BR104" s="104" t="n">
        <v>0</v>
      </c>
      <c r="BS104" s="104" t="n">
        <v>0</v>
      </c>
      <c r="BT104" s="104" t="n">
        <v>0</v>
      </c>
      <c r="BU104" s="104" t="n">
        <v>0</v>
      </c>
      <c r="BV104" s="104" t="n">
        <v>0</v>
      </c>
      <c r="BW104" s="104" t="n">
        <v>0</v>
      </c>
      <c r="BX104" s="104" t="n">
        <v>0</v>
      </c>
      <c r="BY104" s="104" t="n">
        <v>176231.799128322</v>
      </c>
      <c r="BZ104" s="104" t="n">
        <v>2902.86664982764</v>
      </c>
      <c r="CA104" s="104" t="n">
        <v>0</v>
      </c>
      <c r="CB104" s="104" t="n">
        <v>0</v>
      </c>
      <c r="CC104" s="104" t="n">
        <v>0</v>
      </c>
      <c r="CD104" s="104" t="n">
        <v>0</v>
      </c>
      <c r="CE104" s="104" t="n">
        <v>0</v>
      </c>
      <c r="CF104" s="104" t="n">
        <v>0</v>
      </c>
      <c r="CG104" s="104" t="n">
        <v>0</v>
      </c>
      <c r="CH104" s="104" t="n">
        <v>0</v>
      </c>
      <c r="CI104" s="104" t="n">
        <v>0</v>
      </c>
      <c r="CJ104" s="104" t="n">
        <v>0</v>
      </c>
      <c r="CK104" s="104" t="n">
        <v>0</v>
      </c>
      <c r="CL104" s="104" t="n">
        <v>0</v>
      </c>
      <c r="CM104" s="104" t="n">
        <v>0</v>
      </c>
      <c r="CN104" s="104" t="n">
        <v>0</v>
      </c>
      <c r="CO104" s="104" t="n">
        <v>0</v>
      </c>
      <c r="CP104" s="104" t="n">
        <v>0</v>
      </c>
      <c r="CQ104" s="104" t="n">
        <v>0</v>
      </c>
      <c r="CR104" s="104" t="n">
        <v>0</v>
      </c>
      <c r="CS104" s="104" t="n">
        <v>0</v>
      </c>
      <c r="CT104" s="104" t="n">
        <v>0</v>
      </c>
      <c r="CU104" s="104" t="n">
        <v>0</v>
      </c>
      <c r="CV104" s="104" t="n">
        <v>0</v>
      </c>
      <c r="CW104" s="104" t="n">
        <v>0</v>
      </c>
      <c r="CX104" s="104" t="n">
        <v>53002.5556120725</v>
      </c>
      <c r="CY104" s="104" t="n">
        <v>0</v>
      </c>
      <c r="CZ104" s="104" t="n">
        <v>0</v>
      </c>
      <c r="DA104" s="104" t="n">
        <v>0</v>
      </c>
      <c r="DB104" s="104" t="n">
        <v>3626092</v>
      </c>
      <c r="DC104" s="104" t="n">
        <v>1093369</v>
      </c>
      <c r="DD104" s="104" t="n">
        <v>0</v>
      </c>
      <c r="DE104" s="104" t="n">
        <v>0</v>
      </c>
      <c r="DF104" s="104" t="n">
        <v>5473285.02912966</v>
      </c>
      <c r="DG104" s="104" t="n">
        <v>16809143</v>
      </c>
      <c r="DH104" s="104" t="n">
        <v>0</v>
      </c>
      <c r="DI104" s="104" t="n">
        <v>227057.184795936</v>
      </c>
      <c r="DJ104" s="104" t="n">
        <v>1151606.43202903</v>
      </c>
      <c r="DK104" s="104" t="n">
        <v>0</v>
      </c>
      <c r="DL104" s="104" t="n">
        <v>156733.40905943</v>
      </c>
      <c r="DM104" s="104" t="n">
        <v>0</v>
      </c>
      <c r="DN104" s="104" t="n">
        <v>18344540.0258844</v>
      </c>
      <c r="DO104" s="105" t="n">
        <v>23817825.0550141</v>
      </c>
      <c r="DP104" s="106" t="n"/>
    </row>
    <row r="105" ht="14.5" customHeight="1">
      <c r="A105" s="84" t="inlineStr">
        <is>
          <t>387 - Edificios prefabricados</t>
        </is>
      </c>
      <c r="B105" s="64" t="inlineStr">
        <is>
          <t>387</t>
        </is>
      </c>
      <c r="C105" s="104" t="n">
        <v>0</v>
      </c>
      <c r="D105" s="104" t="n">
        <v>0</v>
      </c>
      <c r="E105" s="104" t="n">
        <v>0</v>
      </c>
      <c r="F105" s="104" t="n">
        <v>0</v>
      </c>
      <c r="G105" s="104" t="n">
        <v>0</v>
      </c>
      <c r="H105" s="104" t="n">
        <v>0</v>
      </c>
      <c r="I105" s="104" t="n">
        <v>0</v>
      </c>
      <c r="J105" s="104" t="n">
        <v>0</v>
      </c>
      <c r="K105" s="104" t="n">
        <v>0</v>
      </c>
      <c r="L105" s="104" t="n">
        <v>0</v>
      </c>
      <c r="M105" s="104" t="n">
        <v>0</v>
      </c>
      <c r="N105" s="104" t="n">
        <v>0</v>
      </c>
      <c r="O105" s="104" t="n">
        <v>0</v>
      </c>
      <c r="P105" s="104" t="n">
        <v>0</v>
      </c>
      <c r="Q105" s="104" t="n">
        <v>0</v>
      </c>
      <c r="R105" s="104" t="n">
        <v>0</v>
      </c>
      <c r="S105" s="104" t="n">
        <v>0</v>
      </c>
      <c r="T105" s="104" t="n">
        <v>0</v>
      </c>
      <c r="U105" s="104" t="n">
        <v>0</v>
      </c>
      <c r="V105" s="104" t="n">
        <v>0</v>
      </c>
      <c r="W105" s="104" t="n">
        <v>0</v>
      </c>
      <c r="X105" s="104" t="n">
        <v>0</v>
      </c>
      <c r="Y105" s="104" t="n">
        <v>0</v>
      </c>
      <c r="Z105" s="104" t="n">
        <v>0</v>
      </c>
      <c r="AA105" s="104" t="n">
        <v>0</v>
      </c>
      <c r="AB105" s="104" t="n">
        <v>0</v>
      </c>
      <c r="AC105" s="104" t="n">
        <v>0</v>
      </c>
      <c r="AD105" s="104" t="n">
        <v>0</v>
      </c>
      <c r="AE105" s="104" t="n">
        <v>0</v>
      </c>
      <c r="AF105" s="104" t="n">
        <v>0</v>
      </c>
      <c r="AG105" s="104" t="n">
        <v>0</v>
      </c>
      <c r="AH105" s="104" t="n">
        <v>0</v>
      </c>
      <c r="AI105" s="104" t="n">
        <v>0</v>
      </c>
      <c r="AJ105" s="104" t="n">
        <v>0</v>
      </c>
      <c r="AK105" s="104" t="n">
        <v>0</v>
      </c>
      <c r="AL105" s="104" t="n">
        <v>0</v>
      </c>
      <c r="AM105" s="104" t="n">
        <v>0</v>
      </c>
      <c r="AN105" s="104" t="n">
        <v>0</v>
      </c>
      <c r="AO105" s="104" t="n">
        <v>0</v>
      </c>
      <c r="AP105" s="104" t="n">
        <v>0</v>
      </c>
      <c r="AQ105" s="104" t="n">
        <v>0</v>
      </c>
      <c r="AR105" s="104" t="n">
        <v>0</v>
      </c>
      <c r="AS105" s="104" t="n">
        <v>0</v>
      </c>
      <c r="AT105" s="104" t="n">
        <v>0</v>
      </c>
      <c r="AU105" s="104" t="n">
        <v>0</v>
      </c>
      <c r="AV105" s="104" t="n">
        <v>0</v>
      </c>
      <c r="AW105" s="104" t="n">
        <v>0</v>
      </c>
      <c r="AX105" s="104" t="n">
        <v>0</v>
      </c>
      <c r="AY105" s="104" t="n">
        <v>0</v>
      </c>
      <c r="AZ105" s="104" t="n">
        <v>0</v>
      </c>
      <c r="BA105" s="104" t="n">
        <v>0</v>
      </c>
      <c r="BB105" s="104" t="n">
        <v>0</v>
      </c>
      <c r="BC105" s="104" t="n">
        <v>0</v>
      </c>
      <c r="BD105" s="104" t="n">
        <v>0</v>
      </c>
      <c r="BE105" s="104" t="n">
        <v>0</v>
      </c>
      <c r="BF105" s="104" t="n">
        <v>0</v>
      </c>
      <c r="BG105" s="104" t="n">
        <v>0</v>
      </c>
      <c r="BH105" s="104" t="n">
        <v>0</v>
      </c>
      <c r="BI105" s="104" t="n">
        <v>0</v>
      </c>
      <c r="BJ105" s="104" t="n">
        <v>0</v>
      </c>
      <c r="BK105" s="104" t="n">
        <v>0</v>
      </c>
      <c r="BL105" s="104" t="n">
        <v>0</v>
      </c>
      <c r="BM105" s="104" t="n">
        <v>0</v>
      </c>
      <c r="BN105" s="104" t="n">
        <v>0</v>
      </c>
      <c r="BO105" s="104" t="n">
        <v>0</v>
      </c>
      <c r="BP105" s="104" t="n">
        <v>0</v>
      </c>
      <c r="BQ105" s="104" t="n">
        <v>0</v>
      </c>
      <c r="BR105" s="104" t="n">
        <v>0</v>
      </c>
      <c r="BS105" s="104" t="n">
        <v>343117.254518595</v>
      </c>
      <c r="BT105" s="104" t="n">
        <v>0</v>
      </c>
      <c r="BU105" s="104" t="n">
        <v>0</v>
      </c>
      <c r="BV105" s="104" t="n">
        <v>0</v>
      </c>
      <c r="BW105" s="104" t="n">
        <v>0</v>
      </c>
      <c r="BX105" s="104" t="n">
        <v>0</v>
      </c>
      <c r="BY105" s="104" t="n">
        <v>0</v>
      </c>
      <c r="BZ105" s="104" t="n">
        <v>0</v>
      </c>
      <c r="CA105" s="104" t="n">
        <v>0</v>
      </c>
      <c r="CB105" s="104" t="n">
        <v>0</v>
      </c>
      <c r="CC105" s="104" t="n">
        <v>0</v>
      </c>
      <c r="CD105" s="104" t="n">
        <v>0</v>
      </c>
      <c r="CE105" s="104" t="n">
        <v>0</v>
      </c>
      <c r="CF105" s="104" t="n">
        <v>0</v>
      </c>
      <c r="CG105" s="104" t="n">
        <v>0</v>
      </c>
      <c r="CH105" s="104" t="n">
        <v>0</v>
      </c>
      <c r="CI105" s="104" t="n">
        <v>0</v>
      </c>
      <c r="CJ105" s="104" t="n">
        <v>0</v>
      </c>
      <c r="CK105" s="104" t="n">
        <v>0</v>
      </c>
      <c r="CL105" s="104" t="n">
        <v>0</v>
      </c>
      <c r="CM105" s="104" t="n">
        <v>0</v>
      </c>
      <c r="CN105" s="104" t="n">
        <v>0</v>
      </c>
      <c r="CO105" s="104" t="n">
        <v>0</v>
      </c>
      <c r="CP105" s="104" t="n">
        <v>0</v>
      </c>
      <c r="CQ105" s="104" t="n">
        <v>0</v>
      </c>
      <c r="CR105" s="104" t="n">
        <v>0</v>
      </c>
      <c r="CS105" s="104" t="n">
        <v>0</v>
      </c>
      <c r="CT105" s="104" t="n">
        <v>0</v>
      </c>
      <c r="CU105" s="104" t="n">
        <v>0</v>
      </c>
      <c r="CV105" s="104" t="n">
        <v>0</v>
      </c>
      <c r="CW105" s="104" t="n">
        <v>0</v>
      </c>
      <c r="CX105" s="104" t="n">
        <v>0</v>
      </c>
      <c r="CY105" s="104" t="n">
        <v>0</v>
      </c>
      <c r="CZ105" s="104" t="n">
        <v>0</v>
      </c>
      <c r="DA105" s="104" t="n">
        <v>0</v>
      </c>
      <c r="DB105" s="104" t="n">
        <v>0</v>
      </c>
      <c r="DC105" s="104" t="n">
        <v>0</v>
      </c>
      <c r="DD105" s="104" t="n">
        <v>0</v>
      </c>
      <c r="DE105" s="104" t="n">
        <v>0</v>
      </c>
      <c r="DF105" s="104" t="n">
        <v>343117.254518595</v>
      </c>
      <c r="DG105" s="104" t="n">
        <v>0</v>
      </c>
      <c r="DH105" s="104" t="n">
        <v>0</v>
      </c>
      <c r="DI105" s="104" t="n">
        <v>481716.249501943</v>
      </c>
      <c r="DJ105" s="104" t="n">
        <v>3574030.04151102</v>
      </c>
      <c r="DK105" s="104" t="n">
        <v>0</v>
      </c>
      <c r="DL105" s="104" t="n">
        <v>-32903</v>
      </c>
      <c r="DM105" s="104" t="n">
        <v>0</v>
      </c>
      <c r="DN105" s="104" t="n">
        <v>4022843.29101296</v>
      </c>
      <c r="DO105" s="105" t="n">
        <v>4365960.54553156</v>
      </c>
      <c r="DP105" s="106" t="n"/>
    </row>
    <row r="106" ht="14.5" customHeight="1">
      <c r="A106" s="84" t="inlineStr">
        <is>
          <t>389 - Otros artículos manufacturados n.c.p.</t>
        </is>
      </c>
      <c r="B106" s="64" t="inlineStr">
        <is>
          <t>389</t>
        </is>
      </c>
      <c r="C106" s="104" t="n">
        <v>0</v>
      </c>
      <c r="D106" s="104" t="n">
        <v>0</v>
      </c>
      <c r="E106" s="104" t="n">
        <v>0</v>
      </c>
      <c r="F106" s="104" t="n">
        <v>0</v>
      </c>
      <c r="G106" s="104" t="n">
        <v>0</v>
      </c>
      <c r="H106" s="104" t="n">
        <v>457871</v>
      </c>
      <c r="I106" s="104" t="n">
        <v>0</v>
      </c>
      <c r="J106" s="104" t="n">
        <v>5050131</v>
      </c>
      <c r="K106" s="104" t="n">
        <v>0</v>
      </c>
      <c r="L106" s="104" t="n">
        <v>1690.13853662545</v>
      </c>
      <c r="M106" s="104" t="n">
        <v>13098.3767692741</v>
      </c>
      <c r="N106" s="104" t="n">
        <v>0</v>
      </c>
      <c r="O106" s="104" t="n">
        <v>0</v>
      </c>
      <c r="P106" s="104" t="n">
        <v>0</v>
      </c>
      <c r="Q106" s="104" t="n">
        <v>0</v>
      </c>
      <c r="R106" s="104" t="n">
        <v>0</v>
      </c>
      <c r="S106" s="104" t="n">
        <v>0</v>
      </c>
      <c r="T106" s="104" t="n">
        <v>0</v>
      </c>
      <c r="U106" s="104" t="n">
        <v>0</v>
      </c>
      <c r="V106" s="104" t="n">
        <v>0</v>
      </c>
      <c r="W106" s="104" t="n">
        <v>0</v>
      </c>
      <c r="X106" s="104" t="n">
        <v>0</v>
      </c>
      <c r="Y106" s="104" t="n">
        <v>0</v>
      </c>
      <c r="Z106" s="104" t="n">
        <v>0</v>
      </c>
      <c r="AA106" s="104" t="n">
        <v>0</v>
      </c>
      <c r="AB106" s="104" t="n">
        <v>0</v>
      </c>
      <c r="AC106" s="104" t="n">
        <v>0</v>
      </c>
      <c r="AD106" s="104" t="n">
        <v>0</v>
      </c>
      <c r="AE106" s="104" t="n">
        <v>114022.697777721</v>
      </c>
      <c r="AF106" s="104" t="n">
        <v>854520.662924863</v>
      </c>
      <c r="AG106" s="104" t="n">
        <v>16163.2897502417</v>
      </c>
      <c r="AH106" s="104" t="n">
        <v>1481.16688988684</v>
      </c>
      <c r="AI106" s="104" t="n">
        <v>3.098100484767</v>
      </c>
      <c r="AJ106" s="104" t="n">
        <v>254.516011951648</v>
      </c>
      <c r="AK106" s="104" t="n">
        <v>1922936.06277247</v>
      </c>
      <c r="AL106" s="104" t="n">
        <v>1971046</v>
      </c>
      <c r="AM106" s="104" t="n">
        <v>0</v>
      </c>
      <c r="AN106" s="104" t="n">
        <v>0</v>
      </c>
      <c r="AO106" s="104" t="n">
        <v>0</v>
      </c>
      <c r="AP106" s="104" t="n">
        <v>0</v>
      </c>
      <c r="AQ106" s="104" t="n">
        <v>15368.6410456699</v>
      </c>
      <c r="AR106" s="104" t="n">
        <v>0</v>
      </c>
      <c r="AS106" s="104" t="n">
        <v>6107.03624314079</v>
      </c>
      <c r="AT106" s="104" t="n">
        <v>0</v>
      </c>
      <c r="AU106" s="104" t="n">
        <v>8.055797461878999</v>
      </c>
      <c r="AV106" s="104" t="n">
        <v>0</v>
      </c>
      <c r="AW106" s="104" t="n">
        <v>0</v>
      </c>
      <c r="AX106" s="104" t="n">
        <v>0</v>
      </c>
      <c r="AY106" s="104" t="n">
        <v>0</v>
      </c>
      <c r="AZ106" s="104" t="n">
        <v>44531.2171663366</v>
      </c>
      <c r="BA106" s="104" t="n">
        <v>0</v>
      </c>
      <c r="BB106" s="104" t="n">
        <v>3116.41283249391</v>
      </c>
      <c r="BC106" s="104" t="n">
        <v>0</v>
      </c>
      <c r="BD106" s="104" t="n">
        <v>0</v>
      </c>
      <c r="BE106" s="104" t="n">
        <v>0</v>
      </c>
      <c r="BF106" s="104" t="n">
        <v>0</v>
      </c>
      <c r="BG106" s="104" t="n">
        <v>0</v>
      </c>
      <c r="BH106" s="104" t="n">
        <v>0</v>
      </c>
      <c r="BI106" s="104" t="n">
        <v>0</v>
      </c>
      <c r="BJ106" s="104" t="n">
        <v>0</v>
      </c>
      <c r="BK106" s="104" t="n">
        <v>0</v>
      </c>
      <c r="BL106" s="104" t="n">
        <v>0</v>
      </c>
      <c r="BM106" s="104" t="n">
        <v>0</v>
      </c>
      <c r="BN106" s="104" t="n">
        <v>835358.429996055</v>
      </c>
      <c r="BO106" s="104" t="n">
        <v>3184.96157715685</v>
      </c>
      <c r="BP106" s="104" t="n">
        <v>0</v>
      </c>
      <c r="BQ106" s="104" t="n">
        <v>0</v>
      </c>
      <c r="BR106" s="104" t="n">
        <v>0</v>
      </c>
      <c r="BS106" s="104" t="n">
        <v>9290.640538822279</v>
      </c>
      <c r="BT106" s="104" t="n">
        <v>0</v>
      </c>
      <c r="BU106" s="104" t="n">
        <v>0</v>
      </c>
      <c r="BV106" s="104" t="n">
        <v>0</v>
      </c>
      <c r="BW106" s="104" t="n">
        <v>62581.883392991</v>
      </c>
      <c r="BX106" s="104" t="n">
        <v>902.594901877713</v>
      </c>
      <c r="BY106" s="104" t="n">
        <v>268164.202351091</v>
      </c>
      <c r="BZ106" s="104" t="n">
        <v>4417.16491310286</v>
      </c>
      <c r="CA106" s="104" t="n">
        <v>0</v>
      </c>
      <c r="CB106" s="104" t="n">
        <v>0</v>
      </c>
      <c r="CC106" s="104" t="n">
        <v>0</v>
      </c>
      <c r="CD106" s="104" t="n">
        <v>0</v>
      </c>
      <c r="CE106" s="104" t="n">
        <v>0</v>
      </c>
      <c r="CF106" s="104" t="n">
        <v>0</v>
      </c>
      <c r="CG106" s="104" t="n">
        <v>0</v>
      </c>
      <c r="CH106" s="104" t="n">
        <v>0</v>
      </c>
      <c r="CI106" s="104" t="n">
        <v>0</v>
      </c>
      <c r="CJ106" s="104" t="n">
        <v>126522</v>
      </c>
      <c r="CK106" s="104" t="n">
        <v>78297.48985954509</v>
      </c>
      <c r="CL106" s="104" t="n">
        <v>279326.36842874</v>
      </c>
      <c r="CM106" s="104" t="n">
        <v>460051.373865906</v>
      </c>
      <c r="CN106" s="104" t="n">
        <v>0</v>
      </c>
      <c r="CO106" s="104" t="n">
        <v>0</v>
      </c>
      <c r="CP106" s="104" t="n">
        <v>0</v>
      </c>
      <c r="CQ106" s="104" t="n">
        <v>0</v>
      </c>
      <c r="CR106" s="104" t="n">
        <v>1381943</v>
      </c>
      <c r="CS106" s="104" t="n">
        <v>25926.4919512342</v>
      </c>
      <c r="CT106" s="104" t="n">
        <v>22782.9069229421</v>
      </c>
      <c r="CU106" s="104" t="n">
        <v>3083065.13026328</v>
      </c>
      <c r="CV106" s="104" t="n">
        <v>2868041</v>
      </c>
      <c r="CW106" s="104" t="n">
        <v>506505.639971263</v>
      </c>
      <c r="CX106" s="104" t="n">
        <v>75219.1466959782</v>
      </c>
      <c r="CY106" s="104" t="n">
        <v>2039024.96922515</v>
      </c>
      <c r="CZ106" s="104" t="n">
        <v>420555.938818148</v>
      </c>
      <c r="DA106" s="104" t="n">
        <v>1818448</v>
      </c>
      <c r="DB106" s="104" t="n">
        <v>0</v>
      </c>
      <c r="DC106" s="104" t="n">
        <v>6006.0244714452</v>
      </c>
      <c r="DD106" s="104" t="n">
        <v>208.767369858146</v>
      </c>
      <c r="DE106" s="104" t="n">
        <v>0</v>
      </c>
      <c r="DF106" s="104" t="n">
        <v>24848173.4981332</v>
      </c>
      <c r="DG106" s="104" t="n">
        <v>43496433</v>
      </c>
      <c r="DH106" s="104" t="n">
        <v>0</v>
      </c>
      <c r="DI106" s="104" t="n">
        <v>1581801.33759185</v>
      </c>
      <c r="DJ106" s="104" t="n">
        <v>530484.596505512</v>
      </c>
      <c r="DK106" s="104" t="n">
        <v>0</v>
      </c>
      <c r="DL106" s="104" t="n">
        <v>2364510</v>
      </c>
      <c r="DM106" s="104" t="n">
        <v>0</v>
      </c>
      <c r="DN106" s="104" t="n">
        <v>47973228.9340974</v>
      </c>
      <c r="DO106" s="105" t="n">
        <v>72821402.43223061</v>
      </c>
      <c r="DP106" s="106" t="n"/>
    </row>
    <row r="107" ht="14.5" customHeight="1">
      <c r="A107" s="84" t="inlineStr">
        <is>
          <t>391 - Desperdicios de la industria de la alimentación y el tabaco. 392 - Desperdicios o desechos no metálicos. 393 - Desperdicios o desechos metálicos</t>
        </is>
      </c>
      <c r="B107" s="64" t="inlineStr">
        <is>
          <t>391/2/3</t>
        </is>
      </c>
      <c r="C107" s="104" t="n">
        <v>0</v>
      </c>
      <c r="D107" s="104" t="n">
        <v>0</v>
      </c>
      <c r="E107" s="104" t="n">
        <v>0</v>
      </c>
      <c r="F107" s="104" t="n">
        <v>0</v>
      </c>
      <c r="G107" s="104" t="n">
        <v>0</v>
      </c>
      <c r="H107" s="104" t="n">
        <v>0</v>
      </c>
      <c r="I107" s="104" t="n">
        <v>0</v>
      </c>
      <c r="J107" s="104" t="n">
        <v>0</v>
      </c>
      <c r="K107" s="104" t="n">
        <v>0</v>
      </c>
      <c r="L107" s="104" t="n">
        <v>0</v>
      </c>
      <c r="M107" s="104" t="n">
        <v>0</v>
      </c>
      <c r="N107" s="104" t="n">
        <v>1833217.79772388</v>
      </c>
      <c r="O107" s="104" t="n">
        <v>0</v>
      </c>
      <c r="P107" s="104" t="n">
        <v>0</v>
      </c>
      <c r="Q107" s="104" t="n">
        <v>0</v>
      </c>
      <c r="R107" s="104" t="n">
        <v>0</v>
      </c>
      <c r="S107" s="104" t="n">
        <v>1263287</v>
      </c>
      <c r="T107" s="104" t="n">
        <v>9250551</v>
      </c>
      <c r="U107" s="104" t="n">
        <v>23465.7762220064</v>
      </c>
      <c r="V107" s="104" t="n">
        <v>0</v>
      </c>
      <c r="W107" s="104" t="n">
        <v>0</v>
      </c>
      <c r="X107" s="104" t="n">
        <v>0</v>
      </c>
      <c r="Y107" s="104" t="n">
        <v>0</v>
      </c>
      <c r="Z107" s="104" t="n">
        <v>0</v>
      </c>
      <c r="AA107" s="104" t="n">
        <v>2235.27042534408</v>
      </c>
      <c r="AB107" s="104" t="n">
        <v>0</v>
      </c>
      <c r="AC107" s="104" t="n">
        <v>0</v>
      </c>
      <c r="AD107" s="104" t="n">
        <v>0</v>
      </c>
      <c r="AE107" s="104" t="n">
        <v>140306.555620397</v>
      </c>
      <c r="AF107" s="104" t="n">
        <v>733.641517147986</v>
      </c>
      <c r="AG107" s="104" t="n">
        <v>1389.15027873821</v>
      </c>
      <c r="AH107" s="104" t="n">
        <v>92509.7391690489</v>
      </c>
      <c r="AI107" s="104" t="n">
        <v>0</v>
      </c>
      <c r="AJ107" s="104" t="n">
        <v>11984928.7931354</v>
      </c>
      <c r="AK107" s="104" t="n">
        <v>0</v>
      </c>
      <c r="AL107" s="104" t="n">
        <v>0</v>
      </c>
      <c r="AM107" s="104" t="n">
        <v>0</v>
      </c>
      <c r="AN107" s="104" t="n">
        <v>1060822.68629683</v>
      </c>
      <c r="AO107" s="104" t="n">
        <v>25320.5380480154</v>
      </c>
      <c r="AP107" s="104" t="n">
        <v>0</v>
      </c>
      <c r="AQ107" s="104" t="n">
        <v>1226004.97683168</v>
      </c>
      <c r="AR107" s="104" t="n">
        <v>0</v>
      </c>
      <c r="AS107" s="104" t="n">
        <v>332430.741154044</v>
      </c>
      <c r="AT107" s="104" t="n">
        <v>28562.2179777881</v>
      </c>
      <c r="AU107" s="104" t="n">
        <v>396912.326329708</v>
      </c>
      <c r="AV107" s="104" t="n">
        <v>9559778.01671771</v>
      </c>
      <c r="AW107" s="104" t="n">
        <v>6268838.1154208</v>
      </c>
      <c r="AX107" s="104" t="n">
        <v>7968666.57786547</v>
      </c>
      <c r="AY107" s="104" t="n">
        <v>16778.0245761643</v>
      </c>
      <c r="AZ107" s="104" t="n">
        <v>1663554.20674006</v>
      </c>
      <c r="BA107" s="104" t="n">
        <v>6493.98202744471</v>
      </c>
      <c r="BB107" s="104" t="n">
        <v>47467.1511638448</v>
      </c>
      <c r="BC107" s="104" t="n">
        <v>0</v>
      </c>
      <c r="BD107" s="104" t="n">
        <v>0</v>
      </c>
      <c r="BE107" s="104" t="n">
        <v>0</v>
      </c>
      <c r="BF107" s="104" t="n">
        <v>1171830.41431759</v>
      </c>
      <c r="BG107" s="104" t="n">
        <v>74761.1900272746</v>
      </c>
      <c r="BH107" s="104" t="n">
        <v>0</v>
      </c>
      <c r="BI107" s="104" t="n">
        <v>0</v>
      </c>
      <c r="BJ107" s="104" t="n">
        <v>0</v>
      </c>
      <c r="BK107" s="104" t="n">
        <v>1964650.67365689</v>
      </c>
      <c r="BL107" s="104" t="n">
        <v>121644.231313471</v>
      </c>
      <c r="BM107" s="104" t="n">
        <v>0</v>
      </c>
      <c r="BN107" s="104" t="n">
        <v>104263.070795664</v>
      </c>
      <c r="BO107" s="104" t="n">
        <v>9298900.02059296</v>
      </c>
      <c r="BP107" s="104" t="n">
        <v>37366</v>
      </c>
      <c r="BQ107" s="104" t="n">
        <v>0</v>
      </c>
      <c r="BR107" s="104" t="n">
        <v>0</v>
      </c>
      <c r="BS107" s="104" t="n">
        <v>0</v>
      </c>
      <c r="BT107" s="104" t="n">
        <v>0</v>
      </c>
      <c r="BU107" s="104" t="n">
        <v>0</v>
      </c>
      <c r="BV107" s="104" t="n">
        <v>0</v>
      </c>
      <c r="BW107" s="104" t="n">
        <v>0</v>
      </c>
      <c r="BX107" s="104" t="n">
        <v>0</v>
      </c>
      <c r="BY107" s="104" t="n">
        <v>388517</v>
      </c>
      <c r="BZ107" s="104" t="n">
        <v>7207.7187346686</v>
      </c>
      <c r="CA107" s="104" t="n">
        <v>0</v>
      </c>
      <c r="CB107" s="104" t="n">
        <v>0</v>
      </c>
      <c r="CC107" s="104" t="n">
        <v>0</v>
      </c>
      <c r="CD107" s="104" t="n">
        <v>0</v>
      </c>
      <c r="CE107" s="104" t="n">
        <v>0</v>
      </c>
      <c r="CF107" s="104" t="n">
        <v>0</v>
      </c>
      <c r="CG107" s="104" t="n">
        <v>0</v>
      </c>
      <c r="CH107" s="104" t="n">
        <v>0</v>
      </c>
      <c r="CI107" s="104" t="n">
        <v>0</v>
      </c>
      <c r="CJ107" s="104" t="n">
        <v>0</v>
      </c>
      <c r="CK107" s="104" t="n">
        <v>0</v>
      </c>
      <c r="CL107" s="104" t="n">
        <v>0</v>
      </c>
      <c r="CM107" s="104" t="n">
        <v>0</v>
      </c>
      <c r="CN107" s="104" t="n">
        <v>0</v>
      </c>
      <c r="CO107" s="104" t="n">
        <v>0</v>
      </c>
      <c r="CP107" s="104" t="n">
        <v>0</v>
      </c>
      <c r="CQ107" s="104" t="n">
        <v>0</v>
      </c>
      <c r="CR107" s="104" t="n">
        <v>0</v>
      </c>
      <c r="CS107" s="104" t="n">
        <v>0</v>
      </c>
      <c r="CT107" s="104" t="n">
        <v>0</v>
      </c>
      <c r="CU107" s="104" t="n">
        <v>0</v>
      </c>
      <c r="CV107" s="104" t="n">
        <v>0</v>
      </c>
      <c r="CW107" s="104" t="n">
        <v>0</v>
      </c>
      <c r="CX107" s="104" t="n">
        <v>0</v>
      </c>
      <c r="CY107" s="104" t="n">
        <v>0</v>
      </c>
      <c r="CZ107" s="104" t="n">
        <v>0</v>
      </c>
      <c r="DA107" s="104" t="n">
        <v>0</v>
      </c>
      <c r="DB107" s="104" t="n">
        <v>0</v>
      </c>
      <c r="DC107" s="104" t="n">
        <v>0</v>
      </c>
      <c r="DD107" s="104" t="n">
        <v>0</v>
      </c>
      <c r="DE107" s="104" t="n">
        <v>0</v>
      </c>
      <c r="DF107" s="104" t="n">
        <v>66363394.60468</v>
      </c>
      <c r="DG107" s="104" t="n">
        <v>0</v>
      </c>
      <c r="DH107" s="104" t="n">
        <v>0</v>
      </c>
      <c r="DI107" s="104" t="n">
        <v>31062966.11982</v>
      </c>
      <c r="DJ107" s="104" t="n">
        <v>0</v>
      </c>
      <c r="DK107" s="104" t="n">
        <v>0</v>
      </c>
      <c r="DL107" s="104" t="n">
        <v>-315026</v>
      </c>
      <c r="DM107" s="104" t="n">
        <v>0</v>
      </c>
      <c r="DN107" s="104" t="n">
        <v>30747940.11982</v>
      </c>
      <c r="DO107" s="105" t="n">
        <v>97111334.7245001</v>
      </c>
      <c r="DP107" s="106" t="n"/>
    </row>
    <row r="108" ht="14.5" customHeight="1">
      <c r="A108" s="84" t="inlineStr">
        <is>
          <t>411 - Hierro y acero comunes</t>
        </is>
      </c>
      <c r="B108" s="64" t="inlineStr">
        <is>
          <t>411</t>
        </is>
      </c>
      <c r="C108" s="104" t="n">
        <v>0</v>
      </c>
      <c r="D108" s="104" t="n">
        <v>0</v>
      </c>
      <c r="E108" s="104" t="n">
        <v>0</v>
      </c>
      <c r="F108" s="104" t="n">
        <v>0</v>
      </c>
      <c r="G108" s="104" t="n">
        <v>0</v>
      </c>
      <c r="H108" s="104" t="n">
        <v>0</v>
      </c>
      <c r="I108" s="104" t="n">
        <v>0</v>
      </c>
      <c r="J108" s="104" t="n">
        <v>0</v>
      </c>
      <c r="K108" s="104" t="n">
        <v>0</v>
      </c>
      <c r="L108" s="104" t="n">
        <v>28909.2867027557</v>
      </c>
      <c r="M108" s="104" t="n">
        <v>542142.739425712</v>
      </c>
      <c r="N108" s="104" t="n">
        <v>0</v>
      </c>
      <c r="O108" s="104" t="n">
        <v>0</v>
      </c>
      <c r="P108" s="104" t="n">
        <v>0</v>
      </c>
      <c r="Q108" s="104" t="n">
        <v>0</v>
      </c>
      <c r="R108" s="104" t="n">
        <v>0</v>
      </c>
      <c r="S108" s="104" t="n">
        <v>0</v>
      </c>
      <c r="T108" s="104" t="n">
        <v>0</v>
      </c>
      <c r="U108" s="104" t="n">
        <v>0</v>
      </c>
      <c r="V108" s="104" t="n">
        <v>0</v>
      </c>
      <c r="W108" s="104" t="n">
        <v>0</v>
      </c>
      <c r="X108" s="104" t="n">
        <v>0</v>
      </c>
      <c r="Y108" s="104" t="n">
        <v>0</v>
      </c>
      <c r="Z108" s="104" t="n">
        <v>0</v>
      </c>
      <c r="AA108" s="104" t="n">
        <v>0</v>
      </c>
      <c r="AB108" s="104" t="n">
        <v>0</v>
      </c>
      <c r="AC108" s="104" t="n">
        <v>0</v>
      </c>
      <c r="AD108" s="104" t="n">
        <v>0</v>
      </c>
      <c r="AE108" s="104" t="n">
        <v>0</v>
      </c>
      <c r="AF108" s="104" t="n">
        <v>0</v>
      </c>
      <c r="AG108" s="104" t="n">
        <v>0</v>
      </c>
      <c r="AH108" s="104" t="n">
        <v>0</v>
      </c>
      <c r="AI108" s="104" t="n">
        <v>0</v>
      </c>
      <c r="AJ108" s="104" t="n">
        <v>0</v>
      </c>
      <c r="AK108" s="104" t="n">
        <v>0</v>
      </c>
      <c r="AL108" s="104" t="n">
        <v>34184.0790861665</v>
      </c>
      <c r="AM108" s="104" t="n">
        <v>0</v>
      </c>
      <c r="AN108" s="104" t="n">
        <v>1035891.83386958</v>
      </c>
      <c r="AO108" s="104" t="n">
        <v>0</v>
      </c>
      <c r="AP108" s="104" t="n">
        <v>0</v>
      </c>
      <c r="AQ108" s="104" t="n">
        <v>284.085118315248</v>
      </c>
      <c r="AR108" s="104" t="n">
        <v>348.657738939515</v>
      </c>
      <c r="AS108" s="104" t="n">
        <v>112318.329087786</v>
      </c>
      <c r="AT108" s="104" t="n">
        <v>0</v>
      </c>
      <c r="AU108" s="104" t="n">
        <v>1760.99388587985</v>
      </c>
      <c r="AV108" s="104" t="n">
        <v>16957792.5380377</v>
      </c>
      <c r="AW108" s="104" t="n">
        <v>0</v>
      </c>
      <c r="AX108" s="104" t="n">
        <v>4036887.250922</v>
      </c>
      <c r="AY108" s="104" t="n">
        <v>47698.6760472411</v>
      </c>
      <c r="AZ108" s="104" t="n">
        <v>1420086.33416805</v>
      </c>
      <c r="BA108" s="104" t="n">
        <v>671996.338407608</v>
      </c>
      <c r="BB108" s="104" t="n">
        <v>1028619.82904717</v>
      </c>
      <c r="BC108" s="104" t="n">
        <v>112575.794274915</v>
      </c>
      <c r="BD108" s="104" t="n">
        <v>0</v>
      </c>
      <c r="BE108" s="104" t="n">
        <v>0</v>
      </c>
      <c r="BF108" s="104" t="n">
        <v>5627.72213687253</v>
      </c>
      <c r="BG108" s="104" t="n">
        <v>0</v>
      </c>
      <c r="BH108" s="104" t="n">
        <v>0</v>
      </c>
      <c r="BI108" s="104" t="n">
        <v>0</v>
      </c>
      <c r="BJ108" s="104" t="n">
        <v>165532.700783961</v>
      </c>
      <c r="BK108" s="104" t="n">
        <v>0</v>
      </c>
      <c r="BL108" s="104" t="n">
        <v>1002738.91054738</v>
      </c>
      <c r="BM108" s="104" t="n">
        <v>37044.5438110073</v>
      </c>
      <c r="BN108" s="104" t="n">
        <v>156092.105766814</v>
      </c>
      <c r="BO108" s="104" t="n">
        <v>5008.56925324091</v>
      </c>
      <c r="BP108" s="104" t="n">
        <v>0</v>
      </c>
      <c r="BQ108" s="104" t="n">
        <v>0</v>
      </c>
      <c r="BR108" s="104" t="n">
        <v>0</v>
      </c>
      <c r="BS108" s="104" t="n">
        <v>67314.2805250229</v>
      </c>
      <c r="BT108" s="104" t="n">
        <v>0</v>
      </c>
      <c r="BU108" s="104" t="n">
        <v>0</v>
      </c>
      <c r="BV108" s="104" t="n">
        <v>0</v>
      </c>
      <c r="BW108" s="104" t="n">
        <v>0</v>
      </c>
      <c r="BX108" s="104" t="n">
        <v>0</v>
      </c>
      <c r="BY108" s="104" t="n">
        <v>0</v>
      </c>
      <c r="BZ108" s="104" t="n">
        <v>0</v>
      </c>
      <c r="CA108" s="104" t="n">
        <v>0</v>
      </c>
      <c r="CB108" s="104" t="n">
        <v>0</v>
      </c>
      <c r="CC108" s="104" t="n">
        <v>0</v>
      </c>
      <c r="CD108" s="104" t="n">
        <v>0</v>
      </c>
      <c r="CE108" s="104" t="n">
        <v>0</v>
      </c>
      <c r="CF108" s="104" t="n">
        <v>0</v>
      </c>
      <c r="CG108" s="104" t="n">
        <v>0</v>
      </c>
      <c r="CH108" s="104" t="n">
        <v>0</v>
      </c>
      <c r="CI108" s="104" t="n">
        <v>0</v>
      </c>
      <c r="CJ108" s="104" t="n">
        <v>0</v>
      </c>
      <c r="CK108" s="104" t="n">
        <v>0</v>
      </c>
      <c r="CL108" s="104" t="n">
        <v>0</v>
      </c>
      <c r="CM108" s="104" t="n">
        <v>0</v>
      </c>
      <c r="CN108" s="104" t="n">
        <v>0</v>
      </c>
      <c r="CO108" s="104" t="n">
        <v>0</v>
      </c>
      <c r="CP108" s="104" t="n">
        <v>0</v>
      </c>
      <c r="CQ108" s="104" t="n">
        <v>0</v>
      </c>
      <c r="CR108" s="104" t="n">
        <v>0</v>
      </c>
      <c r="CS108" s="104" t="n">
        <v>0</v>
      </c>
      <c r="CT108" s="104" t="n">
        <v>0</v>
      </c>
      <c r="CU108" s="104" t="n">
        <v>0</v>
      </c>
      <c r="CV108" s="104" t="n">
        <v>0</v>
      </c>
      <c r="CW108" s="104" t="n">
        <v>0</v>
      </c>
      <c r="CX108" s="104" t="n">
        <v>0</v>
      </c>
      <c r="CY108" s="104" t="n">
        <v>0</v>
      </c>
      <c r="CZ108" s="104" t="n">
        <v>0</v>
      </c>
      <c r="DA108" s="104" t="n">
        <v>0</v>
      </c>
      <c r="DB108" s="104" t="n">
        <v>0</v>
      </c>
      <c r="DC108" s="104" t="n">
        <v>0</v>
      </c>
      <c r="DD108" s="104" t="n">
        <v>0</v>
      </c>
      <c r="DE108" s="104" t="n">
        <v>0</v>
      </c>
      <c r="DF108" s="104" t="n">
        <v>27470855.5986441</v>
      </c>
      <c r="DG108" s="104" t="n">
        <v>0</v>
      </c>
      <c r="DH108" s="104" t="n">
        <v>0</v>
      </c>
      <c r="DI108" s="104" t="n">
        <v>4376430.85235191</v>
      </c>
      <c r="DJ108" s="104" t="n">
        <v>0</v>
      </c>
      <c r="DK108" s="104" t="n">
        <v>0</v>
      </c>
      <c r="DL108" s="104" t="n">
        <v>-242782</v>
      </c>
      <c r="DM108" s="104" t="n">
        <v>0</v>
      </c>
      <c r="DN108" s="104" t="n">
        <v>4133648.85235191</v>
      </c>
      <c r="DO108" s="105" t="n">
        <v>31604504.450996</v>
      </c>
      <c r="DP108" s="106" t="n"/>
    </row>
    <row r="109" ht="14.5" customHeight="1">
      <c r="A109" s="84" t="inlineStr">
        <is>
          <t>412 - Productos laminados, estirados o doblados de hierro o acero</t>
        </is>
      </c>
      <c r="B109" s="64" t="inlineStr">
        <is>
          <t>412</t>
        </is>
      </c>
      <c r="C109" s="104" t="n">
        <v>1448285.77892299</v>
      </c>
      <c r="D109" s="104" t="n">
        <v>0</v>
      </c>
      <c r="E109" s="104" t="n">
        <v>0</v>
      </c>
      <c r="F109" s="104" t="n">
        <v>5960379</v>
      </c>
      <c r="G109" s="104" t="n">
        <v>0</v>
      </c>
      <c r="H109" s="104" t="n">
        <v>0</v>
      </c>
      <c r="I109" s="104" t="n">
        <v>0</v>
      </c>
      <c r="J109" s="104" t="n">
        <v>22887503.3632851</v>
      </c>
      <c r="K109" s="104" t="n">
        <v>0</v>
      </c>
      <c r="L109" s="104" t="n">
        <v>2641453.86754972</v>
      </c>
      <c r="M109" s="104" t="n">
        <v>349382.818792847</v>
      </c>
      <c r="N109" s="104" t="n">
        <v>0</v>
      </c>
      <c r="O109" s="104" t="n">
        <v>0</v>
      </c>
      <c r="P109" s="104" t="n">
        <v>0</v>
      </c>
      <c r="Q109" s="104" t="n">
        <v>0</v>
      </c>
      <c r="R109" s="104" t="n">
        <v>62.466339957556</v>
      </c>
      <c r="S109" s="104" t="n">
        <v>0</v>
      </c>
      <c r="T109" s="104" t="n">
        <v>0</v>
      </c>
      <c r="U109" s="104" t="n">
        <v>0</v>
      </c>
      <c r="V109" s="104" t="n">
        <v>0</v>
      </c>
      <c r="W109" s="104" t="n">
        <v>0</v>
      </c>
      <c r="X109" s="104" t="n">
        <v>0</v>
      </c>
      <c r="Y109" s="104" t="n">
        <v>0</v>
      </c>
      <c r="Z109" s="104" t="n">
        <v>0</v>
      </c>
      <c r="AA109" s="104" t="n">
        <v>0</v>
      </c>
      <c r="AB109" s="104" t="n">
        <v>4371.41747206327</v>
      </c>
      <c r="AC109" s="104" t="n">
        <v>0</v>
      </c>
      <c r="AD109" s="104" t="n">
        <v>0</v>
      </c>
      <c r="AE109" s="104" t="n">
        <v>103118.967983953</v>
      </c>
      <c r="AF109" s="104" t="n">
        <v>0</v>
      </c>
      <c r="AG109" s="104" t="n">
        <v>0</v>
      </c>
      <c r="AH109" s="104" t="n">
        <v>4761.25442190109</v>
      </c>
      <c r="AI109" s="104" t="n">
        <v>380039.349273342</v>
      </c>
      <c r="AJ109" s="104" t="n">
        <v>61556.9821976164</v>
      </c>
      <c r="AK109" s="104" t="n">
        <v>34655.457663894</v>
      </c>
      <c r="AL109" s="104" t="n">
        <v>54379.0443269311</v>
      </c>
      <c r="AM109" s="104" t="n">
        <v>0</v>
      </c>
      <c r="AN109" s="104" t="n">
        <v>11438.286144812</v>
      </c>
      <c r="AO109" s="104" t="n">
        <v>0</v>
      </c>
      <c r="AP109" s="104" t="n">
        <v>0</v>
      </c>
      <c r="AQ109" s="104" t="n">
        <v>87076.38884468679</v>
      </c>
      <c r="AR109" s="104" t="n">
        <v>927064.087671751</v>
      </c>
      <c r="AS109" s="104" t="n">
        <v>2360483.26355212</v>
      </c>
      <c r="AT109" s="104" t="n">
        <v>2201.40406629514</v>
      </c>
      <c r="AU109" s="104" t="n">
        <v>3669626.23603078</v>
      </c>
      <c r="AV109" s="104" t="n">
        <v>81150723.387391</v>
      </c>
      <c r="AW109" s="104" t="n">
        <v>72518.61086900831</v>
      </c>
      <c r="AX109" s="104" t="n">
        <v>34581.8182423088</v>
      </c>
      <c r="AY109" s="104" t="n">
        <v>32850609.9169766</v>
      </c>
      <c r="AZ109" s="104" t="n">
        <v>87862750.1602665</v>
      </c>
      <c r="BA109" s="104" t="n">
        <v>15225663.0477768</v>
      </c>
      <c r="BB109" s="104" t="n">
        <v>33122106.9562751</v>
      </c>
      <c r="BC109" s="104" t="n">
        <v>14589994.8326984</v>
      </c>
      <c r="BD109" s="104" t="n">
        <v>1055.42102192935</v>
      </c>
      <c r="BE109" s="104" t="n">
        <v>3913244.15022853</v>
      </c>
      <c r="BF109" s="104" t="n">
        <v>520051.388747094</v>
      </c>
      <c r="BG109" s="104" t="n">
        <v>941827.839083083</v>
      </c>
      <c r="BH109" s="104" t="n">
        <v>13746.5411396628</v>
      </c>
      <c r="BI109" s="104" t="n">
        <v>6175.31058213422</v>
      </c>
      <c r="BJ109" s="104" t="n">
        <v>2670071.31657967</v>
      </c>
      <c r="BK109" s="104" t="n">
        <v>18626186.614475</v>
      </c>
      <c r="BL109" s="104" t="n">
        <v>12892375.131055</v>
      </c>
      <c r="BM109" s="104" t="n">
        <v>4358591.78487833</v>
      </c>
      <c r="BN109" s="104" t="n">
        <v>11743229.7195451</v>
      </c>
      <c r="BO109" s="104" t="n">
        <v>4166496.84695946</v>
      </c>
      <c r="BP109" s="104" t="n">
        <v>0</v>
      </c>
      <c r="BQ109" s="104" t="n">
        <v>219748</v>
      </c>
      <c r="BR109" s="104" t="n">
        <v>882984.051100328</v>
      </c>
      <c r="BS109" s="104" t="n">
        <v>128494684</v>
      </c>
      <c r="BT109" s="104" t="n">
        <v>1357530.90947012</v>
      </c>
      <c r="BU109" s="104" t="n">
        <v>181.201310197762</v>
      </c>
      <c r="BV109" s="104" t="n">
        <v>0</v>
      </c>
      <c r="BW109" s="104" t="n">
        <v>0</v>
      </c>
      <c r="BX109" s="104" t="n">
        <v>0</v>
      </c>
      <c r="BY109" s="104" t="n">
        <v>0</v>
      </c>
      <c r="BZ109" s="104" t="n">
        <v>0</v>
      </c>
      <c r="CA109" s="104" t="n">
        <v>0</v>
      </c>
      <c r="CB109" s="104" t="n">
        <v>0</v>
      </c>
      <c r="CC109" s="104" t="n">
        <v>0</v>
      </c>
      <c r="CD109" s="104" t="n">
        <v>0</v>
      </c>
      <c r="CE109" s="104" t="n">
        <v>0</v>
      </c>
      <c r="CF109" s="104" t="n">
        <v>0</v>
      </c>
      <c r="CG109" s="104" t="n">
        <v>0</v>
      </c>
      <c r="CH109" s="104" t="n">
        <v>0</v>
      </c>
      <c r="CI109" s="104" t="n">
        <v>0</v>
      </c>
      <c r="CJ109" s="104" t="n">
        <v>32666.691619556</v>
      </c>
      <c r="CK109" s="104" t="n">
        <v>0</v>
      </c>
      <c r="CL109" s="104" t="n">
        <v>0</v>
      </c>
      <c r="CM109" s="104" t="n">
        <v>0</v>
      </c>
      <c r="CN109" s="104" t="n">
        <v>2817358.29764907</v>
      </c>
      <c r="CO109" s="104" t="n">
        <v>1435044</v>
      </c>
      <c r="CP109" s="104" t="n">
        <v>0</v>
      </c>
      <c r="CQ109" s="104" t="n">
        <v>0</v>
      </c>
      <c r="CR109" s="104" t="n">
        <v>0</v>
      </c>
      <c r="CS109" s="104" t="n">
        <v>19304.1294501817</v>
      </c>
      <c r="CT109" s="104" t="n">
        <v>16675.7439297392</v>
      </c>
      <c r="CU109" s="104" t="n">
        <v>0</v>
      </c>
      <c r="CV109" s="104" t="n">
        <v>898505.511246281</v>
      </c>
      <c r="CW109" s="104" t="n">
        <v>0</v>
      </c>
      <c r="CX109" s="104" t="n">
        <v>34700.8357947174</v>
      </c>
      <c r="CY109" s="104" t="n">
        <v>88.00972434606599</v>
      </c>
      <c r="CZ109" s="104" t="n">
        <v>133270.264029986</v>
      </c>
      <c r="DA109" s="104" t="n">
        <v>0</v>
      </c>
      <c r="DB109" s="104" t="n">
        <v>0</v>
      </c>
      <c r="DC109" s="104" t="n">
        <v>0</v>
      </c>
      <c r="DD109" s="104" t="n">
        <v>0</v>
      </c>
      <c r="DE109" s="104" t="n">
        <v>0</v>
      </c>
      <c r="DF109" s="104" t="n">
        <v>502092581.874656</v>
      </c>
      <c r="DG109" s="104" t="n">
        <v>0</v>
      </c>
      <c r="DH109" s="104" t="n">
        <v>0</v>
      </c>
      <c r="DI109" s="104" t="n">
        <v>32294492.5848406</v>
      </c>
      <c r="DJ109" s="104" t="n">
        <v>5357491.78468363</v>
      </c>
      <c r="DK109" s="104" t="n">
        <v>0</v>
      </c>
      <c r="DL109" s="104" t="n">
        <v>-3927318</v>
      </c>
      <c r="DM109" s="104" t="n">
        <v>0</v>
      </c>
      <c r="DN109" s="104" t="n">
        <v>33724666.3695242</v>
      </c>
      <c r="DO109" s="105" t="n">
        <v>535817248.24418</v>
      </c>
      <c r="DP109" s="106" t="n"/>
    </row>
    <row r="110" ht="14.5" customHeight="1">
      <c r="A110" s="84" t="inlineStr">
        <is>
          <t>413 - Metales preciosos comunes y metales enchapados con metales preciosos</t>
        </is>
      </c>
      <c r="B110" s="64" t="inlineStr">
        <is>
          <t>413</t>
        </is>
      </c>
      <c r="C110" s="104" t="n">
        <v>0</v>
      </c>
      <c r="D110" s="104" t="n">
        <v>0</v>
      </c>
      <c r="E110" s="104" t="n">
        <v>0</v>
      </c>
      <c r="F110" s="104" t="n">
        <v>0</v>
      </c>
      <c r="G110" s="104" t="n">
        <v>0</v>
      </c>
      <c r="H110" s="104" t="n">
        <v>0</v>
      </c>
      <c r="I110" s="104" t="n">
        <v>0</v>
      </c>
      <c r="J110" s="104" t="n">
        <v>0</v>
      </c>
      <c r="K110" s="104" t="n">
        <v>0</v>
      </c>
      <c r="L110" s="104" t="n">
        <v>1003106</v>
      </c>
      <c r="M110" s="104" t="n">
        <v>276436.748673387</v>
      </c>
      <c r="N110" s="104" t="n">
        <v>0</v>
      </c>
      <c r="O110" s="104" t="n">
        <v>0</v>
      </c>
      <c r="P110" s="104" t="n">
        <v>0</v>
      </c>
      <c r="Q110" s="104" t="n">
        <v>0</v>
      </c>
      <c r="R110" s="104" t="n">
        <v>0</v>
      </c>
      <c r="S110" s="104" t="n">
        <v>0</v>
      </c>
      <c r="T110" s="104" t="n">
        <v>0</v>
      </c>
      <c r="U110" s="104" t="n">
        <v>0</v>
      </c>
      <c r="V110" s="104" t="n">
        <v>0</v>
      </c>
      <c r="W110" s="104" t="n">
        <v>0</v>
      </c>
      <c r="X110" s="104" t="n">
        <v>0</v>
      </c>
      <c r="Y110" s="104" t="n">
        <v>0</v>
      </c>
      <c r="Z110" s="104" t="n">
        <v>0</v>
      </c>
      <c r="AA110" s="104" t="n">
        <v>0</v>
      </c>
      <c r="AB110" s="104" t="n">
        <v>0</v>
      </c>
      <c r="AC110" s="104" t="n">
        <v>0</v>
      </c>
      <c r="AD110" s="104" t="n">
        <v>0</v>
      </c>
      <c r="AE110" s="104" t="n">
        <v>0</v>
      </c>
      <c r="AF110" s="104" t="n">
        <v>0</v>
      </c>
      <c r="AG110" s="104" t="n">
        <v>0</v>
      </c>
      <c r="AH110" s="104" t="n">
        <v>0</v>
      </c>
      <c r="AI110" s="104" t="n">
        <v>0</v>
      </c>
      <c r="AJ110" s="104" t="n">
        <v>0</v>
      </c>
      <c r="AK110" s="104" t="n">
        <v>0</v>
      </c>
      <c r="AL110" s="104" t="n">
        <v>0</v>
      </c>
      <c r="AM110" s="104" t="n">
        <v>0</v>
      </c>
      <c r="AN110" s="104" t="n">
        <v>10246.2304854254</v>
      </c>
      <c r="AO110" s="104" t="n">
        <v>0</v>
      </c>
      <c r="AP110" s="104" t="n">
        <v>0</v>
      </c>
      <c r="AQ110" s="104" t="n">
        <v>0</v>
      </c>
      <c r="AR110" s="104" t="n">
        <v>0</v>
      </c>
      <c r="AS110" s="104" t="n">
        <v>0</v>
      </c>
      <c r="AT110" s="104" t="n">
        <v>0</v>
      </c>
      <c r="AU110" s="104" t="n">
        <v>0</v>
      </c>
      <c r="AV110" s="104" t="n">
        <v>0</v>
      </c>
      <c r="AW110" s="104" t="n">
        <v>1613875.60199978</v>
      </c>
      <c r="AX110" s="104" t="n">
        <v>126588.309733236</v>
      </c>
      <c r="AY110" s="104" t="n">
        <v>0</v>
      </c>
      <c r="AZ110" s="104" t="n">
        <v>0</v>
      </c>
      <c r="BA110" s="104" t="n">
        <v>0</v>
      </c>
      <c r="BB110" s="104" t="n">
        <v>0</v>
      </c>
      <c r="BC110" s="104" t="n">
        <v>3115.67275979187</v>
      </c>
      <c r="BD110" s="104" t="n">
        <v>0</v>
      </c>
      <c r="BE110" s="104" t="n">
        <v>0</v>
      </c>
      <c r="BF110" s="104" t="n">
        <v>0</v>
      </c>
      <c r="BG110" s="104" t="n">
        <v>0</v>
      </c>
      <c r="BH110" s="104" t="n">
        <v>0</v>
      </c>
      <c r="BI110" s="104" t="n">
        <v>0</v>
      </c>
      <c r="BJ110" s="104" t="n">
        <v>5974.49949153078</v>
      </c>
      <c r="BK110" s="104" t="n">
        <v>50666.6618048469</v>
      </c>
      <c r="BL110" s="104" t="n">
        <v>2620802</v>
      </c>
      <c r="BM110" s="104" t="n">
        <v>0</v>
      </c>
      <c r="BN110" s="104" t="n">
        <v>2231360</v>
      </c>
      <c r="BO110" s="104" t="n">
        <v>0</v>
      </c>
      <c r="BP110" s="104" t="n">
        <v>0</v>
      </c>
      <c r="BQ110" s="104" t="n">
        <v>0</v>
      </c>
      <c r="BR110" s="104" t="n">
        <v>0</v>
      </c>
      <c r="BS110" s="104" t="n">
        <v>0</v>
      </c>
      <c r="BT110" s="104" t="n">
        <v>0</v>
      </c>
      <c r="BU110" s="104" t="n">
        <v>0</v>
      </c>
      <c r="BV110" s="104" t="n">
        <v>0</v>
      </c>
      <c r="BW110" s="104" t="n">
        <v>0</v>
      </c>
      <c r="BX110" s="104" t="n">
        <v>0</v>
      </c>
      <c r="BY110" s="104" t="n">
        <v>0</v>
      </c>
      <c r="BZ110" s="104" t="n">
        <v>0</v>
      </c>
      <c r="CA110" s="104" t="n">
        <v>0</v>
      </c>
      <c r="CB110" s="104" t="n">
        <v>0</v>
      </c>
      <c r="CC110" s="104" t="n">
        <v>0</v>
      </c>
      <c r="CD110" s="104" t="n">
        <v>0</v>
      </c>
      <c r="CE110" s="104" t="n">
        <v>0</v>
      </c>
      <c r="CF110" s="104" t="n">
        <v>0</v>
      </c>
      <c r="CG110" s="104" t="n">
        <v>0</v>
      </c>
      <c r="CH110" s="104" t="n">
        <v>0</v>
      </c>
      <c r="CI110" s="104" t="n">
        <v>0</v>
      </c>
      <c r="CJ110" s="104" t="n">
        <v>0</v>
      </c>
      <c r="CK110" s="104" t="n">
        <v>0</v>
      </c>
      <c r="CL110" s="104" t="n">
        <v>0</v>
      </c>
      <c r="CM110" s="104" t="n">
        <v>0</v>
      </c>
      <c r="CN110" s="104" t="n">
        <v>0</v>
      </c>
      <c r="CO110" s="104" t="n">
        <v>0</v>
      </c>
      <c r="CP110" s="104" t="n">
        <v>0</v>
      </c>
      <c r="CQ110" s="104" t="n">
        <v>0</v>
      </c>
      <c r="CR110" s="104" t="n">
        <v>0</v>
      </c>
      <c r="CS110" s="104" t="n">
        <v>2135.98617239411</v>
      </c>
      <c r="CT110" s="104" t="n">
        <v>1876.99802371565</v>
      </c>
      <c r="CU110" s="104" t="n">
        <v>0</v>
      </c>
      <c r="CV110" s="104" t="n">
        <v>79753.2245046095</v>
      </c>
      <c r="CW110" s="104" t="n">
        <v>0</v>
      </c>
      <c r="CX110" s="104" t="n">
        <v>0</v>
      </c>
      <c r="CY110" s="104" t="n">
        <v>0</v>
      </c>
      <c r="CZ110" s="104" t="n">
        <v>0</v>
      </c>
      <c r="DA110" s="104" t="n">
        <v>0</v>
      </c>
      <c r="DB110" s="104" t="n">
        <v>0</v>
      </c>
      <c r="DC110" s="104" t="n">
        <v>0</v>
      </c>
      <c r="DD110" s="104" t="n">
        <v>0</v>
      </c>
      <c r="DE110" s="104" t="n">
        <v>0</v>
      </c>
      <c r="DF110" s="104" t="n">
        <v>8025937.93364872</v>
      </c>
      <c r="DG110" s="104" t="n">
        <v>0</v>
      </c>
      <c r="DH110" s="104" t="n">
        <v>0</v>
      </c>
      <c r="DI110" s="104" t="n">
        <v>18027.1107265394</v>
      </c>
      <c r="DJ110" s="104" t="n">
        <v>0</v>
      </c>
      <c r="DK110" s="104" t="n">
        <v>0</v>
      </c>
      <c r="DL110" s="104" t="n">
        <v>-23479</v>
      </c>
      <c r="DM110" s="104" t="n">
        <v>0</v>
      </c>
      <c r="DN110" s="104" t="n">
        <v>-5451.8892734606</v>
      </c>
      <c r="DO110" s="105" t="n">
        <v>8020486.04437526</v>
      </c>
      <c r="DP110" s="106" t="n"/>
    </row>
    <row r="111" ht="14.5" customHeight="1">
      <c r="A111" s="84" t="inlineStr">
        <is>
          <t>414 - Cobre, níquel, aluminio, alúmina, plomo, zinc y estaño, sin elaborar</t>
        </is>
      </c>
      <c r="B111" s="64" t="inlineStr">
        <is>
          <t>414</t>
        </is>
      </c>
      <c r="C111" s="104" t="n">
        <v>0</v>
      </c>
      <c r="D111" s="104" t="n">
        <v>0</v>
      </c>
      <c r="E111" s="104" t="n">
        <v>0</v>
      </c>
      <c r="F111" s="104" t="n">
        <v>0</v>
      </c>
      <c r="G111" s="104" t="n">
        <v>0</v>
      </c>
      <c r="H111" s="104" t="n">
        <v>0</v>
      </c>
      <c r="I111" s="104" t="n">
        <v>0</v>
      </c>
      <c r="J111" s="104" t="n">
        <v>0</v>
      </c>
      <c r="K111" s="104" t="n">
        <v>0</v>
      </c>
      <c r="L111" s="104" t="n">
        <v>0</v>
      </c>
      <c r="M111" s="104" t="n">
        <v>0</v>
      </c>
      <c r="N111" s="104" t="n">
        <v>0</v>
      </c>
      <c r="O111" s="104" t="n">
        <v>0</v>
      </c>
      <c r="P111" s="104" t="n">
        <v>0</v>
      </c>
      <c r="Q111" s="104" t="n">
        <v>0</v>
      </c>
      <c r="R111" s="104" t="n">
        <v>0</v>
      </c>
      <c r="S111" s="104" t="n">
        <v>0</v>
      </c>
      <c r="T111" s="104" t="n">
        <v>0</v>
      </c>
      <c r="U111" s="104" t="n">
        <v>0</v>
      </c>
      <c r="V111" s="104" t="n">
        <v>0</v>
      </c>
      <c r="W111" s="104" t="n">
        <v>0</v>
      </c>
      <c r="X111" s="104" t="n">
        <v>0</v>
      </c>
      <c r="Y111" s="104" t="n">
        <v>0</v>
      </c>
      <c r="Z111" s="104" t="n">
        <v>0</v>
      </c>
      <c r="AA111" s="104" t="n">
        <v>0</v>
      </c>
      <c r="AB111" s="104" t="n">
        <v>0</v>
      </c>
      <c r="AC111" s="104" t="n">
        <v>0</v>
      </c>
      <c r="AD111" s="104" t="n">
        <v>0</v>
      </c>
      <c r="AE111" s="104" t="n">
        <v>0</v>
      </c>
      <c r="AF111" s="104" t="n">
        <v>0</v>
      </c>
      <c r="AG111" s="104" t="n">
        <v>0</v>
      </c>
      <c r="AH111" s="104" t="n">
        <v>0</v>
      </c>
      <c r="AI111" s="104" t="n">
        <v>37913.2956410017</v>
      </c>
      <c r="AJ111" s="104" t="n">
        <v>1607.59056194342</v>
      </c>
      <c r="AK111" s="104" t="n">
        <v>0</v>
      </c>
      <c r="AL111" s="104" t="n">
        <v>0</v>
      </c>
      <c r="AM111" s="104" t="n">
        <v>0</v>
      </c>
      <c r="AN111" s="104" t="n">
        <v>592986.98049964</v>
      </c>
      <c r="AO111" s="104" t="n">
        <v>292.95051596611</v>
      </c>
      <c r="AP111" s="104" t="n">
        <v>0</v>
      </c>
      <c r="AQ111" s="104" t="n">
        <v>15947.5654787807</v>
      </c>
      <c r="AR111" s="104" t="n">
        <v>38838.7786043243</v>
      </c>
      <c r="AS111" s="104" t="n">
        <v>293217.527552504</v>
      </c>
      <c r="AT111" s="104" t="n">
        <v>0</v>
      </c>
      <c r="AU111" s="104" t="n">
        <v>808890.048825652</v>
      </c>
      <c r="AV111" s="104" t="n">
        <v>4260623.58906154</v>
      </c>
      <c r="AW111" s="104" t="n">
        <v>37063682</v>
      </c>
      <c r="AX111" s="104" t="n">
        <v>18476014.9217304</v>
      </c>
      <c r="AY111" s="104" t="n">
        <v>49333.9426541381</v>
      </c>
      <c r="AZ111" s="104" t="n">
        <v>7466465.71605315</v>
      </c>
      <c r="BA111" s="104" t="n">
        <v>898752.314777952</v>
      </c>
      <c r="BB111" s="104" t="n">
        <v>259182.517722631</v>
      </c>
      <c r="BC111" s="104" t="n">
        <v>1373653.31355482</v>
      </c>
      <c r="BD111" s="104" t="n">
        <v>0</v>
      </c>
      <c r="BE111" s="104" t="n">
        <v>229854.460096326</v>
      </c>
      <c r="BF111" s="104" t="n">
        <v>9823081.048263639</v>
      </c>
      <c r="BG111" s="104" t="n">
        <v>8554291.86706936</v>
      </c>
      <c r="BH111" s="104" t="n">
        <v>1574.78201462709</v>
      </c>
      <c r="BI111" s="104" t="n">
        <v>100045</v>
      </c>
      <c r="BJ111" s="104" t="n">
        <v>628039.3254577731</v>
      </c>
      <c r="BK111" s="104" t="n">
        <v>140780.056884031</v>
      </c>
      <c r="BL111" s="104" t="n">
        <v>6216317.81081333</v>
      </c>
      <c r="BM111" s="104" t="n">
        <v>86325.4138407749</v>
      </c>
      <c r="BN111" s="104" t="n">
        <v>37108.1605554489</v>
      </c>
      <c r="BO111" s="104" t="n">
        <v>13609.9759437047</v>
      </c>
      <c r="BP111" s="104" t="n">
        <v>0</v>
      </c>
      <c r="BQ111" s="104" t="n">
        <v>0</v>
      </c>
      <c r="BR111" s="104" t="n">
        <v>0</v>
      </c>
      <c r="BS111" s="104" t="n">
        <v>7160237</v>
      </c>
      <c r="BT111" s="104" t="n">
        <v>0</v>
      </c>
      <c r="BU111" s="104" t="n">
        <v>0</v>
      </c>
      <c r="BV111" s="104" t="n">
        <v>0</v>
      </c>
      <c r="BW111" s="104" t="n">
        <v>0</v>
      </c>
      <c r="BX111" s="104" t="n">
        <v>0</v>
      </c>
      <c r="BY111" s="104" t="n">
        <v>0</v>
      </c>
      <c r="BZ111" s="104" t="n">
        <v>0</v>
      </c>
      <c r="CA111" s="104" t="n">
        <v>0</v>
      </c>
      <c r="CB111" s="104" t="n">
        <v>0</v>
      </c>
      <c r="CC111" s="104" t="n">
        <v>0</v>
      </c>
      <c r="CD111" s="104" t="n">
        <v>0</v>
      </c>
      <c r="CE111" s="104" t="n">
        <v>0</v>
      </c>
      <c r="CF111" s="104" t="n">
        <v>0</v>
      </c>
      <c r="CG111" s="104" t="n">
        <v>0</v>
      </c>
      <c r="CH111" s="104" t="n">
        <v>0</v>
      </c>
      <c r="CI111" s="104" t="n">
        <v>0</v>
      </c>
      <c r="CJ111" s="104" t="n">
        <v>0</v>
      </c>
      <c r="CK111" s="104" t="n">
        <v>0</v>
      </c>
      <c r="CL111" s="104" t="n">
        <v>0</v>
      </c>
      <c r="CM111" s="104" t="n">
        <v>0</v>
      </c>
      <c r="CN111" s="104" t="n">
        <v>0</v>
      </c>
      <c r="CO111" s="104" t="n">
        <v>0</v>
      </c>
      <c r="CP111" s="104" t="n">
        <v>0</v>
      </c>
      <c r="CQ111" s="104" t="n">
        <v>0</v>
      </c>
      <c r="CR111" s="104" t="n">
        <v>0</v>
      </c>
      <c r="CS111" s="104" t="n">
        <v>0</v>
      </c>
      <c r="CT111" s="104" t="n">
        <v>0</v>
      </c>
      <c r="CU111" s="104" t="n">
        <v>0</v>
      </c>
      <c r="CV111" s="104" t="n">
        <v>0</v>
      </c>
      <c r="CW111" s="104" t="n">
        <v>0</v>
      </c>
      <c r="CX111" s="104" t="n">
        <v>0</v>
      </c>
      <c r="CY111" s="104" t="n">
        <v>0</v>
      </c>
      <c r="CZ111" s="104" t="n">
        <v>0</v>
      </c>
      <c r="DA111" s="104" t="n">
        <v>0</v>
      </c>
      <c r="DB111" s="104" t="n">
        <v>0</v>
      </c>
      <c r="DC111" s="104" t="n">
        <v>0</v>
      </c>
      <c r="DD111" s="104" t="n">
        <v>0</v>
      </c>
      <c r="DE111" s="104" t="n">
        <v>0</v>
      </c>
      <c r="DF111" s="104" t="n">
        <v>104628667.954173</v>
      </c>
      <c r="DG111" s="104" t="n">
        <v>0</v>
      </c>
      <c r="DH111" s="104" t="n">
        <v>0</v>
      </c>
      <c r="DI111" s="104" t="n">
        <v>31294624.9455286</v>
      </c>
      <c r="DJ111" s="104" t="n">
        <v>0</v>
      </c>
      <c r="DK111" s="104" t="n">
        <v>0</v>
      </c>
      <c r="DL111" s="104" t="n">
        <v>-15115904</v>
      </c>
      <c r="DM111" s="104" t="n">
        <v>0</v>
      </c>
      <c r="DN111" s="104" t="n">
        <v>16178720.9455286</v>
      </c>
      <c r="DO111" s="105" t="n">
        <v>120807388.899702</v>
      </c>
      <c r="DP111" s="106" t="n"/>
    </row>
    <row r="112" ht="14.5" customHeight="1">
      <c r="A112" s="84" t="inlineStr">
        <is>
          <t>415 - 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B112" s="64" t="inlineStr">
        <is>
          <t>415/416</t>
        </is>
      </c>
      <c r="C112" s="104" t="n">
        <v>0</v>
      </c>
      <c r="D112" s="104" t="n">
        <v>0</v>
      </c>
      <c r="E112" s="104" t="n">
        <v>0</v>
      </c>
      <c r="F112" s="104" t="n">
        <v>0</v>
      </c>
      <c r="G112" s="104" t="n">
        <v>0</v>
      </c>
      <c r="H112" s="104" t="n">
        <v>0</v>
      </c>
      <c r="I112" s="104" t="n">
        <v>0</v>
      </c>
      <c r="J112" s="104" t="n">
        <v>0</v>
      </c>
      <c r="K112" s="104" t="n">
        <v>0</v>
      </c>
      <c r="L112" s="104" t="n">
        <v>0</v>
      </c>
      <c r="M112" s="104" t="n">
        <v>0</v>
      </c>
      <c r="N112" s="104" t="n">
        <v>0</v>
      </c>
      <c r="O112" s="104" t="n">
        <v>0</v>
      </c>
      <c r="P112" s="104" t="n">
        <v>0</v>
      </c>
      <c r="Q112" s="104" t="n">
        <v>0</v>
      </c>
      <c r="R112" s="104" t="n">
        <v>133260.610728935</v>
      </c>
      <c r="S112" s="104" t="n">
        <v>0</v>
      </c>
      <c r="T112" s="104" t="n">
        <v>0</v>
      </c>
      <c r="U112" s="104" t="n">
        <v>2305272.6885927</v>
      </c>
      <c r="V112" s="104" t="n">
        <v>0</v>
      </c>
      <c r="W112" s="104" t="n">
        <v>850818.604957638</v>
      </c>
      <c r="X112" s="104" t="n">
        <v>123272.87483084</v>
      </c>
      <c r="Y112" s="104" t="n">
        <v>1496412.80358585</v>
      </c>
      <c r="Z112" s="104" t="n">
        <v>0</v>
      </c>
      <c r="AA112" s="104" t="n">
        <v>0</v>
      </c>
      <c r="AB112" s="104" t="n">
        <v>0</v>
      </c>
      <c r="AC112" s="104" t="n">
        <v>121219.145674203</v>
      </c>
      <c r="AD112" s="104" t="n">
        <v>1169023.43227278</v>
      </c>
      <c r="AE112" s="104" t="n">
        <v>18180.7831382214</v>
      </c>
      <c r="AF112" s="104" t="n">
        <v>0</v>
      </c>
      <c r="AG112" s="104" t="n">
        <v>18662.5624791289</v>
      </c>
      <c r="AH112" s="104" t="n">
        <v>0</v>
      </c>
      <c r="AI112" s="104" t="n">
        <v>302294.546079539</v>
      </c>
      <c r="AJ112" s="104" t="n">
        <v>3183161.97811327</v>
      </c>
      <c r="AK112" s="104" t="n">
        <v>214852.118318982</v>
      </c>
      <c r="AL112" s="104" t="n">
        <v>355453.625961951</v>
      </c>
      <c r="AM112" s="104" t="n">
        <v>325291.277609329</v>
      </c>
      <c r="AN112" s="104" t="n">
        <v>0</v>
      </c>
      <c r="AO112" s="104" t="n">
        <v>0</v>
      </c>
      <c r="AP112" s="104" t="n">
        <v>61365.5445881122</v>
      </c>
      <c r="AQ112" s="104" t="n">
        <v>2040664.7752141</v>
      </c>
      <c r="AR112" s="104" t="n">
        <v>36569.4545246742</v>
      </c>
      <c r="AS112" s="104" t="n">
        <v>2009423.64671489</v>
      </c>
      <c r="AT112" s="104" t="n">
        <v>97318.76202485349</v>
      </c>
      <c r="AU112" s="104" t="n">
        <v>1269833.28186688</v>
      </c>
      <c r="AV112" s="104" t="n">
        <v>111536.008458527</v>
      </c>
      <c r="AW112" s="104" t="n">
        <v>4867993.04451523</v>
      </c>
      <c r="AX112" s="104" t="n">
        <v>148233.605662699</v>
      </c>
      <c r="AY112" s="104" t="n">
        <v>3397093.08618892</v>
      </c>
      <c r="AZ112" s="104" t="n">
        <v>12940632.1265231</v>
      </c>
      <c r="BA112" s="104" t="n">
        <v>4739365.02615442</v>
      </c>
      <c r="BB112" s="104" t="n">
        <v>1138146.85249471</v>
      </c>
      <c r="BC112" s="104" t="n">
        <v>3169903.05593867</v>
      </c>
      <c r="BD112" s="104" t="n">
        <v>13145.114030634</v>
      </c>
      <c r="BE112" s="104" t="n">
        <v>2502653.23021121</v>
      </c>
      <c r="BF112" s="104" t="n">
        <v>11809278.799341</v>
      </c>
      <c r="BG112" s="104" t="n">
        <v>1667357.85379685</v>
      </c>
      <c r="BH112" s="104" t="n">
        <v>2516385.69218337</v>
      </c>
      <c r="BI112" s="104" t="n">
        <v>1251850</v>
      </c>
      <c r="BJ112" s="104" t="n">
        <v>273582.130381788</v>
      </c>
      <c r="BK112" s="104" t="n">
        <v>3195572.17702409</v>
      </c>
      <c r="BL112" s="104" t="n">
        <v>3112338.02225904</v>
      </c>
      <c r="BM112" s="104" t="n">
        <v>95828.78285073819</v>
      </c>
      <c r="BN112" s="104" t="n">
        <v>2645401.3704191</v>
      </c>
      <c r="BO112" s="104" t="n">
        <v>242090.695057761</v>
      </c>
      <c r="BP112" s="104" t="n">
        <v>0</v>
      </c>
      <c r="BQ112" s="104" t="n">
        <v>0</v>
      </c>
      <c r="BR112" s="104" t="n">
        <v>0</v>
      </c>
      <c r="BS112" s="104" t="n">
        <v>7939855.78265284</v>
      </c>
      <c r="BT112" s="104" t="n">
        <v>0</v>
      </c>
      <c r="BU112" s="104" t="n">
        <v>0</v>
      </c>
      <c r="BV112" s="104" t="n">
        <v>0</v>
      </c>
      <c r="BW112" s="104" t="n">
        <v>7947.70088067495</v>
      </c>
      <c r="BX112" s="104" t="n">
        <v>0</v>
      </c>
      <c r="BY112" s="104" t="n">
        <v>268.373935230978</v>
      </c>
      <c r="BZ112" s="104" t="n">
        <v>4.420619605079</v>
      </c>
      <c r="CA112" s="104" t="n">
        <v>0</v>
      </c>
      <c r="CB112" s="104" t="n">
        <v>0</v>
      </c>
      <c r="CC112" s="104" t="n">
        <v>0</v>
      </c>
      <c r="CD112" s="104" t="n">
        <v>0</v>
      </c>
      <c r="CE112" s="104" t="n">
        <v>0</v>
      </c>
      <c r="CF112" s="104" t="n">
        <v>0</v>
      </c>
      <c r="CG112" s="104" t="n">
        <v>0</v>
      </c>
      <c r="CH112" s="104" t="n">
        <v>0</v>
      </c>
      <c r="CI112" s="104" t="n">
        <v>0</v>
      </c>
      <c r="CJ112" s="104" t="n">
        <v>0</v>
      </c>
      <c r="CK112" s="104" t="n">
        <v>0</v>
      </c>
      <c r="CL112" s="104" t="n">
        <v>0</v>
      </c>
      <c r="CM112" s="104" t="n">
        <v>0</v>
      </c>
      <c r="CN112" s="104" t="n">
        <v>1360238.98389502</v>
      </c>
      <c r="CO112" s="104" t="n">
        <v>808722.393621232</v>
      </c>
      <c r="CP112" s="104" t="n">
        <v>0</v>
      </c>
      <c r="CQ112" s="104" t="n">
        <v>0</v>
      </c>
      <c r="CR112" s="104" t="n">
        <v>0</v>
      </c>
      <c r="CS112" s="104" t="n">
        <v>5577.77658213836</v>
      </c>
      <c r="CT112" s="104" t="n">
        <v>4818.32523041644</v>
      </c>
      <c r="CU112" s="104" t="n">
        <v>53868.9183412102</v>
      </c>
      <c r="CV112" s="104" t="n">
        <v>259616.110246536</v>
      </c>
      <c r="CW112" s="104" t="n">
        <v>5392.82223949731</v>
      </c>
      <c r="CX112" s="104" t="n">
        <v>24122.9258024144</v>
      </c>
      <c r="CY112" s="104" t="n">
        <v>0</v>
      </c>
      <c r="CZ112" s="104" t="n">
        <v>91439.1099592711</v>
      </c>
      <c r="DA112" s="104" t="n">
        <v>0</v>
      </c>
      <c r="DB112" s="104" t="n">
        <v>0</v>
      </c>
      <c r="DC112" s="104" t="n">
        <v>0</v>
      </c>
      <c r="DD112" s="104" t="n">
        <v>0</v>
      </c>
      <c r="DE112" s="104" t="n">
        <v>0</v>
      </c>
      <c r="DF112" s="104" t="n">
        <v>86532612.83477481</v>
      </c>
      <c r="DG112" s="104" t="n">
        <v>0</v>
      </c>
      <c r="DH112" s="104" t="n">
        <v>0</v>
      </c>
      <c r="DI112" s="104" t="n">
        <v>4133232.71266092</v>
      </c>
      <c r="DJ112" s="104" t="n">
        <v>0</v>
      </c>
      <c r="DK112" s="104" t="n">
        <v>0</v>
      </c>
      <c r="DL112" s="104" t="n">
        <v>-5354038</v>
      </c>
      <c r="DM112" s="104" t="n">
        <v>0</v>
      </c>
      <c r="DN112" s="104" t="n">
        <v>-1220805.28733908</v>
      </c>
      <c r="DO112" s="105" t="n">
        <v>85311807.54743581</v>
      </c>
      <c r="DP112" s="106" t="n"/>
    </row>
    <row r="113" ht="14.5" customHeight="1">
      <c r="A113" s="84" t="inlineStr">
        <is>
          <t>421 - Productos metálicos estructurales y sus partes</t>
        </is>
      </c>
      <c r="B113" s="64" t="inlineStr">
        <is>
          <t>421</t>
        </is>
      </c>
      <c r="C113" s="104" t="n">
        <v>0</v>
      </c>
      <c r="D113" s="104" t="n">
        <v>0</v>
      </c>
      <c r="E113" s="104" t="n">
        <v>0</v>
      </c>
      <c r="F113" s="104" t="n">
        <v>0</v>
      </c>
      <c r="G113" s="104" t="n">
        <v>0</v>
      </c>
      <c r="H113" s="104" t="n">
        <v>0</v>
      </c>
      <c r="I113" s="104" t="n">
        <v>0</v>
      </c>
      <c r="J113" s="104" t="n">
        <v>4557423.32246643</v>
      </c>
      <c r="K113" s="104" t="n">
        <v>0</v>
      </c>
      <c r="L113" s="104" t="n">
        <v>0</v>
      </c>
      <c r="M113" s="104" t="n">
        <v>0</v>
      </c>
      <c r="N113" s="104"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4" t="n">
        <v>0</v>
      </c>
      <c r="AE113" s="104" t="n">
        <v>0</v>
      </c>
      <c r="AF113" s="104" t="n">
        <v>0</v>
      </c>
      <c r="AG113" s="104" t="n">
        <v>0</v>
      </c>
      <c r="AH113" s="104" t="n">
        <v>0</v>
      </c>
      <c r="AI113" s="104" t="n">
        <v>6058.14560358281</v>
      </c>
      <c r="AJ113" s="104" t="n">
        <v>0</v>
      </c>
      <c r="AK113" s="104" t="n">
        <v>0</v>
      </c>
      <c r="AL113" s="104" t="n">
        <v>0</v>
      </c>
      <c r="AM113" s="104" t="n">
        <v>0</v>
      </c>
      <c r="AN113" s="104" t="n">
        <v>0</v>
      </c>
      <c r="AO113" s="104" t="n">
        <v>0</v>
      </c>
      <c r="AP113" s="104" t="n">
        <v>0</v>
      </c>
      <c r="AQ113" s="104" t="n">
        <v>0</v>
      </c>
      <c r="AR113" s="104" t="n">
        <v>0</v>
      </c>
      <c r="AS113" s="104" t="n">
        <v>0</v>
      </c>
      <c r="AT113" s="104" t="n">
        <v>0</v>
      </c>
      <c r="AU113" s="104" t="n">
        <v>0</v>
      </c>
      <c r="AV113" s="104" t="n">
        <v>8825819.88451834</v>
      </c>
      <c r="AW113" s="104" t="n">
        <v>0</v>
      </c>
      <c r="AX113" s="104" t="n">
        <v>0</v>
      </c>
      <c r="AY113" s="104" t="n">
        <v>433997.766875906</v>
      </c>
      <c r="AZ113" s="104" t="n">
        <v>171097.252234623</v>
      </c>
      <c r="BA113" s="104" t="n">
        <v>1113.78511609016</v>
      </c>
      <c r="BB113" s="104" t="n">
        <v>672149.148913568</v>
      </c>
      <c r="BC113" s="104" t="n">
        <v>0</v>
      </c>
      <c r="BD113" s="104" t="n">
        <v>0</v>
      </c>
      <c r="BE113" s="104" t="n">
        <v>0</v>
      </c>
      <c r="BF113" s="104" t="n">
        <v>0</v>
      </c>
      <c r="BG113" s="104" t="n">
        <v>0</v>
      </c>
      <c r="BH113" s="104" t="n">
        <v>0</v>
      </c>
      <c r="BI113" s="104" t="n">
        <v>0</v>
      </c>
      <c r="BJ113" s="104" t="n">
        <v>5339.20461060353</v>
      </c>
      <c r="BK113" s="104" t="n">
        <v>14153.6257619056</v>
      </c>
      <c r="BL113" s="104" t="n">
        <v>0</v>
      </c>
      <c r="BM113" s="104" t="n">
        <v>8449.302113224219</v>
      </c>
      <c r="BN113" s="104" t="n">
        <v>183607.731764131</v>
      </c>
      <c r="BO113" s="104" t="n">
        <v>0</v>
      </c>
      <c r="BP113" s="104" t="n">
        <v>19935.5667836031</v>
      </c>
      <c r="BQ113" s="104" t="n">
        <v>16468.5869672369</v>
      </c>
      <c r="BR113" s="104" t="n">
        <v>0</v>
      </c>
      <c r="BS113" s="104" t="n">
        <v>31806750</v>
      </c>
      <c r="BT113" s="104" t="n">
        <v>0</v>
      </c>
      <c r="BU113" s="104" t="n">
        <v>0</v>
      </c>
      <c r="BV113" s="104" t="n">
        <v>0</v>
      </c>
      <c r="BW113" s="104" t="n">
        <v>0</v>
      </c>
      <c r="BX113" s="104" t="n">
        <v>0</v>
      </c>
      <c r="BY113" s="104" t="n">
        <v>0</v>
      </c>
      <c r="BZ113" s="104" t="n">
        <v>0</v>
      </c>
      <c r="CA113" s="104" t="n">
        <v>0</v>
      </c>
      <c r="CB113" s="104" t="n">
        <v>0</v>
      </c>
      <c r="CC113" s="104" t="n">
        <v>0</v>
      </c>
      <c r="CD113" s="104" t="n">
        <v>0</v>
      </c>
      <c r="CE113" s="104" t="n">
        <v>0</v>
      </c>
      <c r="CF113" s="104" t="n">
        <v>0</v>
      </c>
      <c r="CG113" s="104" t="n">
        <v>0</v>
      </c>
      <c r="CH113" s="104" t="n">
        <v>0</v>
      </c>
      <c r="CI113" s="104" t="n">
        <v>0</v>
      </c>
      <c r="CJ113" s="104" t="n">
        <v>0</v>
      </c>
      <c r="CK113" s="104" t="n">
        <v>0</v>
      </c>
      <c r="CL113" s="104" t="n">
        <v>0</v>
      </c>
      <c r="CM113" s="104" t="n">
        <v>0</v>
      </c>
      <c r="CN113" s="104" t="n">
        <v>9786026.417765841</v>
      </c>
      <c r="CO113" s="104" t="n">
        <v>5646996.1339421</v>
      </c>
      <c r="CP113" s="104" t="n">
        <v>0</v>
      </c>
      <c r="CQ113" s="104" t="n">
        <v>0</v>
      </c>
      <c r="CR113" s="104" t="n">
        <v>0</v>
      </c>
      <c r="CS113" s="104" t="n">
        <v>11871.883673095</v>
      </c>
      <c r="CT113" s="104" t="n">
        <v>10255.4478101224</v>
      </c>
      <c r="CU113" s="104" t="n">
        <v>0</v>
      </c>
      <c r="CV113" s="104" t="n">
        <v>552573.631288528</v>
      </c>
      <c r="CW113" s="104" t="n">
        <v>0</v>
      </c>
      <c r="CX113" s="104" t="n">
        <v>7570.22456723468</v>
      </c>
      <c r="CY113" s="104" t="n">
        <v>0</v>
      </c>
      <c r="CZ113" s="104" t="n">
        <v>2224.30019840754</v>
      </c>
      <c r="DA113" s="104" t="n">
        <v>0</v>
      </c>
      <c r="DB113" s="104" t="n">
        <v>0</v>
      </c>
      <c r="DC113" s="104" t="n">
        <v>0</v>
      </c>
      <c r="DD113" s="104" t="n">
        <v>0</v>
      </c>
      <c r="DE113" s="104" t="n">
        <v>0</v>
      </c>
      <c r="DF113" s="104" t="n">
        <v>62739881.3629746</v>
      </c>
      <c r="DG113" s="104" t="n">
        <v>0</v>
      </c>
      <c r="DH113" s="104" t="n">
        <v>0</v>
      </c>
      <c r="DI113" s="104" t="n">
        <v>1978235.00118987</v>
      </c>
      <c r="DJ113" s="104" t="n">
        <v>5774945.42839254</v>
      </c>
      <c r="DK113" s="104" t="n">
        <v>0</v>
      </c>
      <c r="DL113" s="104" t="n">
        <v>-240300</v>
      </c>
      <c r="DM113" s="104" t="n">
        <v>0</v>
      </c>
      <c r="DN113" s="104" t="n">
        <v>7512880.42958241</v>
      </c>
      <c r="DO113" s="105" t="n">
        <v>70252761.792557</v>
      </c>
      <c r="DP113" s="106" t="n"/>
    </row>
    <row r="114" ht="14.5" customHeight="1">
      <c r="A114" s="84" t="inlineStr">
        <is>
          <t>422 - Depósitos, cisternas y recipientes de hierro, acero o aluminio. 423 - Calderas generadoras de vapor de agua (excepto calderas de agua caliente para calefacción central) y sus partes y piezas</t>
        </is>
      </c>
      <c r="B114" s="64" t="inlineStr">
        <is>
          <t>422/423</t>
        </is>
      </c>
      <c r="C114" s="104" t="n">
        <v>0</v>
      </c>
      <c r="D114" s="104" t="n">
        <v>0</v>
      </c>
      <c r="E114" s="104" t="n">
        <v>0</v>
      </c>
      <c r="F114" s="104" t="n">
        <v>0</v>
      </c>
      <c r="G114" s="104" t="n">
        <v>0</v>
      </c>
      <c r="H114" s="104" t="n">
        <v>0</v>
      </c>
      <c r="I114" s="104" t="n">
        <v>0</v>
      </c>
      <c r="J114" s="104" t="n">
        <v>0</v>
      </c>
      <c r="K114" s="104" t="n">
        <v>0</v>
      </c>
      <c r="L114" s="104" t="n">
        <v>0</v>
      </c>
      <c r="M114" s="104" t="n">
        <v>0</v>
      </c>
      <c r="N114" s="104" t="n">
        <v>0</v>
      </c>
      <c r="O114" s="104" t="n">
        <v>0</v>
      </c>
      <c r="P114" s="104" t="n">
        <v>0</v>
      </c>
      <c r="Q114" s="104" t="n">
        <v>5637503</v>
      </c>
      <c r="R114" s="104" t="n">
        <v>0</v>
      </c>
      <c r="S114" s="104" t="n">
        <v>0</v>
      </c>
      <c r="T114" s="104" t="n">
        <v>0</v>
      </c>
      <c r="U114" s="104" t="n">
        <v>0</v>
      </c>
      <c r="V114" s="104" t="n">
        <v>0</v>
      </c>
      <c r="W114" s="104" t="n">
        <v>0</v>
      </c>
      <c r="X114" s="104" t="n">
        <v>0</v>
      </c>
      <c r="Y114" s="104" t="n">
        <v>0</v>
      </c>
      <c r="Z114" s="104" t="n">
        <v>0</v>
      </c>
      <c r="AA114" s="104" t="n">
        <v>0</v>
      </c>
      <c r="AB114" s="104" t="n">
        <v>0</v>
      </c>
      <c r="AC114" s="104" t="n">
        <v>0</v>
      </c>
      <c r="AD114" s="104" t="n">
        <v>0</v>
      </c>
      <c r="AE114" s="104" t="n">
        <v>0</v>
      </c>
      <c r="AF114" s="104" t="n">
        <v>0</v>
      </c>
      <c r="AG114" s="104" t="n">
        <v>0</v>
      </c>
      <c r="AH114" s="104" t="n">
        <v>696645.180813454</v>
      </c>
      <c r="AI114" s="104" t="n">
        <v>0</v>
      </c>
      <c r="AJ114" s="104" t="n">
        <v>0</v>
      </c>
      <c r="AK114" s="104" t="n">
        <v>0</v>
      </c>
      <c r="AL114" s="104" t="n">
        <v>0</v>
      </c>
      <c r="AM114" s="104" t="n">
        <v>0</v>
      </c>
      <c r="AN114" s="104" t="n">
        <v>0</v>
      </c>
      <c r="AO114" s="104" t="n">
        <v>0</v>
      </c>
      <c r="AP114" s="104" t="n">
        <v>0</v>
      </c>
      <c r="AQ114" s="104" t="n">
        <v>495.176983498847</v>
      </c>
      <c r="AR114" s="104" t="n">
        <v>0</v>
      </c>
      <c r="AS114" s="104" t="n">
        <v>0</v>
      </c>
      <c r="AT114" s="104" t="n">
        <v>58661.7621186089</v>
      </c>
      <c r="AU114" s="104" t="n">
        <v>0</v>
      </c>
      <c r="AV114" s="104" t="n">
        <v>0</v>
      </c>
      <c r="AW114" s="104" t="n">
        <v>0</v>
      </c>
      <c r="AX114" s="104" t="n">
        <v>0</v>
      </c>
      <c r="AY114" s="104" t="n">
        <v>91.493902182168</v>
      </c>
      <c r="AZ114" s="104" t="n">
        <v>0</v>
      </c>
      <c r="BA114" s="104" t="n">
        <v>103033.724786103</v>
      </c>
      <c r="BB114" s="104" t="n">
        <v>59028.4444218165</v>
      </c>
      <c r="BC114" s="104" t="n">
        <v>0</v>
      </c>
      <c r="BD114" s="104" t="n">
        <v>0</v>
      </c>
      <c r="BE114" s="104" t="n">
        <v>0</v>
      </c>
      <c r="BF114" s="104" t="n">
        <v>0</v>
      </c>
      <c r="BG114" s="104" t="n">
        <v>0</v>
      </c>
      <c r="BH114" s="104" t="n">
        <v>0</v>
      </c>
      <c r="BI114" s="104" t="n">
        <v>0</v>
      </c>
      <c r="BJ114" s="104" t="n">
        <v>0</v>
      </c>
      <c r="BK114" s="104" t="n">
        <v>0</v>
      </c>
      <c r="BL114" s="104" t="n">
        <v>0</v>
      </c>
      <c r="BM114" s="104" t="n">
        <v>0</v>
      </c>
      <c r="BN114" s="104" t="n">
        <v>1656.5566955254</v>
      </c>
      <c r="BO114" s="104" t="n">
        <v>0</v>
      </c>
      <c r="BP114" s="104" t="n">
        <v>47659</v>
      </c>
      <c r="BQ114" s="104" t="n">
        <v>0</v>
      </c>
      <c r="BR114" s="104" t="n">
        <v>0</v>
      </c>
      <c r="BS114" s="104" t="n">
        <v>5669998.14902644</v>
      </c>
      <c r="BT114" s="104" t="n">
        <v>0</v>
      </c>
      <c r="BU114" s="104" t="n">
        <v>0</v>
      </c>
      <c r="BV114" s="104" t="n">
        <v>0</v>
      </c>
      <c r="BW114" s="104" t="n">
        <v>0</v>
      </c>
      <c r="BX114" s="104" t="n">
        <v>0</v>
      </c>
      <c r="BY114" s="104" t="n">
        <v>1104380.11222043</v>
      </c>
      <c r="BZ114" s="104" t="n">
        <v>18191.2016580121</v>
      </c>
      <c r="CA114" s="104" t="n">
        <v>0</v>
      </c>
      <c r="CB114" s="104" t="n">
        <v>0</v>
      </c>
      <c r="CC114" s="104" t="n">
        <v>0</v>
      </c>
      <c r="CD114" s="104" t="n">
        <v>0</v>
      </c>
      <c r="CE114" s="104" t="n">
        <v>0</v>
      </c>
      <c r="CF114" s="104" t="n">
        <v>0</v>
      </c>
      <c r="CG114" s="104" t="n">
        <v>0</v>
      </c>
      <c r="CH114" s="104" t="n">
        <v>0</v>
      </c>
      <c r="CI114" s="104" t="n">
        <v>0</v>
      </c>
      <c r="CJ114" s="104" t="n">
        <v>0</v>
      </c>
      <c r="CK114" s="104" t="n">
        <v>0</v>
      </c>
      <c r="CL114" s="104" t="n">
        <v>0</v>
      </c>
      <c r="CM114" s="104" t="n">
        <v>0</v>
      </c>
      <c r="CN114" s="104" t="n">
        <v>0</v>
      </c>
      <c r="CO114" s="104" t="n">
        <v>0</v>
      </c>
      <c r="CP114" s="104" t="n">
        <v>0</v>
      </c>
      <c r="CQ114" s="104" t="n">
        <v>0</v>
      </c>
      <c r="CR114" s="104" t="n">
        <v>0</v>
      </c>
      <c r="CS114" s="104" t="n">
        <v>0</v>
      </c>
      <c r="CT114" s="104" t="n">
        <v>0</v>
      </c>
      <c r="CU114" s="104" t="n">
        <v>0</v>
      </c>
      <c r="CV114" s="104" t="n">
        <v>0</v>
      </c>
      <c r="CW114" s="104" t="n">
        <v>0</v>
      </c>
      <c r="CX114" s="104" t="n">
        <v>0</v>
      </c>
      <c r="CY114" s="104" t="n">
        <v>0</v>
      </c>
      <c r="CZ114" s="104" t="n">
        <v>0</v>
      </c>
      <c r="DA114" s="104" t="n">
        <v>0</v>
      </c>
      <c r="DB114" s="104" t="n">
        <v>0</v>
      </c>
      <c r="DC114" s="104" t="n">
        <v>0</v>
      </c>
      <c r="DD114" s="104" t="n">
        <v>0</v>
      </c>
      <c r="DE114" s="104" t="n">
        <v>0</v>
      </c>
      <c r="DF114" s="104" t="n">
        <v>13397343.8026261</v>
      </c>
      <c r="DG114" s="104" t="n">
        <v>0</v>
      </c>
      <c r="DH114" s="104" t="n">
        <v>0</v>
      </c>
      <c r="DI114" s="104" t="n">
        <v>653248.511144398</v>
      </c>
      <c r="DJ114" s="104" t="n">
        <v>16519337.0542965</v>
      </c>
      <c r="DK114" s="104" t="n">
        <v>0</v>
      </c>
      <c r="DL114" s="104" t="n">
        <v>-93934</v>
      </c>
      <c r="DM114" s="104" t="n">
        <v>0</v>
      </c>
      <c r="DN114" s="104" t="n">
        <v>17078651.5654409</v>
      </c>
      <c r="DO114" s="105" t="n">
        <v>30475995.368067</v>
      </c>
      <c r="DP114" s="106" t="n"/>
    </row>
    <row r="115" ht="14.5" customHeight="1">
      <c r="A115" s="84" t="inlineStr">
        <is>
          <t>429 - Otros productos metálicos elaborados</t>
        </is>
      </c>
      <c r="B115" s="64" t="inlineStr">
        <is>
          <t>429</t>
        </is>
      </c>
      <c r="C115" s="104" t="n">
        <v>0</v>
      </c>
      <c r="D115" s="104" t="n">
        <v>40975.2268761227</v>
      </c>
      <c r="E115" s="104" t="n">
        <v>0</v>
      </c>
      <c r="F115" s="104" t="n">
        <v>209184.580214754</v>
      </c>
      <c r="G115" s="104" t="n">
        <v>0</v>
      </c>
      <c r="H115" s="104" t="n">
        <v>2044070.0814012</v>
      </c>
      <c r="I115" s="104" t="n">
        <v>0</v>
      </c>
      <c r="J115" s="104" t="n">
        <v>38208014.0638602</v>
      </c>
      <c r="K115" s="104" t="n">
        <v>0</v>
      </c>
      <c r="L115" s="104" t="n">
        <v>304.122145833003</v>
      </c>
      <c r="M115" s="104" t="n">
        <v>4026.56626365395</v>
      </c>
      <c r="N115" s="104" t="n">
        <v>664315.71428636</v>
      </c>
      <c r="O115" s="104" t="n">
        <v>1239497.62741349</v>
      </c>
      <c r="P115" s="104" t="n">
        <v>781685</v>
      </c>
      <c r="Q115" s="104" t="n">
        <v>1970567</v>
      </c>
      <c r="R115" s="104" t="n">
        <v>138514</v>
      </c>
      <c r="S115" s="104" t="n">
        <v>0</v>
      </c>
      <c r="T115" s="104" t="n">
        <v>3368.15143804144</v>
      </c>
      <c r="U115" s="104" t="n">
        <v>157516.072842621</v>
      </c>
      <c r="V115" s="104" t="n">
        <v>3025.19861622938</v>
      </c>
      <c r="W115" s="104" t="n">
        <v>4623299.86654588</v>
      </c>
      <c r="X115" s="104" t="n">
        <v>48918.7788438021</v>
      </c>
      <c r="Y115" s="104" t="n">
        <v>1090206.16125528</v>
      </c>
      <c r="Z115" s="104" t="n">
        <v>2691957.28974177</v>
      </c>
      <c r="AA115" s="104" t="n">
        <v>356273.028410729</v>
      </c>
      <c r="AB115" s="104" t="n">
        <v>2533267.93780621</v>
      </c>
      <c r="AC115" s="104" t="n">
        <v>3893103.87114697</v>
      </c>
      <c r="AD115" s="104" t="n">
        <v>454155.552647329</v>
      </c>
      <c r="AE115" s="104" t="n">
        <v>108875.414880518</v>
      </c>
      <c r="AF115" s="104" t="n">
        <v>459970.947770594</v>
      </c>
      <c r="AG115" s="104" t="n">
        <v>38938.6756897425</v>
      </c>
      <c r="AH115" s="104" t="n">
        <v>284269.805764304</v>
      </c>
      <c r="AI115" s="104" t="n">
        <v>3184257.93559288</v>
      </c>
      <c r="AJ115" s="104" t="n">
        <v>210806.68063619</v>
      </c>
      <c r="AK115" s="104" t="n">
        <v>230.705343762016</v>
      </c>
      <c r="AL115" s="104" t="n">
        <v>51704.238695873</v>
      </c>
      <c r="AM115" s="104" t="n">
        <v>585196.824888318</v>
      </c>
      <c r="AN115" s="104" t="n">
        <v>1463361.46711397</v>
      </c>
      <c r="AO115" s="104" t="n">
        <v>1794290</v>
      </c>
      <c r="AP115" s="104" t="n">
        <v>705500</v>
      </c>
      <c r="AQ115" s="104" t="n">
        <v>22494484.988711</v>
      </c>
      <c r="AR115" s="104" t="n">
        <v>2912012.41752395</v>
      </c>
      <c r="AS115" s="104" t="n">
        <v>397489.591284523</v>
      </c>
      <c r="AT115" s="104" t="n">
        <v>280150.489582811</v>
      </c>
      <c r="AU115" s="104" t="n">
        <v>374130.693633191</v>
      </c>
      <c r="AV115" s="104" t="n">
        <v>14730.8972317234</v>
      </c>
      <c r="AW115" s="104" t="n">
        <v>125518.984194549</v>
      </c>
      <c r="AX115" s="104" t="n">
        <v>269685.370227552</v>
      </c>
      <c r="AY115" s="104" t="n">
        <v>2009258.75656811</v>
      </c>
      <c r="AZ115" s="104" t="n">
        <v>7352006.77881152</v>
      </c>
      <c r="BA115" s="104" t="n">
        <v>9690698.559185181</v>
      </c>
      <c r="BB115" s="104" t="n">
        <v>29016772.5160167</v>
      </c>
      <c r="BC115" s="104" t="n">
        <v>6188411.2327872</v>
      </c>
      <c r="BD115" s="104" t="n">
        <v>130.197932083362</v>
      </c>
      <c r="BE115" s="104" t="n">
        <v>1726927.69679634</v>
      </c>
      <c r="BF115" s="104" t="n">
        <v>25348.3772671115</v>
      </c>
      <c r="BG115" s="104" t="n">
        <v>1255582.90599075</v>
      </c>
      <c r="BH115" s="104" t="n">
        <v>838757.346477613</v>
      </c>
      <c r="BI115" s="104" t="n">
        <v>48837.3632690437</v>
      </c>
      <c r="BJ115" s="104" t="n">
        <v>598938.245295127</v>
      </c>
      <c r="BK115" s="104" t="n">
        <v>42945500.0387979</v>
      </c>
      <c r="BL115" s="104" t="n">
        <v>25960719.0191332</v>
      </c>
      <c r="BM115" s="104" t="n">
        <v>2031066.00333557</v>
      </c>
      <c r="BN115" s="104" t="n">
        <v>4705025.34942995</v>
      </c>
      <c r="BO115" s="104" t="n">
        <v>2740376.56404025</v>
      </c>
      <c r="BP115" s="104" t="n">
        <v>0</v>
      </c>
      <c r="BQ115" s="104" t="n">
        <v>318867.880692162</v>
      </c>
      <c r="BR115" s="104" t="n">
        <v>120265.121513189</v>
      </c>
      <c r="BS115" s="104" t="n">
        <v>7433630.9484224</v>
      </c>
      <c r="BT115" s="104" t="n">
        <v>4472556.46962</v>
      </c>
      <c r="BU115" s="104" t="n">
        <v>0</v>
      </c>
      <c r="BV115" s="104" t="n">
        <v>5014804</v>
      </c>
      <c r="BW115" s="104" t="n">
        <v>1335454.360715</v>
      </c>
      <c r="BX115" s="104" t="n">
        <v>225.90039703475</v>
      </c>
      <c r="BY115" s="104" t="n">
        <v>323998.149909133</v>
      </c>
      <c r="BZ115" s="104" t="n">
        <v>445337</v>
      </c>
      <c r="CA115" s="104" t="n">
        <v>9576701</v>
      </c>
      <c r="CB115" s="104" t="n">
        <v>1589026.10238083</v>
      </c>
      <c r="CC115" s="104" t="n">
        <v>82229.96459121611</v>
      </c>
      <c r="CD115" s="104" t="n">
        <v>1735021.89298401</v>
      </c>
      <c r="CE115" s="104" t="n">
        <v>5278135.49046029</v>
      </c>
      <c r="CF115" s="104" t="n">
        <v>2810077.20636851</v>
      </c>
      <c r="CG115" s="104" t="n">
        <v>1060270.9662498</v>
      </c>
      <c r="CH115" s="104" t="n">
        <v>7744148.01682241</v>
      </c>
      <c r="CI115" s="104" t="n">
        <v>1155609.09877043</v>
      </c>
      <c r="CJ115" s="104" t="n">
        <v>84791.8384932786</v>
      </c>
      <c r="CK115" s="104" t="n">
        <v>32141.929388861</v>
      </c>
      <c r="CL115" s="104" t="n">
        <v>7865.5599727892</v>
      </c>
      <c r="CM115" s="104" t="n">
        <v>147240.458515646</v>
      </c>
      <c r="CN115" s="104" t="n">
        <v>0</v>
      </c>
      <c r="CO115" s="104" t="n">
        <v>0</v>
      </c>
      <c r="CP115" s="104" t="n">
        <v>0</v>
      </c>
      <c r="CQ115" s="104" t="n">
        <v>2757363.32997824</v>
      </c>
      <c r="CR115" s="104" t="n">
        <v>1422731.42940616</v>
      </c>
      <c r="CS115" s="104" t="n">
        <v>39695.0304631955</v>
      </c>
      <c r="CT115" s="104" t="n">
        <v>34882.0112665991</v>
      </c>
      <c r="CU115" s="104" t="n">
        <v>2621659.82060669</v>
      </c>
      <c r="CV115" s="104" t="n">
        <v>1482128.82516003</v>
      </c>
      <c r="CW115" s="104" t="n">
        <v>112717.674671112</v>
      </c>
      <c r="CX115" s="104" t="n">
        <v>103582.956528666</v>
      </c>
      <c r="CY115" s="104" t="n">
        <v>3653.17104037444</v>
      </c>
      <c r="CZ115" s="104" t="n">
        <v>675613.5091011371</v>
      </c>
      <c r="DA115" s="104" t="n">
        <v>53574.7639029727</v>
      </c>
      <c r="DB115" s="104" t="n">
        <v>1864</v>
      </c>
      <c r="DC115" s="104" t="n">
        <v>1380372.21235246</v>
      </c>
      <c r="DD115" s="104" t="n">
        <v>332.722995711407</v>
      </c>
      <c r="DE115" s="104" t="n">
        <v>0</v>
      </c>
      <c r="DF115" s="104" t="n">
        <v>295504779.785396</v>
      </c>
      <c r="DG115" s="104" t="n">
        <v>19001017</v>
      </c>
      <c r="DH115" s="104" t="n">
        <v>0</v>
      </c>
      <c r="DI115" s="104" t="n">
        <v>14210497.9939816</v>
      </c>
      <c r="DJ115" s="104" t="n">
        <v>34476033.9496358</v>
      </c>
      <c r="DK115" s="104" t="n">
        <v>0</v>
      </c>
      <c r="DL115" s="104" t="n">
        <v>-1171282.3531654</v>
      </c>
      <c r="DM115" s="104" t="n">
        <v>0</v>
      </c>
      <c r="DN115" s="104" t="n">
        <v>66516266.590452</v>
      </c>
      <c r="DO115" s="105" t="n">
        <v>362021046.375848</v>
      </c>
      <c r="DP115" s="106" t="n"/>
    </row>
    <row r="116" ht="14.5" customHeight="1">
      <c r="A116" s="84" t="inlineStr">
        <is>
          <t>431 - Motores y turbinas y sus partes</t>
        </is>
      </c>
      <c r="B116" s="64" t="inlineStr">
        <is>
          <t>431</t>
        </is>
      </c>
      <c r="C116" s="104" t="n">
        <v>0</v>
      </c>
      <c r="D116" s="104" t="n">
        <v>0</v>
      </c>
      <c r="E116" s="104" t="n">
        <v>0</v>
      </c>
      <c r="F116" s="104" t="n">
        <v>0</v>
      </c>
      <c r="G116" s="104" t="n">
        <v>0</v>
      </c>
      <c r="H116" s="104" t="n">
        <v>0</v>
      </c>
      <c r="I116" s="104" t="n">
        <v>0</v>
      </c>
      <c r="J116" s="104" t="n">
        <v>0</v>
      </c>
      <c r="K116" s="104" t="n">
        <v>0</v>
      </c>
      <c r="L116" s="104" t="n">
        <v>959.139960515918</v>
      </c>
      <c r="M116" s="104" t="n">
        <v>200714.363781363</v>
      </c>
      <c r="N116" s="104" t="n">
        <v>0</v>
      </c>
      <c r="O116" s="104" t="n">
        <v>0</v>
      </c>
      <c r="P116" s="104" t="n">
        <v>0</v>
      </c>
      <c r="Q116" s="104" t="n">
        <v>0</v>
      </c>
      <c r="R116" s="104" t="n">
        <v>0</v>
      </c>
      <c r="S116" s="104" t="n">
        <v>0</v>
      </c>
      <c r="T116" s="104" t="n">
        <v>0</v>
      </c>
      <c r="U116" s="104" t="n">
        <v>0</v>
      </c>
      <c r="V116" s="104" t="n">
        <v>0</v>
      </c>
      <c r="W116" s="104" t="n">
        <v>0</v>
      </c>
      <c r="X116" s="104" t="n">
        <v>0</v>
      </c>
      <c r="Y116" s="104" t="n">
        <v>0</v>
      </c>
      <c r="Z116" s="104" t="n">
        <v>0</v>
      </c>
      <c r="AA116" s="104" t="n">
        <v>0</v>
      </c>
      <c r="AB116" s="104" t="n">
        <v>0</v>
      </c>
      <c r="AC116" s="104" t="n">
        <v>0</v>
      </c>
      <c r="AD116" s="104" t="n">
        <v>0</v>
      </c>
      <c r="AE116" s="104" t="n">
        <v>0</v>
      </c>
      <c r="AF116" s="104" t="n">
        <v>0</v>
      </c>
      <c r="AG116" s="104" t="n">
        <v>0</v>
      </c>
      <c r="AH116" s="104" t="n">
        <v>0</v>
      </c>
      <c r="AI116" s="104" t="n">
        <v>0</v>
      </c>
      <c r="AJ116" s="104" t="n">
        <v>0</v>
      </c>
      <c r="AK116" s="104" t="n">
        <v>0</v>
      </c>
      <c r="AL116" s="104" t="n">
        <v>0</v>
      </c>
      <c r="AM116" s="104" t="n">
        <v>0</v>
      </c>
      <c r="AN116" s="104" t="n">
        <v>0</v>
      </c>
      <c r="AO116" s="104" t="n">
        <v>0</v>
      </c>
      <c r="AP116" s="104" t="n">
        <v>0</v>
      </c>
      <c r="AQ116" s="104" t="n">
        <v>0</v>
      </c>
      <c r="AR116" s="104" t="n">
        <v>0</v>
      </c>
      <c r="AS116" s="104" t="n">
        <v>0</v>
      </c>
      <c r="AT116" s="104" t="n">
        <v>0</v>
      </c>
      <c r="AU116" s="104" t="n">
        <v>0</v>
      </c>
      <c r="AV116" s="104" t="n">
        <v>0</v>
      </c>
      <c r="AW116" s="104" t="n">
        <v>0</v>
      </c>
      <c r="AX116" s="104" t="n">
        <v>0</v>
      </c>
      <c r="AY116" s="104" t="n">
        <v>0</v>
      </c>
      <c r="AZ116" s="104" t="n">
        <v>0</v>
      </c>
      <c r="BA116" s="104" t="n">
        <v>318157.995223357</v>
      </c>
      <c r="BB116" s="104" t="n">
        <v>21180297.73288</v>
      </c>
      <c r="BC116" s="104" t="n">
        <v>5708.89784997646</v>
      </c>
      <c r="BD116" s="104" t="n">
        <v>0</v>
      </c>
      <c r="BE116" s="104" t="n">
        <v>749680.0469477141</v>
      </c>
      <c r="BF116" s="104" t="n">
        <v>0</v>
      </c>
      <c r="BG116" s="104" t="n">
        <v>0</v>
      </c>
      <c r="BH116" s="104" t="n">
        <v>0</v>
      </c>
      <c r="BI116" s="104" t="n">
        <v>0</v>
      </c>
      <c r="BJ116" s="104" t="n">
        <v>0</v>
      </c>
      <c r="BK116" s="104" t="n">
        <v>87906756.90043861</v>
      </c>
      <c r="BL116" s="104" t="n">
        <v>1283765</v>
      </c>
      <c r="BM116" s="104" t="n">
        <v>1312272.8139927</v>
      </c>
      <c r="BN116" s="104" t="n">
        <v>0</v>
      </c>
      <c r="BO116" s="104" t="n">
        <v>81670.7356569353</v>
      </c>
      <c r="BP116" s="104" t="n">
        <v>2699617</v>
      </c>
      <c r="BQ116" s="104" t="n">
        <v>0</v>
      </c>
      <c r="BR116" s="104" t="n">
        <v>0</v>
      </c>
      <c r="BS116" s="104" t="n">
        <v>89958.2215729993</v>
      </c>
      <c r="BT116" s="104" t="n">
        <v>0</v>
      </c>
      <c r="BU116" s="104" t="n">
        <v>0</v>
      </c>
      <c r="BV116" s="104" t="n">
        <v>6212315</v>
      </c>
      <c r="BW116" s="104" t="n">
        <v>0</v>
      </c>
      <c r="BX116" s="104" t="n">
        <v>0</v>
      </c>
      <c r="BY116" s="104" t="n">
        <v>0</v>
      </c>
      <c r="BZ116" s="104" t="n">
        <v>0</v>
      </c>
      <c r="CA116" s="104" t="n">
        <v>24002487</v>
      </c>
      <c r="CB116" s="104" t="n">
        <v>0</v>
      </c>
      <c r="CC116" s="104" t="n">
        <v>1692.04380342438</v>
      </c>
      <c r="CD116" s="104" t="n">
        <v>0</v>
      </c>
      <c r="CE116" s="104" t="n">
        <v>0</v>
      </c>
      <c r="CF116" s="104" t="n">
        <v>0</v>
      </c>
      <c r="CG116" s="104" t="n">
        <v>0</v>
      </c>
      <c r="CH116" s="104" t="n">
        <v>0</v>
      </c>
      <c r="CI116" s="104" t="n">
        <v>0</v>
      </c>
      <c r="CJ116" s="104" t="n">
        <v>0</v>
      </c>
      <c r="CK116" s="104" t="n">
        <v>0</v>
      </c>
      <c r="CL116" s="104" t="n">
        <v>0</v>
      </c>
      <c r="CM116" s="104" t="n">
        <v>0</v>
      </c>
      <c r="CN116" s="104" t="n">
        <v>0</v>
      </c>
      <c r="CO116" s="104" t="n">
        <v>0</v>
      </c>
      <c r="CP116" s="104" t="n">
        <v>0</v>
      </c>
      <c r="CQ116" s="104" t="n">
        <v>0</v>
      </c>
      <c r="CR116" s="104" t="n">
        <v>0</v>
      </c>
      <c r="CS116" s="104" t="n">
        <v>39660.3045616034</v>
      </c>
      <c r="CT116" s="104" t="n">
        <v>34851.4958777343</v>
      </c>
      <c r="CU116" s="104" t="n">
        <v>0</v>
      </c>
      <c r="CV116" s="104" t="n">
        <v>1480832</v>
      </c>
      <c r="CW116" s="104" t="n">
        <v>0</v>
      </c>
      <c r="CX116" s="104" t="n">
        <v>66786.20203567461</v>
      </c>
      <c r="CY116" s="104" t="n">
        <v>0</v>
      </c>
      <c r="CZ116" s="104" t="n">
        <v>0</v>
      </c>
      <c r="DA116" s="104" t="n">
        <v>0</v>
      </c>
      <c r="DB116" s="104" t="n">
        <v>0</v>
      </c>
      <c r="DC116" s="104" t="n">
        <v>0</v>
      </c>
      <c r="DD116" s="104" t="n">
        <v>0</v>
      </c>
      <c r="DE116" s="104" t="n">
        <v>0</v>
      </c>
      <c r="DF116" s="104" t="n">
        <v>147668182.894583</v>
      </c>
      <c r="DG116" s="104" t="n">
        <v>2841666</v>
      </c>
      <c r="DH116" s="104" t="n">
        <v>0</v>
      </c>
      <c r="DI116" s="104" t="n">
        <v>21367728.168491</v>
      </c>
      <c r="DJ116" s="104" t="n">
        <v>59558009.0901775</v>
      </c>
      <c r="DK116" s="104" t="n">
        <v>0</v>
      </c>
      <c r="DL116" s="104" t="n">
        <v>-2326827.4441877</v>
      </c>
      <c r="DM116" s="104" t="n">
        <v>0</v>
      </c>
      <c r="DN116" s="104" t="n">
        <v>81440575.8144808</v>
      </c>
      <c r="DO116" s="105" t="n">
        <v>229108758.709063</v>
      </c>
      <c r="DP116" s="106" t="n"/>
    </row>
    <row r="117" ht="14.5" customHeight="1">
      <c r="A117" s="84" t="inlineStr">
        <is>
          <t>432 - Bombas, compresores, motores de fuerza hidráulica y motores de potencia neumática y válvulas y sus partes y piezas</t>
        </is>
      </c>
      <c r="B117" s="64" t="inlineStr">
        <is>
          <t>432</t>
        </is>
      </c>
      <c r="C117" s="104" t="n">
        <v>0</v>
      </c>
      <c r="D117" s="104" t="n">
        <v>0</v>
      </c>
      <c r="E117" s="104" t="n">
        <v>0</v>
      </c>
      <c r="F117" s="104" t="n">
        <v>1703360.15317728</v>
      </c>
      <c r="G117" s="104" t="n">
        <v>7162.95199689922</v>
      </c>
      <c r="H117" s="104" t="n">
        <v>546771.783317488</v>
      </c>
      <c r="I117" s="104" t="n">
        <v>0</v>
      </c>
      <c r="J117" s="104" t="n">
        <v>7995059.76392453</v>
      </c>
      <c r="K117" s="104" t="n">
        <v>0</v>
      </c>
      <c r="L117" s="104" t="n">
        <v>59953.3193178689</v>
      </c>
      <c r="M117" s="104" t="n">
        <v>150448.192044635</v>
      </c>
      <c r="N117" s="104" t="n">
        <v>113204</v>
      </c>
      <c r="O117" s="104" t="n">
        <v>0</v>
      </c>
      <c r="P117" s="104" t="n">
        <v>0</v>
      </c>
      <c r="Q117" s="104" t="n">
        <v>22592</v>
      </c>
      <c r="R117" s="104" t="n">
        <v>0</v>
      </c>
      <c r="S117" s="104" t="n">
        <v>0</v>
      </c>
      <c r="T117" s="104" t="n">
        <v>0</v>
      </c>
      <c r="U117" s="104" t="n">
        <v>0</v>
      </c>
      <c r="V117" s="104" t="n">
        <v>0</v>
      </c>
      <c r="W117" s="104" t="n">
        <v>184464.517147939</v>
      </c>
      <c r="X117" s="104" t="n">
        <v>0</v>
      </c>
      <c r="Y117" s="104" t="n">
        <v>895639.438884925</v>
      </c>
      <c r="Z117" s="104" t="n">
        <v>242668.659520031</v>
      </c>
      <c r="AA117" s="104" t="n">
        <v>0</v>
      </c>
      <c r="AB117" s="104" t="n">
        <v>0</v>
      </c>
      <c r="AC117" s="104" t="n">
        <v>0</v>
      </c>
      <c r="AD117" s="104" t="n">
        <v>0</v>
      </c>
      <c r="AE117" s="104" t="n">
        <v>1143.55607066722</v>
      </c>
      <c r="AF117" s="104" t="n">
        <v>0</v>
      </c>
      <c r="AG117" s="104" t="n">
        <v>290.386313540724</v>
      </c>
      <c r="AH117" s="104" t="n">
        <v>0</v>
      </c>
      <c r="AI117" s="104" t="n">
        <v>0</v>
      </c>
      <c r="AJ117" s="104" t="n">
        <v>0</v>
      </c>
      <c r="AK117" s="104" t="n">
        <v>0</v>
      </c>
      <c r="AL117" s="104" t="n">
        <v>0</v>
      </c>
      <c r="AM117" s="104" t="n">
        <v>0</v>
      </c>
      <c r="AN117" s="104" t="n">
        <v>0</v>
      </c>
      <c r="AO117" s="104" t="n">
        <v>0</v>
      </c>
      <c r="AP117" s="104" t="n">
        <v>0</v>
      </c>
      <c r="AQ117" s="104" t="n">
        <v>5451834.07898767</v>
      </c>
      <c r="AR117" s="104" t="n">
        <v>960.967121203505</v>
      </c>
      <c r="AS117" s="104" t="n">
        <v>42630.3983927114</v>
      </c>
      <c r="AT117" s="104" t="n">
        <v>0</v>
      </c>
      <c r="AU117" s="104" t="n">
        <v>22630.6032793747</v>
      </c>
      <c r="AV117" s="104" t="n">
        <v>16971.4354303071</v>
      </c>
      <c r="AW117" s="104" t="n">
        <v>0</v>
      </c>
      <c r="AX117" s="104" t="n">
        <v>0</v>
      </c>
      <c r="AY117" s="104" t="n">
        <v>524913.7503202819</v>
      </c>
      <c r="AZ117" s="104" t="n">
        <v>3966345.14933795</v>
      </c>
      <c r="BA117" s="104" t="n">
        <v>7547254.62264738</v>
      </c>
      <c r="BB117" s="104" t="n">
        <v>5153458.65511249</v>
      </c>
      <c r="BC117" s="104" t="n">
        <v>8163591.28063749</v>
      </c>
      <c r="BD117" s="104" t="n">
        <v>0</v>
      </c>
      <c r="BE117" s="104" t="n">
        <v>71911.50182550881</v>
      </c>
      <c r="BF117" s="104" t="n">
        <v>0</v>
      </c>
      <c r="BG117" s="104" t="n">
        <v>229385.139414853</v>
      </c>
      <c r="BH117" s="104" t="n">
        <v>0</v>
      </c>
      <c r="BI117" s="104" t="n">
        <v>0</v>
      </c>
      <c r="BJ117" s="104" t="n">
        <v>103375.556041663</v>
      </c>
      <c r="BK117" s="104" t="n">
        <v>4030413.86047683</v>
      </c>
      <c r="BL117" s="104" t="n">
        <v>440290.394507101</v>
      </c>
      <c r="BM117" s="104" t="n">
        <v>25122.1643774001</v>
      </c>
      <c r="BN117" s="104" t="n">
        <v>0</v>
      </c>
      <c r="BO117" s="104" t="n">
        <v>1224593.46463734</v>
      </c>
      <c r="BP117" s="104" t="n">
        <v>758835.2863072311</v>
      </c>
      <c r="BQ117" s="104" t="n">
        <v>0</v>
      </c>
      <c r="BR117" s="104" t="n">
        <v>920646.877924513</v>
      </c>
      <c r="BS117" s="104" t="n">
        <v>30797893.4966949</v>
      </c>
      <c r="BT117" s="104" t="n">
        <v>0</v>
      </c>
      <c r="BU117" s="104" t="n">
        <v>0</v>
      </c>
      <c r="BV117" s="104" t="n">
        <v>0</v>
      </c>
      <c r="BW117" s="104" t="n">
        <v>0</v>
      </c>
      <c r="BX117" s="104" t="n">
        <v>0</v>
      </c>
      <c r="BY117" s="104" t="n">
        <v>0</v>
      </c>
      <c r="BZ117" s="104" t="n">
        <v>0</v>
      </c>
      <c r="CA117" s="104" t="n">
        <v>0</v>
      </c>
      <c r="CB117" s="104" t="n">
        <v>0</v>
      </c>
      <c r="CC117" s="104" t="n">
        <v>0</v>
      </c>
      <c r="CD117" s="104" t="n">
        <v>0</v>
      </c>
      <c r="CE117" s="104" t="n">
        <v>0</v>
      </c>
      <c r="CF117" s="104" t="n">
        <v>0</v>
      </c>
      <c r="CG117" s="104" t="n">
        <v>0</v>
      </c>
      <c r="CH117" s="104" t="n">
        <v>0</v>
      </c>
      <c r="CI117" s="104" t="n">
        <v>0</v>
      </c>
      <c r="CJ117" s="104" t="n">
        <v>0</v>
      </c>
      <c r="CK117" s="104" t="n">
        <v>0</v>
      </c>
      <c r="CL117" s="104" t="n">
        <v>0</v>
      </c>
      <c r="CM117" s="104" t="n">
        <v>0</v>
      </c>
      <c r="CN117" s="104" t="n">
        <v>2185192.88845015</v>
      </c>
      <c r="CO117" s="104" t="n">
        <v>1299194.07118528</v>
      </c>
      <c r="CP117" s="104" t="n">
        <v>0</v>
      </c>
      <c r="CQ117" s="104" t="n">
        <v>0</v>
      </c>
      <c r="CR117" s="104" t="n">
        <v>0</v>
      </c>
      <c r="CS117" s="104" t="n">
        <v>16575.6038771899</v>
      </c>
      <c r="CT117" s="104" t="n">
        <v>14318.7252473699</v>
      </c>
      <c r="CU117" s="104" t="n">
        <v>0</v>
      </c>
      <c r="CV117" s="104" t="n">
        <v>771507.022594602</v>
      </c>
      <c r="CW117" s="104" t="n">
        <v>0</v>
      </c>
      <c r="CX117" s="104" t="n">
        <v>42339.8424121536</v>
      </c>
      <c r="CY117" s="104" t="n">
        <v>0</v>
      </c>
      <c r="CZ117" s="104" t="n">
        <v>398279.040511865</v>
      </c>
      <c r="DA117" s="104" t="n">
        <v>0</v>
      </c>
      <c r="DB117" s="104" t="n">
        <v>0</v>
      </c>
      <c r="DC117" s="104" t="n">
        <v>0</v>
      </c>
      <c r="DD117" s="104" t="n">
        <v>0</v>
      </c>
      <c r="DE117" s="104" t="n">
        <v>0</v>
      </c>
      <c r="DF117" s="104" t="n">
        <v>86143224.5994686</v>
      </c>
      <c r="DG117" s="104" t="n">
        <v>2937</v>
      </c>
      <c r="DH117" s="104" t="n">
        <v>0</v>
      </c>
      <c r="DI117" s="104" t="n">
        <v>12540759.1447476</v>
      </c>
      <c r="DJ117" s="104" t="n">
        <v>35869794.1609923</v>
      </c>
      <c r="DK117" s="104" t="n">
        <v>0</v>
      </c>
      <c r="DL117" s="104" t="n">
        <v>-2666682.66302044</v>
      </c>
      <c r="DM117" s="104" t="n">
        <v>0</v>
      </c>
      <c r="DN117" s="104" t="n">
        <v>45746807.6427195</v>
      </c>
      <c r="DO117" s="105" t="n">
        <v>131890032.242188</v>
      </c>
      <c r="DP117" s="106" t="n"/>
    </row>
    <row r="118" ht="14.5" customHeight="1">
      <c r="A118" s="84" t="inlineStr">
        <is>
          <t>433 - Cojinetes, engranajes, trenes de engranaje y elementos de transmisión y sus partes y piezas</t>
        </is>
      </c>
      <c r="B118" s="64" t="inlineStr">
        <is>
          <t>433</t>
        </is>
      </c>
      <c r="C118" s="104" t="n">
        <v>11832348.1975747</v>
      </c>
      <c r="D118" s="104" t="n">
        <v>2347992.33905871</v>
      </c>
      <c r="E118" s="104" t="n">
        <v>15116.1736113368</v>
      </c>
      <c r="F118" s="104" t="n">
        <v>123725.745684758</v>
      </c>
      <c r="G118" s="104" t="n">
        <v>275894.389372195</v>
      </c>
      <c r="H118" s="104" t="n">
        <v>546771.783317488</v>
      </c>
      <c r="I118" s="104" t="n">
        <v>0</v>
      </c>
      <c r="J118" s="104" t="n">
        <v>0</v>
      </c>
      <c r="K118" s="104" t="n">
        <v>0</v>
      </c>
      <c r="L118" s="104" t="n">
        <v>16873.2183620929</v>
      </c>
      <c r="M118" s="104" t="n">
        <v>36758.0330221806</v>
      </c>
      <c r="N118" s="104" t="n">
        <v>0</v>
      </c>
      <c r="O118" s="104" t="n">
        <v>0</v>
      </c>
      <c r="P118" s="104" t="n">
        <v>0</v>
      </c>
      <c r="Q118" s="104" t="n">
        <v>789437.492538831</v>
      </c>
      <c r="R118" s="104" t="n">
        <v>0</v>
      </c>
      <c r="S118" s="104" t="n">
        <v>0</v>
      </c>
      <c r="T118" s="104" t="n">
        <v>0</v>
      </c>
      <c r="U118" s="104" t="n">
        <v>0</v>
      </c>
      <c r="V118" s="104" t="n">
        <v>0</v>
      </c>
      <c r="W118" s="104" t="n">
        <v>0</v>
      </c>
      <c r="X118" s="104" t="n">
        <v>0</v>
      </c>
      <c r="Y118" s="104" t="n">
        <v>0</v>
      </c>
      <c r="Z118" s="104" t="n">
        <v>0</v>
      </c>
      <c r="AA118" s="104" t="n">
        <v>0</v>
      </c>
      <c r="AB118" s="104" t="n">
        <v>0</v>
      </c>
      <c r="AC118" s="104" t="n">
        <v>0</v>
      </c>
      <c r="AD118" s="104" t="n">
        <v>0</v>
      </c>
      <c r="AE118" s="104" t="n">
        <v>0</v>
      </c>
      <c r="AF118" s="104" t="n">
        <v>0</v>
      </c>
      <c r="AG118" s="104" t="n">
        <v>0</v>
      </c>
      <c r="AH118" s="104" t="n">
        <v>0</v>
      </c>
      <c r="AI118" s="104" t="n">
        <v>0</v>
      </c>
      <c r="AJ118" s="104" t="n">
        <v>0</v>
      </c>
      <c r="AK118" s="104" t="n">
        <v>0</v>
      </c>
      <c r="AL118" s="104" t="n">
        <v>8759.421019920501</v>
      </c>
      <c r="AM118" s="104" t="n">
        <v>0</v>
      </c>
      <c r="AN118" s="104" t="n">
        <v>0</v>
      </c>
      <c r="AO118" s="104" t="n">
        <v>0</v>
      </c>
      <c r="AP118" s="104" t="n">
        <v>0</v>
      </c>
      <c r="AQ118" s="104" t="n">
        <v>0</v>
      </c>
      <c r="AR118" s="104" t="n">
        <v>0</v>
      </c>
      <c r="AS118" s="104" t="n">
        <v>0</v>
      </c>
      <c r="AT118" s="104" t="n">
        <v>0</v>
      </c>
      <c r="AU118" s="104" t="n">
        <v>1239756.57366324</v>
      </c>
      <c r="AV118" s="104" t="n">
        <v>133264.228225965</v>
      </c>
      <c r="AW118" s="104" t="n">
        <v>0</v>
      </c>
      <c r="AX118" s="104" t="n">
        <v>760.3378926198779</v>
      </c>
      <c r="AY118" s="104" t="n">
        <v>45913.0946381754</v>
      </c>
      <c r="AZ118" s="104" t="n">
        <v>122009.271583282</v>
      </c>
      <c r="BA118" s="104" t="n">
        <v>2217350.80923596</v>
      </c>
      <c r="BB118" s="104" t="n">
        <v>14307959.8587233</v>
      </c>
      <c r="BC118" s="104" t="n">
        <v>322717.044729138</v>
      </c>
      <c r="BD118" s="104" t="n">
        <v>0</v>
      </c>
      <c r="BE118" s="104" t="n">
        <v>602893.193732387</v>
      </c>
      <c r="BF118" s="104" t="n">
        <v>0</v>
      </c>
      <c r="BG118" s="104" t="n">
        <v>24447.6388731652</v>
      </c>
      <c r="BH118" s="104" t="n">
        <v>1385.76468735546</v>
      </c>
      <c r="BI118" s="104" t="n">
        <v>0</v>
      </c>
      <c r="BJ118" s="104" t="n">
        <v>34324.727017378</v>
      </c>
      <c r="BK118" s="104" t="n">
        <v>1581945.5195063</v>
      </c>
      <c r="BL118" s="104" t="n">
        <v>1592190.6490071</v>
      </c>
      <c r="BM118" s="104" t="n">
        <v>90035.22346390221</v>
      </c>
      <c r="BN118" s="104" t="n">
        <v>7062.0955287786</v>
      </c>
      <c r="BO118" s="104" t="n">
        <v>625616.160679009</v>
      </c>
      <c r="BP118" s="104" t="n">
        <v>2257523</v>
      </c>
      <c r="BQ118" s="104" t="n">
        <v>0</v>
      </c>
      <c r="BR118" s="104" t="n">
        <v>0</v>
      </c>
      <c r="BS118" s="104" t="n">
        <v>0</v>
      </c>
      <c r="BT118" s="104" t="n">
        <v>0</v>
      </c>
      <c r="BU118" s="104" t="n">
        <v>0</v>
      </c>
      <c r="BV118" s="104" t="n">
        <v>0</v>
      </c>
      <c r="BW118" s="104" t="n">
        <v>9256.163830542169</v>
      </c>
      <c r="BX118" s="104" t="n">
        <v>0</v>
      </c>
      <c r="BY118" s="104" t="n">
        <v>0</v>
      </c>
      <c r="BZ118" s="104" t="n">
        <v>0</v>
      </c>
      <c r="CA118" s="104" t="n">
        <v>0</v>
      </c>
      <c r="CB118" s="104" t="n">
        <v>0</v>
      </c>
      <c r="CC118" s="104" t="n">
        <v>0</v>
      </c>
      <c r="CD118" s="104" t="n">
        <v>0</v>
      </c>
      <c r="CE118" s="104" t="n">
        <v>0</v>
      </c>
      <c r="CF118" s="104" t="n">
        <v>0</v>
      </c>
      <c r="CG118" s="104" t="n">
        <v>0</v>
      </c>
      <c r="CH118" s="104" t="n">
        <v>0</v>
      </c>
      <c r="CI118" s="104" t="n">
        <v>0</v>
      </c>
      <c r="CJ118" s="104" t="n">
        <v>0</v>
      </c>
      <c r="CK118" s="104" t="n">
        <v>0</v>
      </c>
      <c r="CL118" s="104" t="n">
        <v>0</v>
      </c>
      <c r="CM118" s="104" t="n">
        <v>0</v>
      </c>
      <c r="CN118" s="104" t="n">
        <v>0</v>
      </c>
      <c r="CO118" s="104" t="n">
        <v>0</v>
      </c>
      <c r="CP118" s="104" t="n">
        <v>0</v>
      </c>
      <c r="CQ118" s="104" t="n">
        <v>0</v>
      </c>
      <c r="CR118" s="104" t="n">
        <v>0</v>
      </c>
      <c r="CS118" s="104" t="n">
        <v>13096.1142081368</v>
      </c>
      <c r="CT118" s="104" t="n">
        <v>11312.9912215469</v>
      </c>
      <c r="CU118" s="104" t="n">
        <v>0</v>
      </c>
      <c r="CV118" s="104" t="n">
        <v>609555.112147829</v>
      </c>
      <c r="CW118" s="104" t="n">
        <v>0</v>
      </c>
      <c r="CX118" s="104" t="n">
        <v>42740.1853931796</v>
      </c>
      <c r="CY118" s="104" t="n">
        <v>0</v>
      </c>
      <c r="CZ118" s="104" t="n">
        <v>0</v>
      </c>
      <c r="DA118" s="104" t="n">
        <v>0</v>
      </c>
      <c r="DB118" s="104" t="n">
        <v>0</v>
      </c>
      <c r="DC118" s="104" t="n">
        <v>0</v>
      </c>
      <c r="DD118" s="104" t="n">
        <v>0</v>
      </c>
      <c r="DE118" s="104" t="n">
        <v>0</v>
      </c>
      <c r="DF118" s="104" t="n">
        <v>41886792.5515505</v>
      </c>
      <c r="DG118" s="104" t="n">
        <v>0</v>
      </c>
      <c r="DH118" s="104" t="n">
        <v>0</v>
      </c>
      <c r="DI118" s="104" t="n">
        <v>3615572.06215201</v>
      </c>
      <c r="DJ118" s="104" t="n">
        <v>0</v>
      </c>
      <c r="DK118" s="104" t="n">
        <v>0</v>
      </c>
      <c r="DL118" s="104" t="n">
        <v>-406597</v>
      </c>
      <c r="DM118" s="104" t="n">
        <v>0</v>
      </c>
      <c r="DN118" s="104" t="n">
        <v>3208975.06215201</v>
      </c>
      <c r="DO118" s="105" t="n">
        <v>45095767.6137025</v>
      </c>
      <c r="DP118" s="106" t="n"/>
    </row>
    <row r="119" ht="14.5" customHeight="1">
      <c r="A119" s="84" t="inlineStr">
        <is>
          <t>434 - Hornos y quemadores para alimentación de hogares y sus partes y piezas</t>
        </is>
      </c>
      <c r="B119" s="64" t="inlineStr">
        <is>
          <t>434</t>
        </is>
      </c>
      <c r="C119" s="104" t="n">
        <v>0</v>
      </c>
      <c r="D119" s="104" t="n">
        <v>0</v>
      </c>
      <c r="E119" s="104" t="n">
        <v>0</v>
      </c>
      <c r="F119" s="104" t="n">
        <v>0</v>
      </c>
      <c r="G119" s="104" t="n">
        <v>0</v>
      </c>
      <c r="H119" s="104" t="n">
        <v>0</v>
      </c>
      <c r="I119" s="104" t="n">
        <v>0</v>
      </c>
      <c r="J119" s="104" t="n">
        <v>0</v>
      </c>
      <c r="K119" s="104" t="n">
        <v>0</v>
      </c>
      <c r="L119" s="104" t="n">
        <v>156.584998988157</v>
      </c>
      <c r="M119" s="104" t="n">
        <v>25911.7927717198</v>
      </c>
      <c r="N119" s="104" t="n">
        <v>0</v>
      </c>
      <c r="O119" s="104" t="n">
        <v>0</v>
      </c>
      <c r="P119" s="104" t="n">
        <v>0</v>
      </c>
      <c r="Q119" s="104" t="n">
        <v>0</v>
      </c>
      <c r="R119" s="104" t="n">
        <v>0</v>
      </c>
      <c r="S119" s="104" t="n">
        <v>0</v>
      </c>
      <c r="T119" s="104" t="n">
        <v>0</v>
      </c>
      <c r="U119" s="104" t="n">
        <v>0</v>
      </c>
      <c r="V119" s="104" t="n">
        <v>0</v>
      </c>
      <c r="W119" s="104" t="n">
        <v>0</v>
      </c>
      <c r="X119" s="104" t="n">
        <v>0</v>
      </c>
      <c r="Y119" s="104" t="n">
        <v>0</v>
      </c>
      <c r="Z119" s="104" t="n">
        <v>0</v>
      </c>
      <c r="AA119" s="104" t="n">
        <v>0</v>
      </c>
      <c r="AB119" s="104" t="n">
        <v>0</v>
      </c>
      <c r="AC119" s="104" t="n">
        <v>0</v>
      </c>
      <c r="AD119" s="104" t="n">
        <v>0</v>
      </c>
      <c r="AE119" s="104" t="n">
        <v>0</v>
      </c>
      <c r="AF119" s="104" t="n">
        <v>0</v>
      </c>
      <c r="AG119" s="104" t="n">
        <v>0</v>
      </c>
      <c r="AH119" s="104" t="n">
        <v>0</v>
      </c>
      <c r="AI119" s="104" t="n">
        <v>0</v>
      </c>
      <c r="AJ119" s="104" t="n">
        <v>0</v>
      </c>
      <c r="AK119" s="104" t="n">
        <v>0</v>
      </c>
      <c r="AL119" s="104" t="n">
        <v>0</v>
      </c>
      <c r="AM119" s="104" t="n">
        <v>0</v>
      </c>
      <c r="AN119" s="104" t="n">
        <v>0</v>
      </c>
      <c r="AO119" s="104" t="n">
        <v>0</v>
      </c>
      <c r="AP119" s="104" t="n">
        <v>0</v>
      </c>
      <c r="AQ119" s="104" t="n">
        <v>0</v>
      </c>
      <c r="AR119" s="104" t="n">
        <v>0</v>
      </c>
      <c r="AS119" s="104" t="n">
        <v>5034.05033966127</v>
      </c>
      <c r="AT119" s="104" t="n">
        <v>0</v>
      </c>
      <c r="AU119" s="104" t="n">
        <v>0</v>
      </c>
      <c r="AV119" s="104" t="n">
        <v>0</v>
      </c>
      <c r="AW119" s="104" t="n">
        <v>0</v>
      </c>
      <c r="AX119" s="104" t="n">
        <v>0</v>
      </c>
      <c r="AY119" s="104" t="n">
        <v>434.80216746844</v>
      </c>
      <c r="AZ119" s="104" t="n">
        <v>0</v>
      </c>
      <c r="BA119" s="104" t="n">
        <v>103723.146372446</v>
      </c>
      <c r="BB119" s="104" t="n">
        <v>1564030.20761016</v>
      </c>
      <c r="BC119" s="104" t="n">
        <v>2183711.00261501</v>
      </c>
      <c r="BD119" s="104" t="n">
        <v>0</v>
      </c>
      <c r="BE119" s="104" t="n">
        <v>0</v>
      </c>
      <c r="BF119" s="104" t="n">
        <v>0</v>
      </c>
      <c r="BG119" s="104" t="n">
        <v>0</v>
      </c>
      <c r="BH119" s="104" t="n">
        <v>0</v>
      </c>
      <c r="BI119" s="104" t="n">
        <v>0</v>
      </c>
      <c r="BJ119" s="104" t="n">
        <v>0</v>
      </c>
      <c r="BK119" s="104" t="n">
        <v>0</v>
      </c>
      <c r="BL119" s="104" t="n">
        <v>0</v>
      </c>
      <c r="BM119" s="104" t="n">
        <v>0</v>
      </c>
      <c r="BN119" s="104" t="n">
        <v>0</v>
      </c>
      <c r="BO119" s="104" t="n">
        <v>0</v>
      </c>
      <c r="BP119" s="104" t="n">
        <v>0</v>
      </c>
      <c r="BQ119" s="104" t="n">
        <v>0</v>
      </c>
      <c r="BR119" s="104" t="n">
        <v>0</v>
      </c>
      <c r="BS119" s="104" t="n">
        <v>35140.7104976075</v>
      </c>
      <c r="BT119" s="104" t="n">
        <v>0</v>
      </c>
      <c r="BU119" s="104" t="n">
        <v>0</v>
      </c>
      <c r="BV119" s="104" t="n">
        <v>0</v>
      </c>
      <c r="BW119" s="104" t="n">
        <v>0</v>
      </c>
      <c r="BX119" s="104" t="n">
        <v>0</v>
      </c>
      <c r="BY119" s="104" t="n">
        <v>0</v>
      </c>
      <c r="BZ119" s="104" t="n">
        <v>0</v>
      </c>
      <c r="CA119" s="104" t="n">
        <v>0</v>
      </c>
      <c r="CB119" s="104" t="n">
        <v>0</v>
      </c>
      <c r="CC119" s="104" t="n">
        <v>0</v>
      </c>
      <c r="CD119" s="104" t="n">
        <v>0</v>
      </c>
      <c r="CE119" s="104" t="n">
        <v>0</v>
      </c>
      <c r="CF119" s="104" t="n">
        <v>0</v>
      </c>
      <c r="CG119" s="104" t="n">
        <v>0</v>
      </c>
      <c r="CH119" s="104" t="n">
        <v>0</v>
      </c>
      <c r="CI119" s="104" t="n">
        <v>0</v>
      </c>
      <c r="CJ119" s="104" t="n">
        <v>0</v>
      </c>
      <c r="CK119" s="104" t="n">
        <v>0</v>
      </c>
      <c r="CL119" s="104" t="n">
        <v>0</v>
      </c>
      <c r="CM119" s="104" t="n">
        <v>0</v>
      </c>
      <c r="CN119" s="104" t="n">
        <v>0</v>
      </c>
      <c r="CO119" s="104" t="n">
        <v>0</v>
      </c>
      <c r="CP119" s="104" t="n">
        <v>0</v>
      </c>
      <c r="CQ119" s="104" t="n">
        <v>0</v>
      </c>
      <c r="CR119" s="104" t="n">
        <v>0</v>
      </c>
      <c r="CS119" s="104" t="n">
        <v>0</v>
      </c>
      <c r="CT119" s="104" t="n">
        <v>0</v>
      </c>
      <c r="CU119" s="104" t="n">
        <v>0</v>
      </c>
      <c r="CV119" s="104" t="n">
        <v>0</v>
      </c>
      <c r="CW119" s="104" t="n">
        <v>0</v>
      </c>
      <c r="CX119" s="104" t="n">
        <v>0</v>
      </c>
      <c r="CY119" s="104" t="n">
        <v>0</v>
      </c>
      <c r="CZ119" s="104" t="n">
        <v>0</v>
      </c>
      <c r="DA119" s="104" t="n">
        <v>0</v>
      </c>
      <c r="DB119" s="104" t="n">
        <v>0</v>
      </c>
      <c r="DC119" s="104" t="n">
        <v>0</v>
      </c>
      <c r="DD119" s="104" t="n">
        <v>0</v>
      </c>
      <c r="DE119" s="104" t="n">
        <v>0</v>
      </c>
      <c r="DF119" s="104" t="n">
        <v>3918142.29737306</v>
      </c>
      <c r="DG119" s="104" t="n">
        <v>0</v>
      </c>
      <c r="DH119" s="104" t="n">
        <v>0</v>
      </c>
      <c r="DI119" s="104" t="n">
        <v>202740.179228585</v>
      </c>
      <c r="DJ119" s="104" t="n">
        <v>2539569.39559067</v>
      </c>
      <c r="DK119" s="104" t="n">
        <v>0</v>
      </c>
      <c r="DL119" s="104" t="n">
        <v>-148610</v>
      </c>
      <c r="DM119" s="104" t="n">
        <v>0</v>
      </c>
      <c r="DN119" s="104" t="n">
        <v>2593699.57481926</v>
      </c>
      <c r="DO119" s="105" t="n">
        <v>6511841.87219232</v>
      </c>
      <c r="DP119" s="106" t="n"/>
    </row>
    <row r="120" ht="14.5" customHeight="1">
      <c r="A120" s="84" t="inlineStr">
        <is>
          <t>435 - Equipo de elevación y manipulación y sus partes y piezas</t>
        </is>
      </c>
      <c r="B120" s="64" t="inlineStr">
        <is>
          <t>435</t>
        </is>
      </c>
      <c r="C120" s="104" t="n">
        <v>0</v>
      </c>
      <c r="D120" s="104" t="n">
        <v>0</v>
      </c>
      <c r="E120" s="104" t="n">
        <v>0</v>
      </c>
      <c r="F120" s="104" t="n">
        <v>0</v>
      </c>
      <c r="G120" s="104" t="n">
        <v>0</v>
      </c>
      <c r="H120" s="104" t="n">
        <v>546771.783317488</v>
      </c>
      <c r="I120" s="104" t="n">
        <v>0</v>
      </c>
      <c r="J120" s="104" t="n">
        <v>0</v>
      </c>
      <c r="K120" s="104" t="n">
        <v>0</v>
      </c>
      <c r="L120" s="104" t="n">
        <v>1043.79298926592</v>
      </c>
      <c r="M120" s="104" t="n">
        <v>493.335195807837</v>
      </c>
      <c r="N120" s="104" t="n">
        <v>0</v>
      </c>
      <c r="O120" s="104" t="n">
        <v>0</v>
      </c>
      <c r="P120" s="104" t="n">
        <v>0</v>
      </c>
      <c r="Q120" s="104" t="n">
        <v>0</v>
      </c>
      <c r="R120" s="104" t="n">
        <v>0</v>
      </c>
      <c r="S120" s="104" t="n">
        <v>0</v>
      </c>
      <c r="T120" s="104" t="n">
        <v>0</v>
      </c>
      <c r="U120" s="104" t="n">
        <v>0</v>
      </c>
      <c r="V120" s="104" t="n">
        <v>0</v>
      </c>
      <c r="W120" s="104" t="n">
        <v>0</v>
      </c>
      <c r="X120" s="104" t="n">
        <v>0</v>
      </c>
      <c r="Y120" s="104" t="n">
        <v>0</v>
      </c>
      <c r="Z120" s="104" t="n">
        <v>0</v>
      </c>
      <c r="AA120" s="104" t="n">
        <v>0</v>
      </c>
      <c r="AB120" s="104" t="n">
        <v>0</v>
      </c>
      <c r="AC120" s="104" t="n">
        <v>0</v>
      </c>
      <c r="AD120" s="104" t="n">
        <v>0</v>
      </c>
      <c r="AE120" s="104" t="n">
        <v>0</v>
      </c>
      <c r="AF120" s="104" t="n">
        <v>0</v>
      </c>
      <c r="AG120" s="104" t="n">
        <v>0</v>
      </c>
      <c r="AH120" s="104" t="n">
        <v>0</v>
      </c>
      <c r="AI120" s="104" t="n">
        <v>0</v>
      </c>
      <c r="AJ120" s="104" t="n">
        <v>0</v>
      </c>
      <c r="AK120" s="104" t="n">
        <v>0</v>
      </c>
      <c r="AL120" s="104" t="n">
        <v>0</v>
      </c>
      <c r="AM120" s="104" t="n">
        <v>0</v>
      </c>
      <c r="AN120" s="104" t="n">
        <v>0</v>
      </c>
      <c r="AO120" s="104" t="n">
        <v>0</v>
      </c>
      <c r="AP120" s="104" t="n">
        <v>0</v>
      </c>
      <c r="AQ120" s="104" t="n">
        <v>0</v>
      </c>
      <c r="AR120" s="104" t="n">
        <v>0</v>
      </c>
      <c r="AS120" s="104" t="n">
        <v>0</v>
      </c>
      <c r="AT120" s="104" t="n">
        <v>0</v>
      </c>
      <c r="AU120" s="104" t="n">
        <v>0</v>
      </c>
      <c r="AV120" s="104" t="n">
        <v>0</v>
      </c>
      <c r="AW120" s="104" t="n">
        <v>0</v>
      </c>
      <c r="AX120" s="104" t="n">
        <v>0</v>
      </c>
      <c r="AY120" s="104" t="n">
        <v>1186.14272434722</v>
      </c>
      <c r="AZ120" s="104" t="n">
        <v>0</v>
      </c>
      <c r="BA120" s="104" t="n">
        <v>265720.946960286</v>
      </c>
      <c r="BB120" s="104" t="n">
        <v>186144.657172291</v>
      </c>
      <c r="BC120" s="104" t="n">
        <v>0</v>
      </c>
      <c r="BD120" s="104" t="n">
        <v>0</v>
      </c>
      <c r="BE120" s="104" t="n">
        <v>0</v>
      </c>
      <c r="BF120" s="104" t="n">
        <v>0</v>
      </c>
      <c r="BG120" s="104" t="n">
        <v>0</v>
      </c>
      <c r="BH120" s="104" t="n">
        <v>0</v>
      </c>
      <c r="BI120" s="104" t="n">
        <v>0</v>
      </c>
      <c r="BJ120" s="104" t="n">
        <v>348.411866533335</v>
      </c>
      <c r="BK120" s="104" t="n">
        <v>0</v>
      </c>
      <c r="BL120" s="104" t="n">
        <v>813.0931537616229</v>
      </c>
      <c r="BM120" s="104" t="n">
        <v>26079.1375956902</v>
      </c>
      <c r="BN120" s="104" t="n">
        <v>4581.34923499502</v>
      </c>
      <c r="BO120" s="104" t="n">
        <v>104750.939717406</v>
      </c>
      <c r="BP120" s="104" t="n">
        <v>10366.4947274736</v>
      </c>
      <c r="BQ120" s="104" t="n">
        <v>0</v>
      </c>
      <c r="BR120" s="104" t="n">
        <v>0</v>
      </c>
      <c r="BS120" s="104" t="n">
        <v>21158445</v>
      </c>
      <c r="BT120" s="104" t="n">
        <v>0</v>
      </c>
      <c r="BU120" s="104" t="n">
        <v>0</v>
      </c>
      <c r="BV120" s="104" t="n">
        <v>0</v>
      </c>
      <c r="BW120" s="104" t="n">
        <v>0</v>
      </c>
      <c r="BX120" s="104" t="n">
        <v>0</v>
      </c>
      <c r="BY120" s="104" t="n">
        <v>0</v>
      </c>
      <c r="BZ120" s="104" t="n">
        <v>0</v>
      </c>
      <c r="CA120" s="104" t="n">
        <v>0</v>
      </c>
      <c r="CB120" s="104" t="n">
        <v>0</v>
      </c>
      <c r="CC120" s="104" t="n">
        <v>0</v>
      </c>
      <c r="CD120" s="104" t="n">
        <v>0</v>
      </c>
      <c r="CE120" s="104" t="n">
        <v>0</v>
      </c>
      <c r="CF120" s="104" t="n">
        <v>0</v>
      </c>
      <c r="CG120" s="104" t="n">
        <v>0</v>
      </c>
      <c r="CH120" s="104" t="n">
        <v>0</v>
      </c>
      <c r="CI120" s="104" t="n">
        <v>0</v>
      </c>
      <c r="CJ120" s="104" t="n">
        <v>0</v>
      </c>
      <c r="CK120" s="104" t="n">
        <v>0</v>
      </c>
      <c r="CL120" s="104" t="n">
        <v>0</v>
      </c>
      <c r="CM120" s="104" t="n">
        <v>0</v>
      </c>
      <c r="CN120" s="104" t="n">
        <v>0</v>
      </c>
      <c r="CO120" s="104" t="n">
        <v>0</v>
      </c>
      <c r="CP120" s="104" t="n">
        <v>0</v>
      </c>
      <c r="CQ120" s="104" t="n">
        <v>799964.058460885</v>
      </c>
      <c r="CR120" s="104" t="n">
        <v>0</v>
      </c>
      <c r="CS120" s="104" t="n">
        <v>0</v>
      </c>
      <c r="CT120" s="104" t="n">
        <v>0</v>
      </c>
      <c r="CU120" s="104" t="n">
        <v>0</v>
      </c>
      <c r="CV120" s="104" t="n">
        <v>0</v>
      </c>
      <c r="CW120" s="104" t="n">
        <v>0</v>
      </c>
      <c r="CX120" s="104" t="n">
        <v>0</v>
      </c>
      <c r="CY120" s="104" t="n">
        <v>0</v>
      </c>
      <c r="CZ120" s="104" t="n">
        <v>0</v>
      </c>
      <c r="DA120" s="104" t="n">
        <v>0</v>
      </c>
      <c r="DB120" s="104" t="n">
        <v>0</v>
      </c>
      <c r="DC120" s="104" t="n">
        <v>0</v>
      </c>
      <c r="DD120" s="104" t="n">
        <v>0</v>
      </c>
      <c r="DE120" s="104" t="n">
        <v>0</v>
      </c>
      <c r="DF120" s="104" t="n">
        <v>23106709.1431162</v>
      </c>
      <c r="DG120" s="104" t="n">
        <v>0</v>
      </c>
      <c r="DH120" s="104" t="n">
        <v>0</v>
      </c>
      <c r="DI120" s="104" t="n">
        <v>2606475.30287137</v>
      </c>
      <c r="DJ120" s="104" t="n">
        <v>22446916.4338369</v>
      </c>
      <c r="DK120" s="104" t="n">
        <v>0</v>
      </c>
      <c r="DL120" s="104" t="n">
        <v>-292735</v>
      </c>
      <c r="DM120" s="104" t="n">
        <v>0</v>
      </c>
      <c r="DN120" s="104" t="n">
        <v>24760656.7367083</v>
      </c>
      <c r="DO120" s="105" t="n">
        <v>47867365.8798245</v>
      </c>
      <c r="DP120" s="106" t="n"/>
    </row>
    <row r="121" ht="14.5" customHeight="1">
      <c r="A121" s="84" t="inlineStr">
        <is>
          <t>439 - Otras máquinas para usos generales y sus partes y piezas</t>
        </is>
      </c>
      <c r="B121" s="64" t="inlineStr">
        <is>
          <t>439</t>
        </is>
      </c>
      <c r="C121" s="104" t="n">
        <v>0</v>
      </c>
      <c r="D121" s="104" t="n">
        <v>0</v>
      </c>
      <c r="E121" s="104" t="n">
        <v>0</v>
      </c>
      <c r="F121" s="104" t="n">
        <v>0</v>
      </c>
      <c r="G121" s="104" t="n">
        <v>0</v>
      </c>
      <c r="H121" s="104" t="n">
        <v>546771.783317488</v>
      </c>
      <c r="I121" s="104" t="n">
        <v>0</v>
      </c>
      <c r="J121" s="104" t="n">
        <v>0</v>
      </c>
      <c r="K121" s="104" t="n">
        <v>1301041.04242204</v>
      </c>
      <c r="L121" s="104" t="n">
        <v>11988.2936635696</v>
      </c>
      <c r="M121" s="104" t="n">
        <v>106414.04194312</v>
      </c>
      <c r="N121" s="104" t="n">
        <v>957334.672631437</v>
      </c>
      <c r="O121" s="104" t="n">
        <v>102840.395645678</v>
      </c>
      <c r="P121" s="104" t="n">
        <v>495982.159062061</v>
      </c>
      <c r="Q121" s="104" t="n">
        <v>579103</v>
      </c>
      <c r="R121" s="104" t="n">
        <v>726203.2486665139</v>
      </c>
      <c r="S121" s="104" t="n">
        <v>1253403.07178063</v>
      </c>
      <c r="T121" s="104" t="n">
        <v>561006.18899386</v>
      </c>
      <c r="U121" s="104" t="n">
        <v>713842.053551511</v>
      </c>
      <c r="V121" s="104" t="n">
        <v>1157624.5161452</v>
      </c>
      <c r="W121" s="104" t="n">
        <v>346844.905786188</v>
      </c>
      <c r="X121" s="104" t="n">
        <v>176852.311691516</v>
      </c>
      <c r="Y121" s="104" t="n">
        <v>313533.636282996</v>
      </c>
      <c r="Z121" s="104" t="n">
        <v>17517.3438790414</v>
      </c>
      <c r="AA121" s="104" t="n">
        <v>234985.496679707</v>
      </c>
      <c r="AB121" s="104" t="n">
        <v>574483.667437896</v>
      </c>
      <c r="AC121" s="104" t="n">
        <v>1398508.0439908</v>
      </c>
      <c r="AD121" s="104" t="n">
        <v>284794.928449911</v>
      </c>
      <c r="AE121" s="104" t="n">
        <v>1407070.19326629</v>
      </c>
      <c r="AF121" s="104" t="n">
        <v>199184.454531852</v>
      </c>
      <c r="AG121" s="104" t="n">
        <v>158098.351119993</v>
      </c>
      <c r="AH121" s="104" t="n">
        <v>49016.4517457402</v>
      </c>
      <c r="AI121" s="104" t="n">
        <v>1110665.57937647</v>
      </c>
      <c r="AJ121" s="104" t="n">
        <v>3062462.26739829</v>
      </c>
      <c r="AK121" s="104" t="n">
        <v>146609.024926324</v>
      </c>
      <c r="AL121" s="104" t="n">
        <v>629255.791058305</v>
      </c>
      <c r="AM121" s="104" t="n">
        <v>110344.214402017</v>
      </c>
      <c r="AN121" s="104" t="n">
        <v>2098667.38418346</v>
      </c>
      <c r="AO121" s="104" t="n">
        <v>3454112</v>
      </c>
      <c r="AP121" s="104" t="n">
        <v>949274</v>
      </c>
      <c r="AQ121" s="104" t="n">
        <v>1717916.6655897</v>
      </c>
      <c r="AR121" s="104" t="n">
        <v>165482.505779034</v>
      </c>
      <c r="AS121" s="104" t="n">
        <v>168839.80831786</v>
      </c>
      <c r="AT121" s="104" t="n">
        <v>348866.6859268</v>
      </c>
      <c r="AU121" s="104" t="n">
        <v>1220589.71390621</v>
      </c>
      <c r="AV121" s="104" t="n">
        <v>2694905</v>
      </c>
      <c r="AW121" s="104" t="n">
        <v>498784.162456891</v>
      </c>
      <c r="AX121" s="104" t="n">
        <v>884700.567979733</v>
      </c>
      <c r="AY121" s="104" t="n">
        <v>213146.968498385</v>
      </c>
      <c r="AZ121" s="104" t="n">
        <v>1056687.67857006</v>
      </c>
      <c r="BA121" s="104" t="n">
        <v>5883695.17290503</v>
      </c>
      <c r="BB121" s="104" t="n">
        <v>1982475.09790294</v>
      </c>
      <c r="BC121" s="104" t="n">
        <v>1570370</v>
      </c>
      <c r="BD121" s="104" t="n">
        <v>140.699599752729</v>
      </c>
      <c r="BE121" s="104" t="n">
        <v>70860.4184383696</v>
      </c>
      <c r="BF121" s="104" t="n">
        <v>84936.41180858049</v>
      </c>
      <c r="BG121" s="104" t="n">
        <v>156170.000906951</v>
      </c>
      <c r="BH121" s="104" t="n">
        <v>460510.977817935</v>
      </c>
      <c r="BI121" s="104" t="n">
        <v>3758.58227059217</v>
      </c>
      <c r="BJ121" s="104" t="n">
        <v>104193.520627775</v>
      </c>
      <c r="BK121" s="104" t="n">
        <v>10163251.5966657</v>
      </c>
      <c r="BL121" s="104" t="n">
        <v>6948442</v>
      </c>
      <c r="BM121" s="104" t="n">
        <v>88265.43933358599</v>
      </c>
      <c r="BN121" s="104" t="n">
        <v>354041.665132669</v>
      </c>
      <c r="BO121" s="104" t="n">
        <v>517556.729898192</v>
      </c>
      <c r="BP121" s="104" t="n">
        <v>0</v>
      </c>
      <c r="BQ121" s="104" t="n">
        <v>0</v>
      </c>
      <c r="BR121" s="104" t="n">
        <v>1255427.56080615</v>
      </c>
      <c r="BS121" s="104" t="n">
        <v>7647594.29017672</v>
      </c>
      <c r="BT121" s="104" t="n">
        <v>0</v>
      </c>
      <c r="BU121" s="104" t="n">
        <v>0</v>
      </c>
      <c r="BV121" s="104" t="n">
        <v>0</v>
      </c>
      <c r="BW121" s="104" t="n">
        <v>0</v>
      </c>
      <c r="BX121" s="104" t="n">
        <v>0</v>
      </c>
      <c r="BY121" s="104" t="n">
        <v>357358.75018808</v>
      </c>
      <c r="BZ121" s="104" t="n">
        <v>946188</v>
      </c>
      <c r="CA121" s="104" t="n">
        <v>0</v>
      </c>
      <c r="CB121" s="104" t="n">
        <v>284462.788820399</v>
      </c>
      <c r="CC121" s="104" t="n">
        <v>108129.425326999</v>
      </c>
      <c r="CD121" s="104" t="n">
        <v>291498.810788371</v>
      </c>
      <c r="CE121" s="104" t="n">
        <v>834117.213515274</v>
      </c>
      <c r="CF121" s="104" t="n">
        <v>7195.29135992848</v>
      </c>
      <c r="CG121" s="104" t="n">
        <v>541639.115606796</v>
      </c>
      <c r="CH121" s="104" t="n">
        <v>415560.5767142</v>
      </c>
      <c r="CI121" s="104" t="n">
        <v>0</v>
      </c>
      <c r="CJ121" s="104" t="n">
        <v>0</v>
      </c>
      <c r="CK121" s="104" t="n">
        <v>0</v>
      </c>
      <c r="CL121" s="104" t="n">
        <v>121178.398822605</v>
      </c>
      <c r="CM121" s="104" t="n">
        <v>10526.2455937826</v>
      </c>
      <c r="CN121" s="104" t="n">
        <v>0</v>
      </c>
      <c r="CO121" s="104" t="n">
        <v>0</v>
      </c>
      <c r="CP121" s="104" t="n">
        <v>0</v>
      </c>
      <c r="CQ121" s="104" t="n">
        <v>421028.143103113</v>
      </c>
      <c r="CR121" s="104" t="n">
        <v>117685.912705925</v>
      </c>
      <c r="CS121" s="104" t="n">
        <v>16879.7220668074</v>
      </c>
      <c r="CT121" s="104" t="n">
        <v>14833.0571469735</v>
      </c>
      <c r="CU121" s="104" t="n">
        <v>4142.7207775366</v>
      </c>
      <c r="CV121" s="104" t="n">
        <v>2130252</v>
      </c>
      <c r="CW121" s="104" t="n">
        <v>0</v>
      </c>
      <c r="CX121" s="104" t="n">
        <v>46864.9642595758</v>
      </c>
      <c r="CY121" s="104" t="n">
        <v>754700.746498915</v>
      </c>
      <c r="CZ121" s="104" t="n">
        <v>10850.0456013493</v>
      </c>
      <c r="DA121" s="104" t="n">
        <v>0</v>
      </c>
      <c r="DB121" s="104" t="n">
        <v>0</v>
      </c>
      <c r="DC121" s="104" t="n">
        <v>273746.472002542</v>
      </c>
      <c r="DD121" s="104" t="n">
        <v>0</v>
      </c>
      <c r="DE121" s="104" t="n">
        <v>0</v>
      </c>
      <c r="DF121" s="104" t="n">
        <v>79206282.8362447</v>
      </c>
      <c r="DG121" s="104" t="n">
        <v>5625732</v>
      </c>
      <c r="DH121" s="104" t="n">
        <v>0</v>
      </c>
      <c r="DI121" s="104" t="n">
        <v>12707017.8904613</v>
      </c>
      <c r="DJ121" s="104" t="n">
        <v>117627585.291863</v>
      </c>
      <c r="DK121" s="104" t="n">
        <v>0</v>
      </c>
      <c r="DL121" s="104" t="n">
        <v>-2331492</v>
      </c>
      <c r="DM121" s="104" t="n">
        <v>0</v>
      </c>
      <c r="DN121" s="104" t="n">
        <v>133628843.182324</v>
      </c>
      <c r="DO121" s="105" t="n">
        <v>212835126.018569</v>
      </c>
      <c r="DP121" s="106" t="n"/>
    </row>
    <row r="122" ht="14.5" customHeight="1">
      <c r="A122" s="84" t="inlineStr">
        <is>
          <t>441 - Maquinaria agrícola o forestal y sus partes y piezas</t>
        </is>
      </c>
      <c r="B122" s="64" t="inlineStr">
        <is>
          <t>441</t>
        </is>
      </c>
      <c r="C122" s="104" t="n">
        <v>0</v>
      </c>
      <c r="D122" s="104" t="n">
        <v>0</v>
      </c>
      <c r="E122" s="104" t="n">
        <v>0</v>
      </c>
      <c r="F122" s="104" t="n">
        <v>0</v>
      </c>
      <c r="G122" s="104" t="n">
        <v>1105141.16523588</v>
      </c>
      <c r="H122" s="104" t="n">
        <v>0</v>
      </c>
      <c r="I122" s="104" t="n">
        <v>0</v>
      </c>
      <c r="J122" s="104" t="n">
        <v>0</v>
      </c>
      <c r="K122" s="104" t="n">
        <v>0</v>
      </c>
      <c r="L122" s="104" t="n">
        <v>0</v>
      </c>
      <c r="M122" s="104" t="n">
        <v>0</v>
      </c>
      <c r="N122" s="104" t="n">
        <v>0</v>
      </c>
      <c r="O122" s="104" t="n">
        <v>0</v>
      </c>
      <c r="P122" s="104" t="n">
        <v>0</v>
      </c>
      <c r="Q122" s="104" t="n">
        <v>0</v>
      </c>
      <c r="R122" s="104" t="n">
        <v>0</v>
      </c>
      <c r="S122" s="104" t="n">
        <v>0</v>
      </c>
      <c r="T122" s="104" t="n">
        <v>0</v>
      </c>
      <c r="U122" s="104" t="n">
        <v>0</v>
      </c>
      <c r="V122" s="104" t="n">
        <v>0</v>
      </c>
      <c r="W122" s="104" t="n">
        <v>0</v>
      </c>
      <c r="X122" s="104" t="n">
        <v>0</v>
      </c>
      <c r="Y122" s="104" t="n">
        <v>0</v>
      </c>
      <c r="Z122" s="104" t="n">
        <v>0</v>
      </c>
      <c r="AA122" s="104" t="n">
        <v>0</v>
      </c>
      <c r="AB122" s="104" t="n">
        <v>0</v>
      </c>
      <c r="AC122" s="104" t="n">
        <v>0</v>
      </c>
      <c r="AD122" s="104" t="n">
        <v>0</v>
      </c>
      <c r="AE122" s="104" t="n">
        <v>0</v>
      </c>
      <c r="AF122" s="104" t="n">
        <v>0</v>
      </c>
      <c r="AG122" s="104" t="n">
        <v>0</v>
      </c>
      <c r="AH122" s="104" t="n">
        <v>0</v>
      </c>
      <c r="AI122" s="104" t="n">
        <v>0</v>
      </c>
      <c r="AJ122" s="104" t="n">
        <v>0</v>
      </c>
      <c r="AK122" s="104" t="n">
        <v>0</v>
      </c>
      <c r="AL122" s="104" t="n">
        <v>0</v>
      </c>
      <c r="AM122" s="104" t="n">
        <v>0</v>
      </c>
      <c r="AN122" s="104" t="n">
        <v>0</v>
      </c>
      <c r="AO122" s="104" t="n">
        <v>0</v>
      </c>
      <c r="AP122" s="104" t="n">
        <v>0</v>
      </c>
      <c r="AQ122" s="104" t="n">
        <v>0</v>
      </c>
      <c r="AR122" s="104" t="n">
        <v>0</v>
      </c>
      <c r="AS122" s="104" t="n">
        <v>0</v>
      </c>
      <c r="AT122" s="104" t="n">
        <v>0</v>
      </c>
      <c r="AU122" s="104" t="n">
        <v>0</v>
      </c>
      <c r="AV122" s="104" t="n">
        <v>0</v>
      </c>
      <c r="AW122" s="104" t="n">
        <v>0</v>
      </c>
      <c r="AX122" s="104" t="n">
        <v>0</v>
      </c>
      <c r="AY122" s="104" t="n">
        <v>0</v>
      </c>
      <c r="AZ122" s="104" t="n">
        <v>0</v>
      </c>
      <c r="BA122" s="104" t="n">
        <v>227691.804366465</v>
      </c>
      <c r="BB122" s="104" t="n">
        <v>3896701.66232107</v>
      </c>
      <c r="BC122" s="104" t="n">
        <v>0</v>
      </c>
      <c r="BD122" s="104" t="n">
        <v>0</v>
      </c>
      <c r="BE122" s="104" t="n">
        <v>0</v>
      </c>
      <c r="BF122" s="104" t="n">
        <v>0</v>
      </c>
      <c r="BG122" s="104" t="n">
        <v>0</v>
      </c>
      <c r="BH122" s="104" t="n">
        <v>0</v>
      </c>
      <c r="BI122" s="104" t="n">
        <v>0</v>
      </c>
      <c r="BJ122" s="104" t="n">
        <v>0</v>
      </c>
      <c r="BK122" s="104" t="n">
        <v>0</v>
      </c>
      <c r="BL122" s="104" t="n">
        <v>0</v>
      </c>
      <c r="BM122" s="104" t="n">
        <v>0</v>
      </c>
      <c r="BN122" s="104" t="n">
        <v>0</v>
      </c>
      <c r="BO122" s="104" t="n">
        <v>134348.038540534</v>
      </c>
      <c r="BP122" s="104" t="n">
        <v>0</v>
      </c>
      <c r="BQ122" s="104" t="n">
        <v>0</v>
      </c>
      <c r="BR122" s="104" t="n">
        <v>0</v>
      </c>
      <c r="BS122" s="104" t="n">
        <v>0</v>
      </c>
      <c r="BT122" s="104" t="n">
        <v>0</v>
      </c>
      <c r="BU122" s="104" t="n">
        <v>0</v>
      </c>
      <c r="BV122" s="104" t="n">
        <v>0</v>
      </c>
      <c r="BW122" s="104" t="n">
        <v>0</v>
      </c>
      <c r="BX122" s="104" t="n">
        <v>0</v>
      </c>
      <c r="BY122" s="104" t="n">
        <v>0</v>
      </c>
      <c r="BZ122" s="104" t="n">
        <v>0</v>
      </c>
      <c r="CA122" s="104" t="n">
        <v>0</v>
      </c>
      <c r="CB122" s="104" t="n">
        <v>0</v>
      </c>
      <c r="CC122" s="104" t="n">
        <v>0</v>
      </c>
      <c r="CD122" s="104" t="n">
        <v>0</v>
      </c>
      <c r="CE122" s="104" t="n">
        <v>0</v>
      </c>
      <c r="CF122" s="104" t="n">
        <v>0</v>
      </c>
      <c r="CG122" s="104" t="n">
        <v>0</v>
      </c>
      <c r="CH122" s="104" t="n">
        <v>0</v>
      </c>
      <c r="CI122" s="104" t="n">
        <v>0</v>
      </c>
      <c r="CJ122" s="104" t="n">
        <v>0</v>
      </c>
      <c r="CK122" s="104" t="n">
        <v>0</v>
      </c>
      <c r="CL122" s="104" t="n">
        <v>0</v>
      </c>
      <c r="CM122" s="104" t="n">
        <v>0</v>
      </c>
      <c r="CN122" s="104" t="n">
        <v>0</v>
      </c>
      <c r="CO122" s="104" t="n">
        <v>0</v>
      </c>
      <c r="CP122" s="104" t="n">
        <v>0</v>
      </c>
      <c r="CQ122" s="104" t="n">
        <v>0</v>
      </c>
      <c r="CR122" s="104" t="n">
        <v>0</v>
      </c>
      <c r="CS122" s="104" t="n">
        <v>0</v>
      </c>
      <c r="CT122" s="104" t="n">
        <v>0</v>
      </c>
      <c r="CU122" s="104" t="n">
        <v>0</v>
      </c>
      <c r="CV122" s="104" t="n">
        <v>0</v>
      </c>
      <c r="CW122" s="104" t="n">
        <v>0</v>
      </c>
      <c r="CX122" s="104" t="n">
        <v>0</v>
      </c>
      <c r="CY122" s="104" t="n">
        <v>0</v>
      </c>
      <c r="CZ122" s="104" t="n">
        <v>0</v>
      </c>
      <c r="DA122" s="104" t="n">
        <v>0</v>
      </c>
      <c r="DB122" s="104" t="n">
        <v>0</v>
      </c>
      <c r="DC122" s="104" t="n">
        <v>423.679533308569</v>
      </c>
      <c r="DD122" s="104" t="n">
        <v>0</v>
      </c>
      <c r="DE122" s="104" t="n">
        <v>0</v>
      </c>
      <c r="DF122" s="104" t="n">
        <v>5364306.34999725</v>
      </c>
      <c r="DG122" s="104" t="n">
        <v>474796</v>
      </c>
      <c r="DH122" s="104" t="n">
        <v>0</v>
      </c>
      <c r="DI122" s="104" t="n">
        <v>3678529.7286479</v>
      </c>
      <c r="DJ122" s="104" t="n">
        <v>392412684.210233</v>
      </c>
      <c r="DK122" s="104" t="n">
        <v>0</v>
      </c>
      <c r="DL122" s="104" t="n">
        <v>-8441096.79930174</v>
      </c>
      <c r="DM122" s="104" t="n">
        <v>0</v>
      </c>
      <c r="DN122" s="104" t="n">
        <v>388124913.139579</v>
      </c>
      <c r="DO122" s="105" t="n">
        <v>393489219.489576</v>
      </c>
      <c r="DP122" s="106" t="n"/>
    </row>
    <row r="123" ht="14.5" customHeight="1">
      <c r="A123" s="84" t="inlineStr">
        <is>
          <t>442 - Máquinas herramientas, y sus partes, piezas y accesorios</t>
        </is>
      </c>
      <c r="B123" s="64" t="inlineStr">
        <is>
          <t>442</t>
        </is>
      </c>
      <c r="C123" s="104" t="n">
        <v>0</v>
      </c>
      <c r="D123" s="104" t="n">
        <v>0</v>
      </c>
      <c r="E123" s="104" t="n">
        <v>0</v>
      </c>
      <c r="F123" s="104" t="n">
        <v>0</v>
      </c>
      <c r="G123" s="104" t="n">
        <v>0</v>
      </c>
      <c r="H123" s="104" t="n">
        <v>0</v>
      </c>
      <c r="I123" s="104" t="n">
        <v>0</v>
      </c>
      <c r="J123" s="104" t="n">
        <v>0</v>
      </c>
      <c r="K123" s="104" t="n">
        <v>0</v>
      </c>
      <c r="L123" s="104" t="n">
        <v>207.206680854921</v>
      </c>
      <c r="M123" s="104" t="n">
        <v>400.455550234172</v>
      </c>
      <c r="N123" s="104" t="n">
        <v>0</v>
      </c>
      <c r="O123" s="104" t="n">
        <v>0</v>
      </c>
      <c r="P123" s="104" t="n">
        <v>0</v>
      </c>
      <c r="Q123" s="104" t="n">
        <v>0</v>
      </c>
      <c r="R123" s="104" t="n">
        <v>0</v>
      </c>
      <c r="S123" s="104" t="n">
        <v>0</v>
      </c>
      <c r="T123" s="104" t="n">
        <v>0</v>
      </c>
      <c r="U123" s="104" t="n">
        <v>0</v>
      </c>
      <c r="V123" s="104" t="n">
        <v>0</v>
      </c>
      <c r="W123" s="104" t="n">
        <v>0</v>
      </c>
      <c r="X123" s="104" t="n">
        <v>0</v>
      </c>
      <c r="Y123" s="104" t="n">
        <v>0</v>
      </c>
      <c r="Z123" s="104" t="n">
        <v>0</v>
      </c>
      <c r="AA123" s="104" t="n">
        <v>0</v>
      </c>
      <c r="AB123" s="104" t="n">
        <v>0</v>
      </c>
      <c r="AC123" s="104" t="n">
        <v>0</v>
      </c>
      <c r="AD123" s="104" t="n">
        <v>0</v>
      </c>
      <c r="AE123" s="104" t="n">
        <v>0</v>
      </c>
      <c r="AF123" s="104" t="n">
        <v>0</v>
      </c>
      <c r="AG123" s="104" t="n">
        <v>0</v>
      </c>
      <c r="AH123" s="104" t="n">
        <v>0</v>
      </c>
      <c r="AI123" s="104" t="n">
        <v>0</v>
      </c>
      <c r="AJ123" s="104" t="n">
        <v>0</v>
      </c>
      <c r="AK123" s="104" t="n">
        <v>0</v>
      </c>
      <c r="AL123" s="104" t="n">
        <v>3722.23162286418</v>
      </c>
      <c r="AM123" s="104" t="n">
        <v>0</v>
      </c>
      <c r="AN123" s="104" t="n">
        <v>0</v>
      </c>
      <c r="AO123" s="104" t="n">
        <v>0</v>
      </c>
      <c r="AP123" s="104" t="n">
        <v>0</v>
      </c>
      <c r="AQ123" s="104" t="n">
        <v>0</v>
      </c>
      <c r="AR123" s="104" t="n">
        <v>0</v>
      </c>
      <c r="AS123" s="104" t="n">
        <v>0</v>
      </c>
      <c r="AT123" s="104" t="n">
        <v>7.400034155029</v>
      </c>
      <c r="AU123" s="104" t="n">
        <v>0</v>
      </c>
      <c r="AV123" s="104" t="n">
        <v>0</v>
      </c>
      <c r="AW123" s="104" t="n">
        <v>0</v>
      </c>
      <c r="AX123" s="104" t="n">
        <v>0</v>
      </c>
      <c r="AY123" s="104" t="n">
        <v>22880.9825439366</v>
      </c>
      <c r="AZ123" s="104" t="n">
        <v>121088.163309481</v>
      </c>
      <c r="BA123" s="104" t="n">
        <v>85849.89506249801</v>
      </c>
      <c r="BB123" s="104" t="n">
        <v>27494.7605715056</v>
      </c>
      <c r="BC123" s="104" t="n">
        <v>0</v>
      </c>
      <c r="BD123" s="104" t="n">
        <v>0</v>
      </c>
      <c r="BE123" s="104" t="n">
        <v>398.321436029937</v>
      </c>
      <c r="BF123" s="104" t="n">
        <v>0</v>
      </c>
      <c r="BG123" s="104" t="n">
        <v>582.657422499532</v>
      </c>
      <c r="BH123" s="104" t="n">
        <v>0</v>
      </c>
      <c r="BI123" s="104" t="n">
        <v>0</v>
      </c>
      <c r="BJ123" s="104" t="n">
        <v>2062.48647888306</v>
      </c>
      <c r="BK123" s="104" t="n">
        <v>0</v>
      </c>
      <c r="BL123" s="104" t="n">
        <v>5085.5949904259</v>
      </c>
      <c r="BM123" s="104" t="n">
        <v>0</v>
      </c>
      <c r="BN123" s="104" t="n">
        <v>5833.12390556523</v>
      </c>
      <c r="BO123" s="104" t="n">
        <v>329456.746362934</v>
      </c>
      <c r="BP123" s="104" t="n">
        <v>0</v>
      </c>
      <c r="BQ123" s="104" t="n">
        <v>0</v>
      </c>
      <c r="BR123" s="104" t="n">
        <v>0</v>
      </c>
      <c r="BS123" s="104" t="n">
        <v>200636.476652449</v>
      </c>
      <c r="BT123" s="104" t="n">
        <v>2308523.70054679</v>
      </c>
      <c r="BU123" s="104" t="n">
        <v>5123009.05880543</v>
      </c>
      <c r="BV123" s="104" t="n">
        <v>1909132.40483376</v>
      </c>
      <c r="BW123" s="104" t="n">
        <v>0</v>
      </c>
      <c r="BX123" s="104" t="n">
        <v>125374.004348739</v>
      </c>
      <c r="BY123" s="104" t="n">
        <v>0</v>
      </c>
      <c r="BZ123" s="104" t="n">
        <v>0</v>
      </c>
      <c r="CA123" s="104" t="n">
        <v>0</v>
      </c>
      <c r="CB123" s="104" t="n">
        <v>0</v>
      </c>
      <c r="CC123" s="104" t="n">
        <v>0</v>
      </c>
      <c r="CD123" s="104" t="n">
        <v>0</v>
      </c>
      <c r="CE123" s="104" t="n">
        <v>0</v>
      </c>
      <c r="CF123" s="104" t="n">
        <v>21428.9319979568</v>
      </c>
      <c r="CG123" s="104" t="n">
        <v>0</v>
      </c>
      <c r="CH123" s="104" t="n">
        <v>9914.282138974389</v>
      </c>
      <c r="CI123" s="104" t="n">
        <v>16485.5606992128</v>
      </c>
      <c r="CJ123" s="104" t="n">
        <v>0</v>
      </c>
      <c r="CK123" s="104" t="n">
        <v>0</v>
      </c>
      <c r="CL123" s="104" t="n">
        <v>0</v>
      </c>
      <c r="CM123" s="104" t="n">
        <v>134331.416811993</v>
      </c>
      <c r="CN123" s="104" t="n">
        <v>0</v>
      </c>
      <c r="CO123" s="104" t="n">
        <v>0</v>
      </c>
      <c r="CP123" s="104" t="n">
        <v>104882.190268192</v>
      </c>
      <c r="CQ123" s="104" t="n">
        <v>733037.734187086</v>
      </c>
      <c r="CR123" s="104" t="n">
        <v>793950.226106633</v>
      </c>
      <c r="CS123" s="104" t="n">
        <v>1288.00016141979</v>
      </c>
      <c r="CT123" s="104" t="n">
        <v>1131.83024720646</v>
      </c>
      <c r="CU123" s="104" t="n">
        <v>1501367.79946555</v>
      </c>
      <c r="CV123" s="104" t="n">
        <v>48091.2130252935</v>
      </c>
      <c r="CW123" s="104" t="n">
        <v>447320.420217267</v>
      </c>
      <c r="CX123" s="104" t="n">
        <v>1954.50326386611</v>
      </c>
      <c r="CY123" s="104" t="n">
        <v>0</v>
      </c>
      <c r="CZ123" s="104" t="n">
        <v>0</v>
      </c>
      <c r="DA123" s="104" t="n">
        <v>1654111.27420645</v>
      </c>
      <c r="DB123" s="104" t="n">
        <v>234510</v>
      </c>
      <c r="DC123" s="104" t="n">
        <v>0</v>
      </c>
      <c r="DD123" s="104" t="n">
        <v>66505.4552604324</v>
      </c>
      <c r="DE123" s="104" t="n">
        <v>0</v>
      </c>
      <c r="DF123" s="104" t="n">
        <v>16042056.5092166</v>
      </c>
      <c r="DG123" s="104" t="n">
        <v>13506967</v>
      </c>
      <c r="DH123" s="104" t="n">
        <v>0</v>
      </c>
      <c r="DI123" s="104" t="n">
        <v>836688.302096598</v>
      </c>
      <c r="DJ123" s="104" t="n">
        <v>34666702.0582039</v>
      </c>
      <c r="DK123" s="104" t="n">
        <v>0</v>
      </c>
      <c r="DL123" s="104" t="n">
        <v>-380319.873299054</v>
      </c>
      <c r="DM123" s="104" t="n">
        <v>0</v>
      </c>
      <c r="DN123" s="104" t="n">
        <v>48630037.4870014</v>
      </c>
      <c r="DO123" s="105" t="n">
        <v>64672093.996218</v>
      </c>
      <c r="DP123" s="106" t="n"/>
    </row>
    <row r="124" ht="14.5" customHeight="1">
      <c r="A124" s="84" t="inlineStr">
        <is>
          <t>443 - Maquinaria para la industria metalúrgica, y sus partes y piezas</t>
        </is>
      </c>
      <c r="B124" s="64" t="inlineStr">
        <is>
          <t>443</t>
        </is>
      </c>
      <c r="C124" s="104" t="n">
        <v>0</v>
      </c>
      <c r="D124" s="104" t="n">
        <v>0</v>
      </c>
      <c r="E124" s="104" t="n">
        <v>0</v>
      </c>
      <c r="F124" s="104" t="n">
        <v>0</v>
      </c>
      <c r="G124" s="104" t="n">
        <v>0</v>
      </c>
      <c r="H124" s="104" t="n">
        <v>0</v>
      </c>
      <c r="I124" s="104" t="n">
        <v>0</v>
      </c>
      <c r="J124" s="104" t="n">
        <v>0</v>
      </c>
      <c r="K124" s="104" t="n">
        <v>0</v>
      </c>
      <c r="L124" s="104" t="n">
        <v>0</v>
      </c>
      <c r="M124" s="104" t="n">
        <v>0</v>
      </c>
      <c r="N124" s="104" t="n">
        <v>0</v>
      </c>
      <c r="O124" s="104" t="n">
        <v>0</v>
      </c>
      <c r="P124" s="104" t="n">
        <v>0</v>
      </c>
      <c r="Q124" s="104" t="n">
        <v>0</v>
      </c>
      <c r="R124" s="104" t="n">
        <v>0</v>
      </c>
      <c r="S124" s="104" t="n">
        <v>0</v>
      </c>
      <c r="T124" s="104" t="n">
        <v>0</v>
      </c>
      <c r="U124" s="104" t="n">
        <v>0</v>
      </c>
      <c r="V124" s="104" t="n">
        <v>0</v>
      </c>
      <c r="W124" s="104" t="n">
        <v>0</v>
      </c>
      <c r="X124" s="104" t="n">
        <v>0</v>
      </c>
      <c r="Y124" s="104" t="n">
        <v>0</v>
      </c>
      <c r="Z124" s="104" t="n">
        <v>0</v>
      </c>
      <c r="AA124" s="104" t="n">
        <v>0</v>
      </c>
      <c r="AB124" s="104" t="n">
        <v>0</v>
      </c>
      <c r="AC124" s="104" t="n">
        <v>0</v>
      </c>
      <c r="AD124" s="104" t="n">
        <v>0</v>
      </c>
      <c r="AE124" s="104" t="n">
        <v>0</v>
      </c>
      <c r="AF124" s="104" t="n">
        <v>0</v>
      </c>
      <c r="AG124" s="104" t="n">
        <v>0</v>
      </c>
      <c r="AH124" s="104" t="n">
        <v>0</v>
      </c>
      <c r="AI124" s="104" t="n">
        <v>0</v>
      </c>
      <c r="AJ124" s="104" t="n">
        <v>0</v>
      </c>
      <c r="AK124" s="104" t="n">
        <v>0</v>
      </c>
      <c r="AL124" s="104" t="n">
        <v>0</v>
      </c>
      <c r="AM124" s="104" t="n">
        <v>0</v>
      </c>
      <c r="AN124" s="104" t="n">
        <v>0</v>
      </c>
      <c r="AO124" s="104" t="n">
        <v>0</v>
      </c>
      <c r="AP124" s="104" t="n">
        <v>0</v>
      </c>
      <c r="AQ124" s="104" t="n">
        <v>0</v>
      </c>
      <c r="AR124" s="104" t="n">
        <v>0</v>
      </c>
      <c r="AS124" s="104" t="n">
        <v>0</v>
      </c>
      <c r="AT124" s="104" t="n">
        <v>0</v>
      </c>
      <c r="AU124" s="104" t="n">
        <v>0</v>
      </c>
      <c r="AV124" s="104" t="n">
        <v>0</v>
      </c>
      <c r="AW124" s="104" t="n">
        <v>0</v>
      </c>
      <c r="AX124" s="104" t="n">
        <v>0</v>
      </c>
      <c r="AY124" s="104" t="n">
        <v>0</v>
      </c>
      <c r="AZ124" s="104" t="n">
        <v>0</v>
      </c>
      <c r="BA124" s="104" t="n">
        <v>715305.377871958</v>
      </c>
      <c r="BB124" s="104" t="n">
        <v>0</v>
      </c>
      <c r="BC124" s="104" t="n">
        <v>0</v>
      </c>
      <c r="BD124" s="104" t="n">
        <v>0</v>
      </c>
      <c r="BE124" s="104" t="n">
        <v>0</v>
      </c>
      <c r="BF124" s="104" t="n">
        <v>0</v>
      </c>
      <c r="BG124" s="104" t="n">
        <v>0</v>
      </c>
      <c r="BH124" s="104" t="n">
        <v>0</v>
      </c>
      <c r="BI124" s="104" t="n">
        <v>0</v>
      </c>
      <c r="BJ124" s="104" t="n">
        <v>0</v>
      </c>
      <c r="BK124" s="104" t="n">
        <v>0</v>
      </c>
      <c r="BL124" s="104" t="n">
        <v>0</v>
      </c>
      <c r="BM124" s="104" t="n">
        <v>0</v>
      </c>
      <c r="BN124" s="104" t="n">
        <v>0</v>
      </c>
      <c r="BO124" s="104" t="n">
        <v>0</v>
      </c>
      <c r="BP124" s="104" t="n">
        <v>0</v>
      </c>
      <c r="BQ124" s="104" t="n">
        <v>0</v>
      </c>
      <c r="BR124" s="104" t="n">
        <v>0</v>
      </c>
      <c r="BS124" s="104" t="n">
        <v>0</v>
      </c>
      <c r="BT124" s="104" t="n">
        <v>0</v>
      </c>
      <c r="BU124" s="104" t="n">
        <v>0</v>
      </c>
      <c r="BV124" s="104" t="n">
        <v>0</v>
      </c>
      <c r="BW124" s="104" t="n">
        <v>0</v>
      </c>
      <c r="BX124" s="104" t="n">
        <v>0</v>
      </c>
      <c r="BY124" s="104" t="n">
        <v>0</v>
      </c>
      <c r="BZ124" s="104" t="n">
        <v>0</v>
      </c>
      <c r="CA124" s="104" t="n">
        <v>0</v>
      </c>
      <c r="CB124" s="104" t="n">
        <v>0</v>
      </c>
      <c r="CC124" s="104" t="n">
        <v>0</v>
      </c>
      <c r="CD124" s="104" t="n">
        <v>0</v>
      </c>
      <c r="CE124" s="104" t="n">
        <v>0</v>
      </c>
      <c r="CF124" s="104" t="n">
        <v>0</v>
      </c>
      <c r="CG124" s="104" t="n">
        <v>0</v>
      </c>
      <c r="CH124" s="104" t="n">
        <v>0</v>
      </c>
      <c r="CI124" s="104" t="n">
        <v>0</v>
      </c>
      <c r="CJ124" s="104" t="n">
        <v>0</v>
      </c>
      <c r="CK124" s="104" t="n">
        <v>0</v>
      </c>
      <c r="CL124" s="104" t="n">
        <v>0</v>
      </c>
      <c r="CM124" s="104" t="n">
        <v>0</v>
      </c>
      <c r="CN124" s="104" t="n">
        <v>0</v>
      </c>
      <c r="CO124" s="104" t="n">
        <v>0</v>
      </c>
      <c r="CP124" s="104" t="n">
        <v>0</v>
      </c>
      <c r="CQ124" s="104" t="n">
        <v>0</v>
      </c>
      <c r="CR124" s="104" t="n">
        <v>0</v>
      </c>
      <c r="CS124" s="104" t="n">
        <v>0</v>
      </c>
      <c r="CT124" s="104" t="n">
        <v>0</v>
      </c>
      <c r="CU124" s="104" t="n">
        <v>0</v>
      </c>
      <c r="CV124" s="104" t="n">
        <v>0</v>
      </c>
      <c r="CW124" s="104" t="n">
        <v>0</v>
      </c>
      <c r="CX124" s="104" t="n">
        <v>0</v>
      </c>
      <c r="CY124" s="104" t="n">
        <v>0</v>
      </c>
      <c r="CZ124" s="104" t="n">
        <v>0</v>
      </c>
      <c r="DA124" s="104" t="n">
        <v>0</v>
      </c>
      <c r="DB124" s="104" t="n">
        <v>0</v>
      </c>
      <c r="DC124" s="104" t="n">
        <v>0</v>
      </c>
      <c r="DD124" s="104" t="n">
        <v>0</v>
      </c>
      <c r="DE124" s="104" t="n">
        <v>0</v>
      </c>
      <c r="DF124" s="104" t="n">
        <v>715305.377871958</v>
      </c>
      <c r="DG124" s="104" t="n">
        <v>0</v>
      </c>
      <c r="DH124" s="104" t="n">
        <v>0</v>
      </c>
      <c r="DI124" s="104" t="n">
        <v>972909.4211988481</v>
      </c>
      <c r="DJ124" s="104" t="n">
        <v>296412</v>
      </c>
      <c r="DK124" s="104" t="n">
        <v>0</v>
      </c>
      <c r="DL124" s="104" t="n">
        <v>-5902.81459837533</v>
      </c>
      <c r="DM124" s="104" t="n">
        <v>0</v>
      </c>
      <c r="DN124" s="104" t="n">
        <v>1263418.60660047</v>
      </c>
      <c r="DO124" s="105" t="n">
        <v>1978723.98447243</v>
      </c>
      <c r="DP124" s="106" t="n"/>
    </row>
    <row r="125" ht="14.5" customHeight="1">
      <c r="A125" s="84" t="inlineStr">
        <is>
          <t>444 - Maquinaria para la minería, la explotación de canteras y la construcción, y sus partes y piezas</t>
        </is>
      </c>
      <c r="B125" s="64" t="inlineStr">
        <is>
          <t>444</t>
        </is>
      </c>
      <c r="C125" s="104" t="n">
        <v>0</v>
      </c>
      <c r="D125" s="104" t="n">
        <v>0</v>
      </c>
      <c r="E125" s="104" t="n">
        <v>0</v>
      </c>
      <c r="F125" s="104" t="n">
        <v>0</v>
      </c>
      <c r="G125" s="104" t="n">
        <v>0</v>
      </c>
      <c r="H125" s="104" t="n">
        <v>0</v>
      </c>
      <c r="I125" s="104" t="n">
        <v>0</v>
      </c>
      <c r="J125" s="104" t="n">
        <v>0</v>
      </c>
      <c r="K125" s="104" t="n">
        <v>0</v>
      </c>
      <c r="L125" s="104" t="n">
        <v>182575.231649166</v>
      </c>
      <c r="M125" s="104" t="n">
        <v>144866.022146218</v>
      </c>
      <c r="N125" s="104" t="n">
        <v>0</v>
      </c>
      <c r="O125" s="104" t="n">
        <v>0</v>
      </c>
      <c r="P125" s="104" t="n">
        <v>0</v>
      </c>
      <c r="Q125" s="104" t="n">
        <v>0</v>
      </c>
      <c r="R125" s="104" t="n">
        <v>0</v>
      </c>
      <c r="S125" s="104" t="n">
        <v>0</v>
      </c>
      <c r="T125" s="104" t="n">
        <v>0</v>
      </c>
      <c r="U125" s="104" t="n">
        <v>0</v>
      </c>
      <c r="V125" s="104" t="n">
        <v>0</v>
      </c>
      <c r="W125" s="104" t="n">
        <v>0</v>
      </c>
      <c r="X125" s="104" t="n">
        <v>0</v>
      </c>
      <c r="Y125" s="104" t="n">
        <v>0</v>
      </c>
      <c r="Z125" s="104" t="n">
        <v>0</v>
      </c>
      <c r="AA125" s="104" t="n">
        <v>0</v>
      </c>
      <c r="AB125" s="104" t="n">
        <v>0</v>
      </c>
      <c r="AC125" s="104" t="n">
        <v>0</v>
      </c>
      <c r="AD125" s="104" t="n">
        <v>0</v>
      </c>
      <c r="AE125" s="104" t="n">
        <v>0</v>
      </c>
      <c r="AF125" s="104" t="n">
        <v>0</v>
      </c>
      <c r="AG125" s="104" t="n">
        <v>0</v>
      </c>
      <c r="AH125" s="104" t="n">
        <v>0</v>
      </c>
      <c r="AI125" s="104" t="n">
        <v>0</v>
      </c>
      <c r="AJ125" s="104" t="n">
        <v>0</v>
      </c>
      <c r="AK125" s="104" t="n">
        <v>0</v>
      </c>
      <c r="AL125" s="104" t="n">
        <v>0</v>
      </c>
      <c r="AM125" s="104" t="n">
        <v>0</v>
      </c>
      <c r="AN125" s="104" t="n">
        <v>0</v>
      </c>
      <c r="AO125" s="104" t="n">
        <v>0</v>
      </c>
      <c r="AP125" s="104" t="n">
        <v>0</v>
      </c>
      <c r="AQ125" s="104" t="n">
        <v>0</v>
      </c>
      <c r="AR125" s="104" t="n">
        <v>0</v>
      </c>
      <c r="AS125" s="104" t="n">
        <v>0</v>
      </c>
      <c r="AT125" s="104" t="n">
        <v>0</v>
      </c>
      <c r="AU125" s="104" t="n">
        <v>0</v>
      </c>
      <c r="AV125" s="104" t="n">
        <v>0</v>
      </c>
      <c r="AW125" s="104" t="n">
        <v>0</v>
      </c>
      <c r="AX125" s="104" t="n">
        <v>0</v>
      </c>
      <c r="AY125" s="104" t="n">
        <v>0</v>
      </c>
      <c r="AZ125" s="104" t="n">
        <v>0</v>
      </c>
      <c r="BA125" s="104" t="n">
        <v>4612.69127830661</v>
      </c>
      <c r="BB125" s="104" t="n">
        <v>896363.4704017109</v>
      </c>
      <c r="BC125" s="104" t="n">
        <v>0</v>
      </c>
      <c r="BD125" s="104" t="n">
        <v>0</v>
      </c>
      <c r="BE125" s="104" t="n">
        <v>0</v>
      </c>
      <c r="BF125" s="104" t="n">
        <v>0</v>
      </c>
      <c r="BG125" s="104" t="n">
        <v>0</v>
      </c>
      <c r="BH125" s="104" t="n">
        <v>0</v>
      </c>
      <c r="BI125" s="104" t="n">
        <v>0</v>
      </c>
      <c r="BJ125" s="104" t="n">
        <v>0</v>
      </c>
      <c r="BK125" s="104" t="n">
        <v>0</v>
      </c>
      <c r="BL125" s="104" t="n">
        <v>0</v>
      </c>
      <c r="BM125" s="104" t="n">
        <v>0</v>
      </c>
      <c r="BN125" s="104" t="n">
        <v>0</v>
      </c>
      <c r="BO125" s="104" t="n">
        <v>0</v>
      </c>
      <c r="BP125" s="104" t="n">
        <v>0</v>
      </c>
      <c r="BQ125" s="104" t="n">
        <v>0</v>
      </c>
      <c r="BR125" s="104" t="n">
        <v>0</v>
      </c>
      <c r="BS125" s="104" t="n">
        <v>11352838.4991765</v>
      </c>
      <c r="BT125" s="104" t="n">
        <v>0</v>
      </c>
      <c r="BU125" s="104" t="n">
        <v>0</v>
      </c>
      <c r="BV125" s="104" t="n">
        <v>0</v>
      </c>
      <c r="BW125" s="104" t="n">
        <v>0</v>
      </c>
      <c r="BX125" s="104" t="n">
        <v>0</v>
      </c>
      <c r="BY125" s="104" t="n">
        <v>0</v>
      </c>
      <c r="BZ125" s="104" t="n">
        <v>0</v>
      </c>
      <c r="CA125" s="104" t="n">
        <v>0</v>
      </c>
      <c r="CB125" s="104" t="n">
        <v>0</v>
      </c>
      <c r="CC125" s="104" t="n">
        <v>0</v>
      </c>
      <c r="CD125" s="104" t="n">
        <v>0</v>
      </c>
      <c r="CE125" s="104" t="n">
        <v>0</v>
      </c>
      <c r="CF125" s="104" t="n">
        <v>0</v>
      </c>
      <c r="CG125" s="104" t="n">
        <v>0</v>
      </c>
      <c r="CH125" s="104" t="n">
        <v>0</v>
      </c>
      <c r="CI125" s="104" t="n">
        <v>0</v>
      </c>
      <c r="CJ125" s="104" t="n">
        <v>0</v>
      </c>
      <c r="CK125" s="104" t="n">
        <v>0</v>
      </c>
      <c r="CL125" s="104" t="n">
        <v>0</v>
      </c>
      <c r="CM125" s="104" t="n">
        <v>0</v>
      </c>
      <c r="CN125" s="104" t="n">
        <v>0</v>
      </c>
      <c r="CO125" s="104" t="n">
        <v>0</v>
      </c>
      <c r="CP125" s="104" t="n">
        <v>0</v>
      </c>
      <c r="CQ125" s="104" t="n">
        <v>0</v>
      </c>
      <c r="CR125" s="104" t="n">
        <v>0</v>
      </c>
      <c r="CS125" s="104" t="n">
        <v>0</v>
      </c>
      <c r="CT125" s="104" t="n">
        <v>0</v>
      </c>
      <c r="CU125" s="104" t="n">
        <v>0</v>
      </c>
      <c r="CV125" s="104" t="n">
        <v>0</v>
      </c>
      <c r="CW125" s="104" t="n">
        <v>0</v>
      </c>
      <c r="CX125" s="104" t="n">
        <v>0</v>
      </c>
      <c r="CY125" s="104" t="n">
        <v>0</v>
      </c>
      <c r="CZ125" s="104" t="n">
        <v>0</v>
      </c>
      <c r="DA125" s="104" t="n">
        <v>0</v>
      </c>
      <c r="DB125" s="104" t="n">
        <v>0</v>
      </c>
      <c r="DC125" s="104" t="n">
        <v>0</v>
      </c>
      <c r="DD125" s="104" t="n">
        <v>0</v>
      </c>
      <c r="DE125" s="104" t="n">
        <v>0</v>
      </c>
      <c r="DF125" s="104" t="n">
        <v>12581255.9146519</v>
      </c>
      <c r="DG125" s="104" t="n">
        <v>0</v>
      </c>
      <c r="DH125" s="104" t="n">
        <v>0</v>
      </c>
      <c r="DI125" s="104" t="n">
        <v>1186488.9136598</v>
      </c>
      <c r="DJ125" s="104" t="n">
        <v>19269220</v>
      </c>
      <c r="DK125" s="104" t="n">
        <v>0</v>
      </c>
      <c r="DL125" s="104" t="n">
        <v>87898.9822040529</v>
      </c>
      <c r="DM125" s="104" t="n">
        <v>0</v>
      </c>
      <c r="DN125" s="104" t="n">
        <v>20543607.8958639</v>
      </c>
      <c r="DO125" s="105" t="n">
        <v>33124863.8105158</v>
      </c>
      <c r="DP125" s="106" t="n"/>
    </row>
    <row r="126" ht="14.5" customHeight="1">
      <c r="A126" s="84" t="inlineStr">
        <is>
          <t>445 - Maquinaria para la elaboración de alimentos, bebidas y tabaco, y sus partes y piezas</t>
        </is>
      </c>
      <c r="B126" s="64" t="inlineStr">
        <is>
          <t>445</t>
        </is>
      </c>
      <c r="C126" s="104" t="n">
        <v>0</v>
      </c>
      <c r="D126" s="104" t="n">
        <v>0</v>
      </c>
      <c r="E126" s="104" t="n">
        <v>0</v>
      </c>
      <c r="F126" s="104" t="n">
        <v>0</v>
      </c>
      <c r="G126" s="104" t="n">
        <v>0</v>
      </c>
      <c r="H126" s="104" t="n">
        <v>0</v>
      </c>
      <c r="I126" s="104" t="n">
        <v>0</v>
      </c>
      <c r="J126" s="104" t="n">
        <v>0</v>
      </c>
      <c r="K126" s="104" t="n">
        <v>0</v>
      </c>
      <c r="L126" s="104" t="n">
        <v>0</v>
      </c>
      <c r="M126" s="104" t="n">
        <v>0</v>
      </c>
      <c r="N126" s="104" t="n">
        <v>0</v>
      </c>
      <c r="O126" s="104" t="n">
        <v>0</v>
      </c>
      <c r="P126" s="104" t="n">
        <v>295722.993140699</v>
      </c>
      <c r="Q126" s="104" t="n">
        <v>1436270.16828513</v>
      </c>
      <c r="R126" s="104" t="n">
        <v>223061.623572082</v>
      </c>
      <c r="S126" s="104" t="n">
        <v>0</v>
      </c>
      <c r="T126" s="104" t="n">
        <v>0</v>
      </c>
      <c r="U126" s="104" t="n">
        <v>466082.933812788</v>
      </c>
      <c r="V126" s="104" t="n">
        <v>0</v>
      </c>
      <c r="W126" s="104" t="n">
        <v>0</v>
      </c>
      <c r="X126" s="104" t="n">
        <v>0</v>
      </c>
      <c r="Y126" s="104" t="n">
        <v>0</v>
      </c>
      <c r="Z126" s="104" t="n">
        <v>0</v>
      </c>
      <c r="AA126" s="104" t="n">
        <v>0</v>
      </c>
      <c r="AB126" s="104" t="n">
        <v>0</v>
      </c>
      <c r="AC126" s="104" t="n">
        <v>438959.150869647</v>
      </c>
      <c r="AD126" s="104" t="n">
        <v>0</v>
      </c>
      <c r="AE126" s="104" t="n">
        <v>0</v>
      </c>
      <c r="AF126" s="104" t="n">
        <v>0</v>
      </c>
      <c r="AG126" s="104" t="n">
        <v>0</v>
      </c>
      <c r="AH126" s="104" t="n">
        <v>0</v>
      </c>
      <c r="AI126" s="104" t="n">
        <v>0</v>
      </c>
      <c r="AJ126" s="104" t="n">
        <v>0</v>
      </c>
      <c r="AK126" s="104" t="n">
        <v>0</v>
      </c>
      <c r="AL126" s="104" t="n">
        <v>0</v>
      </c>
      <c r="AM126" s="104" t="n">
        <v>0</v>
      </c>
      <c r="AN126" s="104" t="n">
        <v>0</v>
      </c>
      <c r="AO126" s="104" t="n">
        <v>0</v>
      </c>
      <c r="AP126" s="104" t="n">
        <v>0</v>
      </c>
      <c r="AQ126" s="104" t="n">
        <v>0</v>
      </c>
      <c r="AR126" s="104" t="n">
        <v>0</v>
      </c>
      <c r="AS126" s="104" t="n">
        <v>0</v>
      </c>
      <c r="AT126" s="104" t="n">
        <v>0</v>
      </c>
      <c r="AU126" s="104" t="n">
        <v>0</v>
      </c>
      <c r="AV126" s="104" t="n">
        <v>0</v>
      </c>
      <c r="AW126" s="104" t="n">
        <v>0</v>
      </c>
      <c r="AX126" s="104" t="n">
        <v>0</v>
      </c>
      <c r="AY126" s="104" t="n">
        <v>0</v>
      </c>
      <c r="AZ126" s="104" t="n">
        <v>0</v>
      </c>
      <c r="BA126" s="104" t="n">
        <v>11.633221640457</v>
      </c>
      <c r="BB126" s="104" t="n">
        <v>269312.258764898</v>
      </c>
      <c r="BC126" s="104" t="n">
        <v>0</v>
      </c>
      <c r="BD126" s="104" t="n">
        <v>0</v>
      </c>
      <c r="BE126" s="104" t="n">
        <v>0</v>
      </c>
      <c r="BF126" s="104" t="n">
        <v>0</v>
      </c>
      <c r="BG126" s="104" t="n">
        <v>0</v>
      </c>
      <c r="BH126" s="104" t="n">
        <v>0</v>
      </c>
      <c r="BI126" s="104" t="n">
        <v>0</v>
      </c>
      <c r="BJ126" s="104" t="n">
        <v>0</v>
      </c>
      <c r="BK126" s="104" t="n">
        <v>0</v>
      </c>
      <c r="BL126" s="104" t="n">
        <v>0</v>
      </c>
      <c r="BM126" s="104" t="n">
        <v>0</v>
      </c>
      <c r="BN126" s="104" t="n">
        <v>0</v>
      </c>
      <c r="BO126" s="104" t="n">
        <v>0</v>
      </c>
      <c r="BP126" s="104" t="n">
        <v>0</v>
      </c>
      <c r="BQ126" s="104" t="n">
        <v>0</v>
      </c>
      <c r="BR126" s="104" t="n">
        <v>0</v>
      </c>
      <c r="BS126" s="104" t="n">
        <v>0</v>
      </c>
      <c r="BT126" s="104" t="n">
        <v>0</v>
      </c>
      <c r="BU126" s="104" t="n">
        <v>0</v>
      </c>
      <c r="BV126" s="104" t="n">
        <v>0</v>
      </c>
      <c r="BW126" s="104" t="n">
        <v>0</v>
      </c>
      <c r="BX126" s="104" t="n">
        <v>0</v>
      </c>
      <c r="BY126" s="104" t="n">
        <v>110345.651911392</v>
      </c>
      <c r="BZ126" s="104" t="n">
        <v>1817.59883557582</v>
      </c>
      <c r="CA126" s="104" t="n">
        <v>0</v>
      </c>
      <c r="CB126" s="104" t="n">
        <v>0</v>
      </c>
      <c r="CC126" s="104" t="n">
        <v>0</v>
      </c>
      <c r="CD126" s="104" t="n">
        <v>0</v>
      </c>
      <c r="CE126" s="104" t="n">
        <v>0</v>
      </c>
      <c r="CF126" s="104" t="n">
        <v>0</v>
      </c>
      <c r="CG126" s="104" t="n">
        <v>0</v>
      </c>
      <c r="CH126" s="104" t="n">
        <v>0</v>
      </c>
      <c r="CI126" s="104" t="n">
        <v>0</v>
      </c>
      <c r="CJ126" s="104" t="n">
        <v>0</v>
      </c>
      <c r="CK126" s="104" t="n">
        <v>0</v>
      </c>
      <c r="CL126" s="104" t="n">
        <v>0</v>
      </c>
      <c r="CM126" s="104" t="n">
        <v>0</v>
      </c>
      <c r="CN126" s="104" t="n">
        <v>0</v>
      </c>
      <c r="CO126" s="104" t="n">
        <v>0</v>
      </c>
      <c r="CP126" s="104" t="n">
        <v>0</v>
      </c>
      <c r="CQ126" s="104" t="n">
        <v>0</v>
      </c>
      <c r="CR126" s="104" t="n">
        <v>0</v>
      </c>
      <c r="CS126" s="104" t="n">
        <v>0</v>
      </c>
      <c r="CT126" s="104" t="n">
        <v>0</v>
      </c>
      <c r="CU126" s="104" t="n">
        <v>0</v>
      </c>
      <c r="CV126" s="104" t="n">
        <v>0</v>
      </c>
      <c r="CW126" s="104" t="n">
        <v>0</v>
      </c>
      <c r="CX126" s="104" t="n">
        <v>0</v>
      </c>
      <c r="CY126" s="104" t="n">
        <v>0</v>
      </c>
      <c r="CZ126" s="104" t="n">
        <v>0</v>
      </c>
      <c r="DA126" s="104" t="n">
        <v>0</v>
      </c>
      <c r="DB126" s="104" t="n">
        <v>0</v>
      </c>
      <c r="DC126" s="104" t="n">
        <v>0</v>
      </c>
      <c r="DD126" s="104" t="n">
        <v>0</v>
      </c>
      <c r="DE126" s="104" t="n">
        <v>0</v>
      </c>
      <c r="DF126" s="104" t="n">
        <v>3241584.01241385</v>
      </c>
      <c r="DG126" s="104" t="n">
        <v>0</v>
      </c>
      <c r="DH126" s="104" t="n">
        <v>0</v>
      </c>
      <c r="DI126" s="104" t="n">
        <v>2268630.95969035</v>
      </c>
      <c r="DJ126" s="104" t="n">
        <v>18141233</v>
      </c>
      <c r="DK126" s="104" t="n">
        <v>0</v>
      </c>
      <c r="DL126" s="104" t="n">
        <v>-524052.582006243</v>
      </c>
      <c r="DM126" s="104" t="n">
        <v>0</v>
      </c>
      <c r="DN126" s="104" t="n">
        <v>19885811.3776841</v>
      </c>
      <c r="DO126" s="105" t="n">
        <v>23127395.390098</v>
      </c>
      <c r="DP126" s="106" t="n"/>
    </row>
    <row r="127" ht="14.5" customHeight="1">
      <c r="A127" s="84" t="inlineStr">
        <is>
          <t>446 - Maquinaria para la fabricación de textiles, prendas de vestir y artículos de cuero, y sus partes y piezas</t>
        </is>
      </c>
      <c r="B127" s="64" t="inlineStr">
        <is>
          <t>446</t>
        </is>
      </c>
      <c r="C127" s="104" t="n">
        <v>0</v>
      </c>
      <c r="D127" s="104" t="n">
        <v>0</v>
      </c>
      <c r="E127" s="104" t="n">
        <v>0</v>
      </c>
      <c r="F127" s="104" t="n">
        <v>0</v>
      </c>
      <c r="G127" s="104" t="n">
        <v>0</v>
      </c>
      <c r="H127" s="104" t="n">
        <v>0</v>
      </c>
      <c r="I127" s="104" t="n">
        <v>0</v>
      </c>
      <c r="J127" s="104" t="n">
        <v>0</v>
      </c>
      <c r="K127" s="104" t="n">
        <v>0</v>
      </c>
      <c r="L127" s="104" t="n">
        <v>0</v>
      </c>
      <c r="M127" s="104" t="n">
        <v>0</v>
      </c>
      <c r="N127" s="104" t="n">
        <v>0</v>
      </c>
      <c r="O127" s="104" t="n">
        <v>0</v>
      </c>
      <c r="P127" s="104" t="n">
        <v>0</v>
      </c>
      <c r="Q127" s="104" t="n">
        <v>0</v>
      </c>
      <c r="R127" s="104" t="n">
        <v>0</v>
      </c>
      <c r="S127" s="104" t="n">
        <v>0</v>
      </c>
      <c r="T127" s="104" t="n">
        <v>0</v>
      </c>
      <c r="U127" s="104" t="n">
        <v>0</v>
      </c>
      <c r="V127" s="104" t="n">
        <v>0</v>
      </c>
      <c r="W127" s="104" t="n">
        <v>0</v>
      </c>
      <c r="X127" s="104" t="n">
        <v>0</v>
      </c>
      <c r="Y127" s="104" t="n">
        <v>0</v>
      </c>
      <c r="Z127" s="104" t="n">
        <v>0</v>
      </c>
      <c r="AA127" s="104" t="n">
        <v>0</v>
      </c>
      <c r="AB127" s="104" t="n">
        <v>0</v>
      </c>
      <c r="AC127" s="104" t="n">
        <v>0</v>
      </c>
      <c r="AD127" s="104" t="n">
        <v>0</v>
      </c>
      <c r="AE127" s="104" t="n">
        <v>1449.56027820463</v>
      </c>
      <c r="AF127" s="104" t="n">
        <v>929803.339926758</v>
      </c>
      <c r="AG127" s="104" t="n">
        <v>808913</v>
      </c>
      <c r="AH127" s="104" t="n">
        <v>0</v>
      </c>
      <c r="AI127" s="104" t="n">
        <v>0</v>
      </c>
      <c r="AJ127" s="104" t="n">
        <v>0</v>
      </c>
      <c r="AK127" s="104" t="n">
        <v>0</v>
      </c>
      <c r="AL127" s="104" t="n">
        <v>0</v>
      </c>
      <c r="AM127" s="104" t="n">
        <v>0</v>
      </c>
      <c r="AN127" s="104" t="n">
        <v>0</v>
      </c>
      <c r="AO127" s="104" t="n">
        <v>0</v>
      </c>
      <c r="AP127" s="104" t="n">
        <v>0</v>
      </c>
      <c r="AQ127" s="104" t="n">
        <v>0</v>
      </c>
      <c r="AR127" s="104" t="n">
        <v>0</v>
      </c>
      <c r="AS127" s="104" t="n">
        <v>0</v>
      </c>
      <c r="AT127" s="104" t="n">
        <v>0</v>
      </c>
      <c r="AU127" s="104" t="n">
        <v>0</v>
      </c>
      <c r="AV127" s="104" t="n">
        <v>0</v>
      </c>
      <c r="AW127" s="104" t="n">
        <v>0</v>
      </c>
      <c r="AX127" s="104" t="n">
        <v>0</v>
      </c>
      <c r="AY127" s="104" t="n">
        <v>0</v>
      </c>
      <c r="AZ127" s="104" t="n">
        <v>0</v>
      </c>
      <c r="BA127" s="104" t="n">
        <v>223.538470891655</v>
      </c>
      <c r="BB127" s="104" t="n">
        <v>2887.86201100776</v>
      </c>
      <c r="BC127" s="104" t="n">
        <v>0</v>
      </c>
      <c r="BD127" s="104" t="n">
        <v>0</v>
      </c>
      <c r="BE127" s="104" t="n">
        <v>0</v>
      </c>
      <c r="BF127" s="104" t="n">
        <v>0</v>
      </c>
      <c r="BG127" s="104" t="n">
        <v>0</v>
      </c>
      <c r="BH127" s="104" t="n">
        <v>0</v>
      </c>
      <c r="BI127" s="104" t="n">
        <v>0</v>
      </c>
      <c r="BJ127" s="104" t="n">
        <v>0</v>
      </c>
      <c r="BK127" s="104" t="n">
        <v>0</v>
      </c>
      <c r="BL127" s="104" t="n">
        <v>0</v>
      </c>
      <c r="BM127" s="104" t="n">
        <v>0</v>
      </c>
      <c r="BN127" s="104" t="n">
        <v>6.177510209967</v>
      </c>
      <c r="BO127" s="104" t="n">
        <v>0</v>
      </c>
      <c r="BP127" s="104" t="n">
        <v>0</v>
      </c>
      <c r="BQ127" s="104" t="n">
        <v>0</v>
      </c>
      <c r="BR127" s="104" t="n">
        <v>0</v>
      </c>
      <c r="BS127" s="104" t="n">
        <v>0</v>
      </c>
      <c r="BT127" s="104" t="n">
        <v>0</v>
      </c>
      <c r="BU127" s="104" t="n">
        <v>0</v>
      </c>
      <c r="BV127" s="104" t="n">
        <v>0</v>
      </c>
      <c r="BW127" s="104" t="n">
        <v>0</v>
      </c>
      <c r="BX127" s="104" t="n">
        <v>0</v>
      </c>
      <c r="BY127" s="104" t="n">
        <v>0</v>
      </c>
      <c r="BZ127" s="104" t="n">
        <v>0</v>
      </c>
      <c r="CA127" s="104" t="n">
        <v>0</v>
      </c>
      <c r="CB127" s="104" t="n">
        <v>0</v>
      </c>
      <c r="CC127" s="104" t="n">
        <v>0</v>
      </c>
      <c r="CD127" s="104" t="n">
        <v>0</v>
      </c>
      <c r="CE127" s="104" t="n">
        <v>0</v>
      </c>
      <c r="CF127" s="104" t="n">
        <v>0</v>
      </c>
      <c r="CG127" s="104" t="n">
        <v>0</v>
      </c>
      <c r="CH127" s="104" t="n">
        <v>0</v>
      </c>
      <c r="CI127" s="104" t="n">
        <v>0</v>
      </c>
      <c r="CJ127" s="104" t="n">
        <v>0</v>
      </c>
      <c r="CK127" s="104" t="n">
        <v>0</v>
      </c>
      <c r="CL127" s="104" t="n">
        <v>0</v>
      </c>
      <c r="CM127" s="104" t="n">
        <v>0</v>
      </c>
      <c r="CN127" s="104" t="n">
        <v>0</v>
      </c>
      <c r="CO127" s="104" t="n">
        <v>0</v>
      </c>
      <c r="CP127" s="104" t="n">
        <v>0</v>
      </c>
      <c r="CQ127" s="104" t="n">
        <v>0</v>
      </c>
      <c r="CR127" s="104" t="n">
        <v>0</v>
      </c>
      <c r="CS127" s="104" t="n">
        <v>0</v>
      </c>
      <c r="CT127" s="104" t="n">
        <v>0</v>
      </c>
      <c r="CU127" s="104" t="n">
        <v>0</v>
      </c>
      <c r="CV127" s="104" t="n">
        <v>0</v>
      </c>
      <c r="CW127" s="104" t="n">
        <v>0</v>
      </c>
      <c r="CX127" s="104" t="n">
        <v>0</v>
      </c>
      <c r="CY127" s="104" t="n">
        <v>0</v>
      </c>
      <c r="CZ127" s="104" t="n">
        <v>0</v>
      </c>
      <c r="DA127" s="104" t="n">
        <v>0</v>
      </c>
      <c r="DB127" s="104" t="n">
        <v>0</v>
      </c>
      <c r="DC127" s="104" t="n">
        <v>0</v>
      </c>
      <c r="DD127" s="104" t="n">
        <v>0</v>
      </c>
      <c r="DE127" s="104" t="n">
        <v>0</v>
      </c>
      <c r="DF127" s="104" t="n">
        <v>1743283.47819707</v>
      </c>
      <c r="DG127" s="104" t="n">
        <v>0</v>
      </c>
      <c r="DH127" s="104" t="n">
        <v>0</v>
      </c>
      <c r="DI127" s="104" t="n">
        <v>128172.517424078</v>
      </c>
      <c r="DJ127" s="104" t="n">
        <v>6978044.8405487</v>
      </c>
      <c r="DK127" s="104" t="n">
        <v>0</v>
      </c>
      <c r="DL127" s="104" t="n">
        <v>86358</v>
      </c>
      <c r="DM127" s="104" t="n">
        <v>0</v>
      </c>
      <c r="DN127" s="104" t="n">
        <v>7192575.35797278</v>
      </c>
      <c r="DO127" s="105" t="n">
        <v>8935858.83616985</v>
      </c>
      <c r="DP127" s="106" t="n"/>
    </row>
    <row r="128" ht="14.5" customHeight="1">
      <c r="A128" s="84" t="inlineStr">
        <is>
          <t>447 - Armas y municiones, y sus partes y piezas</t>
        </is>
      </c>
      <c r="B128" s="64" t="inlineStr">
        <is>
          <t>447</t>
        </is>
      </c>
      <c r="C128" s="104" t="n">
        <v>0</v>
      </c>
      <c r="D128" s="104" t="n">
        <v>0</v>
      </c>
      <c r="E128" s="104" t="n">
        <v>135.799868158389</v>
      </c>
      <c r="F128" s="104" t="n">
        <v>0</v>
      </c>
      <c r="G128" s="104" t="n">
        <v>0</v>
      </c>
      <c r="H128" s="104" t="n">
        <v>0</v>
      </c>
      <c r="I128" s="104" t="n">
        <v>0</v>
      </c>
      <c r="J128" s="104" t="n">
        <v>0</v>
      </c>
      <c r="K128" s="104" t="n">
        <v>0</v>
      </c>
      <c r="L128" s="104" t="n">
        <v>0</v>
      </c>
      <c r="M128" s="104" t="n">
        <v>0</v>
      </c>
      <c r="N128" s="104" t="n">
        <v>23518.3674157509</v>
      </c>
      <c r="O128" s="104" t="n">
        <v>0</v>
      </c>
      <c r="P128" s="104" t="n">
        <v>0</v>
      </c>
      <c r="Q128" s="104" t="n">
        <v>0</v>
      </c>
      <c r="R128" s="104" t="n">
        <v>0</v>
      </c>
      <c r="S128" s="104" t="n">
        <v>0</v>
      </c>
      <c r="T128" s="104" t="n">
        <v>0</v>
      </c>
      <c r="U128" s="104" t="n">
        <v>0</v>
      </c>
      <c r="V128" s="104" t="n">
        <v>0</v>
      </c>
      <c r="W128" s="104" t="n">
        <v>0</v>
      </c>
      <c r="X128" s="104" t="n">
        <v>0</v>
      </c>
      <c r="Y128" s="104" t="n">
        <v>0</v>
      </c>
      <c r="Z128" s="104" t="n">
        <v>0</v>
      </c>
      <c r="AA128" s="104" t="n">
        <v>0</v>
      </c>
      <c r="AB128" s="104" t="n">
        <v>0</v>
      </c>
      <c r="AC128" s="104" t="n">
        <v>0</v>
      </c>
      <c r="AD128" s="104" t="n">
        <v>0</v>
      </c>
      <c r="AE128" s="104" t="n">
        <v>0</v>
      </c>
      <c r="AF128" s="104" t="n">
        <v>0</v>
      </c>
      <c r="AG128" s="104" t="n">
        <v>0</v>
      </c>
      <c r="AH128" s="104" t="n">
        <v>0</v>
      </c>
      <c r="AI128" s="104" t="n">
        <v>0</v>
      </c>
      <c r="AJ128" s="104" t="n">
        <v>0</v>
      </c>
      <c r="AK128" s="104" t="n">
        <v>0</v>
      </c>
      <c r="AL128" s="104" t="n">
        <v>0</v>
      </c>
      <c r="AM128" s="104" t="n">
        <v>0</v>
      </c>
      <c r="AN128" s="104" t="n">
        <v>0</v>
      </c>
      <c r="AO128" s="104" t="n">
        <v>0</v>
      </c>
      <c r="AP128" s="104" t="n">
        <v>0</v>
      </c>
      <c r="AQ128" s="104" t="n">
        <v>0</v>
      </c>
      <c r="AR128" s="104" t="n">
        <v>0</v>
      </c>
      <c r="AS128" s="104" t="n">
        <v>0</v>
      </c>
      <c r="AT128" s="104" t="n">
        <v>0</v>
      </c>
      <c r="AU128" s="104" t="n">
        <v>0</v>
      </c>
      <c r="AV128" s="104" t="n">
        <v>0</v>
      </c>
      <c r="AW128" s="104" t="n">
        <v>0</v>
      </c>
      <c r="AX128" s="104" t="n">
        <v>0</v>
      </c>
      <c r="AY128" s="104" t="n">
        <v>0</v>
      </c>
      <c r="AZ128" s="104" t="n">
        <v>0</v>
      </c>
      <c r="BA128" s="104" t="n">
        <v>0</v>
      </c>
      <c r="BB128" s="104" t="n">
        <v>272550.954724608</v>
      </c>
      <c r="BC128" s="104" t="n">
        <v>0</v>
      </c>
      <c r="BD128" s="104" t="n">
        <v>0</v>
      </c>
      <c r="BE128" s="104" t="n">
        <v>0</v>
      </c>
      <c r="BF128" s="104" t="n">
        <v>0</v>
      </c>
      <c r="BG128" s="104" t="n">
        <v>0</v>
      </c>
      <c r="BH128" s="104" t="n">
        <v>0</v>
      </c>
      <c r="BI128" s="104" t="n">
        <v>0</v>
      </c>
      <c r="BJ128" s="104" t="n">
        <v>0</v>
      </c>
      <c r="BK128" s="104" t="n">
        <v>0</v>
      </c>
      <c r="BL128" s="104" t="n">
        <v>0</v>
      </c>
      <c r="BM128" s="104" t="n">
        <v>0</v>
      </c>
      <c r="BN128" s="104" t="n">
        <v>0</v>
      </c>
      <c r="BO128" s="104" t="n">
        <v>0</v>
      </c>
      <c r="BP128" s="104" t="n">
        <v>0</v>
      </c>
      <c r="BQ128" s="104" t="n">
        <v>0</v>
      </c>
      <c r="BR128" s="104" t="n">
        <v>0</v>
      </c>
      <c r="BS128" s="104" t="n">
        <v>0</v>
      </c>
      <c r="BT128" s="104" t="n">
        <v>0</v>
      </c>
      <c r="BU128" s="104" t="n">
        <v>0</v>
      </c>
      <c r="BV128" s="104" t="n">
        <v>0</v>
      </c>
      <c r="BW128" s="104" t="n">
        <v>0</v>
      </c>
      <c r="BX128" s="104" t="n">
        <v>0</v>
      </c>
      <c r="BY128" s="104" t="n">
        <v>0</v>
      </c>
      <c r="BZ128" s="104" t="n">
        <v>0</v>
      </c>
      <c r="CA128" s="104" t="n">
        <v>0</v>
      </c>
      <c r="CB128" s="104" t="n">
        <v>0</v>
      </c>
      <c r="CC128" s="104" t="n">
        <v>0</v>
      </c>
      <c r="CD128" s="104" t="n">
        <v>0</v>
      </c>
      <c r="CE128" s="104" t="n">
        <v>0</v>
      </c>
      <c r="CF128" s="104" t="n">
        <v>0</v>
      </c>
      <c r="CG128" s="104" t="n">
        <v>0</v>
      </c>
      <c r="CH128" s="104" t="n">
        <v>0</v>
      </c>
      <c r="CI128" s="104" t="n">
        <v>0</v>
      </c>
      <c r="CJ128" s="104" t="n">
        <v>0</v>
      </c>
      <c r="CK128" s="104" t="n">
        <v>0</v>
      </c>
      <c r="CL128" s="104" t="n">
        <v>0</v>
      </c>
      <c r="CM128" s="104" t="n">
        <v>0</v>
      </c>
      <c r="CN128" s="104" t="n">
        <v>0</v>
      </c>
      <c r="CO128" s="104" t="n">
        <v>0</v>
      </c>
      <c r="CP128" s="104" t="n">
        <v>0</v>
      </c>
      <c r="CQ128" s="104" t="n">
        <v>0</v>
      </c>
      <c r="CR128" s="104" t="n">
        <v>0</v>
      </c>
      <c r="CS128" s="104" t="n">
        <v>25872.5446601199</v>
      </c>
      <c r="CT128" s="104" t="n">
        <v>22735.5007364625</v>
      </c>
      <c r="CU128" s="104" t="n">
        <v>531167.694723241</v>
      </c>
      <c r="CV128" s="104" t="n">
        <v>2015564</v>
      </c>
      <c r="CW128" s="104" t="n">
        <v>0</v>
      </c>
      <c r="CX128" s="104" t="n">
        <v>0</v>
      </c>
      <c r="CY128" s="104" t="n">
        <v>0</v>
      </c>
      <c r="CZ128" s="104" t="n">
        <v>0</v>
      </c>
      <c r="DA128" s="104" t="n">
        <v>0</v>
      </c>
      <c r="DB128" s="104" t="n">
        <v>0</v>
      </c>
      <c r="DC128" s="104" t="n">
        <v>75793.8652392166</v>
      </c>
      <c r="DD128" s="104" t="n">
        <v>0</v>
      </c>
      <c r="DE128" s="104" t="n">
        <v>0</v>
      </c>
      <c r="DF128" s="104" t="n">
        <v>2967338.72736756</v>
      </c>
      <c r="DG128" s="104" t="n">
        <v>550843.294832837</v>
      </c>
      <c r="DH128" s="104" t="n">
        <v>0</v>
      </c>
      <c r="DI128" s="104" t="n">
        <v>501395.185487721</v>
      </c>
      <c r="DJ128" s="104" t="n">
        <v>388090.950019837</v>
      </c>
      <c r="DK128" s="104" t="n">
        <v>0</v>
      </c>
      <c r="DL128" s="104" t="n">
        <v>-63155</v>
      </c>
      <c r="DM128" s="104" t="n">
        <v>0</v>
      </c>
      <c r="DN128" s="104" t="n">
        <v>1377174.43034039</v>
      </c>
      <c r="DO128" s="105" t="n">
        <v>4344513.15770795</v>
      </c>
      <c r="DP128" s="106" t="n"/>
    </row>
    <row r="129" ht="14.5" customHeight="1">
      <c r="A129" s="84" t="inlineStr">
        <is>
          <t>448 - Aparatos de uso doméstico, y sus partes y piezas</t>
        </is>
      </c>
      <c r="B129" s="64" t="inlineStr">
        <is>
          <t>448</t>
        </is>
      </c>
      <c r="C129" s="104" t="n">
        <v>0</v>
      </c>
      <c r="D129" s="104" t="n">
        <v>0</v>
      </c>
      <c r="E129" s="104" t="n">
        <v>0</v>
      </c>
      <c r="F129" s="104" t="n">
        <v>0</v>
      </c>
      <c r="G129" s="104" t="n">
        <v>0</v>
      </c>
      <c r="H129" s="104" t="n">
        <v>0</v>
      </c>
      <c r="I129" s="104" t="n">
        <v>0</v>
      </c>
      <c r="J129" s="104" t="n">
        <v>0</v>
      </c>
      <c r="K129" s="104" t="n">
        <v>0</v>
      </c>
      <c r="L129" s="104" t="n">
        <v>420.257905817561</v>
      </c>
      <c r="M129" s="104" t="n">
        <v>1354.20221257815</v>
      </c>
      <c r="N129" s="104" t="n">
        <v>0</v>
      </c>
      <c r="O129" s="104" t="n">
        <v>0</v>
      </c>
      <c r="P129" s="104" t="n">
        <v>0</v>
      </c>
      <c r="Q129" s="104" t="n">
        <v>0</v>
      </c>
      <c r="R129" s="104" t="n">
        <v>0</v>
      </c>
      <c r="S129" s="104" t="n">
        <v>0</v>
      </c>
      <c r="T129" s="104" t="n">
        <v>0</v>
      </c>
      <c r="U129" s="104" t="n">
        <v>0</v>
      </c>
      <c r="V129" s="104" t="n">
        <v>0</v>
      </c>
      <c r="W129" s="104" t="n">
        <v>0</v>
      </c>
      <c r="X129" s="104" t="n">
        <v>0</v>
      </c>
      <c r="Y129" s="104" t="n">
        <v>0</v>
      </c>
      <c r="Z129" s="104" t="n">
        <v>0</v>
      </c>
      <c r="AA129" s="104" t="n">
        <v>0</v>
      </c>
      <c r="AB129" s="104" t="n">
        <v>0</v>
      </c>
      <c r="AC129" s="104" t="n">
        <v>0</v>
      </c>
      <c r="AD129" s="104" t="n">
        <v>0</v>
      </c>
      <c r="AE129" s="104" t="n">
        <v>0</v>
      </c>
      <c r="AF129" s="104" t="n">
        <v>0</v>
      </c>
      <c r="AG129" s="104" t="n">
        <v>0</v>
      </c>
      <c r="AH129" s="104" t="n">
        <v>0</v>
      </c>
      <c r="AI129" s="104" t="n">
        <v>0</v>
      </c>
      <c r="AJ129" s="104" t="n">
        <v>0</v>
      </c>
      <c r="AK129" s="104" t="n">
        <v>0</v>
      </c>
      <c r="AL129" s="104" t="n">
        <v>0</v>
      </c>
      <c r="AM129" s="104" t="n">
        <v>0</v>
      </c>
      <c r="AN129" s="104" t="n">
        <v>0</v>
      </c>
      <c r="AO129" s="104" t="n">
        <v>0</v>
      </c>
      <c r="AP129" s="104" t="n">
        <v>0</v>
      </c>
      <c r="AQ129" s="104" t="n">
        <v>0</v>
      </c>
      <c r="AR129" s="104" t="n">
        <v>0</v>
      </c>
      <c r="AS129" s="104" t="n">
        <v>0</v>
      </c>
      <c r="AT129" s="104" t="n">
        <v>0</v>
      </c>
      <c r="AU129" s="104" t="n">
        <v>0</v>
      </c>
      <c r="AV129" s="104" t="n">
        <v>0</v>
      </c>
      <c r="AW129" s="104" t="n">
        <v>0</v>
      </c>
      <c r="AX129" s="104" t="n">
        <v>0</v>
      </c>
      <c r="AY129" s="104" t="n">
        <v>0</v>
      </c>
      <c r="AZ129" s="104" t="n">
        <v>0</v>
      </c>
      <c r="BA129" s="104" t="n">
        <v>683289.593233931</v>
      </c>
      <c r="BB129" s="104" t="n">
        <v>36896.2859278776</v>
      </c>
      <c r="BC129" s="104" t="n">
        <v>1392644.31783308</v>
      </c>
      <c r="BD129" s="104" t="n">
        <v>0</v>
      </c>
      <c r="BE129" s="104" t="n">
        <v>0</v>
      </c>
      <c r="BF129" s="104" t="n">
        <v>0</v>
      </c>
      <c r="BG129" s="104" t="n">
        <v>0</v>
      </c>
      <c r="BH129" s="104" t="n">
        <v>0</v>
      </c>
      <c r="BI129" s="104" t="n">
        <v>393685.181225432</v>
      </c>
      <c r="BJ129" s="104" t="n">
        <v>192005.772311877</v>
      </c>
      <c r="BK129" s="104" t="n">
        <v>267.848445660501</v>
      </c>
      <c r="BL129" s="104" t="n">
        <v>23.399236280667</v>
      </c>
      <c r="BM129" s="104" t="n">
        <v>3106.2970247517</v>
      </c>
      <c r="BN129" s="104" t="n">
        <v>0</v>
      </c>
      <c r="BO129" s="104" t="n">
        <v>2244.69225717951</v>
      </c>
      <c r="BP129" s="104" t="n">
        <v>0</v>
      </c>
      <c r="BQ129" s="104" t="n">
        <v>0</v>
      </c>
      <c r="BR129" s="104" t="n">
        <v>0</v>
      </c>
      <c r="BS129" s="104" t="n">
        <v>49597.9987722632</v>
      </c>
      <c r="BT129" s="104" t="n">
        <v>0</v>
      </c>
      <c r="BU129" s="104" t="n">
        <v>0</v>
      </c>
      <c r="BV129" s="104" t="n">
        <v>0</v>
      </c>
      <c r="BW129" s="104" t="n">
        <v>2198</v>
      </c>
      <c r="BX129" s="104" t="n">
        <v>3463.30274473553</v>
      </c>
      <c r="BY129" s="104" t="n">
        <v>0</v>
      </c>
      <c r="BZ129" s="104" t="n">
        <v>0</v>
      </c>
      <c r="CA129" s="104" t="n">
        <v>0</v>
      </c>
      <c r="CB129" s="104" t="n">
        <v>0</v>
      </c>
      <c r="CC129" s="104" t="n">
        <v>0</v>
      </c>
      <c r="CD129" s="104" t="n">
        <v>0</v>
      </c>
      <c r="CE129" s="104" t="n">
        <v>0</v>
      </c>
      <c r="CF129" s="104" t="n">
        <v>0</v>
      </c>
      <c r="CG129" s="104" t="n">
        <v>0</v>
      </c>
      <c r="CH129" s="104" t="n">
        <v>0</v>
      </c>
      <c r="CI129" s="104" t="n">
        <v>0</v>
      </c>
      <c r="CJ129" s="104" t="n">
        <v>0</v>
      </c>
      <c r="CK129" s="104" t="n">
        <v>0</v>
      </c>
      <c r="CL129" s="104" t="n">
        <v>0</v>
      </c>
      <c r="CM129" s="104" t="n">
        <v>0</v>
      </c>
      <c r="CN129" s="104" t="n">
        <v>22238.1286042957</v>
      </c>
      <c r="CO129" s="104" t="n">
        <v>62561.9366183246</v>
      </c>
      <c r="CP129" s="104" t="n">
        <v>0</v>
      </c>
      <c r="CQ129" s="104" t="n">
        <v>0</v>
      </c>
      <c r="CR129" s="104" t="n">
        <v>0</v>
      </c>
      <c r="CS129" s="104" t="n">
        <v>510.606071436916</v>
      </c>
      <c r="CT129" s="104" t="n">
        <v>448.695127042926</v>
      </c>
      <c r="CU129" s="104" t="n">
        <v>83770.919280036</v>
      </c>
      <c r="CV129" s="104" t="n">
        <v>19064.9551832451</v>
      </c>
      <c r="CW129" s="104" t="n">
        <v>859531.6383871631</v>
      </c>
      <c r="CX129" s="104" t="n">
        <v>229.556035720796</v>
      </c>
      <c r="CY129" s="104" t="n">
        <v>2360.89760376763</v>
      </c>
      <c r="CZ129" s="104" t="n">
        <v>2220.42652830439</v>
      </c>
      <c r="DA129" s="104" t="n">
        <v>0</v>
      </c>
      <c r="DB129" s="104" t="n">
        <v>0</v>
      </c>
      <c r="DC129" s="104" t="n">
        <v>0</v>
      </c>
      <c r="DD129" s="104" t="n">
        <v>0</v>
      </c>
      <c r="DE129" s="104" t="n">
        <v>0</v>
      </c>
      <c r="DF129" s="104" t="n">
        <v>3814134.9085708</v>
      </c>
      <c r="DG129" s="104" t="n">
        <v>306897634</v>
      </c>
      <c r="DH129" s="104" t="n">
        <v>0</v>
      </c>
      <c r="DI129" s="104" t="n">
        <v>1090046.89582202</v>
      </c>
      <c r="DJ129" s="104" t="n">
        <v>7434765.98121166</v>
      </c>
      <c r="DK129" s="104" t="n">
        <v>0</v>
      </c>
      <c r="DL129" s="104" t="n">
        <v>-5943517</v>
      </c>
      <c r="DM129" s="104" t="n">
        <v>0</v>
      </c>
      <c r="DN129" s="104" t="n">
        <v>309478929.877034</v>
      </c>
      <c r="DO129" s="105" t="n">
        <v>313293064.785605</v>
      </c>
      <c r="DP129" s="106" t="n"/>
    </row>
    <row r="130" ht="14.5" customHeight="1">
      <c r="A130" s="84" t="inlineStr">
        <is>
          <t>449 - Otra maquinaria para usos especiales, y sus partes y piezas</t>
        </is>
      </c>
      <c r="B130" s="64" t="inlineStr">
        <is>
          <t>449</t>
        </is>
      </c>
      <c r="C130" s="104" t="n">
        <v>0</v>
      </c>
      <c r="D130" s="104" t="n">
        <v>0</v>
      </c>
      <c r="E130" s="104" t="n">
        <v>0</v>
      </c>
      <c r="F130" s="104" t="n">
        <v>0</v>
      </c>
      <c r="G130" s="104" t="n">
        <v>0</v>
      </c>
      <c r="H130" s="104" t="n">
        <v>0</v>
      </c>
      <c r="I130" s="104" t="n">
        <v>0</v>
      </c>
      <c r="J130" s="104" t="n">
        <v>0</v>
      </c>
      <c r="K130" s="104" t="n">
        <v>1014050.75818111</v>
      </c>
      <c r="L130" s="104" t="n">
        <v>803.149747328031</v>
      </c>
      <c r="M130" s="104" t="n">
        <v>1143.29540958569</v>
      </c>
      <c r="N130" s="104" t="n">
        <v>0</v>
      </c>
      <c r="O130" s="104" t="n">
        <v>0</v>
      </c>
      <c r="P130" s="104" t="n">
        <v>0</v>
      </c>
      <c r="Q130" s="104" t="n">
        <v>2486721.33708303</v>
      </c>
      <c r="R130" s="104" t="n">
        <v>0</v>
      </c>
      <c r="S130" s="104" t="n">
        <v>0</v>
      </c>
      <c r="T130" s="104" t="n">
        <v>0</v>
      </c>
      <c r="U130" s="104" t="n">
        <v>0</v>
      </c>
      <c r="V130" s="104" t="n">
        <v>0</v>
      </c>
      <c r="W130" s="104" t="n">
        <v>0</v>
      </c>
      <c r="X130" s="104" t="n">
        <v>0</v>
      </c>
      <c r="Y130" s="104" t="n">
        <v>0</v>
      </c>
      <c r="Z130" s="104" t="n">
        <v>0</v>
      </c>
      <c r="AA130" s="104" t="n">
        <v>0</v>
      </c>
      <c r="AB130" s="104" t="n">
        <v>0</v>
      </c>
      <c r="AC130" s="104" t="n">
        <v>0</v>
      </c>
      <c r="AD130" s="104" t="n">
        <v>0</v>
      </c>
      <c r="AE130" s="104" t="n">
        <v>0</v>
      </c>
      <c r="AF130" s="104" t="n">
        <v>0</v>
      </c>
      <c r="AG130" s="104" t="n">
        <v>0</v>
      </c>
      <c r="AH130" s="104" t="n">
        <v>14763.974957714</v>
      </c>
      <c r="AI130" s="104" t="n">
        <v>0</v>
      </c>
      <c r="AJ130" s="104" t="n">
        <v>1343.63205732648</v>
      </c>
      <c r="AK130" s="104" t="n">
        <v>66939.53784503169</v>
      </c>
      <c r="AL130" s="104" t="n">
        <v>49860.143857976</v>
      </c>
      <c r="AM130" s="104" t="n">
        <v>6502870.01273954</v>
      </c>
      <c r="AN130" s="104" t="n">
        <v>0</v>
      </c>
      <c r="AO130" s="104" t="n">
        <v>0</v>
      </c>
      <c r="AP130" s="104" t="n">
        <v>0</v>
      </c>
      <c r="AQ130" s="104" t="n">
        <v>11721889.1210831</v>
      </c>
      <c r="AR130" s="104" t="n">
        <v>133370.335523914</v>
      </c>
      <c r="AS130" s="104" t="n">
        <v>39502.0984475241</v>
      </c>
      <c r="AT130" s="104" t="n">
        <v>0</v>
      </c>
      <c r="AU130" s="104" t="n">
        <v>24271.4429450999</v>
      </c>
      <c r="AV130" s="104" t="n">
        <v>0</v>
      </c>
      <c r="AW130" s="104" t="n">
        <v>0</v>
      </c>
      <c r="AX130" s="104" t="n">
        <v>102262.72340686</v>
      </c>
      <c r="AY130" s="104" t="n">
        <v>0</v>
      </c>
      <c r="AZ130" s="104" t="n">
        <v>18149.0788913988</v>
      </c>
      <c r="BA130" s="104" t="n">
        <v>5925.44677028416</v>
      </c>
      <c r="BB130" s="104" t="n">
        <v>110629.164349078</v>
      </c>
      <c r="BC130" s="104" t="n">
        <v>0</v>
      </c>
      <c r="BD130" s="104" t="n">
        <v>1996028.40232088</v>
      </c>
      <c r="BE130" s="104" t="n">
        <v>0</v>
      </c>
      <c r="BF130" s="104" t="n">
        <v>0</v>
      </c>
      <c r="BG130" s="104" t="n">
        <v>1034.62840287091</v>
      </c>
      <c r="BH130" s="104" t="n">
        <v>0</v>
      </c>
      <c r="BI130" s="104" t="n">
        <v>0</v>
      </c>
      <c r="BJ130" s="104" t="n">
        <v>0</v>
      </c>
      <c r="BK130" s="104" t="n">
        <v>0</v>
      </c>
      <c r="BL130" s="104" t="n">
        <v>0</v>
      </c>
      <c r="BM130" s="104" t="n">
        <v>0</v>
      </c>
      <c r="BN130" s="104" t="n">
        <v>0</v>
      </c>
      <c r="BO130" s="104" t="n">
        <v>120803.515028392</v>
      </c>
      <c r="BP130" s="104" t="n">
        <v>0</v>
      </c>
      <c r="BQ130" s="104" t="n">
        <v>0</v>
      </c>
      <c r="BR130" s="104" t="n">
        <v>1610893.50513134</v>
      </c>
      <c r="BS130" s="104" t="n">
        <v>2840471.89009769</v>
      </c>
      <c r="BT130" s="104" t="n">
        <v>570596.7252286091</v>
      </c>
      <c r="BU130" s="104" t="n">
        <v>0</v>
      </c>
      <c r="BV130" s="104" t="n">
        <v>0</v>
      </c>
      <c r="BW130" s="104" t="n">
        <v>0</v>
      </c>
      <c r="BX130" s="104" t="n">
        <v>0</v>
      </c>
      <c r="BY130" s="104" t="n">
        <v>0</v>
      </c>
      <c r="BZ130" s="104" t="n">
        <v>0</v>
      </c>
      <c r="CA130" s="104" t="n">
        <v>0</v>
      </c>
      <c r="CB130" s="104" t="n">
        <v>485654.10206572</v>
      </c>
      <c r="CC130" s="104" t="n">
        <v>1297</v>
      </c>
      <c r="CD130" s="104" t="n">
        <v>0</v>
      </c>
      <c r="CE130" s="104" t="n">
        <v>0</v>
      </c>
      <c r="CF130" s="104" t="n">
        <v>0</v>
      </c>
      <c r="CG130" s="104" t="n">
        <v>0</v>
      </c>
      <c r="CH130" s="104" t="n">
        <v>339.898370730269</v>
      </c>
      <c r="CI130" s="104" t="n">
        <v>0</v>
      </c>
      <c r="CJ130" s="104" t="n">
        <v>0</v>
      </c>
      <c r="CK130" s="104" t="n">
        <v>0</v>
      </c>
      <c r="CL130" s="104" t="n">
        <v>2867.85953161844</v>
      </c>
      <c r="CM130" s="104" t="n">
        <v>0</v>
      </c>
      <c r="CN130" s="104" t="n">
        <v>0</v>
      </c>
      <c r="CO130" s="104" t="n">
        <v>0</v>
      </c>
      <c r="CP130" s="104" t="n">
        <v>0</v>
      </c>
      <c r="CQ130" s="104" t="n">
        <v>0</v>
      </c>
      <c r="CR130" s="104" t="n">
        <v>22822.3258713798</v>
      </c>
      <c r="CS130" s="104" t="n">
        <v>67.75284988843801</v>
      </c>
      <c r="CT130" s="104" t="n">
        <v>58.527849088736</v>
      </c>
      <c r="CU130" s="104" t="n">
        <v>0</v>
      </c>
      <c r="CV130" s="104" t="n">
        <v>3153.53816832335</v>
      </c>
      <c r="CW130" s="104" t="n">
        <v>0</v>
      </c>
      <c r="CX130" s="104" t="n">
        <v>2109.8646460865</v>
      </c>
      <c r="CY130" s="104" t="n">
        <v>624723.666022009</v>
      </c>
      <c r="CZ130" s="104" t="n">
        <v>30.455389286354</v>
      </c>
      <c r="DA130" s="104" t="n">
        <v>0</v>
      </c>
      <c r="DB130" s="104" t="n">
        <v>0</v>
      </c>
      <c r="DC130" s="104" t="n">
        <v>102296.159218725</v>
      </c>
      <c r="DD130" s="104" t="n">
        <v>0</v>
      </c>
      <c r="DE130" s="104" t="n">
        <v>0</v>
      </c>
      <c r="DF130" s="104" t="n">
        <v>30679745.0694885</v>
      </c>
      <c r="DG130" s="104" t="n">
        <v>0</v>
      </c>
      <c r="DH130" s="104" t="n">
        <v>0</v>
      </c>
      <c r="DI130" s="104" t="n">
        <v>2994726.30127096</v>
      </c>
      <c r="DJ130" s="104" t="n">
        <v>43183069.7611424</v>
      </c>
      <c r="DK130" s="104" t="n">
        <v>0</v>
      </c>
      <c r="DL130" s="104" t="n">
        <v>-687887</v>
      </c>
      <c r="DM130" s="104" t="n">
        <v>0</v>
      </c>
      <c r="DN130" s="104" t="n">
        <v>45489909.0624134</v>
      </c>
      <c r="DO130" s="105" t="n">
        <v>76169654.1319019</v>
      </c>
      <c r="DP130" s="106" t="n"/>
    </row>
    <row r="131" ht="14.5" customHeight="1">
      <c r="A131" s="84" t="inlineStr">
        <is>
          <t>451 - Máquinas de oficina y de contabilidad, y sus partes, piezas y accesorios. 452 - Maquinaria de informática, y sus partes, piezas y accesorios</t>
        </is>
      </c>
      <c r="B131" s="64" t="inlineStr">
        <is>
          <t>451/452</t>
        </is>
      </c>
      <c r="C131" s="104" t="n">
        <v>0</v>
      </c>
      <c r="D131" s="104" t="n">
        <v>0</v>
      </c>
      <c r="E131" s="104" t="n">
        <v>0</v>
      </c>
      <c r="F131" s="104" t="n">
        <v>0</v>
      </c>
      <c r="G131" s="104" t="n">
        <v>0</v>
      </c>
      <c r="H131" s="104" t="n">
        <v>7717.03091311817</v>
      </c>
      <c r="I131" s="104" t="n">
        <v>0</v>
      </c>
      <c r="J131" s="104" t="n">
        <v>1949700</v>
      </c>
      <c r="K131" s="104" t="n">
        <v>126752.068286076</v>
      </c>
      <c r="L131" s="104" t="n">
        <v>3293.34725342728</v>
      </c>
      <c r="M131" s="104" t="n">
        <v>15126.9545535141</v>
      </c>
      <c r="N131" s="104" t="n">
        <v>47068.887610189</v>
      </c>
      <c r="O131" s="104" t="n">
        <v>26157.7818065149</v>
      </c>
      <c r="P131" s="104" t="n">
        <v>42816.0707924742</v>
      </c>
      <c r="Q131" s="104" t="n">
        <v>37243.7965897231</v>
      </c>
      <c r="R131" s="104" t="n">
        <v>124685.59455263</v>
      </c>
      <c r="S131" s="104" t="n">
        <v>27048.8805651972</v>
      </c>
      <c r="T131" s="104" t="n">
        <v>18870.8902558265</v>
      </c>
      <c r="U131" s="104" t="n">
        <v>45573.288320336</v>
      </c>
      <c r="V131" s="104" t="n">
        <v>11196.7087359918</v>
      </c>
      <c r="W131" s="104" t="n">
        <v>37727.2076227676</v>
      </c>
      <c r="X131" s="104" t="n">
        <v>7912.57235255964</v>
      </c>
      <c r="Y131" s="104" t="n">
        <v>64970.8377216712</v>
      </c>
      <c r="Z131" s="104" t="n">
        <v>0</v>
      </c>
      <c r="AA131" s="104" t="n">
        <v>14775.3703514458</v>
      </c>
      <c r="AB131" s="104" t="n">
        <v>1635.49382490212</v>
      </c>
      <c r="AC131" s="104" t="n">
        <v>34628.9984546327</v>
      </c>
      <c r="AD131" s="104" t="n">
        <v>50842.1080310934</v>
      </c>
      <c r="AE131" s="104" t="n">
        <v>49786.8110508022</v>
      </c>
      <c r="AF131" s="104" t="n">
        <v>20694.0844516958</v>
      </c>
      <c r="AG131" s="104" t="n">
        <v>9379.32893210208</v>
      </c>
      <c r="AH131" s="104" t="n">
        <v>9391.01738286693</v>
      </c>
      <c r="AI131" s="104" t="n">
        <v>28279.3711041503</v>
      </c>
      <c r="AJ131" s="104" t="n">
        <v>77861.78661665491</v>
      </c>
      <c r="AK131" s="104" t="n">
        <v>68758.6329200247</v>
      </c>
      <c r="AL131" s="104" t="n">
        <v>100983.451550304</v>
      </c>
      <c r="AM131" s="104" t="n">
        <v>444120.678634724</v>
      </c>
      <c r="AN131" s="104" t="n">
        <v>444948.601932759</v>
      </c>
      <c r="AO131" s="104" t="n">
        <v>8328.30638565713</v>
      </c>
      <c r="AP131" s="104" t="n">
        <v>75365.3082280861</v>
      </c>
      <c r="AQ131" s="104" t="n">
        <v>404281.244480919</v>
      </c>
      <c r="AR131" s="104" t="n">
        <v>29978.7803305721</v>
      </c>
      <c r="AS131" s="104" t="n">
        <v>148141.10361593</v>
      </c>
      <c r="AT131" s="104" t="n">
        <v>8035.0531315822</v>
      </c>
      <c r="AU131" s="104" t="n">
        <v>141113.773451395</v>
      </c>
      <c r="AV131" s="104" t="n">
        <v>244034.504603023</v>
      </c>
      <c r="AW131" s="104" t="n">
        <v>1415.50971918656</v>
      </c>
      <c r="AX131" s="104" t="n">
        <v>216739.811690973</v>
      </c>
      <c r="AY131" s="104" t="n">
        <v>38068.5022992182</v>
      </c>
      <c r="AZ131" s="104" t="n">
        <v>158810.893784827</v>
      </c>
      <c r="BA131" s="104" t="n">
        <v>99978.1800593028</v>
      </c>
      <c r="BB131" s="104" t="n">
        <v>46519.5807948571</v>
      </c>
      <c r="BC131" s="104" t="n">
        <v>26599.2738774214</v>
      </c>
      <c r="BD131" s="104" t="n">
        <v>516412.284406952</v>
      </c>
      <c r="BE131" s="104" t="n">
        <v>26865.2562975624</v>
      </c>
      <c r="BF131" s="104" t="n">
        <v>3462.32169911049</v>
      </c>
      <c r="BG131" s="104" t="n">
        <v>18978.7660379944</v>
      </c>
      <c r="BH131" s="104" t="n">
        <v>61070.3897769326</v>
      </c>
      <c r="BI131" s="104" t="n">
        <v>660.248580104201</v>
      </c>
      <c r="BJ131" s="104" t="n">
        <v>157710.750863166</v>
      </c>
      <c r="BK131" s="104" t="n">
        <v>19322.5100745489</v>
      </c>
      <c r="BL131" s="104" t="n">
        <v>64540.0537248875</v>
      </c>
      <c r="BM131" s="104" t="n">
        <v>12012.6872479626</v>
      </c>
      <c r="BN131" s="104" t="n">
        <v>70292.7970060277</v>
      </c>
      <c r="BO131" s="104" t="n">
        <v>615497.851446123</v>
      </c>
      <c r="BP131" s="104" t="n">
        <v>93889.8131886466</v>
      </c>
      <c r="BQ131" s="104" t="n">
        <v>0</v>
      </c>
      <c r="BR131" s="104" t="n">
        <v>2802.9502393782</v>
      </c>
      <c r="BS131" s="104" t="n">
        <v>126062.946236259</v>
      </c>
      <c r="BT131" s="104" t="n">
        <v>925978.82402502</v>
      </c>
      <c r="BU131" s="104" t="n">
        <v>210967.599787536</v>
      </c>
      <c r="BV131" s="104" t="n">
        <v>426028.220814486</v>
      </c>
      <c r="BW131" s="104" t="n">
        <v>0</v>
      </c>
      <c r="BX131" s="104" t="n">
        <v>38813.5187235997</v>
      </c>
      <c r="BY131" s="104" t="n">
        <v>115561.119366272</v>
      </c>
      <c r="BZ131" s="104" t="n">
        <v>1903.50731868112</v>
      </c>
      <c r="CA131" s="104" t="n">
        <v>0</v>
      </c>
      <c r="CB131" s="104" t="n">
        <v>0</v>
      </c>
      <c r="CC131" s="104" t="n">
        <v>10294.1170590538</v>
      </c>
      <c r="CD131" s="104" t="n">
        <v>0</v>
      </c>
      <c r="CE131" s="104" t="n">
        <v>0</v>
      </c>
      <c r="CF131" s="104" t="n">
        <v>33493.748405349</v>
      </c>
      <c r="CG131" s="104" t="n">
        <v>71963.9040866291</v>
      </c>
      <c r="CH131" s="104" t="n">
        <v>5733.79179797551</v>
      </c>
      <c r="CI131" s="104" t="n">
        <v>181942.890656863</v>
      </c>
      <c r="CJ131" s="104" t="n">
        <v>108073.295852887</v>
      </c>
      <c r="CK131" s="104" t="n">
        <v>94044.4735151202</v>
      </c>
      <c r="CL131" s="104" t="n">
        <v>377188.581972246</v>
      </c>
      <c r="CM131" s="104" t="n">
        <v>430812.700560145</v>
      </c>
      <c r="CN131" s="104" t="n">
        <v>0</v>
      </c>
      <c r="CO131" s="104" t="n">
        <v>0</v>
      </c>
      <c r="CP131" s="104" t="n">
        <v>0</v>
      </c>
      <c r="CQ131" s="104" t="n">
        <v>886506.4123985179</v>
      </c>
      <c r="CR131" s="104" t="n">
        <v>3429145.45540429</v>
      </c>
      <c r="CS131" s="104" t="n">
        <v>224537.952363837</v>
      </c>
      <c r="CT131" s="104" t="n">
        <v>197312.744006998</v>
      </c>
      <c r="CU131" s="104" t="n">
        <v>1733599.03009994</v>
      </c>
      <c r="CV131" s="104" t="n">
        <v>1484103.78850336</v>
      </c>
      <c r="CW131" s="104" t="n">
        <v>1352576.43957377</v>
      </c>
      <c r="CX131" s="104" t="n">
        <v>149717.431154816</v>
      </c>
      <c r="CY131" s="104" t="n">
        <v>1195992.10981454</v>
      </c>
      <c r="CZ131" s="104" t="n">
        <v>274300.714430082</v>
      </c>
      <c r="DA131" s="104" t="n">
        <v>100079.229273315</v>
      </c>
      <c r="DB131" s="104" t="n">
        <v>148713</v>
      </c>
      <c r="DC131" s="104" t="n">
        <v>85781.8652788772</v>
      </c>
      <c r="DD131" s="104" t="n">
        <v>5147.42046306464</v>
      </c>
      <c r="DE131" s="104" t="n">
        <v>0</v>
      </c>
      <c r="DF131" s="104" t="n">
        <v>21687252.993156</v>
      </c>
      <c r="DG131" s="104" t="n">
        <v>26405821.8323853</v>
      </c>
      <c r="DH131" s="104" t="n">
        <v>0</v>
      </c>
      <c r="DI131" s="104" t="n">
        <v>686980.493847793</v>
      </c>
      <c r="DJ131" s="104" t="n">
        <v>72947946.0688255</v>
      </c>
      <c r="DK131" s="104" t="n">
        <v>0</v>
      </c>
      <c r="DL131" s="104" t="n">
        <v>1215175</v>
      </c>
      <c r="DM131" s="104" t="n">
        <v>0</v>
      </c>
      <c r="DN131" s="104" t="n">
        <v>101255923.395059</v>
      </c>
      <c r="DO131" s="105" t="n">
        <v>122943176.388215</v>
      </c>
      <c r="DP131" s="106" t="n"/>
    </row>
    <row r="132" ht="14.5" customHeight="1">
      <c r="A132" s="84" t="inlineStr">
        <is>
          <t>461 - Motores, generadores y transformadores eléctricos, y sus partes y piezas</t>
        </is>
      </c>
      <c r="B132" s="64" t="inlineStr">
        <is>
          <t>461</t>
        </is>
      </c>
      <c r="C132" s="104" t="n">
        <v>0</v>
      </c>
      <c r="D132" s="104" t="n">
        <v>0</v>
      </c>
      <c r="E132" s="104" t="n">
        <v>0</v>
      </c>
      <c r="F132" s="104" t="n">
        <v>0</v>
      </c>
      <c r="G132" s="104" t="n">
        <v>0</v>
      </c>
      <c r="H132" s="104" t="n">
        <v>0</v>
      </c>
      <c r="I132" s="104" t="n">
        <v>0</v>
      </c>
      <c r="J132" s="104" t="n">
        <v>0</v>
      </c>
      <c r="K132" s="104" t="n">
        <v>0</v>
      </c>
      <c r="L132" s="104" t="n">
        <v>3403.62115673123</v>
      </c>
      <c r="M132" s="104" t="n">
        <v>39.638041708475</v>
      </c>
      <c r="N132" s="104" t="n">
        <v>110380</v>
      </c>
      <c r="O132" s="104" t="n">
        <v>0</v>
      </c>
      <c r="P132" s="104" t="n">
        <v>193792</v>
      </c>
      <c r="Q132" s="104" t="n">
        <v>27216</v>
      </c>
      <c r="R132" s="104" t="n">
        <v>630663</v>
      </c>
      <c r="S132" s="104" t="n">
        <v>2761792.58661687</v>
      </c>
      <c r="T132" s="104" t="n">
        <v>49827</v>
      </c>
      <c r="U132" s="104" t="n">
        <v>1665756.57127586</v>
      </c>
      <c r="V132" s="104" t="n">
        <v>1127615.51664235</v>
      </c>
      <c r="W132" s="104" t="n">
        <v>431938.424063271</v>
      </c>
      <c r="X132" s="104" t="n">
        <v>144569.963320026</v>
      </c>
      <c r="Y132" s="104" t="n">
        <v>588020.1089841831</v>
      </c>
      <c r="Z132" s="104" t="n">
        <v>210454.394968747</v>
      </c>
      <c r="AA132" s="104" t="n">
        <v>617379.608772413</v>
      </c>
      <c r="AB132" s="104" t="n">
        <v>1527559.48889691</v>
      </c>
      <c r="AC132" s="104" t="n">
        <v>2177222.79852059</v>
      </c>
      <c r="AD132" s="104" t="n">
        <v>96905.13097653229</v>
      </c>
      <c r="AE132" s="104" t="n">
        <v>564676.374442082</v>
      </c>
      <c r="AF132" s="104" t="n">
        <v>6258.95289878487</v>
      </c>
      <c r="AG132" s="104" t="n">
        <v>11000.0547053153</v>
      </c>
      <c r="AH132" s="104" t="n">
        <v>289099.691382673</v>
      </c>
      <c r="AI132" s="104" t="n">
        <v>845603.3713163401</v>
      </c>
      <c r="AJ132" s="104" t="n">
        <v>1232665.11015164</v>
      </c>
      <c r="AK132" s="104" t="n">
        <v>322544.799066559</v>
      </c>
      <c r="AL132" s="104" t="n">
        <v>214049.612217582</v>
      </c>
      <c r="AM132" s="104" t="n">
        <v>8665271.8796844</v>
      </c>
      <c r="AN132" s="104" t="n">
        <v>1356484.71302454</v>
      </c>
      <c r="AO132" s="104" t="n">
        <v>282371.036841277</v>
      </c>
      <c r="AP132" s="104" t="n">
        <v>211268.829223326</v>
      </c>
      <c r="AQ132" s="104" t="n">
        <v>3201498.50430456</v>
      </c>
      <c r="AR132" s="104" t="n">
        <v>57660.4194630569</v>
      </c>
      <c r="AS132" s="104" t="n">
        <v>522089.592962242</v>
      </c>
      <c r="AT132" s="104" t="n">
        <v>170409.23279339</v>
      </c>
      <c r="AU132" s="104" t="n">
        <v>2767063.96946335</v>
      </c>
      <c r="AV132" s="104" t="n">
        <v>2744596.34267005</v>
      </c>
      <c r="AW132" s="104" t="n">
        <v>97701.8359185968</v>
      </c>
      <c r="AX132" s="104" t="n">
        <v>99412.0480535276</v>
      </c>
      <c r="AY132" s="104" t="n">
        <v>321918.707204273</v>
      </c>
      <c r="AZ132" s="104" t="n">
        <v>541022.874700908</v>
      </c>
      <c r="BA132" s="104" t="n">
        <v>3313072.41888635</v>
      </c>
      <c r="BB132" s="104" t="n">
        <v>1612509.0412879</v>
      </c>
      <c r="BC132" s="104" t="n">
        <v>5528628.91709273</v>
      </c>
      <c r="BD132" s="104" t="n">
        <v>8391.303403356969</v>
      </c>
      <c r="BE132" s="104" t="n">
        <v>2821504.17953558</v>
      </c>
      <c r="BF132" s="104" t="n">
        <v>73318.3132516722</v>
      </c>
      <c r="BG132" s="104" t="n">
        <v>219993.032021544</v>
      </c>
      <c r="BH132" s="104" t="n">
        <v>1492291.24925107</v>
      </c>
      <c r="BI132" s="104" t="n">
        <v>499538.282359942</v>
      </c>
      <c r="BJ132" s="104" t="n">
        <v>754982.529366051</v>
      </c>
      <c r="BK132" s="104" t="n">
        <v>488854.683200465</v>
      </c>
      <c r="BL132" s="104" t="n">
        <v>705342.364922763</v>
      </c>
      <c r="BM132" s="104" t="n">
        <v>52039.4597483798</v>
      </c>
      <c r="BN132" s="104" t="n">
        <v>392653.497645717</v>
      </c>
      <c r="BO132" s="104" t="n">
        <v>384887.553812787</v>
      </c>
      <c r="BP132" s="104" t="n">
        <v>602510</v>
      </c>
      <c r="BQ132" s="104" t="n">
        <v>0</v>
      </c>
      <c r="BR132" s="104" t="n">
        <v>33170.9993885189</v>
      </c>
      <c r="BS132" s="104" t="n">
        <v>4544776.30514713</v>
      </c>
      <c r="BT132" s="104" t="n">
        <v>0</v>
      </c>
      <c r="BU132" s="104" t="n">
        <v>0</v>
      </c>
      <c r="BV132" s="104" t="n">
        <v>0</v>
      </c>
      <c r="BW132" s="104" t="n">
        <v>0</v>
      </c>
      <c r="BX132" s="104" t="n">
        <v>0</v>
      </c>
      <c r="BY132" s="104" t="n">
        <v>564123</v>
      </c>
      <c r="BZ132" s="104" t="n">
        <v>25764.0272705668</v>
      </c>
      <c r="CA132" s="104" t="n">
        <v>0</v>
      </c>
      <c r="CB132" s="104" t="n">
        <v>0</v>
      </c>
      <c r="CC132" s="104" t="n">
        <v>0</v>
      </c>
      <c r="CD132" s="104" t="n">
        <v>0</v>
      </c>
      <c r="CE132" s="104" t="n">
        <v>0</v>
      </c>
      <c r="CF132" s="104" t="n">
        <v>0</v>
      </c>
      <c r="CG132" s="104" t="n">
        <v>0</v>
      </c>
      <c r="CH132" s="104" t="n">
        <v>0</v>
      </c>
      <c r="CI132" s="104" t="n">
        <v>0</v>
      </c>
      <c r="CJ132" s="104" t="n">
        <v>0</v>
      </c>
      <c r="CK132" s="104" t="n">
        <v>0</v>
      </c>
      <c r="CL132" s="104" t="n">
        <v>0</v>
      </c>
      <c r="CM132" s="104" t="n">
        <v>0</v>
      </c>
      <c r="CN132" s="104" t="n">
        <v>0</v>
      </c>
      <c r="CO132" s="104" t="n">
        <v>0</v>
      </c>
      <c r="CP132" s="104" t="n">
        <v>0</v>
      </c>
      <c r="CQ132" s="104" t="n">
        <v>89420.3925557319</v>
      </c>
      <c r="CR132" s="104" t="n">
        <v>264471.343359049</v>
      </c>
      <c r="CS132" s="104" t="n">
        <v>1324.66579385966</v>
      </c>
      <c r="CT132" s="104" t="n">
        <v>1144.30374225866</v>
      </c>
      <c r="CU132" s="104" t="n">
        <v>603112.11538507</v>
      </c>
      <c r="CV132" s="104" t="n">
        <v>61656.2129576447</v>
      </c>
      <c r="CW132" s="104" t="n">
        <v>222964.362735161</v>
      </c>
      <c r="CX132" s="104" t="n">
        <v>3636.64472939349</v>
      </c>
      <c r="CY132" s="104" t="n">
        <v>0</v>
      </c>
      <c r="CZ132" s="104" t="n">
        <v>2367.85432603847</v>
      </c>
      <c r="DA132" s="104" t="n">
        <v>0</v>
      </c>
      <c r="DB132" s="104" t="n">
        <v>145958</v>
      </c>
      <c r="DC132" s="104" t="n">
        <v>108285</v>
      </c>
      <c r="DD132" s="104" t="n">
        <v>0</v>
      </c>
      <c r="DE132" s="104" t="n">
        <v>0</v>
      </c>
      <c r="DF132" s="104" t="n">
        <v>62511895.8579014</v>
      </c>
      <c r="DG132" s="104" t="n">
        <v>0</v>
      </c>
      <c r="DH132" s="104" t="n">
        <v>0</v>
      </c>
      <c r="DI132" s="104" t="n">
        <v>1250758.18873614</v>
      </c>
      <c r="DJ132" s="104" t="n">
        <v>62436686.9627359</v>
      </c>
      <c r="DK132" s="104" t="n">
        <v>0</v>
      </c>
      <c r="DL132" s="104" t="n">
        <v>-6059068</v>
      </c>
      <c r="DM132" s="104" t="n">
        <v>0</v>
      </c>
      <c r="DN132" s="104" t="n">
        <v>57628377.151472</v>
      </c>
      <c r="DO132" s="105" t="n">
        <v>120140273.009373</v>
      </c>
      <c r="DP132" s="106" t="n"/>
    </row>
    <row r="133" ht="14.5" customHeight="1">
      <c r="A133" s="84" t="inlineStr">
        <is>
          <t>462 - Aparatos de control eléctrico o distribución de electricidad, y sus partes y piezas</t>
        </is>
      </c>
      <c r="B133" s="64" t="inlineStr">
        <is>
          <t>462</t>
        </is>
      </c>
      <c r="C133" s="104" t="n">
        <v>0</v>
      </c>
      <c r="D133" s="104" t="n">
        <v>0</v>
      </c>
      <c r="E133" s="104" t="n">
        <v>0</v>
      </c>
      <c r="F133" s="104" t="n">
        <v>0</v>
      </c>
      <c r="G133" s="104" t="n">
        <v>0</v>
      </c>
      <c r="H133" s="104" t="n">
        <v>434825.069407119</v>
      </c>
      <c r="I133" s="104" t="n">
        <v>0</v>
      </c>
      <c r="J133" s="104" t="n">
        <v>0</v>
      </c>
      <c r="K133" s="104" t="n">
        <v>0</v>
      </c>
      <c r="L133" s="104" t="n">
        <v>28448.2309962776</v>
      </c>
      <c r="M133" s="104" t="n">
        <v>171542.255329997</v>
      </c>
      <c r="N133" s="104" t="n">
        <v>0</v>
      </c>
      <c r="O133" s="104" t="n">
        <v>0</v>
      </c>
      <c r="P133" s="104" t="n">
        <v>0</v>
      </c>
      <c r="Q133" s="104" t="n">
        <v>106396</v>
      </c>
      <c r="R133" s="104" t="n">
        <v>0</v>
      </c>
      <c r="S133" s="104" t="n">
        <v>0</v>
      </c>
      <c r="T133" s="104" t="n">
        <v>0</v>
      </c>
      <c r="U133" s="104" t="n">
        <v>0</v>
      </c>
      <c r="V133" s="104" t="n">
        <v>0</v>
      </c>
      <c r="W133" s="104" t="n">
        <v>0</v>
      </c>
      <c r="X133" s="104" t="n">
        <v>0</v>
      </c>
      <c r="Y133" s="104" t="n">
        <v>0</v>
      </c>
      <c r="Z133" s="104" t="n">
        <v>0</v>
      </c>
      <c r="AA133" s="104" t="n">
        <v>0</v>
      </c>
      <c r="AB133" s="104" t="n">
        <v>0</v>
      </c>
      <c r="AC133" s="104" t="n">
        <v>0</v>
      </c>
      <c r="AD133" s="104" t="n">
        <v>0</v>
      </c>
      <c r="AE133" s="104" t="n">
        <v>0</v>
      </c>
      <c r="AF133" s="104" t="n">
        <v>0</v>
      </c>
      <c r="AG133" s="104" t="n">
        <v>0</v>
      </c>
      <c r="AH133" s="104" t="n">
        <v>0</v>
      </c>
      <c r="AI133" s="104" t="n">
        <v>237134.555130921</v>
      </c>
      <c r="AJ133" s="104" t="n">
        <v>0</v>
      </c>
      <c r="AK133" s="104" t="n">
        <v>0</v>
      </c>
      <c r="AL133" s="104" t="n">
        <v>0</v>
      </c>
      <c r="AM133" s="104" t="n">
        <v>0</v>
      </c>
      <c r="AN133" s="104" t="n">
        <v>0</v>
      </c>
      <c r="AO133" s="104" t="n">
        <v>0</v>
      </c>
      <c r="AP133" s="104" t="n">
        <v>0</v>
      </c>
      <c r="AQ133" s="104" t="n">
        <v>0</v>
      </c>
      <c r="AR133" s="104" t="n">
        <v>0</v>
      </c>
      <c r="AS133" s="104" t="n">
        <v>194.356443438748</v>
      </c>
      <c r="AT133" s="104" t="n">
        <v>0</v>
      </c>
      <c r="AU133" s="104" t="n">
        <v>12433.0398450105</v>
      </c>
      <c r="AV133" s="104" t="n">
        <v>0</v>
      </c>
      <c r="AW133" s="104" t="n">
        <v>0</v>
      </c>
      <c r="AX133" s="104" t="n">
        <v>0</v>
      </c>
      <c r="AY133" s="104" t="n">
        <v>277089.595692359</v>
      </c>
      <c r="AZ133" s="104" t="n">
        <v>848057.64467762</v>
      </c>
      <c r="BA133" s="104" t="n">
        <v>839222.103904211</v>
      </c>
      <c r="BB133" s="104" t="n">
        <v>530806.7520412049</v>
      </c>
      <c r="BC133" s="104" t="n">
        <v>106659.386451487</v>
      </c>
      <c r="BD133" s="104" t="n">
        <v>0</v>
      </c>
      <c r="BE133" s="104" t="n">
        <v>2112341.63637016</v>
      </c>
      <c r="BF133" s="104" t="n">
        <v>12166</v>
      </c>
      <c r="BG133" s="104" t="n">
        <v>877871.498372479</v>
      </c>
      <c r="BH133" s="104" t="n">
        <v>2616780.52656142</v>
      </c>
      <c r="BI133" s="104" t="n">
        <v>367022.140261377</v>
      </c>
      <c r="BJ133" s="104" t="n">
        <v>227851.784555196</v>
      </c>
      <c r="BK133" s="104" t="n">
        <v>0</v>
      </c>
      <c r="BL133" s="104" t="n">
        <v>0</v>
      </c>
      <c r="BM133" s="104" t="n">
        <v>34377.3890765062</v>
      </c>
      <c r="BN133" s="104" t="n">
        <v>17270.9614758404</v>
      </c>
      <c r="BO133" s="104" t="n">
        <v>51757.5418695506</v>
      </c>
      <c r="BP133" s="104" t="n">
        <v>41685.4073883705</v>
      </c>
      <c r="BQ133" s="104" t="n">
        <v>0</v>
      </c>
      <c r="BR133" s="104" t="n">
        <v>0</v>
      </c>
      <c r="BS133" s="104" t="n">
        <v>15384211.103447</v>
      </c>
      <c r="BT133" s="104" t="n">
        <v>0</v>
      </c>
      <c r="BU133" s="104" t="n">
        <v>0</v>
      </c>
      <c r="BV133" s="104" t="n">
        <v>0</v>
      </c>
      <c r="BW133" s="104" t="n">
        <v>0</v>
      </c>
      <c r="BX133" s="104" t="n">
        <v>0</v>
      </c>
      <c r="BY133" s="104" t="n">
        <v>231592</v>
      </c>
      <c r="BZ133" s="104" t="n">
        <v>12050.6802798677</v>
      </c>
      <c r="CA133" s="104" t="n">
        <v>101368</v>
      </c>
      <c r="CB133" s="104" t="n">
        <v>207817.911947243</v>
      </c>
      <c r="CC133" s="104" t="n">
        <v>43911.0938192724</v>
      </c>
      <c r="CD133" s="104" t="n">
        <v>0</v>
      </c>
      <c r="CE133" s="104" t="n">
        <v>2827044.18214439</v>
      </c>
      <c r="CF133" s="104" t="n">
        <v>0</v>
      </c>
      <c r="CG133" s="104" t="n">
        <v>2484276</v>
      </c>
      <c r="CH133" s="104" t="n">
        <v>28833942</v>
      </c>
      <c r="CI133" s="104" t="n">
        <v>0</v>
      </c>
      <c r="CJ133" s="104" t="n">
        <v>0</v>
      </c>
      <c r="CK133" s="104" t="n">
        <v>0</v>
      </c>
      <c r="CL133" s="104" t="n">
        <v>0</v>
      </c>
      <c r="CM133" s="104" t="n">
        <v>0</v>
      </c>
      <c r="CN133" s="104" t="n">
        <v>882931.806630602</v>
      </c>
      <c r="CO133" s="104" t="n">
        <v>524942.111288383</v>
      </c>
      <c r="CP133" s="104" t="n">
        <v>0</v>
      </c>
      <c r="CQ133" s="104" t="n">
        <v>0</v>
      </c>
      <c r="CR133" s="104" t="n">
        <v>0</v>
      </c>
      <c r="CS133" s="104" t="n">
        <v>10467.264461524</v>
      </c>
      <c r="CT133" s="104" t="n">
        <v>9042.07683934649</v>
      </c>
      <c r="CU133" s="104" t="n">
        <v>358201.823836985</v>
      </c>
      <c r="CV133" s="104" t="n">
        <v>487196.008015952</v>
      </c>
      <c r="CW133" s="104" t="n">
        <v>0</v>
      </c>
      <c r="CX133" s="104" t="n">
        <v>31716.671735601</v>
      </c>
      <c r="CY133" s="104" t="n">
        <v>1755.52360762239</v>
      </c>
      <c r="CZ133" s="104" t="n">
        <v>70380.8778574607</v>
      </c>
      <c r="DA133" s="104" t="n">
        <v>0</v>
      </c>
      <c r="DB133" s="104" t="n">
        <v>124548</v>
      </c>
      <c r="DC133" s="104" t="n">
        <v>0</v>
      </c>
      <c r="DD133" s="104" t="n">
        <v>0</v>
      </c>
      <c r="DE133" s="104" t="n">
        <v>0</v>
      </c>
      <c r="DF133" s="104" t="n">
        <v>62579329.0117618</v>
      </c>
      <c r="DG133" s="104" t="n">
        <v>0</v>
      </c>
      <c r="DH133" s="104" t="n">
        <v>0</v>
      </c>
      <c r="DI133" s="104" t="n">
        <v>2507783.78316996</v>
      </c>
      <c r="DJ133" s="104" t="n">
        <v>5293081.06438679</v>
      </c>
      <c r="DK133" s="104" t="n">
        <v>0</v>
      </c>
      <c r="DL133" s="104" t="n">
        <v>-2667224</v>
      </c>
      <c r="DM133" s="104" t="n">
        <v>0</v>
      </c>
      <c r="DN133" s="104" t="n">
        <v>5133640.84755675</v>
      </c>
      <c r="DO133" s="105" t="n">
        <v>67712969.8593186</v>
      </c>
      <c r="DP133" s="106" t="n"/>
    </row>
    <row r="134" ht="14.5" customHeight="1">
      <c r="A134" s="84" t="inlineStr">
        <is>
          <t>463 - Hilos y cables aislados; cables de fibras ópticas</t>
        </is>
      </c>
      <c r="B134" s="64" t="inlineStr">
        <is>
          <t>463</t>
        </is>
      </c>
      <c r="C134" s="104" t="n">
        <v>0</v>
      </c>
      <c r="D134" s="104" t="n">
        <v>0</v>
      </c>
      <c r="E134" s="104" t="n">
        <v>0</v>
      </c>
      <c r="F134" s="104" t="n">
        <v>0</v>
      </c>
      <c r="G134" s="104" t="n">
        <v>0</v>
      </c>
      <c r="H134" s="104" t="n">
        <v>0</v>
      </c>
      <c r="I134" s="104" t="n">
        <v>0</v>
      </c>
      <c r="J134" s="104" t="n">
        <v>1069938.41540018</v>
      </c>
      <c r="K134" s="104" t="n">
        <v>0</v>
      </c>
      <c r="L134" s="104" t="n">
        <v>21048.1609156119</v>
      </c>
      <c r="M134" s="104" t="n">
        <v>13590.4298700149</v>
      </c>
      <c r="N134" s="104" t="n">
        <v>0</v>
      </c>
      <c r="O134" s="104" t="n">
        <v>0</v>
      </c>
      <c r="P134" s="104" t="n">
        <v>0</v>
      </c>
      <c r="Q134" s="104" t="n">
        <v>0</v>
      </c>
      <c r="R134" s="104" t="n">
        <v>0</v>
      </c>
      <c r="S134" s="104" t="n">
        <v>0</v>
      </c>
      <c r="T134" s="104" t="n">
        <v>0</v>
      </c>
      <c r="U134" s="104" t="n">
        <v>0</v>
      </c>
      <c r="V134" s="104" t="n">
        <v>0</v>
      </c>
      <c r="W134" s="104" t="n">
        <v>0</v>
      </c>
      <c r="X134" s="104" t="n">
        <v>0</v>
      </c>
      <c r="Y134" s="104" t="n">
        <v>0</v>
      </c>
      <c r="Z134" s="104" t="n">
        <v>0</v>
      </c>
      <c r="AA134" s="104" t="n">
        <v>0</v>
      </c>
      <c r="AB134" s="104" t="n">
        <v>0</v>
      </c>
      <c r="AC134" s="104" t="n">
        <v>0</v>
      </c>
      <c r="AD134" s="104" t="n">
        <v>0</v>
      </c>
      <c r="AE134" s="104" t="n">
        <v>0</v>
      </c>
      <c r="AF134" s="104" t="n">
        <v>0</v>
      </c>
      <c r="AG134" s="104" t="n">
        <v>0</v>
      </c>
      <c r="AH134" s="104" t="n">
        <v>0</v>
      </c>
      <c r="AI134" s="104" t="n">
        <v>50.412307405243</v>
      </c>
      <c r="AJ134" s="104" t="n">
        <v>0</v>
      </c>
      <c r="AK134" s="104" t="n">
        <v>0</v>
      </c>
      <c r="AL134" s="104" t="n">
        <v>0</v>
      </c>
      <c r="AM134" s="104" t="n">
        <v>0</v>
      </c>
      <c r="AN134" s="104" t="n">
        <v>0</v>
      </c>
      <c r="AO134" s="104" t="n">
        <v>0</v>
      </c>
      <c r="AP134" s="104" t="n">
        <v>0</v>
      </c>
      <c r="AQ134" s="104" t="n">
        <v>0</v>
      </c>
      <c r="AR134" s="104" t="n">
        <v>0</v>
      </c>
      <c r="AS134" s="104" t="n">
        <v>0</v>
      </c>
      <c r="AT134" s="104" t="n">
        <v>0</v>
      </c>
      <c r="AU134" s="104" t="n">
        <v>760.566441420255</v>
      </c>
      <c r="AV134" s="104" t="n">
        <v>0</v>
      </c>
      <c r="AW134" s="104" t="n">
        <v>512.321056338356</v>
      </c>
      <c r="AX134" s="104" t="n">
        <v>0</v>
      </c>
      <c r="AY134" s="104" t="n">
        <v>67000.27865664339</v>
      </c>
      <c r="AZ134" s="104" t="n">
        <v>58723.0062114359</v>
      </c>
      <c r="BA134" s="104" t="n">
        <v>555289.449160642</v>
      </c>
      <c r="BB134" s="104" t="n">
        <v>208449.809207635</v>
      </c>
      <c r="BC134" s="104" t="n">
        <v>2275814.34371914</v>
      </c>
      <c r="BD134" s="104" t="n">
        <v>0</v>
      </c>
      <c r="BE134" s="104" t="n">
        <v>1169731.87042192</v>
      </c>
      <c r="BF134" s="104" t="n">
        <v>1070548</v>
      </c>
      <c r="BG134" s="104" t="n">
        <v>1350759.9767507</v>
      </c>
      <c r="BH134" s="104" t="n">
        <v>3876529.57150188</v>
      </c>
      <c r="BI134" s="104" t="n">
        <v>414590.599357956</v>
      </c>
      <c r="BJ134" s="104" t="n">
        <v>553653.323427789</v>
      </c>
      <c r="BK134" s="104" t="n">
        <v>2721684.02683755</v>
      </c>
      <c r="BL134" s="104" t="n">
        <v>1360440</v>
      </c>
      <c r="BM134" s="104" t="n">
        <v>26404.7219142391</v>
      </c>
      <c r="BN134" s="104" t="n">
        <v>107001.27972551</v>
      </c>
      <c r="BO134" s="104" t="n">
        <v>548765.668416659</v>
      </c>
      <c r="BP134" s="104" t="n">
        <v>779971.685244829</v>
      </c>
      <c r="BQ134" s="104" t="n">
        <v>0</v>
      </c>
      <c r="BR134" s="104" t="n">
        <v>0</v>
      </c>
      <c r="BS134" s="104" t="n">
        <v>23984031.1499824</v>
      </c>
      <c r="BT134" s="104" t="n">
        <v>0</v>
      </c>
      <c r="BU134" s="104" t="n">
        <v>1327571.39916395</v>
      </c>
      <c r="BV134" s="104" t="n">
        <v>539345.335155467</v>
      </c>
      <c r="BW134" s="104" t="n">
        <v>513305.169073836</v>
      </c>
      <c r="BX134" s="104" t="n">
        <v>0</v>
      </c>
      <c r="BY134" s="104" t="n">
        <v>0</v>
      </c>
      <c r="BZ134" s="104" t="n">
        <v>0</v>
      </c>
      <c r="CA134" s="104" t="n">
        <v>0</v>
      </c>
      <c r="CB134" s="104" t="n">
        <v>0</v>
      </c>
      <c r="CC134" s="104" t="n">
        <v>0</v>
      </c>
      <c r="CD134" s="104" t="n">
        <v>0</v>
      </c>
      <c r="CE134" s="104" t="n">
        <v>0</v>
      </c>
      <c r="CF134" s="104" t="n">
        <v>0</v>
      </c>
      <c r="CG134" s="104" t="n">
        <v>471301</v>
      </c>
      <c r="CH134" s="104" t="n">
        <v>38786646.5297068</v>
      </c>
      <c r="CI134" s="104" t="n">
        <v>353475.77424055</v>
      </c>
      <c r="CJ134" s="104" t="n">
        <v>9530.612270780981</v>
      </c>
      <c r="CK134" s="104" t="n">
        <v>0</v>
      </c>
      <c r="CL134" s="104" t="n">
        <v>0</v>
      </c>
      <c r="CM134" s="104" t="n">
        <v>0</v>
      </c>
      <c r="CN134" s="104" t="n">
        <v>0</v>
      </c>
      <c r="CO134" s="104" t="n">
        <v>0</v>
      </c>
      <c r="CP134" s="104" t="n">
        <v>0</v>
      </c>
      <c r="CQ134" s="104" t="n">
        <v>0</v>
      </c>
      <c r="CR134" s="104" t="n">
        <v>2082.2786746697</v>
      </c>
      <c r="CS134" s="104" t="n">
        <v>12820.7080797644</v>
      </c>
      <c r="CT134" s="104" t="n">
        <v>11075.0834679094</v>
      </c>
      <c r="CU134" s="104" t="n">
        <v>110.278247900817</v>
      </c>
      <c r="CV134" s="104" t="n">
        <v>596736.408004122</v>
      </c>
      <c r="CW134" s="104" t="n">
        <v>0</v>
      </c>
      <c r="CX134" s="104" t="n">
        <v>52277.0594954436</v>
      </c>
      <c r="CY134" s="104" t="n">
        <v>1755.52360762239</v>
      </c>
      <c r="CZ134" s="104" t="n">
        <v>80030.3932973576</v>
      </c>
      <c r="DA134" s="104" t="n">
        <v>56991.2966833452</v>
      </c>
      <c r="DB134" s="104" t="n">
        <v>0</v>
      </c>
      <c r="DC134" s="104" t="n">
        <v>1689867</v>
      </c>
      <c r="DD134" s="104" t="n">
        <v>0</v>
      </c>
      <c r="DE134" s="104" t="n">
        <v>0</v>
      </c>
      <c r="DF134" s="104" t="n">
        <v>86740210.9156975</v>
      </c>
      <c r="DG134" s="104" t="n">
        <v>0</v>
      </c>
      <c r="DH134" s="104" t="n">
        <v>0</v>
      </c>
      <c r="DI134" s="104" t="n">
        <v>1849556.14255689</v>
      </c>
      <c r="DJ134" s="104" t="n">
        <v>0</v>
      </c>
      <c r="DK134" s="104" t="n">
        <v>0</v>
      </c>
      <c r="DL134" s="104" t="n">
        <v>-253936</v>
      </c>
      <c r="DM134" s="104" t="n">
        <v>0</v>
      </c>
      <c r="DN134" s="104" t="n">
        <v>1595620.14255689</v>
      </c>
      <c r="DO134" s="105" t="n">
        <v>88335831.05825441</v>
      </c>
      <c r="DP134" s="106" t="n"/>
    </row>
    <row r="135" ht="14.5" customHeight="1">
      <c r="A135" s="84" t="inlineStr">
        <is>
          <t>464 - Acumuladores; pilas primarias y baterías primarias, y sus partes y piezas</t>
        </is>
      </c>
      <c r="B135" s="64" t="inlineStr">
        <is>
          <t>464</t>
        </is>
      </c>
      <c r="C135" s="104" t="n">
        <v>3108763.45654582</v>
      </c>
      <c r="D135" s="104" t="n">
        <v>777849.887196118</v>
      </c>
      <c r="E135" s="104" t="n">
        <v>5007.73096352137</v>
      </c>
      <c r="F135" s="104" t="n">
        <v>40988.2331058737</v>
      </c>
      <c r="G135" s="104" t="n">
        <v>91399.1140777047</v>
      </c>
      <c r="H135" s="104" t="n">
        <v>0</v>
      </c>
      <c r="I135" s="104" t="n">
        <v>0</v>
      </c>
      <c r="J135" s="104" t="n">
        <v>0</v>
      </c>
      <c r="K135" s="104" t="n">
        <v>0</v>
      </c>
      <c r="L135" s="104" t="n">
        <v>1010.16052216999</v>
      </c>
      <c r="M135" s="104" t="n">
        <v>1171.30022912779</v>
      </c>
      <c r="N135" s="104" t="n">
        <v>0</v>
      </c>
      <c r="O135" s="104" t="n">
        <v>0</v>
      </c>
      <c r="P135" s="104" t="n">
        <v>0</v>
      </c>
      <c r="Q135" s="104" t="n">
        <v>0</v>
      </c>
      <c r="R135" s="104" t="n">
        <v>0</v>
      </c>
      <c r="S135" s="104" t="n">
        <v>0</v>
      </c>
      <c r="T135" s="104" t="n">
        <v>0</v>
      </c>
      <c r="U135" s="104" t="n">
        <v>0</v>
      </c>
      <c r="V135" s="104" t="n">
        <v>0</v>
      </c>
      <c r="W135" s="104" t="n">
        <v>0</v>
      </c>
      <c r="X135" s="104" t="n">
        <v>0</v>
      </c>
      <c r="Y135" s="104" t="n">
        <v>0</v>
      </c>
      <c r="Z135" s="104" t="n">
        <v>0</v>
      </c>
      <c r="AA135" s="104" t="n">
        <v>0</v>
      </c>
      <c r="AB135" s="104" t="n">
        <v>0</v>
      </c>
      <c r="AC135" s="104" t="n">
        <v>0</v>
      </c>
      <c r="AD135" s="104" t="n">
        <v>0</v>
      </c>
      <c r="AE135" s="104" t="n">
        <v>0</v>
      </c>
      <c r="AF135" s="104" t="n">
        <v>0</v>
      </c>
      <c r="AG135" s="104" t="n">
        <v>0</v>
      </c>
      <c r="AH135" s="104" t="n">
        <v>0</v>
      </c>
      <c r="AI135" s="104" t="n">
        <v>0</v>
      </c>
      <c r="AJ135" s="104" t="n">
        <v>0</v>
      </c>
      <c r="AK135" s="104" t="n">
        <v>0</v>
      </c>
      <c r="AL135" s="104" t="n">
        <v>0</v>
      </c>
      <c r="AM135" s="104" t="n">
        <v>0</v>
      </c>
      <c r="AN135" s="104" t="n">
        <v>0</v>
      </c>
      <c r="AO135" s="104" t="n">
        <v>0</v>
      </c>
      <c r="AP135" s="104" t="n">
        <v>0</v>
      </c>
      <c r="AQ135" s="104" t="n">
        <v>0</v>
      </c>
      <c r="AR135" s="104" t="n">
        <v>0</v>
      </c>
      <c r="AS135" s="104" t="n">
        <v>0</v>
      </c>
      <c r="AT135" s="104" t="n">
        <v>0</v>
      </c>
      <c r="AU135" s="104" t="n">
        <v>0</v>
      </c>
      <c r="AV135" s="104" t="n">
        <v>0</v>
      </c>
      <c r="AW135" s="104" t="n">
        <v>0</v>
      </c>
      <c r="AX135" s="104" t="n">
        <v>0</v>
      </c>
      <c r="AY135" s="104" t="n">
        <v>0</v>
      </c>
      <c r="AZ135" s="104" t="n">
        <v>0</v>
      </c>
      <c r="BA135" s="104" t="n">
        <v>0</v>
      </c>
      <c r="BB135" s="104" t="n">
        <v>64470.9895230221</v>
      </c>
      <c r="BC135" s="104" t="n">
        <v>0</v>
      </c>
      <c r="BD135" s="104" t="n">
        <v>0</v>
      </c>
      <c r="BE135" s="104" t="n">
        <v>0</v>
      </c>
      <c r="BF135" s="104" t="n">
        <v>0</v>
      </c>
      <c r="BG135" s="104" t="n">
        <v>2379178.22754007</v>
      </c>
      <c r="BH135" s="104" t="n">
        <v>1791.53460882389</v>
      </c>
      <c r="BI135" s="104" t="n">
        <v>14358.890971005</v>
      </c>
      <c r="BJ135" s="104" t="n">
        <v>0</v>
      </c>
      <c r="BK135" s="104" t="n">
        <v>746193.08477087</v>
      </c>
      <c r="BL135" s="104" t="n">
        <v>0</v>
      </c>
      <c r="BM135" s="104" t="n">
        <v>683.019555736429</v>
      </c>
      <c r="BN135" s="104" t="n">
        <v>116379</v>
      </c>
      <c r="BO135" s="104" t="n">
        <v>17339.1302987732</v>
      </c>
      <c r="BP135" s="104" t="n">
        <v>473035.710687705</v>
      </c>
      <c r="BQ135" s="104" t="n">
        <v>0</v>
      </c>
      <c r="BR135" s="104" t="n">
        <v>0</v>
      </c>
      <c r="BS135" s="104" t="n">
        <v>911117.027987949</v>
      </c>
      <c r="BT135" s="104" t="n">
        <v>3306323.10845359</v>
      </c>
      <c r="BU135" s="104" t="n">
        <v>2523131.7890187</v>
      </c>
      <c r="BV135" s="104" t="n">
        <v>2476637.25162666</v>
      </c>
      <c r="BW135" s="104" t="n">
        <v>12394.7676376253</v>
      </c>
      <c r="BX135" s="104" t="n">
        <v>0</v>
      </c>
      <c r="BY135" s="104" t="n">
        <v>0</v>
      </c>
      <c r="BZ135" s="104" t="n">
        <v>0</v>
      </c>
      <c r="CA135" s="104" t="n">
        <v>0</v>
      </c>
      <c r="CB135" s="104" t="n">
        <v>0</v>
      </c>
      <c r="CC135" s="104" t="n">
        <v>0</v>
      </c>
      <c r="CD135" s="104" t="n">
        <v>0</v>
      </c>
      <c r="CE135" s="104" t="n">
        <v>0</v>
      </c>
      <c r="CF135" s="104" t="n">
        <v>0</v>
      </c>
      <c r="CG135" s="104" t="n">
        <v>18307.8793338876</v>
      </c>
      <c r="CH135" s="104" t="n">
        <v>1485823.87897143</v>
      </c>
      <c r="CI135" s="104" t="n">
        <v>0</v>
      </c>
      <c r="CJ135" s="104" t="n">
        <v>0</v>
      </c>
      <c r="CK135" s="104" t="n">
        <v>0</v>
      </c>
      <c r="CL135" s="104" t="n">
        <v>0</v>
      </c>
      <c r="CM135" s="104" t="n">
        <v>0</v>
      </c>
      <c r="CN135" s="104" t="n">
        <v>145069.50595049</v>
      </c>
      <c r="CO135" s="104" t="n">
        <v>100300.752724559</v>
      </c>
      <c r="CP135" s="104" t="n">
        <v>0</v>
      </c>
      <c r="CQ135" s="104" t="n">
        <v>0</v>
      </c>
      <c r="CR135" s="104" t="n">
        <v>0</v>
      </c>
      <c r="CS135" s="104" t="n">
        <v>24196.6538825494</v>
      </c>
      <c r="CT135" s="104" t="n">
        <v>21262.8115785841</v>
      </c>
      <c r="CU135" s="104" t="n">
        <v>23122.4672363105</v>
      </c>
      <c r="CV135" s="104" t="n">
        <v>1758402.97678388</v>
      </c>
      <c r="CW135" s="104" t="n">
        <v>0</v>
      </c>
      <c r="CX135" s="104" t="n">
        <v>47909.0456542237</v>
      </c>
      <c r="CY135" s="104" t="n">
        <v>0</v>
      </c>
      <c r="CZ135" s="104" t="n">
        <v>40286.6912666352</v>
      </c>
      <c r="DA135" s="104" t="n">
        <v>0</v>
      </c>
      <c r="DB135" s="104" t="n">
        <v>0</v>
      </c>
      <c r="DC135" s="104" t="n">
        <v>358.609794962773</v>
      </c>
      <c r="DD135" s="104" t="n">
        <v>0</v>
      </c>
      <c r="DE135" s="104" t="n">
        <v>0</v>
      </c>
      <c r="DF135" s="104" t="n">
        <v>20734264.6884984</v>
      </c>
      <c r="DG135" s="104" t="n">
        <v>36538474</v>
      </c>
      <c r="DH135" s="104" t="n">
        <v>0</v>
      </c>
      <c r="DI135" s="104" t="n">
        <v>145636.939551456</v>
      </c>
      <c r="DJ135" s="104" t="n">
        <v>0</v>
      </c>
      <c r="DK135" s="104" t="n">
        <v>0</v>
      </c>
      <c r="DL135" s="104" t="n">
        <v>-107137.76017402</v>
      </c>
      <c r="DM135" s="104" t="n">
        <v>0</v>
      </c>
      <c r="DN135" s="104" t="n">
        <v>36576973.1793774</v>
      </c>
      <c r="DO135" s="105" t="n">
        <v>57311237.8678758</v>
      </c>
      <c r="DP135" s="106" t="n"/>
    </row>
    <row r="136" ht="14.5" customHeight="1">
      <c r="A136" s="84" t="inlineStr">
        <is>
          <t>465 - Lámparas eléctricas de incandescencia o descarga; lámparas de arco, equipo para alumbrado eléctrico; y sus partes y piezas</t>
        </is>
      </c>
      <c r="B136" s="64" t="inlineStr">
        <is>
          <t>465</t>
        </is>
      </c>
      <c r="C136" s="104" t="n">
        <v>127371.618288021</v>
      </c>
      <c r="D136" s="104" t="n">
        <v>33860.4821300539</v>
      </c>
      <c r="E136" s="104" t="n">
        <v>217.99088435129</v>
      </c>
      <c r="F136" s="104" t="n">
        <v>68792.2818776427</v>
      </c>
      <c r="G136" s="104" t="n">
        <v>3978.68293082439</v>
      </c>
      <c r="H136" s="104" t="n">
        <v>149508.693295342</v>
      </c>
      <c r="I136" s="104" t="n">
        <v>0</v>
      </c>
      <c r="J136" s="104" t="n">
        <v>84128.5028944395</v>
      </c>
      <c r="K136" s="104" t="n">
        <v>5534</v>
      </c>
      <c r="L136" s="104" t="n">
        <v>8756.750674658841</v>
      </c>
      <c r="M136" s="104" t="n">
        <v>7101.54803371569</v>
      </c>
      <c r="N136" s="104" t="n">
        <v>136843.262503372</v>
      </c>
      <c r="O136" s="104" t="n">
        <v>35425.2106895688</v>
      </c>
      <c r="P136" s="104" t="n">
        <v>11873.2346281861</v>
      </c>
      <c r="Q136" s="104" t="n">
        <v>2726</v>
      </c>
      <c r="R136" s="104" t="n">
        <v>28947</v>
      </c>
      <c r="S136" s="104" t="n">
        <v>118966.348227815</v>
      </c>
      <c r="T136" s="104" t="n">
        <v>33455.821904606</v>
      </c>
      <c r="U136" s="104" t="n">
        <v>50329.2541763166</v>
      </c>
      <c r="V136" s="104" t="n">
        <v>85441.3514200022</v>
      </c>
      <c r="W136" s="104" t="n">
        <v>20905.9921747541</v>
      </c>
      <c r="X136" s="104" t="n">
        <v>7455.68649123989</v>
      </c>
      <c r="Y136" s="104" t="n">
        <v>62812.0970126856</v>
      </c>
      <c r="Z136" s="104" t="n">
        <v>249.921471741435</v>
      </c>
      <c r="AA136" s="104" t="n">
        <v>8971.025341522271</v>
      </c>
      <c r="AB136" s="104" t="n">
        <v>2358.61386583641</v>
      </c>
      <c r="AC136" s="104" t="n">
        <v>64620.8700168336</v>
      </c>
      <c r="AD136" s="104" t="n">
        <v>40948.5587195198</v>
      </c>
      <c r="AE136" s="104" t="n">
        <v>55472.3354388487</v>
      </c>
      <c r="AF136" s="104" t="n">
        <v>40590.651439526</v>
      </c>
      <c r="AG136" s="104" t="n">
        <v>13153.3707506753</v>
      </c>
      <c r="AH136" s="104" t="n">
        <v>3513.02154199083</v>
      </c>
      <c r="AI136" s="104" t="n">
        <v>76348.02862308831</v>
      </c>
      <c r="AJ136" s="104" t="n">
        <v>40591.5074077083</v>
      </c>
      <c r="AK136" s="104" t="n">
        <v>12850.4237765207</v>
      </c>
      <c r="AL136" s="104" t="n">
        <v>25882.9113988597</v>
      </c>
      <c r="AM136" s="104" t="n">
        <v>99792.1612333027</v>
      </c>
      <c r="AN136" s="104" t="n">
        <v>23813.8717719241</v>
      </c>
      <c r="AO136" s="104" t="n">
        <v>13348.3651167831</v>
      </c>
      <c r="AP136" s="104" t="n">
        <v>3719.35194007151</v>
      </c>
      <c r="AQ136" s="104" t="n">
        <v>262317.583361538</v>
      </c>
      <c r="AR136" s="104" t="n">
        <v>51099.3627409661</v>
      </c>
      <c r="AS136" s="104" t="n">
        <v>41823.6002231044</v>
      </c>
      <c r="AT136" s="104" t="n">
        <v>78767.0542297722</v>
      </c>
      <c r="AU136" s="104" t="n">
        <v>404254.629349397</v>
      </c>
      <c r="AV136" s="104" t="n">
        <v>2524452</v>
      </c>
      <c r="AW136" s="104" t="n">
        <v>2264.81642805349</v>
      </c>
      <c r="AX136" s="104" t="n">
        <v>78654.7383658308</v>
      </c>
      <c r="AY136" s="104" t="n">
        <v>44783.1081105962</v>
      </c>
      <c r="AZ136" s="104" t="n">
        <v>221107.828518204</v>
      </c>
      <c r="BA136" s="104" t="n">
        <v>57877.0123789292</v>
      </c>
      <c r="BB136" s="104" t="n">
        <v>357249.881787028</v>
      </c>
      <c r="BC136" s="104" t="n">
        <v>74094.320629416</v>
      </c>
      <c r="BD136" s="104" t="n">
        <v>63975.7664441872</v>
      </c>
      <c r="BE136" s="104" t="n">
        <v>7788.54736891425</v>
      </c>
      <c r="BF136" s="104" t="n">
        <v>10730.7165689394</v>
      </c>
      <c r="BG136" s="104" t="n">
        <v>588251.719056231</v>
      </c>
      <c r="BH136" s="104" t="n">
        <v>51080.1207283412</v>
      </c>
      <c r="BI136" s="104" t="n">
        <v>348.940349457053</v>
      </c>
      <c r="BJ136" s="104" t="n">
        <v>36178.9327668568</v>
      </c>
      <c r="BK136" s="104" t="n">
        <v>70056.8156529548</v>
      </c>
      <c r="BL136" s="104" t="n">
        <v>715840.075924454</v>
      </c>
      <c r="BM136" s="104" t="n">
        <v>28877.6173556406</v>
      </c>
      <c r="BN136" s="104" t="n">
        <v>72457.1586071502</v>
      </c>
      <c r="BO136" s="104" t="n">
        <v>13500.2317863003</v>
      </c>
      <c r="BP136" s="104" t="n">
        <v>0</v>
      </c>
      <c r="BQ136" s="104" t="n">
        <v>0</v>
      </c>
      <c r="BR136" s="104" t="n">
        <v>0</v>
      </c>
      <c r="BS136" s="104" t="n">
        <v>765790.629592136</v>
      </c>
      <c r="BT136" s="104" t="n">
        <v>11346.9103246574</v>
      </c>
      <c r="BU136" s="104" t="n">
        <v>4843817.18057715</v>
      </c>
      <c r="BV136" s="104" t="n">
        <v>12545989.7308528</v>
      </c>
      <c r="BW136" s="104" t="n">
        <v>2338.63540332553</v>
      </c>
      <c r="BX136" s="104" t="n">
        <v>324.958325146245</v>
      </c>
      <c r="BY136" s="104" t="n">
        <v>120075</v>
      </c>
      <c r="BZ136" s="104" t="n">
        <v>16802.5448889855</v>
      </c>
      <c r="CA136" s="104" t="n">
        <v>0</v>
      </c>
      <c r="CB136" s="104" t="n">
        <v>0</v>
      </c>
      <c r="CC136" s="104" t="n">
        <v>0</v>
      </c>
      <c r="CD136" s="104" t="n">
        <v>0</v>
      </c>
      <c r="CE136" s="104" t="n">
        <v>0</v>
      </c>
      <c r="CF136" s="104" t="n">
        <v>15845.3934217901</v>
      </c>
      <c r="CG136" s="104" t="n">
        <v>170580.38402175</v>
      </c>
      <c r="CH136" s="104" t="n">
        <v>0</v>
      </c>
      <c r="CI136" s="104" t="n">
        <v>0</v>
      </c>
      <c r="CJ136" s="104" t="n">
        <v>0</v>
      </c>
      <c r="CK136" s="104" t="n">
        <v>0</v>
      </c>
      <c r="CL136" s="104" t="n">
        <v>71320.9163644863</v>
      </c>
      <c r="CM136" s="104" t="n">
        <v>0</v>
      </c>
      <c r="CN136" s="104" t="n">
        <v>280084.950913412</v>
      </c>
      <c r="CO136" s="104" t="n">
        <v>222644.309096383</v>
      </c>
      <c r="CP136" s="104" t="n">
        <v>0</v>
      </c>
      <c r="CQ136" s="104" t="n">
        <v>411537.958066129</v>
      </c>
      <c r="CR136" s="104" t="n">
        <v>1637086.17764649</v>
      </c>
      <c r="CS136" s="104" t="n">
        <v>23867.5402930735</v>
      </c>
      <c r="CT136" s="104" t="n">
        <v>20973.6029849106</v>
      </c>
      <c r="CU136" s="104" t="n">
        <v>0</v>
      </c>
      <c r="CV136" s="104" t="n">
        <v>1746113.91385959</v>
      </c>
      <c r="CW136" s="104" t="n">
        <v>0</v>
      </c>
      <c r="CX136" s="104" t="n">
        <v>41800.6752022551</v>
      </c>
      <c r="CY136" s="104" t="n">
        <v>114007.798863235</v>
      </c>
      <c r="CZ136" s="104" t="n">
        <v>88955.4873049186</v>
      </c>
      <c r="DA136" s="104" t="n">
        <v>0</v>
      </c>
      <c r="DB136" s="104" t="n">
        <v>0</v>
      </c>
      <c r="DC136" s="104" t="n">
        <v>10581.5195103305</v>
      </c>
      <c r="DD136" s="104" t="n">
        <v>61919.0971038613</v>
      </c>
      <c r="DE136" s="104" t="n">
        <v>0</v>
      </c>
      <c r="DF136" s="104" t="n">
        <v>30692294.6934414</v>
      </c>
      <c r="DG136" s="104" t="n">
        <v>1757237</v>
      </c>
      <c r="DH136" s="104" t="n">
        <v>0</v>
      </c>
      <c r="DI136" s="104" t="n">
        <v>436310.559237638</v>
      </c>
      <c r="DJ136" s="104" t="n">
        <v>0</v>
      </c>
      <c r="DK136" s="104" t="n">
        <v>0</v>
      </c>
      <c r="DL136" s="104" t="n">
        <v>-1267188</v>
      </c>
      <c r="DM136" s="104" t="n">
        <v>0</v>
      </c>
      <c r="DN136" s="104" t="n">
        <v>926359.559237638</v>
      </c>
      <c r="DO136" s="105" t="n">
        <v>31618654.2526791</v>
      </c>
      <c r="DP136" s="106" t="n"/>
    </row>
    <row r="137" ht="14.5" customHeight="1">
      <c r="A137" s="84" t="inlineStr">
        <is>
          <t>469 - Otro equipo eléctrico, y sus partes y piezas</t>
        </is>
      </c>
      <c r="B137" s="64" t="inlineStr">
        <is>
          <t>469</t>
        </is>
      </c>
      <c r="C137" s="104" t="n">
        <v>0</v>
      </c>
      <c r="D137" s="104" t="n">
        <v>0</v>
      </c>
      <c r="E137" s="104" t="n">
        <v>0</v>
      </c>
      <c r="F137" s="104" t="n">
        <v>0</v>
      </c>
      <c r="G137" s="104" t="n">
        <v>0</v>
      </c>
      <c r="H137" s="104" t="n">
        <v>0</v>
      </c>
      <c r="I137" s="104" t="n">
        <v>0</v>
      </c>
      <c r="J137" s="104" t="n">
        <v>0</v>
      </c>
      <c r="K137" s="104" t="n">
        <v>0</v>
      </c>
      <c r="L137" s="104" t="n">
        <v>1394.26979852321</v>
      </c>
      <c r="M137" s="104" t="n">
        <v>964.48358421224</v>
      </c>
      <c r="N137" s="104" t="n">
        <v>0</v>
      </c>
      <c r="O137" s="104" t="n">
        <v>0</v>
      </c>
      <c r="P137" s="104" t="n">
        <v>0</v>
      </c>
      <c r="Q137" s="104" t="n">
        <v>0</v>
      </c>
      <c r="R137" s="104" t="n">
        <v>0</v>
      </c>
      <c r="S137" s="104" t="n">
        <v>0</v>
      </c>
      <c r="T137" s="104" t="n">
        <v>0</v>
      </c>
      <c r="U137" s="104" t="n">
        <v>0</v>
      </c>
      <c r="V137" s="104" t="n">
        <v>0</v>
      </c>
      <c r="W137" s="104" t="n">
        <v>0</v>
      </c>
      <c r="X137" s="104" t="n">
        <v>0</v>
      </c>
      <c r="Y137" s="104" t="n">
        <v>0</v>
      </c>
      <c r="Z137" s="104" t="n">
        <v>0</v>
      </c>
      <c r="AA137" s="104" t="n">
        <v>0</v>
      </c>
      <c r="AB137" s="104" t="n">
        <v>0</v>
      </c>
      <c r="AC137" s="104" t="n">
        <v>0</v>
      </c>
      <c r="AD137" s="104" t="n">
        <v>0</v>
      </c>
      <c r="AE137" s="104" t="n">
        <v>0</v>
      </c>
      <c r="AF137" s="104" t="n">
        <v>0</v>
      </c>
      <c r="AG137" s="104" t="n">
        <v>0</v>
      </c>
      <c r="AH137" s="104" t="n">
        <v>0</v>
      </c>
      <c r="AI137" s="104" t="n">
        <v>0</v>
      </c>
      <c r="AJ137" s="104" t="n">
        <v>0</v>
      </c>
      <c r="AK137" s="104" t="n">
        <v>0</v>
      </c>
      <c r="AL137" s="104" t="n">
        <v>0</v>
      </c>
      <c r="AM137" s="104" t="n">
        <v>0</v>
      </c>
      <c r="AN137" s="104" t="n">
        <v>0</v>
      </c>
      <c r="AO137" s="104" t="n">
        <v>0</v>
      </c>
      <c r="AP137" s="104" t="n">
        <v>0</v>
      </c>
      <c r="AQ137" s="104" t="n">
        <v>17484.4575731118</v>
      </c>
      <c r="AR137" s="104" t="n">
        <v>0</v>
      </c>
      <c r="AS137" s="104" t="n">
        <v>0</v>
      </c>
      <c r="AT137" s="104" t="n">
        <v>0</v>
      </c>
      <c r="AU137" s="104" t="n">
        <v>0</v>
      </c>
      <c r="AV137" s="104" t="n">
        <v>40218.1531073165</v>
      </c>
      <c r="AW137" s="104" t="n">
        <v>87399.0960824059</v>
      </c>
      <c r="AX137" s="104" t="n">
        <v>6804.67448696465</v>
      </c>
      <c r="AY137" s="104" t="n">
        <v>817.548358134112</v>
      </c>
      <c r="AZ137" s="104" t="n">
        <v>5838.75978443876</v>
      </c>
      <c r="BA137" s="104" t="n">
        <v>1282405.03919597</v>
      </c>
      <c r="BB137" s="104" t="n">
        <v>449907.329117176</v>
      </c>
      <c r="BC137" s="104" t="n">
        <v>14152.9531143936</v>
      </c>
      <c r="BD137" s="104" t="n">
        <v>55629.0177771234</v>
      </c>
      <c r="BE137" s="104" t="n">
        <v>164237.319830004</v>
      </c>
      <c r="BF137" s="104" t="n">
        <v>28556.1169920816</v>
      </c>
      <c r="BG137" s="104" t="n">
        <v>385098.303913873</v>
      </c>
      <c r="BH137" s="104" t="n">
        <v>218781.080471145</v>
      </c>
      <c r="BI137" s="104" t="n">
        <v>37527.1285531309</v>
      </c>
      <c r="BJ137" s="104" t="n">
        <v>321297.096162522</v>
      </c>
      <c r="BK137" s="104" t="n">
        <v>313300.678550292</v>
      </c>
      <c r="BL137" s="104" t="n">
        <v>35694.9881404166</v>
      </c>
      <c r="BM137" s="104" t="n">
        <v>136202.604646565</v>
      </c>
      <c r="BN137" s="104" t="n">
        <v>8370</v>
      </c>
      <c r="BO137" s="104" t="n">
        <v>127236.371532292</v>
      </c>
      <c r="BP137" s="104" t="n">
        <v>3867889.7746828</v>
      </c>
      <c r="BQ137" s="104" t="n">
        <v>0</v>
      </c>
      <c r="BR137" s="104" t="n">
        <v>0</v>
      </c>
      <c r="BS137" s="104" t="n">
        <v>17591.4279292129</v>
      </c>
      <c r="BT137" s="104" t="n">
        <v>1220463.76877207</v>
      </c>
      <c r="BU137" s="104" t="n">
        <v>3035237</v>
      </c>
      <c r="BV137" s="104" t="n">
        <v>7277534</v>
      </c>
      <c r="BW137" s="104" t="n">
        <v>5233.85179946886</v>
      </c>
      <c r="BX137" s="104" t="n">
        <v>63058.9815520106</v>
      </c>
      <c r="BY137" s="104" t="n">
        <v>0</v>
      </c>
      <c r="BZ137" s="104" t="n">
        <v>0</v>
      </c>
      <c r="CA137" s="104" t="n">
        <v>0</v>
      </c>
      <c r="CB137" s="104" t="n">
        <v>0</v>
      </c>
      <c r="CC137" s="104" t="n">
        <v>0</v>
      </c>
      <c r="CD137" s="104" t="n">
        <v>0</v>
      </c>
      <c r="CE137" s="104" t="n">
        <v>0</v>
      </c>
      <c r="CF137" s="104" t="n">
        <v>1003.26299760835</v>
      </c>
      <c r="CG137" s="104" t="n">
        <v>9295.945890632371</v>
      </c>
      <c r="CH137" s="104" t="n">
        <v>3078.50810061416</v>
      </c>
      <c r="CI137" s="104" t="n">
        <v>5643.42045672027</v>
      </c>
      <c r="CJ137" s="104" t="n">
        <v>0</v>
      </c>
      <c r="CK137" s="104" t="n">
        <v>0</v>
      </c>
      <c r="CL137" s="104" t="n">
        <v>0</v>
      </c>
      <c r="CM137" s="104" t="n">
        <v>0</v>
      </c>
      <c r="CN137" s="104" t="n">
        <v>0</v>
      </c>
      <c r="CO137" s="104" t="n">
        <v>0</v>
      </c>
      <c r="CP137" s="104" t="n">
        <v>1779.66624927575</v>
      </c>
      <c r="CQ137" s="104" t="n">
        <v>64017.3326113412</v>
      </c>
      <c r="CR137" s="104" t="n">
        <v>5894109.19723917</v>
      </c>
      <c r="CS137" s="104" t="n">
        <v>1460.22236887361</v>
      </c>
      <c r="CT137" s="104" t="n">
        <v>1261.40338867155</v>
      </c>
      <c r="CU137" s="104" t="n">
        <v>9727882.80034806</v>
      </c>
      <c r="CV137" s="104" t="n">
        <v>67965.657268512</v>
      </c>
      <c r="CW137" s="104" t="n">
        <v>879471.956315084</v>
      </c>
      <c r="CX137" s="104" t="n">
        <v>5009.62171620948</v>
      </c>
      <c r="CY137" s="104" t="n">
        <v>0</v>
      </c>
      <c r="CZ137" s="104" t="n">
        <v>6477.61103922355</v>
      </c>
      <c r="DA137" s="104" t="n">
        <v>0</v>
      </c>
      <c r="DB137" s="104" t="n">
        <v>67071</v>
      </c>
      <c r="DC137" s="104" t="n">
        <v>145680.090986894</v>
      </c>
      <c r="DD137" s="104" t="n">
        <v>7711.95983459426</v>
      </c>
      <c r="DE137" s="104" t="n">
        <v>0</v>
      </c>
      <c r="DF137" s="104" t="n">
        <v>36115245.9323191</v>
      </c>
      <c r="DG137" s="104" t="n">
        <v>0</v>
      </c>
      <c r="DH137" s="104" t="n">
        <v>0</v>
      </c>
      <c r="DI137" s="104" t="n">
        <v>919527.244501039</v>
      </c>
      <c r="DJ137" s="104" t="n">
        <v>36707358.9706929</v>
      </c>
      <c r="DK137" s="104" t="n">
        <v>0</v>
      </c>
      <c r="DL137" s="104" t="n">
        <v>-3753916</v>
      </c>
      <c r="DM137" s="104" t="n">
        <v>0</v>
      </c>
      <c r="DN137" s="104" t="n">
        <v>33872970.2151939</v>
      </c>
      <c r="DO137" s="105" t="n">
        <v>69988216.14751311</v>
      </c>
      <c r="DP137" s="106" t="n"/>
    </row>
    <row r="138" ht="14.5" customHeight="1">
      <c r="A138" s="84" t="inlineStr">
        <is>
          <t>471 - Válvulas y tubos electrónicos; componentes electrónicos; y sus partes y piezas</t>
        </is>
      </c>
      <c r="B138" s="64" t="inlineStr">
        <is>
          <t>471</t>
        </is>
      </c>
      <c r="C138" s="104" t="n">
        <v>0</v>
      </c>
      <c r="D138" s="104" t="n">
        <v>0</v>
      </c>
      <c r="E138" s="104" t="n">
        <v>0</v>
      </c>
      <c r="F138" s="104" t="n">
        <v>0</v>
      </c>
      <c r="G138" s="104" t="n">
        <v>0</v>
      </c>
      <c r="H138" s="104" t="n">
        <v>0</v>
      </c>
      <c r="I138" s="104" t="n">
        <v>0</v>
      </c>
      <c r="J138" s="104" t="n">
        <v>0</v>
      </c>
      <c r="K138" s="104" t="n">
        <v>0</v>
      </c>
      <c r="L138" s="104" t="n">
        <v>1527.2416238777</v>
      </c>
      <c r="M138" s="104" t="n">
        <v>2003.10490926584</v>
      </c>
      <c r="N138" s="104" t="n">
        <v>0</v>
      </c>
      <c r="O138" s="104" t="n">
        <v>0</v>
      </c>
      <c r="P138" s="104" t="n">
        <v>0</v>
      </c>
      <c r="Q138" s="104" t="n">
        <v>0</v>
      </c>
      <c r="R138" s="104" t="n">
        <v>0</v>
      </c>
      <c r="S138" s="104" t="n">
        <v>0</v>
      </c>
      <c r="T138" s="104" t="n">
        <v>0</v>
      </c>
      <c r="U138" s="104" t="n">
        <v>0</v>
      </c>
      <c r="V138" s="104" t="n">
        <v>0</v>
      </c>
      <c r="W138" s="104" t="n">
        <v>0</v>
      </c>
      <c r="X138" s="104" t="n">
        <v>0</v>
      </c>
      <c r="Y138" s="104" t="n">
        <v>0</v>
      </c>
      <c r="Z138" s="104" t="n">
        <v>0</v>
      </c>
      <c r="AA138" s="104" t="n">
        <v>0</v>
      </c>
      <c r="AB138" s="104" t="n">
        <v>0</v>
      </c>
      <c r="AC138" s="104" t="n">
        <v>0</v>
      </c>
      <c r="AD138" s="104" t="n">
        <v>0</v>
      </c>
      <c r="AE138" s="104" t="n">
        <v>0</v>
      </c>
      <c r="AF138" s="104" t="n">
        <v>0</v>
      </c>
      <c r="AG138" s="104" t="n">
        <v>0</v>
      </c>
      <c r="AH138" s="104" t="n">
        <v>0</v>
      </c>
      <c r="AI138" s="104" t="n">
        <v>0</v>
      </c>
      <c r="AJ138" s="104" t="n">
        <v>0</v>
      </c>
      <c r="AK138" s="104" t="n">
        <v>0</v>
      </c>
      <c r="AL138" s="104" t="n">
        <v>22358.836889554</v>
      </c>
      <c r="AM138" s="104" t="n">
        <v>0</v>
      </c>
      <c r="AN138" s="104" t="n">
        <v>0</v>
      </c>
      <c r="AO138" s="104" t="n">
        <v>0</v>
      </c>
      <c r="AP138" s="104" t="n">
        <v>0</v>
      </c>
      <c r="AQ138" s="104" t="n">
        <v>0</v>
      </c>
      <c r="AR138" s="104" t="n">
        <v>0</v>
      </c>
      <c r="AS138" s="104" t="n">
        <v>0</v>
      </c>
      <c r="AT138" s="104" t="n">
        <v>0</v>
      </c>
      <c r="AU138" s="104" t="n">
        <v>10679.4041506984</v>
      </c>
      <c r="AV138" s="104" t="n">
        <v>0</v>
      </c>
      <c r="AW138" s="104" t="n">
        <v>0</v>
      </c>
      <c r="AX138" s="104" t="n">
        <v>0</v>
      </c>
      <c r="AY138" s="104" t="n">
        <v>328268.760458529</v>
      </c>
      <c r="AZ138" s="104" t="n">
        <v>5344.67294950889</v>
      </c>
      <c r="BA138" s="104" t="n">
        <v>398301.740275023</v>
      </c>
      <c r="BB138" s="104" t="n">
        <v>356354.800379689</v>
      </c>
      <c r="BC138" s="104" t="n">
        <v>521961.43334372</v>
      </c>
      <c r="BD138" s="104" t="n">
        <v>20755.5566591274</v>
      </c>
      <c r="BE138" s="104" t="n">
        <v>1167702.39972694</v>
      </c>
      <c r="BF138" s="104" t="n">
        <v>16125.5333609648</v>
      </c>
      <c r="BG138" s="104" t="n">
        <v>1310790.55168054</v>
      </c>
      <c r="BH138" s="104" t="n">
        <v>13623662.3689457</v>
      </c>
      <c r="BI138" s="104" t="n">
        <v>4266707</v>
      </c>
      <c r="BJ138" s="104" t="n">
        <v>1395772</v>
      </c>
      <c r="BK138" s="104" t="n">
        <v>1005703</v>
      </c>
      <c r="BL138" s="104" t="n">
        <v>47100.0523812467</v>
      </c>
      <c r="BM138" s="104" t="n">
        <v>9954.52804450238</v>
      </c>
      <c r="BN138" s="104" t="n">
        <v>103589.126051594</v>
      </c>
      <c r="BO138" s="104" t="n">
        <v>454833.227568303</v>
      </c>
      <c r="BP138" s="104" t="n">
        <v>586370</v>
      </c>
      <c r="BQ138" s="104" t="n">
        <v>0</v>
      </c>
      <c r="BR138" s="104" t="n">
        <v>2811.35019356792</v>
      </c>
      <c r="BS138" s="104" t="n">
        <v>90612.7933568828</v>
      </c>
      <c r="BT138" s="104" t="n">
        <v>0</v>
      </c>
      <c r="BU138" s="104" t="n">
        <v>0</v>
      </c>
      <c r="BV138" s="104" t="n">
        <v>0</v>
      </c>
      <c r="BW138" s="104" t="n">
        <v>2238430</v>
      </c>
      <c r="BX138" s="104" t="n">
        <v>0</v>
      </c>
      <c r="BY138" s="104" t="n">
        <v>0</v>
      </c>
      <c r="BZ138" s="104" t="n">
        <v>0</v>
      </c>
      <c r="CA138" s="104" t="n">
        <v>0</v>
      </c>
      <c r="CB138" s="104" t="n">
        <v>0</v>
      </c>
      <c r="CC138" s="104" t="n">
        <v>0</v>
      </c>
      <c r="CD138" s="104" t="n">
        <v>0</v>
      </c>
      <c r="CE138" s="104" t="n">
        <v>0</v>
      </c>
      <c r="CF138" s="104" t="n">
        <v>0</v>
      </c>
      <c r="CG138" s="104" t="n">
        <v>5116345</v>
      </c>
      <c r="CH138" s="104" t="n">
        <v>2149979.97375799</v>
      </c>
      <c r="CI138" s="104" t="n">
        <v>0</v>
      </c>
      <c r="CJ138" s="104" t="n">
        <v>0</v>
      </c>
      <c r="CK138" s="104" t="n">
        <v>0</v>
      </c>
      <c r="CL138" s="104" t="n">
        <v>0</v>
      </c>
      <c r="CM138" s="104" t="n">
        <v>0</v>
      </c>
      <c r="CN138" s="104" t="n">
        <v>0</v>
      </c>
      <c r="CO138" s="104" t="n">
        <v>0</v>
      </c>
      <c r="CP138" s="104" t="n">
        <v>0</v>
      </c>
      <c r="CQ138" s="104" t="n">
        <v>0</v>
      </c>
      <c r="CR138" s="104" t="n">
        <v>151066.121091947</v>
      </c>
      <c r="CS138" s="104" t="n">
        <v>514.053601938685</v>
      </c>
      <c r="CT138" s="104" t="n">
        <v>444.061787619692</v>
      </c>
      <c r="CU138" s="104" t="n">
        <v>1283150.57026624</v>
      </c>
      <c r="CV138" s="104" t="n">
        <v>23926.4865898197</v>
      </c>
      <c r="CW138" s="104" t="n">
        <v>0</v>
      </c>
      <c r="CX138" s="104" t="n">
        <v>3315.90610640501</v>
      </c>
      <c r="CY138" s="104" t="n">
        <v>0</v>
      </c>
      <c r="CZ138" s="104" t="n">
        <v>635.366892352713</v>
      </c>
      <c r="DA138" s="104" t="n">
        <v>0</v>
      </c>
      <c r="DB138" s="104" t="n">
        <v>0</v>
      </c>
      <c r="DC138" s="104" t="n">
        <v>472905</v>
      </c>
      <c r="DD138" s="104" t="n">
        <v>0</v>
      </c>
      <c r="DE138" s="104" t="n">
        <v>0</v>
      </c>
      <c r="DF138" s="104" t="n">
        <v>37190002.0230436</v>
      </c>
      <c r="DG138" s="104" t="n">
        <v>0</v>
      </c>
      <c r="DH138" s="104" t="n">
        <v>0</v>
      </c>
      <c r="DI138" s="104" t="n">
        <v>127458.527737793</v>
      </c>
      <c r="DJ138" s="104" t="n">
        <v>2581793.35404539</v>
      </c>
      <c r="DK138" s="104" t="n">
        <v>0</v>
      </c>
      <c r="DL138" s="104" t="n">
        <v>68065</v>
      </c>
      <c r="DM138" s="104" t="n">
        <v>0</v>
      </c>
      <c r="DN138" s="104" t="n">
        <v>2777316.88178318</v>
      </c>
      <c r="DO138" s="105" t="n">
        <v>39967318.9048267</v>
      </c>
      <c r="DP138" s="106" t="n"/>
    </row>
    <row r="139" ht="14.5" customHeight="1">
      <c r="A139" s="84" t="inlineStr">
        <is>
          <t>472 - Aparatos transmisores de televisión y radiodifusión y aparatos eléctricos para telefonía y telegrafía con hilos; y sus partes, piezas y accesorios</t>
        </is>
      </c>
      <c r="B139" s="64" t="inlineStr">
        <is>
          <t>472</t>
        </is>
      </c>
      <c r="C139" s="104" t="n">
        <v>0</v>
      </c>
      <c r="D139" s="104" t="n">
        <v>0</v>
      </c>
      <c r="E139" s="104" t="n">
        <v>0</v>
      </c>
      <c r="F139" s="104" t="n">
        <v>0</v>
      </c>
      <c r="G139" s="104" t="n">
        <v>0</v>
      </c>
      <c r="H139" s="104" t="n">
        <v>0</v>
      </c>
      <c r="I139" s="104" t="n">
        <v>0</v>
      </c>
      <c r="J139" s="104" t="n">
        <v>0</v>
      </c>
      <c r="K139" s="104" t="n">
        <v>0</v>
      </c>
      <c r="L139" s="104" t="n">
        <v>0</v>
      </c>
      <c r="M139" s="104" t="n">
        <v>0</v>
      </c>
      <c r="N139" s="104"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4" t="n">
        <v>0</v>
      </c>
      <c r="AE139" s="104" t="n">
        <v>0</v>
      </c>
      <c r="AF139" s="104" t="n">
        <v>0</v>
      </c>
      <c r="AG139" s="104" t="n">
        <v>0</v>
      </c>
      <c r="AH139" s="104" t="n">
        <v>0</v>
      </c>
      <c r="AI139" s="104" t="n">
        <v>0</v>
      </c>
      <c r="AJ139" s="104" t="n">
        <v>0</v>
      </c>
      <c r="AK139" s="104" t="n">
        <v>0</v>
      </c>
      <c r="AL139" s="104" t="n">
        <v>0</v>
      </c>
      <c r="AM139" s="104" t="n">
        <v>0</v>
      </c>
      <c r="AN139" s="104" t="n">
        <v>0</v>
      </c>
      <c r="AO139" s="104" t="n">
        <v>0</v>
      </c>
      <c r="AP139" s="104" t="n">
        <v>0</v>
      </c>
      <c r="AQ139" s="104" t="n">
        <v>0</v>
      </c>
      <c r="AR139" s="104" t="n">
        <v>0</v>
      </c>
      <c r="AS139" s="104" t="n">
        <v>0</v>
      </c>
      <c r="AT139" s="104" t="n">
        <v>0</v>
      </c>
      <c r="AU139" s="104" t="n">
        <v>0</v>
      </c>
      <c r="AV139" s="104" t="n">
        <v>0</v>
      </c>
      <c r="AW139" s="104" t="n">
        <v>0</v>
      </c>
      <c r="AX139" s="104" t="n">
        <v>0</v>
      </c>
      <c r="AY139" s="104" t="n">
        <v>1230.66830627041</v>
      </c>
      <c r="AZ139" s="104" t="n">
        <v>63165.40796063</v>
      </c>
      <c r="BA139" s="104" t="n">
        <v>0</v>
      </c>
      <c r="BB139" s="104" t="n">
        <v>0</v>
      </c>
      <c r="BC139" s="104" t="n">
        <v>0</v>
      </c>
      <c r="BD139" s="104" t="n">
        <v>0</v>
      </c>
      <c r="BE139" s="104" t="n">
        <v>0</v>
      </c>
      <c r="BF139" s="104" t="n">
        <v>0</v>
      </c>
      <c r="BG139" s="104" t="n">
        <v>0</v>
      </c>
      <c r="BH139" s="104" t="n">
        <v>881214</v>
      </c>
      <c r="BI139" s="104" t="n">
        <v>0</v>
      </c>
      <c r="BJ139" s="104" t="n">
        <v>0</v>
      </c>
      <c r="BK139" s="104" t="n">
        <v>0</v>
      </c>
      <c r="BL139" s="104" t="n">
        <v>0</v>
      </c>
      <c r="BM139" s="104" t="n">
        <v>0</v>
      </c>
      <c r="BN139" s="104" t="n">
        <v>0</v>
      </c>
      <c r="BO139" s="104" t="n">
        <v>0</v>
      </c>
      <c r="BP139" s="104" t="n">
        <v>0</v>
      </c>
      <c r="BQ139" s="104" t="n">
        <v>0</v>
      </c>
      <c r="BR139" s="104" t="n">
        <v>0</v>
      </c>
      <c r="BS139" s="104" t="n">
        <v>1185636.03736179</v>
      </c>
      <c r="BT139" s="104" t="n">
        <v>0</v>
      </c>
      <c r="BU139" s="104" t="n">
        <v>0</v>
      </c>
      <c r="BV139" s="104" t="n">
        <v>0</v>
      </c>
      <c r="BW139" s="104" t="n">
        <v>0</v>
      </c>
      <c r="BX139" s="104" t="n">
        <v>0</v>
      </c>
      <c r="BY139" s="104" t="n">
        <v>0</v>
      </c>
      <c r="BZ139" s="104" t="n">
        <v>0</v>
      </c>
      <c r="CA139" s="104" t="n">
        <v>0</v>
      </c>
      <c r="CB139" s="104" t="n">
        <v>0</v>
      </c>
      <c r="CC139" s="104" t="n">
        <v>0</v>
      </c>
      <c r="CD139" s="104" t="n">
        <v>0</v>
      </c>
      <c r="CE139" s="104" t="n">
        <v>0</v>
      </c>
      <c r="CF139" s="104" t="n">
        <v>0</v>
      </c>
      <c r="CG139" s="104" t="n">
        <v>56296320</v>
      </c>
      <c r="CH139" s="104" t="n">
        <v>23358847.9015897</v>
      </c>
      <c r="CI139" s="104" t="n">
        <v>0</v>
      </c>
      <c r="CJ139" s="104" t="n">
        <v>0</v>
      </c>
      <c r="CK139" s="104" t="n">
        <v>0</v>
      </c>
      <c r="CL139" s="104" t="n">
        <v>0</v>
      </c>
      <c r="CM139" s="104" t="n">
        <v>0</v>
      </c>
      <c r="CN139" s="104" t="n">
        <v>0</v>
      </c>
      <c r="CO139" s="104" t="n">
        <v>0</v>
      </c>
      <c r="CP139" s="104" t="n">
        <v>0</v>
      </c>
      <c r="CQ139" s="104" t="n">
        <v>0</v>
      </c>
      <c r="CR139" s="104" t="n">
        <v>2595533.7253326</v>
      </c>
      <c r="CS139" s="104" t="n">
        <v>7361.86503192829</v>
      </c>
      <c r="CT139" s="104" t="n">
        <v>6469.23949900985</v>
      </c>
      <c r="CU139" s="104" t="n">
        <v>0</v>
      </c>
      <c r="CV139" s="104" t="n">
        <v>274876.533496434</v>
      </c>
      <c r="CW139" s="104" t="n">
        <v>0</v>
      </c>
      <c r="CX139" s="104" t="n">
        <v>0</v>
      </c>
      <c r="CY139" s="104" t="n">
        <v>0</v>
      </c>
      <c r="CZ139" s="104" t="n">
        <v>0</v>
      </c>
      <c r="DA139" s="104" t="n">
        <v>0</v>
      </c>
      <c r="DB139" s="104" t="n">
        <v>0</v>
      </c>
      <c r="DC139" s="104" t="n">
        <v>0</v>
      </c>
      <c r="DD139" s="104" t="n">
        <v>0</v>
      </c>
      <c r="DE139" s="104" t="n">
        <v>0</v>
      </c>
      <c r="DF139" s="104" t="n">
        <v>84670655.37857839</v>
      </c>
      <c r="DG139" s="104" t="n">
        <v>25661735</v>
      </c>
      <c r="DH139" s="104" t="n">
        <v>0</v>
      </c>
      <c r="DI139" s="104" t="n">
        <v>1441242.20744248</v>
      </c>
      <c r="DJ139" s="104" t="n">
        <v>98817608.9870916</v>
      </c>
      <c r="DK139" s="104" t="n">
        <v>0</v>
      </c>
      <c r="DL139" s="104" t="n">
        <v>452309.824851645</v>
      </c>
      <c r="DM139" s="104" t="n">
        <v>0</v>
      </c>
      <c r="DN139" s="104" t="n">
        <v>126372896.019386</v>
      </c>
      <c r="DO139" s="105" t="n">
        <v>211043551.397964</v>
      </c>
      <c r="DP139" s="106" t="n"/>
    </row>
    <row r="140" ht="14.5" customHeight="1">
      <c r="A140" s="84" t="inlineStr">
        <is>
          <t>473 - Radiorreceptores y receptores de televisión; aparatos para la grabación o reproducción de señales sonoras o de televisión; micrófonos, altavoces, amplificadores, etc.; aparatos receptores de radiotelefonía o radiotelegrafía</t>
        </is>
      </c>
      <c r="B140" s="64" t="inlineStr">
        <is>
          <t>473</t>
        </is>
      </c>
      <c r="C140" s="104" t="n">
        <v>0</v>
      </c>
      <c r="D140" s="104" t="n">
        <v>0</v>
      </c>
      <c r="E140" s="104" t="n">
        <v>0</v>
      </c>
      <c r="F140" s="104" t="n">
        <v>0</v>
      </c>
      <c r="G140" s="104" t="n">
        <v>0</v>
      </c>
      <c r="H140" s="104" t="n">
        <v>0</v>
      </c>
      <c r="I140" s="104" t="n">
        <v>0</v>
      </c>
      <c r="J140" s="104" t="n">
        <v>0</v>
      </c>
      <c r="K140" s="104" t="n">
        <v>0</v>
      </c>
      <c r="L140" s="104" t="n">
        <v>0</v>
      </c>
      <c r="M140" s="104" t="n">
        <v>0</v>
      </c>
      <c r="N140" s="104" t="n">
        <v>0</v>
      </c>
      <c r="O140" s="104" t="n">
        <v>0</v>
      </c>
      <c r="P140" s="104" t="n">
        <v>0</v>
      </c>
      <c r="Q140" s="104" t="n">
        <v>0</v>
      </c>
      <c r="R140" s="104" t="n">
        <v>0</v>
      </c>
      <c r="S140" s="104" t="n">
        <v>0</v>
      </c>
      <c r="T140" s="104" t="n">
        <v>0</v>
      </c>
      <c r="U140" s="104" t="n">
        <v>0</v>
      </c>
      <c r="V140" s="104" t="n">
        <v>0</v>
      </c>
      <c r="W140" s="104" t="n">
        <v>0</v>
      </c>
      <c r="X140" s="104" t="n">
        <v>0</v>
      </c>
      <c r="Y140" s="104" t="n">
        <v>0</v>
      </c>
      <c r="Z140" s="104" t="n">
        <v>0</v>
      </c>
      <c r="AA140" s="104" t="n">
        <v>0</v>
      </c>
      <c r="AB140" s="104" t="n">
        <v>0</v>
      </c>
      <c r="AC140" s="104" t="n">
        <v>0</v>
      </c>
      <c r="AD140" s="104" t="n">
        <v>0</v>
      </c>
      <c r="AE140" s="104" t="n">
        <v>0</v>
      </c>
      <c r="AF140" s="104" t="n">
        <v>0</v>
      </c>
      <c r="AG140" s="104" t="n">
        <v>0</v>
      </c>
      <c r="AH140" s="104" t="n">
        <v>0</v>
      </c>
      <c r="AI140" s="104" t="n">
        <v>0</v>
      </c>
      <c r="AJ140" s="104" t="n">
        <v>0</v>
      </c>
      <c r="AK140" s="104" t="n">
        <v>0</v>
      </c>
      <c r="AL140" s="104" t="n">
        <v>0</v>
      </c>
      <c r="AM140" s="104" t="n">
        <v>0</v>
      </c>
      <c r="AN140" s="104" t="n">
        <v>0</v>
      </c>
      <c r="AO140" s="104" t="n">
        <v>0</v>
      </c>
      <c r="AP140" s="104" t="n">
        <v>0</v>
      </c>
      <c r="AQ140" s="104" t="n">
        <v>0</v>
      </c>
      <c r="AR140" s="104" t="n">
        <v>0</v>
      </c>
      <c r="AS140" s="104" t="n">
        <v>0</v>
      </c>
      <c r="AT140" s="104" t="n">
        <v>0</v>
      </c>
      <c r="AU140" s="104" t="n">
        <v>0</v>
      </c>
      <c r="AV140" s="104" t="n">
        <v>0</v>
      </c>
      <c r="AW140" s="104" t="n">
        <v>0</v>
      </c>
      <c r="AX140" s="104" t="n">
        <v>0</v>
      </c>
      <c r="AY140" s="104" t="n">
        <v>0</v>
      </c>
      <c r="AZ140" s="104" t="n">
        <v>14995.6313846534</v>
      </c>
      <c r="BA140" s="104" t="n">
        <v>0</v>
      </c>
      <c r="BB140" s="104" t="n">
        <v>299876.887213595</v>
      </c>
      <c r="BC140" s="104" t="n">
        <v>0</v>
      </c>
      <c r="BD140" s="104" t="n">
        <v>0</v>
      </c>
      <c r="BE140" s="104" t="n">
        <v>0</v>
      </c>
      <c r="BF140" s="104" t="n">
        <v>0</v>
      </c>
      <c r="BG140" s="104" t="n">
        <v>0</v>
      </c>
      <c r="BH140" s="104" t="n">
        <v>1207315</v>
      </c>
      <c r="BI140" s="104" t="n">
        <v>168730.405802345</v>
      </c>
      <c r="BJ140" s="104" t="n">
        <v>0</v>
      </c>
      <c r="BK140" s="104" t="n">
        <v>2391922.96747654</v>
      </c>
      <c r="BL140" s="104" t="n">
        <v>4775.17186641448</v>
      </c>
      <c r="BM140" s="104" t="n">
        <v>0</v>
      </c>
      <c r="BN140" s="104" t="n">
        <v>0</v>
      </c>
      <c r="BO140" s="104" t="n">
        <v>0</v>
      </c>
      <c r="BP140" s="104" t="n">
        <v>0</v>
      </c>
      <c r="BQ140" s="104" t="n">
        <v>0</v>
      </c>
      <c r="BR140" s="104" t="n">
        <v>0</v>
      </c>
      <c r="BS140" s="104" t="n">
        <v>35145.0506376296</v>
      </c>
      <c r="BT140" s="104" t="n">
        <v>0</v>
      </c>
      <c r="BU140" s="104" t="n">
        <v>0</v>
      </c>
      <c r="BV140" s="104" t="n">
        <v>0</v>
      </c>
      <c r="BW140" s="104" t="n">
        <v>0</v>
      </c>
      <c r="BX140" s="104" t="n">
        <v>578.039251235978</v>
      </c>
      <c r="BY140" s="104" t="n">
        <v>0</v>
      </c>
      <c r="BZ140" s="104" t="n">
        <v>0</v>
      </c>
      <c r="CA140" s="104" t="n">
        <v>0</v>
      </c>
      <c r="CB140" s="104" t="n">
        <v>0</v>
      </c>
      <c r="CC140" s="104" t="n">
        <v>0</v>
      </c>
      <c r="CD140" s="104" t="n">
        <v>0</v>
      </c>
      <c r="CE140" s="104" t="n">
        <v>0</v>
      </c>
      <c r="CF140" s="104" t="n">
        <v>0</v>
      </c>
      <c r="CG140" s="104" t="n">
        <v>105939.430826911</v>
      </c>
      <c r="CH140" s="104" t="n">
        <v>122509.461208584</v>
      </c>
      <c r="CI140" s="104" t="n">
        <v>0</v>
      </c>
      <c r="CJ140" s="104" t="n">
        <v>0</v>
      </c>
      <c r="CK140" s="104" t="n">
        <v>0</v>
      </c>
      <c r="CL140" s="104" t="n">
        <v>0</v>
      </c>
      <c r="CM140" s="104" t="n">
        <v>0</v>
      </c>
      <c r="CN140" s="104" t="n">
        <v>0</v>
      </c>
      <c r="CO140" s="104" t="n">
        <v>0</v>
      </c>
      <c r="CP140" s="104" t="n">
        <v>0</v>
      </c>
      <c r="CQ140" s="104" t="n">
        <v>9660.71125117814</v>
      </c>
      <c r="CR140" s="104" t="n">
        <v>0</v>
      </c>
      <c r="CS140" s="104" t="n">
        <v>0</v>
      </c>
      <c r="CT140" s="104" t="n">
        <v>0</v>
      </c>
      <c r="CU140" s="104" t="n">
        <v>0</v>
      </c>
      <c r="CV140" s="104" t="n">
        <v>0</v>
      </c>
      <c r="CW140" s="104" t="n">
        <v>888964.635662212</v>
      </c>
      <c r="CX140" s="104" t="n">
        <v>0</v>
      </c>
      <c r="CY140" s="104" t="n">
        <v>0</v>
      </c>
      <c r="CZ140" s="104" t="n">
        <v>0</v>
      </c>
      <c r="DA140" s="104" t="n">
        <v>0</v>
      </c>
      <c r="DB140" s="104" t="n">
        <v>60527</v>
      </c>
      <c r="DC140" s="104" t="n">
        <v>18.390245895527</v>
      </c>
      <c r="DD140" s="104" t="n">
        <v>0</v>
      </c>
      <c r="DE140" s="104" t="n">
        <v>0</v>
      </c>
      <c r="DF140" s="104" t="n">
        <v>5310958.78282719</v>
      </c>
      <c r="DG140" s="104" t="n">
        <v>64207301</v>
      </c>
      <c r="DH140" s="104" t="n">
        <v>0</v>
      </c>
      <c r="DI140" s="104" t="n">
        <v>746329.295985397</v>
      </c>
      <c r="DJ140" s="104" t="n">
        <v>19658350.2954871</v>
      </c>
      <c r="DK140" s="104" t="n">
        <v>0</v>
      </c>
      <c r="DL140" s="104" t="n">
        <v>2114188.70229881</v>
      </c>
      <c r="DM140" s="104" t="n">
        <v>0</v>
      </c>
      <c r="DN140" s="104" t="n">
        <v>86726169.2937713</v>
      </c>
      <c r="DO140" s="105" t="n">
        <v>92037128.0765985</v>
      </c>
      <c r="DP140" s="106" t="n"/>
    </row>
    <row r="141" ht="14.5" customHeight="1">
      <c r="A141" s="84" t="inlineStr">
        <is>
          <t>474 - Partes y piezas para los productos de las clases 4721 a 4733 y 4822</t>
        </is>
      </c>
      <c r="B141" s="64" t="inlineStr">
        <is>
          <t>474</t>
        </is>
      </c>
      <c r="C141" s="104" t="n">
        <v>0</v>
      </c>
      <c r="D141" s="104" t="n">
        <v>0</v>
      </c>
      <c r="E141" s="104" t="n">
        <v>0</v>
      </c>
      <c r="F141" s="104" t="n">
        <v>0</v>
      </c>
      <c r="G141" s="104" t="n">
        <v>0</v>
      </c>
      <c r="H141" s="104" t="n">
        <v>0</v>
      </c>
      <c r="I141" s="104" t="n">
        <v>0</v>
      </c>
      <c r="J141" s="104" t="n">
        <v>0</v>
      </c>
      <c r="K141" s="104" t="n">
        <v>0</v>
      </c>
      <c r="L141" s="104" t="n">
        <v>463.746238132236</v>
      </c>
      <c r="M141" s="104" t="n">
        <v>721.085616218034</v>
      </c>
      <c r="N141" s="104" t="n">
        <v>0</v>
      </c>
      <c r="O141" s="104" t="n">
        <v>0</v>
      </c>
      <c r="P141" s="104" t="n">
        <v>0</v>
      </c>
      <c r="Q141" s="104" t="n">
        <v>0</v>
      </c>
      <c r="R141" s="104" t="n">
        <v>0</v>
      </c>
      <c r="S141" s="104" t="n">
        <v>0</v>
      </c>
      <c r="T141" s="104" t="n">
        <v>0</v>
      </c>
      <c r="U141" s="104" t="n">
        <v>0</v>
      </c>
      <c r="V141" s="104" t="n">
        <v>0</v>
      </c>
      <c r="W141" s="104" t="n">
        <v>0</v>
      </c>
      <c r="X141" s="104" t="n">
        <v>0</v>
      </c>
      <c r="Y141" s="104" t="n">
        <v>0</v>
      </c>
      <c r="Z141" s="104" t="n">
        <v>0</v>
      </c>
      <c r="AA141" s="104" t="n">
        <v>0</v>
      </c>
      <c r="AB141" s="104" t="n">
        <v>0</v>
      </c>
      <c r="AC141" s="104" t="n">
        <v>0</v>
      </c>
      <c r="AD141" s="104" t="n">
        <v>0</v>
      </c>
      <c r="AE141" s="104" t="n">
        <v>0</v>
      </c>
      <c r="AF141" s="104" t="n">
        <v>0</v>
      </c>
      <c r="AG141" s="104" t="n">
        <v>0</v>
      </c>
      <c r="AH141" s="104" t="n">
        <v>0</v>
      </c>
      <c r="AI141" s="104" t="n">
        <v>0</v>
      </c>
      <c r="AJ141" s="104" t="n">
        <v>0</v>
      </c>
      <c r="AK141" s="104" t="n">
        <v>0</v>
      </c>
      <c r="AL141" s="104" t="n">
        <v>0</v>
      </c>
      <c r="AM141" s="104" t="n">
        <v>0</v>
      </c>
      <c r="AN141" s="104" t="n">
        <v>0</v>
      </c>
      <c r="AO141" s="104" t="n">
        <v>0</v>
      </c>
      <c r="AP141" s="104" t="n">
        <v>0</v>
      </c>
      <c r="AQ141" s="104" t="n">
        <v>5160.82957499335</v>
      </c>
      <c r="AR141" s="104" t="n">
        <v>0</v>
      </c>
      <c r="AS141" s="104" t="n">
        <v>0</v>
      </c>
      <c r="AT141" s="104" t="n">
        <v>0</v>
      </c>
      <c r="AU141" s="104" t="n">
        <v>0</v>
      </c>
      <c r="AV141" s="104" t="n">
        <v>0</v>
      </c>
      <c r="AW141" s="104" t="n">
        <v>0</v>
      </c>
      <c r="AX141" s="104" t="n">
        <v>0</v>
      </c>
      <c r="AY141" s="104" t="n">
        <v>0</v>
      </c>
      <c r="AZ141" s="104" t="n">
        <v>6216.16616973638</v>
      </c>
      <c r="BA141" s="104" t="n">
        <v>0</v>
      </c>
      <c r="BB141" s="104" t="n">
        <v>0</v>
      </c>
      <c r="BC141" s="104" t="n">
        <v>695.196798452072</v>
      </c>
      <c r="BD141" s="104" t="n">
        <v>0</v>
      </c>
      <c r="BE141" s="104" t="n">
        <v>0</v>
      </c>
      <c r="BF141" s="104" t="n">
        <v>0</v>
      </c>
      <c r="BG141" s="104" t="n">
        <v>0</v>
      </c>
      <c r="BH141" s="104" t="n">
        <v>74983524.5671161</v>
      </c>
      <c r="BI141" s="104" t="n">
        <v>2633216.63394325</v>
      </c>
      <c r="BJ141" s="104" t="n">
        <v>44.78727952821</v>
      </c>
      <c r="BK141" s="104" t="n">
        <v>0</v>
      </c>
      <c r="BL141" s="104" t="n">
        <v>0</v>
      </c>
      <c r="BM141" s="104" t="n">
        <v>343.842058532929</v>
      </c>
      <c r="BN141" s="104" t="n">
        <v>0</v>
      </c>
      <c r="BO141" s="104" t="n">
        <v>0</v>
      </c>
      <c r="BP141" s="104" t="n">
        <v>0</v>
      </c>
      <c r="BQ141" s="104" t="n">
        <v>0</v>
      </c>
      <c r="BR141" s="104" t="n">
        <v>0</v>
      </c>
      <c r="BS141" s="104" t="n">
        <v>0</v>
      </c>
      <c r="BT141" s="104" t="n">
        <v>0</v>
      </c>
      <c r="BU141" s="104" t="n">
        <v>0</v>
      </c>
      <c r="BV141" s="104" t="n">
        <v>0</v>
      </c>
      <c r="BW141" s="104" t="n">
        <v>70205</v>
      </c>
      <c r="BX141" s="104" t="n">
        <v>0</v>
      </c>
      <c r="BY141" s="104" t="n">
        <v>0</v>
      </c>
      <c r="BZ141" s="104" t="n">
        <v>0</v>
      </c>
      <c r="CA141" s="104" t="n">
        <v>0</v>
      </c>
      <c r="CB141" s="104" t="n">
        <v>0</v>
      </c>
      <c r="CC141" s="104" t="n">
        <v>0</v>
      </c>
      <c r="CD141" s="104" t="n">
        <v>0</v>
      </c>
      <c r="CE141" s="104" t="n">
        <v>0</v>
      </c>
      <c r="CF141" s="104" t="n">
        <v>0</v>
      </c>
      <c r="CG141" s="104" t="n">
        <v>0</v>
      </c>
      <c r="CH141" s="104" t="n">
        <v>14496845.9568962</v>
      </c>
      <c r="CI141" s="104" t="n">
        <v>0</v>
      </c>
      <c r="CJ141" s="104" t="n">
        <v>0</v>
      </c>
      <c r="CK141" s="104" t="n">
        <v>0</v>
      </c>
      <c r="CL141" s="104" t="n">
        <v>0</v>
      </c>
      <c r="CM141" s="104" t="n">
        <v>0</v>
      </c>
      <c r="CN141" s="104" t="n">
        <v>0</v>
      </c>
      <c r="CO141" s="104" t="n">
        <v>0</v>
      </c>
      <c r="CP141" s="104" t="n">
        <v>0</v>
      </c>
      <c r="CQ141" s="104" t="n">
        <v>0</v>
      </c>
      <c r="CR141" s="104" t="n">
        <v>0</v>
      </c>
      <c r="CS141" s="104" t="n">
        <v>0</v>
      </c>
      <c r="CT141" s="104" t="n">
        <v>0</v>
      </c>
      <c r="CU141" s="104" t="n">
        <v>0</v>
      </c>
      <c r="CV141" s="104" t="n">
        <v>0</v>
      </c>
      <c r="CW141" s="104" t="n">
        <v>0</v>
      </c>
      <c r="CX141" s="104" t="n">
        <v>0</v>
      </c>
      <c r="CY141" s="104" t="n">
        <v>0</v>
      </c>
      <c r="CZ141" s="104" t="n">
        <v>0</v>
      </c>
      <c r="DA141" s="104" t="n">
        <v>0</v>
      </c>
      <c r="DB141" s="104" t="n">
        <v>0</v>
      </c>
      <c r="DC141" s="104" t="n">
        <v>0</v>
      </c>
      <c r="DD141" s="104" t="n">
        <v>0</v>
      </c>
      <c r="DE141" s="104" t="n">
        <v>0</v>
      </c>
      <c r="DF141" s="104" t="n">
        <v>92197437.81169119</v>
      </c>
      <c r="DG141" s="104" t="n">
        <v>0</v>
      </c>
      <c r="DH141" s="104" t="n">
        <v>0</v>
      </c>
      <c r="DI141" s="104" t="n">
        <v>25358.2884433478</v>
      </c>
      <c r="DJ141" s="104" t="n">
        <v>0</v>
      </c>
      <c r="DK141" s="104" t="n">
        <v>0</v>
      </c>
      <c r="DL141" s="104" t="n">
        <v>-5442477</v>
      </c>
      <c r="DM141" s="104" t="n">
        <v>0</v>
      </c>
      <c r="DN141" s="104" t="n">
        <v>-5417118.71155665</v>
      </c>
      <c r="DO141" s="105" t="n">
        <v>86780319.10013451</v>
      </c>
      <c r="DP141" s="106" t="n"/>
    </row>
    <row r="142" ht="14.5" customHeight="1">
      <c r="A142" s="84" t="inlineStr">
        <is>
          <t>475 - Cintas magnéticas y discos para equipo audiofónico o audiovisual. 476 - Tarjetas con bandas magnéticas o plaquetas (chip)</t>
        </is>
      </c>
      <c r="B142" s="64" t="inlineStr">
        <is>
          <t>475/476</t>
        </is>
      </c>
      <c r="C142" s="104" t="n">
        <v>0</v>
      </c>
      <c r="D142" s="104" t="n">
        <v>0</v>
      </c>
      <c r="E142" s="104" t="n">
        <v>0</v>
      </c>
      <c r="F142" s="104" t="n">
        <v>0</v>
      </c>
      <c r="G142" s="104" t="n">
        <v>0</v>
      </c>
      <c r="H142" s="104" t="n">
        <v>154.340618262386</v>
      </c>
      <c r="I142" s="104" t="n">
        <v>0</v>
      </c>
      <c r="J142" s="104" t="n">
        <v>0</v>
      </c>
      <c r="K142" s="104" t="n">
        <v>0</v>
      </c>
      <c r="L142" s="104" t="n">
        <v>120.998195627847</v>
      </c>
      <c r="M142" s="104" t="n">
        <v>297.265411157341</v>
      </c>
      <c r="N142" s="104" t="n">
        <v>0</v>
      </c>
      <c r="O142" s="104" t="n">
        <v>0</v>
      </c>
      <c r="P142" s="104" t="n">
        <v>0</v>
      </c>
      <c r="Q142" s="104" t="n">
        <v>0</v>
      </c>
      <c r="R142" s="104" t="n">
        <v>0</v>
      </c>
      <c r="S142" s="104" t="n">
        <v>0</v>
      </c>
      <c r="T142" s="104" t="n">
        <v>0</v>
      </c>
      <c r="U142" s="104" t="n">
        <v>0</v>
      </c>
      <c r="V142" s="104" t="n">
        <v>0</v>
      </c>
      <c r="W142" s="104" t="n">
        <v>0</v>
      </c>
      <c r="X142" s="104" t="n">
        <v>0</v>
      </c>
      <c r="Y142" s="104" t="n">
        <v>0</v>
      </c>
      <c r="Z142" s="104" t="n">
        <v>0</v>
      </c>
      <c r="AA142" s="104" t="n">
        <v>0</v>
      </c>
      <c r="AB142" s="104" t="n">
        <v>0</v>
      </c>
      <c r="AC142" s="104" t="n">
        <v>0</v>
      </c>
      <c r="AD142" s="104" t="n">
        <v>0</v>
      </c>
      <c r="AE142" s="104" t="n">
        <v>0</v>
      </c>
      <c r="AF142" s="104" t="n">
        <v>0</v>
      </c>
      <c r="AG142" s="104" t="n">
        <v>0</v>
      </c>
      <c r="AH142" s="104" t="n">
        <v>0</v>
      </c>
      <c r="AI142" s="104" t="n">
        <v>0</v>
      </c>
      <c r="AJ142" s="104" t="n">
        <v>0</v>
      </c>
      <c r="AK142" s="104" t="n">
        <v>1058737.39959377</v>
      </c>
      <c r="AL142" s="104" t="n">
        <v>0</v>
      </c>
      <c r="AM142" s="104" t="n">
        <v>0</v>
      </c>
      <c r="AN142" s="104" t="n">
        <v>0</v>
      </c>
      <c r="AO142" s="104" t="n">
        <v>0</v>
      </c>
      <c r="AP142" s="104" t="n">
        <v>0</v>
      </c>
      <c r="AQ142" s="104" t="n">
        <v>0</v>
      </c>
      <c r="AR142" s="104" t="n">
        <v>0</v>
      </c>
      <c r="AS142" s="104" t="n">
        <v>48329</v>
      </c>
      <c r="AT142" s="104" t="n">
        <v>0</v>
      </c>
      <c r="AU142" s="104" t="n">
        <v>0</v>
      </c>
      <c r="AV142" s="104" t="n">
        <v>0</v>
      </c>
      <c r="AW142" s="104" t="n">
        <v>0</v>
      </c>
      <c r="AX142" s="104" t="n">
        <v>0</v>
      </c>
      <c r="AY142" s="104" t="n">
        <v>0</v>
      </c>
      <c r="AZ142" s="104" t="n">
        <v>0</v>
      </c>
      <c r="BA142" s="104" t="n">
        <v>0</v>
      </c>
      <c r="BB142" s="104" t="n">
        <v>0</v>
      </c>
      <c r="BC142" s="104" t="n">
        <v>0</v>
      </c>
      <c r="BD142" s="104" t="n">
        <v>0</v>
      </c>
      <c r="BE142" s="104" t="n">
        <v>0</v>
      </c>
      <c r="BF142" s="104" t="n">
        <v>0</v>
      </c>
      <c r="BG142" s="104" t="n">
        <v>0</v>
      </c>
      <c r="BH142" s="104" t="n">
        <v>0</v>
      </c>
      <c r="BI142" s="104" t="n">
        <v>0</v>
      </c>
      <c r="BJ142" s="104" t="n">
        <v>882.443369346781</v>
      </c>
      <c r="BK142" s="104" t="n">
        <v>0</v>
      </c>
      <c r="BL142" s="104" t="n">
        <v>0</v>
      </c>
      <c r="BM142" s="104" t="n">
        <v>0</v>
      </c>
      <c r="BN142" s="104" t="n">
        <v>0</v>
      </c>
      <c r="BO142" s="104" t="n">
        <v>0</v>
      </c>
      <c r="BP142" s="104" t="n">
        <v>0</v>
      </c>
      <c r="BQ142" s="104" t="n">
        <v>0</v>
      </c>
      <c r="BR142" s="104" t="n">
        <v>0</v>
      </c>
      <c r="BS142" s="104" t="n">
        <v>0</v>
      </c>
      <c r="BT142" s="104" t="n">
        <v>0</v>
      </c>
      <c r="BU142" s="104" t="n">
        <v>0</v>
      </c>
      <c r="BV142" s="104" t="n">
        <v>0</v>
      </c>
      <c r="BW142" s="104" t="n">
        <v>0</v>
      </c>
      <c r="BX142" s="104" t="n">
        <v>11590.7842753062</v>
      </c>
      <c r="BY142" s="104" t="n">
        <v>0</v>
      </c>
      <c r="BZ142" s="104" t="n">
        <v>0</v>
      </c>
      <c r="CA142" s="104" t="n">
        <v>0</v>
      </c>
      <c r="CB142" s="104" t="n">
        <v>0</v>
      </c>
      <c r="CC142" s="104" t="n">
        <v>0</v>
      </c>
      <c r="CD142" s="104" t="n">
        <v>0</v>
      </c>
      <c r="CE142" s="104" t="n">
        <v>0</v>
      </c>
      <c r="CF142" s="104" t="n">
        <v>0</v>
      </c>
      <c r="CG142" s="104" t="n">
        <v>83592.0248836949</v>
      </c>
      <c r="CH142" s="104" t="n">
        <v>28156.6448291783</v>
      </c>
      <c r="CI142" s="104" t="n">
        <v>24428.1962137119</v>
      </c>
      <c r="CJ142" s="104" t="n">
        <v>202210.088679923</v>
      </c>
      <c r="CK142" s="104" t="n">
        <v>1490.88777191727</v>
      </c>
      <c r="CL142" s="104" t="n">
        <v>364.840176233357</v>
      </c>
      <c r="CM142" s="104" t="n">
        <v>6829.6771011058</v>
      </c>
      <c r="CN142" s="104" t="n">
        <v>0</v>
      </c>
      <c r="CO142" s="104" t="n">
        <v>0</v>
      </c>
      <c r="CP142" s="104" t="n">
        <v>0</v>
      </c>
      <c r="CQ142" s="104" t="n">
        <v>0</v>
      </c>
      <c r="CR142" s="104" t="n">
        <v>21039.6630847587</v>
      </c>
      <c r="CS142" s="104" t="n">
        <v>13308.6286225065</v>
      </c>
      <c r="CT142" s="104" t="n">
        <v>11694.9584906775</v>
      </c>
      <c r="CU142" s="104" t="n">
        <v>47817.8303980678</v>
      </c>
      <c r="CV142" s="104" t="n">
        <v>86916</v>
      </c>
      <c r="CW142" s="104" t="n">
        <v>36080.9288279155</v>
      </c>
      <c r="CX142" s="104" t="n">
        <v>113149.222994883</v>
      </c>
      <c r="CY142" s="104" t="n">
        <v>0</v>
      </c>
      <c r="CZ142" s="104" t="n">
        <v>0</v>
      </c>
      <c r="DA142" s="104" t="n">
        <v>0</v>
      </c>
      <c r="DB142" s="104" t="n">
        <v>259</v>
      </c>
      <c r="DC142" s="104" t="n">
        <v>26023</v>
      </c>
      <c r="DD142" s="104" t="n">
        <v>0</v>
      </c>
      <c r="DE142" s="104" t="n">
        <v>0</v>
      </c>
      <c r="DF142" s="104" t="n">
        <v>1823473.82353804</v>
      </c>
      <c r="DG142" s="104" t="n">
        <v>35891138</v>
      </c>
      <c r="DH142" s="104" t="n">
        <v>0</v>
      </c>
      <c r="DI142" s="104" t="n">
        <v>413027.33722422</v>
      </c>
      <c r="DJ142" s="104" t="n">
        <v>0</v>
      </c>
      <c r="DK142" s="104" t="n">
        <v>0</v>
      </c>
      <c r="DL142" s="104" t="n">
        <v>-389190</v>
      </c>
      <c r="DM142" s="104" t="n">
        <v>0</v>
      </c>
      <c r="DN142" s="104" t="n">
        <v>35914975.3372242</v>
      </c>
      <c r="DO142" s="105" t="n">
        <v>37738449.1607623</v>
      </c>
      <c r="DP142" s="106" t="n"/>
    </row>
    <row r="143" ht="14.5" customHeight="1">
      <c r="A143" s="84" t="inlineStr">
        <is>
          <t>481 - 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B143" s="64" t="inlineStr">
        <is>
          <t>481/2/3/4</t>
        </is>
      </c>
      <c r="C143" s="104" t="n">
        <v>0</v>
      </c>
      <c r="D143" s="104" t="n">
        <v>0</v>
      </c>
      <c r="E143" s="104" t="n">
        <v>0</v>
      </c>
      <c r="F143" s="104" t="n">
        <v>0</v>
      </c>
      <c r="G143" s="104" t="n">
        <v>0</v>
      </c>
      <c r="H143" s="104" t="n">
        <v>0</v>
      </c>
      <c r="I143" s="104" t="n">
        <v>0</v>
      </c>
      <c r="J143" s="104" t="n">
        <v>0</v>
      </c>
      <c r="K143" s="104" t="n">
        <v>0</v>
      </c>
      <c r="L143" s="104" t="n">
        <v>3306.16159611638</v>
      </c>
      <c r="M143" s="104" t="n">
        <v>30304.7416517283</v>
      </c>
      <c r="N143" s="104" t="n">
        <v>0</v>
      </c>
      <c r="O143" s="104" t="n">
        <v>0</v>
      </c>
      <c r="P143" s="104" t="n">
        <v>0</v>
      </c>
      <c r="Q143" s="104" t="n">
        <v>62928</v>
      </c>
      <c r="R143" s="104" t="n">
        <v>0</v>
      </c>
      <c r="S143" s="104" t="n">
        <v>0</v>
      </c>
      <c r="T143" s="104" t="n">
        <v>0</v>
      </c>
      <c r="U143" s="104" t="n">
        <v>0</v>
      </c>
      <c r="V143" s="104" t="n">
        <v>0</v>
      </c>
      <c r="W143" s="104" t="n">
        <v>0</v>
      </c>
      <c r="X143" s="104" t="n">
        <v>0</v>
      </c>
      <c r="Y143" s="104" t="n">
        <v>0</v>
      </c>
      <c r="Z143" s="104" t="n">
        <v>0</v>
      </c>
      <c r="AA143" s="104" t="n">
        <v>0</v>
      </c>
      <c r="AB143" s="104" t="n">
        <v>0</v>
      </c>
      <c r="AC143" s="104" t="n">
        <v>95176.50892234829</v>
      </c>
      <c r="AD143" s="104" t="n">
        <v>0</v>
      </c>
      <c r="AE143" s="104" t="n">
        <v>0</v>
      </c>
      <c r="AF143" s="104" t="n">
        <v>0</v>
      </c>
      <c r="AG143" s="104" t="n">
        <v>0</v>
      </c>
      <c r="AH143" s="104" t="n">
        <v>0</v>
      </c>
      <c r="AI143" s="104" t="n">
        <v>0</v>
      </c>
      <c r="AJ143" s="104" t="n">
        <v>74151.3888444622</v>
      </c>
      <c r="AK143" s="104" t="n">
        <v>2315529.3821112</v>
      </c>
      <c r="AL143" s="104" t="n">
        <v>2234163.84601391</v>
      </c>
      <c r="AM143" s="104" t="n">
        <v>0</v>
      </c>
      <c r="AN143" s="104" t="n">
        <v>0</v>
      </c>
      <c r="AO143" s="104" t="n">
        <v>0</v>
      </c>
      <c r="AP143" s="104" t="n">
        <v>0</v>
      </c>
      <c r="AQ143" s="104" t="n">
        <v>992691.543110879</v>
      </c>
      <c r="AR143" s="104" t="n">
        <v>0</v>
      </c>
      <c r="AS143" s="104" t="n">
        <v>1527.79659277443</v>
      </c>
      <c r="AT143" s="104" t="n">
        <v>0</v>
      </c>
      <c r="AU143" s="104" t="n">
        <v>537.2117935184</v>
      </c>
      <c r="AV143" s="104" t="n">
        <v>0</v>
      </c>
      <c r="AW143" s="104" t="n">
        <v>0</v>
      </c>
      <c r="AX143" s="104" t="n">
        <v>0</v>
      </c>
      <c r="AY143" s="104" t="n">
        <v>223316.61561237</v>
      </c>
      <c r="AZ143" s="104" t="n">
        <v>229259.497263285</v>
      </c>
      <c r="BA143" s="104" t="n">
        <v>395771.227364045</v>
      </c>
      <c r="BB143" s="104" t="n">
        <v>1464693.28689868</v>
      </c>
      <c r="BC143" s="104" t="n">
        <v>734824.425044675</v>
      </c>
      <c r="BD143" s="104" t="n">
        <v>0</v>
      </c>
      <c r="BE143" s="104" t="n">
        <v>333119.40481782</v>
      </c>
      <c r="BF143" s="104" t="n">
        <v>0</v>
      </c>
      <c r="BG143" s="104" t="n">
        <v>194985.573891373</v>
      </c>
      <c r="BH143" s="104" t="n">
        <v>1866688.82424966</v>
      </c>
      <c r="BI143" s="104" t="n">
        <v>0</v>
      </c>
      <c r="BJ143" s="104" t="n">
        <v>4616808.2741948</v>
      </c>
      <c r="BK143" s="104" t="n">
        <v>9723.35356970789</v>
      </c>
      <c r="BL143" s="104" t="n">
        <v>51324.1221294298</v>
      </c>
      <c r="BM143" s="104" t="n">
        <v>23578.9304913816</v>
      </c>
      <c r="BN143" s="104" t="n">
        <v>0</v>
      </c>
      <c r="BO143" s="104" t="n">
        <v>100410.513196682</v>
      </c>
      <c r="BP143" s="104" t="n">
        <v>0</v>
      </c>
      <c r="BQ143" s="104" t="n">
        <v>0</v>
      </c>
      <c r="BR143" s="104" t="n">
        <v>0</v>
      </c>
      <c r="BS143" s="104" t="n">
        <v>7052544.70868469</v>
      </c>
      <c r="BT143" s="104" t="n">
        <v>0</v>
      </c>
      <c r="BU143" s="104" t="n">
        <v>0</v>
      </c>
      <c r="BV143" s="104" t="n">
        <v>0</v>
      </c>
      <c r="BW143" s="104" t="n">
        <v>3144103.96396612</v>
      </c>
      <c r="BX143" s="104" t="n">
        <v>0</v>
      </c>
      <c r="BY143" s="104" t="n">
        <v>0</v>
      </c>
      <c r="BZ143" s="104" t="n">
        <v>0</v>
      </c>
      <c r="CA143" s="104" t="n">
        <v>0</v>
      </c>
      <c r="CB143" s="104" t="n">
        <v>0</v>
      </c>
      <c r="CC143" s="104" t="n">
        <v>0</v>
      </c>
      <c r="CD143" s="104" t="n">
        <v>0</v>
      </c>
      <c r="CE143" s="104" t="n">
        <v>0</v>
      </c>
      <c r="CF143" s="104" t="n">
        <v>0</v>
      </c>
      <c r="CG143" s="104" t="n">
        <v>0</v>
      </c>
      <c r="CH143" s="104" t="n">
        <v>0</v>
      </c>
      <c r="CI143" s="104" t="n">
        <v>0</v>
      </c>
      <c r="CJ143" s="104" t="n">
        <v>0</v>
      </c>
      <c r="CK143" s="104" t="n">
        <v>0</v>
      </c>
      <c r="CL143" s="104" t="n">
        <v>162851.530831536</v>
      </c>
      <c r="CM143" s="104" t="n">
        <v>41549.4370767847</v>
      </c>
      <c r="CN143" s="104" t="n">
        <v>155401.333900173</v>
      </c>
      <c r="CO143" s="104" t="n">
        <v>123531.17333161</v>
      </c>
      <c r="CP143" s="104" t="n">
        <v>0</v>
      </c>
      <c r="CQ143" s="104" t="n">
        <v>0</v>
      </c>
      <c r="CR143" s="104" t="n">
        <v>0</v>
      </c>
      <c r="CS143" s="104" t="n">
        <v>98507.37584449659</v>
      </c>
      <c r="CT143" s="104" t="n">
        <v>86563.36458128539</v>
      </c>
      <c r="CU143" s="104" t="n">
        <v>2530158.52241863</v>
      </c>
      <c r="CV143" s="104" t="n">
        <v>1358146.61477143</v>
      </c>
      <c r="CW143" s="104" t="n">
        <v>1364922.07877574</v>
      </c>
      <c r="CX143" s="104" t="n">
        <v>11541.2017256744</v>
      </c>
      <c r="CY143" s="104" t="n">
        <v>10032950.1305501</v>
      </c>
      <c r="CZ143" s="104" t="n">
        <v>2153652.53347326</v>
      </c>
      <c r="DA143" s="104" t="n">
        <v>0</v>
      </c>
      <c r="DB143" s="104" t="n">
        <v>300160</v>
      </c>
      <c r="DC143" s="104" t="n">
        <v>522128.090754144</v>
      </c>
      <c r="DD143" s="104" t="n">
        <v>0</v>
      </c>
      <c r="DE143" s="104" t="n">
        <v>0</v>
      </c>
      <c r="DF143" s="104" t="n">
        <v>45193532.6900465</v>
      </c>
      <c r="DG143" s="104" t="n">
        <v>38793850.3881395</v>
      </c>
      <c r="DH143" s="104" t="n">
        <v>0</v>
      </c>
      <c r="DI143" s="104" t="n">
        <v>8891649.86848738</v>
      </c>
      <c r="DJ143" s="104" t="n">
        <v>146678205.937105</v>
      </c>
      <c r="DK143" s="104" t="n">
        <v>0</v>
      </c>
      <c r="DL143" s="104" t="n">
        <v>867926.458760222</v>
      </c>
      <c r="DM143" s="104" t="n">
        <v>0</v>
      </c>
      <c r="DN143" s="104" t="n">
        <v>195231632.652493</v>
      </c>
      <c r="DO143" s="105" t="n">
        <v>240425165.342539</v>
      </c>
      <c r="DP143" s="106" t="n"/>
    </row>
    <row r="144" ht="14.5" customHeight="1">
      <c r="A144" s="84" t="inlineStr">
        <is>
          <t>491 - Vehículos automotores, remolques y semirremolques; y sus partes, piezas y accesorios</t>
        </is>
      </c>
      <c r="B144" s="64" t="inlineStr">
        <is>
          <t>491</t>
        </is>
      </c>
      <c r="C144" s="104" t="n">
        <v>0</v>
      </c>
      <c r="D144" s="104" t="n">
        <v>0</v>
      </c>
      <c r="E144" s="104" t="n">
        <v>0</v>
      </c>
      <c r="F144" s="104" t="n">
        <v>0</v>
      </c>
      <c r="G144" s="104" t="n">
        <v>0</v>
      </c>
      <c r="H144" s="104" t="n">
        <v>0</v>
      </c>
      <c r="I144" s="104" t="n">
        <v>0</v>
      </c>
      <c r="J144" s="104" t="n">
        <v>245410</v>
      </c>
      <c r="K144" s="104" t="n">
        <v>183595.576942152</v>
      </c>
      <c r="L144" s="104" t="n">
        <v>860.914736558341</v>
      </c>
      <c r="M144" s="104" t="n">
        <v>9133.67607838295</v>
      </c>
      <c r="N144" s="104" t="n">
        <v>90823.45456267679</v>
      </c>
      <c r="O144" s="104" t="n">
        <v>104141.926207337</v>
      </c>
      <c r="P144" s="104" t="n">
        <v>29909.6904415827</v>
      </c>
      <c r="Q144" s="104" t="n">
        <v>76861.95632630411</v>
      </c>
      <c r="R144" s="104" t="n">
        <v>42579</v>
      </c>
      <c r="S144" s="104" t="n">
        <v>45291.9779619812</v>
      </c>
      <c r="T144" s="104" t="n">
        <v>196152.174751749</v>
      </c>
      <c r="U144" s="104" t="n">
        <v>33579.7299721221</v>
      </c>
      <c r="V144" s="104" t="n">
        <v>9372.54183975826</v>
      </c>
      <c r="W144" s="104" t="n">
        <v>43591.396255811</v>
      </c>
      <c r="X144" s="104" t="n">
        <v>13251.2115956515</v>
      </c>
      <c r="Y144" s="104" t="n">
        <v>71738.7809596833</v>
      </c>
      <c r="Z144" s="104" t="n">
        <v>0</v>
      </c>
      <c r="AA144" s="104" t="n">
        <v>50961.7091450083</v>
      </c>
      <c r="AB144" s="104" t="n">
        <v>194.409829824533</v>
      </c>
      <c r="AC144" s="104" t="n">
        <v>450763.820076299</v>
      </c>
      <c r="AD144" s="104" t="n">
        <v>281739.879346238</v>
      </c>
      <c r="AE144" s="104" t="n">
        <v>124029.323443646</v>
      </c>
      <c r="AF144" s="104" t="n">
        <v>12453.9905972928</v>
      </c>
      <c r="AG144" s="104" t="n">
        <v>16425.7719464796</v>
      </c>
      <c r="AH144" s="104" t="n">
        <v>11244.0296587295</v>
      </c>
      <c r="AI144" s="104" t="n">
        <v>186192.196747391</v>
      </c>
      <c r="AJ144" s="104" t="n">
        <v>154256.537427652</v>
      </c>
      <c r="AK144" s="104" t="n">
        <v>12463.2468693531</v>
      </c>
      <c r="AL144" s="104" t="n">
        <v>50785.1906606525</v>
      </c>
      <c r="AM144" s="104" t="n">
        <v>8029.40671847051</v>
      </c>
      <c r="AN144" s="104" t="n">
        <v>119655.117822674</v>
      </c>
      <c r="AO144" s="104" t="n">
        <v>35980.5118669283</v>
      </c>
      <c r="AP144" s="104" t="n">
        <v>14462.8202949086</v>
      </c>
      <c r="AQ144" s="104" t="n">
        <v>164969.403050756</v>
      </c>
      <c r="AR144" s="104" t="n">
        <v>15169.4803878755</v>
      </c>
      <c r="AS144" s="104" t="n">
        <v>176104.489907946</v>
      </c>
      <c r="AT144" s="104" t="n">
        <v>28028.8549095559</v>
      </c>
      <c r="AU144" s="104" t="n">
        <v>395252.701099309</v>
      </c>
      <c r="AV144" s="104" t="n">
        <v>114483.929083666</v>
      </c>
      <c r="AW144" s="104" t="n">
        <v>59354.3908708267</v>
      </c>
      <c r="AX144" s="104" t="n">
        <v>51311.6494393714</v>
      </c>
      <c r="AY144" s="104" t="n">
        <v>215359.643816744</v>
      </c>
      <c r="AZ144" s="104" t="n">
        <v>658847.382072166</v>
      </c>
      <c r="BA144" s="104" t="n">
        <v>54523.3316208233</v>
      </c>
      <c r="BB144" s="104" t="n">
        <v>1558648.82883114</v>
      </c>
      <c r="BC144" s="104" t="n">
        <v>8154.98925375222</v>
      </c>
      <c r="BD144" s="104" t="n">
        <v>61.835671470594</v>
      </c>
      <c r="BE144" s="104" t="n">
        <v>180270.921201659</v>
      </c>
      <c r="BF144" s="104" t="n">
        <v>8818.28355732019</v>
      </c>
      <c r="BG144" s="104" t="n">
        <v>80606.9028874394</v>
      </c>
      <c r="BH144" s="104" t="n">
        <v>75043.6661950846</v>
      </c>
      <c r="BI144" s="104" t="n">
        <v>105.378750973258</v>
      </c>
      <c r="BJ144" s="104" t="n">
        <v>23573.7289270069</v>
      </c>
      <c r="BK144" s="104" t="n">
        <v>104940097</v>
      </c>
      <c r="BL144" s="104" t="n">
        <v>5136368</v>
      </c>
      <c r="BM144" s="104" t="n">
        <v>13680.9006173301</v>
      </c>
      <c r="BN144" s="104" t="n">
        <v>75423.4009786004</v>
      </c>
      <c r="BO144" s="104" t="n">
        <v>62545.0209352628</v>
      </c>
      <c r="BP144" s="104" t="n">
        <v>0</v>
      </c>
      <c r="BQ144" s="104" t="n">
        <v>0</v>
      </c>
      <c r="BR144" s="104" t="n">
        <v>0</v>
      </c>
      <c r="BS144" s="104" t="n">
        <v>43115.4820770834</v>
      </c>
      <c r="BT144" s="104" t="n">
        <v>5729148.71300473</v>
      </c>
      <c r="BU144" s="104" t="n">
        <v>9437632</v>
      </c>
      <c r="BV144" s="104" t="n">
        <v>6173439.47553121</v>
      </c>
      <c r="BW144" s="104" t="n">
        <v>139676</v>
      </c>
      <c r="BX144" s="104" t="n">
        <v>13720.6222197069</v>
      </c>
      <c r="BY144" s="104" t="n">
        <v>59117</v>
      </c>
      <c r="BZ144" s="104" t="n">
        <v>2620.94933810089</v>
      </c>
      <c r="CA144" s="104" t="n">
        <v>16643224</v>
      </c>
      <c r="CB144" s="104" t="n">
        <v>477758.200437791</v>
      </c>
      <c r="CC144" s="104" t="n">
        <v>69536.989973078</v>
      </c>
      <c r="CD144" s="104" t="n">
        <v>64940.4054599826</v>
      </c>
      <c r="CE144" s="104" t="n">
        <v>6320770.26106081</v>
      </c>
      <c r="CF144" s="104" t="n">
        <v>184904.010793847</v>
      </c>
      <c r="CG144" s="104" t="n">
        <v>26938.3524700339</v>
      </c>
      <c r="CH144" s="104" t="n">
        <v>152597.485727057</v>
      </c>
      <c r="CI144" s="104" t="n">
        <v>0</v>
      </c>
      <c r="CJ144" s="104" t="n">
        <v>0</v>
      </c>
      <c r="CK144" s="104" t="n">
        <v>0</v>
      </c>
      <c r="CL144" s="104" t="n">
        <v>327829.156869196</v>
      </c>
      <c r="CM144" s="104" t="n">
        <v>0</v>
      </c>
      <c r="CN144" s="104" t="n">
        <v>0</v>
      </c>
      <c r="CO144" s="104" t="n">
        <v>0</v>
      </c>
      <c r="CP144" s="104" t="n">
        <v>0</v>
      </c>
      <c r="CQ144" s="104" t="n">
        <v>67644.83762555719</v>
      </c>
      <c r="CR144" s="104" t="n">
        <v>23236.0981414509</v>
      </c>
      <c r="CS144" s="104" t="n">
        <v>34831.4360441446</v>
      </c>
      <c r="CT144" s="104" t="n">
        <v>30608.1272730144</v>
      </c>
      <c r="CU144" s="104" t="n">
        <v>1284989.73832617</v>
      </c>
      <c r="CV144" s="104" t="n">
        <v>1300532.45407155</v>
      </c>
      <c r="CW144" s="104" t="n">
        <v>84578.54096824471</v>
      </c>
      <c r="CX144" s="104" t="n">
        <v>85239.78775254999</v>
      </c>
      <c r="CY144" s="104" t="n">
        <v>267592.174886884</v>
      </c>
      <c r="CZ144" s="104" t="n">
        <v>16892.9605354308</v>
      </c>
      <c r="DA144" s="104" t="n">
        <v>3199351.89763816</v>
      </c>
      <c r="DB144" s="104" t="n">
        <v>106330</v>
      </c>
      <c r="DC144" s="104" t="n">
        <v>1532.52049129391</v>
      </c>
      <c r="DD144" s="104" t="n">
        <v>58278.7160919601</v>
      </c>
      <c r="DE144" s="104" t="n">
        <v>0</v>
      </c>
      <c r="DF144" s="104" t="n">
        <v>169251344.479958</v>
      </c>
      <c r="DG144" s="104" t="n">
        <v>431627246</v>
      </c>
      <c r="DH144" s="104" t="n">
        <v>0</v>
      </c>
      <c r="DI144" s="104" t="n">
        <v>272449818.345392</v>
      </c>
      <c r="DJ144" s="104" t="n">
        <v>308991846.651743</v>
      </c>
      <c r="DK144" s="104" t="n">
        <v>0</v>
      </c>
      <c r="DL144" s="104" t="n">
        <v>-17313983.6694906</v>
      </c>
      <c r="DM144" s="104" t="n">
        <v>0</v>
      </c>
      <c r="DN144" s="104" t="n">
        <v>995754927.327644</v>
      </c>
      <c r="DO144" s="105" t="n">
        <v>1165006271.8076</v>
      </c>
      <c r="DP144" s="106" t="n"/>
    </row>
    <row r="145" ht="14.5" customHeight="1">
      <c r="A145" s="84" t="inlineStr">
        <is>
          <t>492 - Carrocerías (incluso cabinas) para vehículos automotores; remolques y semirremolques; y sus partes, piezas y accesorios</t>
        </is>
      </c>
      <c r="B145" s="64" t="inlineStr">
        <is>
          <t>492</t>
        </is>
      </c>
      <c r="C145" s="104" t="n">
        <v>0</v>
      </c>
      <c r="D145" s="104" t="n">
        <v>0</v>
      </c>
      <c r="E145" s="104" t="n">
        <v>0</v>
      </c>
      <c r="F145" s="104" t="n">
        <v>0</v>
      </c>
      <c r="G145" s="104" t="n">
        <v>0</v>
      </c>
      <c r="H145" s="104" t="n">
        <v>0</v>
      </c>
      <c r="I145" s="104" t="n">
        <v>0</v>
      </c>
      <c r="J145" s="104" t="n">
        <v>0</v>
      </c>
      <c r="K145" s="104" t="n">
        <v>0</v>
      </c>
      <c r="L145" s="104" t="n">
        <v>0</v>
      </c>
      <c r="M145" s="104" t="n">
        <v>391.693255913632</v>
      </c>
      <c r="N145" s="104" t="n">
        <v>0</v>
      </c>
      <c r="O145" s="104" t="n">
        <v>0</v>
      </c>
      <c r="P145" s="104" t="n">
        <v>0</v>
      </c>
      <c r="Q145" s="104" t="n">
        <v>0</v>
      </c>
      <c r="R145" s="104" t="n">
        <v>0</v>
      </c>
      <c r="S145" s="104" t="n">
        <v>0</v>
      </c>
      <c r="T145" s="104" t="n">
        <v>0</v>
      </c>
      <c r="U145" s="104" t="n">
        <v>0</v>
      </c>
      <c r="V145" s="104" t="n">
        <v>0</v>
      </c>
      <c r="W145" s="104" t="n">
        <v>0</v>
      </c>
      <c r="X145" s="104" t="n">
        <v>0</v>
      </c>
      <c r="Y145" s="104" t="n">
        <v>0</v>
      </c>
      <c r="Z145" s="104" t="n">
        <v>0</v>
      </c>
      <c r="AA145" s="104" t="n">
        <v>0</v>
      </c>
      <c r="AB145" s="104" t="n">
        <v>0</v>
      </c>
      <c r="AC145" s="104" t="n">
        <v>0</v>
      </c>
      <c r="AD145" s="104" t="n">
        <v>0</v>
      </c>
      <c r="AE145" s="104" t="n">
        <v>0</v>
      </c>
      <c r="AF145" s="104" t="n">
        <v>0</v>
      </c>
      <c r="AG145" s="104" t="n">
        <v>0</v>
      </c>
      <c r="AH145" s="104" t="n">
        <v>0</v>
      </c>
      <c r="AI145" s="104" t="n">
        <v>0</v>
      </c>
      <c r="AJ145" s="104" t="n">
        <v>0</v>
      </c>
      <c r="AK145" s="104" t="n">
        <v>0</v>
      </c>
      <c r="AL145" s="104" t="n">
        <v>0</v>
      </c>
      <c r="AM145" s="104" t="n">
        <v>0</v>
      </c>
      <c r="AN145" s="104" t="n">
        <v>0</v>
      </c>
      <c r="AO145" s="104" t="n">
        <v>0</v>
      </c>
      <c r="AP145" s="104" t="n">
        <v>0</v>
      </c>
      <c r="AQ145" s="104" t="n">
        <v>0</v>
      </c>
      <c r="AR145" s="104" t="n">
        <v>0</v>
      </c>
      <c r="AS145" s="104" t="n">
        <v>0</v>
      </c>
      <c r="AT145" s="104" t="n">
        <v>0</v>
      </c>
      <c r="AU145" s="104" t="n">
        <v>0</v>
      </c>
      <c r="AV145" s="104" t="n">
        <v>0</v>
      </c>
      <c r="AW145" s="104" t="n">
        <v>0</v>
      </c>
      <c r="AX145" s="104" t="n">
        <v>0</v>
      </c>
      <c r="AY145" s="104" t="n">
        <v>0</v>
      </c>
      <c r="AZ145" s="104" t="n">
        <v>524.594452805359</v>
      </c>
      <c r="BA145" s="104" t="n">
        <v>0</v>
      </c>
      <c r="BB145" s="104" t="n">
        <v>5486451.63029105</v>
      </c>
      <c r="BC145" s="104" t="n">
        <v>0</v>
      </c>
      <c r="BD145" s="104" t="n">
        <v>0</v>
      </c>
      <c r="BE145" s="104" t="n">
        <v>0</v>
      </c>
      <c r="BF145" s="104" t="n">
        <v>0</v>
      </c>
      <c r="BG145" s="104" t="n">
        <v>0</v>
      </c>
      <c r="BH145" s="104" t="n">
        <v>0</v>
      </c>
      <c r="BI145" s="104" t="n">
        <v>0</v>
      </c>
      <c r="BJ145" s="104" t="n">
        <v>0</v>
      </c>
      <c r="BK145" s="104" t="n">
        <v>24024095.8465798</v>
      </c>
      <c r="BL145" s="104" t="n">
        <v>5463915.14729495</v>
      </c>
      <c r="BM145" s="104" t="n">
        <v>0</v>
      </c>
      <c r="BN145" s="104" t="n">
        <v>0</v>
      </c>
      <c r="BO145" s="104" t="n">
        <v>0</v>
      </c>
      <c r="BP145" s="104" t="n">
        <v>0</v>
      </c>
      <c r="BQ145" s="104" t="n">
        <v>0</v>
      </c>
      <c r="BR145" s="104" t="n">
        <v>0</v>
      </c>
      <c r="BS145" s="104" t="n">
        <v>2014233.06144336</v>
      </c>
      <c r="BT145" s="104" t="n">
        <v>1692355.23988949</v>
      </c>
      <c r="BU145" s="104" t="n">
        <v>6668089</v>
      </c>
      <c r="BV145" s="104" t="n">
        <v>5608009</v>
      </c>
      <c r="BW145" s="104" t="n">
        <v>578063.898994003</v>
      </c>
      <c r="BX145" s="104" t="n">
        <v>0</v>
      </c>
      <c r="BY145" s="104" t="n">
        <v>0</v>
      </c>
      <c r="BZ145" s="104" t="n">
        <v>0</v>
      </c>
      <c r="CA145" s="104" t="n">
        <v>0</v>
      </c>
      <c r="CB145" s="104" t="n">
        <v>0</v>
      </c>
      <c r="CC145" s="104" t="n">
        <v>0</v>
      </c>
      <c r="CD145" s="104" t="n">
        <v>0</v>
      </c>
      <c r="CE145" s="104" t="n">
        <v>0</v>
      </c>
      <c r="CF145" s="104" t="n">
        <v>0</v>
      </c>
      <c r="CG145" s="104" t="n">
        <v>0</v>
      </c>
      <c r="CH145" s="104" t="n">
        <v>0</v>
      </c>
      <c r="CI145" s="104" t="n">
        <v>0</v>
      </c>
      <c r="CJ145" s="104" t="n">
        <v>0</v>
      </c>
      <c r="CK145" s="104" t="n">
        <v>0</v>
      </c>
      <c r="CL145" s="104" t="n">
        <v>0</v>
      </c>
      <c r="CM145" s="104" t="n">
        <v>0</v>
      </c>
      <c r="CN145" s="104" t="n">
        <v>0</v>
      </c>
      <c r="CO145" s="104" t="n">
        <v>0</v>
      </c>
      <c r="CP145" s="104" t="n">
        <v>0</v>
      </c>
      <c r="CQ145" s="104" t="n">
        <v>0</v>
      </c>
      <c r="CR145" s="104" t="n">
        <v>0</v>
      </c>
      <c r="CS145" s="104" t="n">
        <v>0</v>
      </c>
      <c r="CT145" s="104" t="n">
        <v>0</v>
      </c>
      <c r="CU145" s="104" t="n">
        <v>0</v>
      </c>
      <c r="CV145" s="104" t="n">
        <v>0</v>
      </c>
      <c r="CW145" s="104" t="n">
        <v>0</v>
      </c>
      <c r="CX145" s="104" t="n">
        <v>0</v>
      </c>
      <c r="CY145" s="104" t="n">
        <v>0</v>
      </c>
      <c r="CZ145" s="104" t="n">
        <v>0</v>
      </c>
      <c r="DA145" s="104" t="n">
        <v>0</v>
      </c>
      <c r="DB145" s="104" t="n">
        <v>0</v>
      </c>
      <c r="DC145" s="104" t="n">
        <v>14004.9553803318</v>
      </c>
      <c r="DD145" s="104" t="n">
        <v>372853.742444948</v>
      </c>
      <c r="DE145" s="104" t="n">
        <v>0</v>
      </c>
      <c r="DF145" s="104" t="n">
        <v>51922987.8100266</v>
      </c>
      <c r="DG145" s="104" t="n">
        <v>3842</v>
      </c>
      <c r="DH145" s="104" t="n">
        <v>0</v>
      </c>
      <c r="DI145" s="104" t="n">
        <v>2648007.68496769</v>
      </c>
      <c r="DJ145" s="104" t="n">
        <v>37019410.6385353</v>
      </c>
      <c r="DK145" s="104" t="n">
        <v>0</v>
      </c>
      <c r="DL145" s="104" t="n">
        <v>-384206</v>
      </c>
      <c r="DM145" s="104" t="n">
        <v>0</v>
      </c>
      <c r="DN145" s="104" t="n">
        <v>39287054.323503</v>
      </c>
      <c r="DO145" s="105" t="n">
        <v>91210042.1335296</v>
      </c>
      <c r="DP145" s="106" t="n"/>
    </row>
    <row r="146" ht="14.5" customHeight="1">
      <c r="A146" s="84" t="inlineStr">
        <is>
          <t>493 - Buques. 494 - Embarcaciones para deportes y recreo</t>
        </is>
      </c>
      <c r="B146" s="64" t="inlineStr">
        <is>
          <t>493/494</t>
        </is>
      </c>
      <c r="C146" s="104" t="n">
        <v>0</v>
      </c>
      <c r="D146" s="104" t="n">
        <v>0</v>
      </c>
      <c r="E146" s="104" t="n">
        <v>0</v>
      </c>
      <c r="F146" s="104" t="n">
        <v>0</v>
      </c>
      <c r="G146" s="104" t="n">
        <v>0</v>
      </c>
      <c r="H146" s="104" t="n">
        <v>0</v>
      </c>
      <c r="I146" s="104" t="n">
        <v>0</v>
      </c>
      <c r="J146" s="104" t="n">
        <v>0</v>
      </c>
      <c r="K146" s="104" t="n">
        <v>0</v>
      </c>
      <c r="L146" s="104" t="n">
        <v>0</v>
      </c>
      <c r="M146" s="104" t="n">
        <v>0</v>
      </c>
      <c r="N146" s="104" t="n">
        <v>0</v>
      </c>
      <c r="O146" s="104" t="n">
        <v>0</v>
      </c>
      <c r="P146" s="104" t="n">
        <v>0</v>
      </c>
      <c r="Q146" s="104" t="n">
        <v>0</v>
      </c>
      <c r="R146" s="104" t="n">
        <v>0</v>
      </c>
      <c r="S146" s="104" t="n">
        <v>0</v>
      </c>
      <c r="T146" s="104" t="n">
        <v>0</v>
      </c>
      <c r="U146" s="104" t="n">
        <v>0</v>
      </c>
      <c r="V146" s="104" t="n">
        <v>0</v>
      </c>
      <c r="W146" s="104" t="n">
        <v>0</v>
      </c>
      <c r="X146" s="104" t="n">
        <v>0</v>
      </c>
      <c r="Y146" s="104" t="n">
        <v>0</v>
      </c>
      <c r="Z146" s="104" t="n">
        <v>0</v>
      </c>
      <c r="AA146" s="104" t="n">
        <v>0</v>
      </c>
      <c r="AB146" s="104" t="n">
        <v>0</v>
      </c>
      <c r="AC146" s="104" t="n">
        <v>0</v>
      </c>
      <c r="AD146" s="104" t="n">
        <v>0</v>
      </c>
      <c r="AE146" s="104" t="n">
        <v>0</v>
      </c>
      <c r="AF146" s="104" t="n">
        <v>0</v>
      </c>
      <c r="AG146" s="104" t="n">
        <v>0</v>
      </c>
      <c r="AH146" s="104" t="n">
        <v>0</v>
      </c>
      <c r="AI146" s="104" t="n">
        <v>0</v>
      </c>
      <c r="AJ146" s="104" t="n">
        <v>0</v>
      </c>
      <c r="AK146" s="104" t="n">
        <v>0</v>
      </c>
      <c r="AL146" s="104" t="n">
        <v>0</v>
      </c>
      <c r="AM146" s="104" t="n">
        <v>0</v>
      </c>
      <c r="AN146" s="104" t="n">
        <v>0</v>
      </c>
      <c r="AO146" s="104" t="n">
        <v>0</v>
      </c>
      <c r="AP146" s="104" t="n">
        <v>0</v>
      </c>
      <c r="AQ146" s="104" t="n">
        <v>0</v>
      </c>
      <c r="AR146" s="104" t="n">
        <v>0</v>
      </c>
      <c r="AS146" s="104" t="n">
        <v>0</v>
      </c>
      <c r="AT146" s="104" t="n">
        <v>0</v>
      </c>
      <c r="AU146" s="104" t="n">
        <v>0</v>
      </c>
      <c r="AV146" s="104" t="n">
        <v>0</v>
      </c>
      <c r="AW146" s="104" t="n">
        <v>0</v>
      </c>
      <c r="AX146" s="104" t="n">
        <v>0</v>
      </c>
      <c r="AY146" s="104" t="n">
        <v>0</v>
      </c>
      <c r="AZ146" s="104" t="n">
        <v>0</v>
      </c>
      <c r="BA146" s="104" t="n">
        <v>0</v>
      </c>
      <c r="BB146" s="104" t="n">
        <v>0</v>
      </c>
      <c r="BC146" s="104" t="n">
        <v>0</v>
      </c>
      <c r="BD146" s="104" t="n">
        <v>0</v>
      </c>
      <c r="BE146" s="104" t="n">
        <v>0</v>
      </c>
      <c r="BF146" s="104" t="n">
        <v>0</v>
      </c>
      <c r="BG146" s="104" t="n">
        <v>0</v>
      </c>
      <c r="BH146" s="104" t="n">
        <v>0</v>
      </c>
      <c r="BI146" s="104" t="n">
        <v>0</v>
      </c>
      <c r="BJ146" s="104" t="n">
        <v>0</v>
      </c>
      <c r="BK146" s="104" t="n">
        <v>0</v>
      </c>
      <c r="BL146" s="104" t="n">
        <v>0</v>
      </c>
      <c r="BM146" s="104" t="n">
        <v>0</v>
      </c>
      <c r="BN146" s="104" t="n">
        <v>0</v>
      </c>
      <c r="BO146" s="104" t="n">
        <v>0</v>
      </c>
      <c r="BP146" s="104" t="n">
        <v>0</v>
      </c>
      <c r="BQ146" s="104" t="n">
        <v>0</v>
      </c>
      <c r="BR146" s="104" t="n">
        <v>0</v>
      </c>
      <c r="BS146" s="104" t="n">
        <v>0</v>
      </c>
      <c r="BT146" s="104" t="n">
        <v>0</v>
      </c>
      <c r="BU146" s="104" t="n">
        <v>0</v>
      </c>
      <c r="BV146" s="104" t="n">
        <v>0</v>
      </c>
      <c r="BW146" s="104" t="n">
        <v>0</v>
      </c>
      <c r="BX146" s="104" t="n">
        <v>0</v>
      </c>
      <c r="BY146" s="104" t="n">
        <v>0</v>
      </c>
      <c r="BZ146" s="104" t="n">
        <v>0</v>
      </c>
      <c r="CA146" s="104" t="n">
        <v>0</v>
      </c>
      <c r="CB146" s="104" t="n">
        <v>0</v>
      </c>
      <c r="CC146" s="104" t="n">
        <v>0</v>
      </c>
      <c r="CD146" s="104" t="n">
        <v>0</v>
      </c>
      <c r="CE146" s="104" t="n">
        <v>0</v>
      </c>
      <c r="CF146" s="104" t="n">
        <v>0</v>
      </c>
      <c r="CG146" s="104" t="n">
        <v>0</v>
      </c>
      <c r="CH146" s="104" t="n">
        <v>0</v>
      </c>
      <c r="CI146" s="104" t="n">
        <v>0</v>
      </c>
      <c r="CJ146" s="104" t="n">
        <v>0</v>
      </c>
      <c r="CK146" s="104" t="n">
        <v>0</v>
      </c>
      <c r="CL146" s="104" t="n">
        <v>0</v>
      </c>
      <c r="CM146" s="104" t="n">
        <v>0</v>
      </c>
      <c r="CN146" s="104" t="n">
        <v>0</v>
      </c>
      <c r="CO146" s="104" t="n">
        <v>0</v>
      </c>
      <c r="CP146" s="104" t="n">
        <v>0</v>
      </c>
      <c r="CQ146" s="104" t="n">
        <v>0</v>
      </c>
      <c r="CR146" s="104" t="n">
        <v>0</v>
      </c>
      <c r="CS146" s="104" t="n">
        <v>3393.69372093949</v>
      </c>
      <c r="CT146" s="104" t="n">
        <v>2931.61976624738</v>
      </c>
      <c r="CU146" s="104" t="n">
        <v>0</v>
      </c>
      <c r="CV146" s="104" t="n">
        <v>357959</v>
      </c>
      <c r="CW146" s="104" t="n">
        <v>0</v>
      </c>
      <c r="CX146" s="104" t="n">
        <v>35212.1961756939</v>
      </c>
      <c r="CY146" s="104" t="n">
        <v>0</v>
      </c>
      <c r="CZ146" s="104" t="n">
        <v>0</v>
      </c>
      <c r="DA146" s="104" t="n">
        <v>0</v>
      </c>
      <c r="DB146" s="104" t="n">
        <v>0</v>
      </c>
      <c r="DC146" s="104" t="n">
        <v>0</v>
      </c>
      <c r="DD146" s="104" t="n">
        <v>0</v>
      </c>
      <c r="DE146" s="104" t="n">
        <v>0</v>
      </c>
      <c r="DF146" s="104" t="n">
        <v>399496.509662881</v>
      </c>
      <c r="DG146" s="104" t="n">
        <v>1013348.93582632</v>
      </c>
      <c r="DH146" s="104" t="n">
        <v>0</v>
      </c>
      <c r="DI146" s="104" t="n">
        <v>1107371.47615434</v>
      </c>
      <c r="DJ146" s="104" t="n">
        <v>7289748.96309028</v>
      </c>
      <c r="DK146" s="104" t="n">
        <v>0</v>
      </c>
      <c r="DL146" s="104" t="n">
        <v>1122015</v>
      </c>
      <c r="DM146" s="104" t="n">
        <v>0</v>
      </c>
      <c r="DN146" s="104" t="n">
        <v>10532484.3750709</v>
      </c>
      <c r="DO146" s="105" t="n">
        <v>10931980.8847338</v>
      </c>
      <c r="DP146" s="106" t="n"/>
    </row>
    <row r="147" ht="14.5" customHeight="1">
      <c r="A147" s="84" t="inlineStr">
        <is>
          <t>495 - Locomotoras y material rodante de ferrocarril y tranvía, y sus partes y piezas</t>
        </is>
      </c>
      <c r="B147" s="64" t="inlineStr">
        <is>
          <t>495</t>
        </is>
      </c>
      <c r="C147" s="104" t="n">
        <v>0</v>
      </c>
      <c r="D147" s="104" t="n">
        <v>0</v>
      </c>
      <c r="E147" s="104" t="n">
        <v>0</v>
      </c>
      <c r="F147" s="104" t="n">
        <v>0</v>
      </c>
      <c r="G147" s="104" t="n">
        <v>0</v>
      </c>
      <c r="H147" s="104" t="n">
        <v>0</v>
      </c>
      <c r="I147" s="104" t="n">
        <v>0</v>
      </c>
      <c r="J147" s="104" t="n">
        <v>0</v>
      </c>
      <c r="K147" s="104" t="n">
        <v>0</v>
      </c>
      <c r="L147" s="104" t="n">
        <v>0</v>
      </c>
      <c r="M147" s="104" t="n">
        <v>0</v>
      </c>
      <c r="N147" s="104" t="n">
        <v>0</v>
      </c>
      <c r="O147" s="104" t="n">
        <v>0</v>
      </c>
      <c r="P147" s="104" t="n">
        <v>0</v>
      </c>
      <c r="Q147" s="104" t="n">
        <v>0</v>
      </c>
      <c r="R147" s="104" t="n">
        <v>0</v>
      </c>
      <c r="S147" s="104" t="n">
        <v>0</v>
      </c>
      <c r="T147" s="104" t="n">
        <v>0</v>
      </c>
      <c r="U147" s="104" t="n">
        <v>0</v>
      </c>
      <c r="V147" s="104" t="n">
        <v>0</v>
      </c>
      <c r="W147" s="104" t="n">
        <v>0</v>
      </c>
      <c r="X147" s="104" t="n">
        <v>0</v>
      </c>
      <c r="Y147" s="104" t="n">
        <v>0</v>
      </c>
      <c r="Z147" s="104" t="n">
        <v>0</v>
      </c>
      <c r="AA147" s="104" t="n">
        <v>0</v>
      </c>
      <c r="AB147" s="104" t="n">
        <v>0</v>
      </c>
      <c r="AC147" s="104" t="n">
        <v>0</v>
      </c>
      <c r="AD147" s="104" t="n">
        <v>0</v>
      </c>
      <c r="AE147" s="104" t="n">
        <v>0</v>
      </c>
      <c r="AF147" s="104" t="n">
        <v>0</v>
      </c>
      <c r="AG147" s="104" t="n">
        <v>0</v>
      </c>
      <c r="AH147" s="104" t="n">
        <v>0</v>
      </c>
      <c r="AI147" s="104" t="n">
        <v>0</v>
      </c>
      <c r="AJ147" s="104" t="n">
        <v>0</v>
      </c>
      <c r="AK147" s="104" t="n">
        <v>0</v>
      </c>
      <c r="AL147" s="104" t="n">
        <v>0</v>
      </c>
      <c r="AM147" s="104" t="n">
        <v>0</v>
      </c>
      <c r="AN147" s="104" t="n">
        <v>0</v>
      </c>
      <c r="AO147" s="104" t="n">
        <v>0</v>
      </c>
      <c r="AP147" s="104" t="n">
        <v>0</v>
      </c>
      <c r="AQ147" s="104" t="n">
        <v>0</v>
      </c>
      <c r="AR147" s="104" t="n">
        <v>0</v>
      </c>
      <c r="AS147" s="104" t="n">
        <v>0</v>
      </c>
      <c r="AT147" s="104" t="n">
        <v>0</v>
      </c>
      <c r="AU147" s="104" t="n">
        <v>0</v>
      </c>
      <c r="AV147" s="104" t="n">
        <v>0</v>
      </c>
      <c r="AW147" s="104" t="n">
        <v>0</v>
      </c>
      <c r="AX147" s="104" t="n">
        <v>0</v>
      </c>
      <c r="AY147" s="104" t="n">
        <v>0</v>
      </c>
      <c r="AZ147" s="104" t="n">
        <v>0</v>
      </c>
      <c r="BA147" s="104" t="n">
        <v>0</v>
      </c>
      <c r="BB147" s="104" t="n">
        <v>0</v>
      </c>
      <c r="BC147" s="104" t="n">
        <v>0</v>
      </c>
      <c r="BD147" s="104" t="n">
        <v>0</v>
      </c>
      <c r="BE147" s="104" t="n">
        <v>0</v>
      </c>
      <c r="BF147" s="104" t="n">
        <v>0</v>
      </c>
      <c r="BG147" s="104" t="n">
        <v>0</v>
      </c>
      <c r="BH147" s="104" t="n">
        <v>0</v>
      </c>
      <c r="BI147" s="104" t="n">
        <v>0</v>
      </c>
      <c r="BJ147" s="104" t="n">
        <v>0</v>
      </c>
      <c r="BK147" s="104" t="n">
        <v>0</v>
      </c>
      <c r="BL147" s="104" t="n">
        <v>0</v>
      </c>
      <c r="BM147" s="104" t="n">
        <v>148545.743647454</v>
      </c>
      <c r="BN147" s="104" t="n">
        <v>0</v>
      </c>
      <c r="BO147" s="104" t="n">
        <v>0</v>
      </c>
      <c r="BP147" s="104" t="n">
        <v>0</v>
      </c>
      <c r="BQ147" s="104" t="n">
        <v>0</v>
      </c>
      <c r="BR147" s="104" t="n">
        <v>0</v>
      </c>
      <c r="BS147" s="104" t="n">
        <v>6442.89693715882</v>
      </c>
      <c r="BT147" s="104" t="n">
        <v>0</v>
      </c>
      <c r="BU147" s="104" t="n">
        <v>0</v>
      </c>
      <c r="BV147" s="104" t="n">
        <v>0</v>
      </c>
      <c r="BW147" s="104" t="n">
        <v>0</v>
      </c>
      <c r="BX147" s="104" t="n">
        <v>0</v>
      </c>
      <c r="BY147" s="104" t="n">
        <v>0</v>
      </c>
      <c r="BZ147" s="104" t="n">
        <v>0</v>
      </c>
      <c r="CA147" s="104" t="n">
        <v>77796</v>
      </c>
      <c r="CB147" s="104" t="n">
        <v>0</v>
      </c>
      <c r="CC147" s="104" t="n">
        <v>0</v>
      </c>
      <c r="CD147" s="104" t="n">
        <v>0</v>
      </c>
      <c r="CE147" s="104" t="n">
        <v>2323393.54896431</v>
      </c>
      <c r="CF147" s="104" t="n">
        <v>0</v>
      </c>
      <c r="CG147" s="104" t="n">
        <v>0</v>
      </c>
      <c r="CH147" s="104" t="n">
        <v>0</v>
      </c>
      <c r="CI147" s="104" t="n">
        <v>0</v>
      </c>
      <c r="CJ147" s="104" t="n">
        <v>0</v>
      </c>
      <c r="CK147" s="104" t="n">
        <v>0</v>
      </c>
      <c r="CL147" s="104" t="n">
        <v>0</v>
      </c>
      <c r="CM147" s="104" t="n">
        <v>0</v>
      </c>
      <c r="CN147" s="104" t="n">
        <v>0</v>
      </c>
      <c r="CO147" s="104" t="n">
        <v>0</v>
      </c>
      <c r="CP147" s="104" t="n">
        <v>0</v>
      </c>
      <c r="CQ147" s="104" t="n">
        <v>0</v>
      </c>
      <c r="CR147" s="104" t="n">
        <v>0</v>
      </c>
      <c r="CS147" s="104" t="n">
        <v>0</v>
      </c>
      <c r="CT147" s="104" t="n">
        <v>0</v>
      </c>
      <c r="CU147" s="104" t="n">
        <v>0</v>
      </c>
      <c r="CV147" s="104" t="n">
        <v>0</v>
      </c>
      <c r="CW147" s="104" t="n">
        <v>0</v>
      </c>
      <c r="CX147" s="104" t="n">
        <v>0</v>
      </c>
      <c r="CY147" s="104" t="n">
        <v>0</v>
      </c>
      <c r="CZ147" s="104" t="n">
        <v>0</v>
      </c>
      <c r="DA147" s="104" t="n">
        <v>0</v>
      </c>
      <c r="DB147" s="104" t="n">
        <v>0</v>
      </c>
      <c r="DC147" s="104" t="n">
        <v>0</v>
      </c>
      <c r="DD147" s="104" t="n">
        <v>0</v>
      </c>
      <c r="DE147" s="104" t="n">
        <v>0</v>
      </c>
      <c r="DF147" s="104" t="n">
        <v>2556178.18954893</v>
      </c>
      <c r="DG147" s="104" t="n">
        <v>0</v>
      </c>
      <c r="DH147" s="104" t="n">
        <v>0</v>
      </c>
      <c r="DI147" s="104" t="n">
        <v>231455.264867314</v>
      </c>
      <c r="DJ147" s="104" t="n">
        <v>1223579.63381277</v>
      </c>
      <c r="DK147" s="104" t="n">
        <v>0</v>
      </c>
      <c r="DL147" s="104" t="n">
        <v>2139</v>
      </c>
      <c r="DM147" s="104" t="n">
        <v>0</v>
      </c>
      <c r="DN147" s="104" t="n">
        <v>1457173.89868008</v>
      </c>
      <c r="DO147" s="105" t="n">
        <v>4013352.08822901</v>
      </c>
      <c r="DP147" s="106" t="n"/>
    </row>
    <row r="148" ht="14.5" customHeight="1">
      <c r="A148" s="84" t="inlineStr">
        <is>
          <t>496 - Aeronaves y naves espaciales, y sus partes y piezas</t>
        </is>
      </c>
      <c r="B148" s="64" t="inlineStr">
        <is>
          <t>496</t>
        </is>
      </c>
      <c r="C148" s="104" t="n">
        <v>0</v>
      </c>
      <c r="D148" s="104" t="n">
        <v>0</v>
      </c>
      <c r="E148" s="104" t="n">
        <v>0</v>
      </c>
      <c r="F148" s="104" t="n">
        <v>0</v>
      </c>
      <c r="G148" s="104" t="n">
        <v>0</v>
      </c>
      <c r="H148" s="104" t="n">
        <v>0</v>
      </c>
      <c r="I148" s="104" t="n">
        <v>0</v>
      </c>
      <c r="J148" s="104" t="n">
        <v>0</v>
      </c>
      <c r="K148" s="104" t="n">
        <v>0</v>
      </c>
      <c r="L148" s="104" t="n">
        <v>0</v>
      </c>
      <c r="M148" s="104" t="n">
        <v>0</v>
      </c>
      <c r="N148" s="104" t="n">
        <v>0</v>
      </c>
      <c r="O148" s="104" t="n">
        <v>0</v>
      </c>
      <c r="P148" s="104" t="n">
        <v>0</v>
      </c>
      <c r="Q148" s="104" t="n">
        <v>0</v>
      </c>
      <c r="R148" s="104" t="n">
        <v>0</v>
      </c>
      <c r="S148" s="104" t="n">
        <v>0</v>
      </c>
      <c r="T148" s="104" t="n">
        <v>0</v>
      </c>
      <c r="U148" s="104" t="n">
        <v>0</v>
      </c>
      <c r="V148" s="104" t="n">
        <v>0</v>
      </c>
      <c r="W148" s="104" t="n">
        <v>0</v>
      </c>
      <c r="X148" s="104" t="n">
        <v>0</v>
      </c>
      <c r="Y148" s="104" t="n">
        <v>0</v>
      </c>
      <c r="Z148" s="104" t="n">
        <v>0</v>
      </c>
      <c r="AA148" s="104" t="n">
        <v>0</v>
      </c>
      <c r="AB148" s="104" t="n">
        <v>0</v>
      </c>
      <c r="AC148" s="104" t="n">
        <v>0</v>
      </c>
      <c r="AD148" s="104" t="n">
        <v>0</v>
      </c>
      <c r="AE148" s="104" t="n">
        <v>0</v>
      </c>
      <c r="AF148" s="104" t="n">
        <v>0</v>
      </c>
      <c r="AG148" s="104" t="n">
        <v>0</v>
      </c>
      <c r="AH148" s="104" t="n">
        <v>0</v>
      </c>
      <c r="AI148" s="104" t="n">
        <v>0</v>
      </c>
      <c r="AJ148" s="104" t="n">
        <v>0</v>
      </c>
      <c r="AK148" s="104" t="n">
        <v>0</v>
      </c>
      <c r="AL148" s="104" t="n">
        <v>0</v>
      </c>
      <c r="AM148" s="104" t="n">
        <v>0</v>
      </c>
      <c r="AN148" s="104" t="n">
        <v>0</v>
      </c>
      <c r="AO148" s="104" t="n">
        <v>0</v>
      </c>
      <c r="AP148" s="104" t="n">
        <v>0</v>
      </c>
      <c r="AQ148" s="104" t="n">
        <v>0</v>
      </c>
      <c r="AR148" s="104" t="n">
        <v>0</v>
      </c>
      <c r="AS148" s="104" t="n">
        <v>0</v>
      </c>
      <c r="AT148" s="104" t="n">
        <v>0</v>
      </c>
      <c r="AU148" s="104" t="n">
        <v>0</v>
      </c>
      <c r="AV148" s="104" t="n">
        <v>0</v>
      </c>
      <c r="AW148" s="104" t="n">
        <v>0</v>
      </c>
      <c r="AX148" s="104" t="n">
        <v>0</v>
      </c>
      <c r="AY148" s="104" t="n">
        <v>0</v>
      </c>
      <c r="AZ148" s="104" t="n">
        <v>0</v>
      </c>
      <c r="BA148" s="104" t="n">
        <v>0</v>
      </c>
      <c r="BB148" s="104" t="n">
        <v>0</v>
      </c>
      <c r="BC148" s="104" t="n">
        <v>0</v>
      </c>
      <c r="BD148" s="104" t="n">
        <v>0</v>
      </c>
      <c r="BE148" s="104" t="n">
        <v>0</v>
      </c>
      <c r="BF148" s="104" t="n">
        <v>0</v>
      </c>
      <c r="BG148" s="104" t="n">
        <v>0</v>
      </c>
      <c r="BH148" s="104" t="n">
        <v>0</v>
      </c>
      <c r="BI148" s="104" t="n">
        <v>0</v>
      </c>
      <c r="BJ148" s="104" t="n">
        <v>0</v>
      </c>
      <c r="BK148" s="104" t="n">
        <v>0</v>
      </c>
      <c r="BL148" s="104" t="n">
        <v>0</v>
      </c>
      <c r="BM148" s="104" t="n">
        <v>806794.220293868</v>
      </c>
      <c r="BN148" s="104" t="n">
        <v>0</v>
      </c>
      <c r="BO148" s="104" t="n">
        <v>2107.47378601804</v>
      </c>
      <c r="BP148" s="104" t="n">
        <v>0</v>
      </c>
      <c r="BQ148" s="104" t="n">
        <v>0</v>
      </c>
      <c r="BR148" s="104" t="n">
        <v>0</v>
      </c>
      <c r="BS148" s="104" t="n">
        <v>0</v>
      </c>
      <c r="BT148" s="104" t="n">
        <v>0</v>
      </c>
      <c r="BU148" s="104" t="n">
        <v>0</v>
      </c>
      <c r="BV148" s="104" t="n">
        <v>0</v>
      </c>
      <c r="BW148" s="104" t="n">
        <v>0</v>
      </c>
      <c r="BX148" s="104" t="n">
        <v>0</v>
      </c>
      <c r="BY148" s="104" t="n">
        <v>0</v>
      </c>
      <c r="BZ148" s="104" t="n">
        <v>0</v>
      </c>
      <c r="CA148" s="104" t="n">
        <v>0</v>
      </c>
      <c r="CB148" s="104" t="n">
        <v>0</v>
      </c>
      <c r="CC148" s="104" t="n">
        <v>0</v>
      </c>
      <c r="CD148" s="104" t="n">
        <v>0</v>
      </c>
      <c r="CE148" s="104" t="n">
        <v>0</v>
      </c>
      <c r="CF148" s="104" t="n">
        <v>0</v>
      </c>
      <c r="CG148" s="104" t="n">
        <v>0</v>
      </c>
      <c r="CH148" s="104" t="n">
        <v>0</v>
      </c>
      <c r="CI148" s="104" t="n">
        <v>0</v>
      </c>
      <c r="CJ148" s="104" t="n">
        <v>0</v>
      </c>
      <c r="CK148" s="104" t="n">
        <v>0</v>
      </c>
      <c r="CL148" s="104" t="n">
        <v>0</v>
      </c>
      <c r="CM148" s="104" t="n">
        <v>0</v>
      </c>
      <c r="CN148" s="104" t="n">
        <v>0</v>
      </c>
      <c r="CO148" s="104" t="n">
        <v>0</v>
      </c>
      <c r="CP148" s="104" t="n">
        <v>0</v>
      </c>
      <c r="CQ148" s="104" t="n">
        <v>0</v>
      </c>
      <c r="CR148" s="104" t="n">
        <v>0</v>
      </c>
      <c r="CS148" s="104" t="n">
        <v>10643.4473575748</v>
      </c>
      <c r="CT148" s="104" t="n">
        <v>9352.93023610616</v>
      </c>
      <c r="CU148" s="104" t="n">
        <v>0</v>
      </c>
      <c r="CV148" s="104" t="n">
        <v>149418</v>
      </c>
      <c r="CW148" s="104" t="n">
        <v>0</v>
      </c>
      <c r="CX148" s="104" t="n">
        <v>36299.0037769986</v>
      </c>
      <c r="CY148" s="104" t="n">
        <v>0</v>
      </c>
      <c r="CZ148" s="104" t="n">
        <v>0</v>
      </c>
      <c r="DA148" s="104" t="n">
        <v>0</v>
      </c>
      <c r="DB148" s="104" t="n">
        <v>0</v>
      </c>
      <c r="DC148" s="104" t="n">
        <v>0</v>
      </c>
      <c r="DD148" s="104" t="n">
        <v>0</v>
      </c>
      <c r="DE148" s="104" t="n">
        <v>0</v>
      </c>
      <c r="DF148" s="104" t="n">
        <v>1014615.07545057</v>
      </c>
      <c r="DG148" s="104" t="n">
        <v>408966</v>
      </c>
      <c r="DH148" s="104" t="n">
        <v>0</v>
      </c>
      <c r="DI148" s="104" t="n">
        <v>1093587.34862535</v>
      </c>
      <c r="DJ148" s="104" t="n">
        <v>6998311</v>
      </c>
      <c r="DK148" s="104" t="n">
        <v>0</v>
      </c>
      <c r="DL148" s="104" t="n">
        <v>525999</v>
      </c>
      <c r="DM148" s="104" t="n">
        <v>0</v>
      </c>
      <c r="DN148" s="104" t="n">
        <v>9026863.348625351</v>
      </c>
      <c r="DO148" s="105" t="n">
        <v>10041478.4240759</v>
      </c>
      <c r="DP148" s="106" t="n"/>
    </row>
    <row r="149" ht="14.5" customHeight="1">
      <c r="A149" s="84" t="inlineStr">
        <is>
          <t>499 - Otro equipo de transporte, y sus partes y piezas</t>
        </is>
      </c>
      <c r="B149" s="64" t="inlineStr">
        <is>
          <t>499</t>
        </is>
      </c>
      <c r="C149" s="104" t="n">
        <v>0</v>
      </c>
      <c r="D149" s="104" t="n">
        <v>0</v>
      </c>
      <c r="E149" s="104" t="n">
        <v>0</v>
      </c>
      <c r="F149" s="104" t="n">
        <v>0</v>
      </c>
      <c r="G149" s="104" t="n">
        <v>0</v>
      </c>
      <c r="H149" s="104" t="n">
        <v>0</v>
      </c>
      <c r="I149" s="104" t="n">
        <v>0</v>
      </c>
      <c r="J149" s="104" t="n">
        <v>0</v>
      </c>
      <c r="K149" s="104" t="n">
        <v>0</v>
      </c>
      <c r="L149" s="104" t="n">
        <v>0</v>
      </c>
      <c r="M149" s="104" t="n">
        <v>0</v>
      </c>
      <c r="N149" s="104" t="n">
        <v>0</v>
      </c>
      <c r="O149" s="104" t="n">
        <v>0</v>
      </c>
      <c r="P149" s="104" t="n">
        <v>0</v>
      </c>
      <c r="Q149" s="104" t="n">
        <v>0</v>
      </c>
      <c r="R149" s="104" t="n">
        <v>0</v>
      </c>
      <c r="S149" s="104" t="n">
        <v>0</v>
      </c>
      <c r="T149" s="104" t="n">
        <v>0</v>
      </c>
      <c r="U149" s="104" t="n">
        <v>0</v>
      </c>
      <c r="V149" s="104" t="n">
        <v>0</v>
      </c>
      <c r="W149" s="104" t="n">
        <v>0</v>
      </c>
      <c r="X149" s="104" t="n">
        <v>0</v>
      </c>
      <c r="Y149" s="104" t="n">
        <v>0</v>
      </c>
      <c r="Z149" s="104" t="n">
        <v>0</v>
      </c>
      <c r="AA149" s="104" t="n">
        <v>0</v>
      </c>
      <c r="AB149" s="104" t="n">
        <v>0</v>
      </c>
      <c r="AC149" s="104" t="n">
        <v>0</v>
      </c>
      <c r="AD149" s="104" t="n">
        <v>0</v>
      </c>
      <c r="AE149" s="104" t="n">
        <v>0</v>
      </c>
      <c r="AF149" s="104" t="n">
        <v>0</v>
      </c>
      <c r="AG149" s="104" t="n">
        <v>0</v>
      </c>
      <c r="AH149" s="104" t="n">
        <v>0</v>
      </c>
      <c r="AI149" s="104" t="n">
        <v>0</v>
      </c>
      <c r="AJ149" s="104" t="n">
        <v>0</v>
      </c>
      <c r="AK149" s="104" t="n">
        <v>0</v>
      </c>
      <c r="AL149" s="104" t="n">
        <v>0</v>
      </c>
      <c r="AM149" s="104" t="n">
        <v>0</v>
      </c>
      <c r="AN149" s="104" t="n">
        <v>0</v>
      </c>
      <c r="AO149" s="104" t="n">
        <v>0</v>
      </c>
      <c r="AP149" s="104" t="n">
        <v>0</v>
      </c>
      <c r="AQ149" s="104" t="n">
        <v>0</v>
      </c>
      <c r="AR149" s="104" t="n">
        <v>0</v>
      </c>
      <c r="AS149" s="104" t="n">
        <v>0</v>
      </c>
      <c r="AT149" s="104" t="n">
        <v>0</v>
      </c>
      <c r="AU149" s="104" t="n">
        <v>0</v>
      </c>
      <c r="AV149" s="104" t="n">
        <v>0</v>
      </c>
      <c r="AW149" s="104" t="n">
        <v>0</v>
      </c>
      <c r="AX149" s="104" t="n">
        <v>0</v>
      </c>
      <c r="AY149" s="104" t="n">
        <v>0</v>
      </c>
      <c r="AZ149" s="104" t="n">
        <v>0</v>
      </c>
      <c r="BA149" s="104" t="n">
        <v>0</v>
      </c>
      <c r="BB149" s="104" t="n">
        <v>0</v>
      </c>
      <c r="BC149" s="104" t="n">
        <v>0</v>
      </c>
      <c r="BD149" s="104" t="n">
        <v>0</v>
      </c>
      <c r="BE149" s="104" t="n">
        <v>0</v>
      </c>
      <c r="BF149" s="104" t="n">
        <v>0</v>
      </c>
      <c r="BG149" s="104" t="n">
        <v>0</v>
      </c>
      <c r="BH149" s="104" t="n">
        <v>0</v>
      </c>
      <c r="BI149" s="104" t="n">
        <v>0</v>
      </c>
      <c r="BJ149" s="104" t="n">
        <v>0</v>
      </c>
      <c r="BK149" s="104" t="n">
        <v>0</v>
      </c>
      <c r="BL149" s="104" t="n">
        <v>278009.176775309</v>
      </c>
      <c r="BM149" s="104" t="n">
        <v>5350994.34649783</v>
      </c>
      <c r="BN149" s="104" t="n">
        <v>0</v>
      </c>
      <c r="BO149" s="104" t="n">
        <v>0</v>
      </c>
      <c r="BP149" s="104" t="n">
        <v>0</v>
      </c>
      <c r="BQ149" s="104" t="n">
        <v>0</v>
      </c>
      <c r="BR149" s="104" t="n">
        <v>0</v>
      </c>
      <c r="BS149" s="104" t="n">
        <v>0</v>
      </c>
      <c r="BT149" s="104" t="n">
        <v>0</v>
      </c>
      <c r="BU149" s="104" t="n">
        <v>0</v>
      </c>
      <c r="BV149" s="104" t="n">
        <v>0</v>
      </c>
      <c r="BW149" s="104" t="n">
        <v>0</v>
      </c>
      <c r="BX149" s="104" t="n">
        <v>0</v>
      </c>
      <c r="BY149" s="104" t="n">
        <v>0</v>
      </c>
      <c r="BZ149" s="104" t="n">
        <v>0</v>
      </c>
      <c r="CA149" s="104" t="n">
        <v>0</v>
      </c>
      <c r="CB149" s="104" t="n">
        <v>1096288.63647334</v>
      </c>
      <c r="CC149" s="104" t="n">
        <v>68514</v>
      </c>
      <c r="CD149" s="104" t="n">
        <v>0</v>
      </c>
      <c r="CE149" s="104" t="n">
        <v>0</v>
      </c>
      <c r="CF149" s="104" t="n">
        <v>0</v>
      </c>
      <c r="CG149" s="104" t="n">
        <v>0</v>
      </c>
      <c r="CH149" s="104" t="n">
        <v>0</v>
      </c>
      <c r="CI149" s="104" t="n">
        <v>0</v>
      </c>
      <c r="CJ149" s="104" t="n">
        <v>0</v>
      </c>
      <c r="CK149" s="104" t="n">
        <v>0</v>
      </c>
      <c r="CL149" s="104" t="n">
        <v>0</v>
      </c>
      <c r="CM149" s="104" t="n">
        <v>0</v>
      </c>
      <c r="CN149" s="104" t="n">
        <v>0</v>
      </c>
      <c r="CO149" s="104" t="n">
        <v>0</v>
      </c>
      <c r="CP149" s="104" t="n">
        <v>0</v>
      </c>
      <c r="CQ149" s="104" t="n">
        <v>0</v>
      </c>
      <c r="CR149" s="104" t="n">
        <v>0</v>
      </c>
      <c r="CS149" s="104" t="n">
        <v>0</v>
      </c>
      <c r="CT149" s="104" t="n">
        <v>0</v>
      </c>
      <c r="CU149" s="104" t="n">
        <v>0</v>
      </c>
      <c r="CV149" s="104" t="n">
        <v>0</v>
      </c>
      <c r="CW149" s="104" t="n">
        <v>0</v>
      </c>
      <c r="CX149" s="104" t="n">
        <v>0</v>
      </c>
      <c r="CY149" s="104" t="n">
        <v>0</v>
      </c>
      <c r="CZ149" s="104" t="n">
        <v>0</v>
      </c>
      <c r="DA149" s="104" t="n">
        <v>0</v>
      </c>
      <c r="DB149" s="104" t="n">
        <v>0</v>
      </c>
      <c r="DC149" s="104" t="n">
        <v>0</v>
      </c>
      <c r="DD149" s="104" t="n">
        <v>0</v>
      </c>
      <c r="DE149" s="104" t="n">
        <v>0</v>
      </c>
      <c r="DF149" s="104" t="n">
        <v>6793806.15974648</v>
      </c>
      <c r="DG149" s="104" t="n">
        <v>45501553</v>
      </c>
      <c r="DH149" s="104" t="n">
        <v>0</v>
      </c>
      <c r="DI149" s="104" t="n">
        <v>156341.30511088</v>
      </c>
      <c r="DJ149" s="104" t="n">
        <v>9140722.014454279</v>
      </c>
      <c r="DK149" s="104" t="n">
        <v>0</v>
      </c>
      <c r="DL149" s="104" t="n">
        <v>826945.7194106031</v>
      </c>
      <c r="DM149" s="104" t="n">
        <v>0</v>
      </c>
      <c r="DN149" s="104" t="n">
        <v>55625562.0389758</v>
      </c>
      <c r="DO149" s="105" t="n">
        <v>62419368.1987222</v>
      </c>
      <c r="DP149" s="106" t="n"/>
    </row>
    <row r="150" ht="14.5" customHeight="1">
      <c r="A150" s="84" t="inlineStr">
        <is>
          <t>540 - Servicios de construcción</t>
        </is>
      </c>
      <c r="B150" s="64" t="inlineStr">
        <is>
          <t>540</t>
        </is>
      </c>
      <c r="C150" s="104" t="n">
        <v>0</v>
      </c>
      <c r="D150" s="104" t="n">
        <v>0</v>
      </c>
      <c r="E150" s="104" t="n">
        <v>0</v>
      </c>
      <c r="F150" s="104" t="n">
        <v>0</v>
      </c>
      <c r="G150" s="104" t="n">
        <v>0</v>
      </c>
      <c r="H150" s="104" t="n">
        <v>0</v>
      </c>
      <c r="I150" s="104" t="n">
        <v>15540.0213381311</v>
      </c>
      <c r="J150" s="104" t="n">
        <v>2005935.79282507</v>
      </c>
      <c r="K150" s="104" t="n">
        <v>0</v>
      </c>
      <c r="L150" s="104" t="n">
        <v>0</v>
      </c>
      <c r="M150" s="104" t="n">
        <v>179730.145730237</v>
      </c>
      <c r="N150" s="104" t="n">
        <v>0</v>
      </c>
      <c r="O150" s="104" t="n">
        <v>0</v>
      </c>
      <c r="P150" s="104" t="n">
        <v>0</v>
      </c>
      <c r="Q150" s="104" t="n">
        <v>0</v>
      </c>
      <c r="R150" s="104" t="n">
        <v>0</v>
      </c>
      <c r="S150" s="104" t="n">
        <v>0</v>
      </c>
      <c r="T150" s="104" t="n">
        <v>0</v>
      </c>
      <c r="U150" s="104" t="n">
        <v>0</v>
      </c>
      <c r="V150" s="104" t="n">
        <v>0</v>
      </c>
      <c r="W150" s="104" t="n">
        <v>0</v>
      </c>
      <c r="X150" s="104" t="n">
        <v>0</v>
      </c>
      <c r="Y150" s="104" t="n">
        <v>0</v>
      </c>
      <c r="Z150" s="104" t="n">
        <v>0</v>
      </c>
      <c r="AA150" s="104" t="n">
        <v>0</v>
      </c>
      <c r="AB150" s="104" t="n">
        <v>0</v>
      </c>
      <c r="AC150" s="104" t="n">
        <v>0</v>
      </c>
      <c r="AD150" s="104" t="n">
        <v>0</v>
      </c>
      <c r="AE150" s="104" t="n">
        <v>0</v>
      </c>
      <c r="AF150" s="104" t="n">
        <v>0</v>
      </c>
      <c r="AG150" s="104" t="n">
        <v>0</v>
      </c>
      <c r="AH150" s="104" t="n">
        <v>0</v>
      </c>
      <c r="AI150" s="104" t="n">
        <v>0</v>
      </c>
      <c r="AJ150" s="104" t="n">
        <v>0</v>
      </c>
      <c r="AK150" s="104" t="n">
        <v>0</v>
      </c>
      <c r="AL150" s="104" t="n">
        <v>0</v>
      </c>
      <c r="AM150" s="104" t="n">
        <v>0</v>
      </c>
      <c r="AN150" s="104" t="n">
        <v>0</v>
      </c>
      <c r="AO150" s="104" t="n">
        <v>0</v>
      </c>
      <c r="AP150" s="104" t="n">
        <v>0</v>
      </c>
      <c r="AQ150" s="104" t="n">
        <v>0</v>
      </c>
      <c r="AR150" s="104" t="n">
        <v>0</v>
      </c>
      <c r="AS150" s="104" t="n">
        <v>0</v>
      </c>
      <c r="AT150" s="104" t="n">
        <v>0</v>
      </c>
      <c r="AU150" s="104" t="n">
        <v>149032.106845007</v>
      </c>
      <c r="AV150" s="104" t="n">
        <v>0</v>
      </c>
      <c r="AW150" s="104" t="n">
        <v>0</v>
      </c>
      <c r="AX150" s="104" t="n">
        <v>0</v>
      </c>
      <c r="AY150" s="104" t="n">
        <v>158896.011501639</v>
      </c>
      <c r="AZ150" s="104" t="n">
        <v>0</v>
      </c>
      <c r="BA150" s="104" t="n">
        <v>0</v>
      </c>
      <c r="BB150" s="104" t="n">
        <v>0</v>
      </c>
      <c r="BC150" s="104" t="n">
        <v>42280.0418193442</v>
      </c>
      <c r="BD150" s="104" t="n">
        <v>0</v>
      </c>
      <c r="BE150" s="104" t="n">
        <v>0</v>
      </c>
      <c r="BF150" s="104" t="n">
        <v>0</v>
      </c>
      <c r="BG150" s="104" t="n">
        <v>0</v>
      </c>
      <c r="BH150" s="104" t="n">
        <v>0</v>
      </c>
      <c r="BI150" s="104" t="n">
        <v>0</v>
      </c>
      <c r="BJ150" s="104" t="n">
        <v>0</v>
      </c>
      <c r="BK150" s="104" t="n">
        <v>0</v>
      </c>
      <c r="BL150" s="104" t="n">
        <v>0</v>
      </c>
      <c r="BM150" s="104" t="n">
        <v>0</v>
      </c>
      <c r="BN150" s="104" t="n">
        <v>0</v>
      </c>
      <c r="BO150" s="104" t="n">
        <v>19037.9251732233</v>
      </c>
      <c r="BP150" s="104" t="n">
        <v>3332007</v>
      </c>
      <c r="BQ150" s="104" t="n">
        <v>81549</v>
      </c>
      <c r="BR150" s="104" t="n">
        <v>6122932.17823569</v>
      </c>
      <c r="BS150" s="104" t="n">
        <v>0</v>
      </c>
      <c r="BT150" s="104" t="n">
        <v>3950482.2515453</v>
      </c>
      <c r="BU150" s="104" t="n">
        <v>11428054</v>
      </c>
      <c r="BV150" s="104" t="n">
        <v>12157561</v>
      </c>
      <c r="BW150" s="104" t="n">
        <v>0</v>
      </c>
      <c r="BX150" s="104" t="n">
        <v>544834</v>
      </c>
      <c r="BY150" s="104" t="n">
        <v>0</v>
      </c>
      <c r="BZ150" s="104" t="n">
        <v>0</v>
      </c>
      <c r="CA150" s="104" t="n">
        <v>58827255</v>
      </c>
      <c r="CB150" s="104" t="n">
        <v>2000489.79949772</v>
      </c>
      <c r="CC150" s="104" t="n">
        <v>62153.3461098725</v>
      </c>
      <c r="CD150" s="104" t="n">
        <v>195232.773286818</v>
      </c>
      <c r="CE150" s="104" t="n">
        <v>7370290.47602238</v>
      </c>
      <c r="CF150" s="104" t="n">
        <v>564037.814238738</v>
      </c>
      <c r="CG150" s="104" t="n">
        <v>766476.973179988</v>
      </c>
      <c r="CH150" s="104" t="n">
        <v>17214764</v>
      </c>
      <c r="CI150" s="104" t="n">
        <v>440326.057307646</v>
      </c>
      <c r="CJ150" s="104" t="n">
        <v>0</v>
      </c>
      <c r="CK150" s="104" t="n">
        <v>67798.1374583866</v>
      </c>
      <c r="CL150" s="104" t="n">
        <v>2901449.97846132</v>
      </c>
      <c r="CM150" s="104" t="n">
        <v>944031.729263464</v>
      </c>
      <c r="CN150" s="104" t="n">
        <v>56113770.6851768</v>
      </c>
      <c r="CO150" s="104" t="n">
        <v>24068124.7924237</v>
      </c>
      <c r="CP150" s="104" t="n">
        <v>244478.970774001</v>
      </c>
      <c r="CQ150" s="104" t="n">
        <v>562834.4717806811</v>
      </c>
      <c r="CR150" s="104" t="n">
        <v>1682496.82806137</v>
      </c>
      <c r="CS150" s="104" t="n">
        <v>960195.154627242</v>
      </c>
      <c r="CT150" s="104" t="n">
        <v>829458.202840095</v>
      </c>
      <c r="CU150" s="104" t="n">
        <v>11258345.1718036</v>
      </c>
      <c r="CV150" s="104" t="n">
        <v>45544410.5841956</v>
      </c>
      <c r="CW150" s="104" t="n">
        <v>8121619.327133</v>
      </c>
      <c r="CX150" s="104" t="n">
        <v>1650555.58351303</v>
      </c>
      <c r="CY150" s="104" t="n">
        <v>15299133.9798004</v>
      </c>
      <c r="CZ150" s="104" t="n">
        <v>8139038.87780299</v>
      </c>
      <c r="DA150" s="104" t="n">
        <v>1349899.38826452</v>
      </c>
      <c r="DB150" s="104" t="n">
        <v>1614984</v>
      </c>
      <c r="DC150" s="104" t="n">
        <v>0</v>
      </c>
      <c r="DD150" s="104" t="n">
        <v>510546.608920348</v>
      </c>
      <c r="DE150" s="104" t="n">
        <v>0</v>
      </c>
      <c r="DF150" s="104" t="n">
        <v>309492070.186957</v>
      </c>
      <c r="DG150" s="104" t="n">
        <v>0</v>
      </c>
      <c r="DH150" s="104" t="n">
        <v>0</v>
      </c>
      <c r="DI150" s="104" t="n">
        <v>1483576.132137</v>
      </c>
      <c r="DJ150" s="104" t="n">
        <v>2092597584.6934</v>
      </c>
      <c r="DK150" s="104" t="n">
        <v>0</v>
      </c>
      <c r="DL150" s="104" t="n">
        <v>0</v>
      </c>
      <c r="DM150" s="104" t="n">
        <v>0</v>
      </c>
      <c r="DN150" s="104" t="n">
        <v>2094081160.82554</v>
      </c>
      <c r="DO150" s="105" t="n">
        <v>2403573231.01249</v>
      </c>
      <c r="DP150" s="106" t="n"/>
    </row>
    <row r="151" ht="14.5" customHeight="1">
      <c r="A151" s="84" t="inlineStr">
        <is>
          <t>540 CA - Servicios de construcción - Construcciones agropecuarias</t>
        </is>
      </c>
      <c r="B151" s="64" t="inlineStr">
        <is>
          <t>540 CA</t>
        </is>
      </c>
      <c r="C151" s="104" t="n">
        <v>0</v>
      </c>
      <c r="D151" s="104" t="n">
        <v>0</v>
      </c>
      <c r="E151" s="104" t="n">
        <v>0</v>
      </c>
      <c r="F151" s="104" t="n">
        <v>0</v>
      </c>
      <c r="G151" s="104" t="n">
        <v>0</v>
      </c>
      <c r="H151" s="104" t="n">
        <v>0</v>
      </c>
      <c r="I151" s="104" t="n">
        <v>0</v>
      </c>
      <c r="J151" s="104" t="n">
        <v>0</v>
      </c>
      <c r="K151" s="104" t="n">
        <v>0</v>
      </c>
      <c r="L151" s="104" t="n">
        <v>0</v>
      </c>
      <c r="M151" s="104" t="n">
        <v>0</v>
      </c>
      <c r="N151" s="104" t="n">
        <v>0</v>
      </c>
      <c r="O151" s="104" t="n">
        <v>0</v>
      </c>
      <c r="P151" s="104" t="n">
        <v>0</v>
      </c>
      <c r="Q151" s="104" t="n">
        <v>0</v>
      </c>
      <c r="R151" s="104" t="n">
        <v>0</v>
      </c>
      <c r="S151" s="104" t="n">
        <v>0</v>
      </c>
      <c r="T151" s="104" t="n">
        <v>0</v>
      </c>
      <c r="U151" s="104" t="n">
        <v>0</v>
      </c>
      <c r="V151" s="104" t="n">
        <v>0</v>
      </c>
      <c r="W151" s="104" t="n">
        <v>0</v>
      </c>
      <c r="X151" s="104" t="n">
        <v>0</v>
      </c>
      <c r="Y151" s="104" t="n">
        <v>0</v>
      </c>
      <c r="Z151" s="104" t="n">
        <v>0</v>
      </c>
      <c r="AA151" s="104" t="n">
        <v>0</v>
      </c>
      <c r="AB151" s="104" t="n">
        <v>0</v>
      </c>
      <c r="AC151" s="104" t="n">
        <v>0</v>
      </c>
      <c r="AD151" s="104" t="n">
        <v>0</v>
      </c>
      <c r="AE151" s="104" t="n">
        <v>0</v>
      </c>
      <c r="AF151" s="104" t="n">
        <v>0</v>
      </c>
      <c r="AG151" s="104" t="n">
        <v>0</v>
      </c>
      <c r="AH151" s="104" t="n">
        <v>0</v>
      </c>
      <c r="AI151" s="104" t="n">
        <v>0</v>
      </c>
      <c r="AJ151" s="104" t="n">
        <v>0</v>
      </c>
      <c r="AK151" s="104" t="n">
        <v>0</v>
      </c>
      <c r="AL151" s="104" t="n">
        <v>0</v>
      </c>
      <c r="AM151" s="104" t="n">
        <v>0</v>
      </c>
      <c r="AN151" s="104" t="n">
        <v>0</v>
      </c>
      <c r="AO151" s="104" t="n">
        <v>0</v>
      </c>
      <c r="AP151" s="104" t="n">
        <v>0</v>
      </c>
      <c r="AQ151" s="104" t="n">
        <v>0</v>
      </c>
      <c r="AR151" s="104" t="n">
        <v>0</v>
      </c>
      <c r="AS151" s="104" t="n">
        <v>0</v>
      </c>
      <c r="AT151" s="104" t="n">
        <v>0</v>
      </c>
      <c r="AU151" s="104" t="n">
        <v>0</v>
      </c>
      <c r="AV151" s="104" t="n">
        <v>0</v>
      </c>
      <c r="AW151" s="104" t="n">
        <v>0</v>
      </c>
      <c r="AX151" s="104" t="n">
        <v>0</v>
      </c>
      <c r="AY151" s="104" t="n">
        <v>0</v>
      </c>
      <c r="AZ151" s="104" t="n">
        <v>0</v>
      </c>
      <c r="BA151" s="104" t="n">
        <v>0</v>
      </c>
      <c r="BB151" s="104" t="n">
        <v>0</v>
      </c>
      <c r="BC151" s="104" t="n">
        <v>0</v>
      </c>
      <c r="BD151" s="104" t="n">
        <v>0</v>
      </c>
      <c r="BE151" s="104" t="n">
        <v>0</v>
      </c>
      <c r="BF151" s="104" t="n">
        <v>0</v>
      </c>
      <c r="BG151" s="104" t="n">
        <v>0</v>
      </c>
      <c r="BH151" s="104" t="n">
        <v>0</v>
      </c>
      <c r="BI151" s="104" t="n">
        <v>0</v>
      </c>
      <c r="BJ151" s="104" t="n">
        <v>0</v>
      </c>
      <c r="BK151" s="104" t="n">
        <v>0</v>
      </c>
      <c r="BL151" s="104" t="n">
        <v>0</v>
      </c>
      <c r="BM151" s="104" t="n">
        <v>0</v>
      </c>
      <c r="BN151" s="104" t="n">
        <v>0</v>
      </c>
      <c r="BO151" s="104" t="n">
        <v>0</v>
      </c>
      <c r="BP151" s="104" t="n">
        <v>0</v>
      </c>
      <c r="BQ151" s="104" t="n">
        <v>0</v>
      </c>
      <c r="BR151" s="104" t="n">
        <v>0</v>
      </c>
      <c r="BS151" s="104" t="n">
        <v>0</v>
      </c>
      <c r="BT151" s="104" t="n">
        <v>0</v>
      </c>
      <c r="BU151" s="104" t="n">
        <v>0</v>
      </c>
      <c r="BV151" s="104" t="n">
        <v>0</v>
      </c>
      <c r="BW151" s="104" t="n">
        <v>0</v>
      </c>
      <c r="BX151" s="104" t="n">
        <v>0</v>
      </c>
      <c r="BY151" s="104" t="n">
        <v>0</v>
      </c>
      <c r="BZ151" s="104" t="n">
        <v>0</v>
      </c>
      <c r="CA151" s="104" t="n">
        <v>0</v>
      </c>
      <c r="CB151" s="104" t="n">
        <v>0</v>
      </c>
      <c r="CC151" s="104" t="n">
        <v>0</v>
      </c>
      <c r="CD151" s="104" t="n">
        <v>0</v>
      </c>
      <c r="CE151" s="104" t="n">
        <v>0</v>
      </c>
      <c r="CF151" s="104" t="n">
        <v>0</v>
      </c>
      <c r="CG151" s="104" t="n">
        <v>0</v>
      </c>
      <c r="CH151" s="104" t="n">
        <v>0</v>
      </c>
      <c r="CI151" s="104" t="n">
        <v>0</v>
      </c>
      <c r="CJ151" s="104" t="n">
        <v>0</v>
      </c>
      <c r="CK151" s="104" t="n">
        <v>0</v>
      </c>
      <c r="CL151" s="104" t="n">
        <v>0</v>
      </c>
      <c r="CM151" s="104" t="n">
        <v>0</v>
      </c>
      <c r="CN151" s="104" t="n">
        <v>0</v>
      </c>
      <c r="CO151" s="104" t="n">
        <v>0</v>
      </c>
      <c r="CP151" s="104" t="n">
        <v>0</v>
      </c>
      <c r="CQ151" s="104" t="n">
        <v>0</v>
      </c>
      <c r="CR151" s="104" t="n">
        <v>0</v>
      </c>
      <c r="CS151" s="104" t="n">
        <v>0</v>
      </c>
      <c r="CT151" s="104" t="n">
        <v>0</v>
      </c>
      <c r="CU151" s="104" t="n">
        <v>0</v>
      </c>
      <c r="CV151" s="104" t="n">
        <v>0</v>
      </c>
      <c r="CW151" s="104" t="n">
        <v>0</v>
      </c>
      <c r="CX151" s="104" t="n">
        <v>0</v>
      </c>
      <c r="CY151" s="104" t="n">
        <v>0</v>
      </c>
      <c r="CZ151" s="104" t="n">
        <v>0</v>
      </c>
      <c r="DA151" s="104" t="n">
        <v>0</v>
      </c>
      <c r="DB151" s="104" t="n">
        <v>0</v>
      </c>
      <c r="DC151" s="104" t="n">
        <v>0</v>
      </c>
      <c r="DD151" s="104" t="n">
        <v>0</v>
      </c>
      <c r="DE151" s="104" t="n">
        <v>0</v>
      </c>
      <c r="DF151" s="104" t="n">
        <v>0</v>
      </c>
      <c r="DG151" s="104" t="n">
        <v>0</v>
      </c>
      <c r="DH151" s="104" t="n">
        <v>0</v>
      </c>
      <c r="DI151" s="104" t="n">
        <v>0</v>
      </c>
      <c r="DJ151" s="104" t="n">
        <v>63943741</v>
      </c>
      <c r="DK151" s="104" t="n">
        <v>0</v>
      </c>
      <c r="DL151" s="104" t="n">
        <v>0</v>
      </c>
      <c r="DM151" s="104" t="n">
        <v>0</v>
      </c>
      <c r="DN151" s="104" t="n">
        <v>63943741</v>
      </c>
      <c r="DO151" s="105" t="n">
        <v>63943741</v>
      </c>
      <c r="DP151" s="106" t="n"/>
    </row>
    <row r="152" ht="14.5" customHeight="1">
      <c r="A152" s="84" t="inlineStr">
        <is>
          <t>610 - Servicios comerciales al por mayor</t>
        </is>
      </c>
      <c r="B152" s="64" t="inlineStr">
        <is>
          <t>610</t>
        </is>
      </c>
      <c r="C152" s="104" t="n">
        <v>144369722.874094</v>
      </c>
      <c r="D152" s="104" t="n">
        <v>100995</v>
      </c>
      <c r="E152" s="104" t="n">
        <v>0</v>
      </c>
      <c r="F152" s="104" t="n">
        <v>0</v>
      </c>
      <c r="G152" s="104" t="n">
        <v>0</v>
      </c>
      <c r="H152" s="104" t="n">
        <v>0</v>
      </c>
      <c r="I152" s="104" t="n">
        <v>0</v>
      </c>
      <c r="J152" s="104" t="n">
        <v>0</v>
      </c>
      <c r="K152" s="104" t="n">
        <v>63957.9028932714</v>
      </c>
      <c r="L152" s="104" t="n">
        <v>0</v>
      </c>
      <c r="M152" s="104" t="n">
        <v>0</v>
      </c>
      <c r="N152" s="104" t="n">
        <v>130556</v>
      </c>
      <c r="O152" s="104" t="n">
        <v>1032357</v>
      </c>
      <c r="P152" s="104" t="n">
        <v>88628</v>
      </c>
      <c r="Q152" s="104" t="n">
        <v>3986808</v>
      </c>
      <c r="R152" s="104" t="n">
        <v>1172528</v>
      </c>
      <c r="S152" s="104" t="n">
        <v>2644524.18161178</v>
      </c>
      <c r="T152" s="104" t="n">
        <v>190</v>
      </c>
      <c r="U152" s="104" t="n">
        <v>887431.656257464</v>
      </c>
      <c r="V152" s="104" t="n">
        <v>495550.482983996</v>
      </c>
      <c r="W152" s="104" t="n">
        <v>756151.444760235</v>
      </c>
      <c r="X152" s="104" t="n">
        <v>469468.264253964</v>
      </c>
      <c r="Y152" s="104" t="n">
        <v>2201273.89294155</v>
      </c>
      <c r="Z152" s="104" t="n">
        <v>1130752.54220982</v>
      </c>
      <c r="AA152" s="104" t="n">
        <v>359406.014911199</v>
      </c>
      <c r="AB152" s="104" t="n">
        <v>272329.022019932</v>
      </c>
      <c r="AC152" s="104" t="n">
        <v>403173.105261746</v>
      </c>
      <c r="AD152" s="104" t="n">
        <v>11554.0026021618</v>
      </c>
      <c r="AE152" s="104" t="n">
        <v>386953.362618706</v>
      </c>
      <c r="AF152" s="104" t="n">
        <v>954536.415135461</v>
      </c>
      <c r="AG152" s="104" t="n">
        <v>253625.299129178</v>
      </c>
      <c r="AH152" s="104" t="n">
        <v>38218.6810556717</v>
      </c>
      <c r="AI152" s="104" t="n">
        <v>276598.361575537</v>
      </c>
      <c r="AJ152" s="104" t="n">
        <v>1104583.08483937</v>
      </c>
      <c r="AK152" s="104" t="n">
        <v>1014934.00780794</v>
      </c>
      <c r="AL152" s="104" t="n">
        <v>273875.046014717</v>
      </c>
      <c r="AM152" s="104" t="n">
        <v>19131647.0711013</v>
      </c>
      <c r="AN152" s="104" t="n">
        <v>2345648.93048784</v>
      </c>
      <c r="AO152" s="104" t="n">
        <v>1061734.86564208</v>
      </c>
      <c r="AP152" s="104" t="n">
        <v>1436201.67663215</v>
      </c>
      <c r="AQ152" s="104" t="n">
        <v>5700574.52014685</v>
      </c>
      <c r="AR152" s="104" t="n">
        <v>269161.328579349</v>
      </c>
      <c r="AS152" s="104" t="n">
        <v>619512.240472485</v>
      </c>
      <c r="AT152" s="104" t="n">
        <v>24463.3761414242</v>
      </c>
      <c r="AU152" s="104" t="n">
        <v>901798.988502375</v>
      </c>
      <c r="AV152" s="104" t="n">
        <v>1534469.02371623</v>
      </c>
      <c r="AW152" s="104" t="n">
        <v>359836.560758295</v>
      </c>
      <c r="AX152" s="104" t="n">
        <v>78307.6464635809</v>
      </c>
      <c r="AY152" s="104" t="n">
        <v>340083.559768124</v>
      </c>
      <c r="AZ152" s="104" t="n">
        <v>509457.9856536</v>
      </c>
      <c r="BA152" s="104" t="n">
        <v>569088.707428129</v>
      </c>
      <c r="BB152" s="104" t="n">
        <v>3414555.58314519</v>
      </c>
      <c r="BC152" s="104" t="n">
        <v>326498.008807688</v>
      </c>
      <c r="BD152" s="104" t="n">
        <v>26657.356572573</v>
      </c>
      <c r="BE152" s="104" t="n">
        <v>152201.577593032</v>
      </c>
      <c r="BF152" s="104" t="n">
        <v>115360.295681824</v>
      </c>
      <c r="BG152" s="104" t="n">
        <v>30033.7661726322</v>
      </c>
      <c r="BH152" s="104" t="n">
        <v>20164.1783736968</v>
      </c>
      <c r="BI152" s="104" t="n">
        <v>6349.0323558814</v>
      </c>
      <c r="BJ152" s="104" t="n">
        <v>308299.266805342</v>
      </c>
      <c r="BK152" s="104" t="n">
        <v>6749887.05518325</v>
      </c>
      <c r="BL152" s="104" t="n">
        <v>138107.720069544</v>
      </c>
      <c r="BM152" s="104" t="n">
        <v>99588.42221506689</v>
      </c>
      <c r="BN152" s="104" t="n">
        <v>485954.935492983</v>
      </c>
      <c r="BO152" s="104" t="n">
        <v>681339.357071657</v>
      </c>
      <c r="BP152" s="104" t="n">
        <v>0</v>
      </c>
      <c r="BQ152" s="104" t="n">
        <v>0</v>
      </c>
      <c r="BR152" s="104" t="n">
        <v>0</v>
      </c>
      <c r="BS152" s="104" t="n">
        <v>0</v>
      </c>
      <c r="BT152" s="104" t="n">
        <v>0</v>
      </c>
      <c r="BU152" s="104" t="n">
        <v>0</v>
      </c>
      <c r="BV152" s="104" t="n">
        <v>0</v>
      </c>
      <c r="BW152" s="104" t="n">
        <v>0</v>
      </c>
      <c r="BX152" s="104" t="n">
        <v>271469</v>
      </c>
      <c r="BY152" s="104" t="n">
        <v>0</v>
      </c>
      <c r="BZ152" s="104" t="n">
        <v>0</v>
      </c>
      <c r="CA152" s="104" t="n">
        <v>0</v>
      </c>
      <c r="CB152" s="104" t="n">
        <v>0</v>
      </c>
      <c r="CC152" s="104" t="n">
        <v>0</v>
      </c>
      <c r="CD152" s="104" t="n">
        <v>0</v>
      </c>
      <c r="CE152" s="104" t="n">
        <v>0</v>
      </c>
      <c r="CF152" s="104" t="n">
        <v>448826.107247968</v>
      </c>
      <c r="CG152" s="104" t="n">
        <v>1394405</v>
      </c>
      <c r="CH152" s="104" t="n">
        <v>98405781.2210726</v>
      </c>
      <c r="CI152" s="104" t="n">
        <v>249893.388883349</v>
      </c>
      <c r="CJ152" s="104" t="n">
        <v>0</v>
      </c>
      <c r="CK152" s="104" t="n">
        <v>10294.8467870855</v>
      </c>
      <c r="CL152" s="104" t="n">
        <v>0</v>
      </c>
      <c r="CM152" s="104" t="n">
        <v>30698.6673837488</v>
      </c>
      <c r="CN152" s="104" t="n">
        <v>0</v>
      </c>
      <c r="CO152" s="104" t="n">
        <v>0</v>
      </c>
      <c r="CP152" s="104" t="n">
        <v>0</v>
      </c>
      <c r="CQ152" s="104" t="n">
        <v>216998.427929965</v>
      </c>
      <c r="CR152" s="104" t="n">
        <v>10396888.9333642</v>
      </c>
      <c r="CS152" s="104" t="n">
        <v>0</v>
      </c>
      <c r="CT152" s="104" t="n">
        <v>0</v>
      </c>
      <c r="CU152" s="104" t="n">
        <v>7903751.29449528</v>
      </c>
      <c r="CV152" s="104" t="n">
        <v>0</v>
      </c>
      <c r="CW152" s="104" t="n">
        <v>255909.725893359</v>
      </c>
      <c r="CX152" s="104" t="n">
        <v>0</v>
      </c>
      <c r="CY152" s="104" t="n">
        <v>1175510.95245852</v>
      </c>
      <c r="CZ152" s="104" t="n">
        <v>0</v>
      </c>
      <c r="DA152" s="104" t="n">
        <v>104216.343908762</v>
      </c>
      <c r="DB152" s="104" t="n">
        <v>0</v>
      </c>
      <c r="DC152" s="104" t="n">
        <v>7114142.91197857</v>
      </c>
      <c r="DD152" s="104" t="n">
        <v>0</v>
      </c>
      <c r="DE152" s="104" t="n">
        <v>0</v>
      </c>
      <c r="DF152" s="104" t="n">
        <v>340296451.503415</v>
      </c>
      <c r="DG152" s="104" t="n">
        <v>0</v>
      </c>
      <c r="DH152" s="104" t="n">
        <v>0</v>
      </c>
      <c r="DI152" s="104" t="n">
        <v>0</v>
      </c>
      <c r="DJ152" s="104" t="n">
        <v>0</v>
      </c>
      <c r="DK152" s="104" t="n">
        <v>0</v>
      </c>
      <c r="DL152" s="104" t="n">
        <v>0</v>
      </c>
      <c r="DM152" s="104" t="n">
        <v>0</v>
      </c>
      <c r="DN152" s="104" t="n">
        <v>0</v>
      </c>
      <c r="DO152" s="105" t="n">
        <v>340296451.503415</v>
      </c>
      <c r="DP152" s="106" t="n"/>
    </row>
    <row r="153" ht="14.5" customHeight="1">
      <c r="A153" s="84" t="inlineStr">
        <is>
          <t>620 - Servicios comerciales al por menor</t>
        </is>
      </c>
      <c r="B153" s="64" t="inlineStr">
        <is>
          <t>620</t>
        </is>
      </c>
      <c r="C153" s="104" t="n">
        <v>0</v>
      </c>
      <c r="D153" s="104" t="n">
        <v>0</v>
      </c>
      <c r="E153" s="104" t="n">
        <v>0</v>
      </c>
      <c r="F153" s="104" t="n">
        <v>0</v>
      </c>
      <c r="G153" s="104" t="n">
        <v>0</v>
      </c>
      <c r="H153" s="104" t="n">
        <v>0</v>
      </c>
      <c r="I153" s="104" t="n">
        <v>0</v>
      </c>
      <c r="J153" s="104" t="n">
        <v>0</v>
      </c>
      <c r="K153" s="104" t="n">
        <v>0</v>
      </c>
      <c r="L153" s="104" t="n">
        <v>0</v>
      </c>
      <c r="M153" s="104" t="n">
        <v>0</v>
      </c>
      <c r="N153" s="104" t="n">
        <v>0</v>
      </c>
      <c r="O153" s="104" t="n">
        <v>0</v>
      </c>
      <c r="P153" s="104" t="n">
        <v>0</v>
      </c>
      <c r="Q153" s="104" t="n">
        <v>0</v>
      </c>
      <c r="R153" s="104" t="n">
        <v>0</v>
      </c>
      <c r="S153" s="104" t="n">
        <v>0</v>
      </c>
      <c r="T153" s="104" t="n">
        <v>0</v>
      </c>
      <c r="U153" s="104" t="n">
        <v>0</v>
      </c>
      <c r="V153" s="104" t="n">
        <v>0</v>
      </c>
      <c r="W153" s="104" t="n">
        <v>0</v>
      </c>
      <c r="X153" s="104" t="n">
        <v>0</v>
      </c>
      <c r="Y153" s="104" t="n">
        <v>0</v>
      </c>
      <c r="Z153" s="104" t="n">
        <v>0</v>
      </c>
      <c r="AA153" s="104" t="n">
        <v>0</v>
      </c>
      <c r="AB153" s="104" t="n">
        <v>0</v>
      </c>
      <c r="AC153" s="104" t="n">
        <v>0</v>
      </c>
      <c r="AD153" s="104" t="n">
        <v>0</v>
      </c>
      <c r="AE153" s="104" t="n">
        <v>0</v>
      </c>
      <c r="AF153" s="104" t="n">
        <v>0</v>
      </c>
      <c r="AG153" s="104" t="n">
        <v>0</v>
      </c>
      <c r="AH153" s="104" t="n">
        <v>0</v>
      </c>
      <c r="AI153" s="104" t="n">
        <v>0</v>
      </c>
      <c r="AJ153" s="104" t="n">
        <v>0</v>
      </c>
      <c r="AK153" s="104" t="n">
        <v>0</v>
      </c>
      <c r="AL153" s="104" t="n">
        <v>0</v>
      </c>
      <c r="AM153" s="104" t="n">
        <v>0</v>
      </c>
      <c r="AN153" s="104" t="n">
        <v>0</v>
      </c>
      <c r="AO153" s="104" t="n">
        <v>0</v>
      </c>
      <c r="AP153" s="104" t="n">
        <v>0</v>
      </c>
      <c r="AQ153" s="104" t="n">
        <v>0</v>
      </c>
      <c r="AR153" s="104" t="n">
        <v>0</v>
      </c>
      <c r="AS153" s="104" t="n">
        <v>0</v>
      </c>
      <c r="AT153" s="104" t="n">
        <v>0</v>
      </c>
      <c r="AU153" s="104" t="n">
        <v>0</v>
      </c>
      <c r="AV153" s="104" t="n">
        <v>0</v>
      </c>
      <c r="AW153" s="104" t="n">
        <v>0</v>
      </c>
      <c r="AX153" s="104" t="n">
        <v>0</v>
      </c>
      <c r="AY153" s="104" t="n">
        <v>0</v>
      </c>
      <c r="AZ153" s="104" t="n">
        <v>0</v>
      </c>
      <c r="BA153" s="104" t="n">
        <v>0</v>
      </c>
      <c r="BB153" s="104" t="n">
        <v>0</v>
      </c>
      <c r="BC153" s="104" t="n">
        <v>0</v>
      </c>
      <c r="BD153" s="104" t="n">
        <v>0</v>
      </c>
      <c r="BE153" s="104" t="n">
        <v>0</v>
      </c>
      <c r="BF153" s="104" t="n">
        <v>0</v>
      </c>
      <c r="BG153" s="104" t="n">
        <v>0</v>
      </c>
      <c r="BH153" s="104" t="n">
        <v>0</v>
      </c>
      <c r="BI153" s="104" t="n">
        <v>0</v>
      </c>
      <c r="BJ153" s="104" t="n">
        <v>0</v>
      </c>
      <c r="BK153" s="104" t="n">
        <v>0</v>
      </c>
      <c r="BL153" s="104" t="n">
        <v>0</v>
      </c>
      <c r="BM153" s="104" t="n">
        <v>0</v>
      </c>
      <c r="BN153" s="104" t="n">
        <v>0</v>
      </c>
      <c r="BO153" s="104" t="n">
        <v>0</v>
      </c>
      <c r="BP153" s="104" t="n">
        <v>0</v>
      </c>
      <c r="BQ153" s="104" t="n">
        <v>0</v>
      </c>
      <c r="BR153" s="104" t="n">
        <v>0</v>
      </c>
      <c r="BS153" s="104" t="n">
        <v>0</v>
      </c>
      <c r="BT153" s="104" t="n">
        <v>0</v>
      </c>
      <c r="BU153" s="104" t="n">
        <v>0</v>
      </c>
      <c r="BV153" s="104" t="n">
        <v>0</v>
      </c>
      <c r="BW153" s="104" t="n">
        <v>0</v>
      </c>
      <c r="BX153" s="104" t="n">
        <v>0</v>
      </c>
      <c r="BY153" s="104" t="n">
        <v>0</v>
      </c>
      <c r="BZ153" s="104" t="n">
        <v>0</v>
      </c>
      <c r="CA153" s="104" t="n">
        <v>0</v>
      </c>
      <c r="CB153" s="104" t="n">
        <v>0</v>
      </c>
      <c r="CC153" s="104" t="n">
        <v>0</v>
      </c>
      <c r="CD153" s="104" t="n">
        <v>0</v>
      </c>
      <c r="CE153" s="104" t="n">
        <v>0</v>
      </c>
      <c r="CF153" s="104" t="n">
        <v>0</v>
      </c>
      <c r="CG153" s="104" t="n">
        <v>0</v>
      </c>
      <c r="CH153" s="104" t="n">
        <v>0</v>
      </c>
      <c r="CI153" s="104" t="n">
        <v>0</v>
      </c>
      <c r="CJ153" s="104" t="n">
        <v>0</v>
      </c>
      <c r="CK153" s="104" t="n">
        <v>0</v>
      </c>
      <c r="CL153" s="104" t="n">
        <v>0</v>
      </c>
      <c r="CM153" s="104" t="n">
        <v>0</v>
      </c>
      <c r="CN153" s="104" t="n">
        <v>0</v>
      </c>
      <c r="CO153" s="104" t="n">
        <v>0</v>
      </c>
      <c r="CP153" s="104" t="n">
        <v>0</v>
      </c>
      <c r="CQ153" s="104" t="n">
        <v>0</v>
      </c>
      <c r="CR153" s="104" t="n">
        <v>0</v>
      </c>
      <c r="CS153" s="104" t="n">
        <v>0</v>
      </c>
      <c r="CT153" s="104" t="n">
        <v>0</v>
      </c>
      <c r="CU153" s="104" t="n">
        <v>0</v>
      </c>
      <c r="CV153" s="104" t="n">
        <v>0</v>
      </c>
      <c r="CW153" s="104" t="n">
        <v>0</v>
      </c>
      <c r="CX153" s="104" t="n">
        <v>0</v>
      </c>
      <c r="CY153" s="104" t="n">
        <v>0</v>
      </c>
      <c r="CZ153" s="104" t="n">
        <v>0</v>
      </c>
      <c r="DA153" s="104" t="n">
        <v>0</v>
      </c>
      <c r="DB153" s="104" t="n">
        <v>0</v>
      </c>
      <c r="DC153" s="104" t="n">
        <v>0</v>
      </c>
      <c r="DD153" s="104" t="n">
        <v>0</v>
      </c>
      <c r="DE153" s="104" t="n">
        <v>0</v>
      </c>
      <c r="DF153" s="104" t="n">
        <v>0</v>
      </c>
      <c r="DG153" s="104" t="n">
        <v>0</v>
      </c>
      <c r="DH153" s="104" t="n">
        <v>0</v>
      </c>
      <c r="DI153" s="104" t="n">
        <v>0</v>
      </c>
      <c r="DJ153" s="104" t="n">
        <v>0</v>
      </c>
      <c r="DK153" s="104" t="n">
        <v>0</v>
      </c>
      <c r="DL153" s="104" t="n">
        <v>0</v>
      </c>
      <c r="DM153" s="104" t="n">
        <v>0</v>
      </c>
      <c r="DN153" s="104" t="n">
        <v>0</v>
      </c>
      <c r="DO153" s="105" t="n">
        <v>0</v>
      </c>
      <c r="DP153" s="106" t="n"/>
    </row>
    <row r="154" ht="14.5" customHeight="1">
      <c r="A154" s="84" t="inlineStr">
        <is>
          <t>631 - Servicios de alojamiento</t>
        </is>
      </c>
      <c r="B154" s="64" t="inlineStr">
        <is>
          <t>631</t>
        </is>
      </c>
      <c r="C154" s="104" t="n">
        <v>0</v>
      </c>
      <c r="D154" s="104" t="n">
        <v>0</v>
      </c>
      <c r="E154" s="104" t="n">
        <v>0</v>
      </c>
      <c r="F154" s="104" t="n">
        <v>0</v>
      </c>
      <c r="G154" s="104" t="n">
        <v>0</v>
      </c>
      <c r="H154" s="104" t="n">
        <v>880869.6454333781</v>
      </c>
      <c r="I154" s="104" t="n">
        <v>4833.33924189891</v>
      </c>
      <c r="J154" s="104" t="n">
        <v>394441.290602215</v>
      </c>
      <c r="K154" s="104" t="n">
        <v>5131861</v>
      </c>
      <c r="L154" s="104" t="n">
        <v>156545.649764708</v>
      </c>
      <c r="M154" s="104" t="n">
        <v>72843.8361560537</v>
      </c>
      <c r="N154" s="104" t="n">
        <v>264773.716274793</v>
      </c>
      <c r="O154" s="104" t="n">
        <v>256835.408898495</v>
      </c>
      <c r="P154" s="104" t="n">
        <v>78755.0437450405</v>
      </c>
      <c r="Q154" s="104" t="n">
        <v>108374.308875792</v>
      </c>
      <c r="R154" s="104" t="n">
        <v>153562.258284156</v>
      </c>
      <c r="S154" s="104" t="n">
        <v>162143.943426708</v>
      </c>
      <c r="T154" s="104" t="n">
        <v>46545</v>
      </c>
      <c r="U154" s="104" t="n">
        <v>178619.037385731</v>
      </c>
      <c r="V154" s="104" t="n">
        <v>19883.2130927457</v>
      </c>
      <c r="W154" s="104" t="n">
        <v>109366.589989187</v>
      </c>
      <c r="X154" s="104" t="n">
        <v>28845.9611136363</v>
      </c>
      <c r="Y154" s="104" t="n">
        <v>275950.89945852</v>
      </c>
      <c r="Z154" s="104" t="n">
        <v>78698.9700537035</v>
      </c>
      <c r="AA154" s="104" t="n">
        <v>133519.518815701</v>
      </c>
      <c r="AB154" s="104" t="n">
        <v>69019.7158883573</v>
      </c>
      <c r="AC154" s="104" t="n">
        <v>104523.535658265</v>
      </c>
      <c r="AD154" s="104" t="n">
        <v>81167.05005851619</v>
      </c>
      <c r="AE154" s="104" t="n">
        <v>132284.309636495</v>
      </c>
      <c r="AF154" s="104" t="n">
        <v>89251.5003202026</v>
      </c>
      <c r="AG154" s="104" t="n">
        <v>18241.7187448861</v>
      </c>
      <c r="AH154" s="104" t="n">
        <v>23331.1164287462</v>
      </c>
      <c r="AI154" s="104" t="n">
        <v>99570.0709792947</v>
      </c>
      <c r="AJ154" s="104" t="n">
        <v>251065.223375131</v>
      </c>
      <c r="AK154" s="104" t="n">
        <v>630116.287841517</v>
      </c>
      <c r="AL154" s="104" t="n">
        <v>190146.123631958</v>
      </c>
      <c r="AM154" s="104" t="n">
        <v>102541.280296731</v>
      </c>
      <c r="AN154" s="104" t="n">
        <v>232452.384595373</v>
      </c>
      <c r="AO154" s="104" t="n">
        <v>106239.388719095</v>
      </c>
      <c r="AP154" s="104" t="n">
        <v>88056.71426805681</v>
      </c>
      <c r="AQ154" s="104" t="n">
        <v>1814797.05164311</v>
      </c>
      <c r="AR154" s="104" t="n">
        <v>111413.099262158</v>
      </c>
      <c r="AS154" s="104" t="n">
        <v>467088.811734929</v>
      </c>
      <c r="AT154" s="104" t="n">
        <v>44713.997768859</v>
      </c>
      <c r="AU154" s="104" t="n">
        <v>333994.033523642</v>
      </c>
      <c r="AV154" s="104" t="n">
        <v>264194.395347548</v>
      </c>
      <c r="AW154" s="104" t="n">
        <v>36908.9830087311</v>
      </c>
      <c r="AX154" s="104" t="n">
        <v>45681.0026321249</v>
      </c>
      <c r="AY154" s="104" t="n">
        <v>107084.579108494</v>
      </c>
      <c r="AZ154" s="104" t="n">
        <v>159045.649571022</v>
      </c>
      <c r="BA154" s="104" t="n">
        <v>171653.818108107</v>
      </c>
      <c r="BB154" s="104" t="n">
        <v>391055.749804803</v>
      </c>
      <c r="BC154" s="104" t="n">
        <v>37666.1406428524</v>
      </c>
      <c r="BD154" s="104" t="n">
        <v>11087.3967045028</v>
      </c>
      <c r="BE154" s="104" t="n">
        <v>104917.007936091</v>
      </c>
      <c r="BF154" s="104" t="n">
        <v>38651.9450891551</v>
      </c>
      <c r="BG154" s="104" t="n">
        <v>47041.168579803</v>
      </c>
      <c r="BH154" s="104" t="n">
        <v>871393.567112217</v>
      </c>
      <c r="BI154" s="104" t="n">
        <v>7255.96633165899</v>
      </c>
      <c r="BJ154" s="104" t="n">
        <v>128027.702104162</v>
      </c>
      <c r="BK154" s="104" t="n">
        <v>190600.460376864</v>
      </c>
      <c r="BL154" s="104" t="n">
        <v>162349.134024429</v>
      </c>
      <c r="BM154" s="104" t="n">
        <v>44427.1526668172</v>
      </c>
      <c r="BN154" s="104" t="n">
        <v>167012.082344131</v>
      </c>
      <c r="BO154" s="104" t="n">
        <v>112490.410921091</v>
      </c>
      <c r="BP154" s="104" t="n">
        <v>218755.556444741</v>
      </c>
      <c r="BQ154" s="104" t="n">
        <v>15794.8878979179</v>
      </c>
      <c r="BR154" s="104" t="n">
        <v>6623.14882627221</v>
      </c>
      <c r="BS154" s="104" t="n">
        <v>0</v>
      </c>
      <c r="BT154" s="104" t="n">
        <v>415255.277844571</v>
      </c>
      <c r="BU154" s="104" t="n">
        <v>1900869</v>
      </c>
      <c r="BV154" s="104" t="n">
        <v>1591535</v>
      </c>
      <c r="BW154" s="104" t="n">
        <v>0</v>
      </c>
      <c r="BX154" s="104" t="n">
        <v>211146.790342085</v>
      </c>
      <c r="BY154" s="104" t="n">
        <v>3576.25634990312</v>
      </c>
      <c r="BZ154" s="104" t="n">
        <v>58.907616790594</v>
      </c>
      <c r="CA154" s="104" t="n">
        <v>308223.123323072</v>
      </c>
      <c r="CB154" s="104" t="n">
        <v>0</v>
      </c>
      <c r="CC154" s="104" t="n">
        <v>1811.69723180472</v>
      </c>
      <c r="CD154" s="104" t="n">
        <v>232352.746608823</v>
      </c>
      <c r="CE154" s="104" t="n">
        <v>441410.159316554</v>
      </c>
      <c r="CF154" s="104" t="n">
        <v>161109.487135254</v>
      </c>
      <c r="CG154" s="104" t="n">
        <v>808604.781896482</v>
      </c>
      <c r="CH154" s="104" t="n">
        <v>342483</v>
      </c>
      <c r="CI154" s="104" t="n">
        <v>586120.752386587</v>
      </c>
      <c r="CJ154" s="104" t="n">
        <v>1667412</v>
      </c>
      <c r="CK154" s="104" t="n">
        <v>426322.818479136</v>
      </c>
      <c r="CL154" s="104" t="n">
        <v>1619483.12880171</v>
      </c>
      <c r="CM154" s="104" t="n">
        <v>351205.864208256</v>
      </c>
      <c r="CN154" s="104" t="n">
        <v>0</v>
      </c>
      <c r="CO154" s="104" t="n">
        <v>0</v>
      </c>
      <c r="CP154" s="104" t="n">
        <v>13502.7969506956</v>
      </c>
      <c r="CQ154" s="104" t="n">
        <v>32634.4439727677</v>
      </c>
      <c r="CR154" s="104" t="n">
        <v>1240377</v>
      </c>
      <c r="CS154" s="104" t="n">
        <v>760475.013050061</v>
      </c>
      <c r="CT154" s="104" t="n">
        <v>668267.4799248331</v>
      </c>
      <c r="CU154" s="104" t="n">
        <v>1675216.16475011</v>
      </c>
      <c r="CV154" s="104" t="n">
        <v>20936088</v>
      </c>
      <c r="CW154" s="104" t="n">
        <v>782103.901017669</v>
      </c>
      <c r="CX154" s="104" t="n">
        <v>1642432.62399374</v>
      </c>
      <c r="CY154" s="104" t="n">
        <v>1920194.91106915</v>
      </c>
      <c r="CZ154" s="104" t="n">
        <v>16429314.4219241</v>
      </c>
      <c r="DA154" s="104" t="n">
        <v>191552.812432318</v>
      </c>
      <c r="DB154" s="104" t="n">
        <v>585003</v>
      </c>
      <c r="DC154" s="104" t="n">
        <v>819500.4534061369</v>
      </c>
      <c r="DD154" s="104" t="n">
        <v>0</v>
      </c>
      <c r="DE154" s="104" t="n">
        <v>0</v>
      </c>
      <c r="DF154" s="104" t="n">
        <v>75632643.7646039</v>
      </c>
      <c r="DG154" s="104" t="n">
        <v>28523362</v>
      </c>
      <c r="DH154" s="104" t="n">
        <v>61674.5690235053</v>
      </c>
      <c r="DI154" s="104" t="n">
        <v>29662595.1177952</v>
      </c>
      <c r="DJ154" s="104" t="n">
        <v>0</v>
      </c>
      <c r="DK154" s="104" t="n">
        <v>0</v>
      </c>
      <c r="DL154" s="104" t="n">
        <v>0</v>
      </c>
      <c r="DM154" s="104" t="n">
        <v>0</v>
      </c>
      <c r="DN154" s="104" t="n">
        <v>58247631.6868187</v>
      </c>
      <c r="DO154" s="105" t="n">
        <v>133880275.451423</v>
      </c>
      <c r="DP154" s="106" t="n"/>
    </row>
    <row r="155" ht="14.5" customHeight="1">
      <c r="A155" s="84" t="inlineStr">
        <is>
          <t>632 - Servicios de suministro de comida</t>
        </is>
      </c>
      <c r="B155" s="64" t="inlineStr">
        <is>
          <t>632</t>
        </is>
      </c>
      <c r="C155" s="104" t="n">
        <v>2079283</v>
      </c>
      <c r="D155" s="104" t="n">
        <v>575676.8619369339</v>
      </c>
      <c r="E155" s="104" t="n">
        <v>0</v>
      </c>
      <c r="F155" s="104" t="n">
        <v>0</v>
      </c>
      <c r="G155" s="104" t="n">
        <v>0</v>
      </c>
      <c r="H155" s="104" t="n">
        <v>600760.469479668</v>
      </c>
      <c r="I155" s="104" t="n">
        <v>2406.946880409</v>
      </c>
      <c r="J155" s="104" t="n">
        <v>4270708.88853345</v>
      </c>
      <c r="K155" s="104" t="n">
        <v>3565494.66425298</v>
      </c>
      <c r="L155" s="104" t="n">
        <v>39219.5587100059</v>
      </c>
      <c r="M155" s="104" t="n">
        <v>36275.385487726</v>
      </c>
      <c r="N155" s="104" t="n">
        <v>590010.228850423</v>
      </c>
      <c r="O155" s="104" t="n">
        <v>2462878</v>
      </c>
      <c r="P155" s="104" t="n">
        <v>1346118.63168641</v>
      </c>
      <c r="Q155" s="104" t="n">
        <v>5764784.63618122</v>
      </c>
      <c r="R155" s="104" t="n">
        <v>1701582.48063499</v>
      </c>
      <c r="S155" s="104" t="n">
        <v>3499282.1536767</v>
      </c>
      <c r="T155" s="104" t="n">
        <v>2779615</v>
      </c>
      <c r="U155" s="104" t="n">
        <v>4549105.66223859</v>
      </c>
      <c r="V155" s="104" t="n">
        <v>1992870.0819656</v>
      </c>
      <c r="W155" s="104" t="n">
        <v>1216117.92573846</v>
      </c>
      <c r="X155" s="104" t="n">
        <v>185922.670458444</v>
      </c>
      <c r="Y155" s="104" t="n">
        <v>8033819.93555722</v>
      </c>
      <c r="Z155" s="104" t="n">
        <v>491794.197254257</v>
      </c>
      <c r="AA155" s="104" t="n">
        <v>1193770.38194333</v>
      </c>
      <c r="AB155" s="104" t="n">
        <v>3124973.59046339</v>
      </c>
      <c r="AC155" s="104" t="n">
        <v>2101282.93680164</v>
      </c>
      <c r="AD155" s="104" t="n">
        <v>909784.311717607</v>
      </c>
      <c r="AE155" s="104" t="n">
        <v>1524595.43806797</v>
      </c>
      <c r="AF155" s="104" t="n">
        <v>696509.94536519</v>
      </c>
      <c r="AG155" s="104" t="n">
        <v>216453.477968138</v>
      </c>
      <c r="AH155" s="104" t="n">
        <v>346342.154669112</v>
      </c>
      <c r="AI155" s="104" t="n">
        <v>1422049.22869359</v>
      </c>
      <c r="AJ155" s="104" t="n">
        <v>3100305.67042877</v>
      </c>
      <c r="AK155" s="104" t="n">
        <v>4496150.72037073</v>
      </c>
      <c r="AL155" s="104" t="n">
        <v>2205946.30209084</v>
      </c>
      <c r="AM155" s="104" t="n">
        <v>1343253.64908507</v>
      </c>
      <c r="AN155" s="104" t="n">
        <v>3009550.41924335</v>
      </c>
      <c r="AO155" s="104" t="n">
        <v>1535064.26690433</v>
      </c>
      <c r="AP155" s="104" t="n">
        <v>2755919.78306194</v>
      </c>
      <c r="AQ155" s="104" t="n">
        <v>15908836.7413466</v>
      </c>
      <c r="AR155" s="104" t="n">
        <v>1139934.74737554</v>
      </c>
      <c r="AS155" s="104" t="n">
        <v>3140889.36383134</v>
      </c>
      <c r="AT155" s="104" t="n">
        <v>504639.938657475</v>
      </c>
      <c r="AU155" s="104" t="n">
        <v>3979154.73955584</v>
      </c>
      <c r="AV155" s="104" t="n">
        <v>1287055.66764322</v>
      </c>
      <c r="AW155" s="104" t="n">
        <v>452957.60402128</v>
      </c>
      <c r="AX155" s="104" t="n">
        <v>1590604.98046285</v>
      </c>
      <c r="AY155" s="104" t="n">
        <v>1380622.18366152</v>
      </c>
      <c r="AZ155" s="104" t="n">
        <v>1862751.34760704</v>
      </c>
      <c r="BA155" s="104" t="n">
        <v>1697871.82236103</v>
      </c>
      <c r="BB155" s="104" t="n">
        <v>4425130.0874258</v>
      </c>
      <c r="BC155" s="104" t="n">
        <v>1097681.44823104</v>
      </c>
      <c r="BD155" s="104" t="n">
        <v>44067.1283725483</v>
      </c>
      <c r="BE155" s="104" t="n">
        <v>414480.654034322</v>
      </c>
      <c r="BF155" s="104" t="n">
        <v>340948.799128919</v>
      </c>
      <c r="BG155" s="104" t="n">
        <v>1191140.79179612</v>
      </c>
      <c r="BH155" s="104" t="n">
        <v>2962102.42102287</v>
      </c>
      <c r="BI155" s="104" t="n">
        <v>64924.7743967033</v>
      </c>
      <c r="BJ155" s="104" t="n">
        <v>682490.198950347</v>
      </c>
      <c r="BK155" s="104" t="n">
        <v>5370090.63516159</v>
      </c>
      <c r="BL155" s="104" t="n">
        <v>1919736.37952959</v>
      </c>
      <c r="BM155" s="104" t="n">
        <v>749758.7608558059</v>
      </c>
      <c r="BN155" s="104" t="n">
        <v>956888.349528376</v>
      </c>
      <c r="BO155" s="104" t="n">
        <v>1102977.51025256</v>
      </c>
      <c r="BP155" s="104" t="n">
        <v>295723</v>
      </c>
      <c r="BQ155" s="104" t="n">
        <v>5142.52164118258</v>
      </c>
      <c r="BR155" s="104" t="n">
        <v>2156.37403646072</v>
      </c>
      <c r="BS155" s="104" t="n">
        <v>0</v>
      </c>
      <c r="BT155" s="104" t="n">
        <v>2441043.12112743</v>
      </c>
      <c r="BU155" s="104" t="n">
        <v>2834307.23829459</v>
      </c>
      <c r="BV155" s="104" t="n">
        <v>4693832.66461828</v>
      </c>
      <c r="BW155" s="104" t="n">
        <v>0</v>
      </c>
      <c r="BX155" s="104" t="n">
        <v>90023.3556026099</v>
      </c>
      <c r="BY155" s="104" t="n">
        <v>4464676</v>
      </c>
      <c r="BZ155" s="104" t="n">
        <v>238260.208682086</v>
      </c>
      <c r="CA155" s="104" t="n">
        <v>4998112</v>
      </c>
      <c r="CB155" s="104" t="n">
        <v>113212.043576416</v>
      </c>
      <c r="CC155" s="104" t="n">
        <v>25252.6179649943</v>
      </c>
      <c r="CD155" s="104" t="n">
        <v>186216.732774094</v>
      </c>
      <c r="CE155" s="104" t="n">
        <v>171889.553466189</v>
      </c>
      <c r="CF155" s="104" t="n">
        <v>119943.610312464</v>
      </c>
      <c r="CG155" s="104" t="n">
        <v>754806.162314595</v>
      </c>
      <c r="CH155" s="104" t="n">
        <v>1289618.79614036</v>
      </c>
      <c r="CI155" s="104" t="n">
        <v>436358.158481915</v>
      </c>
      <c r="CJ155" s="104" t="n">
        <v>1254299</v>
      </c>
      <c r="CK155" s="104" t="n">
        <v>379112.357427562</v>
      </c>
      <c r="CL155" s="104" t="n">
        <v>1600690.77851186</v>
      </c>
      <c r="CM155" s="104" t="n">
        <v>513615.976449747</v>
      </c>
      <c r="CN155" s="104" t="n">
        <v>0</v>
      </c>
      <c r="CO155" s="104" t="n">
        <v>0</v>
      </c>
      <c r="CP155" s="104" t="n">
        <v>9776.44368368188</v>
      </c>
      <c r="CQ155" s="104" t="n">
        <v>32634.4439727677</v>
      </c>
      <c r="CR155" s="104" t="n">
        <v>1270836</v>
      </c>
      <c r="CS155" s="104" t="n">
        <v>525084.493150599</v>
      </c>
      <c r="CT155" s="104" t="n">
        <v>461418.041308164</v>
      </c>
      <c r="CU155" s="104" t="n">
        <v>5285611.19778256</v>
      </c>
      <c r="CV155" s="104" t="n">
        <v>19979474.3884655</v>
      </c>
      <c r="CW155" s="104" t="n">
        <v>8558312.271709129</v>
      </c>
      <c r="CX155" s="104" t="n">
        <v>2732378</v>
      </c>
      <c r="CY155" s="104" t="n">
        <v>7883835.73146712</v>
      </c>
      <c r="CZ155" s="104" t="n">
        <v>5881078.37176369</v>
      </c>
      <c r="DA155" s="104" t="n">
        <v>131076.450660534</v>
      </c>
      <c r="DB155" s="104" t="n">
        <v>3882707</v>
      </c>
      <c r="DC155" s="104" t="n">
        <v>2580970.23934771</v>
      </c>
      <c r="DD155" s="104" t="n">
        <v>324198.770207449</v>
      </c>
      <c r="DE155" s="104" t="n">
        <v>0</v>
      </c>
      <c r="DF155" s="104" t="n">
        <v>216481100.846551</v>
      </c>
      <c r="DG155" s="104" t="n">
        <v>695870486</v>
      </c>
      <c r="DH155" s="104" t="n">
        <v>0</v>
      </c>
      <c r="DI155" s="104" t="n">
        <v>32034478.5446192</v>
      </c>
      <c r="DJ155" s="104" t="n">
        <v>0</v>
      </c>
      <c r="DK155" s="104" t="n">
        <v>0</v>
      </c>
      <c r="DL155" s="104" t="n">
        <v>0</v>
      </c>
      <c r="DM155" s="104" t="n">
        <v>0</v>
      </c>
      <c r="DN155" s="104" t="n">
        <v>727904964.544619</v>
      </c>
      <c r="DO155" s="105" t="n">
        <v>944386065.39117</v>
      </c>
      <c r="DP155" s="106" t="n"/>
    </row>
    <row r="156" ht="14.5" customHeight="1">
      <c r="A156" s="84" t="inlineStr">
        <is>
          <t>642 C - Servicios de transporte por vía férrea - Carga</t>
        </is>
      </c>
      <c r="B156" s="64" t="inlineStr">
        <is>
          <t>642 C</t>
        </is>
      </c>
      <c r="C156" s="104" t="n">
        <v>7049791.24787144</v>
      </c>
      <c r="D156" s="104" t="n">
        <v>0</v>
      </c>
      <c r="E156" s="104" t="n">
        <v>0</v>
      </c>
      <c r="F156" s="104" t="n">
        <v>0</v>
      </c>
      <c r="G156" s="104" t="n">
        <v>0</v>
      </c>
      <c r="H156" s="104" t="n">
        <v>51832.7121913688</v>
      </c>
      <c r="I156" s="104" t="n">
        <v>0</v>
      </c>
      <c r="J156" s="104" t="n">
        <v>0</v>
      </c>
      <c r="K156" s="104" t="n">
        <v>0</v>
      </c>
      <c r="L156" s="104" t="n">
        <v>0</v>
      </c>
      <c r="M156" s="104" t="n">
        <v>0</v>
      </c>
      <c r="N156" s="104" t="n">
        <v>0</v>
      </c>
      <c r="O156" s="104" t="n">
        <v>0</v>
      </c>
      <c r="P156" s="104" t="n">
        <v>0</v>
      </c>
      <c r="Q156" s="104" t="n">
        <v>0</v>
      </c>
      <c r="R156" s="104" t="n">
        <v>0</v>
      </c>
      <c r="S156" s="104" t="n">
        <v>0</v>
      </c>
      <c r="T156" s="104" t="n">
        <v>0</v>
      </c>
      <c r="U156" s="104" t="n">
        <v>0</v>
      </c>
      <c r="V156" s="104" t="n">
        <v>0</v>
      </c>
      <c r="W156" s="104" t="n">
        <v>0</v>
      </c>
      <c r="X156" s="104" t="n">
        <v>0</v>
      </c>
      <c r="Y156" s="104" t="n">
        <v>0</v>
      </c>
      <c r="Z156" s="104" t="n">
        <v>0</v>
      </c>
      <c r="AA156" s="104" t="n">
        <v>0</v>
      </c>
      <c r="AB156" s="104" t="n">
        <v>0</v>
      </c>
      <c r="AC156" s="104" t="n">
        <v>0</v>
      </c>
      <c r="AD156" s="104" t="n">
        <v>0</v>
      </c>
      <c r="AE156" s="104" t="n">
        <v>0</v>
      </c>
      <c r="AF156" s="104" t="n">
        <v>0</v>
      </c>
      <c r="AG156" s="104" t="n">
        <v>0</v>
      </c>
      <c r="AH156" s="104" t="n">
        <v>0</v>
      </c>
      <c r="AI156" s="104" t="n">
        <v>0</v>
      </c>
      <c r="AJ156" s="104" t="n">
        <v>0</v>
      </c>
      <c r="AK156" s="104" t="n">
        <v>0</v>
      </c>
      <c r="AL156" s="104" t="n">
        <v>0</v>
      </c>
      <c r="AM156" s="104" t="n">
        <v>0</v>
      </c>
      <c r="AN156" s="104" t="n">
        <v>0</v>
      </c>
      <c r="AO156" s="104" t="n">
        <v>0</v>
      </c>
      <c r="AP156" s="104" t="n">
        <v>0</v>
      </c>
      <c r="AQ156" s="104" t="n">
        <v>0</v>
      </c>
      <c r="AR156" s="104" t="n">
        <v>0</v>
      </c>
      <c r="AS156" s="104" t="n">
        <v>0</v>
      </c>
      <c r="AT156" s="104" t="n">
        <v>0</v>
      </c>
      <c r="AU156" s="104" t="n">
        <v>0</v>
      </c>
      <c r="AV156" s="104" t="n">
        <v>0</v>
      </c>
      <c r="AW156" s="104" t="n">
        <v>0</v>
      </c>
      <c r="AX156" s="104" t="n">
        <v>0</v>
      </c>
      <c r="AY156" s="104" t="n">
        <v>0</v>
      </c>
      <c r="AZ156" s="104" t="n">
        <v>0</v>
      </c>
      <c r="BA156" s="104" t="n">
        <v>0</v>
      </c>
      <c r="BB156" s="104" t="n">
        <v>0</v>
      </c>
      <c r="BC156" s="104" t="n">
        <v>0</v>
      </c>
      <c r="BD156" s="104" t="n">
        <v>0</v>
      </c>
      <c r="BE156" s="104" t="n">
        <v>0</v>
      </c>
      <c r="BF156" s="104" t="n">
        <v>0</v>
      </c>
      <c r="BG156" s="104" t="n">
        <v>0</v>
      </c>
      <c r="BH156" s="104" t="n">
        <v>0</v>
      </c>
      <c r="BI156" s="104" t="n">
        <v>0</v>
      </c>
      <c r="BJ156" s="104" t="n">
        <v>0</v>
      </c>
      <c r="BK156" s="104" t="n">
        <v>0</v>
      </c>
      <c r="BL156" s="104" t="n">
        <v>0</v>
      </c>
      <c r="BM156" s="104" t="n">
        <v>0</v>
      </c>
      <c r="BN156" s="104" t="n">
        <v>0</v>
      </c>
      <c r="BO156" s="104" t="n">
        <v>0</v>
      </c>
      <c r="BP156" s="104" t="n">
        <v>0</v>
      </c>
      <c r="BQ156" s="104" t="n">
        <v>0</v>
      </c>
      <c r="BR156" s="104" t="n">
        <v>0</v>
      </c>
      <c r="BS156" s="104" t="n">
        <v>0</v>
      </c>
      <c r="BT156" s="104" t="n">
        <v>0</v>
      </c>
      <c r="BU156" s="104" t="n">
        <v>0</v>
      </c>
      <c r="BV156" s="104" t="n">
        <v>0</v>
      </c>
      <c r="BW156" s="104" t="n">
        <v>0</v>
      </c>
      <c r="BX156" s="104" t="n">
        <v>20434.9620584122</v>
      </c>
      <c r="BY156" s="104" t="n">
        <v>0</v>
      </c>
      <c r="BZ156" s="104" t="n">
        <v>0</v>
      </c>
      <c r="CA156" s="104" t="n">
        <v>0</v>
      </c>
      <c r="CB156" s="104" t="n">
        <v>0</v>
      </c>
      <c r="CC156" s="104" t="n">
        <v>0</v>
      </c>
      <c r="CD156" s="104" t="n">
        <v>0</v>
      </c>
      <c r="CE156" s="104" t="n">
        <v>0</v>
      </c>
      <c r="CF156" s="104" t="n">
        <v>2753822.07738879</v>
      </c>
      <c r="CG156" s="104" t="n">
        <v>15002</v>
      </c>
      <c r="CH156" s="104" t="n">
        <v>54733.5783443323</v>
      </c>
      <c r="CI156" s="104" t="n">
        <v>0</v>
      </c>
      <c r="CJ156" s="104" t="n">
        <v>0</v>
      </c>
      <c r="CK156" s="104" t="n">
        <v>0</v>
      </c>
      <c r="CL156" s="104" t="n">
        <v>0</v>
      </c>
      <c r="CM156" s="104" t="n">
        <v>0</v>
      </c>
      <c r="CN156" s="104" t="n">
        <v>0</v>
      </c>
      <c r="CO156" s="104" t="n">
        <v>0</v>
      </c>
      <c r="CP156" s="104" t="n">
        <v>0</v>
      </c>
      <c r="CQ156" s="104" t="n">
        <v>34921.3787943417</v>
      </c>
      <c r="CR156" s="104" t="n">
        <v>4342.61945795558</v>
      </c>
      <c r="CS156" s="104" t="n">
        <v>0</v>
      </c>
      <c r="CT156" s="104" t="n">
        <v>0</v>
      </c>
      <c r="CU156" s="104" t="n">
        <v>121457.640316071</v>
      </c>
      <c r="CV156" s="104" t="n">
        <v>0</v>
      </c>
      <c r="CW156" s="104" t="n">
        <v>0</v>
      </c>
      <c r="CX156" s="104" t="n">
        <v>0</v>
      </c>
      <c r="CY156" s="104" t="n">
        <v>0</v>
      </c>
      <c r="CZ156" s="104" t="n">
        <v>0</v>
      </c>
      <c r="DA156" s="104" t="n">
        <v>0</v>
      </c>
      <c r="DB156" s="104" t="n">
        <v>0</v>
      </c>
      <c r="DC156" s="104" t="n">
        <v>88837.8431436168</v>
      </c>
      <c r="DD156" s="104" t="n">
        <v>0</v>
      </c>
      <c r="DE156" s="104" t="n">
        <v>0</v>
      </c>
      <c r="DF156" s="104" t="n">
        <v>10195176.0595663</v>
      </c>
      <c r="DG156" s="104" t="n">
        <v>0</v>
      </c>
      <c r="DH156" s="104" t="n">
        <v>0</v>
      </c>
      <c r="DI156" s="104" t="n">
        <v>0</v>
      </c>
      <c r="DJ156" s="104" t="n">
        <v>0</v>
      </c>
      <c r="DK156" s="104" t="n">
        <v>0</v>
      </c>
      <c r="DL156" s="104" t="n">
        <v>0</v>
      </c>
      <c r="DM156" s="104" t="n">
        <v>0</v>
      </c>
      <c r="DN156" s="104" t="n">
        <v>0</v>
      </c>
      <c r="DO156" s="105" t="n">
        <v>10195176.0595663</v>
      </c>
      <c r="DP156" s="106" t="n"/>
    </row>
    <row r="157" ht="14.5" customHeight="1">
      <c r="A157" s="84" t="inlineStr">
        <is>
          <t>642 P - Servicios de transporte por vía férrea - Pasajeros</t>
        </is>
      </c>
      <c r="B157" s="64" t="inlineStr">
        <is>
          <t>642 P</t>
        </is>
      </c>
      <c r="C157" s="104" t="n">
        <v>0</v>
      </c>
      <c r="D157" s="104" t="n">
        <v>0</v>
      </c>
      <c r="E157" s="104" t="n">
        <v>0</v>
      </c>
      <c r="F157" s="104" t="n">
        <v>0</v>
      </c>
      <c r="G157" s="104" t="n">
        <v>0</v>
      </c>
      <c r="H157" s="104" t="n">
        <v>0</v>
      </c>
      <c r="I157" s="104" t="n">
        <v>0</v>
      </c>
      <c r="J157" s="104" t="n">
        <v>0</v>
      </c>
      <c r="K157" s="104" t="n">
        <v>0</v>
      </c>
      <c r="L157" s="104" t="n">
        <v>0</v>
      </c>
      <c r="M157" s="104" t="n">
        <v>0</v>
      </c>
      <c r="N157" s="104" t="n">
        <v>0</v>
      </c>
      <c r="O157" s="104" t="n">
        <v>0</v>
      </c>
      <c r="P157" s="104" t="n">
        <v>0</v>
      </c>
      <c r="Q157" s="104" t="n">
        <v>0</v>
      </c>
      <c r="R157" s="104" t="n">
        <v>0</v>
      </c>
      <c r="S157" s="104" t="n">
        <v>0</v>
      </c>
      <c r="T157" s="104" t="n">
        <v>0</v>
      </c>
      <c r="U157" s="104" t="n">
        <v>0</v>
      </c>
      <c r="V157" s="104" t="n">
        <v>0</v>
      </c>
      <c r="W157" s="104" t="n">
        <v>0</v>
      </c>
      <c r="X157" s="104" t="n">
        <v>0</v>
      </c>
      <c r="Y157" s="104" t="n">
        <v>0</v>
      </c>
      <c r="Z157" s="104" t="n">
        <v>0</v>
      </c>
      <c r="AA157" s="104" t="n">
        <v>0</v>
      </c>
      <c r="AB157" s="104" t="n">
        <v>0</v>
      </c>
      <c r="AC157" s="104" t="n">
        <v>0</v>
      </c>
      <c r="AD157" s="104" t="n">
        <v>0</v>
      </c>
      <c r="AE157" s="104" t="n">
        <v>0</v>
      </c>
      <c r="AF157" s="104" t="n">
        <v>0</v>
      </c>
      <c r="AG157" s="104" t="n">
        <v>0</v>
      </c>
      <c r="AH157" s="104" t="n">
        <v>0</v>
      </c>
      <c r="AI157" s="104" t="n">
        <v>0</v>
      </c>
      <c r="AJ157" s="104" t="n">
        <v>0</v>
      </c>
      <c r="AK157" s="104" t="n">
        <v>0</v>
      </c>
      <c r="AL157" s="104" t="n">
        <v>0</v>
      </c>
      <c r="AM157" s="104" t="n">
        <v>0</v>
      </c>
      <c r="AN157" s="104" t="n">
        <v>0</v>
      </c>
      <c r="AO157" s="104" t="n">
        <v>0</v>
      </c>
      <c r="AP157" s="104" t="n">
        <v>0</v>
      </c>
      <c r="AQ157" s="104" t="n">
        <v>0</v>
      </c>
      <c r="AR157" s="104" t="n">
        <v>0</v>
      </c>
      <c r="AS157" s="104" t="n">
        <v>0</v>
      </c>
      <c r="AT157" s="104" t="n">
        <v>0</v>
      </c>
      <c r="AU157" s="104" t="n">
        <v>0</v>
      </c>
      <c r="AV157" s="104" t="n">
        <v>0</v>
      </c>
      <c r="AW157" s="104" t="n">
        <v>0</v>
      </c>
      <c r="AX157" s="104" t="n">
        <v>0</v>
      </c>
      <c r="AY157" s="104" t="n">
        <v>0</v>
      </c>
      <c r="AZ157" s="104" t="n">
        <v>0</v>
      </c>
      <c r="BA157" s="104" t="n">
        <v>0</v>
      </c>
      <c r="BB157" s="104" t="n">
        <v>0</v>
      </c>
      <c r="BC157" s="104" t="n">
        <v>0</v>
      </c>
      <c r="BD157" s="104" t="n">
        <v>0</v>
      </c>
      <c r="BE157" s="104" t="n">
        <v>0</v>
      </c>
      <c r="BF157" s="104" t="n">
        <v>0</v>
      </c>
      <c r="BG157" s="104" t="n">
        <v>0</v>
      </c>
      <c r="BH157" s="104" t="n">
        <v>0</v>
      </c>
      <c r="BI157" s="104" t="n">
        <v>0</v>
      </c>
      <c r="BJ157" s="104" t="n">
        <v>0</v>
      </c>
      <c r="BK157" s="104" t="n">
        <v>0</v>
      </c>
      <c r="BL157" s="104" t="n">
        <v>0</v>
      </c>
      <c r="BM157" s="104" t="n">
        <v>0</v>
      </c>
      <c r="BN157" s="104" t="n">
        <v>0</v>
      </c>
      <c r="BO157" s="104" t="n">
        <v>0</v>
      </c>
      <c r="BP157" s="104" t="n">
        <v>0</v>
      </c>
      <c r="BQ157" s="104" t="n">
        <v>0</v>
      </c>
      <c r="BR157" s="104" t="n">
        <v>0</v>
      </c>
      <c r="BS157" s="104" t="n">
        <v>0</v>
      </c>
      <c r="BT157" s="104" t="n">
        <v>0</v>
      </c>
      <c r="BU157" s="104" t="n">
        <v>0</v>
      </c>
      <c r="BV157" s="104" t="n">
        <v>0</v>
      </c>
      <c r="BW157" s="104" t="n">
        <v>0</v>
      </c>
      <c r="BX157" s="104" t="n">
        <v>0</v>
      </c>
      <c r="BY157" s="104" t="n">
        <v>0</v>
      </c>
      <c r="BZ157" s="104" t="n">
        <v>0</v>
      </c>
      <c r="CA157" s="104" t="n">
        <v>0</v>
      </c>
      <c r="CB157" s="104" t="n">
        <v>0</v>
      </c>
      <c r="CC157" s="104" t="n">
        <v>0</v>
      </c>
      <c r="CD157" s="104" t="n">
        <v>0</v>
      </c>
      <c r="CE157" s="104" t="n">
        <v>0</v>
      </c>
      <c r="CF157" s="104" t="n">
        <v>0</v>
      </c>
      <c r="CG157" s="104" t="n">
        <v>0</v>
      </c>
      <c r="CH157" s="104" t="n">
        <v>0</v>
      </c>
      <c r="CI157" s="104" t="n">
        <v>0</v>
      </c>
      <c r="CJ157" s="104" t="n">
        <v>0</v>
      </c>
      <c r="CK157" s="104" t="n">
        <v>0</v>
      </c>
      <c r="CL157" s="104" t="n">
        <v>105191.877893712</v>
      </c>
      <c r="CM157" s="104" t="n">
        <v>0</v>
      </c>
      <c r="CN157" s="104" t="n">
        <v>0</v>
      </c>
      <c r="CO157" s="104" t="n">
        <v>0</v>
      </c>
      <c r="CP157" s="104" t="n">
        <v>0</v>
      </c>
      <c r="CQ157" s="104" t="n">
        <v>0</v>
      </c>
      <c r="CR157" s="104" t="n">
        <v>0</v>
      </c>
      <c r="CS157" s="104" t="n">
        <v>0</v>
      </c>
      <c r="CT157" s="104" t="n">
        <v>0</v>
      </c>
      <c r="CU157" s="104" t="n">
        <v>0</v>
      </c>
      <c r="CV157" s="104" t="n">
        <v>0</v>
      </c>
      <c r="CW157" s="104" t="n">
        <v>0</v>
      </c>
      <c r="CX157" s="104" t="n">
        <v>0</v>
      </c>
      <c r="CY157" s="104" t="n">
        <v>0</v>
      </c>
      <c r="CZ157" s="104" t="n">
        <v>0</v>
      </c>
      <c r="DA157" s="104" t="n">
        <v>0</v>
      </c>
      <c r="DB157" s="104" t="n">
        <v>0</v>
      </c>
      <c r="DC157" s="104" t="n">
        <v>0</v>
      </c>
      <c r="DD157" s="104" t="n">
        <v>0</v>
      </c>
      <c r="DE157" s="104" t="n">
        <v>0</v>
      </c>
      <c r="DF157" s="104" t="n">
        <v>105191.877893712</v>
      </c>
      <c r="DG157" s="104" t="n">
        <v>8225746</v>
      </c>
      <c r="DH157" s="104" t="n">
        <v>0</v>
      </c>
      <c r="DI157" s="104" t="n">
        <v>0</v>
      </c>
      <c r="DJ157" s="104" t="n">
        <v>0</v>
      </c>
      <c r="DK157" s="104" t="n">
        <v>0</v>
      </c>
      <c r="DL157" s="104" t="n">
        <v>0</v>
      </c>
      <c r="DM157" s="104" t="n">
        <v>0</v>
      </c>
      <c r="DN157" s="104" t="n">
        <v>8225746</v>
      </c>
      <c r="DO157" s="105" t="n">
        <v>8330937.87789371</v>
      </c>
      <c r="DP157" s="106" t="n"/>
    </row>
    <row r="158" ht="14.5" customHeight="1">
      <c r="A158" s="84" t="inlineStr">
        <is>
          <t>643 C - Servicios de transporte por carretera - Carga</t>
        </is>
      </c>
      <c r="B158" s="64" t="inlineStr">
        <is>
          <t>643 C</t>
        </is>
      </c>
      <c r="C158" s="104" t="n">
        <v>208276561</v>
      </c>
      <c r="D158" s="104" t="n">
        <v>551604</v>
      </c>
      <c r="E158" s="104" t="n">
        <v>0</v>
      </c>
      <c r="F158" s="104" t="n">
        <v>0</v>
      </c>
      <c r="G158" s="104" t="n">
        <v>1046558</v>
      </c>
      <c r="H158" s="104" t="n">
        <v>0</v>
      </c>
      <c r="I158" s="104" t="n">
        <v>313936.572383947</v>
      </c>
      <c r="J158" s="104" t="n">
        <v>0</v>
      </c>
      <c r="K158" s="104" t="n">
        <v>0</v>
      </c>
      <c r="L158" s="104" t="n">
        <v>896029</v>
      </c>
      <c r="M158" s="104" t="n">
        <v>470924.744827553</v>
      </c>
      <c r="N158" s="104" t="n">
        <v>559002</v>
      </c>
      <c r="O158" s="104" t="n">
        <v>92834</v>
      </c>
      <c r="P158" s="104" t="n">
        <v>75171</v>
      </c>
      <c r="Q158" s="104" t="n">
        <v>829687</v>
      </c>
      <c r="R158" s="104" t="n">
        <v>510677</v>
      </c>
      <c r="S158" s="104" t="n">
        <v>5454955</v>
      </c>
      <c r="T158" s="104" t="n">
        <v>99299</v>
      </c>
      <c r="U158" s="104" t="n">
        <v>1663025</v>
      </c>
      <c r="V158" s="104" t="n">
        <v>2510466</v>
      </c>
      <c r="W158" s="104" t="n">
        <v>513350</v>
      </c>
      <c r="X158" s="104" t="n">
        <v>578279.473694024</v>
      </c>
      <c r="Y158" s="104" t="n">
        <v>2685541.70122428</v>
      </c>
      <c r="Z158" s="104" t="n">
        <v>841821.478947286</v>
      </c>
      <c r="AA158" s="104" t="n">
        <v>469523.383845537</v>
      </c>
      <c r="AB158" s="104" t="n">
        <v>2110238</v>
      </c>
      <c r="AC158" s="104" t="n">
        <v>5334894.38053827</v>
      </c>
      <c r="AD158" s="104" t="n">
        <v>287622.894788339</v>
      </c>
      <c r="AE158" s="104" t="n">
        <v>1258717.79919842</v>
      </c>
      <c r="AF158" s="104" t="n">
        <v>175039.707642931</v>
      </c>
      <c r="AG158" s="104" t="n">
        <v>242030.860752321</v>
      </c>
      <c r="AH158" s="104" t="n">
        <v>246773.64711529</v>
      </c>
      <c r="AI158" s="104" t="n">
        <v>2350709.60974359</v>
      </c>
      <c r="AJ158" s="104" t="n">
        <v>6686069.74172349</v>
      </c>
      <c r="AK158" s="104" t="n">
        <v>581664.191998231</v>
      </c>
      <c r="AL158" s="104" t="n">
        <v>908661.340461202</v>
      </c>
      <c r="AM158" s="104" t="n">
        <v>15147841.5190724</v>
      </c>
      <c r="AN158" s="104" t="n">
        <v>3146356</v>
      </c>
      <c r="AO158" s="104" t="n">
        <v>1129477.24453367</v>
      </c>
      <c r="AP158" s="104" t="n">
        <v>496143</v>
      </c>
      <c r="AQ158" s="104" t="n">
        <v>6875309.62070404</v>
      </c>
      <c r="AR158" s="104" t="n">
        <v>502181.294462754</v>
      </c>
      <c r="AS158" s="104" t="n">
        <v>1428471</v>
      </c>
      <c r="AT158" s="104" t="n">
        <v>923924.466492231</v>
      </c>
      <c r="AU158" s="104" t="n">
        <v>7140808.63703598</v>
      </c>
      <c r="AV158" s="104" t="n">
        <v>2829721</v>
      </c>
      <c r="AW158" s="104" t="n">
        <v>390810.999230944</v>
      </c>
      <c r="AX158" s="104" t="n">
        <v>400559.461839031</v>
      </c>
      <c r="AY158" s="104" t="n">
        <v>847348.261262125</v>
      </c>
      <c r="AZ158" s="104" t="n">
        <v>1793254.23350359</v>
      </c>
      <c r="BA158" s="104" t="n">
        <v>725921.7910967109</v>
      </c>
      <c r="BB158" s="104" t="n">
        <v>1106885.89355263</v>
      </c>
      <c r="BC158" s="104" t="n">
        <v>1113777</v>
      </c>
      <c r="BD158" s="104" t="n">
        <v>33564.3238074535</v>
      </c>
      <c r="BE158" s="104" t="n">
        <v>290537.374596431</v>
      </c>
      <c r="BF158" s="104" t="n">
        <v>293273.873811251</v>
      </c>
      <c r="BG158" s="104" t="n">
        <v>222576.819147339</v>
      </c>
      <c r="BH158" s="104" t="n">
        <v>1187371.23357812</v>
      </c>
      <c r="BI158" s="104" t="n">
        <v>227223.771977854</v>
      </c>
      <c r="BJ158" s="104" t="n">
        <v>370021.387634769</v>
      </c>
      <c r="BK158" s="104" t="n">
        <v>3855699.36623749</v>
      </c>
      <c r="BL158" s="104" t="n">
        <v>156490</v>
      </c>
      <c r="BM158" s="104" t="n">
        <v>160181.610211915</v>
      </c>
      <c r="BN158" s="104" t="n">
        <v>1241062.15187321</v>
      </c>
      <c r="BO158" s="104" t="n">
        <v>1127051.06828945</v>
      </c>
      <c r="BP158" s="104" t="n">
        <v>227425</v>
      </c>
      <c r="BQ158" s="104" t="n">
        <v>111482</v>
      </c>
      <c r="BR158" s="104" t="n">
        <v>3493.59182763547</v>
      </c>
      <c r="BS158" s="104" t="n">
        <v>0</v>
      </c>
      <c r="BT158" s="104" t="n">
        <v>0</v>
      </c>
      <c r="BU158" s="104" t="n">
        <v>0</v>
      </c>
      <c r="BV158" s="104" t="n">
        <v>0</v>
      </c>
      <c r="BW158" s="104" t="n">
        <v>0</v>
      </c>
      <c r="BX158" s="104" t="n">
        <v>97989.72471145391</v>
      </c>
      <c r="BY158" s="104" t="n">
        <v>0</v>
      </c>
      <c r="BZ158" s="104" t="n">
        <v>0</v>
      </c>
      <c r="CA158" s="104" t="n">
        <v>0</v>
      </c>
      <c r="CB158" s="104" t="n">
        <v>0</v>
      </c>
      <c r="CC158" s="104" t="n">
        <v>0</v>
      </c>
      <c r="CD158" s="104" t="n">
        <v>0</v>
      </c>
      <c r="CE158" s="104" t="n">
        <v>0</v>
      </c>
      <c r="CF158" s="104" t="n">
        <v>4044987</v>
      </c>
      <c r="CG158" s="104" t="n">
        <v>250652.83604977</v>
      </c>
      <c r="CH158" s="104" t="n">
        <v>0</v>
      </c>
      <c r="CI158" s="104" t="n">
        <v>0</v>
      </c>
      <c r="CJ158" s="104" t="n">
        <v>0</v>
      </c>
      <c r="CK158" s="104" t="n">
        <v>0</v>
      </c>
      <c r="CL158" s="104" t="n">
        <v>679229.789365749</v>
      </c>
      <c r="CM158" s="104" t="n">
        <v>11980.6137354598</v>
      </c>
      <c r="CN158" s="104" t="n">
        <v>0</v>
      </c>
      <c r="CO158" s="104" t="n">
        <v>0</v>
      </c>
      <c r="CP158" s="104" t="n">
        <v>698729.732724204</v>
      </c>
      <c r="CQ158" s="104" t="n">
        <v>497548.524679564</v>
      </c>
      <c r="CR158" s="104" t="n">
        <v>164715.781235655</v>
      </c>
      <c r="CS158" s="104" t="n">
        <v>907.452902942012</v>
      </c>
      <c r="CT158" s="104" t="n">
        <v>783.897159248334</v>
      </c>
      <c r="CU158" s="104" t="n">
        <v>662135.664617888</v>
      </c>
      <c r="CV158" s="104" t="n">
        <v>43042.7162626702</v>
      </c>
      <c r="CW158" s="104" t="n">
        <v>336506.054556653</v>
      </c>
      <c r="CX158" s="104" t="n">
        <v>811114</v>
      </c>
      <c r="CY158" s="104" t="n">
        <v>0</v>
      </c>
      <c r="CZ158" s="104" t="n">
        <v>547572.433510346</v>
      </c>
      <c r="DA158" s="104" t="n">
        <v>977843.998639247</v>
      </c>
      <c r="DB158" s="104" t="n">
        <v>0</v>
      </c>
      <c r="DC158" s="104" t="n">
        <v>287142.930634332</v>
      </c>
      <c r="DD158" s="104" t="n">
        <v>0</v>
      </c>
      <c r="DE158" s="104" t="n">
        <v>0</v>
      </c>
      <c r="DF158" s="104" t="n">
        <v>314240795.675449</v>
      </c>
      <c r="DG158" s="104" t="n">
        <v>0</v>
      </c>
      <c r="DH158" s="104" t="n">
        <v>0</v>
      </c>
      <c r="DI158" s="104" t="n">
        <v>14519859.3552695</v>
      </c>
      <c r="DJ158" s="104" t="n">
        <v>0</v>
      </c>
      <c r="DK158" s="104" t="n">
        <v>0</v>
      </c>
      <c r="DL158" s="104" t="n">
        <v>0</v>
      </c>
      <c r="DM158" s="104" t="n">
        <v>0</v>
      </c>
      <c r="DN158" s="104" t="n">
        <v>14519859.3552695</v>
      </c>
      <c r="DO158" s="105" t="n">
        <v>328760655.030718</v>
      </c>
      <c r="DP158" s="106" t="n"/>
    </row>
    <row r="159" ht="14.5" customHeight="1">
      <c r="A159" s="84" t="inlineStr">
        <is>
          <t>643 P - Servicios de transporte por carretera - Pasajeros y mudanza de enseres domésticos</t>
        </is>
      </c>
      <c r="B159" s="64" t="inlineStr">
        <is>
          <t>643 P</t>
        </is>
      </c>
      <c r="C159" s="104" t="n">
        <v>3694671.7402429</v>
      </c>
      <c r="D159" s="104" t="n">
        <v>0</v>
      </c>
      <c r="E159" s="104" t="n">
        <v>0</v>
      </c>
      <c r="F159" s="104" t="n">
        <v>0</v>
      </c>
      <c r="G159" s="104" t="n">
        <v>0</v>
      </c>
      <c r="H159" s="104" t="n">
        <v>0</v>
      </c>
      <c r="I159" s="104" t="n">
        <v>0</v>
      </c>
      <c r="J159" s="104" t="n">
        <v>0</v>
      </c>
      <c r="K159" s="104" t="n">
        <v>0</v>
      </c>
      <c r="L159" s="104" t="n">
        <v>0</v>
      </c>
      <c r="M159" s="104" t="n">
        <v>0</v>
      </c>
      <c r="N159" s="104" t="n">
        <v>0</v>
      </c>
      <c r="O159" s="104" t="n">
        <v>0</v>
      </c>
      <c r="P159" s="104" t="n">
        <v>0</v>
      </c>
      <c r="Q159" s="104" t="n">
        <v>0</v>
      </c>
      <c r="R159" s="104" t="n">
        <v>0</v>
      </c>
      <c r="S159" s="104" t="n">
        <v>0</v>
      </c>
      <c r="T159" s="104" t="n">
        <v>0</v>
      </c>
      <c r="U159" s="104" t="n">
        <v>0</v>
      </c>
      <c r="V159" s="104" t="n">
        <v>0</v>
      </c>
      <c r="W159" s="104" t="n">
        <v>0</v>
      </c>
      <c r="X159" s="104" t="n">
        <v>0</v>
      </c>
      <c r="Y159" s="104" t="n">
        <v>0</v>
      </c>
      <c r="Z159" s="104" t="n">
        <v>0</v>
      </c>
      <c r="AA159" s="104" t="n">
        <v>0</v>
      </c>
      <c r="AB159" s="104" t="n">
        <v>0</v>
      </c>
      <c r="AC159" s="104" t="n">
        <v>0</v>
      </c>
      <c r="AD159" s="104" t="n">
        <v>0</v>
      </c>
      <c r="AE159" s="104" t="n">
        <v>0</v>
      </c>
      <c r="AF159" s="104" t="n">
        <v>0</v>
      </c>
      <c r="AG159" s="104" t="n">
        <v>0</v>
      </c>
      <c r="AH159" s="104" t="n">
        <v>0</v>
      </c>
      <c r="AI159" s="104" t="n">
        <v>0</v>
      </c>
      <c r="AJ159" s="104" t="n">
        <v>0</v>
      </c>
      <c r="AK159" s="104" t="n">
        <v>0</v>
      </c>
      <c r="AL159" s="104" t="n">
        <v>0</v>
      </c>
      <c r="AM159" s="104" t="n">
        <v>0</v>
      </c>
      <c r="AN159" s="104" t="n">
        <v>0</v>
      </c>
      <c r="AO159" s="104" t="n">
        <v>0</v>
      </c>
      <c r="AP159" s="104" t="n">
        <v>0</v>
      </c>
      <c r="AQ159" s="104" t="n">
        <v>0</v>
      </c>
      <c r="AR159" s="104" t="n">
        <v>0</v>
      </c>
      <c r="AS159" s="104" t="n">
        <v>0</v>
      </c>
      <c r="AT159" s="104" t="n">
        <v>0</v>
      </c>
      <c r="AU159" s="104" t="n">
        <v>0</v>
      </c>
      <c r="AV159" s="104" t="n">
        <v>0</v>
      </c>
      <c r="AW159" s="104" t="n">
        <v>0</v>
      </c>
      <c r="AX159" s="104" t="n">
        <v>0</v>
      </c>
      <c r="AY159" s="104" t="n">
        <v>0</v>
      </c>
      <c r="AZ159" s="104" t="n">
        <v>0</v>
      </c>
      <c r="BA159" s="104" t="n">
        <v>0</v>
      </c>
      <c r="BB159" s="104" t="n">
        <v>0</v>
      </c>
      <c r="BC159" s="104" t="n">
        <v>0</v>
      </c>
      <c r="BD159" s="104" t="n">
        <v>0</v>
      </c>
      <c r="BE159" s="104" t="n">
        <v>0</v>
      </c>
      <c r="BF159" s="104" t="n">
        <v>0</v>
      </c>
      <c r="BG159" s="104" t="n">
        <v>0</v>
      </c>
      <c r="BH159" s="104" t="n">
        <v>0</v>
      </c>
      <c r="BI159" s="104" t="n">
        <v>0</v>
      </c>
      <c r="BJ159" s="104" t="n">
        <v>0</v>
      </c>
      <c r="BK159" s="104" t="n">
        <v>0</v>
      </c>
      <c r="BL159" s="104" t="n">
        <v>0</v>
      </c>
      <c r="BM159" s="104" t="n">
        <v>0</v>
      </c>
      <c r="BN159" s="104" t="n">
        <v>0</v>
      </c>
      <c r="BO159" s="104" t="n">
        <v>0</v>
      </c>
      <c r="BP159" s="104" t="n">
        <v>0</v>
      </c>
      <c r="BQ159" s="104" t="n">
        <v>0</v>
      </c>
      <c r="BR159" s="104" t="n">
        <v>0</v>
      </c>
      <c r="BS159" s="104" t="n">
        <v>0</v>
      </c>
      <c r="BT159" s="104" t="n">
        <v>2002781.72234938</v>
      </c>
      <c r="BU159" s="104" t="n">
        <v>9867328</v>
      </c>
      <c r="BV159" s="104" t="n">
        <v>11266115</v>
      </c>
      <c r="BW159" s="104" t="n">
        <v>0</v>
      </c>
      <c r="BX159" s="104" t="n">
        <v>0</v>
      </c>
      <c r="BY159" s="104" t="n">
        <v>110219.493149727</v>
      </c>
      <c r="BZ159" s="104" t="n">
        <v>1815.52076530909</v>
      </c>
      <c r="CA159" s="104" t="n">
        <v>221382.481434429</v>
      </c>
      <c r="CB159" s="104" t="n">
        <v>0</v>
      </c>
      <c r="CC159" s="104" t="n">
        <v>0</v>
      </c>
      <c r="CD159" s="104" t="n">
        <v>21348.2020468147</v>
      </c>
      <c r="CE159" s="104" t="n">
        <v>29950.7725109307</v>
      </c>
      <c r="CF159" s="104" t="n">
        <v>23582.8558900883</v>
      </c>
      <c r="CG159" s="104" t="n">
        <v>249336.64770268</v>
      </c>
      <c r="CH159" s="104" t="n">
        <v>214765.134683352</v>
      </c>
      <c r="CI159" s="104" t="n">
        <v>139531.09830936</v>
      </c>
      <c r="CJ159" s="104" t="n">
        <v>0</v>
      </c>
      <c r="CK159" s="104" t="n">
        <v>0</v>
      </c>
      <c r="CL159" s="104" t="n">
        <v>2280542.44566786</v>
      </c>
      <c r="CM159" s="104" t="n">
        <v>131607.5654607</v>
      </c>
      <c r="CN159" s="104" t="n">
        <v>0</v>
      </c>
      <c r="CO159" s="104" t="n">
        <v>0</v>
      </c>
      <c r="CP159" s="104" t="n">
        <v>5317.38050461497</v>
      </c>
      <c r="CQ159" s="104" t="n">
        <v>0</v>
      </c>
      <c r="CR159" s="104" t="n">
        <v>0</v>
      </c>
      <c r="CS159" s="104" t="n">
        <v>81.570851222458</v>
      </c>
      <c r="CT159" s="104" t="n">
        <v>71.680392184258</v>
      </c>
      <c r="CU159" s="104" t="n">
        <v>36574.4995309614</v>
      </c>
      <c r="CV159" s="104" t="n">
        <v>3103.77235302786</v>
      </c>
      <c r="CW159" s="104" t="n">
        <v>2823021.44291104</v>
      </c>
      <c r="CX159" s="104" t="n">
        <v>276501.055481615</v>
      </c>
      <c r="CY159" s="104" t="n">
        <v>1574668.47466209</v>
      </c>
      <c r="CZ159" s="104" t="n">
        <v>230522.759317599</v>
      </c>
      <c r="DA159" s="104" t="n">
        <v>59290.1562290508</v>
      </c>
      <c r="DB159" s="104" t="n">
        <v>1240653</v>
      </c>
      <c r="DC159" s="104" t="n">
        <v>642660.007001315</v>
      </c>
      <c r="DD159" s="104" t="n">
        <v>0</v>
      </c>
      <c r="DE159" s="104" t="n">
        <v>0</v>
      </c>
      <c r="DF159" s="104" t="n">
        <v>37147444.4794482</v>
      </c>
      <c r="DG159" s="104" t="n">
        <v>331663378</v>
      </c>
      <c r="DH159" s="104" t="n">
        <v>0</v>
      </c>
      <c r="DI159" s="104" t="n">
        <v>9585038.681436921</v>
      </c>
      <c r="DJ159" s="104" t="n">
        <v>0</v>
      </c>
      <c r="DK159" s="104" t="n">
        <v>0</v>
      </c>
      <c r="DL159" s="104" t="n">
        <v>0</v>
      </c>
      <c r="DM159" s="104" t="n">
        <v>0</v>
      </c>
      <c r="DN159" s="104" t="n">
        <v>341248416.681437</v>
      </c>
      <c r="DO159" s="105" t="n">
        <v>378395861.160885</v>
      </c>
      <c r="DP159" s="106" t="n"/>
    </row>
    <row r="160" ht="14.5" customHeight="1">
      <c r="A160" s="84" t="inlineStr">
        <is>
          <t>644 - Servicios de transporte por tubería</t>
        </is>
      </c>
      <c r="B160" s="64" t="inlineStr">
        <is>
          <t>644</t>
        </is>
      </c>
      <c r="C160" s="104" t="n">
        <v>0</v>
      </c>
      <c r="D160" s="104" t="n">
        <v>0</v>
      </c>
      <c r="E160" s="104" t="n">
        <v>0</v>
      </c>
      <c r="F160" s="104" t="n">
        <v>0</v>
      </c>
      <c r="G160" s="104" t="n">
        <v>0</v>
      </c>
      <c r="H160" s="104" t="n">
        <v>0</v>
      </c>
      <c r="I160" s="104" t="n">
        <v>0</v>
      </c>
      <c r="J160" s="104" t="n">
        <v>2492874</v>
      </c>
      <c r="K160" s="104" t="n">
        <v>0</v>
      </c>
      <c r="L160" s="104" t="n">
        <v>0</v>
      </c>
      <c r="M160" s="104" t="n">
        <v>0</v>
      </c>
      <c r="N160" s="104" t="n">
        <v>0</v>
      </c>
      <c r="O160" s="104" t="n">
        <v>0</v>
      </c>
      <c r="P160" s="104" t="n">
        <v>0</v>
      </c>
      <c r="Q160" s="104" t="n">
        <v>0</v>
      </c>
      <c r="R160" s="104" t="n">
        <v>0</v>
      </c>
      <c r="S160" s="104" t="n">
        <v>0</v>
      </c>
      <c r="T160" s="104" t="n">
        <v>0</v>
      </c>
      <c r="U160" s="104" t="n">
        <v>0</v>
      </c>
      <c r="V160" s="104" t="n">
        <v>0</v>
      </c>
      <c r="W160" s="104" t="n">
        <v>0</v>
      </c>
      <c r="X160" s="104" t="n">
        <v>0</v>
      </c>
      <c r="Y160" s="104" t="n">
        <v>0</v>
      </c>
      <c r="Z160" s="104" t="n">
        <v>0</v>
      </c>
      <c r="AA160" s="104" t="n">
        <v>0</v>
      </c>
      <c r="AB160" s="104" t="n">
        <v>0</v>
      </c>
      <c r="AC160" s="104" t="n">
        <v>0</v>
      </c>
      <c r="AD160" s="104" t="n">
        <v>0</v>
      </c>
      <c r="AE160" s="104" t="n">
        <v>0</v>
      </c>
      <c r="AF160" s="104" t="n">
        <v>0</v>
      </c>
      <c r="AG160" s="104" t="n">
        <v>0</v>
      </c>
      <c r="AH160" s="104" t="n">
        <v>0</v>
      </c>
      <c r="AI160" s="104" t="n">
        <v>0</v>
      </c>
      <c r="AJ160" s="104" t="n">
        <v>0</v>
      </c>
      <c r="AK160" s="104" t="n">
        <v>0</v>
      </c>
      <c r="AL160" s="104" t="n">
        <v>0</v>
      </c>
      <c r="AM160" s="104" t="n">
        <v>0</v>
      </c>
      <c r="AN160" s="104" t="n">
        <v>0</v>
      </c>
      <c r="AO160" s="104" t="n">
        <v>0</v>
      </c>
      <c r="AP160" s="104" t="n">
        <v>0</v>
      </c>
      <c r="AQ160" s="104" t="n">
        <v>0</v>
      </c>
      <c r="AR160" s="104" t="n">
        <v>0</v>
      </c>
      <c r="AS160" s="104" t="n">
        <v>0</v>
      </c>
      <c r="AT160" s="104" t="n">
        <v>0</v>
      </c>
      <c r="AU160" s="104" t="n">
        <v>0</v>
      </c>
      <c r="AV160" s="104" t="n">
        <v>0</v>
      </c>
      <c r="AW160" s="104" t="n">
        <v>0</v>
      </c>
      <c r="AX160" s="104" t="n">
        <v>0</v>
      </c>
      <c r="AY160" s="104" t="n">
        <v>0</v>
      </c>
      <c r="AZ160" s="104" t="n">
        <v>0</v>
      </c>
      <c r="BA160" s="104" t="n">
        <v>0</v>
      </c>
      <c r="BB160" s="104" t="n">
        <v>0</v>
      </c>
      <c r="BC160" s="104" t="n">
        <v>0</v>
      </c>
      <c r="BD160" s="104" t="n">
        <v>0</v>
      </c>
      <c r="BE160" s="104" t="n">
        <v>0</v>
      </c>
      <c r="BF160" s="104" t="n">
        <v>0</v>
      </c>
      <c r="BG160" s="104" t="n">
        <v>0</v>
      </c>
      <c r="BH160" s="104" t="n">
        <v>0</v>
      </c>
      <c r="BI160" s="104" t="n">
        <v>0</v>
      </c>
      <c r="BJ160" s="104" t="n">
        <v>0</v>
      </c>
      <c r="BK160" s="104" t="n">
        <v>0</v>
      </c>
      <c r="BL160" s="104" t="n">
        <v>0</v>
      </c>
      <c r="BM160" s="104" t="n">
        <v>0</v>
      </c>
      <c r="BN160" s="104" t="n">
        <v>0</v>
      </c>
      <c r="BO160" s="104" t="n">
        <v>0</v>
      </c>
      <c r="BP160" s="104" t="n">
        <v>0</v>
      </c>
      <c r="BQ160" s="104" t="n">
        <v>30127733</v>
      </c>
      <c r="BR160" s="104" t="n">
        <v>0</v>
      </c>
      <c r="BS160" s="104" t="n">
        <v>0</v>
      </c>
      <c r="BT160" s="104" t="n">
        <v>0</v>
      </c>
      <c r="BU160" s="104" t="n">
        <v>0</v>
      </c>
      <c r="BV160" s="104" t="n">
        <v>0</v>
      </c>
      <c r="BW160" s="104" t="n">
        <v>0</v>
      </c>
      <c r="BX160" s="104" t="n">
        <v>0</v>
      </c>
      <c r="BY160" s="104" t="n">
        <v>0</v>
      </c>
      <c r="BZ160" s="104" t="n">
        <v>0</v>
      </c>
      <c r="CA160" s="104" t="n">
        <v>0</v>
      </c>
      <c r="CB160" s="104" t="n">
        <v>0</v>
      </c>
      <c r="CC160" s="104" t="n">
        <v>0</v>
      </c>
      <c r="CD160" s="104" t="n">
        <v>0</v>
      </c>
      <c r="CE160" s="104" t="n">
        <v>0</v>
      </c>
      <c r="CF160" s="104" t="n">
        <v>0</v>
      </c>
      <c r="CG160" s="104" t="n">
        <v>0</v>
      </c>
      <c r="CH160" s="104" t="n">
        <v>0</v>
      </c>
      <c r="CI160" s="104" t="n">
        <v>0</v>
      </c>
      <c r="CJ160" s="104" t="n">
        <v>0</v>
      </c>
      <c r="CK160" s="104" t="n">
        <v>0</v>
      </c>
      <c r="CL160" s="104" t="n">
        <v>0</v>
      </c>
      <c r="CM160" s="104" t="n">
        <v>0</v>
      </c>
      <c r="CN160" s="104" t="n">
        <v>0</v>
      </c>
      <c r="CO160" s="104" t="n">
        <v>0</v>
      </c>
      <c r="CP160" s="104" t="n">
        <v>0</v>
      </c>
      <c r="CQ160" s="104" t="n">
        <v>0</v>
      </c>
      <c r="CR160" s="104" t="n">
        <v>0</v>
      </c>
      <c r="CS160" s="104" t="n">
        <v>0</v>
      </c>
      <c r="CT160" s="104" t="n">
        <v>0</v>
      </c>
      <c r="CU160" s="104" t="n">
        <v>0</v>
      </c>
      <c r="CV160" s="104" t="n">
        <v>0</v>
      </c>
      <c r="CW160" s="104" t="n">
        <v>0</v>
      </c>
      <c r="CX160" s="104" t="n">
        <v>0</v>
      </c>
      <c r="CY160" s="104" t="n">
        <v>0</v>
      </c>
      <c r="CZ160" s="104" t="n">
        <v>0</v>
      </c>
      <c r="DA160" s="104" t="n">
        <v>0</v>
      </c>
      <c r="DB160" s="104" t="n">
        <v>0</v>
      </c>
      <c r="DC160" s="104" t="n">
        <v>0</v>
      </c>
      <c r="DD160" s="104" t="n">
        <v>0</v>
      </c>
      <c r="DE160" s="104" t="n">
        <v>0</v>
      </c>
      <c r="DF160" s="104" t="n">
        <v>32620607</v>
      </c>
      <c r="DG160" s="104" t="n">
        <v>0</v>
      </c>
      <c r="DH160" s="104" t="n">
        <v>0</v>
      </c>
      <c r="DI160" s="104" t="n">
        <v>0</v>
      </c>
      <c r="DJ160" s="104" t="n">
        <v>0</v>
      </c>
      <c r="DK160" s="104" t="n">
        <v>0</v>
      </c>
      <c r="DL160" s="104" t="n">
        <v>0</v>
      </c>
      <c r="DM160" s="104" t="n">
        <v>0</v>
      </c>
      <c r="DN160" s="104" t="n">
        <v>0</v>
      </c>
      <c r="DO160" s="105" t="n">
        <v>32620607</v>
      </c>
      <c r="DP160" s="106" t="n"/>
    </row>
    <row r="161" ht="14.5" customHeight="1">
      <c r="A161" s="75" t="inlineStr">
        <is>
          <t>651 - Servicios de transporte de cabotaje y transoceánico por vía acuática / 652 - Servicios de transporte por vías de navegación interior</t>
        </is>
      </c>
      <c r="B161" s="76" t="inlineStr">
        <is>
          <t>651/652</t>
        </is>
      </c>
      <c r="C161" s="104" t="n">
        <v>0</v>
      </c>
      <c r="D161" s="104" t="n">
        <v>0</v>
      </c>
      <c r="E161" s="104" t="n">
        <v>0</v>
      </c>
      <c r="F161" s="104" t="n">
        <v>0</v>
      </c>
      <c r="G161" s="104" t="n">
        <v>0</v>
      </c>
      <c r="H161" s="104" t="n">
        <v>58121.8968818301</v>
      </c>
      <c r="I161" s="104" t="n">
        <v>7.578342434516</v>
      </c>
      <c r="J161" s="104" t="n">
        <v>0</v>
      </c>
      <c r="K161" s="104" t="n">
        <v>0</v>
      </c>
      <c r="L161" s="104" t="n">
        <v>0</v>
      </c>
      <c r="M161" s="104" t="n">
        <v>114.214108922699</v>
      </c>
      <c r="N161" s="104" t="n">
        <v>0</v>
      </c>
      <c r="O161" s="104" t="n">
        <v>0</v>
      </c>
      <c r="P161" s="104" t="n">
        <v>0</v>
      </c>
      <c r="Q161" s="104" t="n">
        <v>0</v>
      </c>
      <c r="R161" s="104" t="n">
        <v>0</v>
      </c>
      <c r="S161" s="104" t="n">
        <v>0</v>
      </c>
      <c r="T161" s="104" t="n">
        <v>0</v>
      </c>
      <c r="U161" s="104" t="n">
        <v>0</v>
      </c>
      <c r="V161" s="104" t="n">
        <v>0</v>
      </c>
      <c r="W161" s="104" t="n">
        <v>0</v>
      </c>
      <c r="X161" s="104" t="n">
        <v>0</v>
      </c>
      <c r="Y161" s="104" t="n">
        <v>0</v>
      </c>
      <c r="Z161" s="104" t="n">
        <v>0</v>
      </c>
      <c r="AA161" s="104" t="n">
        <v>0</v>
      </c>
      <c r="AB161" s="104" t="n">
        <v>0</v>
      </c>
      <c r="AC161" s="104" t="n">
        <v>0</v>
      </c>
      <c r="AD161" s="104" t="n">
        <v>0</v>
      </c>
      <c r="AE161" s="104" t="n">
        <v>0</v>
      </c>
      <c r="AF161" s="104" t="n">
        <v>0</v>
      </c>
      <c r="AG161" s="104" t="n">
        <v>0</v>
      </c>
      <c r="AH161" s="104" t="n">
        <v>0</v>
      </c>
      <c r="AI161" s="104" t="n">
        <v>0</v>
      </c>
      <c r="AJ161" s="104" t="n">
        <v>0</v>
      </c>
      <c r="AK161" s="104" t="n">
        <v>0</v>
      </c>
      <c r="AL161" s="104" t="n">
        <v>0</v>
      </c>
      <c r="AM161" s="104" t="n">
        <v>0</v>
      </c>
      <c r="AN161" s="104" t="n">
        <v>0</v>
      </c>
      <c r="AO161" s="104" t="n">
        <v>0</v>
      </c>
      <c r="AP161" s="104" t="n">
        <v>0</v>
      </c>
      <c r="AQ161" s="104" t="n">
        <v>0</v>
      </c>
      <c r="AR161" s="104" t="n">
        <v>0</v>
      </c>
      <c r="AS161" s="104" t="n">
        <v>0</v>
      </c>
      <c r="AT161" s="104" t="n">
        <v>0</v>
      </c>
      <c r="AU161" s="104" t="n">
        <v>0</v>
      </c>
      <c r="AV161" s="104" t="n">
        <v>0</v>
      </c>
      <c r="AW161" s="104" t="n">
        <v>0</v>
      </c>
      <c r="AX161" s="104" t="n">
        <v>0</v>
      </c>
      <c r="AY161" s="104" t="n">
        <v>0</v>
      </c>
      <c r="AZ161" s="104" t="n">
        <v>0</v>
      </c>
      <c r="BA161" s="104" t="n">
        <v>0</v>
      </c>
      <c r="BB161" s="104" t="n">
        <v>0</v>
      </c>
      <c r="BC161" s="104" t="n">
        <v>0</v>
      </c>
      <c r="BD161" s="104" t="n">
        <v>0</v>
      </c>
      <c r="BE161" s="104" t="n">
        <v>0</v>
      </c>
      <c r="BF161" s="104" t="n">
        <v>0</v>
      </c>
      <c r="BG161" s="104" t="n">
        <v>0</v>
      </c>
      <c r="BH161" s="104" t="n">
        <v>0</v>
      </c>
      <c r="BI161" s="104" t="n">
        <v>0</v>
      </c>
      <c r="BJ161" s="104" t="n">
        <v>0</v>
      </c>
      <c r="BK161" s="104" t="n">
        <v>0</v>
      </c>
      <c r="BL161" s="104" t="n">
        <v>0</v>
      </c>
      <c r="BM161" s="104" t="n">
        <v>0</v>
      </c>
      <c r="BN161" s="104" t="n">
        <v>0</v>
      </c>
      <c r="BO161" s="104" t="n">
        <v>0</v>
      </c>
      <c r="BP161" s="104" t="n">
        <v>0</v>
      </c>
      <c r="BQ161" s="104" t="n">
        <v>0</v>
      </c>
      <c r="BR161" s="104" t="n">
        <v>0</v>
      </c>
      <c r="BS161" s="104" t="n">
        <v>0</v>
      </c>
      <c r="BT161" s="104" t="n">
        <v>0</v>
      </c>
      <c r="BU161" s="104" t="n">
        <v>285506.978938647</v>
      </c>
      <c r="BV161" s="104" t="n">
        <v>0</v>
      </c>
      <c r="BW161" s="104" t="n">
        <v>0</v>
      </c>
      <c r="BX161" s="104" t="n">
        <v>0</v>
      </c>
      <c r="BY161" s="104" t="n">
        <v>0</v>
      </c>
      <c r="BZ161" s="104" t="n">
        <v>0</v>
      </c>
      <c r="CA161" s="104" t="n">
        <v>0</v>
      </c>
      <c r="CB161" s="104" t="n">
        <v>0</v>
      </c>
      <c r="CC161" s="104" t="n">
        <v>0</v>
      </c>
      <c r="CD161" s="104" t="n">
        <v>0</v>
      </c>
      <c r="CE161" s="104" t="n">
        <v>212.487454609888</v>
      </c>
      <c r="CF161" s="104" t="n">
        <v>199391.817158272</v>
      </c>
      <c r="CG161" s="104" t="n">
        <v>385.50861368964</v>
      </c>
      <c r="CH161" s="104" t="n">
        <v>1651.80612967437</v>
      </c>
      <c r="CI161" s="104" t="n">
        <v>1073.16452368964</v>
      </c>
      <c r="CJ161" s="104" t="n">
        <v>0</v>
      </c>
      <c r="CK161" s="104" t="n">
        <v>0</v>
      </c>
      <c r="CL161" s="104" t="n">
        <v>0</v>
      </c>
      <c r="CM161" s="104" t="n">
        <v>0</v>
      </c>
      <c r="CN161" s="104" t="n">
        <v>0</v>
      </c>
      <c r="CO161" s="104" t="n">
        <v>0</v>
      </c>
      <c r="CP161" s="104" t="n">
        <v>0</v>
      </c>
      <c r="CQ161" s="104" t="n">
        <v>0</v>
      </c>
      <c r="CR161" s="104" t="n">
        <v>26907.0155296466</v>
      </c>
      <c r="CS161" s="104" t="n">
        <v>0</v>
      </c>
      <c r="CT161" s="104" t="n">
        <v>0</v>
      </c>
      <c r="CU161" s="104" t="n">
        <v>39.485825165049</v>
      </c>
      <c r="CV161" s="104" t="n">
        <v>0</v>
      </c>
      <c r="CW161" s="104" t="n">
        <v>0</v>
      </c>
      <c r="CX161" s="104" t="n">
        <v>0</v>
      </c>
      <c r="CY161" s="104" t="n">
        <v>0</v>
      </c>
      <c r="CZ161" s="104" t="n">
        <v>0</v>
      </c>
      <c r="DA161" s="104" t="n">
        <v>0</v>
      </c>
      <c r="DB161" s="104" t="n">
        <v>0</v>
      </c>
      <c r="DC161" s="104" t="n">
        <v>0</v>
      </c>
      <c r="DD161" s="104" t="n">
        <v>0</v>
      </c>
      <c r="DE161" s="104" t="n">
        <v>0</v>
      </c>
      <c r="DF161" s="104" t="n">
        <v>573411.953506582</v>
      </c>
      <c r="DG161" s="104" t="n">
        <v>4226915</v>
      </c>
      <c r="DH161" s="104" t="n">
        <v>0</v>
      </c>
      <c r="DI161" s="104" t="n">
        <v>3385579.38216373</v>
      </c>
      <c r="DJ161" s="104" t="n">
        <v>0</v>
      </c>
      <c r="DK161" s="104" t="n">
        <v>0</v>
      </c>
      <c r="DL161" s="104" t="n">
        <v>0</v>
      </c>
      <c r="DM161" s="104" t="n">
        <v>0</v>
      </c>
      <c r="DN161" s="104" t="n">
        <v>7612494.38216373</v>
      </c>
      <c r="DO161" s="105" t="n">
        <v>8185906.33567031</v>
      </c>
      <c r="DP161" s="106" t="n"/>
    </row>
    <row r="162" ht="14.5" customHeight="1">
      <c r="A162" s="84" t="inlineStr">
        <is>
          <t>661 - Servicios de transporte de pasajeros por vía aérea</t>
        </is>
      </c>
      <c r="B162" s="64" t="inlineStr">
        <is>
          <t>661</t>
        </is>
      </c>
      <c r="C162" s="104" t="n">
        <v>0</v>
      </c>
      <c r="D162" s="104" t="n">
        <v>0</v>
      </c>
      <c r="E162" s="104" t="n">
        <v>0</v>
      </c>
      <c r="F162" s="104" t="n">
        <v>0</v>
      </c>
      <c r="G162" s="104" t="n">
        <v>0</v>
      </c>
      <c r="H162" s="104" t="n">
        <v>277408</v>
      </c>
      <c r="I162" s="104" t="n">
        <v>5679.11308591565</v>
      </c>
      <c r="J162" s="104" t="n">
        <v>681221.329829962</v>
      </c>
      <c r="K162" s="104" t="n">
        <v>355433</v>
      </c>
      <c r="L162" s="104" t="n">
        <v>265123.373974595</v>
      </c>
      <c r="M162" s="104" t="n">
        <v>85590.5953292061</v>
      </c>
      <c r="N162" s="104" t="n">
        <v>329547.011414814</v>
      </c>
      <c r="O162" s="104" t="n">
        <v>13671</v>
      </c>
      <c r="P162" s="104" t="n">
        <v>157510.430331913</v>
      </c>
      <c r="Q162" s="104" t="n">
        <v>216749.669686275</v>
      </c>
      <c r="R162" s="104" t="n">
        <v>307123.43004363</v>
      </c>
      <c r="S162" s="104" t="n">
        <v>324288.596188478</v>
      </c>
      <c r="T162" s="104" t="n">
        <v>93092</v>
      </c>
      <c r="U162" s="104" t="n">
        <v>357234.825248818</v>
      </c>
      <c r="V162" s="104" t="n">
        <v>39766.4261854911</v>
      </c>
      <c r="W162" s="104" t="n">
        <v>218733.016900559</v>
      </c>
      <c r="X162" s="104" t="n">
        <v>57691.97017543</v>
      </c>
      <c r="Y162" s="104" t="n">
        <v>251898.603674837</v>
      </c>
      <c r="Z162" s="104" t="n">
        <v>157397.940107406</v>
      </c>
      <c r="AA162" s="104" t="n">
        <v>267038.293090808</v>
      </c>
      <c r="AB162" s="104" t="n">
        <v>138039.431776715</v>
      </c>
      <c r="AC162" s="104" t="n">
        <v>209045.93051804</v>
      </c>
      <c r="AD162" s="104" t="n">
        <v>62334.3354160716</v>
      </c>
      <c r="AE162" s="104" t="n">
        <v>264568.314409059</v>
      </c>
      <c r="AF162" s="104" t="n">
        <v>178504.094589409</v>
      </c>
      <c r="AG162" s="104" t="n">
        <v>36483.3367607151</v>
      </c>
      <c r="AH162" s="104" t="n">
        <v>46661.2861872202</v>
      </c>
      <c r="AI162" s="104" t="n">
        <v>199140.463697303</v>
      </c>
      <c r="AJ162" s="104" t="n">
        <v>502128.96410579</v>
      </c>
      <c r="AK162" s="104" t="n">
        <v>835501.571214935</v>
      </c>
      <c r="AL162" s="104" t="n">
        <v>80293.48475671221</v>
      </c>
      <c r="AM162" s="104" t="n">
        <v>205082.736525531</v>
      </c>
      <c r="AN162" s="104" t="n">
        <v>464905.609297631</v>
      </c>
      <c r="AO162" s="104" t="n">
        <v>212478.609394628</v>
      </c>
      <c r="AP162" s="104" t="n">
        <v>176113.061401691</v>
      </c>
      <c r="AQ162" s="104" t="n">
        <v>2629584.7453557</v>
      </c>
      <c r="AR162" s="104" t="n">
        <v>222826.039226498</v>
      </c>
      <c r="AS162" s="104" t="n">
        <v>958176.270571658</v>
      </c>
      <c r="AT162" s="104" t="n">
        <v>89427.84345343419</v>
      </c>
      <c r="AU162" s="104" t="n">
        <v>467987.778481173</v>
      </c>
      <c r="AV162" s="104" t="n">
        <v>528389.074128765</v>
      </c>
      <c r="AW162" s="104" t="n">
        <v>73818.30095226561</v>
      </c>
      <c r="AX162" s="104" t="n">
        <v>91361.95253430981</v>
      </c>
      <c r="AY162" s="104" t="n">
        <v>214168.355177922</v>
      </c>
      <c r="AZ162" s="104" t="n">
        <v>378292.295310049</v>
      </c>
      <c r="BA162" s="104" t="n">
        <v>343306.338037226</v>
      </c>
      <c r="BB162" s="104" t="n">
        <v>563733.322620958</v>
      </c>
      <c r="BC162" s="104" t="n">
        <v>258231.635103863</v>
      </c>
      <c r="BD162" s="104" t="n">
        <v>22174.621951575</v>
      </c>
      <c r="BE162" s="104" t="n">
        <v>209834.422125032</v>
      </c>
      <c r="BF162" s="104" t="n">
        <v>77304.29434829971</v>
      </c>
      <c r="BG162" s="104" t="n">
        <v>94081.81484287469</v>
      </c>
      <c r="BH162" s="104" t="n">
        <v>742784.327641297</v>
      </c>
      <c r="BI162" s="104" t="n">
        <v>14511.8665260266</v>
      </c>
      <c r="BJ162" s="104" t="n">
        <v>256054.206252736</v>
      </c>
      <c r="BK162" s="104" t="n">
        <v>181199.810228436</v>
      </c>
      <c r="BL162" s="104" t="n">
        <v>124698</v>
      </c>
      <c r="BM162" s="104" t="n">
        <v>88853.4620300962</v>
      </c>
      <c r="BN162" s="104" t="n">
        <v>321025.601524067</v>
      </c>
      <c r="BO162" s="104" t="n">
        <v>224980.918646714</v>
      </c>
      <c r="BP162" s="104" t="n">
        <v>51976</v>
      </c>
      <c r="BQ162" s="104" t="n">
        <v>39854.542719165</v>
      </c>
      <c r="BR162" s="104" t="n">
        <v>16711.8987825706</v>
      </c>
      <c r="BS162" s="104" t="n">
        <v>0</v>
      </c>
      <c r="BT162" s="104" t="n">
        <v>284687</v>
      </c>
      <c r="BU162" s="104" t="n">
        <v>608559</v>
      </c>
      <c r="BV162" s="104" t="n">
        <v>659610</v>
      </c>
      <c r="BW162" s="104" t="n">
        <v>0</v>
      </c>
      <c r="BX162" s="104" t="n">
        <v>47889.3473715202</v>
      </c>
      <c r="BY162" s="104" t="n">
        <v>0</v>
      </c>
      <c r="BZ162" s="104" t="n">
        <v>0</v>
      </c>
      <c r="CA162" s="104" t="n">
        <v>0</v>
      </c>
      <c r="CB162" s="104" t="n">
        <v>0</v>
      </c>
      <c r="CC162" s="104" t="n">
        <v>0</v>
      </c>
      <c r="CD162" s="104" t="n">
        <v>747187.071638515</v>
      </c>
      <c r="CE162" s="104" t="n">
        <v>242498.105823661</v>
      </c>
      <c r="CF162" s="104" t="n">
        <v>263418.629945405</v>
      </c>
      <c r="CG162" s="104" t="n">
        <v>540365</v>
      </c>
      <c r="CH162" s="104" t="n">
        <v>475045</v>
      </c>
      <c r="CI162" s="104" t="n">
        <v>458324</v>
      </c>
      <c r="CJ162" s="104" t="n">
        <v>117516</v>
      </c>
      <c r="CK162" s="104" t="n">
        <v>90327.73369114861</v>
      </c>
      <c r="CL162" s="104" t="n">
        <v>736655.931189539</v>
      </c>
      <c r="CM162" s="104" t="n">
        <v>62915.069437813</v>
      </c>
      <c r="CN162" s="104" t="n">
        <v>0</v>
      </c>
      <c r="CO162" s="104" t="n">
        <v>0</v>
      </c>
      <c r="CP162" s="104" t="n">
        <v>245813.708209405</v>
      </c>
      <c r="CQ162" s="104" t="n">
        <v>272750.943710928</v>
      </c>
      <c r="CR162" s="104" t="n">
        <v>516161</v>
      </c>
      <c r="CS162" s="104" t="n">
        <v>561134.094886909</v>
      </c>
      <c r="CT162" s="104" t="n">
        <v>493096.631782816</v>
      </c>
      <c r="CU162" s="104" t="n">
        <v>2354928.50732099</v>
      </c>
      <c r="CV162" s="104" t="n">
        <v>11351162</v>
      </c>
      <c r="CW162" s="104" t="n">
        <v>1841186.98600928</v>
      </c>
      <c r="CX162" s="104" t="n">
        <v>416359.280113074</v>
      </c>
      <c r="CY162" s="104" t="n">
        <v>88403.8964867114</v>
      </c>
      <c r="CZ162" s="104" t="n">
        <v>93146.27295264621</v>
      </c>
      <c r="DA162" s="104" t="n">
        <v>128584.039193306</v>
      </c>
      <c r="DB162" s="104" t="n">
        <v>215851</v>
      </c>
      <c r="DC162" s="104" t="n">
        <v>176482.096907756</v>
      </c>
      <c r="DD162" s="104" t="n">
        <v>0</v>
      </c>
      <c r="DE162" s="104" t="n">
        <v>0</v>
      </c>
      <c r="DF162" s="104" t="n">
        <v>41448887.9405637</v>
      </c>
      <c r="DG162" s="104" t="n">
        <v>44685703</v>
      </c>
      <c r="DH162" s="104" t="n">
        <v>0</v>
      </c>
      <c r="DI162" s="104" t="n">
        <v>10898853.1359272</v>
      </c>
      <c r="DJ162" s="104" t="n">
        <v>0</v>
      </c>
      <c r="DK162" s="104" t="n">
        <v>0</v>
      </c>
      <c r="DL162" s="104" t="n">
        <v>0</v>
      </c>
      <c r="DM162" s="104" t="n">
        <v>0</v>
      </c>
      <c r="DN162" s="104" t="n">
        <v>55584556.1359272</v>
      </c>
      <c r="DO162" s="105" t="n">
        <v>97033444.07649089</v>
      </c>
      <c r="DP162" s="106" t="n"/>
    </row>
    <row r="163" ht="14.5" customHeight="1">
      <c r="A163" s="84" t="inlineStr">
        <is>
          <t>662 - Servicios de transporte de carga por vía aérea</t>
        </is>
      </c>
      <c r="B163" s="64" t="inlineStr">
        <is>
          <t>662</t>
        </is>
      </c>
      <c r="C163" s="104" t="n">
        <v>0</v>
      </c>
      <c r="D163" s="104" t="n">
        <v>0</v>
      </c>
      <c r="E163" s="104" t="n">
        <v>0</v>
      </c>
      <c r="F163" s="104" t="n">
        <v>0</v>
      </c>
      <c r="G163" s="104" t="n">
        <v>0</v>
      </c>
      <c r="H163" s="104" t="n">
        <v>0</v>
      </c>
      <c r="I163" s="104" t="n">
        <v>0</v>
      </c>
      <c r="J163" s="104" t="n">
        <v>0</v>
      </c>
      <c r="K163" s="104" t="n">
        <v>0</v>
      </c>
      <c r="L163" s="104" t="n">
        <v>0</v>
      </c>
      <c r="M163" s="104" t="n">
        <v>0</v>
      </c>
      <c r="N163" s="104" t="n">
        <v>0</v>
      </c>
      <c r="O163" s="104" t="n">
        <v>0</v>
      </c>
      <c r="P163" s="104" t="n">
        <v>0</v>
      </c>
      <c r="Q163" s="104" t="n">
        <v>0</v>
      </c>
      <c r="R163" s="104" t="n">
        <v>0</v>
      </c>
      <c r="S163" s="104" t="n">
        <v>0</v>
      </c>
      <c r="T163" s="104" t="n">
        <v>0</v>
      </c>
      <c r="U163" s="104" t="n">
        <v>0</v>
      </c>
      <c r="V163" s="104" t="n">
        <v>0</v>
      </c>
      <c r="W163" s="104" t="n">
        <v>0</v>
      </c>
      <c r="X163" s="104" t="n">
        <v>0</v>
      </c>
      <c r="Y163" s="104" t="n">
        <v>0</v>
      </c>
      <c r="Z163" s="104" t="n">
        <v>0</v>
      </c>
      <c r="AA163" s="104" t="n">
        <v>0</v>
      </c>
      <c r="AB163" s="104" t="n">
        <v>0</v>
      </c>
      <c r="AC163" s="104" t="n">
        <v>0</v>
      </c>
      <c r="AD163" s="104" t="n">
        <v>0</v>
      </c>
      <c r="AE163" s="104" t="n">
        <v>0</v>
      </c>
      <c r="AF163" s="104" t="n">
        <v>0</v>
      </c>
      <c r="AG163" s="104" t="n">
        <v>0</v>
      </c>
      <c r="AH163" s="104" t="n">
        <v>0</v>
      </c>
      <c r="AI163" s="104" t="n">
        <v>0</v>
      </c>
      <c r="AJ163" s="104" t="n">
        <v>0</v>
      </c>
      <c r="AK163" s="104" t="n">
        <v>0</v>
      </c>
      <c r="AL163" s="104" t="n">
        <v>0</v>
      </c>
      <c r="AM163" s="104" t="n">
        <v>0</v>
      </c>
      <c r="AN163" s="104" t="n">
        <v>0</v>
      </c>
      <c r="AO163" s="104" t="n">
        <v>0</v>
      </c>
      <c r="AP163" s="104" t="n">
        <v>0</v>
      </c>
      <c r="AQ163" s="104" t="n">
        <v>0</v>
      </c>
      <c r="AR163" s="104" t="n">
        <v>0</v>
      </c>
      <c r="AS163" s="104" t="n">
        <v>0</v>
      </c>
      <c r="AT163" s="104" t="n">
        <v>0</v>
      </c>
      <c r="AU163" s="104" t="n">
        <v>0</v>
      </c>
      <c r="AV163" s="104" t="n">
        <v>0</v>
      </c>
      <c r="AW163" s="104" t="n">
        <v>0</v>
      </c>
      <c r="AX163" s="104" t="n">
        <v>0</v>
      </c>
      <c r="AY163" s="104" t="n">
        <v>0</v>
      </c>
      <c r="AZ163" s="104" t="n">
        <v>0</v>
      </c>
      <c r="BA163" s="104" t="n">
        <v>0</v>
      </c>
      <c r="BB163" s="104" t="n">
        <v>0</v>
      </c>
      <c r="BC163" s="104" t="n">
        <v>0</v>
      </c>
      <c r="BD163" s="104" t="n">
        <v>0</v>
      </c>
      <c r="BE163" s="104" t="n">
        <v>0</v>
      </c>
      <c r="BF163" s="104" t="n">
        <v>0</v>
      </c>
      <c r="BG163" s="104" t="n">
        <v>0</v>
      </c>
      <c r="BH163" s="104" t="n">
        <v>0</v>
      </c>
      <c r="BI163" s="104" t="n">
        <v>0</v>
      </c>
      <c r="BJ163" s="104" t="n">
        <v>0</v>
      </c>
      <c r="BK163" s="104" t="n">
        <v>0</v>
      </c>
      <c r="BL163" s="104" t="n">
        <v>0</v>
      </c>
      <c r="BM163" s="104" t="n">
        <v>0</v>
      </c>
      <c r="BN163" s="104" t="n">
        <v>0</v>
      </c>
      <c r="BO163" s="104" t="n">
        <v>0</v>
      </c>
      <c r="BP163" s="104" t="n">
        <v>0</v>
      </c>
      <c r="BQ163" s="104" t="n">
        <v>0</v>
      </c>
      <c r="BR163" s="104" t="n">
        <v>0</v>
      </c>
      <c r="BS163" s="104" t="n">
        <v>0</v>
      </c>
      <c r="BT163" s="104" t="n">
        <v>0</v>
      </c>
      <c r="BU163" s="104" t="n">
        <v>0</v>
      </c>
      <c r="BV163" s="104" t="n">
        <v>0</v>
      </c>
      <c r="BW163" s="104" t="n">
        <v>0</v>
      </c>
      <c r="BX163" s="104" t="n">
        <v>0</v>
      </c>
      <c r="BY163" s="104" t="n">
        <v>0</v>
      </c>
      <c r="BZ163" s="104" t="n">
        <v>0</v>
      </c>
      <c r="CA163" s="104" t="n">
        <v>0</v>
      </c>
      <c r="CB163" s="104" t="n">
        <v>0</v>
      </c>
      <c r="CC163" s="104" t="n">
        <v>0</v>
      </c>
      <c r="CD163" s="104" t="n">
        <v>0</v>
      </c>
      <c r="CE163" s="104" t="n">
        <v>0</v>
      </c>
      <c r="CF163" s="104" t="n">
        <v>482543.602489883</v>
      </c>
      <c r="CG163" s="104" t="n">
        <v>0</v>
      </c>
      <c r="CH163" s="104" t="n">
        <v>0</v>
      </c>
      <c r="CI163" s="104" t="n">
        <v>0</v>
      </c>
      <c r="CJ163" s="104" t="n">
        <v>0</v>
      </c>
      <c r="CK163" s="104" t="n">
        <v>0</v>
      </c>
      <c r="CL163" s="104" t="n">
        <v>0</v>
      </c>
      <c r="CM163" s="104" t="n">
        <v>0</v>
      </c>
      <c r="CN163" s="104" t="n">
        <v>0</v>
      </c>
      <c r="CO163" s="104" t="n">
        <v>0</v>
      </c>
      <c r="CP163" s="104" t="n">
        <v>0</v>
      </c>
      <c r="CQ163" s="104" t="n">
        <v>0</v>
      </c>
      <c r="CR163" s="104" t="n">
        <v>0</v>
      </c>
      <c r="CS163" s="104" t="n">
        <v>0</v>
      </c>
      <c r="CT163" s="104" t="n">
        <v>0</v>
      </c>
      <c r="CU163" s="104" t="n">
        <v>0</v>
      </c>
      <c r="CV163" s="104" t="n">
        <v>0</v>
      </c>
      <c r="CW163" s="104" t="n">
        <v>0</v>
      </c>
      <c r="CX163" s="104" t="n">
        <v>0</v>
      </c>
      <c r="CY163" s="104" t="n">
        <v>0</v>
      </c>
      <c r="CZ163" s="104" t="n">
        <v>0</v>
      </c>
      <c r="DA163" s="104" t="n">
        <v>0</v>
      </c>
      <c r="DB163" s="104" t="n">
        <v>0</v>
      </c>
      <c r="DC163" s="104" t="n">
        <v>379131.305251809</v>
      </c>
      <c r="DD163" s="104" t="n">
        <v>0</v>
      </c>
      <c r="DE163" s="104" t="n">
        <v>0</v>
      </c>
      <c r="DF163" s="104" t="n">
        <v>861674.907741692</v>
      </c>
      <c r="DG163" s="104" t="n">
        <v>0</v>
      </c>
      <c r="DH163" s="104" t="n">
        <v>0</v>
      </c>
      <c r="DI163" s="104" t="n">
        <v>3498057.28635597</v>
      </c>
      <c r="DJ163" s="104" t="n">
        <v>0</v>
      </c>
      <c r="DK163" s="104" t="n">
        <v>0</v>
      </c>
      <c r="DL163" s="104" t="n">
        <v>0</v>
      </c>
      <c r="DM163" s="104" t="n">
        <v>0</v>
      </c>
      <c r="DN163" s="104" t="n">
        <v>3498057.28635597</v>
      </c>
      <c r="DO163" s="105" t="n">
        <v>4359732.19409766</v>
      </c>
      <c r="DP163" s="106" t="n"/>
    </row>
    <row r="164" ht="14.5" customHeight="1">
      <c r="A164" s="84" t="inlineStr">
        <is>
          <t>670 - Servicios de transporte complementarios y auxiliares. 671 - Servicios de carga y descarga</t>
        </is>
      </c>
      <c r="B164" s="64" t="inlineStr">
        <is>
          <t>670/1</t>
        </is>
      </c>
      <c r="C164" s="104" t="n">
        <v>0</v>
      </c>
      <c r="D164" s="104" t="n">
        <v>0</v>
      </c>
      <c r="E164" s="104" t="n">
        <v>0</v>
      </c>
      <c r="F164" s="104" t="n">
        <v>0</v>
      </c>
      <c r="G164" s="104" t="n">
        <v>0</v>
      </c>
      <c r="H164" s="104" t="n">
        <v>2710155</v>
      </c>
      <c r="I164" s="104" t="n">
        <v>0</v>
      </c>
      <c r="J164" s="104" t="n">
        <v>0</v>
      </c>
      <c r="K164" s="104" t="n">
        <v>0</v>
      </c>
      <c r="L164" s="104" t="n">
        <v>0</v>
      </c>
      <c r="M164" s="104" t="n">
        <v>0</v>
      </c>
      <c r="N164" s="104" t="n">
        <v>0</v>
      </c>
      <c r="O164" s="104" t="n">
        <v>0</v>
      </c>
      <c r="P164" s="104" t="n">
        <v>0</v>
      </c>
      <c r="Q164" s="104" t="n">
        <v>0</v>
      </c>
      <c r="R164" s="104" t="n">
        <v>0</v>
      </c>
      <c r="S164" s="104" t="n">
        <v>0</v>
      </c>
      <c r="T164" s="104" t="n">
        <v>0</v>
      </c>
      <c r="U164" s="104" t="n">
        <v>0</v>
      </c>
      <c r="V164" s="104" t="n">
        <v>0</v>
      </c>
      <c r="W164" s="104" t="n">
        <v>0</v>
      </c>
      <c r="X164" s="104" t="n">
        <v>0</v>
      </c>
      <c r="Y164" s="104" t="n">
        <v>0</v>
      </c>
      <c r="Z164" s="104" t="n">
        <v>0</v>
      </c>
      <c r="AA164" s="104" t="n">
        <v>0</v>
      </c>
      <c r="AB164" s="104" t="n">
        <v>0</v>
      </c>
      <c r="AC164" s="104" t="n">
        <v>0</v>
      </c>
      <c r="AD164" s="104" t="n">
        <v>0</v>
      </c>
      <c r="AE164" s="104" t="n">
        <v>0</v>
      </c>
      <c r="AF164" s="104" t="n">
        <v>0</v>
      </c>
      <c r="AG164" s="104" t="n">
        <v>0</v>
      </c>
      <c r="AH164" s="104" t="n">
        <v>0</v>
      </c>
      <c r="AI164" s="104" t="n">
        <v>0</v>
      </c>
      <c r="AJ164" s="104" t="n">
        <v>0</v>
      </c>
      <c r="AK164" s="104" t="n">
        <v>0</v>
      </c>
      <c r="AL164" s="104" t="n">
        <v>0</v>
      </c>
      <c r="AM164" s="104" t="n">
        <v>0</v>
      </c>
      <c r="AN164" s="104" t="n">
        <v>0</v>
      </c>
      <c r="AO164" s="104" t="n">
        <v>0</v>
      </c>
      <c r="AP164" s="104" t="n">
        <v>0</v>
      </c>
      <c r="AQ164" s="104" t="n">
        <v>0</v>
      </c>
      <c r="AR164" s="104" t="n">
        <v>0</v>
      </c>
      <c r="AS164" s="104" t="n">
        <v>0</v>
      </c>
      <c r="AT164" s="104" t="n">
        <v>0</v>
      </c>
      <c r="AU164" s="104" t="n">
        <v>0</v>
      </c>
      <c r="AV164" s="104" t="n">
        <v>0</v>
      </c>
      <c r="AW164" s="104" t="n">
        <v>0</v>
      </c>
      <c r="AX164" s="104" t="n">
        <v>0</v>
      </c>
      <c r="AY164" s="104" t="n">
        <v>0</v>
      </c>
      <c r="AZ164" s="104" t="n">
        <v>0</v>
      </c>
      <c r="BA164" s="104" t="n">
        <v>0</v>
      </c>
      <c r="BB164" s="104" t="n">
        <v>0</v>
      </c>
      <c r="BC164" s="104" t="n">
        <v>0</v>
      </c>
      <c r="BD164" s="104" t="n">
        <v>0</v>
      </c>
      <c r="BE164" s="104" t="n">
        <v>0</v>
      </c>
      <c r="BF164" s="104" t="n">
        <v>0</v>
      </c>
      <c r="BG164" s="104" t="n">
        <v>0</v>
      </c>
      <c r="BH164" s="104" t="n">
        <v>0</v>
      </c>
      <c r="BI164" s="104" t="n">
        <v>0</v>
      </c>
      <c r="BJ164" s="104" t="n">
        <v>0</v>
      </c>
      <c r="BK164" s="104" t="n">
        <v>0</v>
      </c>
      <c r="BL164" s="104" t="n">
        <v>0</v>
      </c>
      <c r="BM164" s="104" t="n">
        <v>0</v>
      </c>
      <c r="BN164" s="104" t="n">
        <v>0</v>
      </c>
      <c r="BO164" s="104" t="n">
        <v>0</v>
      </c>
      <c r="BP164" s="104" t="n">
        <v>0</v>
      </c>
      <c r="BQ164" s="104" t="n">
        <v>0</v>
      </c>
      <c r="BR164" s="104" t="n">
        <v>0</v>
      </c>
      <c r="BS164" s="104" t="n">
        <v>0</v>
      </c>
      <c r="BT164" s="104" t="n">
        <v>0</v>
      </c>
      <c r="BU164" s="104" t="n">
        <v>0</v>
      </c>
      <c r="BV164" s="104" t="n">
        <v>0</v>
      </c>
      <c r="BW164" s="104" t="n">
        <v>0</v>
      </c>
      <c r="BX164" s="104" t="n">
        <v>0</v>
      </c>
      <c r="BY164" s="104" t="n">
        <v>0</v>
      </c>
      <c r="BZ164" s="104" t="n">
        <v>0</v>
      </c>
      <c r="CA164" s="104" t="n">
        <v>2176832</v>
      </c>
      <c r="CB164" s="104" t="n">
        <v>3596.63887589323</v>
      </c>
      <c r="CC164" s="104" t="n">
        <v>9094.381563009791</v>
      </c>
      <c r="CD164" s="104" t="n">
        <v>911513.30649599</v>
      </c>
      <c r="CE164" s="104" t="n">
        <v>579396.708314316</v>
      </c>
      <c r="CF164" s="104" t="n">
        <v>0</v>
      </c>
      <c r="CG164" s="104" t="n">
        <v>0</v>
      </c>
      <c r="CH164" s="104" t="n">
        <v>0</v>
      </c>
      <c r="CI164" s="104" t="n">
        <v>0</v>
      </c>
      <c r="CJ164" s="104" t="n">
        <v>0</v>
      </c>
      <c r="CK164" s="104" t="n">
        <v>0</v>
      </c>
      <c r="CL164" s="104" t="n">
        <v>0</v>
      </c>
      <c r="CM164" s="104" t="n">
        <v>0</v>
      </c>
      <c r="CN164" s="104" t="n">
        <v>0</v>
      </c>
      <c r="CO164" s="104" t="n">
        <v>0</v>
      </c>
      <c r="CP164" s="104" t="n">
        <v>0</v>
      </c>
      <c r="CQ164" s="104" t="n">
        <v>0</v>
      </c>
      <c r="CR164" s="104" t="n">
        <v>0</v>
      </c>
      <c r="CS164" s="104" t="n">
        <v>0</v>
      </c>
      <c r="CT164" s="104" t="n">
        <v>0</v>
      </c>
      <c r="CU164" s="104" t="n">
        <v>0</v>
      </c>
      <c r="CV164" s="104" t="n">
        <v>0</v>
      </c>
      <c r="CW164" s="104" t="n">
        <v>0</v>
      </c>
      <c r="CX164" s="104" t="n">
        <v>0</v>
      </c>
      <c r="CY164" s="104" t="n">
        <v>0</v>
      </c>
      <c r="CZ164" s="104" t="n">
        <v>0</v>
      </c>
      <c r="DA164" s="104" t="n">
        <v>0</v>
      </c>
      <c r="DB164" s="104" t="n">
        <v>0</v>
      </c>
      <c r="DC164" s="104" t="n">
        <v>0</v>
      </c>
      <c r="DD164" s="104" t="n">
        <v>0</v>
      </c>
      <c r="DE164" s="104" t="n">
        <v>0</v>
      </c>
      <c r="DF164" s="104" t="n">
        <v>6390588.03524921</v>
      </c>
      <c r="DG164" s="104" t="n">
        <v>0</v>
      </c>
      <c r="DH164" s="104" t="n">
        <v>0</v>
      </c>
      <c r="DI164" s="104" t="n">
        <v>0</v>
      </c>
      <c r="DJ164" s="104" t="n">
        <v>0</v>
      </c>
      <c r="DK164" s="104" t="n">
        <v>0</v>
      </c>
      <c r="DL164" s="104" t="n">
        <v>0</v>
      </c>
      <c r="DM164" s="104" t="n">
        <v>0</v>
      </c>
      <c r="DN164" s="104" t="n">
        <v>0</v>
      </c>
      <c r="DO164" s="105" t="n">
        <v>6390588.03524921</v>
      </c>
      <c r="DP164" s="106" t="n"/>
    </row>
    <row r="165" ht="14.5" customHeight="1">
      <c r="A165" s="84" t="inlineStr">
        <is>
          <t>672 - Servicios de almacenamiento</t>
        </is>
      </c>
      <c r="B165" s="64" t="inlineStr">
        <is>
          <t>672</t>
        </is>
      </c>
      <c r="C165" s="104" t="n">
        <v>0</v>
      </c>
      <c r="D165" s="104" t="n">
        <v>0</v>
      </c>
      <c r="E165" s="104" t="n">
        <v>0</v>
      </c>
      <c r="F165" s="104" t="n">
        <v>0</v>
      </c>
      <c r="G165" s="104" t="n">
        <v>0</v>
      </c>
      <c r="H165" s="104" t="n">
        <v>350000</v>
      </c>
      <c r="I165" s="104" t="n">
        <v>0</v>
      </c>
      <c r="J165" s="104" t="n">
        <v>1450000</v>
      </c>
      <c r="K165" s="104" t="n">
        <v>350000</v>
      </c>
      <c r="L165" s="104" t="n">
        <v>0</v>
      </c>
      <c r="M165" s="104" t="n">
        <v>0</v>
      </c>
      <c r="N165" s="104" t="n">
        <v>0</v>
      </c>
      <c r="O165" s="104" t="n">
        <v>0</v>
      </c>
      <c r="P165" s="104" t="n">
        <v>0</v>
      </c>
      <c r="Q165" s="104" t="n">
        <v>0</v>
      </c>
      <c r="R165" s="104" t="n">
        <v>0</v>
      </c>
      <c r="S165" s="104" t="n">
        <v>0</v>
      </c>
      <c r="T165" s="104" t="n">
        <v>0</v>
      </c>
      <c r="U165" s="104" t="n">
        <v>0</v>
      </c>
      <c r="V165" s="104" t="n">
        <v>0</v>
      </c>
      <c r="W165" s="104" t="n">
        <v>0</v>
      </c>
      <c r="X165" s="104" t="n">
        <v>0</v>
      </c>
      <c r="Y165" s="104" t="n">
        <v>0</v>
      </c>
      <c r="Z165" s="104" t="n">
        <v>0</v>
      </c>
      <c r="AA165" s="104" t="n">
        <v>650000</v>
      </c>
      <c r="AB165" s="104" t="n">
        <v>0</v>
      </c>
      <c r="AC165" s="104" t="n">
        <v>0</v>
      </c>
      <c r="AD165" s="104" t="n">
        <v>0</v>
      </c>
      <c r="AE165" s="104" t="n">
        <v>0</v>
      </c>
      <c r="AF165" s="104" t="n">
        <v>0</v>
      </c>
      <c r="AG165" s="104" t="n">
        <v>0</v>
      </c>
      <c r="AH165" s="104" t="n">
        <v>0</v>
      </c>
      <c r="AI165" s="104" t="n">
        <v>0</v>
      </c>
      <c r="AJ165" s="104" t="n">
        <v>900000</v>
      </c>
      <c r="AK165" s="104" t="n">
        <v>50000</v>
      </c>
      <c r="AL165" s="104" t="n">
        <v>0</v>
      </c>
      <c r="AM165" s="104" t="n">
        <v>0</v>
      </c>
      <c r="AN165" s="104" t="n">
        <v>250000</v>
      </c>
      <c r="AO165" s="104" t="n">
        <v>1100000</v>
      </c>
      <c r="AP165" s="104" t="n">
        <v>0</v>
      </c>
      <c r="AQ165" s="104" t="n">
        <v>750000</v>
      </c>
      <c r="AR165" s="104" t="n">
        <v>0</v>
      </c>
      <c r="AS165" s="104" t="n">
        <v>0</v>
      </c>
      <c r="AT165" s="104" t="n">
        <v>0</v>
      </c>
      <c r="AU165" s="104" t="n">
        <v>850000</v>
      </c>
      <c r="AV165" s="104" t="n">
        <v>651876.005294416</v>
      </c>
      <c r="AW165" s="104" t="n">
        <v>0</v>
      </c>
      <c r="AX165" s="104" t="n">
        <v>0</v>
      </c>
      <c r="AY165" s="104" t="n">
        <v>943565.72385086</v>
      </c>
      <c r="AZ165" s="104" t="n">
        <v>1012302.55594</v>
      </c>
      <c r="BA165" s="104" t="n">
        <v>0</v>
      </c>
      <c r="BB165" s="104" t="n">
        <v>0</v>
      </c>
      <c r="BC165" s="104" t="n">
        <v>0</v>
      </c>
      <c r="BD165" s="104" t="n">
        <v>0</v>
      </c>
      <c r="BE165" s="104" t="n">
        <v>0</v>
      </c>
      <c r="BF165" s="104" t="n">
        <v>0</v>
      </c>
      <c r="BG165" s="104" t="n">
        <v>0</v>
      </c>
      <c r="BH165" s="104" t="n">
        <v>1000000</v>
      </c>
      <c r="BI165" s="104" t="n">
        <v>0</v>
      </c>
      <c r="BJ165" s="104" t="n">
        <v>0</v>
      </c>
      <c r="BK165" s="104" t="n">
        <v>0</v>
      </c>
      <c r="BL165" s="104" t="n">
        <v>0</v>
      </c>
      <c r="BM165" s="104" t="n">
        <v>0</v>
      </c>
      <c r="BN165" s="104" t="n">
        <v>0</v>
      </c>
      <c r="BO165" s="104" t="n">
        <v>0</v>
      </c>
      <c r="BP165" s="104" t="n">
        <v>475228.69425608</v>
      </c>
      <c r="BQ165" s="104" t="n">
        <v>19186406</v>
      </c>
      <c r="BR165" s="104" t="n">
        <v>92040.1077783963</v>
      </c>
      <c r="BS165" s="104" t="n">
        <v>0</v>
      </c>
      <c r="BT165" s="104" t="n">
        <v>258064.134814914</v>
      </c>
      <c r="BU165" s="104" t="n">
        <v>4980998</v>
      </c>
      <c r="BV165" s="104" t="n">
        <v>21522980</v>
      </c>
      <c r="BW165" s="104" t="n">
        <v>0</v>
      </c>
      <c r="BX165" s="104" t="n">
        <v>4.956016963082</v>
      </c>
      <c r="BY165" s="104" t="n">
        <v>266970.223700687</v>
      </c>
      <c r="BZ165" s="104" t="n">
        <v>4397.49785629468</v>
      </c>
      <c r="CA165" s="104" t="n">
        <v>11326829</v>
      </c>
      <c r="CB165" s="104" t="n">
        <v>0</v>
      </c>
      <c r="CC165" s="104" t="n">
        <v>13935.5270701693</v>
      </c>
      <c r="CD165" s="104" t="n">
        <v>2356143.34624566</v>
      </c>
      <c r="CE165" s="104" t="n">
        <v>5248490.34269807</v>
      </c>
      <c r="CF165" s="104" t="n">
        <v>1036319.70466559</v>
      </c>
      <c r="CG165" s="104" t="n">
        <v>455674.43615044</v>
      </c>
      <c r="CH165" s="104" t="n">
        <v>1207189.44712748</v>
      </c>
      <c r="CI165" s="104" t="n">
        <v>0</v>
      </c>
      <c r="CJ165" s="104" t="n">
        <v>0</v>
      </c>
      <c r="CK165" s="104" t="n">
        <v>0</v>
      </c>
      <c r="CL165" s="104" t="n">
        <v>16595.4112442831</v>
      </c>
      <c r="CM165" s="104" t="n">
        <v>3479.62705286618</v>
      </c>
      <c r="CN165" s="104" t="n">
        <v>0</v>
      </c>
      <c r="CO165" s="104" t="n">
        <v>0</v>
      </c>
      <c r="CP165" s="104" t="n">
        <v>0</v>
      </c>
      <c r="CQ165" s="104" t="n">
        <v>87178.9829270677</v>
      </c>
      <c r="CR165" s="104" t="n">
        <v>687513.320090437</v>
      </c>
      <c r="CS165" s="104" t="n">
        <v>0</v>
      </c>
      <c r="CT165" s="104" t="n">
        <v>0</v>
      </c>
      <c r="CU165" s="104" t="n">
        <v>4900481.10480444</v>
      </c>
      <c r="CV165" s="104" t="n">
        <v>2900000</v>
      </c>
      <c r="CW165" s="104" t="n">
        <v>0</v>
      </c>
      <c r="CX165" s="104" t="n">
        <v>0</v>
      </c>
      <c r="CY165" s="104" t="n">
        <v>0</v>
      </c>
      <c r="CZ165" s="104" t="n">
        <v>0</v>
      </c>
      <c r="DA165" s="104" t="n">
        <v>0</v>
      </c>
      <c r="DB165" s="104" t="n">
        <v>144490</v>
      </c>
      <c r="DC165" s="104" t="n">
        <v>191924.922534314</v>
      </c>
      <c r="DD165" s="104" t="n">
        <v>0</v>
      </c>
      <c r="DE165" s="104" t="n">
        <v>0</v>
      </c>
      <c r="DF165" s="104" t="n">
        <v>87671079.0721195</v>
      </c>
      <c r="DG165" s="104" t="n">
        <v>29668159</v>
      </c>
      <c r="DH165" s="104" t="n">
        <v>0</v>
      </c>
      <c r="DI165" s="104" t="n">
        <v>0</v>
      </c>
      <c r="DJ165" s="104" t="n">
        <v>0</v>
      </c>
      <c r="DK165" s="104" t="n">
        <v>0</v>
      </c>
      <c r="DL165" s="104" t="n">
        <v>0</v>
      </c>
      <c r="DM165" s="104" t="n">
        <v>0</v>
      </c>
      <c r="DN165" s="104" t="n">
        <v>29668159</v>
      </c>
      <c r="DO165" s="105" t="n">
        <v>117339238.072119</v>
      </c>
      <c r="DP165" s="106" t="n"/>
    </row>
    <row r="166" ht="14.5" customHeight="1">
      <c r="A166" s="84" t="inlineStr">
        <is>
          <t>675 - Servicios auxiliares del transporte por carretera. 676 - Servicios auxiliares del transporte por vía acuática. 677 - Servicios auxiliares del transporte por vía aérea o espacial</t>
        </is>
      </c>
      <c r="B166" s="64" t="inlineStr">
        <is>
          <t>675/6/7</t>
        </is>
      </c>
      <c r="C166" s="104" t="n">
        <v>0</v>
      </c>
      <c r="D166" s="104" t="n">
        <v>0</v>
      </c>
      <c r="E166" s="104" t="n">
        <v>0</v>
      </c>
      <c r="F166" s="104" t="n">
        <v>0</v>
      </c>
      <c r="G166" s="104" t="n">
        <v>0</v>
      </c>
      <c r="H166" s="104" t="n">
        <v>0</v>
      </c>
      <c r="I166" s="104" t="n">
        <v>0</v>
      </c>
      <c r="J166" s="104" t="n">
        <v>2459968</v>
      </c>
      <c r="K166" s="104" t="n">
        <v>569686</v>
      </c>
      <c r="L166" s="104" t="n">
        <v>0</v>
      </c>
      <c r="M166" s="104" t="n">
        <v>0</v>
      </c>
      <c r="N166" s="104" t="n">
        <v>0</v>
      </c>
      <c r="O166" s="104" t="n">
        <v>0</v>
      </c>
      <c r="P166" s="104" t="n">
        <v>0</v>
      </c>
      <c r="Q166" s="104" t="n">
        <v>0</v>
      </c>
      <c r="R166" s="104" t="n">
        <v>0</v>
      </c>
      <c r="S166" s="104" t="n">
        <v>0</v>
      </c>
      <c r="T166" s="104" t="n">
        <v>0</v>
      </c>
      <c r="U166" s="104" t="n">
        <v>0</v>
      </c>
      <c r="V166" s="104" t="n">
        <v>0</v>
      </c>
      <c r="W166" s="104" t="n">
        <v>0</v>
      </c>
      <c r="X166" s="104" t="n">
        <v>0</v>
      </c>
      <c r="Y166" s="104" t="n">
        <v>0</v>
      </c>
      <c r="Z166" s="104" t="n">
        <v>0</v>
      </c>
      <c r="AA166" s="104" t="n">
        <v>0</v>
      </c>
      <c r="AB166" s="104" t="n">
        <v>0</v>
      </c>
      <c r="AC166" s="104" t="n">
        <v>0</v>
      </c>
      <c r="AD166" s="104" t="n">
        <v>0</v>
      </c>
      <c r="AE166" s="104" t="n">
        <v>0</v>
      </c>
      <c r="AF166" s="104" t="n">
        <v>0</v>
      </c>
      <c r="AG166" s="104" t="n">
        <v>0</v>
      </c>
      <c r="AH166" s="104" t="n">
        <v>0</v>
      </c>
      <c r="AI166" s="104" t="n">
        <v>0</v>
      </c>
      <c r="AJ166" s="104" t="n">
        <v>0</v>
      </c>
      <c r="AK166" s="104" t="n">
        <v>0</v>
      </c>
      <c r="AL166" s="104" t="n">
        <v>0</v>
      </c>
      <c r="AM166" s="104" t="n">
        <v>0</v>
      </c>
      <c r="AN166" s="104" t="n">
        <v>0</v>
      </c>
      <c r="AO166" s="104" t="n">
        <v>0</v>
      </c>
      <c r="AP166" s="104" t="n">
        <v>0</v>
      </c>
      <c r="AQ166" s="104" t="n">
        <v>0</v>
      </c>
      <c r="AR166" s="104" t="n">
        <v>0</v>
      </c>
      <c r="AS166" s="104" t="n">
        <v>0</v>
      </c>
      <c r="AT166" s="104" t="n">
        <v>0</v>
      </c>
      <c r="AU166" s="104" t="n">
        <v>0</v>
      </c>
      <c r="AV166" s="104" t="n">
        <v>1100000</v>
      </c>
      <c r="AW166" s="104" t="n">
        <v>0</v>
      </c>
      <c r="AX166" s="104" t="n">
        <v>0</v>
      </c>
      <c r="AY166" s="104" t="n">
        <v>0</v>
      </c>
      <c r="AZ166" s="104" t="n">
        <v>0</v>
      </c>
      <c r="BA166" s="104" t="n">
        <v>0</v>
      </c>
      <c r="BB166" s="104" t="n">
        <v>0</v>
      </c>
      <c r="BC166" s="104" t="n">
        <v>0</v>
      </c>
      <c r="BD166" s="104" t="n">
        <v>0</v>
      </c>
      <c r="BE166" s="104" t="n">
        <v>0</v>
      </c>
      <c r="BF166" s="104" t="n">
        <v>0</v>
      </c>
      <c r="BG166" s="104" t="n">
        <v>0</v>
      </c>
      <c r="BH166" s="104" t="n">
        <v>0</v>
      </c>
      <c r="BI166" s="104" t="n">
        <v>0</v>
      </c>
      <c r="BJ166" s="104" t="n">
        <v>0</v>
      </c>
      <c r="BK166" s="104" t="n">
        <v>0</v>
      </c>
      <c r="BL166" s="104" t="n">
        <v>0</v>
      </c>
      <c r="BM166" s="104" t="n">
        <v>0</v>
      </c>
      <c r="BN166" s="104" t="n">
        <v>0</v>
      </c>
      <c r="BO166" s="104" t="n">
        <v>0</v>
      </c>
      <c r="BP166" s="104" t="n">
        <v>0</v>
      </c>
      <c r="BQ166" s="104" t="n">
        <v>0</v>
      </c>
      <c r="BR166" s="104" t="n">
        <v>0</v>
      </c>
      <c r="BS166" s="104" t="n">
        <v>0</v>
      </c>
      <c r="BT166" s="104" t="n">
        <v>802467</v>
      </c>
      <c r="BU166" s="104" t="n">
        <v>2776727</v>
      </c>
      <c r="BV166" s="104" t="n">
        <v>4072140</v>
      </c>
      <c r="BW166" s="104" t="n">
        <v>0</v>
      </c>
      <c r="BX166" s="104" t="n">
        <v>0</v>
      </c>
      <c r="BY166" s="104" t="n">
        <v>0</v>
      </c>
      <c r="BZ166" s="104" t="n">
        <v>0</v>
      </c>
      <c r="CA166" s="104" t="n">
        <v>34965049</v>
      </c>
      <c r="CB166" s="104" t="n">
        <v>234543.688214465</v>
      </c>
      <c r="CC166" s="104" t="n">
        <v>996443.957532839</v>
      </c>
      <c r="CD166" s="104" t="n">
        <v>9776711.700623769</v>
      </c>
      <c r="CE166" s="104" t="n">
        <v>29620339.031256</v>
      </c>
      <c r="CF166" s="104" t="n">
        <v>14399.1099500951</v>
      </c>
      <c r="CG166" s="104" t="n">
        <v>0</v>
      </c>
      <c r="CH166" s="104" t="n">
        <v>0</v>
      </c>
      <c r="CI166" s="104" t="n">
        <v>0</v>
      </c>
      <c r="CJ166" s="104" t="n">
        <v>0</v>
      </c>
      <c r="CK166" s="104" t="n">
        <v>0</v>
      </c>
      <c r="CL166" s="104" t="n">
        <v>0</v>
      </c>
      <c r="CM166" s="104" t="n">
        <v>0</v>
      </c>
      <c r="CN166" s="104" t="n">
        <v>0</v>
      </c>
      <c r="CO166" s="104" t="n">
        <v>0</v>
      </c>
      <c r="CP166" s="104" t="n">
        <v>0</v>
      </c>
      <c r="CQ166" s="104" t="n">
        <v>0</v>
      </c>
      <c r="CR166" s="104" t="n">
        <v>0</v>
      </c>
      <c r="CS166" s="104" t="n">
        <v>0</v>
      </c>
      <c r="CT166" s="104" t="n">
        <v>0</v>
      </c>
      <c r="CU166" s="104" t="n">
        <v>0</v>
      </c>
      <c r="CV166" s="104" t="n">
        <v>0</v>
      </c>
      <c r="CW166" s="104" t="n">
        <v>0</v>
      </c>
      <c r="CX166" s="104" t="n">
        <v>0</v>
      </c>
      <c r="CY166" s="104" t="n">
        <v>0</v>
      </c>
      <c r="CZ166" s="104" t="n">
        <v>0</v>
      </c>
      <c r="DA166" s="104" t="n">
        <v>0</v>
      </c>
      <c r="DB166" s="104" t="n">
        <v>0</v>
      </c>
      <c r="DC166" s="104" t="n">
        <v>0</v>
      </c>
      <c r="DD166" s="104" t="n">
        <v>0</v>
      </c>
      <c r="DE166" s="104" t="n">
        <v>0</v>
      </c>
      <c r="DF166" s="104" t="n">
        <v>87388474.4875772</v>
      </c>
      <c r="DG166" s="104" t="n">
        <v>19107167</v>
      </c>
      <c r="DH166" s="104" t="n">
        <v>0</v>
      </c>
      <c r="DI166" s="104" t="n">
        <v>63674053.3589882</v>
      </c>
      <c r="DJ166" s="104" t="n">
        <v>0</v>
      </c>
      <c r="DK166" s="104" t="n">
        <v>0</v>
      </c>
      <c r="DL166" s="104" t="n">
        <v>0</v>
      </c>
      <c r="DM166" s="104" t="n">
        <v>0</v>
      </c>
      <c r="DN166" s="104" t="n">
        <v>82781220.3589882</v>
      </c>
      <c r="DO166" s="105" t="n">
        <v>170169694.846565</v>
      </c>
      <c r="DP166" s="106" t="n"/>
    </row>
    <row r="167" ht="14.5" customHeight="1">
      <c r="A167" s="84" t="inlineStr">
        <is>
          <t>678 - Servicios de agencias de viaje, organización de viajes en grupo y guías de turismo. 679 - Servicios auxiliares y otros servicios de transporte auxiliares</t>
        </is>
      </c>
      <c r="B167" s="64" t="inlineStr">
        <is>
          <t>678/679</t>
        </is>
      </c>
      <c r="C167" s="104" t="n">
        <v>0</v>
      </c>
      <c r="D167" s="104" t="n">
        <v>0</v>
      </c>
      <c r="E167" s="104" t="n">
        <v>0</v>
      </c>
      <c r="F167" s="104" t="n">
        <v>0</v>
      </c>
      <c r="G167" s="104" t="n">
        <v>0</v>
      </c>
      <c r="H167" s="104" t="n">
        <v>0</v>
      </c>
      <c r="I167" s="104" t="n">
        <v>19828.756219171</v>
      </c>
      <c r="J167" s="104" t="n">
        <v>11305200</v>
      </c>
      <c r="K167" s="104" t="n">
        <v>2225166.07441371</v>
      </c>
      <c r="L167" s="104" t="n">
        <v>931114.586479777</v>
      </c>
      <c r="M167" s="104" t="n">
        <v>2737784.59706151</v>
      </c>
      <c r="N167" s="104" t="n">
        <v>0</v>
      </c>
      <c r="O167" s="104" t="n">
        <v>0</v>
      </c>
      <c r="P167" s="104" t="n">
        <v>0</v>
      </c>
      <c r="Q167" s="104" t="n">
        <v>4018328</v>
      </c>
      <c r="R167" s="104" t="n">
        <v>0</v>
      </c>
      <c r="S167" s="104" t="n">
        <v>0</v>
      </c>
      <c r="T167" s="104" t="n">
        <v>0</v>
      </c>
      <c r="U167" s="104" t="n">
        <v>0</v>
      </c>
      <c r="V167" s="104" t="n">
        <v>0</v>
      </c>
      <c r="W167" s="104" t="n">
        <v>0</v>
      </c>
      <c r="X167" s="104" t="n">
        <v>0</v>
      </c>
      <c r="Y167" s="104" t="n">
        <v>0</v>
      </c>
      <c r="Z167" s="104" t="n">
        <v>0</v>
      </c>
      <c r="AA167" s="104" t="n">
        <v>0</v>
      </c>
      <c r="AB167" s="104" t="n">
        <v>0</v>
      </c>
      <c r="AC167" s="104" t="n">
        <v>0</v>
      </c>
      <c r="AD167" s="104" t="n">
        <v>0</v>
      </c>
      <c r="AE167" s="104" t="n">
        <v>0</v>
      </c>
      <c r="AF167" s="104" t="n">
        <v>0</v>
      </c>
      <c r="AG167" s="104" t="n">
        <v>0</v>
      </c>
      <c r="AH167" s="104" t="n">
        <v>150748.348736371</v>
      </c>
      <c r="AI167" s="104" t="n">
        <v>0</v>
      </c>
      <c r="AJ167" s="104" t="n">
        <v>0</v>
      </c>
      <c r="AK167" s="104" t="n">
        <v>0</v>
      </c>
      <c r="AL167" s="104" t="n">
        <v>0</v>
      </c>
      <c r="AM167" s="104" t="n">
        <v>0</v>
      </c>
      <c r="AN167" s="104" t="n">
        <v>0</v>
      </c>
      <c r="AO167" s="104" t="n">
        <v>0</v>
      </c>
      <c r="AP167" s="104" t="n">
        <v>0</v>
      </c>
      <c r="AQ167" s="104" t="n">
        <v>0</v>
      </c>
      <c r="AR167" s="104" t="n">
        <v>0</v>
      </c>
      <c r="AS167" s="104" t="n">
        <v>0</v>
      </c>
      <c r="AT167" s="104" t="n">
        <v>0</v>
      </c>
      <c r="AU167" s="104" t="n">
        <v>35291.8312105847</v>
      </c>
      <c r="AV167" s="104" t="n">
        <v>0</v>
      </c>
      <c r="AW167" s="104" t="n">
        <v>0</v>
      </c>
      <c r="AX167" s="104" t="n">
        <v>0</v>
      </c>
      <c r="AY167" s="104" t="n">
        <v>0</v>
      </c>
      <c r="AZ167" s="104" t="n">
        <v>0</v>
      </c>
      <c r="BA167" s="104" t="n">
        <v>0</v>
      </c>
      <c r="BB167" s="104" t="n">
        <v>0</v>
      </c>
      <c r="BC167" s="104" t="n">
        <v>0</v>
      </c>
      <c r="BD167" s="104" t="n">
        <v>0</v>
      </c>
      <c r="BE167" s="104" t="n">
        <v>0</v>
      </c>
      <c r="BF167" s="104" t="n">
        <v>0</v>
      </c>
      <c r="BG167" s="104" t="n">
        <v>0</v>
      </c>
      <c r="BH167" s="104" t="n">
        <v>0</v>
      </c>
      <c r="BI167" s="104" t="n">
        <v>0</v>
      </c>
      <c r="BJ167" s="104" t="n">
        <v>0</v>
      </c>
      <c r="BK167" s="104" t="n">
        <v>0</v>
      </c>
      <c r="BL167" s="104" t="n">
        <v>0</v>
      </c>
      <c r="BM167" s="104" t="n">
        <v>0</v>
      </c>
      <c r="BN167" s="104" t="n">
        <v>0</v>
      </c>
      <c r="BO167" s="104" t="n">
        <v>0</v>
      </c>
      <c r="BP167" s="104" t="n">
        <v>146228.927839081</v>
      </c>
      <c r="BQ167" s="104" t="n">
        <v>10652.3662567353</v>
      </c>
      <c r="BR167" s="104" t="n">
        <v>4466.77478981149</v>
      </c>
      <c r="BS167" s="104" t="n">
        <v>0</v>
      </c>
      <c r="BT167" s="104" t="n">
        <v>1977.90179971094</v>
      </c>
      <c r="BU167" s="104" t="n">
        <v>14417179.313356</v>
      </c>
      <c r="BV167" s="104" t="n">
        <v>3402614.42157669</v>
      </c>
      <c r="BW167" s="104" t="n">
        <v>0</v>
      </c>
      <c r="BX167" s="104" t="n">
        <v>17661.7464435829</v>
      </c>
      <c r="BY167" s="104" t="n">
        <v>551728.2595569619</v>
      </c>
      <c r="BZ167" s="104" t="n">
        <v>9087.994177879151</v>
      </c>
      <c r="CA167" s="104" t="n">
        <v>71215567.64188869</v>
      </c>
      <c r="CB167" s="104" t="n">
        <v>737448.9692213821</v>
      </c>
      <c r="CC167" s="104" t="n">
        <v>83886.1413930659</v>
      </c>
      <c r="CD167" s="104" t="n">
        <v>934538.927959407</v>
      </c>
      <c r="CE167" s="104" t="n">
        <v>2868586.71650961</v>
      </c>
      <c r="CF167" s="104" t="n">
        <v>2333352.94762018</v>
      </c>
      <c r="CG167" s="104" t="n">
        <v>162304.700665018</v>
      </c>
      <c r="CH167" s="104" t="n">
        <v>695434.2650545191</v>
      </c>
      <c r="CI167" s="104" t="n">
        <v>451817.782006783</v>
      </c>
      <c r="CJ167" s="104" t="n">
        <v>1023056.82590542</v>
      </c>
      <c r="CK167" s="104" t="n">
        <v>1320203.79482506</v>
      </c>
      <c r="CL167" s="104" t="n">
        <v>6010629.02217148</v>
      </c>
      <c r="CM167" s="104" t="n">
        <v>0</v>
      </c>
      <c r="CN167" s="104" t="n">
        <v>0</v>
      </c>
      <c r="CO167" s="104" t="n">
        <v>0</v>
      </c>
      <c r="CP167" s="104" t="n">
        <v>203463.075292727</v>
      </c>
      <c r="CQ167" s="104" t="n">
        <v>0</v>
      </c>
      <c r="CR167" s="104" t="n">
        <v>958379</v>
      </c>
      <c r="CS167" s="104" t="n">
        <v>12216.3251048878</v>
      </c>
      <c r="CT167" s="104" t="n">
        <v>10735.0966852193</v>
      </c>
      <c r="CU167" s="104" t="n">
        <v>1639080.72258778</v>
      </c>
      <c r="CV167" s="104" t="n">
        <v>1055870.70150604</v>
      </c>
      <c r="CW167" s="104" t="n">
        <v>1489041.67568555</v>
      </c>
      <c r="CX167" s="104" t="n">
        <v>625301.287697008</v>
      </c>
      <c r="CY167" s="104" t="n">
        <v>48628.8738044281</v>
      </c>
      <c r="CZ167" s="104" t="n">
        <v>252.429835231895</v>
      </c>
      <c r="DA167" s="104" t="n">
        <v>0</v>
      </c>
      <c r="DB167" s="104" t="n">
        <v>964328</v>
      </c>
      <c r="DC167" s="104" t="n">
        <v>2099.06558437204</v>
      </c>
      <c r="DD167" s="104" t="n">
        <v>15371.6087749401</v>
      </c>
      <c r="DE167" s="104" t="n">
        <v>0</v>
      </c>
      <c r="DF167" s="104" t="n">
        <v>134846655.497696</v>
      </c>
      <c r="DG167" s="104" t="n">
        <v>11309712</v>
      </c>
      <c r="DH167" s="104" t="n">
        <v>0</v>
      </c>
      <c r="DI167" s="104" t="n">
        <v>5139665.00070826</v>
      </c>
      <c r="DJ167" s="104" t="n">
        <v>0</v>
      </c>
      <c r="DK167" s="104" t="n">
        <v>0</v>
      </c>
      <c r="DL167" s="104" t="n">
        <v>0</v>
      </c>
      <c r="DM167" s="104" t="n">
        <v>0</v>
      </c>
      <c r="DN167" s="104" t="n">
        <v>16449377.0007083</v>
      </c>
      <c r="DO167" s="105" t="n">
        <v>151296032.498405</v>
      </c>
      <c r="DP167" s="106" t="n"/>
    </row>
    <row r="168" ht="14.5" customHeight="1">
      <c r="A168" s="84" t="inlineStr">
        <is>
          <t>681 - Servicios postales y de mensajería</t>
        </is>
      </c>
      <c r="B168" s="64" t="inlineStr">
        <is>
          <t>681</t>
        </is>
      </c>
      <c r="C168" s="104" t="n">
        <v>0</v>
      </c>
      <c r="D168" s="104" t="n">
        <v>0</v>
      </c>
      <c r="E168" s="104" t="n">
        <v>0</v>
      </c>
      <c r="F168" s="104" t="n">
        <v>0</v>
      </c>
      <c r="G168" s="104" t="n">
        <v>0</v>
      </c>
      <c r="H168" s="104" t="n">
        <v>42893.5710398184</v>
      </c>
      <c r="I168" s="104" t="n">
        <v>466379.578731098</v>
      </c>
      <c r="J168" s="104" t="n">
        <v>1318129</v>
      </c>
      <c r="K168" s="104" t="n">
        <v>1719481.79813093</v>
      </c>
      <c r="L168" s="104" t="n">
        <v>1166.17066548021</v>
      </c>
      <c r="M168" s="104" t="n">
        <v>155257.084965051</v>
      </c>
      <c r="N168" s="104" t="n">
        <v>82584.4052788699</v>
      </c>
      <c r="O168" s="104" t="n">
        <v>62528.502044496</v>
      </c>
      <c r="P168" s="104" t="n">
        <v>37139.2530534696</v>
      </c>
      <c r="Q168" s="104" t="n">
        <v>67974.4280132702</v>
      </c>
      <c r="R168" s="104" t="n">
        <v>73950.5533860009</v>
      </c>
      <c r="S168" s="104" t="n">
        <v>75936.26538152961</v>
      </c>
      <c r="T168" s="104" t="n">
        <v>54858.0869144132</v>
      </c>
      <c r="U168" s="104" t="n">
        <v>304739.809192172</v>
      </c>
      <c r="V168" s="104" t="n">
        <v>2331.89940046253</v>
      </c>
      <c r="W168" s="104" t="n">
        <v>116471.180600056</v>
      </c>
      <c r="X168" s="104" t="n">
        <v>15908.4170742609</v>
      </c>
      <c r="Y168" s="104" t="n">
        <v>194598.072011619</v>
      </c>
      <c r="Z168" s="104" t="n">
        <v>41122.041777545</v>
      </c>
      <c r="AA168" s="104" t="n">
        <v>61824.4374904595</v>
      </c>
      <c r="AB168" s="104" t="n">
        <v>28758.9615999302</v>
      </c>
      <c r="AC168" s="104" t="n">
        <v>57020.9890066645</v>
      </c>
      <c r="AD168" s="104" t="n">
        <v>16714.1091384154</v>
      </c>
      <c r="AE168" s="104" t="n">
        <v>47955.4232719001</v>
      </c>
      <c r="AF168" s="104" t="n">
        <v>31104.7950537271</v>
      </c>
      <c r="AG168" s="104" t="n">
        <v>9117.015845927561</v>
      </c>
      <c r="AH168" s="104" t="n">
        <v>7075.68834849889</v>
      </c>
      <c r="AI168" s="104" t="n">
        <v>35702.2843345287</v>
      </c>
      <c r="AJ168" s="104" t="n">
        <v>94086.90800234331</v>
      </c>
      <c r="AK168" s="104" t="n">
        <v>345245.354714899</v>
      </c>
      <c r="AL168" s="104" t="n">
        <v>1139605.27867589</v>
      </c>
      <c r="AM168" s="104" t="n">
        <v>45385.41338692</v>
      </c>
      <c r="AN168" s="104" t="n">
        <v>123620.97649795</v>
      </c>
      <c r="AO168" s="104" t="n">
        <v>26191.0080301647</v>
      </c>
      <c r="AP168" s="104" t="n">
        <v>26360.8094128413</v>
      </c>
      <c r="AQ168" s="104" t="n">
        <v>562989.515139306</v>
      </c>
      <c r="AR168" s="104" t="n">
        <v>68322.43646632849</v>
      </c>
      <c r="AS168" s="104" t="n">
        <v>176089.916121984</v>
      </c>
      <c r="AT168" s="104" t="n">
        <v>10371.8605431507</v>
      </c>
      <c r="AU168" s="104" t="n">
        <v>77162.2707533642</v>
      </c>
      <c r="AV168" s="104" t="n">
        <v>70696.9805919463</v>
      </c>
      <c r="AW168" s="104" t="n">
        <v>19897.1294064007</v>
      </c>
      <c r="AX168" s="104" t="n">
        <v>22189.6884456598</v>
      </c>
      <c r="AY168" s="104" t="n">
        <v>24662.1595827578</v>
      </c>
      <c r="AZ168" s="104" t="n">
        <v>122950.270270513</v>
      </c>
      <c r="BA168" s="104" t="n">
        <v>82493.561836382</v>
      </c>
      <c r="BB168" s="104" t="n">
        <v>103366.61824766</v>
      </c>
      <c r="BC168" s="104" t="n">
        <v>48827.8128302671</v>
      </c>
      <c r="BD168" s="104" t="n">
        <v>1110.59774108813</v>
      </c>
      <c r="BE168" s="104" t="n">
        <v>23466.2821889131</v>
      </c>
      <c r="BF168" s="104" t="n">
        <v>10196.6496614337</v>
      </c>
      <c r="BG168" s="104" t="n">
        <v>13299.8473598774</v>
      </c>
      <c r="BH168" s="104" t="n">
        <v>119178.819564057</v>
      </c>
      <c r="BI168" s="104" t="n">
        <v>1680.48243733022</v>
      </c>
      <c r="BJ168" s="104" t="n">
        <v>34883.3279764653</v>
      </c>
      <c r="BK168" s="104" t="n">
        <v>120973.979039455</v>
      </c>
      <c r="BL168" s="104" t="n">
        <v>329827.877119075</v>
      </c>
      <c r="BM168" s="104" t="n">
        <v>14716.1919705489</v>
      </c>
      <c r="BN168" s="104" t="n">
        <v>61641.8611786577</v>
      </c>
      <c r="BO168" s="104" t="n">
        <v>37523.8197363214</v>
      </c>
      <c r="BP168" s="104" t="n">
        <v>807875</v>
      </c>
      <c r="BQ168" s="104" t="n">
        <v>317208.07898291</v>
      </c>
      <c r="BR168" s="104" t="n">
        <v>195754.313736834</v>
      </c>
      <c r="BS168" s="104" t="n">
        <v>509514.370801694</v>
      </c>
      <c r="BT168" s="104" t="n">
        <v>1315616.99709193</v>
      </c>
      <c r="BU168" s="104" t="n">
        <v>3320431.27208732</v>
      </c>
      <c r="BV168" s="104" t="n">
        <v>4972297.78781675</v>
      </c>
      <c r="BW168" s="104" t="n">
        <v>0</v>
      </c>
      <c r="BX168" s="104" t="n">
        <v>87206.4079512905</v>
      </c>
      <c r="BY168" s="104" t="n">
        <v>110333.615859</v>
      </c>
      <c r="BZ168" s="104" t="n">
        <v>1817.40057932889</v>
      </c>
      <c r="CA168" s="104" t="n">
        <v>6593558</v>
      </c>
      <c r="CB168" s="104" t="n">
        <v>5382.12075100543</v>
      </c>
      <c r="CC168" s="104" t="n">
        <v>229.944925616799</v>
      </c>
      <c r="CD168" s="104" t="n">
        <v>128607.243874072</v>
      </c>
      <c r="CE168" s="104" t="n">
        <v>291352.550085867</v>
      </c>
      <c r="CF168" s="104" t="n">
        <v>432512.627130041</v>
      </c>
      <c r="CG168" s="104" t="n">
        <v>846439.789367068</v>
      </c>
      <c r="CH168" s="104" t="n">
        <v>2603650.04853422</v>
      </c>
      <c r="CI168" s="104" t="n">
        <v>806070.868760211</v>
      </c>
      <c r="CJ168" s="104" t="n">
        <v>6292299.59988923</v>
      </c>
      <c r="CK168" s="104" t="n">
        <v>2862486.04844381</v>
      </c>
      <c r="CL168" s="104" t="n">
        <v>3819703.97220707</v>
      </c>
      <c r="CM168" s="104" t="n">
        <v>1851984.12699695</v>
      </c>
      <c r="CN168" s="104" t="n">
        <v>0</v>
      </c>
      <c r="CO168" s="104" t="n">
        <v>0</v>
      </c>
      <c r="CP168" s="104" t="n">
        <v>47060.9109227341</v>
      </c>
      <c r="CQ168" s="104" t="n">
        <v>50569.0612847649</v>
      </c>
      <c r="CR168" s="104" t="n">
        <v>1127614.86813955</v>
      </c>
      <c r="CS168" s="104" t="n">
        <v>169173.041118849</v>
      </c>
      <c r="CT168" s="104" t="n">
        <v>148660.823721595</v>
      </c>
      <c r="CU168" s="104" t="n">
        <v>7613147.85943709</v>
      </c>
      <c r="CV168" s="104" t="n">
        <v>6437037.25084763</v>
      </c>
      <c r="CW168" s="104" t="n">
        <v>3101713.44151036</v>
      </c>
      <c r="CX168" s="104" t="n">
        <v>26461.3933897052</v>
      </c>
      <c r="CY168" s="104" t="n">
        <v>837176.803277042</v>
      </c>
      <c r="CZ168" s="104" t="n">
        <v>220835.042502104</v>
      </c>
      <c r="DA168" s="104" t="n">
        <v>277819.818977994</v>
      </c>
      <c r="DB168" s="104" t="n">
        <v>3906806</v>
      </c>
      <c r="DC168" s="104" t="n">
        <v>338243.25852774</v>
      </c>
      <c r="DD168" s="104" t="n">
        <v>31960.9795292189</v>
      </c>
      <c r="DE168" s="104" t="n">
        <v>0</v>
      </c>
      <c r="DF168" s="104" t="n">
        <v>71594352.2657391</v>
      </c>
      <c r="DG168" s="104" t="n">
        <v>5441475</v>
      </c>
      <c r="DH168" s="104" t="n">
        <v>0</v>
      </c>
      <c r="DI168" s="104" t="n">
        <v>1982661.73700582</v>
      </c>
      <c r="DJ168" s="104" t="n">
        <v>0</v>
      </c>
      <c r="DK168" s="104" t="n">
        <v>0</v>
      </c>
      <c r="DL168" s="104" t="n">
        <v>0</v>
      </c>
      <c r="DM168" s="104" t="n">
        <v>0</v>
      </c>
      <c r="DN168" s="104" t="n">
        <v>7424136.73700582</v>
      </c>
      <c r="DO168" s="105" t="n">
        <v>79018489.002745</v>
      </c>
      <c r="DP168" s="106" t="n"/>
    </row>
    <row r="169" ht="14.5" customHeight="1">
      <c r="A169" s="84" t="inlineStr">
        <is>
          <t>6911 H - Servicios de transmisión y distribución de electricidad - Hogares</t>
        </is>
      </c>
      <c r="B169" s="64" t="inlineStr">
        <is>
          <t>6911 H</t>
        </is>
      </c>
      <c r="C169" s="104" t="n">
        <v>0</v>
      </c>
      <c r="D169" s="104" t="n">
        <v>0</v>
      </c>
      <c r="E169" s="104" t="n">
        <v>0</v>
      </c>
      <c r="F169" s="104" t="n">
        <v>0</v>
      </c>
      <c r="G169" s="104" t="n">
        <v>0</v>
      </c>
      <c r="H169" s="104" t="n">
        <v>0</v>
      </c>
      <c r="I169" s="104" t="n">
        <v>0</v>
      </c>
      <c r="J169" s="104" t="n">
        <v>0</v>
      </c>
      <c r="K169" s="104" t="n">
        <v>0</v>
      </c>
      <c r="L169" s="104" t="n">
        <v>0</v>
      </c>
      <c r="M169" s="104" t="n">
        <v>0</v>
      </c>
      <c r="N169" s="104"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4" t="n">
        <v>0</v>
      </c>
      <c r="AE169" s="104" t="n">
        <v>0</v>
      </c>
      <c r="AF169" s="104" t="n">
        <v>0</v>
      </c>
      <c r="AG169" s="104" t="n">
        <v>0</v>
      </c>
      <c r="AH169" s="104" t="n">
        <v>0</v>
      </c>
      <c r="AI169" s="104" t="n">
        <v>0</v>
      </c>
      <c r="AJ169" s="104" t="n">
        <v>0</v>
      </c>
      <c r="AK169" s="104" t="n">
        <v>0</v>
      </c>
      <c r="AL169" s="104" t="n">
        <v>0</v>
      </c>
      <c r="AM169" s="104" t="n">
        <v>0</v>
      </c>
      <c r="AN169" s="104" t="n">
        <v>0</v>
      </c>
      <c r="AO169" s="104" t="n">
        <v>0</v>
      </c>
      <c r="AP169" s="104" t="n">
        <v>0</v>
      </c>
      <c r="AQ169" s="104" t="n">
        <v>0</v>
      </c>
      <c r="AR169" s="104" t="n">
        <v>0</v>
      </c>
      <c r="AS169" s="104" t="n">
        <v>0</v>
      </c>
      <c r="AT169" s="104" t="n">
        <v>0</v>
      </c>
      <c r="AU169" s="104" t="n">
        <v>0</v>
      </c>
      <c r="AV169" s="104" t="n">
        <v>0</v>
      </c>
      <c r="AW169" s="104" t="n">
        <v>0</v>
      </c>
      <c r="AX169" s="104" t="n">
        <v>0</v>
      </c>
      <c r="AY169" s="104" t="n">
        <v>0</v>
      </c>
      <c r="AZ169" s="104" t="n">
        <v>0</v>
      </c>
      <c r="BA169" s="104" t="n">
        <v>0</v>
      </c>
      <c r="BB169" s="104" t="n">
        <v>0</v>
      </c>
      <c r="BC169" s="104" t="n">
        <v>0</v>
      </c>
      <c r="BD169" s="104" t="n">
        <v>0</v>
      </c>
      <c r="BE169" s="104" t="n">
        <v>0</v>
      </c>
      <c r="BF169" s="104" t="n">
        <v>0</v>
      </c>
      <c r="BG169" s="104" t="n">
        <v>0</v>
      </c>
      <c r="BH169" s="104" t="n">
        <v>0</v>
      </c>
      <c r="BI169" s="104" t="n">
        <v>0</v>
      </c>
      <c r="BJ169" s="104" t="n">
        <v>0</v>
      </c>
      <c r="BK169" s="104" t="n">
        <v>0</v>
      </c>
      <c r="BL169" s="104" t="n">
        <v>0</v>
      </c>
      <c r="BM169" s="104" t="n">
        <v>0</v>
      </c>
      <c r="BN169" s="104" t="n">
        <v>0</v>
      </c>
      <c r="BO169" s="104" t="n">
        <v>0</v>
      </c>
      <c r="BP169" s="104" t="n">
        <v>0</v>
      </c>
      <c r="BQ169" s="104" t="n">
        <v>0</v>
      </c>
      <c r="BR169" s="104" t="n">
        <v>0</v>
      </c>
      <c r="BS169" s="104" t="n">
        <v>0</v>
      </c>
      <c r="BT169" s="104" t="n">
        <v>0</v>
      </c>
      <c r="BU169" s="104" t="n">
        <v>0</v>
      </c>
      <c r="BV169" s="104" t="n">
        <v>0</v>
      </c>
      <c r="BW169" s="104" t="n">
        <v>0</v>
      </c>
      <c r="BX169" s="104" t="n">
        <v>0</v>
      </c>
      <c r="BY169" s="104" t="n">
        <v>0</v>
      </c>
      <c r="BZ169" s="104" t="n">
        <v>0</v>
      </c>
      <c r="CA169" s="104" t="n">
        <v>0</v>
      </c>
      <c r="CB169" s="104" t="n">
        <v>0</v>
      </c>
      <c r="CC169" s="104" t="n">
        <v>0</v>
      </c>
      <c r="CD169" s="104" t="n">
        <v>0</v>
      </c>
      <c r="CE169" s="104" t="n">
        <v>0</v>
      </c>
      <c r="CF169" s="104" t="n">
        <v>0</v>
      </c>
      <c r="CG169" s="104" t="n">
        <v>0</v>
      </c>
      <c r="CH169" s="104" t="n">
        <v>0</v>
      </c>
      <c r="CI169" s="104" t="n">
        <v>0</v>
      </c>
      <c r="CJ169" s="104" t="n">
        <v>0</v>
      </c>
      <c r="CK169" s="104" t="n">
        <v>0</v>
      </c>
      <c r="CL169" s="104" t="n">
        <v>0</v>
      </c>
      <c r="CM169" s="104" t="n">
        <v>0</v>
      </c>
      <c r="CN169" s="104" t="n">
        <v>0</v>
      </c>
      <c r="CO169" s="104" t="n">
        <v>0</v>
      </c>
      <c r="CP169" s="104" t="n">
        <v>0</v>
      </c>
      <c r="CQ169" s="104" t="n">
        <v>0</v>
      </c>
      <c r="CR169" s="104" t="n">
        <v>0</v>
      </c>
      <c r="CS169" s="104" t="n">
        <v>0</v>
      </c>
      <c r="CT169" s="104" t="n">
        <v>0</v>
      </c>
      <c r="CU169" s="104" t="n">
        <v>0</v>
      </c>
      <c r="CV169" s="104" t="n">
        <v>0</v>
      </c>
      <c r="CW169" s="104" t="n">
        <v>0</v>
      </c>
      <c r="CX169" s="104" t="n">
        <v>0</v>
      </c>
      <c r="CY169" s="104" t="n">
        <v>0</v>
      </c>
      <c r="CZ169" s="104" t="n">
        <v>0</v>
      </c>
      <c r="DA169" s="104" t="n">
        <v>0</v>
      </c>
      <c r="DB169" s="104" t="n">
        <v>0</v>
      </c>
      <c r="DC169" s="104" t="n">
        <v>0</v>
      </c>
      <c r="DD169" s="104" t="n">
        <v>0</v>
      </c>
      <c r="DE169" s="104" t="n">
        <v>0</v>
      </c>
      <c r="DF169" s="104" t="n">
        <v>0</v>
      </c>
      <c r="DG169" s="104" t="n">
        <v>222487767</v>
      </c>
      <c r="DH169" s="104" t="n">
        <v>0</v>
      </c>
      <c r="DI169" s="104" t="n">
        <v>0</v>
      </c>
      <c r="DJ169" s="104" t="n">
        <v>0</v>
      </c>
      <c r="DK169" s="104" t="n">
        <v>0</v>
      </c>
      <c r="DL169" s="104" t="n">
        <v>0</v>
      </c>
      <c r="DM169" s="104" t="n">
        <v>0</v>
      </c>
      <c r="DN169" s="104" t="n">
        <v>222487767</v>
      </c>
      <c r="DO169" s="105" t="n">
        <v>222487767</v>
      </c>
      <c r="DP169" s="106" t="n"/>
    </row>
    <row r="170" ht="14.5" customHeight="1">
      <c r="A170" s="84" t="inlineStr">
        <is>
          <t>6911R/6912R - Servicios de transmisión y distribución de electricidad / Servicios de distribución de gas por tubería - Resto</t>
        </is>
      </c>
      <c r="B170" s="64" t="inlineStr">
        <is>
          <t>6911R/6912R</t>
        </is>
      </c>
      <c r="C170" s="104" t="n">
        <v>0</v>
      </c>
      <c r="D170" s="104" t="n">
        <v>0</v>
      </c>
      <c r="E170" s="104" t="n">
        <v>0</v>
      </c>
      <c r="F170" s="104" t="n">
        <v>85381.4613121446</v>
      </c>
      <c r="G170" s="104" t="n">
        <v>0</v>
      </c>
      <c r="H170" s="104" t="n">
        <v>100346.941857988</v>
      </c>
      <c r="I170" s="104" t="n">
        <v>109033.47300243</v>
      </c>
      <c r="J170" s="104" t="n">
        <v>6018680.20151169</v>
      </c>
      <c r="K170" s="104" t="n">
        <v>3134129.99656456</v>
      </c>
      <c r="L170" s="104" t="n">
        <v>10040629.1360976</v>
      </c>
      <c r="M170" s="104" t="n">
        <v>4966185.70916265</v>
      </c>
      <c r="N170" s="104" t="n">
        <v>5245011.1804076</v>
      </c>
      <c r="O170" s="104" t="n">
        <v>1220572.57431724</v>
      </c>
      <c r="P170" s="104" t="n">
        <v>1569856.29915883</v>
      </c>
      <c r="Q170" s="104" t="n">
        <v>8801063</v>
      </c>
      <c r="R170" s="104" t="n">
        <v>5498548.57074226</v>
      </c>
      <c r="S170" s="104" t="n">
        <v>9774568.01113553</v>
      </c>
      <c r="T170" s="104" t="n">
        <v>5131935</v>
      </c>
      <c r="U170" s="104" t="n">
        <v>9949920.310985031</v>
      </c>
      <c r="V170" s="104" t="n">
        <v>3283943.59390088</v>
      </c>
      <c r="W170" s="104" t="n">
        <v>804048.049286337</v>
      </c>
      <c r="X170" s="104" t="n">
        <v>852436.667394427</v>
      </c>
      <c r="Y170" s="104" t="n">
        <v>4002243.50081105</v>
      </c>
      <c r="Z170" s="104" t="n">
        <v>310094.146567671</v>
      </c>
      <c r="AA170" s="104" t="n">
        <v>689157.714846478</v>
      </c>
      <c r="AB170" s="104" t="n">
        <v>2267145.20527501</v>
      </c>
      <c r="AC170" s="104" t="n">
        <v>8900027.660246279</v>
      </c>
      <c r="AD170" s="104" t="n">
        <v>1296409.24031467</v>
      </c>
      <c r="AE170" s="104" t="n">
        <v>4802684.91845124</v>
      </c>
      <c r="AF170" s="104" t="n">
        <v>747528.720385168</v>
      </c>
      <c r="AG170" s="104" t="n">
        <v>177716.190620512</v>
      </c>
      <c r="AH170" s="104" t="n">
        <v>309971.399964254</v>
      </c>
      <c r="AI170" s="104" t="n">
        <v>1827780.43367286</v>
      </c>
      <c r="AJ170" s="104" t="n">
        <v>5821331.77788753</v>
      </c>
      <c r="AK170" s="104" t="n">
        <v>637429.376160746</v>
      </c>
      <c r="AL170" s="104" t="n">
        <v>1320439.10734112</v>
      </c>
      <c r="AM170" s="104" t="n">
        <v>3767702.38816546</v>
      </c>
      <c r="AN170" s="104" t="n">
        <v>6360091.32998991</v>
      </c>
      <c r="AO170" s="104" t="n">
        <v>1560347.54970494</v>
      </c>
      <c r="AP170" s="104" t="n">
        <v>3086036</v>
      </c>
      <c r="AQ170" s="104" t="n">
        <v>5111197.27698541</v>
      </c>
      <c r="AR170" s="104" t="n">
        <v>1757761.71483043</v>
      </c>
      <c r="AS170" s="104" t="n">
        <v>5453401.10524114</v>
      </c>
      <c r="AT170" s="104" t="n">
        <v>2607423.97661829</v>
      </c>
      <c r="AU170" s="104" t="n">
        <v>17528235.6543538</v>
      </c>
      <c r="AV170" s="104" t="n">
        <v>10015448</v>
      </c>
      <c r="AW170" s="104" t="n">
        <v>2901563.393615</v>
      </c>
      <c r="AX170" s="104" t="n">
        <v>1870250.25232162</v>
      </c>
      <c r="AY170" s="104" t="n">
        <v>428291.88306222</v>
      </c>
      <c r="AZ170" s="104" t="n">
        <v>2517156.47367561</v>
      </c>
      <c r="BA170" s="104" t="n">
        <v>597744.700690159</v>
      </c>
      <c r="BB170" s="104" t="n">
        <v>1485567.94738148</v>
      </c>
      <c r="BC170" s="104" t="n">
        <v>638061.079332051</v>
      </c>
      <c r="BD170" s="104" t="n">
        <v>7921.03360425937</v>
      </c>
      <c r="BE170" s="104" t="n">
        <v>204451.142318004</v>
      </c>
      <c r="BF170" s="104" t="n">
        <v>370763.230773962</v>
      </c>
      <c r="BG170" s="104" t="n">
        <v>539455.174986869</v>
      </c>
      <c r="BH170" s="104" t="n">
        <v>4059467.25777693</v>
      </c>
      <c r="BI170" s="104" t="n">
        <v>24927.630986431</v>
      </c>
      <c r="BJ170" s="104" t="n">
        <v>289943.190600273</v>
      </c>
      <c r="BK170" s="104" t="n">
        <v>1779976.76409087</v>
      </c>
      <c r="BL170" s="104" t="n">
        <v>1608803.16628877</v>
      </c>
      <c r="BM170" s="104" t="n">
        <v>229223.575516959</v>
      </c>
      <c r="BN170" s="104" t="n">
        <v>1191900.33644381</v>
      </c>
      <c r="BO170" s="104" t="n">
        <v>459720.347829912</v>
      </c>
      <c r="BP170" s="104" t="n">
        <v>881165.510071917</v>
      </c>
      <c r="BQ170" s="104" t="n">
        <v>725183.371085818</v>
      </c>
      <c r="BR170" s="104" t="n">
        <v>4706842.87659989</v>
      </c>
      <c r="BS170" s="104" t="n">
        <v>3638906</v>
      </c>
      <c r="BT170" s="104" t="n">
        <v>8822013.85183925</v>
      </c>
      <c r="BU170" s="104" t="n">
        <v>14651113.9408432</v>
      </c>
      <c r="BV170" s="104" t="n">
        <v>33342130</v>
      </c>
      <c r="BW170" s="104" t="n">
        <v>310881.104570303</v>
      </c>
      <c r="BX170" s="104" t="n">
        <v>1375060.62192036</v>
      </c>
      <c r="BY170" s="104" t="n">
        <v>11692914</v>
      </c>
      <c r="BZ170" s="104" t="n">
        <v>307907.183507638</v>
      </c>
      <c r="CA170" s="104" t="n">
        <v>31723566</v>
      </c>
      <c r="CB170" s="104" t="n">
        <v>294234.750388847</v>
      </c>
      <c r="CC170" s="104" t="n">
        <v>4763.21287963954</v>
      </c>
      <c r="CD170" s="104" t="n">
        <v>1561261.67880308</v>
      </c>
      <c r="CE170" s="104" t="n">
        <v>12620199.5153108</v>
      </c>
      <c r="CF170" s="104" t="n">
        <v>504148.533515998</v>
      </c>
      <c r="CG170" s="104" t="n">
        <v>2489789.31341063</v>
      </c>
      <c r="CH170" s="104" t="n">
        <v>7886460.50883974</v>
      </c>
      <c r="CI170" s="104" t="n">
        <v>2127693.21077255</v>
      </c>
      <c r="CJ170" s="104" t="n">
        <v>2777987.90513761</v>
      </c>
      <c r="CK170" s="104" t="n">
        <v>1327798.1068916</v>
      </c>
      <c r="CL170" s="104" t="n">
        <v>2435432.01946471</v>
      </c>
      <c r="CM170" s="104" t="n">
        <v>1745220.60487428</v>
      </c>
      <c r="CN170" s="104" t="n">
        <v>0</v>
      </c>
      <c r="CO170" s="104" t="n">
        <v>0</v>
      </c>
      <c r="CP170" s="104" t="n">
        <v>21.441762039467</v>
      </c>
      <c r="CQ170" s="104" t="n">
        <v>355468.830860384</v>
      </c>
      <c r="CR170" s="104" t="n">
        <v>1564857.29613997</v>
      </c>
      <c r="CS170" s="104" t="n">
        <v>319576.894608769</v>
      </c>
      <c r="CT170" s="104" t="n">
        <v>668148.543439351</v>
      </c>
      <c r="CU170" s="104" t="n">
        <v>3221626.71657467</v>
      </c>
      <c r="CV170" s="104" t="n">
        <v>26687118.4532834</v>
      </c>
      <c r="CW170" s="104" t="n">
        <v>9013362.15707669</v>
      </c>
      <c r="CX170" s="104" t="n">
        <v>6799189.71829204</v>
      </c>
      <c r="CY170" s="104" t="n">
        <v>12372843.0726031</v>
      </c>
      <c r="CZ170" s="104" t="n">
        <v>3249780.53771892</v>
      </c>
      <c r="DA170" s="104" t="n">
        <v>2426638.51631247</v>
      </c>
      <c r="DB170" s="104" t="n">
        <v>4453285</v>
      </c>
      <c r="DC170" s="104" t="n">
        <v>2988108.95138418</v>
      </c>
      <c r="DD170" s="104" t="n">
        <v>788235.93715231</v>
      </c>
      <c r="DE170" s="104" t="n">
        <v>0</v>
      </c>
      <c r="DF170" s="104" t="n">
        <v>411010019.034502</v>
      </c>
      <c r="DG170" s="104" t="n">
        <v>0</v>
      </c>
      <c r="DH170" s="104" t="n">
        <v>0</v>
      </c>
      <c r="DI170" s="104" t="n">
        <v>0</v>
      </c>
      <c r="DJ170" s="104" t="n">
        <v>0</v>
      </c>
      <c r="DK170" s="104" t="n">
        <v>0</v>
      </c>
      <c r="DL170" s="104" t="n">
        <v>0</v>
      </c>
      <c r="DM170" s="104" t="n">
        <v>0</v>
      </c>
      <c r="DN170" s="104" t="n">
        <v>0</v>
      </c>
      <c r="DO170" s="105" t="n">
        <v>411010019.034502</v>
      </c>
      <c r="DP170" s="106" t="n"/>
    </row>
    <row r="171" ht="14.5" customHeight="1">
      <c r="A171" s="84" t="inlineStr">
        <is>
          <t>6912 H - Servicios de distribución de gas por tubería - Hogares</t>
        </is>
      </c>
      <c r="B171" s="64" t="inlineStr">
        <is>
          <t>6912 H</t>
        </is>
      </c>
      <c r="C171" s="104" t="n">
        <v>0</v>
      </c>
      <c r="D171" s="104" t="n">
        <v>0</v>
      </c>
      <c r="E171" s="104" t="n">
        <v>0</v>
      </c>
      <c r="F171" s="104" t="n">
        <v>0</v>
      </c>
      <c r="G171" s="104" t="n">
        <v>0</v>
      </c>
      <c r="H171" s="104" t="n">
        <v>0</v>
      </c>
      <c r="I171" s="104" t="n">
        <v>0</v>
      </c>
      <c r="J171" s="104" t="n">
        <v>0</v>
      </c>
      <c r="K171" s="104" t="n">
        <v>0</v>
      </c>
      <c r="L171" s="104" t="n">
        <v>0</v>
      </c>
      <c r="M171" s="104" t="n">
        <v>0</v>
      </c>
      <c r="N171" s="104" t="n">
        <v>0</v>
      </c>
      <c r="O171" s="104" t="n">
        <v>0</v>
      </c>
      <c r="P171" s="104" t="n">
        <v>0</v>
      </c>
      <c r="Q171" s="104" t="n">
        <v>0</v>
      </c>
      <c r="R171" s="104" t="n">
        <v>0</v>
      </c>
      <c r="S171" s="104" t="n">
        <v>0</v>
      </c>
      <c r="T171" s="104" t="n">
        <v>0</v>
      </c>
      <c r="U171" s="104" t="n">
        <v>0</v>
      </c>
      <c r="V171" s="104" t="n">
        <v>0</v>
      </c>
      <c r="W171" s="104" t="n">
        <v>0</v>
      </c>
      <c r="X171" s="104" t="n">
        <v>0</v>
      </c>
      <c r="Y171" s="104" t="n">
        <v>0</v>
      </c>
      <c r="Z171" s="104" t="n">
        <v>0</v>
      </c>
      <c r="AA171" s="104" t="n">
        <v>0</v>
      </c>
      <c r="AB171" s="104" t="n">
        <v>0</v>
      </c>
      <c r="AC171" s="104" t="n">
        <v>0</v>
      </c>
      <c r="AD171" s="104" t="n">
        <v>0</v>
      </c>
      <c r="AE171" s="104" t="n">
        <v>0</v>
      </c>
      <c r="AF171" s="104" t="n">
        <v>0</v>
      </c>
      <c r="AG171" s="104" t="n">
        <v>0</v>
      </c>
      <c r="AH171" s="104" t="n">
        <v>0</v>
      </c>
      <c r="AI171" s="104" t="n">
        <v>0</v>
      </c>
      <c r="AJ171" s="104" t="n">
        <v>0</v>
      </c>
      <c r="AK171" s="104" t="n">
        <v>0</v>
      </c>
      <c r="AL171" s="104" t="n">
        <v>0</v>
      </c>
      <c r="AM171" s="104" t="n">
        <v>0</v>
      </c>
      <c r="AN171" s="104" t="n">
        <v>0</v>
      </c>
      <c r="AO171" s="104" t="n">
        <v>0</v>
      </c>
      <c r="AP171" s="104" t="n">
        <v>0</v>
      </c>
      <c r="AQ171" s="104" t="n">
        <v>0</v>
      </c>
      <c r="AR171" s="104" t="n">
        <v>0</v>
      </c>
      <c r="AS171" s="104" t="n">
        <v>0</v>
      </c>
      <c r="AT171" s="104" t="n">
        <v>0</v>
      </c>
      <c r="AU171" s="104" t="n">
        <v>0</v>
      </c>
      <c r="AV171" s="104" t="n">
        <v>0</v>
      </c>
      <c r="AW171" s="104" t="n">
        <v>0</v>
      </c>
      <c r="AX171" s="104" t="n">
        <v>0</v>
      </c>
      <c r="AY171" s="104" t="n">
        <v>0</v>
      </c>
      <c r="AZ171" s="104" t="n">
        <v>0</v>
      </c>
      <c r="BA171" s="104" t="n">
        <v>0</v>
      </c>
      <c r="BB171" s="104" t="n">
        <v>0</v>
      </c>
      <c r="BC171" s="104" t="n">
        <v>0</v>
      </c>
      <c r="BD171" s="104" t="n">
        <v>0</v>
      </c>
      <c r="BE171" s="104" t="n">
        <v>0</v>
      </c>
      <c r="BF171" s="104" t="n">
        <v>0</v>
      </c>
      <c r="BG171" s="104" t="n">
        <v>0</v>
      </c>
      <c r="BH171" s="104" t="n">
        <v>0</v>
      </c>
      <c r="BI171" s="104" t="n">
        <v>0</v>
      </c>
      <c r="BJ171" s="104" t="n">
        <v>0</v>
      </c>
      <c r="BK171" s="104" t="n">
        <v>0</v>
      </c>
      <c r="BL171" s="104" t="n">
        <v>0</v>
      </c>
      <c r="BM171" s="104" t="n">
        <v>0</v>
      </c>
      <c r="BN171" s="104" t="n">
        <v>0</v>
      </c>
      <c r="BO171" s="104" t="n">
        <v>0</v>
      </c>
      <c r="BP171" s="104" t="n">
        <v>0</v>
      </c>
      <c r="BQ171" s="104" t="n">
        <v>0</v>
      </c>
      <c r="BR171" s="104" t="n">
        <v>0</v>
      </c>
      <c r="BS171" s="104" t="n">
        <v>0</v>
      </c>
      <c r="BT171" s="104" t="n">
        <v>0</v>
      </c>
      <c r="BU171" s="104" t="n">
        <v>0</v>
      </c>
      <c r="BV171" s="104" t="n">
        <v>0</v>
      </c>
      <c r="BW171" s="104" t="n">
        <v>0</v>
      </c>
      <c r="BX171" s="104" t="n">
        <v>0</v>
      </c>
      <c r="BY171" s="104" t="n">
        <v>0</v>
      </c>
      <c r="BZ171" s="104" t="n">
        <v>0</v>
      </c>
      <c r="CA171" s="104" t="n">
        <v>0</v>
      </c>
      <c r="CB171" s="104" t="n">
        <v>0</v>
      </c>
      <c r="CC171" s="104" t="n">
        <v>0</v>
      </c>
      <c r="CD171" s="104" t="n">
        <v>0</v>
      </c>
      <c r="CE171" s="104" t="n">
        <v>0</v>
      </c>
      <c r="CF171" s="104" t="n">
        <v>0</v>
      </c>
      <c r="CG171" s="104" t="n">
        <v>0</v>
      </c>
      <c r="CH171" s="104" t="n">
        <v>0</v>
      </c>
      <c r="CI171" s="104" t="n">
        <v>0</v>
      </c>
      <c r="CJ171" s="104" t="n">
        <v>0</v>
      </c>
      <c r="CK171" s="104" t="n">
        <v>0</v>
      </c>
      <c r="CL171" s="104" t="n">
        <v>0</v>
      </c>
      <c r="CM171" s="104" t="n">
        <v>0</v>
      </c>
      <c r="CN171" s="104" t="n">
        <v>0</v>
      </c>
      <c r="CO171" s="104" t="n">
        <v>0</v>
      </c>
      <c r="CP171" s="104" t="n">
        <v>0</v>
      </c>
      <c r="CQ171" s="104" t="n">
        <v>0</v>
      </c>
      <c r="CR171" s="104" t="n">
        <v>0</v>
      </c>
      <c r="CS171" s="104" t="n">
        <v>0</v>
      </c>
      <c r="CT171" s="104" t="n">
        <v>0</v>
      </c>
      <c r="CU171" s="104" t="n">
        <v>0</v>
      </c>
      <c r="CV171" s="104" t="n">
        <v>0</v>
      </c>
      <c r="CW171" s="104" t="n">
        <v>0</v>
      </c>
      <c r="CX171" s="104" t="n">
        <v>0</v>
      </c>
      <c r="CY171" s="104" t="n">
        <v>0</v>
      </c>
      <c r="CZ171" s="104" t="n">
        <v>0</v>
      </c>
      <c r="DA171" s="104" t="n">
        <v>0</v>
      </c>
      <c r="DB171" s="104" t="n">
        <v>0</v>
      </c>
      <c r="DC171" s="104" t="n">
        <v>0</v>
      </c>
      <c r="DD171" s="104" t="n">
        <v>0</v>
      </c>
      <c r="DE171" s="104" t="n">
        <v>0</v>
      </c>
      <c r="DF171" s="104" t="n">
        <v>0</v>
      </c>
      <c r="DG171" s="104" t="n">
        <v>128352159</v>
      </c>
      <c r="DH171" s="104" t="n">
        <v>0</v>
      </c>
      <c r="DI171" s="104" t="n">
        <v>0</v>
      </c>
      <c r="DJ171" s="104" t="n">
        <v>0</v>
      </c>
      <c r="DK171" s="104" t="n">
        <v>0</v>
      </c>
      <c r="DL171" s="104" t="n">
        <v>0</v>
      </c>
      <c r="DM171" s="104" t="n">
        <v>0</v>
      </c>
      <c r="DN171" s="104" t="n">
        <v>128352159</v>
      </c>
      <c r="DO171" s="105" t="n">
        <v>128352159</v>
      </c>
      <c r="DP171" s="106" t="n"/>
    </row>
    <row r="172" ht="14.5" customHeight="1">
      <c r="A172" s="84" t="inlineStr">
        <is>
          <t>692 H - Servicios de distribución de agua por tubería - Hogares</t>
        </is>
      </c>
      <c r="B172" s="64" t="inlineStr">
        <is>
          <t>692 H</t>
        </is>
      </c>
      <c r="C172" s="104" t="n">
        <v>0</v>
      </c>
      <c r="D172" s="104" t="n">
        <v>0</v>
      </c>
      <c r="E172" s="104" t="n">
        <v>0</v>
      </c>
      <c r="F172" s="104" t="n">
        <v>0</v>
      </c>
      <c r="G172" s="104" t="n">
        <v>0</v>
      </c>
      <c r="H172" s="104" t="n">
        <v>0</v>
      </c>
      <c r="I172" s="104" t="n">
        <v>0</v>
      </c>
      <c r="J172" s="104" t="n">
        <v>0</v>
      </c>
      <c r="K172" s="104" t="n">
        <v>0</v>
      </c>
      <c r="L172" s="104" t="n">
        <v>0</v>
      </c>
      <c r="M172" s="104" t="n">
        <v>0</v>
      </c>
      <c r="N172" s="104" t="n">
        <v>0</v>
      </c>
      <c r="O172" s="104" t="n">
        <v>0</v>
      </c>
      <c r="P172" s="104" t="n">
        <v>0</v>
      </c>
      <c r="Q172" s="104" t="n">
        <v>0</v>
      </c>
      <c r="R172" s="104" t="n">
        <v>0</v>
      </c>
      <c r="S172" s="104" t="n">
        <v>0</v>
      </c>
      <c r="T172" s="104" t="n">
        <v>0</v>
      </c>
      <c r="U172" s="104" t="n">
        <v>0</v>
      </c>
      <c r="V172" s="104" t="n">
        <v>0</v>
      </c>
      <c r="W172" s="104" t="n">
        <v>0</v>
      </c>
      <c r="X172" s="104" t="n">
        <v>0</v>
      </c>
      <c r="Y172" s="104" t="n">
        <v>0</v>
      </c>
      <c r="Z172" s="104" t="n">
        <v>0</v>
      </c>
      <c r="AA172" s="104" t="n">
        <v>0</v>
      </c>
      <c r="AB172" s="104" t="n">
        <v>0</v>
      </c>
      <c r="AC172" s="104" t="n">
        <v>0</v>
      </c>
      <c r="AD172" s="104" t="n">
        <v>0</v>
      </c>
      <c r="AE172" s="104" t="n">
        <v>0</v>
      </c>
      <c r="AF172" s="104" t="n">
        <v>0</v>
      </c>
      <c r="AG172" s="104" t="n">
        <v>0</v>
      </c>
      <c r="AH172" s="104" t="n">
        <v>0</v>
      </c>
      <c r="AI172" s="104" t="n">
        <v>0</v>
      </c>
      <c r="AJ172" s="104" t="n">
        <v>0</v>
      </c>
      <c r="AK172" s="104" t="n">
        <v>0</v>
      </c>
      <c r="AL172" s="104" t="n">
        <v>0</v>
      </c>
      <c r="AM172" s="104" t="n">
        <v>0</v>
      </c>
      <c r="AN172" s="104" t="n">
        <v>0</v>
      </c>
      <c r="AO172" s="104" t="n">
        <v>0</v>
      </c>
      <c r="AP172" s="104" t="n">
        <v>0</v>
      </c>
      <c r="AQ172" s="104" t="n">
        <v>0</v>
      </c>
      <c r="AR172" s="104" t="n">
        <v>0</v>
      </c>
      <c r="AS172" s="104" t="n">
        <v>0</v>
      </c>
      <c r="AT172" s="104" t="n">
        <v>0</v>
      </c>
      <c r="AU172" s="104" t="n">
        <v>0</v>
      </c>
      <c r="AV172" s="104" t="n">
        <v>0</v>
      </c>
      <c r="AW172" s="104" t="n">
        <v>0</v>
      </c>
      <c r="AX172" s="104" t="n">
        <v>0</v>
      </c>
      <c r="AY172" s="104" t="n">
        <v>0</v>
      </c>
      <c r="AZ172" s="104" t="n">
        <v>0</v>
      </c>
      <c r="BA172" s="104" t="n">
        <v>0</v>
      </c>
      <c r="BB172" s="104" t="n">
        <v>0</v>
      </c>
      <c r="BC172" s="104" t="n">
        <v>0</v>
      </c>
      <c r="BD172" s="104" t="n">
        <v>0</v>
      </c>
      <c r="BE172" s="104" t="n">
        <v>0</v>
      </c>
      <c r="BF172" s="104" t="n">
        <v>0</v>
      </c>
      <c r="BG172" s="104" t="n">
        <v>0</v>
      </c>
      <c r="BH172" s="104" t="n">
        <v>0</v>
      </c>
      <c r="BI172" s="104" t="n">
        <v>0</v>
      </c>
      <c r="BJ172" s="104" t="n">
        <v>0</v>
      </c>
      <c r="BK172" s="104" t="n">
        <v>0</v>
      </c>
      <c r="BL172" s="104" t="n">
        <v>0</v>
      </c>
      <c r="BM172" s="104" t="n">
        <v>0</v>
      </c>
      <c r="BN172" s="104" t="n">
        <v>0</v>
      </c>
      <c r="BO172" s="104" t="n">
        <v>0</v>
      </c>
      <c r="BP172" s="104" t="n">
        <v>0</v>
      </c>
      <c r="BQ172" s="104" t="n">
        <v>0</v>
      </c>
      <c r="BR172" s="104" t="n">
        <v>0</v>
      </c>
      <c r="BS172" s="104" t="n">
        <v>0</v>
      </c>
      <c r="BT172" s="104" t="n">
        <v>0</v>
      </c>
      <c r="BU172" s="104" t="n">
        <v>0</v>
      </c>
      <c r="BV172" s="104" t="n">
        <v>0</v>
      </c>
      <c r="BW172" s="104" t="n">
        <v>0</v>
      </c>
      <c r="BX172" s="104" t="n">
        <v>0</v>
      </c>
      <c r="BY172" s="104" t="n">
        <v>0</v>
      </c>
      <c r="BZ172" s="104" t="n">
        <v>0</v>
      </c>
      <c r="CA172" s="104" t="n">
        <v>0</v>
      </c>
      <c r="CB172" s="104" t="n">
        <v>0</v>
      </c>
      <c r="CC172" s="104" t="n">
        <v>0</v>
      </c>
      <c r="CD172" s="104" t="n">
        <v>0</v>
      </c>
      <c r="CE172" s="104" t="n">
        <v>0</v>
      </c>
      <c r="CF172" s="104" t="n">
        <v>0</v>
      </c>
      <c r="CG172" s="104" t="n">
        <v>0</v>
      </c>
      <c r="CH172" s="104" t="n">
        <v>0</v>
      </c>
      <c r="CI172" s="104" t="n">
        <v>0</v>
      </c>
      <c r="CJ172" s="104" t="n">
        <v>0</v>
      </c>
      <c r="CK172" s="104" t="n">
        <v>0</v>
      </c>
      <c r="CL172" s="104" t="n">
        <v>0</v>
      </c>
      <c r="CM172" s="104" t="n">
        <v>0</v>
      </c>
      <c r="CN172" s="104" t="n">
        <v>0</v>
      </c>
      <c r="CO172" s="104" t="n">
        <v>0</v>
      </c>
      <c r="CP172" s="104" t="n">
        <v>0</v>
      </c>
      <c r="CQ172" s="104" t="n">
        <v>0</v>
      </c>
      <c r="CR172" s="104" t="n">
        <v>0</v>
      </c>
      <c r="CS172" s="104" t="n">
        <v>0</v>
      </c>
      <c r="CT172" s="104" t="n">
        <v>0</v>
      </c>
      <c r="CU172" s="104" t="n">
        <v>0</v>
      </c>
      <c r="CV172" s="104" t="n">
        <v>0</v>
      </c>
      <c r="CW172" s="104" t="n">
        <v>0</v>
      </c>
      <c r="CX172" s="104" t="n">
        <v>0</v>
      </c>
      <c r="CY172" s="104" t="n">
        <v>0</v>
      </c>
      <c r="CZ172" s="104" t="n">
        <v>0</v>
      </c>
      <c r="DA172" s="104" t="n">
        <v>0</v>
      </c>
      <c r="DB172" s="104" t="n">
        <v>0</v>
      </c>
      <c r="DC172" s="104" t="n">
        <v>0</v>
      </c>
      <c r="DD172" s="104" t="n">
        <v>0</v>
      </c>
      <c r="DE172" s="104" t="n">
        <v>0</v>
      </c>
      <c r="DF172" s="104" t="n">
        <v>0</v>
      </c>
      <c r="DG172" s="104" t="n">
        <v>88293066</v>
      </c>
      <c r="DH172" s="104" t="n">
        <v>0</v>
      </c>
      <c r="DI172" s="104" t="n">
        <v>0</v>
      </c>
      <c r="DJ172" s="104" t="n">
        <v>0</v>
      </c>
      <c r="DK172" s="104" t="n">
        <v>0</v>
      </c>
      <c r="DL172" s="104" t="n">
        <v>0</v>
      </c>
      <c r="DM172" s="104" t="n">
        <v>0</v>
      </c>
      <c r="DN172" s="104" t="n">
        <v>88293066</v>
      </c>
      <c r="DO172" s="105" t="n">
        <v>88293066</v>
      </c>
      <c r="DP172" s="106" t="n"/>
    </row>
    <row r="173" ht="14.5" customHeight="1">
      <c r="A173" s="84" t="inlineStr">
        <is>
          <t>692 R - Servicios de distribución de agua por tubería - Resto</t>
        </is>
      </c>
      <c r="B173" s="64" t="inlineStr">
        <is>
          <t>692 R</t>
        </is>
      </c>
      <c r="C173" s="104" t="n">
        <v>0</v>
      </c>
      <c r="D173" s="104" t="n">
        <v>0</v>
      </c>
      <c r="E173" s="104" t="n">
        <v>0</v>
      </c>
      <c r="F173" s="104" t="n">
        <v>0</v>
      </c>
      <c r="G173" s="104" t="n">
        <v>0</v>
      </c>
      <c r="H173" s="104" t="n">
        <v>0</v>
      </c>
      <c r="I173" s="104" t="n">
        <v>1915.89304168738</v>
      </c>
      <c r="J173" s="104" t="n">
        <v>67327.32619021471</v>
      </c>
      <c r="K173" s="104" t="n">
        <v>41953.4366314716</v>
      </c>
      <c r="L173" s="104" t="n">
        <v>3382.84233235678</v>
      </c>
      <c r="M173" s="104" t="n">
        <v>90494.7028330881</v>
      </c>
      <c r="N173" s="104" t="n">
        <v>87446.5772872939</v>
      </c>
      <c r="O173" s="104" t="n">
        <v>133363.522729118</v>
      </c>
      <c r="P173" s="104" t="n">
        <v>32094.7320457029</v>
      </c>
      <c r="Q173" s="104" t="n">
        <v>29834.0194335146</v>
      </c>
      <c r="R173" s="104" t="n">
        <v>45353.3198332726</v>
      </c>
      <c r="S173" s="104" t="n">
        <v>25211.9829686478</v>
      </c>
      <c r="T173" s="104" t="n">
        <v>22009.1004411679</v>
      </c>
      <c r="U173" s="104" t="n">
        <v>89351.1693497722</v>
      </c>
      <c r="V173" s="104" t="n">
        <v>36921.9388200902</v>
      </c>
      <c r="W173" s="104" t="n">
        <v>27509.8767155959</v>
      </c>
      <c r="X173" s="104" t="n">
        <v>113707.277261023</v>
      </c>
      <c r="Y173" s="104" t="n">
        <v>60824.463908515</v>
      </c>
      <c r="Z173" s="104" t="n">
        <v>7110.1771151005</v>
      </c>
      <c r="AA173" s="104" t="n">
        <v>40698.3760667621</v>
      </c>
      <c r="AB173" s="104" t="n">
        <v>74513.6957969808</v>
      </c>
      <c r="AC173" s="104" t="n">
        <v>570680.262658547</v>
      </c>
      <c r="AD173" s="104" t="n">
        <v>18817.021280773</v>
      </c>
      <c r="AE173" s="104" t="n">
        <v>97847.22826250779</v>
      </c>
      <c r="AF173" s="104" t="n">
        <v>54777.1800623908</v>
      </c>
      <c r="AG173" s="104" t="n">
        <v>7971.69854279098</v>
      </c>
      <c r="AH173" s="104" t="n">
        <v>12089.1572650682</v>
      </c>
      <c r="AI173" s="104" t="n">
        <v>42682.5585160658</v>
      </c>
      <c r="AJ173" s="104" t="n">
        <v>119836.83716135</v>
      </c>
      <c r="AK173" s="104" t="n">
        <v>48140.826880107</v>
      </c>
      <c r="AL173" s="104" t="n">
        <v>78146.09121293679</v>
      </c>
      <c r="AM173" s="104" t="n">
        <v>127601.232617081</v>
      </c>
      <c r="AN173" s="104" t="n">
        <v>100424.631617882</v>
      </c>
      <c r="AO173" s="104" t="n">
        <v>276585.113868778</v>
      </c>
      <c r="AP173" s="104" t="n">
        <v>78331.18770009351</v>
      </c>
      <c r="AQ173" s="104" t="n">
        <v>760728.693405993</v>
      </c>
      <c r="AR173" s="104" t="n">
        <v>122092.441388593</v>
      </c>
      <c r="AS173" s="104" t="n">
        <v>116021.197322115</v>
      </c>
      <c r="AT173" s="104" t="n">
        <v>10894.1517439556</v>
      </c>
      <c r="AU173" s="104" t="n">
        <v>148775.46495773</v>
      </c>
      <c r="AV173" s="104" t="n">
        <v>8352.675011862581</v>
      </c>
      <c r="AW173" s="104" t="n">
        <v>16593.8167780664</v>
      </c>
      <c r="AX173" s="104" t="n">
        <v>35249.7881925337</v>
      </c>
      <c r="AY173" s="104" t="n">
        <v>20530.6763639443</v>
      </c>
      <c r="AZ173" s="104" t="n">
        <v>107122.778175168</v>
      </c>
      <c r="BA173" s="104" t="n">
        <v>31915.8815483148</v>
      </c>
      <c r="BB173" s="104" t="n">
        <v>59007.3459513832</v>
      </c>
      <c r="BC173" s="104" t="n">
        <v>26401.7688277944</v>
      </c>
      <c r="BD173" s="104" t="n">
        <v>602.109648524564</v>
      </c>
      <c r="BE173" s="104" t="n">
        <v>13879.0390826391</v>
      </c>
      <c r="BF173" s="104" t="n">
        <v>17547.8455642651</v>
      </c>
      <c r="BG173" s="104" t="n">
        <v>12102.5552870402</v>
      </c>
      <c r="BH173" s="104" t="n">
        <v>32162.0431625586</v>
      </c>
      <c r="BI173" s="104" t="n">
        <v>1132.12373275671</v>
      </c>
      <c r="BJ173" s="104" t="n">
        <v>20659.0353464015</v>
      </c>
      <c r="BK173" s="104" t="n">
        <v>18436.0209221844</v>
      </c>
      <c r="BL173" s="104" t="n">
        <v>27052.7385951139</v>
      </c>
      <c r="BM173" s="104" t="n">
        <v>13301.425244086</v>
      </c>
      <c r="BN173" s="104" t="n">
        <v>70635.3691847506</v>
      </c>
      <c r="BO173" s="104" t="n">
        <v>19255.041204404</v>
      </c>
      <c r="BP173" s="104" t="n">
        <v>50100.411230174</v>
      </c>
      <c r="BQ173" s="104" t="n">
        <v>1949.52818682234</v>
      </c>
      <c r="BR173" s="104" t="n">
        <v>96.00376460947599</v>
      </c>
      <c r="BS173" s="104" t="n">
        <v>0</v>
      </c>
      <c r="BT173" s="104" t="n">
        <v>204068.038291156</v>
      </c>
      <c r="BU173" s="104" t="n">
        <v>713058.680086983</v>
      </c>
      <c r="BV173" s="104" t="n">
        <v>1067999</v>
      </c>
      <c r="BW173" s="104" t="n">
        <v>75630.1801815356</v>
      </c>
      <c r="BX173" s="104" t="n">
        <v>273117.881730229</v>
      </c>
      <c r="BY173" s="104" t="n">
        <v>0</v>
      </c>
      <c r="BZ173" s="104" t="n">
        <v>0</v>
      </c>
      <c r="CA173" s="104" t="n">
        <v>8204126</v>
      </c>
      <c r="CB173" s="104" t="n">
        <v>422191.547275201</v>
      </c>
      <c r="CC173" s="104" t="n">
        <v>49403.4305311352</v>
      </c>
      <c r="CD173" s="104" t="n">
        <v>792300.996584725</v>
      </c>
      <c r="CE173" s="104" t="n">
        <v>381347.698403259</v>
      </c>
      <c r="CF173" s="104" t="n">
        <v>16639.888869746</v>
      </c>
      <c r="CG173" s="104" t="n">
        <v>97115.97152023749</v>
      </c>
      <c r="CH173" s="104" t="n">
        <v>57636.3290321838</v>
      </c>
      <c r="CI173" s="104" t="n">
        <v>22823.3906966474</v>
      </c>
      <c r="CJ173" s="104" t="n">
        <v>66418.74589125669</v>
      </c>
      <c r="CK173" s="104" t="n">
        <v>126696.521735223</v>
      </c>
      <c r="CL173" s="104" t="n">
        <v>137160.121629637</v>
      </c>
      <c r="CM173" s="104" t="n">
        <v>120394.709151172</v>
      </c>
      <c r="CN173" s="104" t="n">
        <v>0</v>
      </c>
      <c r="CO173" s="104" t="n">
        <v>0</v>
      </c>
      <c r="CP173" s="104" t="n">
        <v>257.301144473603</v>
      </c>
      <c r="CQ173" s="104" t="n">
        <v>55366.4049622326</v>
      </c>
      <c r="CR173" s="104" t="n">
        <v>126090.36441761</v>
      </c>
      <c r="CS173" s="104" t="n">
        <v>68300.35284310819</v>
      </c>
      <c r="CT173" s="104" t="n">
        <v>59000.8058774075</v>
      </c>
      <c r="CU173" s="104" t="n">
        <v>387347.748984626</v>
      </c>
      <c r="CV173" s="104" t="n">
        <v>2926495.72437692</v>
      </c>
      <c r="CW173" s="104" t="n">
        <v>1444587.40455269</v>
      </c>
      <c r="CX173" s="104" t="n">
        <v>2497942.24413164</v>
      </c>
      <c r="CY173" s="104" t="n">
        <v>693859.316360965</v>
      </c>
      <c r="CZ173" s="104" t="n">
        <v>107005</v>
      </c>
      <c r="DA173" s="104" t="n">
        <v>40823.2914457749</v>
      </c>
      <c r="DB173" s="104" t="n">
        <v>66466</v>
      </c>
      <c r="DC173" s="104" t="n">
        <v>127751.393089869</v>
      </c>
      <c r="DD173" s="104" t="n">
        <v>39268.944904888</v>
      </c>
      <c r="DE173" s="104" t="n">
        <v>0</v>
      </c>
      <c r="DF173" s="104" t="n">
        <v>25896244.8569741</v>
      </c>
      <c r="DG173" s="104" t="n">
        <v>0</v>
      </c>
      <c r="DH173" s="104" t="n">
        <v>0</v>
      </c>
      <c r="DI173" s="104" t="n">
        <v>0</v>
      </c>
      <c r="DJ173" s="104" t="n">
        <v>0</v>
      </c>
      <c r="DK173" s="104" t="n">
        <v>0</v>
      </c>
      <c r="DL173" s="104" t="n">
        <v>0</v>
      </c>
      <c r="DM173" s="104" t="n">
        <v>0</v>
      </c>
      <c r="DN173" s="104" t="n">
        <v>0</v>
      </c>
      <c r="DO173" s="105" t="n">
        <v>25896244.8569741</v>
      </c>
      <c r="DP173" s="106" t="n"/>
    </row>
    <row r="174" ht="14.5" customHeight="1">
      <c r="A174" s="84" t="inlineStr">
        <is>
          <t>711 - BCRA</t>
        </is>
      </c>
      <c r="B174" s="64" t="inlineStr">
        <is>
          <t>711 BCR</t>
        </is>
      </c>
      <c r="C174" s="104" t="n">
        <v>0</v>
      </c>
      <c r="D174" s="104" t="n">
        <v>0</v>
      </c>
      <c r="E174" s="104" t="n">
        <v>0</v>
      </c>
      <c r="F174" s="104" t="n">
        <v>0</v>
      </c>
      <c r="G174" s="104" t="n">
        <v>0</v>
      </c>
      <c r="H174" s="104" t="n">
        <v>0</v>
      </c>
      <c r="I174" s="104" t="n">
        <v>0</v>
      </c>
      <c r="J174" s="104" t="n">
        <v>0</v>
      </c>
      <c r="K174" s="104" t="n">
        <v>0</v>
      </c>
      <c r="L174" s="104" t="n">
        <v>0</v>
      </c>
      <c r="M174" s="104" t="n">
        <v>0</v>
      </c>
      <c r="N174" s="104" t="n">
        <v>0</v>
      </c>
      <c r="O174" s="104" t="n">
        <v>0</v>
      </c>
      <c r="P174" s="104" t="n">
        <v>0</v>
      </c>
      <c r="Q174" s="104" t="n">
        <v>0</v>
      </c>
      <c r="R174" s="104" t="n">
        <v>0</v>
      </c>
      <c r="S174" s="104" t="n">
        <v>0</v>
      </c>
      <c r="T174" s="104" t="n">
        <v>0</v>
      </c>
      <c r="U174" s="104" t="n">
        <v>0</v>
      </c>
      <c r="V174" s="104" t="n">
        <v>0</v>
      </c>
      <c r="W174" s="104" t="n">
        <v>0</v>
      </c>
      <c r="X174" s="104" t="n">
        <v>0</v>
      </c>
      <c r="Y174" s="104" t="n">
        <v>0</v>
      </c>
      <c r="Z174" s="104" t="n">
        <v>0</v>
      </c>
      <c r="AA174" s="104" t="n">
        <v>0</v>
      </c>
      <c r="AB174" s="104" t="n">
        <v>0</v>
      </c>
      <c r="AC174" s="104" t="n">
        <v>0</v>
      </c>
      <c r="AD174" s="104" t="n">
        <v>0</v>
      </c>
      <c r="AE174" s="104" t="n">
        <v>0</v>
      </c>
      <c r="AF174" s="104" t="n">
        <v>0</v>
      </c>
      <c r="AG174" s="104" t="n">
        <v>0</v>
      </c>
      <c r="AH174" s="104" t="n">
        <v>0</v>
      </c>
      <c r="AI174" s="104" t="n">
        <v>0</v>
      </c>
      <c r="AJ174" s="104" t="n">
        <v>0</v>
      </c>
      <c r="AK174" s="104" t="n">
        <v>0</v>
      </c>
      <c r="AL174" s="104" t="n">
        <v>0</v>
      </c>
      <c r="AM174" s="104" t="n">
        <v>0</v>
      </c>
      <c r="AN174" s="104" t="n">
        <v>0</v>
      </c>
      <c r="AO174" s="104" t="n">
        <v>0</v>
      </c>
      <c r="AP174" s="104" t="n">
        <v>0</v>
      </c>
      <c r="AQ174" s="104" t="n">
        <v>0</v>
      </c>
      <c r="AR174" s="104" t="n">
        <v>0</v>
      </c>
      <c r="AS174" s="104" t="n">
        <v>0</v>
      </c>
      <c r="AT174" s="104" t="n">
        <v>0</v>
      </c>
      <c r="AU174" s="104" t="n">
        <v>0</v>
      </c>
      <c r="AV174" s="104" t="n">
        <v>0</v>
      </c>
      <c r="AW174" s="104" t="n">
        <v>0</v>
      </c>
      <c r="AX174" s="104" t="n">
        <v>0</v>
      </c>
      <c r="AY174" s="104" t="n">
        <v>0</v>
      </c>
      <c r="AZ174" s="104" t="n">
        <v>0</v>
      </c>
      <c r="BA174" s="104" t="n">
        <v>0</v>
      </c>
      <c r="BB174" s="104" t="n">
        <v>0</v>
      </c>
      <c r="BC174" s="104" t="n">
        <v>0</v>
      </c>
      <c r="BD174" s="104" t="n">
        <v>0</v>
      </c>
      <c r="BE174" s="104" t="n">
        <v>0</v>
      </c>
      <c r="BF174" s="104" t="n">
        <v>0</v>
      </c>
      <c r="BG174" s="104" t="n">
        <v>0</v>
      </c>
      <c r="BH174" s="104" t="n">
        <v>0</v>
      </c>
      <c r="BI174" s="104" t="n">
        <v>0</v>
      </c>
      <c r="BJ174" s="104" t="n">
        <v>0</v>
      </c>
      <c r="BK174" s="104" t="n">
        <v>0</v>
      </c>
      <c r="BL174" s="104" t="n">
        <v>0</v>
      </c>
      <c r="BM174" s="104" t="n">
        <v>0</v>
      </c>
      <c r="BN174" s="104" t="n">
        <v>0</v>
      </c>
      <c r="BO174" s="104" t="n">
        <v>0</v>
      </c>
      <c r="BP174" s="104" t="n">
        <v>0</v>
      </c>
      <c r="BQ174" s="104" t="n">
        <v>0</v>
      </c>
      <c r="BR174" s="104" t="n">
        <v>0</v>
      </c>
      <c r="BS174" s="104" t="n">
        <v>0</v>
      </c>
      <c r="BT174" s="104" t="n">
        <v>0</v>
      </c>
      <c r="BU174" s="104" t="n">
        <v>0</v>
      </c>
      <c r="BV174" s="104" t="n">
        <v>0</v>
      </c>
      <c r="BW174" s="104" t="n">
        <v>0</v>
      </c>
      <c r="BX174" s="104" t="n">
        <v>0</v>
      </c>
      <c r="BY174" s="104" t="n">
        <v>0</v>
      </c>
      <c r="BZ174" s="104" t="n">
        <v>0</v>
      </c>
      <c r="CA174" s="104" t="n">
        <v>0</v>
      </c>
      <c r="CB174" s="104" t="n">
        <v>0</v>
      </c>
      <c r="CC174" s="104" t="n">
        <v>0</v>
      </c>
      <c r="CD174" s="104" t="n">
        <v>0</v>
      </c>
      <c r="CE174" s="104" t="n">
        <v>0</v>
      </c>
      <c r="CF174" s="104" t="n">
        <v>0</v>
      </c>
      <c r="CG174" s="104" t="n">
        <v>0</v>
      </c>
      <c r="CH174" s="104" t="n">
        <v>0</v>
      </c>
      <c r="CI174" s="104" t="n">
        <v>0</v>
      </c>
      <c r="CJ174" s="104" t="n">
        <v>0</v>
      </c>
      <c r="CK174" s="104" t="n">
        <v>0</v>
      </c>
      <c r="CL174" s="104" t="n">
        <v>0</v>
      </c>
      <c r="CM174" s="104" t="n">
        <v>0</v>
      </c>
      <c r="CN174" s="104" t="n">
        <v>0</v>
      </c>
      <c r="CO174" s="104" t="n">
        <v>0</v>
      </c>
      <c r="CP174" s="104" t="n">
        <v>0</v>
      </c>
      <c r="CQ174" s="104" t="n">
        <v>0</v>
      </c>
      <c r="CR174" s="104" t="n">
        <v>0</v>
      </c>
      <c r="CS174" s="104" t="n">
        <v>0</v>
      </c>
      <c r="CT174" s="104" t="n">
        <v>0</v>
      </c>
      <c r="CU174" s="104" t="n">
        <v>0</v>
      </c>
      <c r="CV174" s="104" t="n">
        <v>0</v>
      </c>
      <c r="CW174" s="104" t="n">
        <v>0</v>
      </c>
      <c r="CX174" s="104" t="n">
        <v>0</v>
      </c>
      <c r="CY174" s="104" t="n">
        <v>0</v>
      </c>
      <c r="CZ174" s="104" t="n">
        <v>0</v>
      </c>
      <c r="DA174" s="104" t="n">
        <v>0</v>
      </c>
      <c r="DB174" s="104" t="n">
        <v>0</v>
      </c>
      <c r="DC174" s="104" t="n">
        <v>0</v>
      </c>
      <c r="DD174" s="104" t="n">
        <v>0</v>
      </c>
      <c r="DE174" s="104" t="n">
        <v>0</v>
      </c>
      <c r="DF174" s="104" t="n">
        <v>0</v>
      </c>
      <c r="DG174" s="104" t="n">
        <v>0</v>
      </c>
      <c r="DH174" s="104" t="n">
        <v>20345319.6277519</v>
      </c>
      <c r="DI174" s="104" t="n">
        <v>0</v>
      </c>
      <c r="DJ174" s="104" t="n">
        <v>0</v>
      </c>
      <c r="DK174" s="104" t="n">
        <v>0</v>
      </c>
      <c r="DL174" s="104" t="n">
        <v>0</v>
      </c>
      <c r="DM174" s="104" t="n">
        <v>0</v>
      </c>
      <c r="DN174" s="104" t="n">
        <v>20345319.6277519</v>
      </c>
      <c r="DO174" s="105" t="n">
        <v>20345319.6277519</v>
      </c>
      <c r="DP174" s="106" t="n"/>
    </row>
    <row r="175" ht="14.5" customHeight="1">
      <c r="A175" s="84" t="inlineStr">
        <is>
          <t>711 - Comisiones. 715 - Servicios auxiliares de la intermediación financiera distintos de los servicios de seguros y de pensiones</t>
        </is>
      </c>
      <c r="B175" s="64" t="inlineStr">
        <is>
          <t>711 COM/715</t>
        </is>
      </c>
      <c r="C175" s="104" t="n">
        <v>1577344</v>
      </c>
      <c r="D175" s="104" t="n">
        <v>176982</v>
      </c>
      <c r="E175" s="104" t="n">
        <v>0</v>
      </c>
      <c r="F175" s="104" t="n">
        <v>0</v>
      </c>
      <c r="G175" s="104" t="n">
        <v>0</v>
      </c>
      <c r="H175" s="104" t="n">
        <v>2106998.31188414</v>
      </c>
      <c r="I175" s="104" t="n">
        <v>25015.0769575396</v>
      </c>
      <c r="J175" s="104" t="n">
        <v>12438143.7535308</v>
      </c>
      <c r="K175" s="104" t="n">
        <v>2290279</v>
      </c>
      <c r="L175" s="104" t="n">
        <v>226137.550708272</v>
      </c>
      <c r="M175" s="104" t="n">
        <v>340807.355943241</v>
      </c>
      <c r="N175" s="104" t="n">
        <v>1016669.42840821</v>
      </c>
      <c r="O175" s="104" t="n">
        <v>450733.432211543</v>
      </c>
      <c r="P175" s="104" t="n">
        <v>240882.097143901</v>
      </c>
      <c r="Q175" s="104" t="n">
        <v>5115267.07528845</v>
      </c>
      <c r="R175" s="104" t="n">
        <v>1032451.22631236</v>
      </c>
      <c r="S175" s="104" t="n">
        <v>572710.754520103</v>
      </c>
      <c r="T175" s="104" t="n">
        <v>536162.139683782</v>
      </c>
      <c r="U175" s="104" t="n">
        <v>426745.011062522</v>
      </c>
      <c r="V175" s="104" t="n">
        <v>218829.961640021</v>
      </c>
      <c r="W175" s="104" t="n">
        <v>325709.665379431</v>
      </c>
      <c r="X175" s="104" t="n">
        <v>101672.522961023</v>
      </c>
      <c r="Y175" s="104" t="n">
        <v>1109476.34748809</v>
      </c>
      <c r="Z175" s="104" t="n">
        <v>191327.350819768</v>
      </c>
      <c r="AA175" s="104" t="n">
        <v>1299690.81302069</v>
      </c>
      <c r="AB175" s="104" t="n">
        <v>5473.98912576806</v>
      </c>
      <c r="AC175" s="104" t="n">
        <v>2031418.66339869</v>
      </c>
      <c r="AD175" s="104" t="n">
        <v>272815.722224881</v>
      </c>
      <c r="AE175" s="104" t="n">
        <v>324285.279633911</v>
      </c>
      <c r="AF175" s="104" t="n">
        <v>229479.026566055</v>
      </c>
      <c r="AG175" s="104" t="n">
        <v>40257.6433641778</v>
      </c>
      <c r="AH175" s="104" t="n">
        <v>82565.3115387094</v>
      </c>
      <c r="AI175" s="104" t="n">
        <v>879617.768193024</v>
      </c>
      <c r="AJ175" s="104" t="n">
        <v>1232946.56292386</v>
      </c>
      <c r="AK175" s="104" t="n">
        <v>1089611.44152906</v>
      </c>
      <c r="AL175" s="104" t="n">
        <v>489746.454472547</v>
      </c>
      <c r="AM175" s="104" t="n">
        <v>31552.3160105608</v>
      </c>
      <c r="AN175" s="104" t="n">
        <v>1402472.85229105</v>
      </c>
      <c r="AO175" s="104" t="n">
        <v>2066425</v>
      </c>
      <c r="AP175" s="104" t="n">
        <v>107316.752536166</v>
      </c>
      <c r="AQ175" s="104" t="n">
        <v>3144812.71341666</v>
      </c>
      <c r="AR175" s="104" t="n">
        <v>353845.849753556</v>
      </c>
      <c r="AS175" s="104" t="n">
        <v>1188310.46976637</v>
      </c>
      <c r="AT175" s="104" t="n">
        <v>193632.722397627</v>
      </c>
      <c r="AU175" s="104" t="n">
        <v>859325.082717752</v>
      </c>
      <c r="AV175" s="104" t="n">
        <v>215957.001905743</v>
      </c>
      <c r="AW175" s="104" t="n">
        <v>91892.4077807763</v>
      </c>
      <c r="AX175" s="104" t="n">
        <v>170794.229735094</v>
      </c>
      <c r="AY175" s="104" t="n">
        <v>251434.689975112</v>
      </c>
      <c r="AZ175" s="104" t="n">
        <v>866374.2498081221</v>
      </c>
      <c r="BA175" s="104" t="n">
        <v>438331.863453795</v>
      </c>
      <c r="BB175" s="104" t="n">
        <v>692037.7863028829</v>
      </c>
      <c r="BC175" s="104" t="n">
        <v>380456.994703082</v>
      </c>
      <c r="BD175" s="104" t="n">
        <v>43822.8569398308</v>
      </c>
      <c r="BE175" s="104" t="n">
        <v>167849.220438295</v>
      </c>
      <c r="BF175" s="104" t="n">
        <v>101866.136145869</v>
      </c>
      <c r="BG175" s="104" t="n">
        <v>131904.518810102</v>
      </c>
      <c r="BH175" s="104" t="n">
        <v>500886.260187824</v>
      </c>
      <c r="BI175" s="104" t="n">
        <v>55264.9379800811</v>
      </c>
      <c r="BJ175" s="104" t="n">
        <v>305199.566213916</v>
      </c>
      <c r="BK175" s="104" t="n">
        <v>235289.428044607</v>
      </c>
      <c r="BL175" s="104" t="n">
        <v>452889.310214056</v>
      </c>
      <c r="BM175" s="104" t="n">
        <v>94016.3985377303</v>
      </c>
      <c r="BN175" s="104" t="n">
        <v>447403.227795552</v>
      </c>
      <c r="BO175" s="104" t="n">
        <v>317888.544266747</v>
      </c>
      <c r="BP175" s="104" t="n">
        <v>3494933.2977567</v>
      </c>
      <c r="BQ175" s="104" t="n">
        <v>51744</v>
      </c>
      <c r="BR175" s="104" t="n">
        <v>293781.72058267</v>
      </c>
      <c r="BS175" s="104" t="n">
        <v>631511.367700208</v>
      </c>
      <c r="BT175" s="104" t="n">
        <v>7781759.25563236</v>
      </c>
      <c r="BU175" s="104" t="n">
        <v>32614119</v>
      </c>
      <c r="BV175" s="104" t="n">
        <v>36260258</v>
      </c>
      <c r="BW175" s="104" t="n">
        <v>780369</v>
      </c>
      <c r="BX175" s="104" t="n">
        <v>802360.63849352</v>
      </c>
      <c r="BY175" s="104" t="n">
        <v>6816029</v>
      </c>
      <c r="BZ175" s="104" t="n">
        <v>154861.924884453</v>
      </c>
      <c r="CA175" s="104" t="n">
        <v>2140054</v>
      </c>
      <c r="CB175" s="104" t="n">
        <v>884473.093839155</v>
      </c>
      <c r="CC175" s="104" t="n">
        <v>78017.8626633753</v>
      </c>
      <c r="CD175" s="104" t="n">
        <v>125934.023076786</v>
      </c>
      <c r="CE175" s="104" t="n">
        <v>40318.6776398104</v>
      </c>
      <c r="CF175" s="104" t="n">
        <v>294856.510715857</v>
      </c>
      <c r="CG175" s="104" t="n">
        <v>3871837</v>
      </c>
      <c r="CH175" s="104" t="n">
        <v>9088611.4569197</v>
      </c>
      <c r="CI175" s="104" t="n">
        <v>1416634.15637753</v>
      </c>
      <c r="CJ175" s="104" t="n">
        <v>38342072.8337202</v>
      </c>
      <c r="CK175" s="104" t="n">
        <v>7609428.21787836</v>
      </c>
      <c r="CL175" s="104" t="n">
        <v>10837428.7008333</v>
      </c>
      <c r="CM175" s="104" t="n">
        <v>5371769.2356222</v>
      </c>
      <c r="CN175" s="104" t="n">
        <v>0</v>
      </c>
      <c r="CO175" s="104" t="n">
        <v>0</v>
      </c>
      <c r="CP175" s="104" t="n">
        <v>5715.1373140153</v>
      </c>
      <c r="CQ175" s="104" t="n">
        <v>480772.764368117</v>
      </c>
      <c r="CR175" s="104" t="n">
        <v>4227811</v>
      </c>
      <c r="CS175" s="104" t="n">
        <v>441169.29777877</v>
      </c>
      <c r="CT175" s="104" t="n">
        <v>387677.55651088</v>
      </c>
      <c r="CU175" s="104" t="n">
        <v>18200051.3330391</v>
      </c>
      <c r="CV175" s="104" t="n">
        <v>16786500</v>
      </c>
      <c r="CW175" s="104" t="n">
        <v>10011327.3938379</v>
      </c>
      <c r="CX175" s="104" t="n">
        <v>24611.1544271496</v>
      </c>
      <c r="CY175" s="104" t="n">
        <v>13261128.1346895</v>
      </c>
      <c r="CZ175" s="104" t="n">
        <v>13655.456436736</v>
      </c>
      <c r="DA175" s="104" t="n">
        <v>1698138.80100884</v>
      </c>
      <c r="DB175" s="104" t="n">
        <v>2686817</v>
      </c>
      <c r="DC175" s="104" t="n">
        <v>2851383.21806999</v>
      </c>
      <c r="DD175" s="104" t="n">
        <v>166315.829993546</v>
      </c>
      <c r="DE175" s="104" t="n">
        <v>0</v>
      </c>
      <c r="DF175" s="104" t="n">
        <v>294833743.177874</v>
      </c>
      <c r="DG175" s="104" t="n">
        <v>456692519</v>
      </c>
      <c r="DH175" s="104" t="n">
        <v>0</v>
      </c>
      <c r="DI175" s="104" t="n">
        <v>5850005.27866544</v>
      </c>
      <c r="DJ175" s="104" t="n">
        <v>0</v>
      </c>
      <c r="DK175" s="104" t="n">
        <v>0</v>
      </c>
      <c r="DL175" s="104" t="n">
        <v>0</v>
      </c>
      <c r="DM175" s="104" t="n">
        <v>0</v>
      </c>
      <c r="DN175" s="104" t="n">
        <v>462542524.278665</v>
      </c>
      <c r="DO175" s="105" t="n">
        <v>757376267.45654</v>
      </c>
      <c r="DP175" s="106" t="n"/>
    </row>
    <row r="176" ht="14.5" customHeight="1">
      <c r="A176" s="84" t="inlineStr">
        <is>
          <t>712 - SIFMI</t>
        </is>
      </c>
      <c r="B176" s="64" t="inlineStr">
        <is>
          <t>712</t>
        </is>
      </c>
      <c r="C176" s="104" t="n">
        <v>16248775.016596</v>
      </c>
      <c r="D176" s="104" t="n">
        <v>8479365.468288001</v>
      </c>
      <c r="E176" s="104" t="n">
        <v>35378.875617</v>
      </c>
      <c r="F176" s="104" t="n">
        <v>318529.787264</v>
      </c>
      <c r="G176" s="104" t="n">
        <v>317791.118937</v>
      </c>
      <c r="H176" s="104" t="n">
        <v>1410841.443109</v>
      </c>
      <c r="I176" s="104" t="n">
        <v>20736.823042</v>
      </c>
      <c r="J176" s="104" t="n">
        <v>8567801.861168001</v>
      </c>
      <c r="K176" s="104" t="n">
        <v>1310701.480155</v>
      </c>
      <c r="L176" s="104" t="n">
        <v>2269000.888609</v>
      </c>
      <c r="M176" s="104" t="n">
        <v>893604.159028</v>
      </c>
      <c r="N176" s="104" t="n">
        <v>2478146.696515</v>
      </c>
      <c r="O176" s="104" t="n">
        <v>542498.563154</v>
      </c>
      <c r="P176" s="104" t="n">
        <v>493027.790745</v>
      </c>
      <c r="Q176" s="104" t="n">
        <v>3510411.684621</v>
      </c>
      <c r="R176" s="104" t="n">
        <v>1845512.419291</v>
      </c>
      <c r="S176" s="104" t="n">
        <v>1238009.452395</v>
      </c>
      <c r="T176" s="104" t="n">
        <v>736197.133296</v>
      </c>
      <c r="U176" s="104" t="n">
        <v>2514548.30233</v>
      </c>
      <c r="V176" s="104" t="n">
        <v>460689.120809</v>
      </c>
      <c r="W176" s="104" t="n">
        <v>391506.326343</v>
      </c>
      <c r="X176" s="104" t="n">
        <v>448622.187678</v>
      </c>
      <c r="Y176" s="104" t="n">
        <v>1654263.954408</v>
      </c>
      <c r="Z176" s="104" t="n">
        <v>224261.152675</v>
      </c>
      <c r="AA176" s="104" t="n">
        <v>1136962.826588</v>
      </c>
      <c r="AB176" s="104" t="n">
        <v>738201.69705</v>
      </c>
      <c r="AC176" s="104" t="n">
        <v>1446688.686066</v>
      </c>
      <c r="AD176" s="104" t="n">
        <v>478810.239561</v>
      </c>
      <c r="AE176" s="104" t="n">
        <v>1056966.905921</v>
      </c>
      <c r="AF176" s="104" t="n">
        <v>1143456.292154</v>
      </c>
      <c r="AG176" s="104" t="n">
        <v>90999.33111299999</v>
      </c>
      <c r="AH176" s="104" t="n">
        <v>299556.399511</v>
      </c>
      <c r="AI176" s="104" t="n">
        <v>1350496.794753</v>
      </c>
      <c r="AJ176" s="104" t="n">
        <v>2108278.402602</v>
      </c>
      <c r="AK176" s="104" t="n">
        <v>1120395.418123</v>
      </c>
      <c r="AL176" s="104" t="n">
        <v>1079806.681429</v>
      </c>
      <c r="AM176" s="104" t="n">
        <v>2132087.514289</v>
      </c>
      <c r="AN176" s="104" t="n">
        <v>1123566.845691</v>
      </c>
      <c r="AO176" s="104" t="n">
        <v>980520.472464</v>
      </c>
      <c r="AP176" s="104" t="n">
        <v>1041334.520514</v>
      </c>
      <c r="AQ176" s="104" t="n">
        <v>5277259.433634</v>
      </c>
      <c r="AR176" s="104" t="n">
        <v>640980.500478</v>
      </c>
      <c r="AS176" s="104" t="n">
        <v>2370548.809181</v>
      </c>
      <c r="AT176" s="104" t="n">
        <v>340940.73501</v>
      </c>
      <c r="AU176" s="104" t="n">
        <v>2626357.521277</v>
      </c>
      <c r="AV176" s="104" t="n">
        <v>2420719.463704</v>
      </c>
      <c r="AW176" s="104" t="n">
        <v>768896.0268390001</v>
      </c>
      <c r="AX176" s="104" t="n">
        <v>573897.5307530001</v>
      </c>
      <c r="AY176" s="104" t="n">
        <v>686904.192208</v>
      </c>
      <c r="AZ176" s="104" t="n">
        <v>1996388.739358</v>
      </c>
      <c r="BA176" s="104" t="n">
        <v>775994.491259</v>
      </c>
      <c r="BB176" s="104" t="n">
        <v>1700550.104477</v>
      </c>
      <c r="BC176" s="104" t="n">
        <v>611986.566913</v>
      </c>
      <c r="BD176" s="104" t="n">
        <v>58215.543582</v>
      </c>
      <c r="BE176" s="104" t="n">
        <v>342892.605154</v>
      </c>
      <c r="BF176" s="104" t="n">
        <v>248740.480291</v>
      </c>
      <c r="BG176" s="104" t="n">
        <v>299705.525217</v>
      </c>
      <c r="BH176" s="104" t="n">
        <v>351838.726041</v>
      </c>
      <c r="BI176" s="104" t="n">
        <v>86000.431644</v>
      </c>
      <c r="BJ176" s="104" t="n">
        <v>434050.699175</v>
      </c>
      <c r="BK176" s="104" t="n">
        <v>1982689.223235</v>
      </c>
      <c r="BL176" s="104" t="n">
        <v>842638.726591</v>
      </c>
      <c r="BM176" s="104" t="n">
        <v>266440.292584</v>
      </c>
      <c r="BN176" s="104" t="n">
        <v>1429683.661443</v>
      </c>
      <c r="BO176" s="104" t="n">
        <v>535166.897671</v>
      </c>
      <c r="BP176" s="104" t="n">
        <v>4594000.407076</v>
      </c>
      <c r="BQ176" s="104" t="n">
        <v>751482.860674</v>
      </c>
      <c r="BR176" s="104" t="n">
        <v>905947.736448</v>
      </c>
      <c r="BS176" s="104" t="n">
        <v>13660469.072013</v>
      </c>
      <c r="BT176" s="104" t="n">
        <v>5189501.053439</v>
      </c>
      <c r="BU176" s="104" t="n">
        <v>22583163.621007</v>
      </c>
      <c r="BV176" s="104" t="n">
        <v>39574578.06013</v>
      </c>
      <c r="BW176" s="104" t="n">
        <v>1054354.804112</v>
      </c>
      <c r="BX176" s="104" t="n">
        <v>543100.7807370001</v>
      </c>
      <c r="BY176" s="104" t="n">
        <v>4304475.807284</v>
      </c>
      <c r="BZ176" s="104" t="n">
        <v>303525.985702</v>
      </c>
      <c r="CA176" s="104" t="n">
        <v>6562902.871437</v>
      </c>
      <c r="CB176" s="104" t="n">
        <v>571394.059217</v>
      </c>
      <c r="CC176" s="104" t="n">
        <v>99531.24901100001</v>
      </c>
      <c r="CD176" s="104" t="n">
        <v>253592.638635</v>
      </c>
      <c r="CE176" s="104" t="n">
        <v>3200832.022367</v>
      </c>
      <c r="CF176" s="104" t="n">
        <v>667844.490772</v>
      </c>
      <c r="CG176" s="104" t="n">
        <v>1217825.103524</v>
      </c>
      <c r="CH176" s="104" t="n">
        <v>7657047.078312</v>
      </c>
      <c r="CI176" s="104" t="n">
        <v>989833.2139410001</v>
      </c>
      <c r="CJ176" s="104" t="n">
        <v>0</v>
      </c>
      <c r="CK176" s="104" t="n">
        <v>1137494.878411</v>
      </c>
      <c r="CL176" s="104" t="n">
        <v>3033458.287801</v>
      </c>
      <c r="CM176" s="104" t="n">
        <v>1936376.803355</v>
      </c>
      <c r="CN176" s="104" t="n">
        <v>13977022.887139</v>
      </c>
      <c r="CO176" s="104" t="n">
        <v>2626757.9216</v>
      </c>
      <c r="CP176" s="104" t="n">
        <v>330501.91653</v>
      </c>
      <c r="CQ176" s="104" t="n">
        <v>1182310.961533</v>
      </c>
      <c r="CR176" s="104" t="n">
        <v>5598041.683165</v>
      </c>
      <c r="CS176" s="104" t="n">
        <v>298847.587145</v>
      </c>
      <c r="CT176" s="104" t="n">
        <v>0</v>
      </c>
      <c r="CU176" s="104" t="n">
        <v>16440534.920778</v>
      </c>
      <c r="CV176" s="104" t="n">
        <v>138015566.455708</v>
      </c>
      <c r="CW176" s="104" t="n">
        <v>5536979.742104</v>
      </c>
      <c r="CX176" s="104" t="n">
        <v>0</v>
      </c>
      <c r="CY176" s="104" t="n">
        <v>13376992.983041</v>
      </c>
      <c r="CZ176" s="104" t="n">
        <v>0</v>
      </c>
      <c r="DA176" s="104" t="n">
        <v>2127732.098023</v>
      </c>
      <c r="DB176" s="104" t="n">
        <v>3608764.380563</v>
      </c>
      <c r="DC176" s="104" t="n">
        <v>1248851.767072</v>
      </c>
      <c r="DD176" s="104" t="n">
        <v>1001964.511376</v>
      </c>
      <c r="DE176" s="104" t="n">
        <v>0</v>
      </c>
      <c r="DF176" s="104" t="n">
        <v>427571440.362803</v>
      </c>
      <c r="DG176" s="104" t="n">
        <v>702268659.4365931</v>
      </c>
      <c r="DH176" s="104" t="n">
        <v>0</v>
      </c>
      <c r="DI176" s="104" t="n">
        <v>5083714.56166861</v>
      </c>
      <c r="DJ176" s="104" t="n">
        <v>0</v>
      </c>
      <c r="DK176" s="104" t="n">
        <v>0</v>
      </c>
      <c r="DL176" s="104" t="n">
        <v>0</v>
      </c>
      <c r="DM176" s="104" t="n">
        <v>0</v>
      </c>
      <c r="DN176" s="104" t="n">
        <v>707352373.998262</v>
      </c>
      <c r="DO176" s="105" t="n">
        <v>1134923814.36107</v>
      </c>
      <c r="DP176" s="106" t="n"/>
    </row>
    <row r="177" ht="14.5" customHeight="1">
      <c r="A177" s="84" t="inlineStr">
        <is>
          <t>713 ART - ART</t>
        </is>
      </c>
      <c r="B177" s="64" t="inlineStr">
        <is>
          <t>713 ART</t>
        </is>
      </c>
      <c r="C177" s="104" t="n">
        <v>0</v>
      </c>
      <c r="D177" s="104" t="n">
        <v>0</v>
      </c>
      <c r="E177" s="104" t="n">
        <v>0</v>
      </c>
      <c r="F177" s="104" t="n">
        <v>0</v>
      </c>
      <c r="G177" s="104" t="n">
        <v>0</v>
      </c>
      <c r="H177" s="104" t="n">
        <v>0</v>
      </c>
      <c r="I177" s="104" t="n">
        <v>0</v>
      </c>
      <c r="J177" s="104" t="n">
        <v>0</v>
      </c>
      <c r="K177" s="104" t="n">
        <v>0</v>
      </c>
      <c r="L177" s="104" t="n">
        <v>0</v>
      </c>
      <c r="M177" s="104" t="n">
        <v>0</v>
      </c>
      <c r="N177" s="104"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4" t="n">
        <v>0</v>
      </c>
      <c r="AE177" s="104" t="n">
        <v>0</v>
      </c>
      <c r="AF177" s="104" t="n">
        <v>0</v>
      </c>
      <c r="AG177" s="104" t="n">
        <v>0</v>
      </c>
      <c r="AH177" s="104" t="n">
        <v>0</v>
      </c>
      <c r="AI177" s="104" t="n">
        <v>0</v>
      </c>
      <c r="AJ177" s="104" t="n">
        <v>0</v>
      </c>
      <c r="AK177" s="104" t="n">
        <v>0</v>
      </c>
      <c r="AL177" s="104" t="n">
        <v>0</v>
      </c>
      <c r="AM177" s="104" t="n">
        <v>0</v>
      </c>
      <c r="AN177" s="104" t="n">
        <v>0</v>
      </c>
      <c r="AO177" s="104" t="n">
        <v>0</v>
      </c>
      <c r="AP177" s="104" t="n">
        <v>0</v>
      </c>
      <c r="AQ177" s="104" t="n">
        <v>0</v>
      </c>
      <c r="AR177" s="104" t="n">
        <v>0</v>
      </c>
      <c r="AS177" s="104" t="n">
        <v>0</v>
      </c>
      <c r="AT177" s="104" t="n">
        <v>0</v>
      </c>
      <c r="AU177" s="104" t="n">
        <v>0</v>
      </c>
      <c r="AV177" s="104" t="n">
        <v>0</v>
      </c>
      <c r="AW177" s="104" t="n">
        <v>0</v>
      </c>
      <c r="AX177" s="104" t="n">
        <v>0</v>
      </c>
      <c r="AY177" s="104" t="n">
        <v>0</v>
      </c>
      <c r="AZ177" s="104" t="n">
        <v>0</v>
      </c>
      <c r="BA177" s="104" t="n">
        <v>0</v>
      </c>
      <c r="BB177" s="104" t="n">
        <v>0</v>
      </c>
      <c r="BC177" s="104" t="n">
        <v>0</v>
      </c>
      <c r="BD177" s="104" t="n">
        <v>0</v>
      </c>
      <c r="BE177" s="104" t="n">
        <v>0</v>
      </c>
      <c r="BF177" s="104" t="n">
        <v>0</v>
      </c>
      <c r="BG177" s="104" t="n">
        <v>0</v>
      </c>
      <c r="BH177" s="104" t="n">
        <v>0</v>
      </c>
      <c r="BI177" s="104" t="n">
        <v>0</v>
      </c>
      <c r="BJ177" s="104" t="n">
        <v>0</v>
      </c>
      <c r="BK177" s="104" t="n">
        <v>0</v>
      </c>
      <c r="BL177" s="104" t="n">
        <v>0</v>
      </c>
      <c r="BM177" s="104" t="n">
        <v>0</v>
      </c>
      <c r="BN177" s="104" t="n">
        <v>0</v>
      </c>
      <c r="BO177" s="104" t="n">
        <v>0</v>
      </c>
      <c r="BP177" s="104" t="n">
        <v>0</v>
      </c>
      <c r="BQ177" s="104" t="n">
        <v>0</v>
      </c>
      <c r="BR177" s="104" t="n">
        <v>0</v>
      </c>
      <c r="BS177" s="104" t="n">
        <v>0</v>
      </c>
      <c r="BT177" s="104" t="n">
        <v>0</v>
      </c>
      <c r="BU177" s="104" t="n">
        <v>0</v>
      </c>
      <c r="BV177" s="104" t="n">
        <v>0</v>
      </c>
      <c r="BW177" s="104" t="n">
        <v>0</v>
      </c>
      <c r="BX177" s="104" t="n">
        <v>0</v>
      </c>
      <c r="BY177" s="104" t="n">
        <v>0</v>
      </c>
      <c r="BZ177" s="104" t="n">
        <v>0</v>
      </c>
      <c r="CA177" s="104" t="n">
        <v>0</v>
      </c>
      <c r="CB177" s="104" t="n">
        <v>0</v>
      </c>
      <c r="CC177" s="104" t="n">
        <v>0</v>
      </c>
      <c r="CD177" s="104" t="n">
        <v>0</v>
      </c>
      <c r="CE177" s="104" t="n">
        <v>0</v>
      </c>
      <c r="CF177" s="104" t="n">
        <v>0</v>
      </c>
      <c r="CG177" s="104" t="n">
        <v>0</v>
      </c>
      <c r="CH177" s="104" t="n">
        <v>0</v>
      </c>
      <c r="CI177" s="104" t="n">
        <v>0</v>
      </c>
      <c r="CJ177" s="104" t="n">
        <v>0</v>
      </c>
      <c r="CK177" s="104" t="n">
        <v>0</v>
      </c>
      <c r="CL177" s="104" t="n">
        <v>0</v>
      </c>
      <c r="CM177" s="104" t="n">
        <v>0</v>
      </c>
      <c r="CN177" s="104" t="n">
        <v>0</v>
      </c>
      <c r="CO177" s="104" t="n">
        <v>0</v>
      </c>
      <c r="CP177" s="104" t="n">
        <v>0</v>
      </c>
      <c r="CQ177" s="104" t="n">
        <v>0</v>
      </c>
      <c r="CR177" s="104" t="n">
        <v>0</v>
      </c>
      <c r="CS177" s="104" t="n">
        <v>0</v>
      </c>
      <c r="CT177" s="104" t="n">
        <v>0</v>
      </c>
      <c r="CU177" s="104" t="n">
        <v>0</v>
      </c>
      <c r="CV177" s="104" t="n">
        <v>0</v>
      </c>
      <c r="CW177" s="104" t="n">
        <v>0</v>
      </c>
      <c r="CX177" s="104" t="n">
        <v>0</v>
      </c>
      <c r="CY177" s="104" t="n">
        <v>0</v>
      </c>
      <c r="CZ177" s="104" t="n">
        <v>0</v>
      </c>
      <c r="DA177" s="104" t="n">
        <v>0</v>
      </c>
      <c r="DB177" s="104" t="n">
        <v>0</v>
      </c>
      <c r="DC177" s="104" t="n">
        <v>0</v>
      </c>
      <c r="DD177" s="104" t="n">
        <v>0</v>
      </c>
      <c r="DE177" s="104" t="n">
        <v>0</v>
      </c>
      <c r="DF177" s="104" t="n">
        <v>0</v>
      </c>
      <c r="DG177" s="104" t="n">
        <v>25090307</v>
      </c>
      <c r="DH177" s="104" t="n">
        <v>0</v>
      </c>
      <c r="DI177" s="104" t="n">
        <v>0</v>
      </c>
      <c r="DJ177" s="104" t="n">
        <v>0</v>
      </c>
      <c r="DK177" s="104" t="n">
        <v>0</v>
      </c>
      <c r="DL177" s="104" t="n">
        <v>0</v>
      </c>
      <c r="DM177" s="104" t="n">
        <v>0</v>
      </c>
      <c r="DN177" s="104" t="n">
        <v>25090307</v>
      </c>
      <c r="DO177" s="105" t="n">
        <v>25090307</v>
      </c>
      <c r="DP177" s="106" t="n"/>
    </row>
    <row r="178" ht="14.5" customHeight="1">
      <c r="A178" s="84" t="inlineStr">
        <is>
          <t>713 MP - Medicina prepaga</t>
        </is>
      </c>
      <c r="B178" s="64" t="inlineStr">
        <is>
          <t>713 MP</t>
        </is>
      </c>
      <c r="C178" s="104" t="n">
        <v>0</v>
      </c>
      <c r="D178" s="104" t="n">
        <v>0</v>
      </c>
      <c r="E178" s="104" t="n">
        <v>0</v>
      </c>
      <c r="F178" s="104" t="n">
        <v>0</v>
      </c>
      <c r="G178" s="104" t="n">
        <v>0</v>
      </c>
      <c r="H178" s="104" t="n">
        <v>0</v>
      </c>
      <c r="I178" s="104" t="n">
        <v>0</v>
      </c>
      <c r="J178" s="104" t="n">
        <v>0</v>
      </c>
      <c r="K178" s="104" t="n">
        <v>0</v>
      </c>
      <c r="L178" s="104" t="n">
        <v>0</v>
      </c>
      <c r="M178" s="104" t="n">
        <v>0</v>
      </c>
      <c r="N178" s="104" t="n">
        <v>0</v>
      </c>
      <c r="O178" s="104" t="n">
        <v>0</v>
      </c>
      <c r="P178" s="104" t="n">
        <v>0</v>
      </c>
      <c r="Q178" s="104" t="n">
        <v>0</v>
      </c>
      <c r="R178" s="104" t="n">
        <v>0</v>
      </c>
      <c r="S178" s="104" t="n">
        <v>0</v>
      </c>
      <c r="T178" s="104" t="n">
        <v>0</v>
      </c>
      <c r="U178" s="104" t="n">
        <v>0</v>
      </c>
      <c r="V178" s="104" t="n">
        <v>0</v>
      </c>
      <c r="W178" s="104" t="n">
        <v>0</v>
      </c>
      <c r="X178" s="104" t="n">
        <v>0</v>
      </c>
      <c r="Y178" s="104" t="n">
        <v>0</v>
      </c>
      <c r="Z178" s="104" t="n">
        <v>0</v>
      </c>
      <c r="AA178" s="104" t="n">
        <v>0</v>
      </c>
      <c r="AB178" s="104" t="n">
        <v>0</v>
      </c>
      <c r="AC178" s="104" t="n">
        <v>0</v>
      </c>
      <c r="AD178" s="104" t="n">
        <v>0</v>
      </c>
      <c r="AE178" s="104" t="n">
        <v>0</v>
      </c>
      <c r="AF178" s="104" t="n">
        <v>0</v>
      </c>
      <c r="AG178" s="104" t="n">
        <v>0</v>
      </c>
      <c r="AH178" s="104" t="n">
        <v>0</v>
      </c>
      <c r="AI178" s="104" t="n">
        <v>0</v>
      </c>
      <c r="AJ178" s="104" t="n">
        <v>0</v>
      </c>
      <c r="AK178" s="104" t="n">
        <v>0</v>
      </c>
      <c r="AL178" s="104" t="n">
        <v>0</v>
      </c>
      <c r="AM178" s="104" t="n">
        <v>0</v>
      </c>
      <c r="AN178" s="104" t="n">
        <v>0</v>
      </c>
      <c r="AO178" s="104" t="n">
        <v>0</v>
      </c>
      <c r="AP178" s="104" t="n">
        <v>0</v>
      </c>
      <c r="AQ178" s="104" t="n">
        <v>0</v>
      </c>
      <c r="AR178" s="104" t="n">
        <v>0</v>
      </c>
      <c r="AS178" s="104" t="n">
        <v>0</v>
      </c>
      <c r="AT178" s="104" t="n">
        <v>0</v>
      </c>
      <c r="AU178" s="104" t="n">
        <v>0</v>
      </c>
      <c r="AV178" s="104" t="n">
        <v>0</v>
      </c>
      <c r="AW178" s="104" t="n">
        <v>0</v>
      </c>
      <c r="AX178" s="104" t="n">
        <v>0</v>
      </c>
      <c r="AY178" s="104" t="n">
        <v>0</v>
      </c>
      <c r="AZ178" s="104" t="n">
        <v>0</v>
      </c>
      <c r="BA178" s="104" t="n">
        <v>0</v>
      </c>
      <c r="BB178" s="104" t="n">
        <v>0</v>
      </c>
      <c r="BC178" s="104" t="n">
        <v>0</v>
      </c>
      <c r="BD178" s="104" t="n">
        <v>0</v>
      </c>
      <c r="BE178" s="104" t="n">
        <v>0</v>
      </c>
      <c r="BF178" s="104" t="n">
        <v>0</v>
      </c>
      <c r="BG178" s="104" t="n">
        <v>0</v>
      </c>
      <c r="BH178" s="104" t="n">
        <v>0</v>
      </c>
      <c r="BI178" s="104" t="n">
        <v>0</v>
      </c>
      <c r="BJ178" s="104" t="n">
        <v>0</v>
      </c>
      <c r="BK178" s="104" t="n">
        <v>0</v>
      </c>
      <c r="BL178" s="104" t="n">
        <v>0</v>
      </c>
      <c r="BM178" s="104" t="n">
        <v>0</v>
      </c>
      <c r="BN178" s="104" t="n">
        <v>0</v>
      </c>
      <c r="BO178" s="104" t="n">
        <v>0</v>
      </c>
      <c r="BP178" s="104" t="n">
        <v>0</v>
      </c>
      <c r="BQ178" s="104" t="n">
        <v>0</v>
      </c>
      <c r="BR178" s="104" t="n">
        <v>0</v>
      </c>
      <c r="BS178" s="104" t="n">
        <v>0</v>
      </c>
      <c r="BT178" s="104" t="n">
        <v>0</v>
      </c>
      <c r="BU178" s="104" t="n">
        <v>0</v>
      </c>
      <c r="BV178" s="104" t="n">
        <v>0</v>
      </c>
      <c r="BW178" s="104" t="n">
        <v>0</v>
      </c>
      <c r="BX178" s="104" t="n">
        <v>0</v>
      </c>
      <c r="BY178" s="104" t="n">
        <v>0</v>
      </c>
      <c r="BZ178" s="104" t="n">
        <v>0</v>
      </c>
      <c r="CA178" s="104" t="n">
        <v>0</v>
      </c>
      <c r="CB178" s="104" t="n">
        <v>0</v>
      </c>
      <c r="CC178" s="104" t="n">
        <v>0</v>
      </c>
      <c r="CD178" s="104" t="n">
        <v>0</v>
      </c>
      <c r="CE178" s="104" t="n">
        <v>0</v>
      </c>
      <c r="CF178" s="104" t="n">
        <v>0</v>
      </c>
      <c r="CG178" s="104" t="n">
        <v>0</v>
      </c>
      <c r="CH178" s="104" t="n">
        <v>0</v>
      </c>
      <c r="CI178" s="104" t="n">
        <v>0</v>
      </c>
      <c r="CJ178" s="104" t="n">
        <v>0</v>
      </c>
      <c r="CK178" s="104" t="n">
        <v>0</v>
      </c>
      <c r="CL178" s="104" t="n">
        <v>0</v>
      </c>
      <c r="CM178" s="104" t="n">
        <v>0</v>
      </c>
      <c r="CN178" s="104" t="n">
        <v>0</v>
      </c>
      <c r="CO178" s="104" t="n">
        <v>0</v>
      </c>
      <c r="CP178" s="104" t="n">
        <v>0</v>
      </c>
      <c r="CQ178" s="104" t="n">
        <v>0</v>
      </c>
      <c r="CR178" s="104" t="n">
        <v>0</v>
      </c>
      <c r="CS178" s="104" t="n">
        <v>0</v>
      </c>
      <c r="CT178" s="104" t="n">
        <v>0</v>
      </c>
      <c r="CU178" s="104" t="n">
        <v>0</v>
      </c>
      <c r="CV178" s="104" t="n">
        <v>0</v>
      </c>
      <c r="CW178" s="104" t="n">
        <v>0</v>
      </c>
      <c r="CX178" s="104" t="n">
        <v>0</v>
      </c>
      <c r="CY178" s="104" t="n">
        <v>0</v>
      </c>
      <c r="CZ178" s="104" t="n">
        <v>0</v>
      </c>
      <c r="DA178" s="104" t="n">
        <v>0</v>
      </c>
      <c r="DB178" s="104" t="n">
        <v>0</v>
      </c>
      <c r="DC178" s="104" t="n">
        <v>0</v>
      </c>
      <c r="DD178" s="104" t="n">
        <v>0</v>
      </c>
      <c r="DE178" s="104" t="n">
        <v>0</v>
      </c>
      <c r="DF178" s="104" t="n">
        <v>0</v>
      </c>
      <c r="DG178" s="104" t="n">
        <v>164770164</v>
      </c>
      <c r="DH178" s="104" t="n">
        <v>0</v>
      </c>
      <c r="DI178" s="104" t="n">
        <v>0</v>
      </c>
      <c r="DJ178" s="104" t="n">
        <v>0</v>
      </c>
      <c r="DK178" s="104" t="n">
        <v>0</v>
      </c>
      <c r="DL178" s="104" t="n">
        <v>0</v>
      </c>
      <c r="DM178" s="104" t="n">
        <v>0</v>
      </c>
      <c r="DN178" s="104" t="n">
        <v>164770164</v>
      </c>
      <c r="DO178" s="105" t="n">
        <v>164770164</v>
      </c>
      <c r="DP178" s="106" t="n"/>
    </row>
    <row r="179" ht="14.5" customHeight="1">
      <c r="A179" s="84" t="inlineStr">
        <is>
          <t>713 OS - Servicios de seguros y de pensiones (con exclusión de los servicios de reaseguro), excepto los servicios de seguridad social de afiliación obligatoria - Obras sociales</t>
        </is>
      </c>
      <c r="B179" s="64" t="inlineStr">
        <is>
          <t>713 OS</t>
        </is>
      </c>
      <c r="C179" s="104" t="n">
        <v>0</v>
      </c>
      <c r="D179" s="104" t="n">
        <v>0</v>
      </c>
      <c r="E179" s="104" t="n">
        <v>0</v>
      </c>
      <c r="F179" s="104" t="n">
        <v>0</v>
      </c>
      <c r="G179" s="104" t="n">
        <v>0</v>
      </c>
      <c r="H179" s="104" t="n">
        <v>0</v>
      </c>
      <c r="I179" s="104" t="n">
        <v>0</v>
      </c>
      <c r="J179" s="104" t="n">
        <v>0</v>
      </c>
      <c r="K179" s="104" t="n">
        <v>0</v>
      </c>
      <c r="L179" s="104" t="n">
        <v>0</v>
      </c>
      <c r="M179" s="104" t="n">
        <v>0</v>
      </c>
      <c r="N179" s="104" t="n">
        <v>0</v>
      </c>
      <c r="O179" s="104" t="n">
        <v>0</v>
      </c>
      <c r="P179" s="104" t="n">
        <v>0</v>
      </c>
      <c r="Q179" s="104" t="n">
        <v>0</v>
      </c>
      <c r="R179" s="104" t="n">
        <v>0</v>
      </c>
      <c r="S179" s="104" t="n">
        <v>0</v>
      </c>
      <c r="T179" s="104" t="n">
        <v>0</v>
      </c>
      <c r="U179" s="104" t="n">
        <v>0</v>
      </c>
      <c r="V179" s="104" t="n">
        <v>0</v>
      </c>
      <c r="W179" s="104" t="n">
        <v>0</v>
      </c>
      <c r="X179" s="104" t="n">
        <v>0</v>
      </c>
      <c r="Y179" s="104" t="n">
        <v>0</v>
      </c>
      <c r="Z179" s="104" t="n">
        <v>0</v>
      </c>
      <c r="AA179" s="104" t="n">
        <v>0</v>
      </c>
      <c r="AB179" s="104" t="n">
        <v>0</v>
      </c>
      <c r="AC179" s="104" t="n">
        <v>0</v>
      </c>
      <c r="AD179" s="104" t="n">
        <v>0</v>
      </c>
      <c r="AE179" s="104" t="n">
        <v>0</v>
      </c>
      <c r="AF179" s="104" t="n">
        <v>0</v>
      </c>
      <c r="AG179" s="104" t="n">
        <v>0</v>
      </c>
      <c r="AH179" s="104" t="n">
        <v>0</v>
      </c>
      <c r="AI179" s="104" t="n">
        <v>0</v>
      </c>
      <c r="AJ179" s="104" t="n">
        <v>0</v>
      </c>
      <c r="AK179" s="104" t="n">
        <v>0</v>
      </c>
      <c r="AL179" s="104" t="n">
        <v>0</v>
      </c>
      <c r="AM179" s="104" t="n">
        <v>0</v>
      </c>
      <c r="AN179" s="104" t="n">
        <v>0</v>
      </c>
      <c r="AO179" s="104" t="n">
        <v>0</v>
      </c>
      <c r="AP179" s="104" t="n">
        <v>0</v>
      </c>
      <c r="AQ179" s="104" t="n">
        <v>0</v>
      </c>
      <c r="AR179" s="104" t="n">
        <v>0</v>
      </c>
      <c r="AS179" s="104" t="n">
        <v>0</v>
      </c>
      <c r="AT179" s="104" t="n">
        <v>0</v>
      </c>
      <c r="AU179" s="104" t="n">
        <v>0</v>
      </c>
      <c r="AV179" s="104" t="n">
        <v>0</v>
      </c>
      <c r="AW179" s="104" t="n">
        <v>0</v>
      </c>
      <c r="AX179" s="104" t="n">
        <v>0</v>
      </c>
      <c r="AY179" s="104" t="n">
        <v>0</v>
      </c>
      <c r="AZ179" s="104" t="n">
        <v>0</v>
      </c>
      <c r="BA179" s="104" t="n">
        <v>0</v>
      </c>
      <c r="BB179" s="104" t="n">
        <v>0</v>
      </c>
      <c r="BC179" s="104" t="n">
        <v>0</v>
      </c>
      <c r="BD179" s="104" t="n">
        <v>0</v>
      </c>
      <c r="BE179" s="104" t="n">
        <v>0</v>
      </c>
      <c r="BF179" s="104" t="n">
        <v>0</v>
      </c>
      <c r="BG179" s="104" t="n">
        <v>0</v>
      </c>
      <c r="BH179" s="104" t="n">
        <v>0</v>
      </c>
      <c r="BI179" s="104" t="n">
        <v>0</v>
      </c>
      <c r="BJ179" s="104" t="n">
        <v>0</v>
      </c>
      <c r="BK179" s="104" t="n">
        <v>0</v>
      </c>
      <c r="BL179" s="104" t="n">
        <v>0</v>
      </c>
      <c r="BM179" s="104" t="n">
        <v>0</v>
      </c>
      <c r="BN179" s="104" t="n">
        <v>0</v>
      </c>
      <c r="BO179" s="104" t="n">
        <v>0</v>
      </c>
      <c r="BP179" s="104" t="n">
        <v>0</v>
      </c>
      <c r="BQ179" s="104" t="n">
        <v>0</v>
      </c>
      <c r="BR179" s="104" t="n">
        <v>0</v>
      </c>
      <c r="BS179" s="104" t="n">
        <v>0</v>
      </c>
      <c r="BT179" s="104" t="n">
        <v>0</v>
      </c>
      <c r="BU179" s="104" t="n">
        <v>0</v>
      </c>
      <c r="BV179" s="104" t="n">
        <v>0</v>
      </c>
      <c r="BW179" s="104" t="n">
        <v>0</v>
      </c>
      <c r="BX179" s="104" t="n">
        <v>0</v>
      </c>
      <c r="BY179" s="104" t="n">
        <v>0</v>
      </c>
      <c r="BZ179" s="104" t="n">
        <v>0</v>
      </c>
      <c r="CA179" s="104" t="n">
        <v>0</v>
      </c>
      <c r="CB179" s="104" t="n">
        <v>0</v>
      </c>
      <c r="CC179" s="104" t="n">
        <v>0</v>
      </c>
      <c r="CD179" s="104" t="n">
        <v>0</v>
      </c>
      <c r="CE179" s="104" t="n">
        <v>0</v>
      </c>
      <c r="CF179" s="104" t="n">
        <v>0</v>
      </c>
      <c r="CG179" s="104" t="n">
        <v>0</v>
      </c>
      <c r="CH179" s="104" t="n">
        <v>0</v>
      </c>
      <c r="CI179" s="104" t="n">
        <v>0</v>
      </c>
      <c r="CJ179" s="104" t="n">
        <v>0</v>
      </c>
      <c r="CK179" s="104" t="n">
        <v>0</v>
      </c>
      <c r="CL179" s="104" t="n">
        <v>0</v>
      </c>
      <c r="CM179" s="104" t="n">
        <v>0</v>
      </c>
      <c r="CN179" s="104" t="n">
        <v>0</v>
      </c>
      <c r="CO179" s="104" t="n">
        <v>0</v>
      </c>
      <c r="CP179" s="104" t="n">
        <v>0</v>
      </c>
      <c r="CQ179" s="104" t="n">
        <v>0</v>
      </c>
      <c r="CR179" s="104" t="n">
        <v>0</v>
      </c>
      <c r="CS179" s="104" t="n">
        <v>0</v>
      </c>
      <c r="CT179" s="104" t="n">
        <v>0</v>
      </c>
      <c r="CU179" s="104" t="n">
        <v>0</v>
      </c>
      <c r="CV179" s="104" t="n">
        <v>0</v>
      </c>
      <c r="CW179" s="104" t="n">
        <v>0</v>
      </c>
      <c r="CX179" s="104" t="n">
        <v>0</v>
      </c>
      <c r="CY179" s="104" t="n">
        <v>0</v>
      </c>
      <c r="CZ179" s="104" t="n">
        <v>0</v>
      </c>
      <c r="DA179" s="104" t="n">
        <v>0</v>
      </c>
      <c r="DB179" s="104" t="n">
        <v>0</v>
      </c>
      <c r="DC179" s="104" t="n">
        <v>0</v>
      </c>
      <c r="DD179" s="104" t="n">
        <v>0</v>
      </c>
      <c r="DE179" s="104" t="n">
        <v>0</v>
      </c>
      <c r="DF179" s="104" t="n">
        <v>0</v>
      </c>
      <c r="DG179" s="104" t="n">
        <v>58453525</v>
      </c>
      <c r="DH179" s="104" t="n">
        <v>31599045.9032108</v>
      </c>
      <c r="DI179" s="104" t="n">
        <v>0</v>
      </c>
      <c r="DJ179" s="104" t="n">
        <v>0</v>
      </c>
      <c r="DK179" s="104" t="n">
        <v>0</v>
      </c>
      <c r="DL179" s="104" t="n">
        <v>0</v>
      </c>
      <c r="DM179" s="104" t="n">
        <v>0</v>
      </c>
      <c r="DN179" s="104" t="n">
        <v>90052570.9032108</v>
      </c>
      <c r="DO179" s="105" t="n">
        <v>90052570.9032108</v>
      </c>
      <c r="DP179" s="106" t="n"/>
    </row>
    <row r="180" ht="14.5" customHeight="1">
      <c r="A180" s="84" t="inlineStr">
        <is>
          <t>713 SG - Seguros Generales</t>
        </is>
      </c>
      <c r="B180" s="64" t="inlineStr">
        <is>
          <t>713 SG</t>
        </is>
      </c>
      <c r="C180" s="104" t="n">
        <v>11276369</v>
      </c>
      <c r="D180" s="104" t="n">
        <v>309688.955929847</v>
      </c>
      <c r="E180" s="104" t="n">
        <v>0</v>
      </c>
      <c r="F180" s="104" t="n">
        <v>0</v>
      </c>
      <c r="G180" s="104" t="n">
        <v>0</v>
      </c>
      <c r="H180" s="104" t="n">
        <v>0</v>
      </c>
      <c r="I180" s="104" t="n">
        <v>0</v>
      </c>
      <c r="J180" s="104" t="n">
        <v>0</v>
      </c>
      <c r="K180" s="104" t="n">
        <v>202291.399156914</v>
      </c>
      <c r="L180" s="104" t="n">
        <v>0</v>
      </c>
      <c r="M180" s="104" t="n">
        <v>0</v>
      </c>
      <c r="N180" s="104" t="n">
        <v>470189.041908839</v>
      </c>
      <c r="O180" s="104" t="n">
        <v>518125.270570866</v>
      </c>
      <c r="P180" s="104" t="n">
        <v>158003.532158073</v>
      </c>
      <c r="Q180" s="104" t="n">
        <v>324300.636073138</v>
      </c>
      <c r="R180" s="104" t="n">
        <v>394973.78280393</v>
      </c>
      <c r="S180" s="104" t="n">
        <v>542347.0880854269</v>
      </c>
      <c r="T180" s="104" t="n">
        <v>61865.9681388868</v>
      </c>
      <c r="U180" s="104" t="n">
        <v>419129.490461657</v>
      </c>
      <c r="V180" s="104" t="n">
        <v>127381.148884099</v>
      </c>
      <c r="W180" s="104" t="n">
        <v>133410.55638269</v>
      </c>
      <c r="X180" s="104" t="n">
        <v>81873.14589391759</v>
      </c>
      <c r="Y180" s="104" t="n">
        <v>246617.853289084</v>
      </c>
      <c r="Z180" s="104" t="n">
        <v>84468.07567647391</v>
      </c>
      <c r="AA180" s="104" t="n">
        <v>137021.28702279</v>
      </c>
      <c r="AB180" s="104" t="n">
        <v>126361.234798982</v>
      </c>
      <c r="AC180" s="104" t="n">
        <v>312511.179856279</v>
      </c>
      <c r="AD180" s="104" t="n">
        <v>107952.144176408</v>
      </c>
      <c r="AE180" s="104" t="n">
        <v>595449.975448971</v>
      </c>
      <c r="AF180" s="104" t="n">
        <v>128464.642662649</v>
      </c>
      <c r="AG180" s="104" t="n">
        <v>28640.1781680762</v>
      </c>
      <c r="AH180" s="104" t="n">
        <v>46776.2422314475</v>
      </c>
      <c r="AI180" s="104" t="n">
        <v>306959.934740016</v>
      </c>
      <c r="AJ180" s="104" t="n">
        <v>612377.0166508401</v>
      </c>
      <c r="AK180" s="104" t="n">
        <v>192468.206415123</v>
      </c>
      <c r="AL180" s="104" t="n">
        <v>355418.775121512</v>
      </c>
      <c r="AM180" s="104" t="n">
        <v>4021726.99030232</v>
      </c>
      <c r="AN180" s="104" t="n">
        <v>577815.770724567</v>
      </c>
      <c r="AO180" s="104" t="n">
        <v>357837.470440392</v>
      </c>
      <c r="AP180" s="104" t="n">
        <v>645508.563122487</v>
      </c>
      <c r="AQ180" s="104" t="n">
        <v>827342.158597437</v>
      </c>
      <c r="AR180" s="104" t="n">
        <v>297460.828874792</v>
      </c>
      <c r="AS180" s="104" t="n">
        <v>674784.696272859</v>
      </c>
      <c r="AT180" s="104" t="n">
        <v>84327.0590212274</v>
      </c>
      <c r="AU180" s="104" t="n">
        <v>1109233.64145714</v>
      </c>
      <c r="AV180" s="104" t="n">
        <v>200207.852342716</v>
      </c>
      <c r="AW180" s="104" t="n">
        <v>261222.598410076</v>
      </c>
      <c r="AX180" s="104" t="n">
        <v>105787.665566404</v>
      </c>
      <c r="AY180" s="104" t="n">
        <v>144191.363541549</v>
      </c>
      <c r="AZ180" s="104" t="n">
        <v>196040.306484958</v>
      </c>
      <c r="BA180" s="104" t="n">
        <v>224944.772245295</v>
      </c>
      <c r="BB180" s="104" t="n">
        <v>217276.913606078</v>
      </c>
      <c r="BC180" s="104" t="n">
        <v>23194.4049003734</v>
      </c>
      <c r="BD180" s="104" t="n">
        <v>9683.331010686719</v>
      </c>
      <c r="BE180" s="104" t="n">
        <v>91761.76567482459</v>
      </c>
      <c r="BF180" s="104" t="n">
        <v>14253.9163086044</v>
      </c>
      <c r="BG180" s="104" t="n">
        <v>88040.5655079687</v>
      </c>
      <c r="BH180" s="104" t="n">
        <v>455928.255678119</v>
      </c>
      <c r="BI180" s="104" t="n">
        <v>26843.4662848933</v>
      </c>
      <c r="BJ180" s="104" t="n">
        <v>113361.852276295</v>
      </c>
      <c r="BK180" s="104" t="n">
        <v>325580.728688882</v>
      </c>
      <c r="BL180" s="104" t="n">
        <v>47834.8109222628</v>
      </c>
      <c r="BM180" s="104" t="n">
        <v>135051.567814819</v>
      </c>
      <c r="BN180" s="104" t="n">
        <v>191572.797914944</v>
      </c>
      <c r="BO180" s="104" t="n">
        <v>202240.026244257</v>
      </c>
      <c r="BP180" s="104" t="n">
        <v>11857803</v>
      </c>
      <c r="BQ180" s="104" t="n">
        <v>107472</v>
      </c>
      <c r="BR180" s="104" t="n">
        <v>200754.469405549</v>
      </c>
      <c r="BS180" s="104" t="n">
        <v>1119759.24253141</v>
      </c>
      <c r="BT180" s="104" t="n">
        <v>576644.551428046</v>
      </c>
      <c r="BU180" s="104" t="n">
        <v>1713535.91459909</v>
      </c>
      <c r="BV180" s="104" t="n">
        <v>3142653.65628963</v>
      </c>
      <c r="BW180" s="104" t="n">
        <v>1372.22058882329</v>
      </c>
      <c r="BX180" s="104" t="n">
        <v>165485.249463346</v>
      </c>
      <c r="BY180" s="104" t="n">
        <v>0</v>
      </c>
      <c r="BZ180" s="104" t="n">
        <v>0</v>
      </c>
      <c r="CA180" s="104" t="n">
        <v>24401465</v>
      </c>
      <c r="CB180" s="104" t="n">
        <v>395130.470870793</v>
      </c>
      <c r="CC180" s="104" t="n">
        <v>13824.3995830063</v>
      </c>
      <c r="CD180" s="104" t="n">
        <v>1378260.60487722</v>
      </c>
      <c r="CE180" s="104" t="n">
        <v>11574251.5769019</v>
      </c>
      <c r="CF180" s="104" t="n">
        <v>264563.795548153</v>
      </c>
      <c r="CG180" s="104" t="n">
        <v>731812</v>
      </c>
      <c r="CH180" s="104" t="n">
        <v>2581176.13582584</v>
      </c>
      <c r="CI180" s="104" t="n">
        <v>535906.605911613</v>
      </c>
      <c r="CJ180" s="104" t="n">
        <v>0</v>
      </c>
      <c r="CK180" s="104" t="n">
        <v>142112.382903033</v>
      </c>
      <c r="CL180" s="104" t="n">
        <v>357010.786070353</v>
      </c>
      <c r="CM180" s="104" t="n">
        <v>1397468.59496202</v>
      </c>
      <c r="CN180" s="104" t="n">
        <v>0</v>
      </c>
      <c r="CO180" s="104" t="n">
        <v>0</v>
      </c>
      <c r="CP180" s="104" t="n">
        <v>12687.7507147608</v>
      </c>
      <c r="CQ180" s="104" t="n">
        <v>264720.223299624</v>
      </c>
      <c r="CR180" s="104" t="n">
        <v>1134213.73476373</v>
      </c>
      <c r="CS180" s="104" t="n">
        <v>362233.090810229</v>
      </c>
      <c r="CT180" s="104" t="n">
        <v>318312.358180269</v>
      </c>
      <c r="CU180" s="104" t="n">
        <v>5033154.40603343</v>
      </c>
      <c r="CV180" s="104" t="n">
        <v>13782975.6065982</v>
      </c>
      <c r="CW180" s="104" t="n">
        <v>1424678.21396115</v>
      </c>
      <c r="CX180" s="104" t="n">
        <v>31717.5545421978</v>
      </c>
      <c r="CY180" s="104" t="n">
        <v>862532.54300517</v>
      </c>
      <c r="CZ180" s="104" t="n">
        <v>42384.9196968151</v>
      </c>
      <c r="DA180" s="104" t="n">
        <v>1975416.48115295</v>
      </c>
      <c r="DB180" s="104" t="n">
        <v>1625722</v>
      </c>
      <c r="DC180" s="104" t="n">
        <v>679376.504975773</v>
      </c>
      <c r="DD180" s="104" t="n">
        <v>2892.69863800102</v>
      </c>
      <c r="DE180" s="104" t="n">
        <v>0</v>
      </c>
      <c r="DF180" s="104" t="n">
        <v>120183972.647076</v>
      </c>
      <c r="DG180" s="104" t="n">
        <v>75068538</v>
      </c>
      <c r="DH180" s="104" t="n">
        <v>0</v>
      </c>
      <c r="DI180" s="104" t="n">
        <v>0</v>
      </c>
      <c r="DJ180" s="104" t="n">
        <v>0</v>
      </c>
      <c r="DK180" s="104" t="n">
        <v>0</v>
      </c>
      <c r="DL180" s="104" t="n">
        <v>0</v>
      </c>
      <c r="DM180" s="104" t="n">
        <v>0</v>
      </c>
      <c r="DN180" s="104" t="n">
        <v>75068538</v>
      </c>
      <c r="DO180" s="105" t="n">
        <v>195252510.647076</v>
      </c>
      <c r="DP180" s="106" t="n"/>
    </row>
    <row r="181" ht="14.5" customHeight="1">
      <c r="A181" s="84" t="inlineStr">
        <is>
          <t>713 SV - Seguros de Vida</t>
        </is>
      </c>
      <c r="B181" s="64" t="inlineStr">
        <is>
          <t>713 SV</t>
        </is>
      </c>
      <c r="C181" s="104" t="n">
        <v>0</v>
      </c>
      <c r="D181" s="104" t="n">
        <v>0</v>
      </c>
      <c r="E181" s="104" t="n">
        <v>0</v>
      </c>
      <c r="F181" s="104" t="n">
        <v>0</v>
      </c>
      <c r="G181" s="104" t="n">
        <v>0</v>
      </c>
      <c r="H181" s="104" t="n">
        <v>1571571</v>
      </c>
      <c r="I181" s="104" t="n">
        <v>0</v>
      </c>
      <c r="J181" s="104" t="n">
        <v>0</v>
      </c>
      <c r="K181" s="104" t="n">
        <v>0</v>
      </c>
      <c r="L181" s="104" t="n">
        <v>0</v>
      </c>
      <c r="M181" s="104" t="n">
        <v>0</v>
      </c>
      <c r="N181" s="104" t="n">
        <v>0</v>
      </c>
      <c r="O181" s="104" t="n">
        <v>0</v>
      </c>
      <c r="P181" s="104" t="n">
        <v>0</v>
      </c>
      <c r="Q181" s="104" t="n">
        <v>0</v>
      </c>
      <c r="R181" s="104" t="n">
        <v>0</v>
      </c>
      <c r="S181" s="104" t="n">
        <v>0</v>
      </c>
      <c r="T181" s="104" t="n">
        <v>0</v>
      </c>
      <c r="U181" s="104" t="n">
        <v>0</v>
      </c>
      <c r="V181" s="104" t="n">
        <v>0</v>
      </c>
      <c r="W181" s="104" t="n">
        <v>0</v>
      </c>
      <c r="X181" s="104" t="n">
        <v>0</v>
      </c>
      <c r="Y181" s="104" t="n">
        <v>0</v>
      </c>
      <c r="Z181" s="104" t="n">
        <v>0</v>
      </c>
      <c r="AA181" s="104" t="n">
        <v>0</v>
      </c>
      <c r="AB181" s="104" t="n">
        <v>0</v>
      </c>
      <c r="AC181" s="104" t="n">
        <v>0</v>
      </c>
      <c r="AD181" s="104" t="n">
        <v>0</v>
      </c>
      <c r="AE181" s="104" t="n">
        <v>0</v>
      </c>
      <c r="AF181" s="104" t="n">
        <v>0</v>
      </c>
      <c r="AG181" s="104" t="n">
        <v>0</v>
      </c>
      <c r="AH181" s="104" t="n">
        <v>0</v>
      </c>
      <c r="AI181" s="104" t="n">
        <v>0</v>
      </c>
      <c r="AJ181" s="104" t="n">
        <v>0</v>
      </c>
      <c r="AK181" s="104" t="n">
        <v>0</v>
      </c>
      <c r="AL181" s="104" t="n">
        <v>0</v>
      </c>
      <c r="AM181" s="104" t="n">
        <v>0</v>
      </c>
      <c r="AN181" s="104" t="n">
        <v>0</v>
      </c>
      <c r="AO181" s="104" t="n">
        <v>0</v>
      </c>
      <c r="AP181" s="104" t="n">
        <v>0</v>
      </c>
      <c r="AQ181" s="104" t="n">
        <v>0</v>
      </c>
      <c r="AR181" s="104" t="n">
        <v>0</v>
      </c>
      <c r="AS181" s="104" t="n">
        <v>0</v>
      </c>
      <c r="AT181" s="104" t="n">
        <v>0</v>
      </c>
      <c r="AU181" s="104" t="n">
        <v>0</v>
      </c>
      <c r="AV181" s="104" t="n">
        <v>0</v>
      </c>
      <c r="AW181" s="104" t="n">
        <v>0</v>
      </c>
      <c r="AX181" s="104" t="n">
        <v>0</v>
      </c>
      <c r="AY181" s="104" t="n">
        <v>0</v>
      </c>
      <c r="AZ181" s="104" t="n">
        <v>0</v>
      </c>
      <c r="BA181" s="104" t="n">
        <v>0</v>
      </c>
      <c r="BB181" s="104" t="n">
        <v>0</v>
      </c>
      <c r="BC181" s="104" t="n">
        <v>0</v>
      </c>
      <c r="BD181" s="104" t="n">
        <v>0</v>
      </c>
      <c r="BE181" s="104" t="n">
        <v>0</v>
      </c>
      <c r="BF181" s="104" t="n">
        <v>0</v>
      </c>
      <c r="BG181" s="104" t="n">
        <v>0</v>
      </c>
      <c r="BH181" s="104" t="n">
        <v>0</v>
      </c>
      <c r="BI181" s="104" t="n">
        <v>0</v>
      </c>
      <c r="BJ181" s="104" t="n">
        <v>0</v>
      </c>
      <c r="BK181" s="104" t="n">
        <v>0</v>
      </c>
      <c r="BL181" s="104" t="n">
        <v>0</v>
      </c>
      <c r="BM181" s="104" t="n">
        <v>0</v>
      </c>
      <c r="BN181" s="104" t="n">
        <v>0</v>
      </c>
      <c r="BO181" s="104" t="n">
        <v>0</v>
      </c>
      <c r="BP181" s="104" t="n">
        <v>0</v>
      </c>
      <c r="BQ181" s="104" t="n">
        <v>0</v>
      </c>
      <c r="BR181" s="104" t="n">
        <v>0</v>
      </c>
      <c r="BS181" s="104" t="n">
        <v>0</v>
      </c>
      <c r="BT181" s="104" t="n">
        <v>0</v>
      </c>
      <c r="BU181" s="104" t="n">
        <v>0</v>
      </c>
      <c r="BV181" s="104" t="n">
        <v>0</v>
      </c>
      <c r="BW181" s="104" t="n">
        <v>0</v>
      </c>
      <c r="BX181" s="104" t="n">
        <v>0</v>
      </c>
      <c r="BY181" s="104" t="n">
        <v>0</v>
      </c>
      <c r="BZ181" s="104" t="n">
        <v>0</v>
      </c>
      <c r="CA181" s="104" t="n">
        <v>0</v>
      </c>
      <c r="CB181" s="104" t="n">
        <v>0</v>
      </c>
      <c r="CC181" s="104" t="n">
        <v>0</v>
      </c>
      <c r="CD181" s="104" t="n">
        <v>0</v>
      </c>
      <c r="CE181" s="104" t="n">
        <v>0</v>
      </c>
      <c r="CF181" s="104" t="n">
        <v>0</v>
      </c>
      <c r="CG181" s="104" t="n">
        <v>0</v>
      </c>
      <c r="CH181" s="104" t="n">
        <v>0</v>
      </c>
      <c r="CI181" s="104" t="n">
        <v>0</v>
      </c>
      <c r="CJ181" s="104" t="n">
        <v>0</v>
      </c>
      <c r="CK181" s="104" t="n">
        <v>0</v>
      </c>
      <c r="CL181" s="104" t="n">
        <v>0</v>
      </c>
      <c r="CM181" s="104" t="n">
        <v>58132.4651291771</v>
      </c>
      <c r="CN181" s="104" t="n">
        <v>0</v>
      </c>
      <c r="CO181" s="104" t="n">
        <v>0</v>
      </c>
      <c r="CP181" s="104" t="n">
        <v>0</v>
      </c>
      <c r="CQ181" s="104" t="n">
        <v>0</v>
      </c>
      <c r="CR181" s="104" t="n">
        <v>0</v>
      </c>
      <c r="CS181" s="104" t="n">
        <v>0</v>
      </c>
      <c r="CT181" s="104" t="n">
        <v>0</v>
      </c>
      <c r="CU181" s="104" t="n">
        <v>0</v>
      </c>
      <c r="CV181" s="104" t="n">
        <v>0</v>
      </c>
      <c r="CW181" s="104" t="n">
        <v>0</v>
      </c>
      <c r="CX181" s="104" t="n">
        <v>0</v>
      </c>
      <c r="CY181" s="104" t="n">
        <v>0</v>
      </c>
      <c r="CZ181" s="104" t="n">
        <v>0</v>
      </c>
      <c r="DA181" s="104" t="n">
        <v>0</v>
      </c>
      <c r="DB181" s="104" t="n">
        <v>0</v>
      </c>
      <c r="DC181" s="104" t="n">
        <v>0</v>
      </c>
      <c r="DD181" s="104" t="n">
        <v>0</v>
      </c>
      <c r="DE181" s="104" t="n">
        <v>0</v>
      </c>
      <c r="DF181" s="104" t="n">
        <v>1629703.46512918</v>
      </c>
      <c r="DG181" s="104" t="n">
        <v>57359871</v>
      </c>
      <c r="DH181" s="104" t="n">
        <v>0</v>
      </c>
      <c r="DI181" s="104" t="n">
        <v>0</v>
      </c>
      <c r="DJ181" s="104" t="n">
        <v>0</v>
      </c>
      <c r="DK181" s="104" t="n">
        <v>0</v>
      </c>
      <c r="DL181" s="104" t="n">
        <v>0</v>
      </c>
      <c r="DM181" s="104" t="n">
        <v>0</v>
      </c>
      <c r="DN181" s="104" t="n">
        <v>57359871</v>
      </c>
      <c r="DO181" s="105" t="n">
        <v>58989574.4651292</v>
      </c>
      <c r="DP181" s="106" t="n"/>
    </row>
    <row r="182" ht="14.5" customHeight="1">
      <c r="A182" s="84" t="inlineStr">
        <is>
          <t>714 - Servicios de reaseguro</t>
        </is>
      </c>
      <c r="B182" s="64" t="inlineStr">
        <is>
          <t>714</t>
        </is>
      </c>
      <c r="C182" s="104" t="n">
        <v>0</v>
      </c>
      <c r="D182" s="104" t="n">
        <v>0</v>
      </c>
      <c r="E182" s="104" t="n">
        <v>0</v>
      </c>
      <c r="F182" s="104" t="n">
        <v>0</v>
      </c>
      <c r="G182" s="104" t="n">
        <v>0</v>
      </c>
      <c r="H182" s="104" t="n">
        <v>0</v>
      </c>
      <c r="I182" s="104" t="n">
        <v>0</v>
      </c>
      <c r="J182" s="104" t="n">
        <v>0</v>
      </c>
      <c r="K182" s="104" t="n">
        <v>0</v>
      </c>
      <c r="L182" s="104" t="n">
        <v>0</v>
      </c>
      <c r="M182" s="104" t="n">
        <v>0</v>
      </c>
      <c r="N182" s="104" t="n">
        <v>0</v>
      </c>
      <c r="O182" s="104" t="n">
        <v>0</v>
      </c>
      <c r="P182" s="104" t="n">
        <v>0</v>
      </c>
      <c r="Q182" s="104" t="n">
        <v>0</v>
      </c>
      <c r="R182" s="104" t="n">
        <v>0</v>
      </c>
      <c r="S182" s="104" t="n">
        <v>0</v>
      </c>
      <c r="T182" s="104" t="n">
        <v>0</v>
      </c>
      <c r="U182" s="104" t="n">
        <v>0</v>
      </c>
      <c r="V182" s="104" t="n">
        <v>0</v>
      </c>
      <c r="W182" s="104" t="n">
        <v>0</v>
      </c>
      <c r="X182" s="104" t="n">
        <v>0</v>
      </c>
      <c r="Y182" s="104" t="n">
        <v>0</v>
      </c>
      <c r="Z182" s="104" t="n">
        <v>0</v>
      </c>
      <c r="AA182" s="104" t="n">
        <v>0</v>
      </c>
      <c r="AB182" s="104" t="n">
        <v>0</v>
      </c>
      <c r="AC182" s="104" t="n">
        <v>0</v>
      </c>
      <c r="AD182" s="104" t="n">
        <v>0</v>
      </c>
      <c r="AE182" s="104" t="n">
        <v>0</v>
      </c>
      <c r="AF182" s="104" t="n">
        <v>0</v>
      </c>
      <c r="AG182" s="104" t="n">
        <v>0</v>
      </c>
      <c r="AH182" s="104" t="n">
        <v>0</v>
      </c>
      <c r="AI182" s="104" t="n">
        <v>0</v>
      </c>
      <c r="AJ182" s="104" t="n">
        <v>0</v>
      </c>
      <c r="AK182" s="104" t="n">
        <v>0</v>
      </c>
      <c r="AL182" s="104" t="n">
        <v>0</v>
      </c>
      <c r="AM182" s="104" t="n">
        <v>0</v>
      </c>
      <c r="AN182" s="104" t="n">
        <v>0</v>
      </c>
      <c r="AO182" s="104" t="n">
        <v>0</v>
      </c>
      <c r="AP182" s="104" t="n">
        <v>0</v>
      </c>
      <c r="AQ182" s="104" t="n">
        <v>0</v>
      </c>
      <c r="AR182" s="104" t="n">
        <v>0</v>
      </c>
      <c r="AS182" s="104" t="n">
        <v>0</v>
      </c>
      <c r="AT182" s="104" t="n">
        <v>0</v>
      </c>
      <c r="AU182" s="104" t="n">
        <v>0</v>
      </c>
      <c r="AV182" s="104" t="n">
        <v>0</v>
      </c>
      <c r="AW182" s="104" t="n">
        <v>0</v>
      </c>
      <c r="AX182" s="104" t="n">
        <v>0</v>
      </c>
      <c r="AY182" s="104" t="n">
        <v>0</v>
      </c>
      <c r="AZ182" s="104" t="n">
        <v>0</v>
      </c>
      <c r="BA182" s="104" t="n">
        <v>0</v>
      </c>
      <c r="BB182" s="104" t="n">
        <v>0</v>
      </c>
      <c r="BC182" s="104" t="n">
        <v>0</v>
      </c>
      <c r="BD182" s="104" t="n">
        <v>0</v>
      </c>
      <c r="BE182" s="104" t="n">
        <v>0</v>
      </c>
      <c r="BF182" s="104" t="n">
        <v>0</v>
      </c>
      <c r="BG182" s="104" t="n">
        <v>0</v>
      </c>
      <c r="BH182" s="104" t="n">
        <v>0</v>
      </c>
      <c r="BI182" s="104" t="n">
        <v>0</v>
      </c>
      <c r="BJ182" s="104" t="n">
        <v>0</v>
      </c>
      <c r="BK182" s="104" t="n">
        <v>0</v>
      </c>
      <c r="BL182" s="104" t="n">
        <v>0</v>
      </c>
      <c r="BM182" s="104" t="n">
        <v>0</v>
      </c>
      <c r="BN182" s="104" t="n">
        <v>0</v>
      </c>
      <c r="BO182" s="104" t="n">
        <v>0</v>
      </c>
      <c r="BP182" s="104" t="n">
        <v>0</v>
      </c>
      <c r="BQ182" s="104" t="n">
        <v>0</v>
      </c>
      <c r="BR182" s="104" t="n">
        <v>0</v>
      </c>
      <c r="BS182" s="104" t="n">
        <v>0</v>
      </c>
      <c r="BT182" s="104" t="n">
        <v>0</v>
      </c>
      <c r="BU182" s="104" t="n">
        <v>0</v>
      </c>
      <c r="BV182" s="104" t="n">
        <v>0</v>
      </c>
      <c r="BW182" s="104" t="n">
        <v>0</v>
      </c>
      <c r="BX182" s="104" t="n">
        <v>0</v>
      </c>
      <c r="BY182" s="104" t="n">
        <v>0</v>
      </c>
      <c r="BZ182" s="104" t="n">
        <v>0</v>
      </c>
      <c r="CA182" s="104" t="n">
        <v>0</v>
      </c>
      <c r="CB182" s="104" t="n">
        <v>0</v>
      </c>
      <c r="CC182" s="104" t="n">
        <v>0</v>
      </c>
      <c r="CD182" s="104" t="n">
        <v>0</v>
      </c>
      <c r="CE182" s="104" t="n">
        <v>0</v>
      </c>
      <c r="CF182" s="104" t="n">
        <v>0</v>
      </c>
      <c r="CG182" s="104" t="n">
        <v>0</v>
      </c>
      <c r="CH182" s="104" t="n">
        <v>0</v>
      </c>
      <c r="CI182" s="104" t="n">
        <v>0</v>
      </c>
      <c r="CJ182" s="104" t="n">
        <v>0</v>
      </c>
      <c r="CK182" s="104" t="n">
        <v>0</v>
      </c>
      <c r="CL182" s="104" t="n">
        <v>39843040</v>
      </c>
      <c r="CM182" s="104" t="n">
        <v>0</v>
      </c>
      <c r="CN182" s="104" t="n">
        <v>0</v>
      </c>
      <c r="CO182" s="104" t="n">
        <v>0</v>
      </c>
      <c r="CP182" s="104" t="n">
        <v>0</v>
      </c>
      <c r="CQ182" s="104" t="n">
        <v>0</v>
      </c>
      <c r="CR182" s="104" t="n">
        <v>0</v>
      </c>
      <c r="CS182" s="104" t="n">
        <v>0</v>
      </c>
      <c r="CT182" s="104" t="n">
        <v>0</v>
      </c>
      <c r="CU182" s="104" t="n">
        <v>0</v>
      </c>
      <c r="CV182" s="104" t="n">
        <v>0</v>
      </c>
      <c r="CW182" s="104" t="n">
        <v>0</v>
      </c>
      <c r="CX182" s="104" t="n">
        <v>0</v>
      </c>
      <c r="CY182" s="104" t="n">
        <v>0</v>
      </c>
      <c r="CZ182" s="104" t="n">
        <v>0</v>
      </c>
      <c r="DA182" s="104" t="n">
        <v>0</v>
      </c>
      <c r="DB182" s="104" t="n">
        <v>0</v>
      </c>
      <c r="DC182" s="104" t="n">
        <v>0</v>
      </c>
      <c r="DD182" s="104" t="n">
        <v>0</v>
      </c>
      <c r="DE182" s="104" t="n">
        <v>0</v>
      </c>
      <c r="DF182" s="104" t="n">
        <v>39843040</v>
      </c>
      <c r="DG182" s="104" t="n">
        <v>0</v>
      </c>
      <c r="DH182" s="104" t="n">
        <v>0</v>
      </c>
      <c r="DI182" s="104" t="n">
        <v>25115.0077452408</v>
      </c>
      <c r="DJ182" s="104" t="n">
        <v>0</v>
      </c>
      <c r="DK182" s="104" t="n">
        <v>0</v>
      </c>
      <c r="DL182" s="104" t="n">
        <v>0</v>
      </c>
      <c r="DM182" s="104" t="n">
        <v>0</v>
      </c>
      <c r="DN182" s="104" t="n">
        <v>25115.0077452408</v>
      </c>
      <c r="DO182" s="105" t="n">
        <v>39868155.0077452</v>
      </c>
      <c r="DP182" s="106" t="n"/>
    </row>
    <row r="183" ht="14.5" customHeight="1">
      <c r="A183" s="84" t="inlineStr">
        <is>
          <t>715 - Otros servicios auxiliares de la intermediación financiera</t>
        </is>
      </c>
      <c r="B183" s="64" t="inlineStr">
        <is>
          <t>715 CSCD</t>
        </is>
      </c>
      <c r="C183" s="104" t="n">
        <v>1368186.94836495</v>
      </c>
      <c r="D183" s="104" t="n">
        <v>23343.649131652</v>
      </c>
      <c r="E183" s="104" t="n">
        <v>63.114153722923</v>
      </c>
      <c r="F183" s="104" t="n">
        <v>0</v>
      </c>
      <c r="G183" s="104" t="n">
        <v>8735.16515554444</v>
      </c>
      <c r="H183" s="104" t="n">
        <v>121364.75704448</v>
      </c>
      <c r="I183" s="104" t="n">
        <v>148.215597650269</v>
      </c>
      <c r="J183" s="104" t="n">
        <v>133536.442833828</v>
      </c>
      <c r="K183" s="104" t="n">
        <v>0</v>
      </c>
      <c r="L183" s="104" t="n">
        <v>243831.077845467</v>
      </c>
      <c r="M183" s="104" t="n">
        <v>4655.80865903518</v>
      </c>
      <c r="N183" s="104" t="n">
        <v>364538.749054665</v>
      </c>
      <c r="O183" s="104" t="n">
        <v>55423.7518127376</v>
      </c>
      <c r="P183" s="104" t="n">
        <v>75410.668942663</v>
      </c>
      <c r="Q183" s="104" t="n">
        <v>1284937.69040314</v>
      </c>
      <c r="R183" s="104" t="n">
        <v>109235.321804871</v>
      </c>
      <c r="S183" s="104" t="n">
        <v>77803.1752196123</v>
      </c>
      <c r="T183" s="104" t="n">
        <v>14460.3864281327</v>
      </c>
      <c r="U183" s="104" t="n">
        <v>6850.44451262056</v>
      </c>
      <c r="V183" s="104" t="n">
        <v>9685.63911969579</v>
      </c>
      <c r="W183" s="104" t="n">
        <v>11270.0686331261</v>
      </c>
      <c r="X183" s="104" t="n">
        <v>1632.02871723357</v>
      </c>
      <c r="Y183" s="104" t="n">
        <v>33137.1850575549</v>
      </c>
      <c r="Z183" s="104" t="n">
        <v>4918.11629320263</v>
      </c>
      <c r="AA183" s="104" t="n">
        <v>95322.000585277</v>
      </c>
      <c r="AB183" s="104" t="n">
        <v>25776.1492036022</v>
      </c>
      <c r="AC183" s="104" t="n">
        <v>4613.69234360999</v>
      </c>
      <c r="AD183" s="104" t="n">
        <v>24725.1105505805</v>
      </c>
      <c r="AE183" s="104" t="n">
        <v>26970.6189629894</v>
      </c>
      <c r="AF183" s="104" t="n">
        <v>3067.25914375256</v>
      </c>
      <c r="AG183" s="104" t="n">
        <v>30326.1729468364</v>
      </c>
      <c r="AH183" s="104" t="n">
        <v>461.780637302889</v>
      </c>
      <c r="AI183" s="104" t="n">
        <v>17610.5649093459</v>
      </c>
      <c r="AJ183" s="104" t="n">
        <v>34459.6224507757</v>
      </c>
      <c r="AK183" s="104" t="n">
        <v>1856.69009337055</v>
      </c>
      <c r="AL183" s="104" t="n">
        <v>487.369325779023</v>
      </c>
      <c r="AM183" s="104" t="n">
        <v>191375.606259713</v>
      </c>
      <c r="AN183" s="104" t="n">
        <v>54853.6164240256</v>
      </c>
      <c r="AO183" s="104" t="n">
        <v>2235.34556868041</v>
      </c>
      <c r="AP183" s="104" t="n">
        <v>49511.0746771697</v>
      </c>
      <c r="AQ183" s="104" t="n">
        <v>293127.449997541</v>
      </c>
      <c r="AR183" s="104" t="n">
        <v>12886.2031432402</v>
      </c>
      <c r="AS183" s="104" t="n">
        <v>26535.6069440607</v>
      </c>
      <c r="AT183" s="104" t="n">
        <v>5004.27108318732</v>
      </c>
      <c r="AU183" s="104" t="n">
        <v>11132.3192938022</v>
      </c>
      <c r="AV183" s="104" t="n">
        <v>52891.6020600311</v>
      </c>
      <c r="AW183" s="104" t="n">
        <v>51580.5427297006</v>
      </c>
      <c r="AX183" s="104" t="n">
        <v>0</v>
      </c>
      <c r="AY183" s="104" t="n">
        <v>3818.21627545025</v>
      </c>
      <c r="AZ183" s="104" t="n">
        <v>20803.8067538782</v>
      </c>
      <c r="BA183" s="104" t="n">
        <v>49571.6123475486</v>
      </c>
      <c r="BB183" s="104" t="n">
        <v>17999.9960439278</v>
      </c>
      <c r="BC183" s="104" t="n">
        <v>1664.91263006974</v>
      </c>
      <c r="BD183" s="104" t="n">
        <v>990.3868674333791</v>
      </c>
      <c r="BE183" s="104" t="n">
        <v>5418.50990386027</v>
      </c>
      <c r="BF183" s="104" t="n">
        <v>2263.95782862994</v>
      </c>
      <c r="BG183" s="104" t="n">
        <v>2567.06286472027</v>
      </c>
      <c r="BH183" s="104" t="n">
        <v>2261.52069959613</v>
      </c>
      <c r="BI183" s="104" t="n">
        <v>1112.50502193881</v>
      </c>
      <c r="BJ183" s="104" t="n">
        <v>12756.4535920828</v>
      </c>
      <c r="BK183" s="104" t="n">
        <v>360278.380246291</v>
      </c>
      <c r="BL183" s="104" t="n">
        <v>60798.9626495301</v>
      </c>
      <c r="BM183" s="104" t="n">
        <v>3922.27586696569</v>
      </c>
      <c r="BN183" s="104" t="n">
        <v>3190.96391582589</v>
      </c>
      <c r="BO183" s="104" t="n">
        <v>0.93866815369</v>
      </c>
      <c r="BP183" s="104" t="n">
        <v>46687.4141726941</v>
      </c>
      <c r="BQ183" s="104" t="n">
        <v>0</v>
      </c>
      <c r="BR183" s="104" t="n">
        <v>0</v>
      </c>
      <c r="BS183" s="104" t="n">
        <v>0</v>
      </c>
      <c r="BT183" s="104" t="n">
        <v>0</v>
      </c>
      <c r="BU183" s="104" t="n">
        <v>0.007344856012</v>
      </c>
      <c r="BV183" s="104" t="n">
        <v>0</v>
      </c>
      <c r="BW183" s="104" t="n">
        <v>0</v>
      </c>
      <c r="BX183" s="104" t="n">
        <v>42702.2935218737</v>
      </c>
      <c r="BY183" s="104" t="n">
        <v>46116.8586295359</v>
      </c>
      <c r="BZ183" s="104" t="n">
        <v>0</v>
      </c>
      <c r="CA183" s="104" t="n">
        <v>34701.4287586994</v>
      </c>
      <c r="CB183" s="104" t="n">
        <v>0</v>
      </c>
      <c r="CC183" s="104" t="n">
        <v>4873.88254279969</v>
      </c>
      <c r="CD183" s="104" t="n">
        <v>20725.8027228913</v>
      </c>
      <c r="CE183" s="104" t="n">
        <v>91665.21356156439</v>
      </c>
      <c r="CF183" s="104" t="n">
        <v>2854.24127969891</v>
      </c>
      <c r="CG183" s="104" t="n">
        <v>1692.87066663789</v>
      </c>
      <c r="CH183" s="104" t="n">
        <v>11106.3145659977</v>
      </c>
      <c r="CI183" s="104" t="n">
        <v>0</v>
      </c>
      <c r="CJ183" s="104" t="n">
        <v>7318.51918322407</v>
      </c>
      <c r="CK183" s="104" t="n">
        <v>0</v>
      </c>
      <c r="CL183" s="104" t="n">
        <v>36.155583430325</v>
      </c>
      <c r="CM183" s="104" t="n">
        <v>11935.1020319429</v>
      </c>
      <c r="CN183" s="104" t="n">
        <v>1765.8408278001</v>
      </c>
      <c r="CO183" s="104" t="n">
        <v>0</v>
      </c>
      <c r="CP183" s="104" t="n">
        <v>0</v>
      </c>
      <c r="CQ183" s="104" t="n">
        <v>10345.2239743369</v>
      </c>
      <c r="CR183" s="104" t="n">
        <v>207857.165008318</v>
      </c>
      <c r="CS183" s="104" t="n">
        <v>46383.2496637516</v>
      </c>
      <c r="CT183" s="104" t="n">
        <v>0</v>
      </c>
      <c r="CU183" s="104" t="n">
        <v>313201.908519883</v>
      </c>
      <c r="CV183" s="104" t="n">
        <v>1230.54596640891</v>
      </c>
      <c r="CW183" s="104" t="n">
        <v>353.530699270428</v>
      </c>
      <c r="CX183" s="104" t="n">
        <v>0</v>
      </c>
      <c r="CY183" s="104" t="n">
        <v>3030.27618281078</v>
      </c>
      <c r="CZ183" s="104" t="n">
        <v>0</v>
      </c>
      <c r="DA183" s="104" t="n">
        <v>0</v>
      </c>
      <c r="DB183" s="104" t="n">
        <v>0</v>
      </c>
      <c r="DC183" s="104" t="n">
        <v>51203.4727296475</v>
      </c>
      <c r="DD183" s="104" t="n">
        <v>0</v>
      </c>
      <c r="DE183" s="104" t="n">
        <v>0</v>
      </c>
      <c r="DF183" s="104" t="n">
        <v>6477186.85443394</v>
      </c>
      <c r="DG183" s="104" t="n">
        <v>0</v>
      </c>
      <c r="DH183" s="104" t="n">
        <v>0</v>
      </c>
      <c r="DI183" s="104" t="n">
        <v>0</v>
      </c>
      <c r="DJ183" s="104" t="n">
        <v>0</v>
      </c>
      <c r="DK183" s="104" t="n">
        <v>0</v>
      </c>
      <c r="DL183" s="104" t="n">
        <v>0</v>
      </c>
      <c r="DM183" s="104" t="n">
        <v>0</v>
      </c>
      <c r="DN183" s="104" t="n">
        <v>0</v>
      </c>
      <c r="DO183" s="105" t="n">
        <v>6477186.85443394</v>
      </c>
      <c r="DP183" s="106" t="n"/>
    </row>
    <row r="184" ht="14.5" customHeight="1">
      <c r="A184" s="84" t="inlineStr">
        <is>
          <t>716 - Servicios auxiliares de seguros y de pensiones</t>
        </is>
      </c>
      <c r="B184" s="64" t="inlineStr">
        <is>
          <t>716</t>
        </is>
      </c>
      <c r="C184" s="104" t="n">
        <v>0</v>
      </c>
      <c r="D184" s="104" t="n">
        <v>0</v>
      </c>
      <c r="E184" s="104" t="n">
        <v>0</v>
      </c>
      <c r="F184" s="104" t="n">
        <v>0</v>
      </c>
      <c r="G184" s="104" t="n">
        <v>0</v>
      </c>
      <c r="H184" s="104" t="n">
        <v>0</v>
      </c>
      <c r="I184" s="104" t="n">
        <v>0</v>
      </c>
      <c r="J184" s="104" t="n">
        <v>0</v>
      </c>
      <c r="K184" s="104" t="n">
        <v>0</v>
      </c>
      <c r="L184" s="104" t="n">
        <v>0</v>
      </c>
      <c r="M184" s="104" t="n">
        <v>0</v>
      </c>
      <c r="N184" s="104" t="n">
        <v>0</v>
      </c>
      <c r="O184" s="104" t="n">
        <v>0</v>
      </c>
      <c r="P184" s="104" t="n">
        <v>0</v>
      </c>
      <c r="Q184" s="104" t="n">
        <v>0</v>
      </c>
      <c r="R184" s="104" t="n">
        <v>0</v>
      </c>
      <c r="S184" s="104" t="n">
        <v>0</v>
      </c>
      <c r="T184" s="104" t="n">
        <v>0</v>
      </c>
      <c r="U184" s="104" t="n">
        <v>0</v>
      </c>
      <c r="V184" s="104" t="n">
        <v>0</v>
      </c>
      <c r="W184" s="104" t="n">
        <v>0</v>
      </c>
      <c r="X184" s="104" t="n">
        <v>0</v>
      </c>
      <c r="Y184" s="104" t="n">
        <v>0</v>
      </c>
      <c r="Z184" s="104" t="n">
        <v>0</v>
      </c>
      <c r="AA184" s="104" t="n">
        <v>0</v>
      </c>
      <c r="AB184" s="104" t="n">
        <v>0</v>
      </c>
      <c r="AC184" s="104" t="n">
        <v>0</v>
      </c>
      <c r="AD184" s="104" t="n">
        <v>0</v>
      </c>
      <c r="AE184" s="104" t="n">
        <v>0</v>
      </c>
      <c r="AF184" s="104" t="n">
        <v>0</v>
      </c>
      <c r="AG184" s="104" t="n">
        <v>0</v>
      </c>
      <c r="AH184" s="104" t="n">
        <v>0</v>
      </c>
      <c r="AI184" s="104" t="n">
        <v>0</v>
      </c>
      <c r="AJ184" s="104" t="n">
        <v>0</v>
      </c>
      <c r="AK184" s="104" t="n">
        <v>0</v>
      </c>
      <c r="AL184" s="104" t="n">
        <v>0</v>
      </c>
      <c r="AM184" s="104" t="n">
        <v>0</v>
      </c>
      <c r="AN184" s="104" t="n">
        <v>0</v>
      </c>
      <c r="AO184" s="104" t="n">
        <v>0</v>
      </c>
      <c r="AP184" s="104" t="n">
        <v>0</v>
      </c>
      <c r="AQ184" s="104" t="n">
        <v>0</v>
      </c>
      <c r="AR184" s="104" t="n">
        <v>0</v>
      </c>
      <c r="AS184" s="104" t="n">
        <v>0</v>
      </c>
      <c r="AT184" s="104" t="n">
        <v>0</v>
      </c>
      <c r="AU184" s="104" t="n">
        <v>0</v>
      </c>
      <c r="AV184" s="104" t="n">
        <v>0</v>
      </c>
      <c r="AW184" s="104" t="n">
        <v>0</v>
      </c>
      <c r="AX184" s="104" t="n">
        <v>0</v>
      </c>
      <c r="AY184" s="104" t="n">
        <v>0</v>
      </c>
      <c r="AZ184" s="104" t="n">
        <v>0</v>
      </c>
      <c r="BA184" s="104" t="n">
        <v>0</v>
      </c>
      <c r="BB184" s="104" t="n">
        <v>0</v>
      </c>
      <c r="BC184" s="104" t="n">
        <v>0</v>
      </c>
      <c r="BD184" s="104" t="n">
        <v>0</v>
      </c>
      <c r="BE184" s="104" t="n">
        <v>0</v>
      </c>
      <c r="BF184" s="104" t="n">
        <v>0</v>
      </c>
      <c r="BG184" s="104" t="n">
        <v>0</v>
      </c>
      <c r="BH184" s="104" t="n">
        <v>0</v>
      </c>
      <c r="BI184" s="104" t="n">
        <v>0</v>
      </c>
      <c r="BJ184" s="104" t="n">
        <v>0</v>
      </c>
      <c r="BK184" s="104" t="n">
        <v>0</v>
      </c>
      <c r="BL184" s="104" t="n">
        <v>0</v>
      </c>
      <c r="BM184" s="104" t="n">
        <v>0</v>
      </c>
      <c r="BN184" s="104" t="n">
        <v>0</v>
      </c>
      <c r="BO184" s="104" t="n">
        <v>0</v>
      </c>
      <c r="BP184" s="104" t="n">
        <v>0</v>
      </c>
      <c r="BQ184" s="104" t="n">
        <v>0</v>
      </c>
      <c r="BR184" s="104" t="n">
        <v>0</v>
      </c>
      <c r="BS184" s="104" t="n">
        <v>0</v>
      </c>
      <c r="BT184" s="104" t="n">
        <v>0</v>
      </c>
      <c r="BU184" s="104" t="n">
        <v>0</v>
      </c>
      <c r="BV184" s="104" t="n">
        <v>0</v>
      </c>
      <c r="BW184" s="104" t="n">
        <v>0</v>
      </c>
      <c r="BX184" s="104" t="n">
        <v>0</v>
      </c>
      <c r="BY184" s="104" t="n">
        <v>0</v>
      </c>
      <c r="BZ184" s="104" t="n">
        <v>0</v>
      </c>
      <c r="CA184" s="104" t="n">
        <v>0</v>
      </c>
      <c r="CB184" s="104" t="n">
        <v>0</v>
      </c>
      <c r="CC184" s="104" t="n">
        <v>0</v>
      </c>
      <c r="CD184" s="104" t="n">
        <v>0</v>
      </c>
      <c r="CE184" s="104" t="n">
        <v>0</v>
      </c>
      <c r="CF184" s="104" t="n">
        <v>0</v>
      </c>
      <c r="CG184" s="104" t="n">
        <v>0</v>
      </c>
      <c r="CH184" s="104" t="n">
        <v>0</v>
      </c>
      <c r="CI184" s="104" t="n">
        <v>0</v>
      </c>
      <c r="CJ184" s="104" t="n">
        <v>0</v>
      </c>
      <c r="CK184" s="104" t="n">
        <v>0</v>
      </c>
      <c r="CL184" s="104" t="n">
        <v>107990839.058109</v>
      </c>
      <c r="CM184" s="104" t="n">
        <v>0</v>
      </c>
      <c r="CN184" s="104" t="n">
        <v>0</v>
      </c>
      <c r="CO184" s="104" t="n">
        <v>0</v>
      </c>
      <c r="CP184" s="104" t="n">
        <v>0</v>
      </c>
      <c r="CQ184" s="104" t="n">
        <v>0</v>
      </c>
      <c r="CR184" s="104" t="n">
        <v>0</v>
      </c>
      <c r="CS184" s="104" t="n">
        <v>0</v>
      </c>
      <c r="CT184" s="104" t="n">
        <v>0</v>
      </c>
      <c r="CU184" s="104" t="n">
        <v>0</v>
      </c>
      <c r="CV184" s="104" t="n">
        <v>0</v>
      </c>
      <c r="CW184" s="104" t="n">
        <v>0</v>
      </c>
      <c r="CX184" s="104" t="n">
        <v>0</v>
      </c>
      <c r="CY184" s="104" t="n">
        <v>0</v>
      </c>
      <c r="CZ184" s="104" t="n">
        <v>0</v>
      </c>
      <c r="DA184" s="104" t="n">
        <v>0</v>
      </c>
      <c r="DB184" s="104" t="n">
        <v>0</v>
      </c>
      <c r="DC184" s="104" t="n">
        <v>0</v>
      </c>
      <c r="DD184" s="104" t="n">
        <v>0</v>
      </c>
      <c r="DE184" s="104" t="n">
        <v>0</v>
      </c>
      <c r="DF184" s="104" t="n">
        <v>107990839.058109</v>
      </c>
      <c r="DG184" s="104" t="n">
        <v>0</v>
      </c>
      <c r="DH184" s="104" t="n">
        <v>0</v>
      </c>
      <c r="DI184" s="104" t="n">
        <v>2440558.76520152</v>
      </c>
      <c r="DJ184" s="104" t="n">
        <v>0</v>
      </c>
      <c r="DK184" s="104" t="n">
        <v>0</v>
      </c>
      <c r="DL184" s="104" t="n">
        <v>0</v>
      </c>
      <c r="DM184" s="104" t="n">
        <v>0</v>
      </c>
      <c r="DN184" s="104" t="n">
        <v>2440558.76520152</v>
      </c>
      <c r="DO184" s="105" t="n">
        <v>110431397.823311</v>
      </c>
      <c r="DP184" s="106" t="n"/>
    </row>
    <row r="185" ht="14.5" customHeight="1">
      <c r="A185" s="84" t="inlineStr">
        <is>
          <t>721 ASP - Alquiler de los sectores productores</t>
        </is>
      </c>
      <c r="B185" s="64" t="inlineStr">
        <is>
          <t>721 ASP</t>
        </is>
      </c>
      <c r="C185" s="104" t="n">
        <v>0</v>
      </c>
      <c r="D185" s="104" t="n">
        <v>0</v>
      </c>
      <c r="E185" s="104" t="n">
        <v>0</v>
      </c>
      <c r="F185" s="104" t="n">
        <v>0</v>
      </c>
      <c r="G185" s="104" t="n">
        <v>0</v>
      </c>
      <c r="H185" s="104" t="n">
        <v>396061.972858914</v>
      </c>
      <c r="I185" s="104" t="n">
        <v>2554.5240555832</v>
      </c>
      <c r="J185" s="104" t="n">
        <v>1001319.56452885</v>
      </c>
      <c r="K185" s="104" t="n">
        <v>772570.08957014</v>
      </c>
      <c r="L185" s="104" t="n">
        <v>223828.949655916</v>
      </c>
      <c r="M185" s="104" t="n">
        <v>248775.026687715</v>
      </c>
      <c r="N185" s="104" t="n">
        <v>240835.740507017</v>
      </c>
      <c r="O185" s="104" t="n">
        <v>221410</v>
      </c>
      <c r="P185" s="104" t="n">
        <v>154945.613709241</v>
      </c>
      <c r="Q185" s="104" t="n">
        <v>91284</v>
      </c>
      <c r="R185" s="104" t="n">
        <v>78864</v>
      </c>
      <c r="S185" s="104" t="n">
        <v>281232.921429312</v>
      </c>
      <c r="T185" s="104" t="n">
        <v>61334</v>
      </c>
      <c r="U185" s="104" t="n">
        <v>278755.892407041</v>
      </c>
      <c r="V185" s="104" t="n">
        <v>118894.959270056</v>
      </c>
      <c r="W185" s="104" t="n">
        <v>202263.004135655</v>
      </c>
      <c r="X185" s="104" t="n">
        <v>258748.030109573</v>
      </c>
      <c r="Y185" s="104" t="n">
        <v>314063.088573006</v>
      </c>
      <c r="Z185" s="104" t="n">
        <v>4177.21237083134</v>
      </c>
      <c r="AA185" s="104" t="n">
        <v>227934.494746435</v>
      </c>
      <c r="AB185" s="104" t="n">
        <v>216205.321605073</v>
      </c>
      <c r="AC185" s="104" t="n">
        <v>750595.474986168</v>
      </c>
      <c r="AD185" s="104" t="n">
        <v>46003.1462096917</v>
      </c>
      <c r="AE185" s="104" t="n">
        <v>433330.016055654</v>
      </c>
      <c r="AF185" s="104" t="n">
        <v>981855.256900461</v>
      </c>
      <c r="AG185" s="104" t="n">
        <v>44084.3754264286</v>
      </c>
      <c r="AH185" s="104" t="n">
        <v>436530.320330644</v>
      </c>
      <c r="AI185" s="104" t="n">
        <v>516417.522184848</v>
      </c>
      <c r="AJ185" s="104" t="n">
        <v>1118627.58110069</v>
      </c>
      <c r="AK185" s="104" t="n">
        <v>700763.1786176</v>
      </c>
      <c r="AL185" s="104" t="n">
        <v>816095.63801658</v>
      </c>
      <c r="AM185" s="104" t="n">
        <v>480400.001773939</v>
      </c>
      <c r="AN185" s="104" t="n">
        <v>187188.756682587</v>
      </c>
      <c r="AO185" s="104" t="n">
        <v>108665.145620192</v>
      </c>
      <c r="AP185" s="104" t="n">
        <v>117187.792052742</v>
      </c>
      <c r="AQ185" s="104" t="n">
        <v>1929011.85643219</v>
      </c>
      <c r="AR185" s="104" t="n">
        <v>196652.390283313</v>
      </c>
      <c r="AS185" s="104" t="n">
        <v>1013149.52735561</v>
      </c>
      <c r="AT185" s="104" t="n">
        <v>82869.72144581709</v>
      </c>
      <c r="AU185" s="104" t="n">
        <v>626286.463054247</v>
      </c>
      <c r="AV185" s="104" t="n">
        <v>196174.362021825</v>
      </c>
      <c r="AW185" s="104" t="n">
        <v>78574.7312260592</v>
      </c>
      <c r="AX185" s="104" t="n">
        <v>167697.462643472</v>
      </c>
      <c r="AY185" s="104" t="n">
        <v>344655.221166601</v>
      </c>
      <c r="AZ185" s="104" t="n">
        <v>863574.5089550019</v>
      </c>
      <c r="BA185" s="104" t="n">
        <v>348386.426548285</v>
      </c>
      <c r="BB185" s="104" t="n">
        <v>434876.642175113</v>
      </c>
      <c r="BC185" s="104" t="n">
        <v>150144.359109038</v>
      </c>
      <c r="BD185" s="104" t="n">
        <v>36647.9018535676</v>
      </c>
      <c r="BE185" s="104" t="n">
        <v>151377.206075011</v>
      </c>
      <c r="BF185" s="104" t="n">
        <v>62808.261419305</v>
      </c>
      <c r="BG185" s="104" t="n">
        <v>170347.852639378</v>
      </c>
      <c r="BH185" s="104" t="n">
        <v>592345.90210255</v>
      </c>
      <c r="BI185" s="104" t="n">
        <v>18055.9446521971</v>
      </c>
      <c r="BJ185" s="104" t="n">
        <v>242523.432580177</v>
      </c>
      <c r="BK185" s="104" t="n">
        <v>176290.269221437</v>
      </c>
      <c r="BL185" s="104" t="n">
        <v>349641.004221515</v>
      </c>
      <c r="BM185" s="104" t="n">
        <v>310373.06362978</v>
      </c>
      <c r="BN185" s="104" t="n">
        <v>894938.009780168</v>
      </c>
      <c r="BO185" s="104" t="n">
        <v>290772.547903105</v>
      </c>
      <c r="BP185" s="104" t="n">
        <v>2241816.87498508</v>
      </c>
      <c r="BQ185" s="104" t="n">
        <v>411950</v>
      </c>
      <c r="BR185" s="104" t="n">
        <v>507634.432726446</v>
      </c>
      <c r="BS185" s="104" t="n">
        <v>0</v>
      </c>
      <c r="BT185" s="104" t="n">
        <v>5310859.4165409</v>
      </c>
      <c r="BU185" s="104" t="n">
        <v>10555862.0210398</v>
      </c>
      <c r="BV185" s="104" t="n">
        <v>160931434</v>
      </c>
      <c r="BW185" s="104" t="n">
        <v>0</v>
      </c>
      <c r="BX185" s="104" t="n">
        <v>630054.041095412</v>
      </c>
      <c r="BY185" s="104" t="n">
        <v>2780956</v>
      </c>
      <c r="BZ185" s="104" t="n">
        <v>210526.200690123</v>
      </c>
      <c r="CA185" s="104" t="n">
        <v>34374147.9991208</v>
      </c>
      <c r="CB185" s="104" t="n">
        <v>856315.854595736</v>
      </c>
      <c r="CC185" s="104" t="n">
        <v>150888.074483749</v>
      </c>
      <c r="CD185" s="104" t="n">
        <v>458169.700452984</v>
      </c>
      <c r="CE185" s="104" t="n">
        <v>9282909.807901479</v>
      </c>
      <c r="CF185" s="104" t="n">
        <v>1290254.85041637</v>
      </c>
      <c r="CG185" s="104" t="n">
        <v>1494030</v>
      </c>
      <c r="CH185" s="104" t="n">
        <v>1445298.50634662</v>
      </c>
      <c r="CI185" s="104" t="n">
        <v>1049734.81446608</v>
      </c>
      <c r="CJ185" s="104" t="n">
        <v>12711563.6588023</v>
      </c>
      <c r="CK185" s="104" t="n">
        <v>2384106.22303788</v>
      </c>
      <c r="CL185" s="104" t="n">
        <v>4529708.11830841</v>
      </c>
      <c r="CM185" s="104" t="n">
        <v>3951594.18149323</v>
      </c>
      <c r="CN185" s="104" t="n">
        <v>0</v>
      </c>
      <c r="CO185" s="104" t="n">
        <v>0</v>
      </c>
      <c r="CP185" s="104" t="n">
        <v>282409.447821819</v>
      </c>
      <c r="CQ185" s="104" t="n">
        <v>864128.602331578</v>
      </c>
      <c r="CR185" s="104" t="n">
        <v>2811211.35413763</v>
      </c>
      <c r="CS185" s="104" t="n">
        <v>481811.710462671</v>
      </c>
      <c r="CT185" s="104" t="n">
        <v>416209.843948678</v>
      </c>
      <c r="CU185" s="104" t="n">
        <v>5045717.76864674</v>
      </c>
      <c r="CV185" s="104" t="n">
        <v>22853510.8304147</v>
      </c>
      <c r="CW185" s="104" t="n">
        <v>9038290.426912339</v>
      </c>
      <c r="CX185" s="104" t="n">
        <v>2451312.6595234</v>
      </c>
      <c r="CY185" s="104" t="n">
        <v>7980342.81769075</v>
      </c>
      <c r="CZ185" s="104" t="n">
        <v>751058.165810001</v>
      </c>
      <c r="DA185" s="104" t="n">
        <v>768810.404895972</v>
      </c>
      <c r="DB185" s="104" t="n">
        <v>1412116</v>
      </c>
      <c r="DC185" s="104" t="n">
        <v>1779411.5486602</v>
      </c>
      <c r="DD185" s="104" t="n">
        <v>626986.741750016</v>
      </c>
      <c r="DE185" s="104" t="n">
        <v>0</v>
      </c>
      <c r="DF185" s="104" t="n">
        <v>336985120.780183</v>
      </c>
      <c r="DG185" s="104" t="n">
        <v>0</v>
      </c>
      <c r="DH185" s="104" t="n">
        <v>0</v>
      </c>
      <c r="DI185" s="104" t="n">
        <v>1226618.45998228</v>
      </c>
      <c r="DJ185" s="104" t="n">
        <v>0</v>
      </c>
      <c r="DK185" s="104" t="n">
        <v>0</v>
      </c>
      <c r="DL185" s="104" t="n">
        <v>0</v>
      </c>
      <c r="DM185" s="104" t="n">
        <v>0</v>
      </c>
      <c r="DN185" s="104" t="n">
        <v>1226618.45998228</v>
      </c>
      <c r="DO185" s="105" t="n">
        <v>338211739.240166</v>
      </c>
      <c r="DP185" s="106" t="n"/>
    </row>
    <row r="186" ht="14.5" customHeight="1">
      <c r="A186" s="84" t="inlineStr">
        <is>
          <t>721 PV - Propiedad de la vivienda</t>
        </is>
      </c>
      <c r="B186" s="64" t="inlineStr">
        <is>
          <t>721 PV</t>
        </is>
      </c>
      <c r="C186" s="104" t="n">
        <v>0</v>
      </c>
      <c r="D186" s="104" t="n">
        <v>0</v>
      </c>
      <c r="E186" s="104" t="n">
        <v>0</v>
      </c>
      <c r="F186" s="104" t="n">
        <v>0</v>
      </c>
      <c r="G186" s="104" t="n">
        <v>0</v>
      </c>
      <c r="H186" s="104" t="n">
        <v>0</v>
      </c>
      <c r="I186" s="104" t="n">
        <v>0</v>
      </c>
      <c r="J186" s="104" t="n">
        <v>0</v>
      </c>
      <c r="K186" s="104" t="n">
        <v>0</v>
      </c>
      <c r="L186" s="104" t="n">
        <v>0</v>
      </c>
      <c r="M186" s="104" t="n">
        <v>0</v>
      </c>
      <c r="N186" s="104" t="n">
        <v>0</v>
      </c>
      <c r="O186" s="104" t="n">
        <v>0</v>
      </c>
      <c r="P186" s="104" t="n">
        <v>0</v>
      </c>
      <c r="Q186" s="104" t="n">
        <v>0</v>
      </c>
      <c r="R186" s="104" t="n">
        <v>0</v>
      </c>
      <c r="S186" s="104" t="n">
        <v>0</v>
      </c>
      <c r="T186" s="104" t="n">
        <v>0</v>
      </c>
      <c r="U186" s="104" t="n">
        <v>0</v>
      </c>
      <c r="V186" s="104" t="n">
        <v>0</v>
      </c>
      <c r="W186" s="104" t="n">
        <v>0</v>
      </c>
      <c r="X186" s="104" t="n">
        <v>0</v>
      </c>
      <c r="Y186" s="104" t="n">
        <v>0</v>
      </c>
      <c r="Z186" s="104" t="n">
        <v>0</v>
      </c>
      <c r="AA186" s="104" t="n">
        <v>0</v>
      </c>
      <c r="AB186" s="104" t="n">
        <v>0</v>
      </c>
      <c r="AC186" s="104" t="n">
        <v>0</v>
      </c>
      <c r="AD186" s="104" t="n">
        <v>0</v>
      </c>
      <c r="AE186" s="104" t="n">
        <v>0</v>
      </c>
      <c r="AF186" s="104" t="n">
        <v>0</v>
      </c>
      <c r="AG186" s="104" t="n">
        <v>0</v>
      </c>
      <c r="AH186" s="104" t="n">
        <v>0</v>
      </c>
      <c r="AI186" s="104" t="n">
        <v>0</v>
      </c>
      <c r="AJ186" s="104" t="n">
        <v>0</v>
      </c>
      <c r="AK186" s="104" t="n">
        <v>0</v>
      </c>
      <c r="AL186" s="104" t="n">
        <v>0</v>
      </c>
      <c r="AM186" s="104" t="n">
        <v>0</v>
      </c>
      <c r="AN186" s="104" t="n">
        <v>0</v>
      </c>
      <c r="AO186" s="104" t="n">
        <v>0</v>
      </c>
      <c r="AP186" s="104" t="n">
        <v>0</v>
      </c>
      <c r="AQ186" s="104" t="n">
        <v>0</v>
      </c>
      <c r="AR186" s="104" t="n">
        <v>0</v>
      </c>
      <c r="AS186" s="104" t="n">
        <v>0</v>
      </c>
      <c r="AT186" s="104" t="n">
        <v>0</v>
      </c>
      <c r="AU186" s="104" t="n">
        <v>0</v>
      </c>
      <c r="AV186" s="104" t="n">
        <v>0</v>
      </c>
      <c r="AW186" s="104" t="n">
        <v>0</v>
      </c>
      <c r="AX186" s="104" t="n">
        <v>0</v>
      </c>
      <c r="AY186" s="104" t="n">
        <v>0</v>
      </c>
      <c r="AZ186" s="104" t="n">
        <v>0</v>
      </c>
      <c r="BA186" s="104" t="n">
        <v>0</v>
      </c>
      <c r="BB186" s="104" t="n">
        <v>0</v>
      </c>
      <c r="BC186" s="104" t="n">
        <v>0</v>
      </c>
      <c r="BD186" s="104" t="n">
        <v>0</v>
      </c>
      <c r="BE186" s="104" t="n">
        <v>0</v>
      </c>
      <c r="BF186" s="104" t="n">
        <v>0</v>
      </c>
      <c r="BG186" s="104" t="n">
        <v>0</v>
      </c>
      <c r="BH186" s="104" t="n">
        <v>0</v>
      </c>
      <c r="BI186" s="104" t="n">
        <v>0</v>
      </c>
      <c r="BJ186" s="104" t="n">
        <v>0</v>
      </c>
      <c r="BK186" s="104" t="n">
        <v>0</v>
      </c>
      <c r="BL186" s="104" t="n">
        <v>0</v>
      </c>
      <c r="BM186" s="104" t="n">
        <v>0</v>
      </c>
      <c r="BN186" s="104" t="n">
        <v>0</v>
      </c>
      <c r="BO186" s="104" t="n">
        <v>0</v>
      </c>
      <c r="BP186" s="104" t="n">
        <v>0</v>
      </c>
      <c r="BQ186" s="104" t="n">
        <v>0</v>
      </c>
      <c r="BR186" s="104" t="n">
        <v>0</v>
      </c>
      <c r="BS186" s="104" t="n">
        <v>0</v>
      </c>
      <c r="BT186" s="104" t="n">
        <v>0</v>
      </c>
      <c r="BU186" s="104" t="n">
        <v>0</v>
      </c>
      <c r="BV186" s="104" t="n">
        <v>0</v>
      </c>
      <c r="BW186" s="104" t="n">
        <v>0</v>
      </c>
      <c r="BX186" s="104" t="n">
        <v>0</v>
      </c>
      <c r="BY186" s="104" t="n">
        <v>0</v>
      </c>
      <c r="BZ186" s="104" t="n">
        <v>0</v>
      </c>
      <c r="CA186" s="104" t="n">
        <v>0</v>
      </c>
      <c r="CB186" s="104" t="n">
        <v>0</v>
      </c>
      <c r="CC186" s="104" t="n">
        <v>0</v>
      </c>
      <c r="CD186" s="104" t="n">
        <v>0</v>
      </c>
      <c r="CE186" s="104" t="n">
        <v>0</v>
      </c>
      <c r="CF186" s="104" t="n">
        <v>0</v>
      </c>
      <c r="CG186" s="104" t="n">
        <v>0</v>
      </c>
      <c r="CH186" s="104" t="n">
        <v>0</v>
      </c>
      <c r="CI186" s="104" t="n">
        <v>0</v>
      </c>
      <c r="CJ186" s="104" t="n">
        <v>0</v>
      </c>
      <c r="CK186" s="104" t="n">
        <v>0</v>
      </c>
      <c r="CL186" s="104" t="n">
        <v>0</v>
      </c>
      <c r="CM186" s="104" t="n">
        <v>0</v>
      </c>
      <c r="CN186" s="104" t="n">
        <v>0</v>
      </c>
      <c r="CO186" s="104" t="n">
        <v>0</v>
      </c>
      <c r="CP186" s="104" t="n">
        <v>0</v>
      </c>
      <c r="CQ186" s="104" t="n">
        <v>0</v>
      </c>
      <c r="CR186" s="104" t="n">
        <v>0</v>
      </c>
      <c r="CS186" s="104" t="n">
        <v>0</v>
      </c>
      <c r="CT186" s="104" t="n">
        <v>0</v>
      </c>
      <c r="CU186" s="104" t="n">
        <v>0</v>
      </c>
      <c r="CV186" s="104" t="n">
        <v>0</v>
      </c>
      <c r="CW186" s="104" t="n">
        <v>0</v>
      </c>
      <c r="CX186" s="104" t="n">
        <v>0</v>
      </c>
      <c r="CY186" s="104" t="n">
        <v>0</v>
      </c>
      <c r="CZ186" s="104" t="n">
        <v>0</v>
      </c>
      <c r="DA186" s="104" t="n">
        <v>0</v>
      </c>
      <c r="DB186" s="104" t="n">
        <v>0</v>
      </c>
      <c r="DC186" s="104" t="n">
        <v>0</v>
      </c>
      <c r="DD186" s="104" t="n">
        <v>0</v>
      </c>
      <c r="DE186" s="104" t="n">
        <v>0</v>
      </c>
      <c r="DF186" s="104" t="n">
        <v>0</v>
      </c>
      <c r="DG186" s="104" t="n">
        <v>1037177050.34586</v>
      </c>
      <c r="DH186" s="104" t="n">
        <v>0</v>
      </c>
      <c r="DI186" s="104" t="n">
        <v>0</v>
      </c>
      <c r="DJ186" s="104" t="n">
        <v>0</v>
      </c>
      <c r="DK186" s="104" t="n">
        <v>0</v>
      </c>
      <c r="DL186" s="104" t="n">
        <v>0</v>
      </c>
      <c r="DM186" s="104" t="n">
        <v>0</v>
      </c>
      <c r="DN186" s="104" t="n">
        <v>1037177050.34586</v>
      </c>
      <c r="DO186" s="105" t="n">
        <v>1037177050.34586</v>
      </c>
      <c r="DP186" s="106" t="n"/>
    </row>
    <row r="187" ht="14.5" customHeight="1">
      <c r="A187" s="84" t="inlineStr">
        <is>
          <t>722 - Servicios inmobiliarios a comisión o por contrato</t>
        </is>
      </c>
      <c r="B187" s="64" t="inlineStr">
        <is>
          <t>722</t>
        </is>
      </c>
      <c r="C187" s="104" t="n">
        <v>0</v>
      </c>
      <c r="D187" s="104" t="n">
        <v>0</v>
      </c>
      <c r="E187" s="104" t="n">
        <v>0</v>
      </c>
      <c r="F187" s="104" t="n">
        <v>0</v>
      </c>
      <c r="G187" s="104" t="n">
        <v>0</v>
      </c>
      <c r="H187" s="104" t="n">
        <v>0</v>
      </c>
      <c r="I187" s="104" t="n">
        <v>0</v>
      </c>
      <c r="J187" s="104" t="n">
        <v>0</v>
      </c>
      <c r="K187" s="104" t="n">
        <v>0</v>
      </c>
      <c r="L187" s="104" t="n">
        <v>2770.78694280967</v>
      </c>
      <c r="M187" s="104" t="n">
        <v>13405.962384018</v>
      </c>
      <c r="N187" s="104" t="n">
        <v>0</v>
      </c>
      <c r="O187" s="104" t="n">
        <v>0</v>
      </c>
      <c r="P187" s="104" t="n">
        <v>0</v>
      </c>
      <c r="Q187" s="104" t="n">
        <v>70290</v>
      </c>
      <c r="R187" s="104" t="n">
        <v>0</v>
      </c>
      <c r="S187" s="104" t="n">
        <v>0</v>
      </c>
      <c r="T187" s="104" t="n">
        <v>0</v>
      </c>
      <c r="U187" s="104" t="n">
        <v>0</v>
      </c>
      <c r="V187" s="104" t="n">
        <v>0</v>
      </c>
      <c r="W187" s="104" t="n">
        <v>0</v>
      </c>
      <c r="X187" s="104" t="n">
        <v>0</v>
      </c>
      <c r="Y187" s="104" t="n">
        <v>0</v>
      </c>
      <c r="Z187" s="104" t="n">
        <v>0</v>
      </c>
      <c r="AA187" s="104" t="n">
        <v>0</v>
      </c>
      <c r="AB187" s="104" t="n">
        <v>0</v>
      </c>
      <c r="AC187" s="104" t="n">
        <v>0</v>
      </c>
      <c r="AD187" s="104" t="n">
        <v>0</v>
      </c>
      <c r="AE187" s="104" t="n">
        <v>0</v>
      </c>
      <c r="AF187" s="104" t="n">
        <v>0</v>
      </c>
      <c r="AG187" s="104" t="n">
        <v>0</v>
      </c>
      <c r="AH187" s="104" t="n">
        <v>0</v>
      </c>
      <c r="AI187" s="104" t="n">
        <v>0</v>
      </c>
      <c r="AJ187" s="104" t="n">
        <v>0</v>
      </c>
      <c r="AK187" s="104" t="n">
        <v>0</v>
      </c>
      <c r="AL187" s="104" t="n">
        <v>0</v>
      </c>
      <c r="AM187" s="104" t="n">
        <v>0</v>
      </c>
      <c r="AN187" s="104" t="n">
        <v>0</v>
      </c>
      <c r="AO187" s="104" t="n">
        <v>0</v>
      </c>
      <c r="AP187" s="104" t="n">
        <v>0</v>
      </c>
      <c r="AQ187" s="104" t="n">
        <v>0</v>
      </c>
      <c r="AR187" s="104" t="n">
        <v>0</v>
      </c>
      <c r="AS187" s="104" t="n">
        <v>0</v>
      </c>
      <c r="AT187" s="104" t="n">
        <v>0</v>
      </c>
      <c r="AU187" s="104" t="n">
        <v>0</v>
      </c>
      <c r="AV187" s="104" t="n">
        <v>0</v>
      </c>
      <c r="AW187" s="104" t="n">
        <v>0</v>
      </c>
      <c r="AX187" s="104" t="n">
        <v>0</v>
      </c>
      <c r="AY187" s="104" t="n">
        <v>0</v>
      </c>
      <c r="AZ187" s="104" t="n">
        <v>0</v>
      </c>
      <c r="BA187" s="104" t="n">
        <v>0</v>
      </c>
      <c r="BB187" s="104" t="n">
        <v>0</v>
      </c>
      <c r="BC187" s="104" t="n">
        <v>0</v>
      </c>
      <c r="BD187" s="104" t="n">
        <v>0</v>
      </c>
      <c r="BE187" s="104" t="n">
        <v>0</v>
      </c>
      <c r="BF187" s="104" t="n">
        <v>0</v>
      </c>
      <c r="BG187" s="104" t="n">
        <v>0</v>
      </c>
      <c r="BH187" s="104" t="n">
        <v>0</v>
      </c>
      <c r="BI187" s="104" t="n">
        <v>0</v>
      </c>
      <c r="BJ187" s="104" t="n">
        <v>0</v>
      </c>
      <c r="BK187" s="104" t="n">
        <v>0</v>
      </c>
      <c r="BL187" s="104" t="n">
        <v>0</v>
      </c>
      <c r="BM187" s="104" t="n">
        <v>0</v>
      </c>
      <c r="BN187" s="104" t="n">
        <v>0</v>
      </c>
      <c r="BO187" s="104" t="n">
        <v>0</v>
      </c>
      <c r="BP187" s="104" t="n">
        <v>0</v>
      </c>
      <c r="BQ187" s="104" t="n">
        <v>0</v>
      </c>
      <c r="BR187" s="104" t="n">
        <v>0</v>
      </c>
      <c r="BS187" s="104" t="n">
        <v>0</v>
      </c>
      <c r="BT187" s="104" t="n">
        <v>0</v>
      </c>
      <c r="BU187" s="104" t="n">
        <v>1907898</v>
      </c>
      <c r="BV187" s="104" t="n">
        <v>2071655</v>
      </c>
      <c r="BW187" s="104" t="n">
        <v>0</v>
      </c>
      <c r="BX187" s="104" t="n">
        <v>0</v>
      </c>
      <c r="BY187" s="104" t="n">
        <v>0</v>
      </c>
      <c r="BZ187" s="104" t="n">
        <v>0</v>
      </c>
      <c r="CA187" s="104" t="n">
        <v>0</v>
      </c>
      <c r="CB187" s="104" t="n">
        <v>0</v>
      </c>
      <c r="CC187" s="104" t="n">
        <v>0</v>
      </c>
      <c r="CD187" s="104" t="n">
        <v>0</v>
      </c>
      <c r="CE187" s="104" t="n">
        <v>0</v>
      </c>
      <c r="CF187" s="104" t="n">
        <v>0</v>
      </c>
      <c r="CG187" s="104" t="n">
        <v>0</v>
      </c>
      <c r="CH187" s="104" t="n">
        <v>0</v>
      </c>
      <c r="CI187" s="104" t="n">
        <v>0</v>
      </c>
      <c r="CJ187" s="104" t="n">
        <v>0</v>
      </c>
      <c r="CK187" s="104" t="n">
        <v>9350.35860592819</v>
      </c>
      <c r="CL187" s="104" t="n">
        <v>0</v>
      </c>
      <c r="CM187" s="104" t="n">
        <v>7031.71987041995</v>
      </c>
      <c r="CN187" s="104" t="n">
        <v>3183867.64694602</v>
      </c>
      <c r="CO187" s="104" t="n">
        <v>6503569</v>
      </c>
      <c r="CP187" s="104" t="n">
        <v>0</v>
      </c>
      <c r="CQ187" s="104" t="n">
        <v>0</v>
      </c>
      <c r="CR187" s="104" t="n">
        <v>15538.9126226829</v>
      </c>
      <c r="CS187" s="104" t="n">
        <v>0</v>
      </c>
      <c r="CT187" s="104" t="n">
        <v>0</v>
      </c>
      <c r="CU187" s="104" t="n">
        <v>0</v>
      </c>
      <c r="CV187" s="104" t="n">
        <v>0</v>
      </c>
      <c r="CW187" s="104" t="n">
        <v>0</v>
      </c>
      <c r="CX187" s="104" t="n">
        <v>0</v>
      </c>
      <c r="CY187" s="104" t="n">
        <v>0</v>
      </c>
      <c r="CZ187" s="104" t="n">
        <v>0</v>
      </c>
      <c r="DA187" s="104" t="n">
        <v>0</v>
      </c>
      <c r="DB187" s="104" t="n">
        <v>0</v>
      </c>
      <c r="DC187" s="104" t="n">
        <v>11578.8732235173</v>
      </c>
      <c r="DD187" s="104" t="n">
        <v>0</v>
      </c>
      <c r="DE187" s="104" t="n">
        <v>0</v>
      </c>
      <c r="DF187" s="104" t="n">
        <v>13796956.2605954</v>
      </c>
      <c r="DG187" s="104" t="n">
        <v>23394991.4294081</v>
      </c>
      <c r="DH187" s="104" t="n">
        <v>0</v>
      </c>
      <c r="DI187" s="104" t="n">
        <v>0</v>
      </c>
      <c r="DJ187" s="104" t="n">
        <v>0</v>
      </c>
      <c r="DK187" s="104" t="n">
        <v>0</v>
      </c>
      <c r="DL187" s="104" t="n">
        <v>0</v>
      </c>
      <c r="DM187" s="104" t="n">
        <v>0</v>
      </c>
      <c r="DN187" s="104" t="n">
        <v>23394991.4294081</v>
      </c>
      <c r="DO187" s="105" t="n">
        <v>37191947.6900035</v>
      </c>
      <c r="DP187" s="106" t="n"/>
    </row>
    <row r="188" ht="14.5" customHeight="1">
      <c r="A188" s="84" t="inlineStr">
        <is>
          <t>731 - Servicios de arrendamiento con o sin opción de compra de maquinaria y equipo sin operarios. 732 - Servicios de arrendamiento con o sin opción de compra de otros artículos</t>
        </is>
      </c>
      <c r="B188" s="64" t="inlineStr">
        <is>
          <t>731/732</t>
        </is>
      </c>
      <c r="C188" s="104" t="n">
        <v>0</v>
      </c>
      <c r="D188" s="104" t="n">
        <v>0</v>
      </c>
      <c r="E188" s="104" t="n">
        <v>0</v>
      </c>
      <c r="F188" s="104" t="n">
        <v>0</v>
      </c>
      <c r="G188" s="104" t="n">
        <v>0</v>
      </c>
      <c r="H188" s="104" t="n">
        <v>1181371.70425848</v>
      </c>
      <c r="I188" s="104" t="n">
        <v>13444.2497086605</v>
      </c>
      <c r="J188" s="104" t="n">
        <v>1190742</v>
      </c>
      <c r="K188" s="104" t="n">
        <v>6149309.34987713</v>
      </c>
      <c r="L188" s="104" t="n">
        <v>2364157.9744664</v>
      </c>
      <c r="M188" s="104" t="n">
        <v>901942.354855614</v>
      </c>
      <c r="N188" s="104" t="n">
        <v>726846.524839339</v>
      </c>
      <c r="O188" s="104" t="n">
        <v>847763.955427126</v>
      </c>
      <c r="P188" s="104" t="n">
        <v>268778.891440992</v>
      </c>
      <c r="Q188" s="104" t="n">
        <v>285381.557800293</v>
      </c>
      <c r="R188" s="104" t="n">
        <v>901315.107053717</v>
      </c>
      <c r="S188" s="104" t="n">
        <v>243850.365856067</v>
      </c>
      <c r="T188" s="104" t="n">
        <v>139000.68228086</v>
      </c>
      <c r="U188" s="104" t="n">
        <v>249679.617559309</v>
      </c>
      <c r="V188" s="104" t="n">
        <v>41010.4395129187</v>
      </c>
      <c r="W188" s="104" t="n">
        <v>53398.0138222344</v>
      </c>
      <c r="X188" s="104" t="n">
        <v>50414.2441015229</v>
      </c>
      <c r="Y188" s="104" t="n">
        <v>1103824.12109835</v>
      </c>
      <c r="Z188" s="104" t="n">
        <v>219157.636539507</v>
      </c>
      <c r="AA188" s="104" t="n">
        <v>134607.420496312</v>
      </c>
      <c r="AB188" s="104" t="n">
        <v>147240.510918258</v>
      </c>
      <c r="AC188" s="104" t="n">
        <v>567204.574099347</v>
      </c>
      <c r="AD188" s="104" t="n">
        <v>65787.0635156147</v>
      </c>
      <c r="AE188" s="104" t="n">
        <v>255723.258653839</v>
      </c>
      <c r="AF188" s="104" t="n">
        <v>37577.9712578439</v>
      </c>
      <c r="AG188" s="104" t="n">
        <v>37066.8711552149</v>
      </c>
      <c r="AH188" s="104" t="n">
        <v>9329.418113204511</v>
      </c>
      <c r="AI188" s="104" t="n">
        <v>281596.708664786</v>
      </c>
      <c r="AJ188" s="104" t="n">
        <v>543640.855483473</v>
      </c>
      <c r="AK188" s="104" t="n">
        <v>262627.494500123</v>
      </c>
      <c r="AL188" s="104" t="n">
        <v>474430.95653596</v>
      </c>
      <c r="AM188" s="104" t="n">
        <v>2372721</v>
      </c>
      <c r="AN188" s="104" t="n">
        <v>344191.211742446</v>
      </c>
      <c r="AO188" s="104" t="n">
        <v>170535.952898702</v>
      </c>
      <c r="AP188" s="104" t="n">
        <v>504502.223193626</v>
      </c>
      <c r="AQ188" s="104" t="n">
        <v>916850.755256349</v>
      </c>
      <c r="AR188" s="104" t="n">
        <v>114474.387874869</v>
      </c>
      <c r="AS188" s="104" t="n">
        <v>28689.2380505105</v>
      </c>
      <c r="AT188" s="104" t="n">
        <v>108488.039779161</v>
      </c>
      <c r="AU188" s="104" t="n">
        <v>1735070.89682437</v>
      </c>
      <c r="AV188" s="104" t="n">
        <v>506175.988138172</v>
      </c>
      <c r="AW188" s="104" t="n">
        <v>21709.4233223217</v>
      </c>
      <c r="AX188" s="104" t="n">
        <v>32617.0049695043</v>
      </c>
      <c r="AY188" s="104" t="n">
        <v>282618.558146897</v>
      </c>
      <c r="AZ188" s="104" t="n">
        <v>277489.551072537</v>
      </c>
      <c r="BA188" s="104" t="n">
        <v>201565.591621772</v>
      </c>
      <c r="BB188" s="104" t="n">
        <v>2092723.58996872</v>
      </c>
      <c r="BC188" s="104" t="n">
        <v>68712.99289520401</v>
      </c>
      <c r="BD188" s="104" t="n">
        <v>2433.4102163787</v>
      </c>
      <c r="BE188" s="104" t="n">
        <v>28076.6913048321</v>
      </c>
      <c r="BF188" s="104" t="n">
        <v>20088.6764972823</v>
      </c>
      <c r="BG188" s="104" t="n">
        <v>65182.5070775484</v>
      </c>
      <c r="BH188" s="104" t="n">
        <v>312303.485224466</v>
      </c>
      <c r="BI188" s="104" t="n">
        <v>1147.74655505642</v>
      </c>
      <c r="BJ188" s="104" t="n">
        <v>45633.5477993652</v>
      </c>
      <c r="BK188" s="104" t="n">
        <v>893560.047887382</v>
      </c>
      <c r="BL188" s="104" t="n">
        <v>128513.149701081</v>
      </c>
      <c r="BM188" s="104" t="n">
        <v>47138.9422352164</v>
      </c>
      <c r="BN188" s="104" t="n">
        <v>98268.3976893967</v>
      </c>
      <c r="BO188" s="104" t="n">
        <v>254145.180948562</v>
      </c>
      <c r="BP188" s="104" t="n">
        <v>6068104</v>
      </c>
      <c r="BQ188" s="104" t="n">
        <v>970214.8876439061</v>
      </c>
      <c r="BR188" s="104" t="n">
        <v>284095.74018359</v>
      </c>
      <c r="BS188" s="104" t="n">
        <v>8710779.987863559</v>
      </c>
      <c r="BT188" s="104" t="n">
        <v>6836877.82093759</v>
      </c>
      <c r="BU188" s="104" t="n">
        <v>9294877.250202971</v>
      </c>
      <c r="BV188" s="104" t="n">
        <v>4807961.60328544</v>
      </c>
      <c r="BW188" s="104" t="n">
        <v>0</v>
      </c>
      <c r="BX188" s="104" t="n">
        <v>82190.7468586778</v>
      </c>
      <c r="BY188" s="104" t="n">
        <v>470678.037215608</v>
      </c>
      <c r="BZ188" s="104" t="n">
        <v>7752.94574417101</v>
      </c>
      <c r="CA188" s="104" t="n">
        <v>11956973</v>
      </c>
      <c r="CB188" s="104" t="n">
        <v>8946.66650991785</v>
      </c>
      <c r="CC188" s="104" t="n">
        <v>25314.0379653498</v>
      </c>
      <c r="CD188" s="104" t="n">
        <v>3092393.22200817</v>
      </c>
      <c r="CE188" s="104" t="n">
        <v>1796051.48920173</v>
      </c>
      <c r="CF188" s="104" t="n">
        <v>255053.398656443</v>
      </c>
      <c r="CG188" s="104" t="n">
        <v>5186163.97617685</v>
      </c>
      <c r="CH188" s="104" t="n">
        <v>48190085.5778193</v>
      </c>
      <c r="CI188" s="104" t="n">
        <v>1690092.00188103</v>
      </c>
      <c r="CJ188" s="104" t="n">
        <v>99431.73955917481</v>
      </c>
      <c r="CK188" s="104" t="n">
        <v>1488828.05440593</v>
      </c>
      <c r="CL188" s="104" t="n">
        <v>864663.0360774141</v>
      </c>
      <c r="CM188" s="104" t="n">
        <v>501608.685949658</v>
      </c>
      <c r="CN188" s="104" t="n">
        <v>0</v>
      </c>
      <c r="CO188" s="104" t="n">
        <v>0</v>
      </c>
      <c r="CP188" s="104" t="n">
        <v>191928.127820118</v>
      </c>
      <c r="CQ188" s="104" t="n">
        <v>208524.717046453</v>
      </c>
      <c r="CR188" s="104" t="n">
        <v>8989727.56624331</v>
      </c>
      <c r="CS188" s="104" t="n">
        <v>45414.0670088336</v>
      </c>
      <c r="CT188" s="104" t="n">
        <v>39907.6150988975</v>
      </c>
      <c r="CU188" s="104" t="n">
        <v>6567727.59843929</v>
      </c>
      <c r="CV188" s="104" t="n">
        <v>1728006.06476644</v>
      </c>
      <c r="CW188" s="104" t="n">
        <v>550869.981369772</v>
      </c>
      <c r="CX188" s="104" t="n">
        <v>518021.518123293</v>
      </c>
      <c r="CY188" s="104" t="n">
        <v>2207810.92754284</v>
      </c>
      <c r="CZ188" s="104" t="n">
        <v>87322.4355849461</v>
      </c>
      <c r="DA188" s="104" t="n">
        <v>4255453.57554589</v>
      </c>
      <c r="DB188" s="104" t="n">
        <v>266158</v>
      </c>
      <c r="DC188" s="104" t="n">
        <v>2419493.61105207</v>
      </c>
      <c r="DD188" s="104" t="n">
        <v>0</v>
      </c>
      <c r="DE188" s="104" t="n">
        <v>0</v>
      </c>
      <c r="DF188" s="104" t="n">
        <v>172189353.794573</v>
      </c>
      <c r="DG188" s="104" t="n">
        <v>18686235</v>
      </c>
      <c r="DH188" s="104" t="n">
        <v>0</v>
      </c>
      <c r="DI188" s="104" t="n">
        <v>7186175.8431423</v>
      </c>
      <c r="DJ188" s="104" t="n">
        <v>0</v>
      </c>
      <c r="DK188" s="104" t="n">
        <v>0</v>
      </c>
      <c r="DL188" s="104" t="n">
        <v>0</v>
      </c>
      <c r="DM188" s="104" t="n">
        <v>0</v>
      </c>
      <c r="DN188" s="104" t="n">
        <v>25872410.8431423</v>
      </c>
      <c r="DO188" s="105" t="n">
        <v>198061764.637715</v>
      </c>
      <c r="DP188" s="106" t="n"/>
    </row>
    <row r="189" ht="14.5" customHeight="1">
      <c r="A189" s="84" t="inlineStr">
        <is>
          <t>733 - Concesión de licencias para el derecho de uso de activos intangibles</t>
        </is>
      </c>
      <c r="B189" s="64" t="inlineStr">
        <is>
          <t>733</t>
        </is>
      </c>
      <c r="C189" s="104" t="n">
        <v>0</v>
      </c>
      <c r="D189" s="104" t="n">
        <v>0</v>
      </c>
      <c r="E189" s="104" t="n">
        <v>0</v>
      </c>
      <c r="F189" s="104" t="n">
        <v>0</v>
      </c>
      <c r="G189" s="104" t="n">
        <v>0</v>
      </c>
      <c r="H189" s="104" t="n">
        <v>0</v>
      </c>
      <c r="I189" s="104" t="n">
        <v>0</v>
      </c>
      <c r="J189" s="104" t="n">
        <v>642965</v>
      </c>
      <c r="K189" s="104" t="n">
        <v>1354156.18110009</v>
      </c>
      <c r="L189" s="104" t="n">
        <v>0</v>
      </c>
      <c r="M189" s="104" t="n">
        <v>0</v>
      </c>
      <c r="N189" s="104" t="n">
        <v>61122.0968928998</v>
      </c>
      <c r="O189" s="104" t="n">
        <v>2639.15393869708</v>
      </c>
      <c r="P189" s="104" t="n">
        <v>231400.743761491</v>
      </c>
      <c r="Q189" s="104" t="n">
        <v>460488.102769925</v>
      </c>
      <c r="R189" s="104" t="n">
        <v>1655622.2343756</v>
      </c>
      <c r="S189" s="104" t="n">
        <v>3189.82995562688</v>
      </c>
      <c r="T189" s="104" t="n">
        <v>3365568.17888109</v>
      </c>
      <c r="U189" s="104" t="n">
        <v>1256185.447101</v>
      </c>
      <c r="V189" s="104" t="n">
        <v>97753.78088557591</v>
      </c>
      <c r="W189" s="104" t="n">
        <v>390986.077897226</v>
      </c>
      <c r="X189" s="104" t="n">
        <v>57057.1864093724</v>
      </c>
      <c r="Y189" s="104" t="n">
        <v>419181.442165667</v>
      </c>
      <c r="Z189" s="104" t="n">
        <v>524393.3810606051</v>
      </c>
      <c r="AA189" s="104" t="n">
        <v>154058.582005936</v>
      </c>
      <c r="AB189" s="104" t="n">
        <v>565619.746977577</v>
      </c>
      <c r="AC189" s="104" t="n">
        <v>673511.997348865</v>
      </c>
      <c r="AD189" s="104" t="n">
        <v>6910087.54375201</v>
      </c>
      <c r="AE189" s="104" t="n">
        <v>123406.531626127</v>
      </c>
      <c r="AF189" s="104" t="n">
        <v>282094.701311529</v>
      </c>
      <c r="AG189" s="104" t="n">
        <v>36975.239928841</v>
      </c>
      <c r="AH189" s="104" t="n">
        <v>170769.96010277</v>
      </c>
      <c r="AI189" s="104" t="n">
        <v>16267.990569039</v>
      </c>
      <c r="AJ189" s="104" t="n">
        <v>1565355.11372006</v>
      </c>
      <c r="AK189" s="104" t="n">
        <v>4930028.2073444</v>
      </c>
      <c r="AL189" s="104" t="n">
        <v>79654.59983138309</v>
      </c>
      <c r="AM189" s="104" t="n">
        <v>741810.625187769</v>
      </c>
      <c r="AN189" s="104" t="n">
        <v>937578.762263988</v>
      </c>
      <c r="AO189" s="104" t="n">
        <v>347218.518202579</v>
      </c>
      <c r="AP189" s="104" t="n">
        <v>2155580.20308401</v>
      </c>
      <c r="AQ189" s="104" t="n">
        <v>4975186.02529793</v>
      </c>
      <c r="AR189" s="104" t="n">
        <v>1622715.41127372</v>
      </c>
      <c r="AS189" s="104" t="n">
        <v>1120060.64352016</v>
      </c>
      <c r="AT189" s="104" t="n">
        <v>270932.25629453</v>
      </c>
      <c r="AU189" s="104" t="n">
        <v>38104.5146481518</v>
      </c>
      <c r="AV189" s="104" t="n">
        <v>757179.398472409</v>
      </c>
      <c r="AW189" s="104" t="n">
        <v>20651.0663763592</v>
      </c>
      <c r="AX189" s="104" t="n">
        <v>21389.6895493896</v>
      </c>
      <c r="AY189" s="104" t="n">
        <v>142270.710431764</v>
      </c>
      <c r="AZ189" s="104" t="n">
        <v>305653.573522223</v>
      </c>
      <c r="BA189" s="104" t="n">
        <v>178007.958134719</v>
      </c>
      <c r="BB189" s="104" t="n">
        <v>87974.04013552961</v>
      </c>
      <c r="BC189" s="104" t="n">
        <v>325170.01226246</v>
      </c>
      <c r="BD189" s="104" t="n">
        <v>6536.82979509906</v>
      </c>
      <c r="BE189" s="104" t="n">
        <v>179839.337868658</v>
      </c>
      <c r="BF189" s="104" t="n">
        <v>262930.993750461</v>
      </c>
      <c r="BG189" s="104" t="n">
        <v>15847.7593229471</v>
      </c>
      <c r="BH189" s="104" t="n">
        <v>187102.26082817</v>
      </c>
      <c r="BI189" s="104" t="n">
        <v>2814.53182205847</v>
      </c>
      <c r="BJ189" s="104" t="n">
        <v>218240.710037166</v>
      </c>
      <c r="BK189" s="104" t="n">
        <v>5066631.70744858</v>
      </c>
      <c r="BL189" s="104" t="n">
        <v>421229.54450367</v>
      </c>
      <c r="BM189" s="104" t="n">
        <v>139965.538697339</v>
      </c>
      <c r="BN189" s="104" t="n">
        <v>200255.472276151</v>
      </c>
      <c r="BO189" s="104" t="n">
        <v>20873.7539095281</v>
      </c>
      <c r="BP189" s="104" t="n">
        <v>0</v>
      </c>
      <c r="BQ189" s="104" t="n">
        <v>0</v>
      </c>
      <c r="BR189" s="104" t="n">
        <v>0</v>
      </c>
      <c r="BS189" s="104" t="n">
        <v>0</v>
      </c>
      <c r="BT189" s="104" t="n">
        <v>3926551.58941253</v>
      </c>
      <c r="BU189" s="104" t="n">
        <v>4507291.99051438</v>
      </c>
      <c r="BV189" s="104" t="n">
        <v>13045088</v>
      </c>
      <c r="BW189" s="104" t="n">
        <v>0</v>
      </c>
      <c r="BX189" s="104" t="n">
        <v>801950.743375015</v>
      </c>
      <c r="BY189" s="104" t="n">
        <v>2813739.68653566</v>
      </c>
      <c r="BZ189" s="104" t="n">
        <v>46347.5441874906</v>
      </c>
      <c r="CA189" s="104" t="n">
        <v>2709902.21937715</v>
      </c>
      <c r="CB189" s="104" t="n">
        <v>236575.78682674</v>
      </c>
      <c r="CC189" s="104" t="n">
        <v>29795.6486955986</v>
      </c>
      <c r="CD189" s="104" t="n">
        <v>0</v>
      </c>
      <c r="CE189" s="104" t="n">
        <v>0</v>
      </c>
      <c r="CF189" s="104" t="n">
        <v>0</v>
      </c>
      <c r="CG189" s="104" t="n">
        <v>29143114.6403134</v>
      </c>
      <c r="CH189" s="104" t="n">
        <v>23459561.1352271</v>
      </c>
      <c r="CI189" s="104" t="n">
        <v>11323255.7869311</v>
      </c>
      <c r="CJ189" s="104" t="n">
        <v>109807.532106947</v>
      </c>
      <c r="CK189" s="104" t="n">
        <v>408321.870412251</v>
      </c>
      <c r="CL189" s="104" t="n">
        <v>15.387129717959</v>
      </c>
      <c r="CM189" s="104" t="n">
        <v>230760.883161669</v>
      </c>
      <c r="CN189" s="104" t="n">
        <v>0</v>
      </c>
      <c r="CO189" s="104" t="n">
        <v>0</v>
      </c>
      <c r="CP189" s="104" t="n">
        <v>0</v>
      </c>
      <c r="CQ189" s="104" t="n">
        <v>216587.174929186</v>
      </c>
      <c r="CR189" s="104" t="n">
        <v>52713383.4965194</v>
      </c>
      <c r="CS189" s="104" t="n">
        <v>290165.682359498</v>
      </c>
      <c r="CT189" s="104" t="n">
        <v>250657.696256774</v>
      </c>
      <c r="CU189" s="104" t="n">
        <v>19394703.2909307</v>
      </c>
      <c r="CV189" s="104" t="n">
        <v>15972938.696783</v>
      </c>
      <c r="CW189" s="104" t="n">
        <v>461701.223285623</v>
      </c>
      <c r="CX189" s="104" t="n">
        <v>1639731.95743105</v>
      </c>
      <c r="CY189" s="104" t="n">
        <v>197507.625692983</v>
      </c>
      <c r="CZ189" s="104" t="n">
        <v>1761.17829422576</v>
      </c>
      <c r="DA189" s="104" t="n">
        <v>103678.831476941</v>
      </c>
      <c r="DB189" s="104" t="n">
        <v>9962</v>
      </c>
      <c r="DC189" s="104" t="n">
        <v>23104881.6056344</v>
      </c>
      <c r="DD189" s="104" t="n">
        <v>147127.283245836</v>
      </c>
      <c r="DE189" s="104" t="n">
        <v>0</v>
      </c>
      <c r="DF189" s="104" t="n">
        <v>254097159.087677</v>
      </c>
      <c r="DG189" s="104" t="n">
        <v>0</v>
      </c>
      <c r="DH189" s="104" t="n">
        <v>0</v>
      </c>
      <c r="DI189" s="104" t="n">
        <v>14638844.7017873</v>
      </c>
      <c r="DJ189" s="104" t="n">
        <v>0</v>
      </c>
      <c r="DK189" s="104" t="n">
        <v>0</v>
      </c>
      <c r="DL189" s="104" t="n">
        <v>0</v>
      </c>
      <c r="DM189" s="104" t="n">
        <v>0</v>
      </c>
      <c r="DN189" s="104" t="n">
        <v>14638844.7017873</v>
      </c>
      <c r="DO189" s="105" t="n">
        <v>268736003.789465</v>
      </c>
      <c r="DP189" s="106" t="n"/>
    </row>
    <row r="190" ht="14.5" customHeight="1">
      <c r="A190" s="84" t="inlineStr">
        <is>
          <t>810 - Servicios de investigación y desarrollo privados</t>
        </is>
      </c>
      <c r="B190" s="64" t="inlineStr">
        <is>
          <t>810 PRI</t>
        </is>
      </c>
      <c r="C190" s="104" t="n">
        <v>0</v>
      </c>
      <c r="D190" s="104" t="n">
        <v>0</v>
      </c>
      <c r="E190" s="104" t="n">
        <v>0</v>
      </c>
      <c r="F190" s="104" t="n">
        <v>0</v>
      </c>
      <c r="G190" s="104" t="n">
        <v>0</v>
      </c>
      <c r="H190" s="104" t="n">
        <v>1973.55588481591</v>
      </c>
      <c r="I190" s="104" t="n">
        <v>0</v>
      </c>
      <c r="J190" s="104" t="n">
        <v>1305414</v>
      </c>
      <c r="K190" s="104" t="n">
        <v>121513</v>
      </c>
      <c r="L190" s="104" t="n">
        <v>0</v>
      </c>
      <c r="M190" s="104" t="n">
        <v>0</v>
      </c>
      <c r="N190" s="104" t="n">
        <v>0</v>
      </c>
      <c r="O190" s="104" t="n">
        <v>0</v>
      </c>
      <c r="P190" s="104" t="n">
        <v>0</v>
      </c>
      <c r="Q190" s="104" t="n">
        <v>0</v>
      </c>
      <c r="R190" s="104" t="n">
        <v>0</v>
      </c>
      <c r="S190" s="104" t="n">
        <v>0</v>
      </c>
      <c r="T190" s="104" t="n">
        <v>0</v>
      </c>
      <c r="U190" s="104" t="n">
        <v>0</v>
      </c>
      <c r="V190" s="104" t="n">
        <v>0</v>
      </c>
      <c r="W190" s="104" t="n">
        <v>0</v>
      </c>
      <c r="X190" s="104" t="n">
        <v>0</v>
      </c>
      <c r="Y190" s="104" t="n">
        <v>0</v>
      </c>
      <c r="Z190" s="104" t="n">
        <v>0</v>
      </c>
      <c r="AA190" s="104" t="n">
        <v>0</v>
      </c>
      <c r="AB190" s="104" t="n">
        <v>0</v>
      </c>
      <c r="AC190" s="104" t="n">
        <v>0</v>
      </c>
      <c r="AD190" s="104" t="n">
        <v>0</v>
      </c>
      <c r="AE190" s="104" t="n">
        <v>0</v>
      </c>
      <c r="AF190" s="104" t="n">
        <v>0</v>
      </c>
      <c r="AG190" s="104" t="n">
        <v>0</v>
      </c>
      <c r="AH190" s="104" t="n">
        <v>0</v>
      </c>
      <c r="AI190" s="104" t="n">
        <v>0</v>
      </c>
      <c r="AJ190" s="104" t="n">
        <v>0</v>
      </c>
      <c r="AK190" s="104" t="n">
        <v>0</v>
      </c>
      <c r="AL190" s="104" t="n">
        <v>0</v>
      </c>
      <c r="AM190" s="104" t="n">
        <v>0</v>
      </c>
      <c r="AN190" s="104" t="n">
        <v>0</v>
      </c>
      <c r="AO190" s="104" t="n">
        <v>0</v>
      </c>
      <c r="AP190" s="104" t="n">
        <v>0</v>
      </c>
      <c r="AQ190" s="104" t="n">
        <v>0</v>
      </c>
      <c r="AR190" s="104" t="n">
        <v>0</v>
      </c>
      <c r="AS190" s="104" t="n">
        <v>0</v>
      </c>
      <c r="AT190" s="104" t="n">
        <v>0</v>
      </c>
      <c r="AU190" s="104" t="n">
        <v>0</v>
      </c>
      <c r="AV190" s="104" t="n">
        <v>0</v>
      </c>
      <c r="AW190" s="104" t="n">
        <v>0</v>
      </c>
      <c r="AX190" s="104" t="n">
        <v>0</v>
      </c>
      <c r="AY190" s="104" t="n">
        <v>0</v>
      </c>
      <c r="AZ190" s="104" t="n">
        <v>0</v>
      </c>
      <c r="BA190" s="104" t="n">
        <v>0</v>
      </c>
      <c r="BB190" s="104" t="n">
        <v>0</v>
      </c>
      <c r="BC190" s="104" t="n">
        <v>0</v>
      </c>
      <c r="BD190" s="104" t="n">
        <v>0</v>
      </c>
      <c r="BE190" s="104" t="n">
        <v>0</v>
      </c>
      <c r="BF190" s="104" t="n">
        <v>0</v>
      </c>
      <c r="BG190" s="104" t="n">
        <v>0</v>
      </c>
      <c r="BH190" s="104" t="n">
        <v>0</v>
      </c>
      <c r="BI190" s="104" t="n">
        <v>0</v>
      </c>
      <c r="BJ190" s="104" t="n">
        <v>0</v>
      </c>
      <c r="BK190" s="104" t="n">
        <v>0</v>
      </c>
      <c r="BL190" s="104" t="n">
        <v>0</v>
      </c>
      <c r="BM190" s="104" t="n">
        <v>0</v>
      </c>
      <c r="BN190" s="104" t="n">
        <v>0</v>
      </c>
      <c r="BO190" s="104" t="n">
        <v>0</v>
      </c>
      <c r="BP190" s="104" t="n">
        <v>0</v>
      </c>
      <c r="BQ190" s="104" t="n">
        <v>0</v>
      </c>
      <c r="BR190" s="104" t="n">
        <v>0</v>
      </c>
      <c r="BS190" s="104" t="n">
        <v>0</v>
      </c>
      <c r="BT190" s="104" t="n">
        <v>0</v>
      </c>
      <c r="BU190" s="104" t="n">
        <v>0</v>
      </c>
      <c r="BV190" s="104" t="n">
        <v>0</v>
      </c>
      <c r="BW190" s="104" t="n">
        <v>0</v>
      </c>
      <c r="BX190" s="104" t="n">
        <v>0</v>
      </c>
      <c r="BY190" s="104" t="n">
        <v>0</v>
      </c>
      <c r="BZ190" s="104" t="n">
        <v>0</v>
      </c>
      <c r="CA190" s="104" t="n">
        <v>0</v>
      </c>
      <c r="CB190" s="104" t="n">
        <v>0</v>
      </c>
      <c r="CC190" s="104" t="n">
        <v>0</v>
      </c>
      <c r="CD190" s="104" t="n">
        <v>0</v>
      </c>
      <c r="CE190" s="104" t="n">
        <v>0</v>
      </c>
      <c r="CF190" s="104" t="n">
        <v>0</v>
      </c>
      <c r="CG190" s="104" t="n">
        <v>0</v>
      </c>
      <c r="CH190" s="104" t="n">
        <v>0</v>
      </c>
      <c r="CI190" s="104" t="n">
        <v>0</v>
      </c>
      <c r="CJ190" s="104" t="n">
        <v>0</v>
      </c>
      <c r="CK190" s="104" t="n">
        <v>0</v>
      </c>
      <c r="CL190" s="104" t="n">
        <v>0</v>
      </c>
      <c r="CM190" s="104" t="n">
        <v>396943.912747613</v>
      </c>
      <c r="CN190" s="104" t="n">
        <v>0</v>
      </c>
      <c r="CO190" s="104" t="n">
        <v>0</v>
      </c>
      <c r="CP190" s="104" t="n">
        <v>0</v>
      </c>
      <c r="CQ190" s="104" t="n">
        <v>0</v>
      </c>
      <c r="CR190" s="104" t="n">
        <v>0</v>
      </c>
      <c r="CS190" s="104" t="n">
        <v>0</v>
      </c>
      <c r="CT190" s="104" t="n">
        <v>0</v>
      </c>
      <c r="CU190" s="104" t="n">
        <v>0</v>
      </c>
      <c r="CV190" s="104" t="n">
        <v>0</v>
      </c>
      <c r="CW190" s="104" t="n">
        <v>0</v>
      </c>
      <c r="CX190" s="104" t="n">
        <v>0</v>
      </c>
      <c r="CY190" s="104" t="n">
        <v>4358417.56906574</v>
      </c>
      <c r="CZ190" s="104" t="n">
        <v>0</v>
      </c>
      <c r="DA190" s="104" t="n">
        <v>0</v>
      </c>
      <c r="DB190" s="104" t="n">
        <v>129627</v>
      </c>
      <c r="DC190" s="104" t="n">
        <v>0</v>
      </c>
      <c r="DD190" s="104" t="n">
        <v>0</v>
      </c>
      <c r="DE190" s="104" t="n">
        <v>0</v>
      </c>
      <c r="DF190" s="104" t="n">
        <v>6313889.03769817</v>
      </c>
      <c r="DG190" s="104" t="n">
        <v>0</v>
      </c>
      <c r="DH190" s="104" t="n">
        <v>0</v>
      </c>
      <c r="DI190" s="104" t="n">
        <v>32219523.6262615</v>
      </c>
      <c r="DJ190" s="104" t="n">
        <v>8834214</v>
      </c>
      <c r="DK190" s="104" t="n">
        <v>0</v>
      </c>
      <c r="DL190" s="104" t="n">
        <v>0</v>
      </c>
      <c r="DM190" s="104" t="n">
        <v>0</v>
      </c>
      <c r="DN190" s="104" t="n">
        <v>41053737.6262615</v>
      </c>
      <c r="DO190" s="105" t="n">
        <v>47367626.6639597</v>
      </c>
      <c r="DP190" s="106" t="n"/>
    </row>
    <row r="191" ht="14.5" customHeight="1">
      <c r="A191" s="84" t="inlineStr">
        <is>
          <t>810 - Servicios de investgación y desarrollo públicos</t>
        </is>
      </c>
      <c r="B191" s="64" t="inlineStr">
        <is>
          <t>810 PUB</t>
        </is>
      </c>
      <c r="C191" s="104" t="n">
        <v>0</v>
      </c>
      <c r="D191" s="104" t="n">
        <v>0</v>
      </c>
      <c r="E191" s="104" t="n">
        <v>0</v>
      </c>
      <c r="F191" s="104" t="n">
        <v>0</v>
      </c>
      <c r="G191" s="104" t="n">
        <v>0</v>
      </c>
      <c r="H191" s="104" t="n">
        <v>0</v>
      </c>
      <c r="I191" s="104" t="n">
        <v>0</v>
      </c>
      <c r="J191" s="104" t="n">
        <v>0</v>
      </c>
      <c r="K191" s="104" t="n">
        <v>0</v>
      </c>
      <c r="L191" s="104" t="n">
        <v>0</v>
      </c>
      <c r="M191" s="104" t="n">
        <v>0</v>
      </c>
      <c r="N191" s="104" t="n">
        <v>0</v>
      </c>
      <c r="O191" s="104" t="n">
        <v>0</v>
      </c>
      <c r="P191" s="104" t="n">
        <v>0</v>
      </c>
      <c r="Q191" s="104" t="n">
        <v>0</v>
      </c>
      <c r="R191" s="104" t="n">
        <v>0</v>
      </c>
      <c r="S191" s="104" t="n">
        <v>0</v>
      </c>
      <c r="T191" s="104" t="n">
        <v>0</v>
      </c>
      <c r="U191" s="104" t="n">
        <v>0</v>
      </c>
      <c r="V191" s="104" t="n">
        <v>0</v>
      </c>
      <c r="W191" s="104" t="n">
        <v>0</v>
      </c>
      <c r="X191" s="104" t="n">
        <v>0</v>
      </c>
      <c r="Y191" s="104" t="n">
        <v>0</v>
      </c>
      <c r="Z191" s="104" t="n">
        <v>0</v>
      </c>
      <c r="AA191" s="104" t="n">
        <v>0</v>
      </c>
      <c r="AB191" s="104" t="n">
        <v>0</v>
      </c>
      <c r="AC191" s="104" t="n">
        <v>0</v>
      </c>
      <c r="AD191" s="104" t="n">
        <v>0</v>
      </c>
      <c r="AE191" s="104" t="n">
        <v>0</v>
      </c>
      <c r="AF191" s="104" t="n">
        <v>0</v>
      </c>
      <c r="AG191" s="104" t="n">
        <v>0</v>
      </c>
      <c r="AH191" s="104" t="n">
        <v>0</v>
      </c>
      <c r="AI191" s="104" t="n">
        <v>0</v>
      </c>
      <c r="AJ191" s="104" t="n">
        <v>0</v>
      </c>
      <c r="AK191" s="104" t="n">
        <v>0</v>
      </c>
      <c r="AL191" s="104" t="n">
        <v>0</v>
      </c>
      <c r="AM191" s="104" t="n">
        <v>0</v>
      </c>
      <c r="AN191" s="104" t="n">
        <v>0</v>
      </c>
      <c r="AO191" s="104" t="n">
        <v>0</v>
      </c>
      <c r="AP191" s="104" t="n">
        <v>0</v>
      </c>
      <c r="AQ191" s="104" t="n">
        <v>0</v>
      </c>
      <c r="AR191" s="104" t="n">
        <v>0</v>
      </c>
      <c r="AS191" s="104" t="n">
        <v>0</v>
      </c>
      <c r="AT191" s="104" t="n">
        <v>0</v>
      </c>
      <c r="AU191" s="104" t="n">
        <v>0</v>
      </c>
      <c r="AV191" s="104" t="n">
        <v>0</v>
      </c>
      <c r="AW191" s="104" t="n">
        <v>0</v>
      </c>
      <c r="AX191" s="104" t="n">
        <v>0</v>
      </c>
      <c r="AY191" s="104" t="n">
        <v>0</v>
      </c>
      <c r="AZ191" s="104" t="n">
        <v>0</v>
      </c>
      <c r="BA191" s="104" t="n">
        <v>0</v>
      </c>
      <c r="BB191" s="104" t="n">
        <v>0</v>
      </c>
      <c r="BC191" s="104" t="n">
        <v>0</v>
      </c>
      <c r="BD191" s="104" t="n">
        <v>0</v>
      </c>
      <c r="BE191" s="104" t="n">
        <v>0</v>
      </c>
      <c r="BF191" s="104" t="n">
        <v>0</v>
      </c>
      <c r="BG191" s="104" t="n">
        <v>0</v>
      </c>
      <c r="BH191" s="104" t="n">
        <v>0</v>
      </c>
      <c r="BI191" s="104" t="n">
        <v>0</v>
      </c>
      <c r="BJ191" s="104" t="n">
        <v>0</v>
      </c>
      <c r="BK191" s="104" t="n">
        <v>0</v>
      </c>
      <c r="BL191" s="104" t="n">
        <v>0</v>
      </c>
      <c r="BM191" s="104" t="n">
        <v>0</v>
      </c>
      <c r="BN191" s="104" t="n">
        <v>0</v>
      </c>
      <c r="BO191" s="104" t="n">
        <v>0</v>
      </c>
      <c r="BP191" s="104" t="n">
        <v>0</v>
      </c>
      <c r="BQ191" s="104" t="n">
        <v>0</v>
      </c>
      <c r="BR191" s="104" t="n">
        <v>0</v>
      </c>
      <c r="BS191" s="104" t="n">
        <v>0</v>
      </c>
      <c r="BT191" s="104" t="n">
        <v>0</v>
      </c>
      <c r="BU191" s="104" t="n">
        <v>0</v>
      </c>
      <c r="BV191" s="104" t="n">
        <v>0</v>
      </c>
      <c r="BW191" s="104" t="n">
        <v>0</v>
      </c>
      <c r="BX191" s="104" t="n">
        <v>0</v>
      </c>
      <c r="BY191" s="104" t="n">
        <v>0</v>
      </c>
      <c r="BZ191" s="104" t="n">
        <v>0</v>
      </c>
      <c r="CA191" s="104" t="n">
        <v>0</v>
      </c>
      <c r="CB191" s="104" t="n">
        <v>0</v>
      </c>
      <c r="CC191" s="104" t="n">
        <v>0</v>
      </c>
      <c r="CD191" s="104" t="n">
        <v>0</v>
      </c>
      <c r="CE191" s="104" t="n">
        <v>0</v>
      </c>
      <c r="CF191" s="104" t="n">
        <v>0</v>
      </c>
      <c r="CG191" s="104" t="n">
        <v>0</v>
      </c>
      <c r="CH191" s="104" t="n">
        <v>0</v>
      </c>
      <c r="CI191" s="104" t="n">
        <v>0</v>
      </c>
      <c r="CJ191" s="104" t="n">
        <v>0</v>
      </c>
      <c r="CK191" s="104" t="n">
        <v>0</v>
      </c>
      <c r="CL191" s="104" t="n">
        <v>0</v>
      </c>
      <c r="CM191" s="104" t="n">
        <v>0</v>
      </c>
      <c r="CN191" s="104" t="n">
        <v>0</v>
      </c>
      <c r="CO191" s="104" t="n">
        <v>0</v>
      </c>
      <c r="CP191" s="104" t="n">
        <v>0</v>
      </c>
      <c r="CQ191" s="104" t="n">
        <v>0</v>
      </c>
      <c r="CR191" s="104" t="n">
        <v>0</v>
      </c>
      <c r="CS191" s="104" t="n">
        <v>0</v>
      </c>
      <c r="CT191" s="104" t="n">
        <v>0</v>
      </c>
      <c r="CU191" s="104" t="n">
        <v>0</v>
      </c>
      <c r="CV191" s="104" t="n">
        <v>0</v>
      </c>
      <c r="CW191" s="104" t="n">
        <v>0</v>
      </c>
      <c r="CX191" s="104" t="n">
        <v>0</v>
      </c>
      <c r="CY191" s="104" t="n">
        <v>0</v>
      </c>
      <c r="CZ191" s="104" t="n">
        <v>0</v>
      </c>
      <c r="DA191" s="104" t="n">
        <v>0</v>
      </c>
      <c r="DB191" s="104" t="n">
        <v>0</v>
      </c>
      <c r="DC191" s="104" t="n">
        <v>0</v>
      </c>
      <c r="DD191" s="104" t="n">
        <v>0</v>
      </c>
      <c r="DE191" s="104" t="n">
        <v>0</v>
      </c>
      <c r="DF191" s="104" t="n">
        <v>0</v>
      </c>
      <c r="DG191" s="104" t="n">
        <v>0</v>
      </c>
      <c r="DH191" s="104" t="n">
        <v>51297832.5158853</v>
      </c>
      <c r="DI191" s="104" t="n">
        <v>0</v>
      </c>
      <c r="DJ191" s="104" t="n">
        <v>0</v>
      </c>
      <c r="DK191" s="104" t="n">
        <v>0</v>
      </c>
      <c r="DL191" s="104" t="n">
        <v>0</v>
      </c>
      <c r="DM191" s="104" t="n">
        <v>0</v>
      </c>
      <c r="DN191" s="104" t="n">
        <v>51297832.5158853</v>
      </c>
      <c r="DO191" s="105" t="n">
        <v>51297832.5158853</v>
      </c>
      <c r="DP191" s="106" t="n"/>
    </row>
    <row r="192" ht="14.5" customHeight="1">
      <c r="A192" s="84" t="inlineStr">
        <is>
          <t>820 - Servicios jurídicos y contables</t>
        </is>
      </c>
      <c r="B192" s="64" t="inlineStr">
        <is>
          <t>820</t>
        </is>
      </c>
      <c r="C192" s="104" t="n">
        <v>886010</v>
      </c>
      <c r="D192" s="104" t="n">
        <v>466868.035128056</v>
      </c>
      <c r="E192" s="104" t="n">
        <v>0</v>
      </c>
      <c r="F192" s="104" t="n">
        <v>0</v>
      </c>
      <c r="G192" s="104" t="n">
        <v>0</v>
      </c>
      <c r="H192" s="104" t="n">
        <v>0</v>
      </c>
      <c r="I192" s="104" t="n">
        <v>26855.069609915</v>
      </c>
      <c r="J192" s="104" t="n">
        <v>5327428.95778789</v>
      </c>
      <c r="K192" s="104" t="n">
        <v>4196672.47915115</v>
      </c>
      <c r="L192" s="104" t="n">
        <v>1246214.45528571</v>
      </c>
      <c r="M192" s="104" t="n">
        <v>761950.324584819</v>
      </c>
      <c r="N192" s="104" t="n">
        <v>749672.160347604</v>
      </c>
      <c r="O192" s="104" t="n">
        <v>946256.14810894</v>
      </c>
      <c r="P192" s="104" t="n">
        <v>296388.779123625</v>
      </c>
      <c r="Q192" s="104" t="n">
        <v>661183.867333603</v>
      </c>
      <c r="R192" s="104" t="n">
        <v>95733</v>
      </c>
      <c r="S192" s="104" t="n">
        <v>1909096.68231007</v>
      </c>
      <c r="T192" s="104" t="n">
        <v>563282</v>
      </c>
      <c r="U192" s="104" t="n">
        <v>1477953.64188813</v>
      </c>
      <c r="V192" s="104" t="n">
        <v>136767.082321989</v>
      </c>
      <c r="W192" s="104" t="n">
        <v>288285.181074429</v>
      </c>
      <c r="X192" s="104" t="n">
        <v>144021.808819908</v>
      </c>
      <c r="Y192" s="104" t="n">
        <v>1514567.85741214</v>
      </c>
      <c r="Z192" s="104" t="n">
        <v>632933.473687271</v>
      </c>
      <c r="AA192" s="104" t="n">
        <v>339997.781988175</v>
      </c>
      <c r="AB192" s="104" t="n">
        <v>670549.75729192</v>
      </c>
      <c r="AC192" s="104" t="n">
        <v>909704.172985189</v>
      </c>
      <c r="AD192" s="104" t="n">
        <v>245148.97407496</v>
      </c>
      <c r="AE192" s="104" t="n">
        <v>582247.295012056</v>
      </c>
      <c r="AF192" s="104" t="n">
        <v>359639.266636234</v>
      </c>
      <c r="AG192" s="104" t="n">
        <v>54442.1624187566</v>
      </c>
      <c r="AH192" s="104" t="n">
        <v>110862.257988434</v>
      </c>
      <c r="AI192" s="104" t="n">
        <v>592978.294287108</v>
      </c>
      <c r="AJ192" s="104" t="n">
        <v>849600.681447019</v>
      </c>
      <c r="AK192" s="104" t="n">
        <v>1223556.12547461</v>
      </c>
      <c r="AL192" s="104" t="n">
        <v>1177839.70672169</v>
      </c>
      <c r="AM192" s="104" t="n">
        <v>161530.016162772</v>
      </c>
      <c r="AN192" s="104" t="n">
        <v>689043.579938418</v>
      </c>
      <c r="AO192" s="104" t="n">
        <v>189540.905188011</v>
      </c>
      <c r="AP192" s="104" t="n">
        <v>178816.079097114</v>
      </c>
      <c r="AQ192" s="104" t="n">
        <v>2228208.06382615</v>
      </c>
      <c r="AR192" s="104" t="n">
        <v>324081.890008603</v>
      </c>
      <c r="AS192" s="104" t="n">
        <v>1546069.03179711</v>
      </c>
      <c r="AT192" s="104" t="n">
        <v>156481.787677148</v>
      </c>
      <c r="AU192" s="104" t="n">
        <v>712649.458326823</v>
      </c>
      <c r="AV192" s="104" t="n">
        <v>704800.07802274</v>
      </c>
      <c r="AW192" s="104" t="n">
        <v>103311.404189807</v>
      </c>
      <c r="AX192" s="104" t="n">
        <v>342672.410552672</v>
      </c>
      <c r="AY192" s="104" t="n">
        <v>421298.43609598</v>
      </c>
      <c r="AZ192" s="104" t="n">
        <v>1243509.77007209</v>
      </c>
      <c r="BA192" s="104" t="n">
        <v>468244.611797674</v>
      </c>
      <c r="BB192" s="104" t="n">
        <v>1668174.89958537</v>
      </c>
      <c r="BC192" s="104" t="n">
        <v>409450.713140373</v>
      </c>
      <c r="BD192" s="104" t="n">
        <v>18006.5349508359</v>
      </c>
      <c r="BE192" s="104" t="n">
        <v>222643.958009098</v>
      </c>
      <c r="BF192" s="104" t="n">
        <v>19830.5039876089</v>
      </c>
      <c r="BG192" s="104" t="n">
        <v>225210.578484671</v>
      </c>
      <c r="BH192" s="104" t="n">
        <v>258318.173211119</v>
      </c>
      <c r="BI192" s="104" t="n">
        <v>5606.56842128952</v>
      </c>
      <c r="BJ192" s="104" t="n">
        <v>395932.394968913</v>
      </c>
      <c r="BK192" s="104" t="n">
        <v>1058770.31327488</v>
      </c>
      <c r="BL192" s="104" t="n">
        <v>421670.038771242</v>
      </c>
      <c r="BM192" s="104" t="n">
        <v>174852.831818599</v>
      </c>
      <c r="BN192" s="104" t="n">
        <v>805945.2270669891</v>
      </c>
      <c r="BO192" s="104" t="n">
        <v>440136.967509085</v>
      </c>
      <c r="BP192" s="104" t="n">
        <v>2965055</v>
      </c>
      <c r="BQ192" s="104" t="n">
        <v>292812</v>
      </c>
      <c r="BR192" s="104" t="n">
        <v>224560.326245032</v>
      </c>
      <c r="BS192" s="104" t="n">
        <v>4579050.05983482</v>
      </c>
      <c r="BT192" s="104" t="n">
        <v>5474760</v>
      </c>
      <c r="BU192" s="104" t="n">
        <v>20306674</v>
      </c>
      <c r="BV192" s="104" t="n">
        <v>34647394</v>
      </c>
      <c r="BW192" s="104" t="n">
        <v>263143.255582189</v>
      </c>
      <c r="BX192" s="104" t="n">
        <v>710661.437762126</v>
      </c>
      <c r="BY192" s="104" t="n">
        <v>7699452</v>
      </c>
      <c r="BZ192" s="104" t="n">
        <v>172945.575852911</v>
      </c>
      <c r="CA192" s="104" t="n">
        <v>5590755</v>
      </c>
      <c r="CB192" s="104" t="n">
        <v>7348.99298525835</v>
      </c>
      <c r="CC192" s="104" t="n">
        <v>0</v>
      </c>
      <c r="CD192" s="104" t="n">
        <v>0</v>
      </c>
      <c r="CE192" s="104" t="n">
        <v>944399.21841055</v>
      </c>
      <c r="CF192" s="104" t="n">
        <v>1132182.34707628</v>
      </c>
      <c r="CG192" s="104" t="n">
        <v>7667850.19726571</v>
      </c>
      <c r="CH192" s="104" t="n">
        <v>9812375</v>
      </c>
      <c r="CI192" s="104" t="n">
        <v>5672405.97494319</v>
      </c>
      <c r="CJ192" s="104" t="n">
        <v>11522957.7427327</v>
      </c>
      <c r="CK192" s="104" t="n">
        <v>2355528.91854818</v>
      </c>
      <c r="CL192" s="104" t="n">
        <v>5345767.40751482</v>
      </c>
      <c r="CM192" s="104" t="n">
        <v>303301.480219859</v>
      </c>
      <c r="CN192" s="104" t="n">
        <v>0</v>
      </c>
      <c r="CO192" s="104" t="n">
        <v>0</v>
      </c>
      <c r="CP192" s="104" t="n">
        <v>1741142.0736617</v>
      </c>
      <c r="CQ192" s="104" t="n">
        <v>698339.175232332</v>
      </c>
      <c r="CR192" s="104" t="n">
        <v>10305528</v>
      </c>
      <c r="CS192" s="104" t="n">
        <v>82223.6745582594</v>
      </c>
      <c r="CT192" s="104" t="n">
        <v>72254.0607439926</v>
      </c>
      <c r="CU192" s="104" t="n">
        <v>26057218.8146689</v>
      </c>
      <c r="CV192" s="104" t="n">
        <v>3128612.29267175</v>
      </c>
      <c r="CW192" s="104" t="n">
        <v>9507453.086824659</v>
      </c>
      <c r="CX192" s="104" t="n">
        <v>354790.922604804</v>
      </c>
      <c r="CY192" s="104" t="n">
        <v>14939694.4408288</v>
      </c>
      <c r="CZ192" s="104" t="n">
        <v>26796.3843333624</v>
      </c>
      <c r="DA192" s="104" t="n">
        <v>3191808</v>
      </c>
      <c r="DB192" s="104" t="n">
        <v>8474090</v>
      </c>
      <c r="DC192" s="104" t="n">
        <v>3521025.69923398</v>
      </c>
      <c r="DD192" s="104" t="n">
        <v>387791.913491795</v>
      </c>
      <c r="DE192" s="104" t="n">
        <v>0</v>
      </c>
      <c r="DF192" s="104" t="n">
        <v>255219663.180083</v>
      </c>
      <c r="DG192" s="104" t="n">
        <v>171984428.034574</v>
      </c>
      <c r="DH192" s="104" t="n">
        <v>0</v>
      </c>
      <c r="DI192" s="104" t="n">
        <v>113798238.742804</v>
      </c>
      <c r="DJ192" s="104" t="n">
        <v>0</v>
      </c>
      <c r="DK192" s="104" t="n">
        <v>0</v>
      </c>
      <c r="DL192" s="104" t="n">
        <v>0</v>
      </c>
      <c r="DM192" s="104" t="n">
        <v>0</v>
      </c>
      <c r="DN192" s="104" t="n">
        <v>285782666.777378</v>
      </c>
      <c r="DO192" s="105" t="n">
        <v>541002329.957461</v>
      </c>
      <c r="DP192" s="106" t="n"/>
    </row>
    <row r="193" ht="14.5" customHeight="1">
      <c r="A193" s="84" t="inlineStr">
        <is>
          <t>830 - 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B193" s="64" t="inlineStr">
        <is>
          <t>830/1/2/3/4/5</t>
        </is>
      </c>
      <c r="C193" s="104" t="n">
        <v>1753010</v>
      </c>
      <c r="D193" s="104" t="n">
        <v>466868.035128056</v>
      </c>
      <c r="E193" s="104" t="n">
        <v>0</v>
      </c>
      <c r="F193" s="104" t="n">
        <v>0</v>
      </c>
      <c r="G193" s="104" t="n">
        <v>0</v>
      </c>
      <c r="H193" s="104" t="n">
        <v>909055</v>
      </c>
      <c r="I193" s="104" t="n">
        <v>0</v>
      </c>
      <c r="J193" s="104" t="n">
        <v>0</v>
      </c>
      <c r="K193" s="104" t="n">
        <v>509437.710249308</v>
      </c>
      <c r="L193" s="104" t="n">
        <v>0</v>
      </c>
      <c r="M193" s="104" t="n">
        <v>0</v>
      </c>
      <c r="N193" s="104" t="n">
        <v>4193341.52628918</v>
      </c>
      <c r="O193" s="104" t="n">
        <v>1587357.52760389</v>
      </c>
      <c r="P193" s="104" t="n">
        <v>905579.5450019219</v>
      </c>
      <c r="Q193" s="104" t="n">
        <v>3578026.13463014</v>
      </c>
      <c r="R193" s="104" t="n">
        <v>2088949.22378087</v>
      </c>
      <c r="S193" s="104" t="n">
        <v>2493181.84748244</v>
      </c>
      <c r="T193" s="104" t="n">
        <v>1398887.49952211</v>
      </c>
      <c r="U193" s="104" t="n">
        <v>2824575.34250143</v>
      </c>
      <c r="V193" s="104" t="n">
        <v>835055.724464773</v>
      </c>
      <c r="W193" s="104" t="n">
        <v>1192575.95582552</v>
      </c>
      <c r="X193" s="104" t="n">
        <v>692054.256136082</v>
      </c>
      <c r="Y193" s="104" t="n">
        <v>3938042.84120017</v>
      </c>
      <c r="Z193" s="104" t="n">
        <v>1246194.7337229</v>
      </c>
      <c r="AA193" s="104" t="n">
        <v>885153.021866427</v>
      </c>
      <c r="AB193" s="104" t="n">
        <v>667509.981157631</v>
      </c>
      <c r="AC193" s="104" t="n">
        <v>3144510.4706524</v>
      </c>
      <c r="AD193" s="104" t="n">
        <v>1922478.40444302</v>
      </c>
      <c r="AE193" s="104" t="n">
        <v>1992993.12710231</v>
      </c>
      <c r="AF193" s="104" t="n">
        <v>658841.216114387</v>
      </c>
      <c r="AG193" s="104" t="n">
        <v>233937.070198836</v>
      </c>
      <c r="AH193" s="104" t="n">
        <v>422752.588377769</v>
      </c>
      <c r="AI193" s="104" t="n">
        <v>2240864.49542095</v>
      </c>
      <c r="AJ193" s="104" t="n">
        <v>2368015.96988047</v>
      </c>
      <c r="AK193" s="104" t="n">
        <v>2234846.4071002</v>
      </c>
      <c r="AL193" s="104" t="n">
        <v>1595109.73313176</v>
      </c>
      <c r="AM193" s="104" t="n">
        <v>4808371.16617026</v>
      </c>
      <c r="AN193" s="104" t="n">
        <v>3361274.94414857</v>
      </c>
      <c r="AO193" s="104" t="n">
        <v>920457.724762333</v>
      </c>
      <c r="AP193" s="104" t="n">
        <v>2741081.13365502</v>
      </c>
      <c r="AQ193" s="104" t="n">
        <v>13006582.5937857</v>
      </c>
      <c r="AR193" s="104" t="n">
        <v>2062661.62723662</v>
      </c>
      <c r="AS193" s="104" t="n">
        <v>2705706.5462456</v>
      </c>
      <c r="AT193" s="104" t="n">
        <v>779017.795455829</v>
      </c>
      <c r="AU193" s="104" t="n">
        <v>2663998.99797539</v>
      </c>
      <c r="AV193" s="104" t="n">
        <v>7893762.42652743</v>
      </c>
      <c r="AW193" s="104" t="n">
        <v>1350458.83579639</v>
      </c>
      <c r="AX193" s="104" t="n">
        <v>675599.797086096</v>
      </c>
      <c r="AY193" s="104" t="n">
        <v>655809.2400984199</v>
      </c>
      <c r="AZ193" s="104" t="n">
        <v>2648953.52010416</v>
      </c>
      <c r="BA193" s="104" t="n">
        <v>1220789.3044409</v>
      </c>
      <c r="BB193" s="104" t="n">
        <v>2190148.97742771</v>
      </c>
      <c r="BC193" s="104" t="n">
        <v>570889.292674257</v>
      </c>
      <c r="BD193" s="104" t="n">
        <v>50228.7410968471</v>
      </c>
      <c r="BE193" s="104" t="n">
        <v>364914.857196117</v>
      </c>
      <c r="BF193" s="104" t="n">
        <v>542078.925379606</v>
      </c>
      <c r="BG193" s="104" t="n">
        <v>455082.797401226</v>
      </c>
      <c r="BH193" s="104" t="n">
        <v>6310377.4723791</v>
      </c>
      <c r="BI193" s="104" t="n">
        <v>219662.18329441</v>
      </c>
      <c r="BJ193" s="104" t="n">
        <v>680540.979362768</v>
      </c>
      <c r="BK193" s="104" t="n">
        <v>1451357.11002235</v>
      </c>
      <c r="BL193" s="104" t="n">
        <v>1348422.24625427</v>
      </c>
      <c r="BM193" s="104" t="n">
        <v>349131.002114298</v>
      </c>
      <c r="BN193" s="104" t="n">
        <v>1181060.59602132</v>
      </c>
      <c r="BO193" s="104" t="n">
        <v>655110.387407363</v>
      </c>
      <c r="BP193" s="104" t="n">
        <v>21101679.4096413</v>
      </c>
      <c r="BQ193" s="104" t="n">
        <v>1735903</v>
      </c>
      <c r="BR193" s="104" t="n">
        <v>491448.245445432</v>
      </c>
      <c r="BS193" s="104" t="n">
        <v>0</v>
      </c>
      <c r="BT193" s="104" t="n">
        <v>2480665.252561</v>
      </c>
      <c r="BU193" s="104" t="n">
        <v>13191864.4871677</v>
      </c>
      <c r="BV193" s="104" t="n">
        <v>38169448.968101</v>
      </c>
      <c r="BW193" s="104" t="n">
        <v>2478.95352752505</v>
      </c>
      <c r="BX193" s="104" t="n">
        <v>335020.901459399</v>
      </c>
      <c r="BY193" s="104" t="n">
        <v>9145487</v>
      </c>
      <c r="BZ193" s="104" t="n">
        <v>356551.414569403</v>
      </c>
      <c r="CA193" s="104" t="n">
        <v>3728672</v>
      </c>
      <c r="CB193" s="104" t="n">
        <v>1782.62083509891</v>
      </c>
      <c r="CC193" s="104" t="n">
        <v>4756.9431145543</v>
      </c>
      <c r="CD193" s="104" t="n">
        <v>53224.835066264</v>
      </c>
      <c r="CE193" s="104" t="n">
        <v>0</v>
      </c>
      <c r="CF193" s="104" t="n">
        <v>691998.595492115</v>
      </c>
      <c r="CG193" s="104" t="n">
        <v>13140336.7466613</v>
      </c>
      <c r="CH193" s="104" t="n">
        <v>31821635.4800512</v>
      </c>
      <c r="CI193" s="104" t="n">
        <v>795168.791178699</v>
      </c>
      <c r="CJ193" s="104" t="n">
        <v>17080847.3641367</v>
      </c>
      <c r="CK193" s="104" t="n">
        <v>2298268.92982699</v>
      </c>
      <c r="CL193" s="104" t="n">
        <v>12575354.0517433</v>
      </c>
      <c r="CM193" s="104" t="n">
        <v>4642247.27542117</v>
      </c>
      <c r="CN193" s="104" t="n">
        <v>0</v>
      </c>
      <c r="CO193" s="104" t="n">
        <v>0</v>
      </c>
      <c r="CP193" s="104" t="n">
        <v>1621039.09390145</v>
      </c>
      <c r="CQ193" s="104" t="n">
        <v>941766.292585642</v>
      </c>
      <c r="CR193" s="104" t="n">
        <v>65985721.5108705</v>
      </c>
      <c r="CS193" s="104" t="n">
        <v>341213.361258025</v>
      </c>
      <c r="CT193" s="104" t="n">
        <v>294758.899673952</v>
      </c>
      <c r="CU193" s="104" t="n">
        <v>37715035.5381327</v>
      </c>
      <c r="CV193" s="104" t="n">
        <v>16182065.4289273</v>
      </c>
      <c r="CW193" s="104" t="n">
        <v>6497341.57043225</v>
      </c>
      <c r="CX193" s="104" t="n">
        <v>1092891.81934456</v>
      </c>
      <c r="CY193" s="104" t="n">
        <v>15557518.8079372</v>
      </c>
      <c r="CZ193" s="104" t="n">
        <v>10214665</v>
      </c>
      <c r="DA193" s="104" t="n">
        <v>3264146.03486842</v>
      </c>
      <c r="DB193" s="104" t="n">
        <v>6834990</v>
      </c>
      <c r="DC193" s="104" t="n">
        <v>4889741.32452736</v>
      </c>
      <c r="DD193" s="104" t="n">
        <v>68821.1126313135</v>
      </c>
      <c r="DE193" s="104" t="n">
        <v>0</v>
      </c>
      <c r="DF193" s="104" t="n">
        <v>458189293.671596</v>
      </c>
      <c r="DG193" s="104" t="n">
        <v>8437186.157060619</v>
      </c>
      <c r="DH193" s="104" t="n">
        <v>0</v>
      </c>
      <c r="DI193" s="104" t="n">
        <v>12762585.3301307</v>
      </c>
      <c r="DJ193" s="104" t="n">
        <v>0</v>
      </c>
      <c r="DK193" s="104" t="n">
        <v>0</v>
      </c>
      <c r="DL193" s="104" t="n">
        <v>0</v>
      </c>
      <c r="DM193" s="104" t="n">
        <v>0</v>
      </c>
      <c r="DN193" s="104" t="n">
        <v>21199771.4871913</v>
      </c>
      <c r="DO193" s="105" t="n">
        <v>479389065.158788</v>
      </c>
      <c r="DP193" s="106" t="n"/>
    </row>
    <row r="194" ht="14.5" customHeight="1">
      <c r="A194" s="84" t="inlineStr">
        <is>
          <t>836 - Servicios de publicidad</t>
        </is>
      </c>
      <c r="B194" s="64" t="inlineStr">
        <is>
          <t>836</t>
        </is>
      </c>
      <c r="C194" s="104" t="n">
        <v>0</v>
      </c>
      <c r="D194" s="104" t="n">
        <v>0</v>
      </c>
      <c r="E194" s="104" t="n">
        <v>0</v>
      </c>
      <c r="F194" s="104" t="n">
        <v>0</v>
      </c>
      <c r="G194" s="104" t="n">
        <v>0</v>
      </c>
      <c r="H194" s="104" t="n">
        <v>18527.6442621983</v>
      </c>
      <c r="I194" s="104" t="n">
        <v>0</v>
      </c>
      <c r="J194" s="104" t="n">
        <v>691428.6927085239</v>
      </c>
      <c r="K194" s="104" t="n">
        <v>35090.5314522834</v>
      </c>
      <c r="L194" s="104" t="n">
        <v>530838.979360217</v>
      </c>
      <c r="M194" s="104" t="n">
        <v>0</v>
      </c>
      <c r="N194" s="104" t="n">
        <v>1194908.72127076</v>
      </c>
      <c r="O194" s="104" t="n">
        <v>694506.91235491</v>
      </c>
      <c r="P194" s="104" t="n">
        <v>522534.3302666</v>
      </c>
      <c r="Q194" s="104" t="n">
        <v>1145820.98591527</v>
      </c>
      <c r="R194" s="104" t="n">
        <v>1658482</v>
      </c>
      <c r="S194" s="104" t="n">
        <v>718042.541544299</v>
      </c>
      <c r="T194" s="104" t="n">
        <v>835039</v>
      </c>
      <c r="U194" s="104" t="n">
        <v>12788878.7443209</v>
      </c>
      <c r="V194" s="104" t="n">
        <v>17545.2705617912</v>
      </c>
      <c r="W194" s="104" t="n">
        <v>3271330.56932685</v>
      </c>
      <c r="X194" s="104" t="n">
        <v>945670.860506199</v>
      </c>
      <c r="Y194" s="104" t="n">
        <v>3131821.74807155</v>
      </c>
      <c r="Z194" s="104" t="n">
        <v>2781490.01559794</v>
      </c>
      <c r="AA194" s="104" t="n">
        <v>2548560.33857878</v>
      </c>
      <c r="AB194" s="104" t="n">
        <v>7812954.25066709</v>
      </c>
      <c r="AC194" s="104" t="n">
        <v>10831587.1827393</v>
      </c>
      <c r="AD194" s="104" t="n">
        <v>7806613.81940836</v>
      </c>
      <c r="AE194" s="104" t="n">
        <v>191367.934451267</v>
      </c>
      <c r="AF194" s="104" t="n">
        <v>739100.463922224</v>
      </c>
      <c r="AG194" s="104" t="n">
        <v>12857.9981133949</v>
      </c>
      <c r="AH194" s="104" t="n">
        <v>492555.543324382</v>
      </c>
      <c r="AI194" s="104" t="n">
        <v>242847.099998819</v>
      </c>
      <c r="AJ194" s="104" t="n">
        <v>1477091.71631593</v>
      </c>
      <c r="AK194" s="104" t="n">
        <v>3011548.4908642</v>
      </c>
      <c r="AL194" s="104" t="n">
        <v>820392.7513661</v>
      </c>
      <c r="AM194" s="104" t="n">
        <v>92559.6372556866</v>
      </c>
      <c r="AN194" s="104" t="n">
        <v>239158.034953404</v>
      </c>
      <c r="AO194" s="104" t="n">
        <v>817872.011836622</v>
      </c>
      <c r="AP194" s="104" t="n">
        <v>160557.888052394</v>
      </c>
      <c r="AQ194" s="104" t="n">
        <v>41701356.3189423</v>
      </c>
      <c r="AR194" s="104" t="n">
        <v>1014924.93381026</v>
      </c>
      <c r="AS194" s="104" t="n">
        <v>1426106.49708393</v>
      </c>
      <c r="AT194" s="104" t="n">
        <v>79902.6510067081</v>
      </c>
      <c r="AU194" s="104" t="n">
        <v>1501807.61856163</v>
      </c>
      <c r="AV194" s="104" t="n">
        <v>242651.365404751</v>
      </c>
      <c r="AW194" s="104" t="n">
        <v>59304.7805705542</v>
      </c>
      <c r="AX194" s="104" t="n">
        <v>85275.54516915781</v>
      </c>
      <c r="AY194" s="104" t="n">
        <v>391345.478436818</v>
      </c>
      <c r="AZ194" s="104" t="n">
        <v>1238318.14663323</v>
      </c>
      <c r="BA194" s="104" t="n">
        <v>614158.431185091</v>
      </c>
      <c r="BB194" s="104" t="n">
        <v>2304585.80156556</v>
      </c>
      <c r="BC194" s="104" t="n">
        <v>1138699.42640944</v>
      </c>
      <c r="BD194" s="104" t="n">
        <v>40282.7741449798</v>
      </c>
      <c r="BE194" s="104" t="n">
        <v>246736.735869125</v>
      </c>
      <c r="BF194" s="104" t="n">
        <v>140890.086439186</v>
      </c>
      <c r="BG194" s="104" t="n">
        <v>307369.620076154</v>
      </c>
      <c r="BH194" s="104" t="n">
        <v>1226898.94775087</v>
      </c>
      <c r="BI194" s="104" t="n">
        <v>234499.944493418</v>
      </c>
      <c r="BJ194" s="104" t="n">
        <v>389621.080781031</v>
      </c>
      <c r="BK194" s="104" t="n">
        <v>3352001.13891334</v>
      </c>
      <c r="BL194" s="104" t="n">
        <v>343148.69291088</v>
      </c>
      <c r="BM194" s="104" t="n">
        <v>318490.686308537</v>
      </c>
      <c r="BN194" s="104" t="n">
        <v>756500.048818828</v>
      </c>
      <c r="BO194" s="104" t="n">
        <v>145405.065160621</v>
      </c>
      <c r="BP194" s="104" t="n">
        <v>914585</v>
      </c>
      <c r="BQ194" s="104" t="n">
        <v>137860.517752802</v>
      </c>
      <c r="BR194" s="104" t="n">
        <v>58092.5335512576</v>
      </c>
      <c r="BS194" s="104" t="n">
        <v>0</v>
      </c>
      <c r="BT194" s="104" t="n">
        <v>10064445.9265328</v>
      </c>
      <c r="BU194" s="104" t="n">
        <v>51651692.1452491</v>
      </c>
      <c r="BV194" s="104" t="n">
        <v>100007884.356198</v>
      </c>
      <c r="BW194" s="104" t="n">
        <v>0</v>
      </c>
      <c r="BX194" s="104" t="n">
        <v>1113616.71625716</v>
      </c>
      <c r="BY194" s="104" t="n">
        <v>7277108.01247491</v>
      </c>
      <c r="BZ194" s="104" t="n">
        <v>119867.550924935</v>
      </c>
      <c r="CA194" s="104" t="n">
        <v>3727783.03512039</v>
      </c>
      <c r="CB194" s="104" t="n">
        <v>6158.59940643249</v>
      </c>
      <c r="CC194" s="104" t="n">
        <v>1363.99124060838</v>
      </c>
      <c r="CD194" s="104" t="n">
        <v>711445.477790386</v>
      </c>
      <c r="CE194" s="104" t="n">
        <v>8184410.90643833</v>
      </c>
      <c r="CF194" s="104" t="n">
        <v>1142460.13185959</v>
      </c>
      <c r="CG194" s="104" t="n">
        <v>12599163.8921718</v>
      </c>
      <c r="CH194" s="104" t="n">
        <v>32084603.3146269</v>
      </c>
      <c r="CI194" s="104" t="n">
        <v>3694460.20844888</v>
      </c>
      <c r="CJ194" s="104" t="n">
        <v>17365575.3286637</v>
      </c>
      <c r="CK194" s="104" t="n">
        <v>5328577.2109392</v>
      </c>
      <c r="CL194" s="104" t="n">
        <v>12180649.2486745</v>
      </c>
      <c r="CM194" s="104" t="n">
        <v>1822728.46360169</v>
      </c>
      <c r="CN194" s="104" t="n">
        <v>0</v>
      </c>
      <c r="CO194" s="104" t="n">
        <v>0</v>
      </c>
      <c r="CP194" s="104" t="n">
        <v>79934.8888831325</v>
      </c>
      <c r="CQ194" s="104" t="n">
        <v>622635.747753766</v>
      </c>
      <c r="CR194" s="104" t="n">
        <v>6129210.65788927</v>
      </c>
      <c r="CS194" s="104" t="n">
        <v>338774.135270208</v>
      </c>
      <c r="CT194" s="104" t="n">
        <v>292647.78525051</v>
      </c>
      <c r="CU194" s="104" t="n">
        <v>34687391.4110984</v>
      </c>
      <c r="CV194" s="104" t="n">
        <v>16068887.9106477</v>
      </c>
      <c r="CW194" s="104" t="n">
        <v>9971605.665974209</v>
      </c>
      <c r="CX194" s="104" t="n">
        <v>366330.39770158</v>
      </c>
      <c r="CY194" s="104" t="n">
        <v>6353270.87222146</v>
      </c>
      <c r="CZ194" s="104" t="n">
        <v>242866.691877097</v>
      </c>
      <c r="DA194" s="104" t="n">
        <v>2705981.0336629</v>
      </c>
      <c r="DB194" s="104" t="n">
        <v>3251364</v>
      </c>
      <c r="DC194" s="104" t="n">
        <v>10735118.7651952</v>
      </c>
      <c r="DD194" s="104" t="n">
        <v>2035868.7531164</v>
      </c>
      <c r="DE194" s="104" t="n">
        <v>0</v>
      </c>
      <c r="DF194" s="104" t="n">
        <v>491656285.81028</v>
      </c>
      <c r="DG194" s="104" t="n">
        <v>0</v>
      </c>
      <c r="DH194" s="104" t="n">
        <v>0</v>
      </c>
      <c r="DI194" s="104" t="n">
        <v>20882667.6415751</v>
      </c>
      <c r="DJ194" s="104" t="n">
        <v>0</v>
      </c>
      <c r="DK194" s="104" t="n">
        <v>0</v>
      </c>
      <c r="DL194" s="104" t="n">
        <v>0</v>
      </c>
      <c r="DM194" s="104" t="n">
        <v>0</v>
      </c>
      <c r="DN194" s="104" t="n">
        <v>20882667.6415751</v>
      </c>
      <c r="DO194" s="105" t="n">
        <v>512538953.451855</v>
      </c>
      <c r="DP194" s="106" t="n"/>
    </row>
    <row r="195" ht="14.5" customHeight="1">
      <c r="A195" s="84" t="inlineStr">
        <is>
          <t>837 - Servicios de investigación de mercados y de encuestas de la opinión pública. 838 - Servicios fotográficos y servicios de revelado fotográfico. 839 - Otros servicios profesionales, técnicos y empresariales n.c.p.</t>
        </is>
      </c>
      <c r="B195" s="64" t="inlineStr">
        <is>
          <t>837/8/9</t>
        </is>
      </c>
      <c r="C195" s="104" t="n">
        <v>753010.141517528</v>
      </c>
      <c r="D195" s="104" t="n">
        <v>66868</v>
      </c>
      <c r="E195" s="104" t="n">
        <v>0</v>
      </c>
      <c r="F195" s="104" t="n">
        <v>0</v>
      </c>
      <c r="G195" s="104" t="n">
        <v>0</v>
      </c>
      <c r="H195" s="104" t="n">
        <v>0</v>
      </c>
      <c r="I195" s="104" t="n">
        <v>0</v>
      </c>
      <c r="J195" s="104" t="n">
        <v>2976.43187089964</v>
      </c>
      <c r="K195" s="104" t="n">
        <v>0</v>
      </c>
      <c r="L195" s="104" t="n">
        <v>0</v>
      </c>
      <c r="M195" s="104" t="n">
        <v>0</v>
      </c>
      <c r="N195" s="104" t="n">
        <v>0</v>
      </c>
      <c r="O195" s="104" t="n">
        <v>0</v>
      </c>
      <c r="P195" s="104" t="n">
        <v>0</v>
      </c>
      <c r="Q195" s="104" t="n">
        <v>0</v>
      </c>
      <c r="R195" s="104" t="n">
        <v>0</v>
      </c>
      <c r="S195" s="104" t="n">
        <v>0</v>
      </c>
      <c r="T195" s="104" t="n">
        <v>0</v>
      </c>
      <c r="U195" s="104" t="n">
        <v>0</v>
      </c>
      <c r="V195" s="104" t="n">
        <v>0</v>
      </c>
      <c r="W195" s="104" t="n">
        <v>7552.25589032858</v>
      </c>
      <c r="X195" s="104" t="n">
        <v>0</v>
      </c>
      <c r="Y195" s="104" t="n">
        <v>928049.977338977</v>
      </c>
      <c r="Z195" s="104" t="n">
        <v>1460968</v>
      </c>
      <c r="AA195" s="104" t="n">
        <v>0</v>
      </c>
      <c r="AB195" s="104" t="n">
        <v>0</v>
      </c>
      <c r="AC195" s="104" t="n">
        <v>961785.728258875</v>
      </c>
      <c r="AD195" s="104" t="n">
        <v>0</v>
      </c>
      <c r="AE195" s="104" t="n">
        <v>0</v>
      </c>
      <c r="AF195" s="104" t="n">
        <v>0</v>
      </c>
      <c r="AG195" s="104" t="n">
        <v>0</v>
      </c>
      <c r="AH195" s="104" t="n">
        <v>0</v>
      </c>
      <c r="AI195" s="104" t="n">
        <v>0</v>
      </c>
      <c r="AJ195" s="104" t="n">
        <v>0</v>
      </c>
      <c r="AK195" s="104" t="n">
        <v>8542.131140074371</v>
      </c>
      <c r="AL195" s="104" t="n">
        <v>0</v>
      </c>
      <c r="AM195" s="104" t="n">
        <v>0</v>
      </c>
      <c r="AN195" s="104" t="n">
        <v>0</v>
      </c>
      <c r="AO195" s="104" t="n">
        <v>0</v>
      </c>
      <c r="AP195" s="104" t="n">
        <v>0</v>
      </c>
      <c r="AQ195" s="104" t="n">
        <v>0</v>
      </c>
      <c r="AR195" s="104" t="n">
        <v>0</v>
      </c>
      <c r="AS195" s="104" t="n">
        <v>0</v>
      </c>
      <c r="AT195" s="104" t="n">
        <v>0</v>
      </c>
      <c r="AU195" s="104" t="n">
        <v>0</v>
      </c>
      <c r="AV195" s="104" t="n">
        <v>51738.1308337963</v>
      </c>
      <c r="AW195" s="104" t="n">
        <v>76119.8596866047</v>
      </c>
      <c r="AX195" s="104" t="n">
        <v>0</v>
      </c>
      <c r="AY195" s="104" t="n">
        <v>460.129498434634</v>
      </c>
      <c r="AZ195" s="104" t="n">
        <v>0</v>
      </c>
      <c r="BA195" s="104" t="n">
        <v>0</v>
      </c>
      <c r="BB195" s="104" t="n">
        <v>3044.86346364462</v>
      </c>
      <c r="BC195" s="104" t="n">
        <v>0</v>
      </c>
      <c r="BD195" s="104" t="n">
        <v>0</v>
      </c>
      <c r="BE195" s="104" t="n">
        <v>0</v>
      </c>
      <c r="BF195" s="104" t="n">
        <v>0</v>
      </c>
      <c r="BG195" s="104" t="n">
        <v>0</v>
      </c>
      <c r="BH195" s="104" t="n">
        <v>11248.8797145795</v>
      </c>
      <c r="BI195" s="104" t="n">
        <v>0</v>
      </c>
      <c r="BJ195" s="104" t="n">
        <v>0</v>
      </c>
      <c r="BK195" s="104" t="n">
        <v>0</v>
      </c>
      <c r="BL195" s="104" t="n">
        <v>0</v>
      </c>
      <c r="BM195" s="104" t="n">
        <v>0</v>
      </c>
      <c r="BN195" s="104" t="n">
        <v>0</v>
      </c>
      <c r="BO195" s="104" t="n">
        <v>0</v>
      </c>
      <c r="BP195" s="104" t="n">
        <v>0</v>
      </c>
      <c r="BQ195" s="104" t="n">
        <v>0</v>
      </c>
      <c r="BR195" s="104" t="n">
        <v>0</v>
      </c>
      <c r="BS195" s="104" t="n">
        <v>0</v>
      </c>
      <c r="BT195" s="104" t="n">
        <v>0</v>
      </c>
      <c r="BU195" s="104" t="n">
        <v>0</v>
      </c>
      <c r="BV195" s="104" t="n">
        <v>0</v>
      </c>
      <c r="BW195" s="104" t="n">
        <v>0</v>
      </c>
      <c r="BX195" s="104" t="n">
        <v>455.906773535906</v>
      </c>
      <c r="BY195" s="104" t="n">
        <v>30222</v>
      </c>
      <c r="BZ195" s="104" t="n">
        <v>487.96607938477</v>
      </c>
      <c r="CA195" s="104" t="n">
        <v>38719067</v>
      </c>
      <c r="CB195" s="104" t="n">
        <v>50029.9139529283</v>
      </c>
      <c r="CC195" s="104" t="n">
        <v>12234.1128596279</v>
      </c>
      <c r="CD195" s="104" t="n">
        <v>336280.189415542</v>
      </c>
      <c r="CE195" s="104" t="n">
        <v>3965012.05653129</v>
      </c>
      <c r="CF195" s="104" t="n">
        <v>0</v>
      </c>
      <c r="CG195" s="104" t="n">
        <v>168686.048689023</v>
      </c>
      <c r="CH195" s="104" t="n">
        <v>0</v>
      </c>
      <c r="CI195" s="104" t="n">
        <v>0</v>
      </c>
      <c r="CJ195" s="104" t="n">
        <v>6039032.45894666</v>
      </c>
      <c r="CK195" s="104" t="n">
        <v>1682953.43869219</v>
      </c>
      <c r="CL195" s="104" t="n">
        <v>13076336.0240233</v>
      </c>
      <c r="CM195" s="104" t="n">
        <v>5356206.02188879</v>
      </c>
      <c r="CN195" s="104" t="n">
        <v>0</v>
      </c>
      <c r="CO195" s="104" t="n">
        <v>0</v>
      </c>
      <c r="CP195" s="104" t="n">
        <v>0</v>
      </c>
      <c r="CQ195" s="104" t="n">
        <v>0</v>
      </c>
      <c r="CR195" s="104" t="n">
        <v>0</v>
      </c>
      <c r="CS195" s="104" t="n">
        <v>838.649769977721</v>
      </c>
      <c r="CT195" s="104" t="n">
        <v>724.462030104734</v>
      </c>
      <c r="CU195" s="104" t="n">
        <v>1495130.42786863</v>
      </c>
      <c r="CV195" s="104" t="n">
        <v>39779.2149607696</v>
      </c>
      <c r="CW195" s="104" t="n">
        <v>1727842.88703724</v>
      </c>
      <c r="CX195" s="104" t="n">
        <v>0</v>
      </c>
      <c r="CY195" s="104" t="n">
        <v>0</v>
      </c>
      <c r="CZ195" s="104" t="n">
        <v>0</v>
      </c>
      <c r="DA195" s="104" t="n">
        <v>0</v>
      </c>
      <c r="DB195" s="104" t="n">
        <v>499</v>
      </c>
      <c r="DC195" s="104" t="n">
        <v>1655444.12577487</v>
      </c>
      <c r="DD195" s="104" t="n">
        <v>0</v>
      </c>
      <c r="DE195" s="104" t="n">
        <v>0</v>
      </c>
      <c r="DF195" s="104" t="n">
        <v>78689626.43450759</v>
      </c>
      <c r="DG195" s="104" t="n">
        <v>5907047.06105964</v>
      </c>
      <c r="DH195" s="104" t="n">
        <v>0</v>
      </c>
      <c r="DI195" s="104" t="n">
        <v>0</v>
      </c>
      <c r="DJ195" s="104" t="n">
        <v>0</v>
      </c>
      <c r="DK195" s="104" t="n">
        <v>0</v>
      </c>
      <c r="DL195" s="104" t="n">
        <v>0</v>
      </c>
      <c r="DM195" s="104" t="n">
        <v>0</v>
      </c>
      <c r="DN195" s="104" t="n">
        <v>5907047.06105964</v>
      </c>
      <c r="DO195" s="105" t="n">
        <v>84596673.49556731</v>
      </c>
      <c r="DP195" s="106" t="n"/>
    </row>
    <row r="196" ht="14.5" customHeight="1">
      <c r="A196" s="84" t="inlineStr">
        <is>
          <t>841 - Servicios de telecomunicaciones y distribución de programas. 842 - Servicios de telecomunicaciones en Internet. 843 - Servicios de suministro de información en línea</t>
        </is>
      </c>
      <c r="B196" s="64" t="inlineStr">
        <is>
          <t>841/842/843</t>
        </is>
      </c>
      <c r="C196" s="104" t="n">
        <v>0</v>
      </c>
      <c r="D196" s="104" t="n">
        <v>0</v>
      </c>
      <c r="E196" s="104" t="n">
        <v>0</v>
      </c>
      <c r="F196" s="104" t="n">
        <v>0</v>
      </c>
      <c r="G196" s="104" t="n">
        <v>0</v>
      </c>
      <c r="H196" s="104" t="n">
        <v>0</v>
      </c>
      <c r="I196" s="104" t="n">
        <v>0</v>
      </c>
      <c r="J196" s="104" t="n">
        <v>0</v>
      </c>
      <c r="K196" s="104" t="n">
        <v>0</v>
      </c>
      <c r="L196" s="104" t="n">
        <v>0</v>
      </c>
      <c r="M196" s="104" t="n">
        <v>0</v>
      </c>
      <c r="N196" s="104" t="n">
        <v>0</v>
      </c>
      <c r="O196" s="104" t="n">
        <v>0</v>
      </c>
      <c r="P196" s="104" t="n">
        <v>0</v>
      </c>
      <c r="Q196" s="104" t="n">
        <v>0</v>
      </c>
      <c r="R196" s="104" t="n">
        <v>0</v>
      </c>
      <c r="S196" s="104" t="n">
        <v>0</v>
      </c>
      <c r="T196" s="104" t="n">
        <v>0</v>
      </c>
      <c r="U196" s="104" t="n">
        <v>0</v>
      </c>
      <c r="V196" s="104" t="n">
        <v>0</v>
      </c>
      <c r="W196" s="104" t="n">
        <v>0</v>
      </c>
      <c r="X196" s="104" t="n">
        <v>0</v>
      </c>
      <c r="Y196" s="104" t="n">
        <v>0</v>
      </c>
      <c r="Z196" s="104" t="n">
        <v>0</v>
      </c>
      <c r="AA196" s="104" t="n">
        <v>0</v>
      </c>
      <c r="AB196" s="104" t="n">
        <v>0</v>
      </c>
      <c r="AC196" s="104" t="n">
        <v>0</v>
      </c>
      <c r="AD196" s="104" t="n">
        <v>0</v>
      </c>
      <c r="AE196" s="104" t="n">
        <v>0</v>
      </c>
      <c r="AF196" s="104" t="n">
        <v>0</v>
      </c>
      <c r="AG196" s="104" t="n">
        <v>0</v>
      </c>
      <c r="AH196" s="104" t="n">
        <v>0</v>
      </c>
      <c r="AI196" s="104" t="n">
        <v>0</v>
      </c>
      <c r="AJ196" s="104" t="n">
        <v>0</v>
      </c>
      <c r="AK196" s="104" t="n">
        <v>0</v>
      </c>
      <c r="AL196" s="104" t="n">
        <v>0</v>
      </c>
      <c r="AM196" s="104" t="n">
        <v>0</v>
      </c>
      <c r="AN196" s="104" t="n">
        <v>0</v>
      </c>
      <c r="AO196" s="104" t="n">
        <v>0</v>
      </c>
      <c r="AP196" s="104" t="n">
        <v>0</v>
      </c>
      <c r="AQ196" s="104" t="n">
        <v>0</v>
      </c>
      <c r="AR196" s="104" t="n">
        <v>0</v>
      </c>
      <c r="AS196" s="104" t="n">
        <v>0</v>
      </c>
      <c r="AT196" s="104" t="n">
        <v>0</v>
      </c>
      <c r="AU196" s="104" t="n">
        <v>0</v>
      </c>
      <c r="AV196" s="104" t="n">
        <v>0</v>
      </c>
      <c r="AW196" s="104" t="n">
        <v>0</v>
      </c>
      <c r="AX196" s="104" t="n">
        <v>0</v>
      </c>
      <c r="AY196" s="104" t="n">
        <v>0</v>
      </c>
      <c r="AZ196" s="104" t="n">
        <v>0</v>
      </c>
      <c r="BA196" s="104" t="n">
        <v>0</v>
      </c>
      <c r="BB196" s="104" t="n">
        <v>0</v>
      </c>
      <c r="BC196" s="104" t="n">
        <v>0</v>
      </c>
      <c r="BD196" s="104" t="n">
        <v>0</v>
      </c>
      <c r="BE196" s="104" t="n">
        <v>0</v>
      </c>
      <c r="BF196" s="104" t="n">
        <v>0</v>
      </c>
      <c r="BG196" s="104" t="n">
        <v>0</v>
      </c>
      <c r="BH196" s="104" t="n">
        <v>0</v>
      </c>
      <c r="BI196" s="104" t="n">
        <v>0</v>
      </c>
      <c r="BJ196" s="104" t="n">
        <v>0</v>
      </c>
      <c r="BK196" s="104" t="n">
        <v>0</v>
      </c>
      <c r="BL196" s="104" t="n">
        <v>0</v>
      </c>
      <c r="BM196" s="104" t="n">
        <v>0</v>
      </c>
      <c r="BN196" s="104" t="n">
        <v>0</v>
      </c>
      <c r="BO196" s="104" t="n">
        <v>0</v>
      </c>
      <c r="BP196" s="104" t="n">
        <v>0</v>
      </c>
      <c r="BQ196" s="104" t="n">
        <v>0</v>
      </c>
      <c r="BR196" s="104" t="n">
        <v>0</v>
      </c>
      <c r="BS196" s="104" t="n">
        <v>0</v>
      </c>
      <c r="BT196" s="104" t="n">
        <v>0</v>
      </c>
      <c r="BU196" s="104" t="n">
        <v>0</v>
      </c>
      <c r="BV196" s="104" t="n">
        <v>0</v>
      </c>
      <c r="BW196" s="104" t="n">
        <v>0</v>
      </c>
      <c r="BX196" s="104" t="n">
        <v>0</v>
      </c>
      <c r="BY196" s="104" t="n">
        <v>0</v>
      </c>
      <c r="BZ196" s="104" t="n">
        <v>0</v>
      </c>
      <c r="CA196" s="104" t="n">
        <v>0</v>
      </c>
      <c r="CB196" s="104" t="n">
        <v>0</v>
      </c>
      <c r="CC196" s="104" t="n">
        <v>0</v>
      </c>
      <c r="CD196" s="104" t="n">
        <v>0</v>
      </c>
      <c r="CE196" s="104" t="n">
        <v>0</v>
      </c>
      <c r="CF196" s="104" t="n">
        <v>0</v>
      </c>
      <c r="CG196" s="104" t="n">
        <v>0</v>
      </c>
      <c r="CH196" s="104" t="n">
        <v>0</v>
      </c>
      <c r="CI196" s="104" t="n">
        <v>0</v>
      </c>
      <c r="CJ196" s="104" t="n">
        <v>0</v>
      </c>
      <c r="CK196" s="104" t="n">
        <v>0</v>
      </c>
      <c r="CL196" s="104" t="n">
        <v>0</v>
      </c>
      <c r="CM196" s="104" t="n">
        <v>0</v>
      </c>
      <c r="CN196" s="104" t="n">
        <v>0</v>
      </c>
      <c r="CO196" s="104" t="n">
        <v>0</v>
      </c>
      <c r="CP196" s="104" t="n">
        <v>0</v>
      </c>
      <c r="CQ196" s="104" t="n">
        <v>0</v>
      </c>
      <c r="CR196" s="104" t="n">
        <v>0</v>
      </c>
      <c r="CS196" s="104" t="n">
        <v>0</v>
      </c>
      <c r="CT196" s="104" t="n">
        <v>0</v>
      </c>
      <c r="CU196" s="104" t="n">
        <v>0</v>
      </c>
      <c r="CV196" s="104" t="n">
        <v>0</v>
      </c>
      <c r="CW196" s="104" t="n">
        <v>0</v>
      </c>
      <c r="CX196" s="104" t="n">
        <v>0</v>
      </c>
      <c r="CY196" s="104" t="n">
        <v>0</v>
      </c>
      <c r="CZ196" s="104" t="n">
        <v>0</v>
      </c>
      <c r="DA196" s="104" t="n">
        <v>0</v>
      </c>
      <c r="DB196" s="104" t="n">
        <v>0</v>
      </c>
      <c r="DC196" s="104" t="n">
        <v>0</v>
      </c>
      <c r="DD196" s="104" t="n">
        <v>0</v>
      </c>
      <c r="DE196" s="104" t="n">
        <v>0</v>
      </c>
      <c r="DF196" s="104" t="n">
        <v>0</v>
      </c>
      <c r="DG196" s="104" t="n">
        <v>83761165</v>
      </c>
      <c r="DH196" s="104" t="n">
        <v>0</v>
      </c>
      <c r="DI196" s="104" t="n">
        <v>0</v>
      </c>
      <c r="DJ196" s="104" t="n">
        <v>0</v>
      </c>
      <c r="DK196" s="104" t="n">
        <v>0</v>
      </c>
      <c r="DL196" s="104" t="n">
        <v>0</v>
      </c>
      <c r="DM196" s="104" t="n">
        <v>0</v>
      </c>
      <c r="DN196" s="104" t="n">
        <v>83761165</v>
      </c>
      <c r="DO196" s="105" t="n">
        <v>83761165</v>
      </c>
      <c r="DP196" s="106" t="n"/>
    </row>
    <row r="197" ht="14.5" customHeight="1">
      <c r="A197" s="84" t="inlineStr">
        <is>
          <t>841 L - Locutorios</t>
        </is>
      </c>
      <c r="B197" s="64" t="inlineStr">
        <is>
          <t>841 L</t>
        </is>
      </c>
      <c r="C197" s="104" t="n">
        <v>0</v>
      </c>
      <c r="D197" s="104" t="n">
        <v>0</v>
      </c>
      <c r="E197" s="104" t="n">
        <v>0</v>
      </c>
      <c r="F197" s="104" t="n">
        <v>0</v>
      </c>
      <c r="G197" s="104" t="n">
        <v>0</v>
      </c>
      <c r="H197" s="104" t="n">
        <v>738475.207487773</v>
      </c>
      <c r="I197" s="104" t="n">
        <v>9181.77627366078</v>
      </c>
      <c r="J197" s="104" t="n">
        <v>5940539</v>
      </c>
      <c r="K197" s="104" t="n">
        <v>525701.694352419</v>
      </c>
      <c r="L197" s="104" t="n">
        <v>417285.769129089</v>
      </c>
      <c r="M197" s="104" t="n">
        <v>421710.603703338</v>
      </c>
      <c r="N197" s="104" t="n">
        <v>1076201.93113438</v>
      </c>
      <c r="O197" s="104" t="n">
        <v>454261.301171748</v>
      </c>
      <c r="P197" s="104" t="n">
        <v>164514.506209249</v>
      </c>
      <c r="Q197" s="104" t="n">
        <v>2807183.51464831</v>
      </c>
      <c r="R197" s="104" t="n">
        <v>4804012.13723096</v>
      </c>
      <c r="S197" s="104" t="n">
        <v>1080464.60828022</v>
      </c>
      <c r="T197" s="104" t="n">
        <v>978404.33076937</v>
      </c>
      <c r="U197" s="104" t="n">
        <v>2181205.30125416</v>
      </c>
      <c r="V197" s="104" t="n">
        <v>48800.0217419859</v>
      </c>
      <c r="W197" s="104" t="n">
        <v>168081.1898863</v>
      </c>
      <c r="X197" s="104" t="n">
        <v>153137.42821224</v>
      </c>
      <c r="Y197" s="104" t="n">
        <v>695309.361105544</v>
      </c>
      <c r="Z197" s="104" t="n">
        <v>70412.25396464449</v>
      </c>
      <c r="AA197" s="104" t="n">
        <v>282206.102493037</v>
      </c>
      <c r="AB197" s="104" t="n">
        <v>100790.508382334</v>
      </c>
      <c r="AC197" s="104" t="n">
        <v>529333.46047824</v>
      </c>
      <c r="AD197" s="104" t="n">
        <v>179088.603564046</v>
      </c>
      <c r="AE197" s="104" t="n">
        <v>340732.806998687</v>
      </c>
      <c r="AF197" s="104" t="n">
        <v>123900.763857825</v>
      </c>
      <c r="AG197" s="104" t="n">
        <v>28414.4325643469</v>
      </c>
      <c r="AH197" s="104" t="n">
        <v>101070.337273189</v>
      </c>
      <c r="AI197" s="104" t="n">
        <v>487373.732355192</v>
      </c>
      <c r="AJ197" s="104" t="n">
        <v>451283.49985205</v>
      </c>
      <c r="AK197" s="104" t="n">
        <v>1255234.74236468</v>
      </c>
      <c r="AL197" s="104" t="n">
        <v>806257.777670253</v>
      </c>
      <c r="AM197" s="104" t="n">
        <v>382531.54925806</v>
      </c>
      <c r="AN197" s="104" t="n">
        <v>1453167.51471871</v>
      </c>
      <c r="AO197" s="104" t="n">
        <v>262362.132490828</v>
      </c>
      <c r="AP197" s="104" t="n">
        <v>167608.622034225</v>
      </c>
      <c r="AQ197" s="104" t="n">
        <v>2242055.20239864</v>
      </c>
      <c r="AR197" s="104" t="n">
        <v>241128.72762521</v>
      </c>
      <c r="AS197" s="104" t="n">
        <v>1203232.2089039</v>
      </c>
      <c r="AT197" s="104" t="n">
        <v>128563.31133944</v>
      </c>
      <c r="AU197" s="104" t="n">
        <v>1000425.25539315</v>
      </c>
      <c r="AV197" s="104" t="n">
        <v>2646976.8179859</v>
      </c>
      <c r="AW197" s="104" t="n">
        <v>91389.8721549972</v>
      </c>
      <c r="AX197" s="104" t="n">
        <v>155844.137491606</v>
      </c>
      <c r="AY197" s="104" t="n">
        <v>294786.615902115</v>
      </c>
      <c r="AZ197" s="104" t="n">
        <v>955970.224792218</v>
      </c>
      <c r="BA197" s="104" t="n">
        <v>251769.359616316</v>
      </c>
      <c r="BB197" s="104" t="n">
        <v>364854.448066199</v>
      </c>
      <c r="BC197" s="104" t="n">
        <v>45936.1393936361</v>
      </c>
      <c r="BD197" s="104" t="n">
        <v>41212.7635129935</v>
      </c>
      <c r="BE197" s="104" t="n">
        <v>168414.974187993</v>
      </c>
      <c r="BF197" s="104" t="n">
        <v>18471.1048026357</v>
      </c>
      <c r="BG197" s="104" t="n">
        <v>171036.829659283</v>
      </c>
      <c r="BH197" s="104" t="n">
        <v>1087044.7950503</v>
      </c>
      <c r="BI197" s="104" t="n">
        <v>6128.56801659176</v>
      </c>
      <c r="BJ197" s="104" t="n">
        <v>242102.762862364</v>
      </c>
      <c r="BK197" s="104" t="n">
        <v>1239652.11513384</v>
      </c>
      <c r="BL197" s="104" t="n">
        <v>39864.1131675975</v>
      </c>
      <c r="BM197" s="104" t="n">
        <v>112822.345748373</v>
      </c>
      <c r="BN197" s="104" t="n">
        <v>465184.865276431</v>
      </c>
      <c r="BO197" s="104" t="n">
        <v>331136.404543955</v>
      </c>
      <c r="BP197" s="104" t="n">
        <v>2918213.11822469</v>
      </c>
      <c r="BQ197" s="104" t="n">
        <v>485164.973913119</v>
      </c>
      <c r="BR197" s="104" t="n">
        <v>197229.336207058</v>
      </c>
      <c r="BS197" s="104" t="n">
        <v>101998.636523817</v>
      </c>
      <c r="BT197" s="104" t="n">
        <v>8067146.19070746</v>
      </c>
      <c r="BU197" s="104" t="n">
        <v>24546007.3971187</v>
      </c>
      <c r="BV197" s="104" t="n">
        <v>41291605.2469489</v>
      </c>
      <c r="BW197" s="104" t="n">
        <v>38727.8022790708</v>
      </c>
      <c r="BX197" s="104" t="n">
        <v>4671161.93708832</v>
      </c>
      <c r="BY197" s="104" t="n">
        <v>2179514.64512559</v>
      </c>
      <c r="BZ197" s="104" t="n">
        <v>35900.674040893</v>
      </c>
      <c r="CA197" s="104" t="n">
        <v>21209432</v>
      </c>
      <c r="CB197" s="104" t="n">
        <v>515165.745101136</v>
      </c>
      <c r="CC197" s="104" t="n">
        <v>63059.2547575984</v>
      </c>
      <c r="CD197" s="104" t="n">
        <v>2230228.80829094</v>
      </c>
      <c r="CE197" s="104" t="n">
        <v>6983522.65415597</v>
      </c>
      <c r="CF197" s="104" t="n">
        <v>1365545.64336234</v>
      </c>
      <c r="CG197" s="104" t="n">
        <v>31899661</v>
      </c>
      <c r="CH197" s="104" t="n">
        <v>209273082.771844</v>
      </c>
      <c r="CI197" s="104" t="n">
        <v>38268955.1563749</v>
      </c>
      <c r="CJ197" s="104" t="n">
        <v>12700699.858354</v>
      </c>
      <c r="CK197" s="104" t="n">
        <v>1227282.69765323</v>
      </c>
      <c r="CL197" s="104" t="n">
        <v>6025575.16955731</v>
      </c>
      <c r="CM197" s="104" t="n">
        <v>7565843.79965434</v>
      </c>
      <c r="CN197" s="104" t="n">
        <v>0</v>
      </c>
      <c r="CO197" s="104" t="n">
        <v>0</v>
      </c>
      <c r="CP197" s="104" t="n">
        <v>144930.020604131</v>
      </c>
      <c r="CQ197" s="104" t="n">
        <v>1931738.60172601</v>
      </c>
      <c r="CR197" s="104" t="n">
        <v>73153160</v>
      </c>
      <c r="CS197" s="104" t="n">
        <v>536035.747028859</v>
      </c>
      <c r="CT197" s="104" t="n">
        <v>667082.684227591</v>
      </c>
      <c r="CU197" s="104" t="n">
        <v>74964811.02282541</v>
      </c>
      <c r="CV197" s="104" t="n">
        <v>37369813.7142659</v>
      </c>
      <c r="CW197" s="104" t="n">
        <v>13474722.8943283</v>
      </c>
      <c r="CX197" s="104" t="n">
        <v>3373802.31185004</v>
      </c>
      <c r="CY197" s="104" t="n">
        <v>10407601.4783167</v>
      </c>
      <c r="CZ197" s="104" t="n">
        <v>1979193.28526806</v>
      </c>
      <c r="DA197" s="104" t="n">
        <v>983661.621904557</v>
      </c>
      <c r="DB197" s="104" t="n">
        <v>51513</v>
      </c>
      <c r="DC197" s="104" t="n">
        <v>6965751.0231272</v>
      </c>
      <c r="DD197" s="104" t="n">
        <v>520053.598828188</v>
      </c>
      <c r="DE197" s="104" t="n">
        <v>0</v>
      </c>
      <c r="DF197" s="104" t="n">
        <v>693616838.007521</v>
      </c>
      <c r="DG197" s="104" t="n">
        <v>890544953</v>
      </c>
      <c r="DH197" s="104" t="n">
        <v>0</v>
      </c>
      <c r="DI197" s="104" t="n">
        <v>8890788.247682231</v>
      </c>
      <c r="DJ197" s="104" t="n">
        <v>0</v>
      </c>
      <c r="DK197" s="104" t="n">
        <v>0</v>
      </c>
      <c r="DL197" s="104" t="n">
        <v>0</v>
      </c>
      <c r="DM197" s="104" t="n">
        <v>0</v>
      </c>
      <c r="DN197" s="104" t="n">
        <v>899435741.247682</v>
      </c>
      <c r="DO197" s="105" t="n">
        <v>1593052579.2552</v>
      </c>
      <c r="DP197" s="106" t="n"/>
    </row>
    <row r="198" ht="14.5" customHeight="1">
      <c r="A198" s="84" t="inlineStr">
        <is>
          <t>844 - Servicios de agencias de noticias</t>
        </is>
      </c>
      <c r="B198" s="64" t="inlineStr">
        <is>
          <t>844</t>
        </is>
      </c>
      <c r="C198" s="104" t="n">
        <v>0</v>
      </c>
      <c r="D198" s="104" t="n">
        <v>0</v>
      </c>
      <c r="E198" s="104" t="n">
        <v>0</v>
      </c>
      <c r="F198" s="104" t="n">
        <v>0</v>
      </c>
      <c r="G198" s="104" t="n">
        <v>0</v>
      </c>
      <c r="H198" s="104" t="n">
        <v>0</v>
      </c>
      <c r="I198" s="104" t="n">
        <v>0</v>
      </c>
      <c r="J198" s="104" t="n">
        <v>0</v>
      </c>
      <c r="K198" s="104" t="n">
        <v>0</v>
      </c>
      <c r="L198" s="104" t="n">
        <v>0</v>
      </c>
      <c r="M198" s="104" t="n">
        <v>0</v>
      </c>
      <c r="N198" s="104" t="n">
        <v>0</v>
      </c>
      <c r="O198" s="104" t="n">
        <v>0</v>
      </c>
      <c r="P198" s="104" t="n">
        <v>0</v>
      </c>
      <c r="Q198" s="104" t="n">
        <v>0</v>
      </c>
      <c r="R198" s="104" t="n">
        <v>0</v>
      </c>
      <c r="S198" s="104" t="n">
        <v>0</v>
      </c>
      <c r="T198" s="104" t="n">
        <v>0</v>
      </c>
      <c r="U198" s="104" t="n">
        <v>0</v>
      </c>
      <c r="V198" s="104" t="n">
        <v>0</v>
      </c>
      <c r="W198" s="104" t="n">
        <v>0</v>
      </c>
      <c r="X198" s="104" t="n">
        <v>0</v>
      </c>
      <c r="Y198" s="104" t="n">
        <v>0</v>
      </c>
      <c r="Z198" s="104" t="n">
        <v>0</v>
      </c>
      <c r="AA198" s="104" t="n">
        <v>0</v>
      </c>
      <c r="AB198" s="104" t="n">
        <v>0</v>
      </c>
      <c r="AC198" s="104" t="n">
        <v>0</v>
      </c>
      <c r="AD198" s="104" t="n">
        <v>0</v>
      </c>
      <c r="AE198" s="104" t="n">
        <v>0</v>
      </c>
      <c r="AF198" s="104" t="n">
        <v>0</v>
      </c>
      <c r="AG198" s="104" t="n">
        <v>0</v>
      </c>
      <c r="AH198" s="104" t="n">
        <v>0</v>
      </c>
      <c r="AI198" s="104" t="n">
        <v>0</v>
      </c>
      <c r="AJ198" s="104" t="n">
        <v>0</v>
      </c>
      <c r="AK198" s="104" t="n">
        <v>1460174</v>
      </c>
      <c r="AL198" s="104" t="n">
        <v>0</v>
      </c>
      <c r="AM198" s="104" t="n">
        <v>0</v>
      </c>
      <c r="AN198" s="104" t="n">
        <v>0</v>
      </c>
      <c r="AO198" s="104" t="n">
        <v>0</v>
      </c>
      <c r="AP198" s="104" t="n">
        <v>0</v>
      </c>
      <c r="AQ198" s="104" t="n">
        <v>0</v>
      </c>
      <c r="AR198" s="104" t="n">
        <v>0</v>
      </c>
      <c r="AS198" s="104" t="n">
        <v>0</v>
      </c>
      <c r="AT198" s="104" t="n">
        <v>0</v>
      </c>
      <c r="AU198" s="104" t="n">
        <v>0</v>
      </c>
      <c r="AV198" s="104" t="n">
        <v>0</v>
      </c>
      <c r="AW198" s="104" t="n">
        <v>0</v>
      </c>
      <c r="AX198" s="104" t="n">
        <v>0</v>
      </c>
      <c r="AY198" s="104" t="n">
        <v>0</v>
      </c>
      <c r="AZ198" s="104" t="n">
        <v>0</v>
      </c>
      <c r="BA198" s="104" t="n">
        <v>0</v>
      </c>
      <c r="BB198" s="104" t="n">
        <v>0</v>
      </c>
      <c r="BC198" s="104" t="n">
        <v>0</v>
      </c>
      <c r="BD198" s="104" t="n">
        <v>0</v>
      </c>
      <c r="BE198" s="104" t="n">
        <v>0</v>
      </c>
      <c r="BF198" s="104" t="n">
        <v>0</v>
      </c>
      <c r="BG198" s="104" t="n">
        <v>0</v>
      </c>
      <c r="BH198" s="104" t="n">
        <v>0</v>
      </c>
      <c r="BI198" s="104" t="n">
        <v>0</v>
      </c>
      <c r="BJ198" s="104" t="n">
        <v>0</v>
      </c>
      <c r="BK198" s="104" t="n">
        <v>0</v>
      </c>
      <c r="BL198" s="104" t="n">
        <v>0</v>
      </c>
      <c r="BM198" s="104" t="n">
        <v>0</v>
      </c>
      <c r="BN198" s="104" t="n">
        <v>0</v>
      </c>
      <c r="BO198" s="104" t="n">
        <v>0</v>
      </c>
      <c r="BP198" s="104" t="n">
        <v>0</v>
      </c>
      <c r="BQ198" s="104" t="n">
        <v>0</v>
      </c>
      <c r="BR198" s="104" t="n">
        <v>0</v>
      </c>
      <c r="BS198" s="104" t="n">
        <v>0</v>
      </c>
      <c r="BT198" s="104" t="n">
        <v>0</v>
      </c>
      <c r="BU198" s="104" t="n">
        <v>0</v>
      </c>
      <c r="BV198" s="104" t="n">
        <v>0</v>
      </c>
      <c r="BW198" s="104" t="n">
        <v>0</v>
      </c>
      <c r="BX198" s="104" t="n">
        <v>0</v>
      </c>
      <c r="BY198" s="104" t="n">
        <v>0</v>
      </c>
      <c r="BZ198" s="104" t="n">
        <v>0</v>
      </c>
      <c r="CA198" s="104" t="n">
        <v>0</v>
      </c>
      <c r="CB198" s="104" t="n">
        <v>0</v>
      </c>
      <c r="CC198" s="104" t="n">
        <v>0</v>
      </c>
      <c r="CD198" s="104" t="n">
        <v>0</v>
      </c>
      <c r="CE198" s="104" t="n">
        <v>0</v>
      </c>
      <c r="CF198" s="104" t="n">
        <v>0</v>
      </c>
      <c r="CG198" s="104" t="n">
        <v>79447.33481094539</v>
      </c>
      <c r="CH198" s="104" t="n">
        <v>269849.552551228</v>
      </c>
      <c r="CI198" s="104" t="n">
        <v>0</v>
      </c>
      <c r="CJ198" s="104" t="n">
        <v>256254.33271042</v>
      </c>
      <c r="CK198" s="104" t="n">
        <v>3479.60215546095</v>
      </c>
      <c r="CL198" s="104" t="n">
        <v>0</v>
      </c>
      <c r="CM198" s="104" t="n">
        <v>312438.954971352</v>
      </c>
      <c r="CN198" s="104" t="n">
        <v>0</v>
      </c>
      <c r="CO198" s="104" t="n">
        <v>0</v>
      </c>
      <c r="CP198" s="104" t="n">
        <v>0</v>
      </c>
      <c r="CQ198" s="104" t="n">
        <v>0</v>
      </c>
      <c r="CR198" s="104" t="n">
        <v>2792652</v>
      </c>
      <c r="CS198" s="104" t="n">
        <v>1898.65798847584</v>
      </c>
      <c r="CT198" s="104" t="n">
        <v>1668.44586268396</v>
      </c>
      <c r="CU198" s="104" t="n">
        <v>0</v>
      </c>
      <c r="CV198" s="104" t="n">
        <v>3557271.80192608</v>
      </c>
      <c r="CW198" s="104" t="n">
        <v>0</v>
      </c>
      <c r="CX198" s="104" t="n">
        <v>0</v>
      </c>
      <c r="CY198" s="104" t="n">
        <v>0</v>
      </c>
      <c r="CZ198" s="104" t="n">
        <v>0</v>
      </c>
      <c r="DA198" s="104" t="n">
        <v>0</v>
      </c>
      <c r="DB198" s="104" t="n">
        <v>0</v>
      </c>
      <c r="DC198" s="104" t="n">
        <v>552087.945132611</v>
      </c>
      <c r="DD198" s="104" t="n">
        <v>0</v>
      </c>
      <c r="DE198" s="104" t="n">
        <v>0</v>
      </c>
      <c r="DF198" s="104" t="n">
        <v>9287222.62810926</v>
      </c>
      <c r="DG198" s="104" t="n">
        <v>1952745.69642017</v>
      </c>
      <c r="DH198" s="104" t="n">
        <v>0</v>
      </c>
      <c r="DI198" s="104" t="n">
        <v>2000492.89373177</v>
      </c>
      <c r="DJ198" s="104" t="n">
        <v>0</v>
      </c>
      <c r="DK198" s="104" t="n">
        <v>0</v>
      </c>
      <c r="DL198" s="104" t="n">
        <v>0</v>
      </c>
      <c r="DM198" s="104" t="n">
        <v>0</v>
      </c>
      <c r="DN198" s="104" t="n">
        <v>3953238.59015194</v>
      </c>
      <c r="DO198" s="105" t="n">
        <v>13240461.2182612</v>
      </c>
      <c r="DP198" s="106" t="n"/>
    </row>
    <row r="199" ht="14.5" customHeight="1">
      <c r="A199" s="84" t="inlineStr">
        <is>
          <t>845 - Servicios de bibliotecas y archivos</t>
        </is>
      </c>
      <c r="B199" s="64" t="inlineStr">
        <is>
          <t>845</t>
        </is>
      </c>
      <c r="C199" s="104" t="n">
        <v>0</v>
      </c>
      <c r="D199" s="104" t="n">
        <v>0</v>
      </c>
      <c r="E199" s="104" t="n">
        <v>0</v>
      </c>
      <c r="F199" s="104" t="n">
        <v>0</v>
      </c>
      <c r="G199" s="104" t="n">
        <v>0</v>
      </c>
      <c r="H199" s="104" t="n">
        <v>0</v>
      </c>
      <c r="I199" s="104" t="n">
        <v>0</v>
      </c>
      <c r="J199" s="104" t="n">
        <v>0</v>
      </c>
      <c r="K199" s="104" t="n">
        <v>0</v>
      </c>
      <c r="L199" s="104" t="n">
        <v>0</v>
      </c>
      <c r="M199" s="104" t="n">
        <v>0</v>
      </c>
      <c r="N199" s="104"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4" t="n">
        <v>0</v>
      </c>
      <c r="AE199" s="104" t="n">
        <v>0</v>
      </c>
      <c r="AF199" s="104" t="n">
        <v>0</v>
      </c>
      <c r="AG199" s="104" t="n">
        <v>0</v>
      </c>
      <c r="AH199" s="104" t="n">
        <v>0</v>
      </c>
      <c r="AI199" s="104" t="n">
        <v>0</v>
      </c>
      <c r="AJ199" s="104" t="n">
        <v>0</v>
      </c>
      <c r="AK199" s="104" t="n">
        <v>0</v>
      </c>
      <c r="AL199" s="104" t="n">
        <v>0</v>
      </c>
      <c r="AM199" s="104" t="n">
        <v>0</v>
      </c>
      <c r="AN199" s="104" t="n">
        <v>0</v>
      </c>
      <c r="AO199" s="104" t="n">
        <v>0</v>
      </c>
      <c r="AP199" s="104" t="n">
        <v>0</v>
      </c>
      <c r="AQ199" s="104" t="n">
        <v>0</v>
      </c>
      <c r="AR199" s="104" t="n">
        <v>0</v>
      </c>
      <c r="AS199" s="104" t="n">
        <v>0</v>
      </c>
      <c r="AT199" s="104" t="n">
        <v>0</v>
      </c>
      <c r="AU199" s="104" t="n">
        <v>0</v>
      </c>
      <c r="AV199" s="104" t="n">
        <v>0</v>
      </c>
      <c r="AW199" s="104" t="n">
        <v>0</v>
      </c>
      <c r="AX199" s="104" t="n">
        <v>0</v>
      </c>
      <c r="AY199" s="104" t="n">
        <v>0</v>
      </c>
      <c r="AZ199" s="104" t="n">
        <v>0</v>
      </c>
      <c r="BA199" s="104" t="n">
        <v>0</v>
      </c>
      <c r="BB199" s="104" t="n">
        <v>0</v>
      </c>
      <c r="BC199" s="104" t="n">
        <v>0</v>
      </c>
      <c r="BD199" s="104" t="n">
        <v>0</v>
      </c>
      <c r="BE199" s="104" t="n">
        <v>0</v>
      </c>
      <c r="BF199" s="104" t="n">
        <v>0</v>
      </c>
      <c r="BG199" s="104" t="n">
        <v>0</v>
      </c>
      <c r="BH199" s="104" t="n">
        <v>0</v>
      </c>
      <c r="BI199" s="104" t="n">
        <v>0</v>
      </c>
      <c r="BJ199" s="104" t="n">
        <v>0</v>
      </c>
      <c r="BK199" s="104" t="n">
        <v>0</v>
      </c>
      <c r="BL199" s="104" t="n">
        <v>0</v>
      </c>
      <c r="BM199" s="104" t="n">
        <v>0</v>
      </c>
      <c r="BN199" s="104" t="n">
        <v>0</v>
      </c>
      <c r="BO199" s="104" t="n">
        <v>0</v>
      </c>
      <c r="BP199" s="104" t="n">
        <v>0</v>
      </c>
      <c r="BQ199" s="104" t="n">
        <v>0</v>
      </c>
      <c r="BR199" s="104" t="n">
        <v>0</v>
      </c>
      <c r="BS199" s="104" t="n">
        <v>0</v>
      </c>
      <c r="BT199" s="104" t="n">
        <v>0</v>
      </c>
      <c r="BU199" s="104" t="n">
        <v>0</v>
      </c>
      <c r="BV199" s="104" t="n">
        <v>0</v>
      </c>
      <c r="BW199" s="104" t="n">
        <v>0</v>
      </c>
      <c r="BX199" s="104" t="n">
        <v>0</v>
      </c>
      <c r="BY199" s="104" t="n">
        <v>0</v>
      </c>
      <c r="BZ199" s="104" t="n">
        <v>0</v>
      </c>
      <c r="CA199" s="104" t="n">
        <v>0</v>
      </c>
      <c r="CB199" s="104" t="n">
        <v>0</v>
      </c>
      <c r="CC199" s="104" t="n">
        <v>0</v>
      </c>
      <c r="CD199" s="104" t="n">
        <v>0</v>
      </c>
      <c r="CE199" s="104" t="n">
        <v>0</v>
      </c>
      <c r="CF199" s="104" t="n">
        <v>0</v>
      </c>
      <c r="CG199" s="104" t="n">
        <v>0</v>
      </c>
      <c r="CH199" s="104" t="n">
        <v>0</v>
      </c>
      <c r="CI199" s="104" t="n">
        <v>0</v>
      </c>
      <c r="CJ199" s="104" t="n">
        <v>0</v>
      </c>
      <c r="CK199" s="104" t="n">
        <v>0</v>
      </c>
      <c r="CL199" s="104" t="n">
        <v>0</v>
      </c>
      <c r="CM199" s="104" t="n">
        <v>0</v>
      </c>
      <c r="CN199" s="104" t="n">
        <v>0</v>
      </c>
      <c r="CO199" s="104" t="n">
        <v>0</v>
      </c>
      <c r="CP199" s="104" t="n">
        <v>0</v>
      </c>
      <c r="CQ199" s="104" t="n">
        <v>0</v>
      </c>
      <c r="CR199" s="104" t="n">
        <v>0</v>
      </c>
      <c r="CS199" s="104" t="n">
        <v>40471.4191161213</v>
      </c>
      <c r="CT199" s="104" t="n">
        <v>35564.2628588663</v>
      </c>
      <c r="CU199" s="104" t="n">
        <v>0</v>
      </c>
      <c r="CV199" s="104" t="n">
        <v>1539938.22373933</v>
      </c>
      <c r="CW199" s="104" t="n">
        <v>0</v>
      </c>
      <c r="CX199" s="104" t="n">
        <v>246680.097847266</v>
      </c>
      <c r="CY199" s="104" t="n">
        <v>403174.705361929</v>
      </c>
      <c r="CZ199" s="104" t="n">
        <v>91790</v>
      </c>
      <c r="DA199" s="104" t="n">
        <v>0</v>
      </c>
      <c r="DB199" s="104" t="n">
        <v>0</v>
      </c>
      <c r="DC199" s="104" t="n">
        <v>0</v>
      </c>
      <c r="DD199" s="104" t="n">
        <v>0</v>
      </c>
      <c r="DE199" s="104" t="n">
        <v>0</v>
      </c>
      <c r="DF199" s="104" t="n">
        <v>2357618.70892351</v>
      </c>
      <c r="DG199" s="104" t="n">
        <v>1286794</v>
      </c>
      <c r="DH199" s="104" t="n">
        <v>0</v>
      </c>
      <c r="DI199" s="104" t="n">
        <v>0</v>
      </c>
      <c r="DJ199" s="104" t="n">
        <v>0</v>
      </c>
      <c r="DK199" s="104" t="n">
        <v>0</v>
      </c>
      <c r="DL199" s="104" t="n">
        <v>0</v>
      </c>
      <c r="DM199" s="104" t="n">
        <v>0</v>
      </c>
      <c r="DN199" s="104" t="n">
        <v>1286794</v>
      </c>
      <c r="DO199" s="105" t="n">
        <v>3644412.70892351</v>
      </c>
      <c r="DP199" s="106" t="n"/>
    </row>
    <row r="200" ht="14.5" customHeight="1">
      <c r="A200" s="84" t="inlineStr">
        <is>
          <t>851 - Servicios de agencias de colocación y servicios de suministro de personal</t>
        </is>
      </c>
      <c r="B200" s="64" t="inlineStr">
        <is>
          <t>851</t>
        </is>
      </c>
      <c r="C200" s="104" t="n">
        <v>0</v>
      </c>
      <c r="D200" s="104" t="n">
        <v>0</v>
      </c>
      <c r="E200" s="104" t="n">
        <v>0</v>
      </c>
      <c r="F200" s="104" t="n">
        <v>0</v>
      </c>
      <c r="G200" s="104" t="n">
        <v>0</v>
      </c>
      <c r="H200" s="104" t="n">
        <v>91013.3828782065</v>
      </c>
      <c r="I200" s="104" t="n">
        <v>0</v>
      </c>
      <c r="J200" s="104" t="n">
        <v>6782944</v>
      </c>
      <c r="K200" s="104" t="n">
        <v>0</v>
      </c>
      <c r="L200" s="104" t="n">
        <v>0</v>
      </c>
      <c r="M200" s="104" t="n">
        <v>0</v>
      </c>
      <c r="N200" s="104" t="n">
        <v>0</v>
      </c>
      <c r="O200" s="104" t="n">
        <v>0</v>
      </c>
      <c r="P200" s="104" t="n">
        <v>0</v>
      </c>
      <c r="Q200" s="104" t="n">
        <v>1108451.4457829</v>
      </c>
      <c r="R200" s="104" t="n">
        <v>0</v>
      </c>
      <c r="S200" s="104" t="n">
        <v>0</v>
      </c>
      <c r="T200" s="104" t="n">
        <v>0</v>
      </c>
      <c r="U200" s="104" t="n">
        <v>0</v>
      </c>
      <c r="V200" s="104" t="n">
        <v>0</v>
      </c>
      <c r="W200" s="104" t="n">
        <v>0</v>
      </c>
      <c r="X200" s="104" t="n">
        <v>0</v>
      </c>
      <c r="Y200" s="104" t="n">
        <v>0</v>
      </c>
      <c r="Z200" s="104" t="n">
        <v>0</v>
      </c>
      <c r="AA200" s="104" t="n">
        <v>0</v>
      </c>
      <c r="AB200" s="104" t="n">
        <v>0</v>
      </c>
      <c r="AC200" s="104" t="n">
        <v>0</v>
      </c>
      <c r="AD200" s="104" t="n">
        <v>0</v>
      </c>
      <c r="AE200" s="104" t="n">
        <v>0</v>
      </c>
      <c r="AF200" s="104" t="n">
        <v>62502.3877118907</v>
      </c>
      <c r="AG200" s="104" t="n">
        <v>0</v>
      </c>
      <c r="AH200" s="104" t="n">
        <v>737043.575346668</v>
      </c>
      <c r="AI200" s="104" t="n">
        <v>0</v>
      </c>
      <c r="AJ200" s="104" t="n">
        <v>776367.381316105</v>
      </c>
      <c r="AK200" s="104" t="n">
        <v>71586.68059472639</v>
      </c>
      <c r="AL200" s="104" t="n">
        <v>10072.8745915796</v>
      </c>
      <c r="AM200" s="104" t="n">
        <v>2936831.27550523</v>
      </c>
      <c r="AN200" s="104" t="n">
        <v>456070.191820835</v>
      </c>
      <c r="AO200" s="104" t="n">
        <v>0</v>
      </c>
      <c r="AP200" s="104" t="n">
        <v>662766.215246663</v>
      </c>
      <c r="AQ200" s="104" t="n">
        <v>969368.221744186</v>
      </c>
      <c r="AR200" s="104" t="n">
        <v>167885.359771664</v>
      </c>
      <c r="AS200" s="104" t="n">
        <v>459215.155003393</v>
      </c>
      <c r="AT200" s="104" t="n">
        <v>60571.9884874418</v>
      </c>
      <c r="AU200" s="104" t="n">
        <v>244127.712170095</v>
      </c>
      <c r="AV200" s="104" t="n">
        <v>0</v>
      </c>
      <c r="AW200" s="104" t="n">
        <v>0</v>
      </c>
      <c r="AX200" s="104" t="n">
        <v>0</v>
      </c>
      <c r="AY200" s="104" t="n">
        <v>0</v>
      </c>
      <c r="AZ200" s="104" t="n">
        <v>0</v>
      </c>
      <c r="BA200" s="104" t="n">
        <v>0</v>
      </c>
      <c r="BB200" s="104" t="n">
        <v>0</v>
      </c>
      <c r="BC200" s="104" t="n">
        <v>0</v>
      </c>
      <c r="BD200" s="104" t="n">
        <v>0</v>
      </c>
      <c r="BE200" s="104" t="n">
        <v>0</v>
      </c>
      <c r="BF200" s="104" t="n">
        <v>0</v>
      </c>
      <c r="BG200" s="104" t="n">
        <v>0</v>
      </c>
      <c r="BH200" s="104" t="n">
        <v>0</v>
      </c>
      <c r="BI200" s="104" t="n">
        <v>0</v>
      </c>
      <c r="BJ200" s="104" t="n">
        <v>0</v>
      </c>
      <c r="BK200" s="104" t="n">
        <v>0</v>
      </c>
      <c r="BL200" s="104" t="n">
        <v>0</v>
      </c>
      <c r="BM200" s="104" t="n">
        <v>0</v>
      </c>
      <c r="BN200" s="104" t="n">
        <v>0</v>
      </c>
      <c r="BO200" s="104" t="n">
        <v>0</v>
      </c>
      <c r="BP200" s="104" t="n">
        <v>805363.501366833</v>
      </c>
      <c r="BQ200" s="104" t="n">
        <v>166976.122966411</v>
      </c>
      <c r="BR200" s="104" t="n">
        <v>10471.5857412852</v>
      </c>
      <c r="BS200" s="104" t="n">
        <v>0</v>
      </c>
      <c r="BT200" s="104" t="n">
        <v>0</v>
      </c>
      <c r="BU200" s="104" t="n">
        <v>2277735.39133558</v>
      </c>
      <c r="BV200" s="104" t="n">
        <v>5469639</v>
      </c>
      <c r="BW200" s="104" t="n">
        <v>0</v>
      </c>
      <c r="BX200" s="104" t="n">
        <v>145214.15806235</v>
      </c>
      <c r="BY200" s="104" t="n">
        <v>462002.899618252</v>
      </c>
      <c r="BZ200" s="104" t="n">
        <v>7610.05003670737</v>
      </c>
      <c r="CA200" s="104" t="n">
        <v>0</v>
      </c>
      <c r="CB200" s="104" t="n">
        <v>0</v>
      </c>
      <c r="CC200" s="104" t="n">
        <v>0</v>
      </c>
      <c r="CD200" s="104" t="n">
        <v>0</v>
      </c>
      <c r="CE200" s="104" t="n">
        <v>0</v>
      </c>
      <c r="CF200" s="104" t="n">
        <v>676303.1189188641</v>
      </c>
      <c r="CG200" s="104" t="n">
        <v>151725.151432399</v>
      </c>
      <c r="CH200" s="104" t="n">
        <v>5192310.29350491</v>
      </c>
      <c r="CI200" s="104" t="n">
        <v>0</v>
      </c>
      <c r="CJ200" s="104" t="n">
        <v>4624471.02602245</v>
      </c>
      <c r="CK200" s="104" t="n">
        <v>779073.719965735</v>
      </c>
      <c r="CL200" s="104" t="n">
        <v>214997.063450777</v>
      </c>
      <c r="CM200" s="104" t="n">
        <v>1536220.61000434</v>
      </c>
      <c r="CN200" s="104" t="n">
        <v>0</v>
      </c>
      <c r="CO200" s="104" t="n">
        <v>0</v>
      </c>
      <c r="CP200" s="104" t="n">
        <v>0</v>
      </c>
      <c r="CQ200" s="104" t="n">
        <v>26679.9420544301</v>
      </c>
      <c r="CR200" s="104" t="n">
        <v>6270340</v>
      </c>
      <c r="CS200" s="104" t="n">
        <v>0</v>
      </c>
      <c r="CT200" s="104" t="n">
        <v>0</v>
      </c>
      <c r="CU200" s="104" t="n">
        <v>7040955.25990446</v>
      </c>
      <c r="CV200" s="104" t="n">
        <v>0</v>
      </c>
      <c r="CW200" s="104" t="n">
        <v>0</v>
      </c>
      <c r="CX200" s="104" t="n">
        <v>0</v>
      </c>
      <c r="CY200" s="104" t="n">
        <v>2877633.61580948</v>
      </c>
      <c r="CZ200" s="104" t="n">
        <v>0</v>
      </c>
      <c r="DA200" s="104" t="n">
        <v>0</v>
      </c>
      <c r="DB200" s="104" t="n">
        <v>0</v>
      </c>
      <c r="DC200" s="104" t="n">
        <v>470680.166751195</v>
      </c>
      <c r="DD200" s="104" t="n">
        <v>0</v>
      </c>
      <c r="DE200" s="104" t="n">
        <v>0</v>
      </c>
      <c r="DF200" s="104" t="n">
        <v>54803220.524918</v>
      </c>
      <c r="DG200" s="104" t="n">
        <v>0</v>
      </c>
      <c r="DH200" s="104" t="n">
        <v>0</v>
      </c>
      <c r="DI200" s="104" t="n">
        <v>0</v>
      </c>
      <c r="DJ200" s="104" t="n">
        <v>0</v>
      </c>
      <c r="DK200" s="104" t="n">
        <v>0</v>
      </c>
      <c r="DL200" s="104" t="n">
        <v>0</v>
      </c>
      <c r="DM200" s="104" t="n">
        <v>0</v>
      </c>
      <c r="DN200" s="104" t="n">
        <v>0</v>
      </c>
      <c r="DO200" s="105" t="n">
        <v>54803220.524918</v>
      </c>
      <c r="DP200" s="106" t="n"/>
    </row>
    <row r="201" ht="14.5" customHeight="1">
      <c r="A201" s="84" t="inlineStr">
        <is>
          <t>852 - Servicios de investigación y seguridad</t>
        </is>
      </c>
      <c r="B201" s="64" t="inlineStr">
        <is>
          <t>852</t>
        </is>
      </c>
      <c r="C201" s="104" t="n">
        <v>0</v>
      </c>
      <c r="D201" s="104" t="n">
        <v>0</v>
      </c>
      <c r="E201" s="104" t="n">
        <v>0</v>
      </c>
      <c r="F201" s="104" t="n">
        <v>0</v>
      </c>
      <c r="G201" s="104" t="n">
        <v>0</v>
      </c>
      <c r="H201" s="104" t="n">
        <v>0</v>
      </c>
      <c r="I201" s="104" t="n">
        <v>0</v>
      </c>
      <c r="J201" s="104" t="n">
        <v>3066798</v>
      </c>
      <c r="K201" s="104" t="n">
        <v>473251.467811701</v>
      </c>
      <c r="L201" s="104" t="n">
        <v>11106427.3406791</v>
      </c>
      <c r="M201" s="104" t="n">
        <v>961141.368254515</v>
      </c>
      <c r="N201" s="104" t="n">
        <v>203878</v>
      </c>
      <c r="O201" s="104" t="n">
        <v>154335.146818844</v>
      </c>
      <c r="P201" s="104" t="n">
        <v>110277.209792564</v>
      </c>
      <c r="Q201" s="104" t="n">
        <v>4795559.37679196</v>
      </c>
      <c r="R201" s="104" t="n">
        <v>473951.290357141</v>
      </c>
      <c r="S201" s="104" t="n">
        <v>359832.081913339</v>
      </c>
      <c r="T201" s="104" t="n">
        <v>155742</v>
      </c>
      <c r="U201" s="104" t="n">
        <v>2893026.24120057</v>
      </c>
      <c r="V201" s="104" t="n">
        <v>259965.813240377</v>
      </c>
      <c r="W201" s="104" t="n">
        <v>181382.317510206</v>
      </c>
      <c r="X201" s="104" t="n">
        <v>141111.306335736</v>
      </c>
      <c r="Y201" s="104" t="n">
        <v>263214.549517045</v>
      </c>
      <c r="Z201" s="104" t="n">
        <v>161031.495532375</v>
      </c>
      <c r="AA201" s="104" t="n">
        <v>155134.832702728</v>
      </c>
      <c r="AB201" s="104" t="n">
        <v>200608.037829404</v>
      </c>
      <c r="AC201" s="104" t="n">
        <v>437638.159911242</v>
      </c>
      <c r="AD201" s="104" t="n">
        <v>322434.502678812</v>
      </c>
      <c r="AE201" s="104" t="n">
        <v>289631.633453508</v>
      </c>
      <c r="AF201" s="104" t="n">
        <v>345663.365574735</v>
      </c>
      <c r="AG201" s="104" t="n">
        <v>54029.1229414127</v>
      </c>
      <c r="AH201" s="104" t="n">
        <v>30907.6543996481</v>
      </c>
      <c r="AI201" s="104" t="n">
        <v>86620.30411731151</v>
      </c>
      <c r="AJ201" s="104" t="n">
        <v>721736.90537012</v>
      </c>
      <c r="AK201" s="104" t="n">
        <v>2350176.38648231</v>
      </c>
      <c r="AL201" s="104" t="n">
        <v>372087.335738937</v>
      </c>
      <c r="AM201" s="104" t="n">
        <v>374389.109427277</v>
      </c>
      <c r="AN201" s="104" t="n">
        <v>482440.77149324</v>
      </c>
      <c r="AO201" s="104" t="n">
        <v>1587222.96868881</v>
      </c>
      <c r="AP201" s="104" t="n">
        <v>270313.239291692</v>
      </c>
      <c r="AQ201" s="104" t="n">
        <v>5841874.03655326</v>
      </c>
      <c r="AR201" s="104" t="n">
        <v>164598.878787358</v>
      </c>
      <c r="AS201" s="104" t="n">
        <v>623812.0648134639</v>
      </c>
      <c r="AT201" s="104" t="n">
        <v>71916.0243570178</v>
      </c>
      <c r="AU201" s="104" t="n">
        <v>848005.246364987</v>
      </c>
      <c r="AV201" s="104" t="n">
        <v>392178.797210264</v>
      </c>
      <c r="AW201" s="104" t="n">
        <v>196483.112911235</v>
      </c>
      <c r="AX201" s="104" t="n">
        <v>150706.609477926</v>
      </c>
      <c r="AY201" s="104" t="n">
        <v>106197.603179738</v>
      </c>
      <c r="AZ201" s="104" t="n">
        <v>382012.706871851</v>
      </c>
      <c r="BA201" s="104" t="n">
        <v>232830.719447799</v>
      </c>
      <c r="BB201" s="104" t="n">
        <v>157913.96811316</v>
      </c>
      <c r="BC201" s="104" t="n">
        <v>226249.797737819</v>
      </c>
      <c r="BD201" s="104" t="n">
        <v>11380.1107303735</v>
      </c>
      <c r="BE201" s="104" t="n">
        <v>81618.8887228547</v>
      </c>
      <c r="BF201" s="104" t="n">
        <v>96122.99114490399</v>
      </c>
      <c r="BG201" s="104" t="n">
        <v>109452.107971554</v>
      </c>
      <c r="BH201" s="104" t="n">
        <v>194061.89949955</v>
      </c>
      <c r="BI201" s="104" t="n">
        <v>35917.8622624311</v>
      </c>
      <c r="BJ201" s="104" t="n">
        <v>68914.7734167797</v>
      </c>
      <c r="BK201" s="104" t="n">
        <v>4894127.96780875</v>
      </c>
      <c r="BL201" s="104" t="n">
        <v>1773987.88869291</v>
      </c>
      <c r="BM201" s="104" t="n">
        <v>19167.3702437662</v>
      </c>
      <c r="BN201" s="104" t="n">
        <v>105705.182461443</v>
      </c>
      <c r="BO201" s="104" t="n">
        <v>65189.6419796086</v>
      </c>
      <c r="BP201" s="104" t="n">
        <v>2822485.29233992</v>
      </c>
      <c r="BQ201" s="104" t="n">
        <v>245385</v>
      </c>
      <c r="BR201" s="104" t="n">
        <v>1517185.22949687</v>
      </c>
      <c r="BS201" s="104" t="n">
        <v>25006067.9416914</v>
      </c>
      <c r="BT201" s="104" t="n">
        <v>3194311.40653313</v>
      </c>
      <c r="BU201" s="104" t="n">
        <v>26125699.1163269</v>
      </c>
      <c r="BV201" s="104" t="n">
        <v>40702731</v>
      </c>
      <c r="BW201" s="104" t="n">
        <v>0</v>
      </c>
      <c r="BX201" s="104" t="n">
        <v>227661.456809523</v>
      </c>
      <c r="BY201" s="104" t="n">
        <v>468416.229147001</v>
      </c>
      <c r="BZ201" s="104" t="n">
        <v>7715.68954385332</v>
      </c>
      <c r="CA201" s="104" t="n">
        <v>76345487.35090169</v>
      </c>
      <c r="CB201" s="104" t="n">
        <v>572026.039876923</v>
      </c>
      <c r="CC201" s="104" t="n">
        <v>71074.5774133274</v>
      </c>
      <c r="CD201" s="104" t="n">
        <v>1551725.04564202</v>
      </c>
      <c r="CE201" s="104" t="n">
        <v>4840459.44538085</v>
      </c>
      <c r="CF201" s="104" t="n">
        <v>704581.932187382</v>
      </c>
      <c r="CG201" s="104" t="n">
        <v>2312344</v>
      </c>
      <c r="CH201" s="104" t="n">
        <v>3625526.05135054</v>
      </c>
      <c r="CI201" s="104" t="n">
        <v>316695.975623381</v>
      </c>
      <c r="CJ201" s="104" t="n">
        <v>16738464.3949719</v>
      </c>
      <c r="CK201" s="104" t="n">
        <v>2125055.92936837</v>
      </c>
      <c r="CL201" s="104" t="n">
        <v>2632820.65484722</v>
      </c>
      <c r="CM201" s="104" t="n">
        <v>618969.235750944</v>
      </c>
      <c r="CN201" s="104" t="n">
        <v>0</v>
      </c>
      <c r="CO201" s="104" t="n">
        <v>0</v>
      </c>
      <c r="CP201" s="104" t="n">
        <v>244118.008127224</v>
      </c>
      <c r="CQ201" s="104" t="n">
        <v>284283.185512304</v>
      </c>
      <c r="CR201" s="104" t="n">
        <v>4130566.11243273</v>
      </c>
      <c r="CS201" s="104" t="n">
        <v>364329.420185902</v>
      </c>
      <c r="CT201" s="104" t="n">
        <v>320154.507790622</v>
      </c>
      <c r="CU201" s="104" t="n">
        <v>12958186.4916951</v>
      </c>
      <c r="CV201" s="104" t="n">
        <v>13862740.976967</v>
      </c>
      <c r="CW201" s="104" t="n">
        <v>9524758.07044607</v>
      </c>
      <c r="CX201" s="104" t="n">
        <v>888464.431013834</v>
      </c>
      <c r="CY201" s="104" t="n">
        <v>10349754.511682</v>
      </c>
      <c r="CZ201" s="104" t="n">
        <v>259892.068481094</v>
      </c>
      <c r="DA201" s="104" t="n">
        <v>1970126.03321037</v>
      </c>
      <c r="DB201" s="104" t="n">
        <v>12363698</v>
      </c>
      <c r="DC201" s="104" t="n">
        <v>2361665.79016421</v>
      </c>
      <c r="DD201" s="104" t="n">
        <v>416620.960501441</v>
      </c>
      <c r="DE201" s="104" t="n">
        <v>0</v>
      </c>
      <c r="DF201" s="104" t="n">
        <v>333764633.15003</v>
      </c>
      <c r="DG201" s="104" t="n">
        <v>24330088.4964953</v>
      </c>
      <c r="DH201" s="104" t="n">
        <v>0</v>
      </c>
      <c r="DI201" s="104" t="n">
        <v>0</v>
      </c>
      <c r="DJ201" s="104" t="n">
        <v>0</v>
      </c>
      <c r="DK201" s="104" t="n">
        <v>0</v>
      </c>
      <c r="DL201" s="104" t="n">
        <v>0</v>
      </c>
      <c r="DM201" s="104" t="n">
        <v>0</v>
      </c>
      <c r="DN201" s="104" t="n">
        <v>24330088.4964953</v>
      </c>
      <c r="DO201" s="105" t="n">
        <v>358094721.646526</v>
      </c>
      <c r="DP201" s="106" t="n"/>
    </row>
    <row r="202" ht="14.5" customHeight="1">
      <c r="A202" s="84" t="inlineStr">
        <is>
          <t>853 - Servicios de limpieza</t>
        </is>
      </c>
      <c r="B202" s="64" t="inlineStr">
        <is>
          <t>853</t>
        </is>
      </c>
      <c r="C202" s="104" t="n">
        <v>0</v>
      </c>
      <c r="D202" s="104" t="n">
        <v>0</v>
      </c>
      <c r="E202" s="104" t="n">
        <v>0</v>
      </c>
      <c r="F202" s="104" t="n">
        <v>0</v>
      </c>
      <c r="G202" s="104" t="n">
        <v>0</v>
      </c>
      <c r="H202" s="104" t="n">
        <v>0</v>
      </c>
      <c r="I202" s="104" t="n">
        <v>0</v>
      </c>
      <c r="J202" s="104" t="n">
        <v>60838.5716188772</v>
      </c>
      <c r="K202" s="104" t="n">
        <v>115201.928658402</v>
      </c>
      <c r="L202" s="104" t="n">
        <v>0</v>
      </c>
      <c r="M202" s="104" t="n">
        <v>0</v>
      </c>
      <c r="N202" s="104" t="n">
        <v>187553</v>
      </c>
      <c r="O202" s="104" t="n">
        <v>270204.740479922</v>
      </c>
      <c r="P202" s="104" t="n">
        <v>52725.6053792276</v>
      </c>
      <c r="Q202" s="104" t="n">
        <v>548704</v>
      </c>
      <c r="R202" s="104" t="n">
        <v>210584</v>
      </c>
      <c r="S202" s="104" t="n">
        <v>196287.511101694</v>
      </c>
      <c r="T202" s="104" t="n">
        <v>140841.6304355</v>
      </c>
      <c r="U202" s="104" t="n">
        <v>326363.076158539</v>
      </c>
      <c r="V202" s="104" t="n">
        <v>51441.0354424718</v>
      </c>
      <c r="W202" s="104" t="n">
        <v>199320.338940889</v>
      </c>
      <c r="X202" s="104" t="n">
        <v>148073.577874851</v>
      </c>
      <c r="Y202" s="104" t="n">
        <v>154832.679930386</v>
      </c>
      <c r="Z202" s="104" t="n">
        <v>66368.8910679478</v>
      </c>
      <c r="AA202" s="104" t="n">
        <v>70062.95849780631</v>
      </c>
      <c r="AB202" s="104" t="n">
        <v>168898.357642801</v>
      </c>
      <c r="AC202" s="104" t="n">
        <v>336969.316523294</v>
      </c>
      <c r="AD202" s="104" t="n">
        <v>66164.168556708</v>
      </c>
      <c r="AE202" s="104" t="n">
        <v>111271.216130286</v>
      </c>
      <c r="AF202" s="104" t="n">
        <v>38996.241157138</v>
      </c>
      <c r="AG202" s="104" t="n">
        <v>70734.036120869</v>
      </c>
      <c r="AH202" s="104" t="n">
        <v>3625.56868055903</v>
      </c>
      <c r="AI202" s="104" t="n">
        <v>60646.52005586</v>
      </c>
      <c r="AJ202" s="104" t="n">
        <v>197824.196788779</v>
      </c>
      <c r="AK202" s="104" t="n">
        <v>209477.469803593</v>
      </c>
      <c r="AL202" s="104" t="n">
        <v>67671.92871437161</v>
      </c>
      <c r="AM202" s="104" t="n">
        <v>158080.771861848</v>
      </c>
      <c r="AN202" s="104" t="n">
        <v>123537.696380781</v>
      </c>
      <c r="AO202" s="104" t="n">
        <v>36542.8281160085</v>
      </c>
      <c r="AP202" s="104" t="n">
        <v>19416</v>
      </c>
      <c r="AQ202" s="104" t="n">
        <v>4384281.23802787</v>
      </c>
      <c r="AR202" s="104" t="n">
        <v>181616.000102393</v>
      </c>
      <c r="AS202" s="104" t="n">
        <v>155167.969002084</v>
      </c>
      <c r="AT202" s="104" t="n">
        <v>22373.4478438978</v>
      </c>
      <c r="AU202" s="104" t="n">
        <v>390262.217369366</v>
      </c>
      <c r="AV202" s="104" t="n">
        <v>536276.851915521</v>
      </c>
      <c r="AW202" s="104" t="n">
        <v>105976.123373279</v>
      </c>
      <c r="AX202" s="104" t="n">
        <v>83336.1389819922</v>
      </c>
      <c r="AY202" s="104" t="n">
        <v>40014.0094351396</v>
      </c>
      <c r="AZ202" s="104" t="n">
        <v>241745.756111875</v>
      </c>
      <c r="BA202" s="104" t="n">
        <v>65799.5872877072</v>
      </c>
      <c r="BB202" s="104" t="n">
        <v>135834.038458115</v>
      </c>
      <c r="BC202" s="104" t="n">
        <v>85694.8130807095</v>
      </c>
      <c r="BD202" s="104" t="n">
        <v>6374.56706581429</v>
      </c>
      <c r="BE202" s="104" t="n">
        <v>35351.6741272682</v>
      </c>
      <c r="BF202" s="104" t="n">
        <v>52569.9061039153</v>
      </c>
      <c r="BG202" s="104" t="n">
        <v>40654.0874890303</v>
      </c>
      <c r="BH202" s="104" t="n">
        <v>62474.0567968363</v>
      </c>
      <c r="BI202" s="104" t="n">
        <v>8746.127690087091</v>
      </c>
      <c r="BJ202" s="104" t="n">
        <v>32403.9690465606</v>
      </c>
      <c r="BK202" s="104" t="n">
        <v>323369.921194926</v>
      </c>
      <c r="BL202" s="104" t="n">
        <v>246397.840660362</v>
      </c>
      <c r="BM202" s="104" t="n">
        <v>29629.8288600735</v>
      </c>
      <c r="BN202" s="104" t="n">
        <v>53231.6959639789</v>
      </c>
      <c r="BO202" s="104" t="n">
        <v>79897.91248941699</v>
      </c>
      <c r="BP202" s="104" t="n">
        <v>2198758.18719002</v>
      </c>
      <c r="BQ202" s="104" t="n">
        <v>251587.866003634</v>
      </c>
      <c r="BR202" s="104" t="n">
        <v>523546.989407236</v>
      </c>
      <c r="BS202" s="104" t="n">
        <v>0</v>
      </c>
      <c r="BT202" s="104" t="n">
        <v>1665185.11516715</v>
      </c>
      <c r="BU202" s="104" t="n">
        <v>3772564.29396592</v>
      </c>
      <c r="BV202" s="104" t="n">
        <v>19687983.9321912</v>
      </c>
      <c r="BW202" s="104" t="n">
        <v>0</v>
      </c>
      <c r="BX202" s="104" t="n">
        <v>244406.208573411</v>
      </c>
      <c r="BY202" s="104" t="n">
        <v>679772</v>
      </c>
      <c r="BZ202" s="104" t="n">
        <v>19433.0519502743</v>
      </c>
      <c r="CA202" s="104" t="n">
        <v>27370522.5587532</v>
      </c>
      <c r="CB202" s="104" t="n">
        <v>178049.468120357</v>
      </c>
      <c r="CC202" s="104" t="n">
        <v>29805.5227751416</v>
      </c>
      <c r="CD202" s="104" t="n">
        <v>1070432.62183585</v>
      </c>
      <c r="CE202" s="104" t="n">
        <v>4547797.27696323</v>
      </c>
      <c r="CF202" s="104" t="n">
        <v>214948.658999812</v>
      </c>
      <c r="CG202" s="104" t="n">
        <v>397869</v>
      </c>
      <c r="CH202" s="104" t="n">
        <v>3002742.56697025</v>
      </c>
      <c r="CI202" s="104" t="n">
        <v>15187.3227941499</v>
      </c>
      <c r="CJ202" s="104" t="n">
        <v>126651.634539944</v>
      </c>
      <c r="CK202" s="104" t="n">
        <v>923345.667718131</v>
      </c>
      <c r="CL202" s="104" t="n">
        <v>2973862.00881611</v>
      </c>
      <c r="CM202" s="104" t="n">
        <v>518967.401633703</v>
      </c>
      <c r="CN202" s="104" t="n">
        <v>0</v>
      </c>
      <c r="CO202" s="104" t="n">
        <v>0</v>
      </c>
      <c r="CP202" s="104" t="n">
        <v>2605830.46579507</v>
      </c>
      <c r="CQ202" s="104" t="n">
        <v>59548.4354274503</v>
      </c>
      <c r="CR202" s="104" t="n">
        <v>1115986.4649763</v>
      </c>
      <c r="CS202" s="104" t="n">
        <v>532945.717219274</v>
      </c>
      <c r="CT202" s="104" t="n">
        <v>468326.092601566</v>
      </c>
      <c r="CU202" s="104" t="n">
        <v>2289721.20708096</v>
      </c>
      <c r="CV202" s="104" t="n">
        <v>20278594.10537</v>
      </c>
      <c r="CW202" s="104" t="n">
        <v>7123348.6353828</v>
      </c>
      <c r="CX202" s="104" t="n">
        <v>3119783.81308216</v>
      </c>
      <c r="CY202" s="104" t="n">
        <v>11326736.508249</v>
      </c>
      <c r="CZ202" s="104" t="n">
        <v>8076033.1030939</v>
      </c>
      <c r="DA202" s="104" t="n">
        <v>56299.7337852887</v>
      </c>
      <c r="DB202" s="104" t="n">
        <v>361102</v>
      </c>
      <c r="DC202" s="104" t="n">
        <v>1753771.96096013</v>
      </c>
      <c r="DD202" s="104" t="n">
        <v>88667.4163669355</v>
      </c>
      <c r="DE202" s="104" t="n">
        <v>0</v>
      </c>
      <c r="DF202" s="104" t="n">
        <v>141538854.654357</v>
      </c>
      <c r="DG202" s="104" t="n">
        <v>14571593</v>
      </c>
      <c r="DH202" s="104" t="n">
        <v>0</v>
      </c>
      <c r="DI202" s="104" t="n">
        <v>0</v>
      </c>
      <c r="DJ202" s="104" t="n">
        <v>0</v>
      </c>
      <c r="DK202" s="104" t="n">
        <v>0</v>
      </c>
      <c r="DL202" s="104" t="n">
        <v>0</v>
      </c>
      <c r="DM202" s="104" t="n">
        <v>0</v>
      </c>
      <c r="DN202" s="104" t="n">
        <v>14571593</v>
      </c>
      <c r="DO202" s="105" t="n">
        <v>156110447.654357</v>
      </c>
      <c r="DP202" s="106" t="n"/>
    </row>
    <row r="203" ht="14.5" customHeight="1">
      <c r="A203" s="84" t="inlineStr">
        <is>
          <t>854 - Servicios de empaquetado. 859 - Otros servicios auxiliares</t>
        </is>
      </c>
      <c r="B203" s="64" t="inlineStr">
        <is>
          <t>854/859</t>
        </is>
      </c>
      <c r="C203" s="104" t="n">
        <v>0</v>
      </c>
      <c r="D203" s="104" t="n">
        <v>0</v>
      </c>
      <c r="E203" s="104" t="n">
        <v>0</v>
      </c>
      <c r="F203" s="104" t="n">
        <v>0</v>
      </c>
      <c r="G203" s="104" t="n">
        <v>0</v>
      </c>
      <c r="H203" s="104" t="n">
        <v>0</v>
      </c>
      <c r="I203" s="104" t="n">
        <v>0</v>
      </c>
      <c r="J203" s="104" t="n">
        <v>0</v>
      </c>
      <c r="K203" s="104" t="n">
        <v>0</v>
      </c>
      <c r="L203" s="104" t="n">
        <v>0</v>
      </c>
      <c r="M203" s="104" t="n">
        <v>0</v>
      </c>
      <c r="N203" s="104"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4" t="n">
        <v>0</v>
      </c>
      <c r="AE203" s="104" t="n">
        <v>0</v>
      </c>
      <c r="AF203" s="104" t="n">
        <v>0</v>
      </c>
      <c r="AG203" s="104" t="n">
        <v>0</v>
      </c>
      <c r="AH203" s="104" t="n">
        <v>0</v>
      </c>
      <c r="AI203" s="104" t="n">
        <v>0</v>
      </c>
      <c r="AJ203" s="104" t="n">
        <v>0</v>
      </c>
      <c r="AK203" s="104" t="n">
        <v>1016090</v>
      </c>
      <c r="AL203" s="104" t="n">
        <v>1049509.67065988</v>
      </c>
      <c r="AM203" s="104" t="n">
        <v>0</v>
      </c>
      <c r="AN203" s="104" t="n">
        <v>0</v>
      </c>
      <c r="AO203" s="104" t="n">
        <v>0</v>
      </c>
      <c r="AP203" s="104" t="n">
        <v>0</v>
      </c>
      <c r="AQ203" s="104" t="n">
        <v>2655955.44169597</v>
      </c>
      <c r="AR203" s="104" t="n">
        <v>0</v>
      </c>
      <c r="AS203" s="104" t="n">
        <v>64396.8950289898</v>
      </c>
      <c r="AT203" s="104" t="n">
        <v>0</v>
      </c>
      <c r="AU203" s="104" t="n">
        <v>0</v>
      </c>
      <c r="AV203" s="104" t="n">
        <v>0</v>
      </c>
      <c r="AW203" s="104" t="n">
        <v>0</v>
      </c>
      <c r="AX203" s="104" t="n">
        <v>0</v>
      </c>
      <c r="AY203" s="104" t="n">
        <v>0</v>
      </c>
      <c r="AZ203" s="104" t="n">
        <v>47306.7632710369</v>
      </c>
      <c r="BA203" s="104" t="n">
        <v>0</v>
      </c>
      <c r="BB203" s="104" t="n">
        <v>0</v>
      </c>
      <c r="BC203" s="104" t="n">
        <v>0</v>
      </c>
      <c r="BD203" s="104" t="n">
        <v>0</v>
      </c>
      <c r="BE203" s="104" t="n">
        <v>0</v>
      </c>
      <c r="BF203" s="104" t="n">
        <v>0</v>
      </c>
      <c r="BG203" s="104" t="n">
        <v>0</v>
      </c>
      <c r="BH203" s="104" t="n">
        <v>0</v>
      </c>
      <c r="BI203" s="104" t="n">
        <v>0</v>
      </c>
      <c r="BJ203" s="104" t="n">
        <v>0</v>
      </c>
      <c r="BK203" s="104" t="n">
        <v>0</v>
      </c>
      <c r="BL203" s="104" t="n">
        <v>0</v>
      </c>
      <c r="BM203" s="104" t="n">
        <v>1330.85390375638</v>
      </c>
      <c r="BN203" s="104" t="n">
        <v>374.388382516987</v>
      </c>
      <c r="BO203" s="104" t="n">
        <v>0</v>
      </c>
      <c r="BP203" s="104" t="n">
        <v>0</v>
      </c>
      <c r="BQ203" s="104" t="n">
        <v>0</v>
      </c>
      <c r="BR203" s="104" t="n">
        <v>0</v>
      </c>
      <c r="BS203" s="104" t="n">
        <v>0</v>
      </c>
      <c r="BT203" s="104" t="n">
        <v>6626670.39961501</v>
      </c>
      <c r="BU203" s="104" t="n">
        <v>16905361</v>
      </c>
      <c r="BV203" s="104" t="n">
        <v>38464653</v>
      </c>
      <c r="BW203" s="104" t="n">
        <v>0</v>
      </c>
      <c r="BX203" s="104" t="n">
        <v>0</v>
      </c>
      <c r="BY203" s="104" t="n">
        <v>0</v>
      </c>
      <c r="BZ203" s="104" t="n">
        <v>0</v>
      </c>
      <c r="CA203" s="104" t="n">
        <v>500355</v>
      </c>
      <c r="CB203" s="104" t="n">
        <v>0</v>
      </c>
      <c r="CC203" s="104" t="n">
        <v>0</v>
      </c>
      <c r="CD203" s="104" t="n">
        <v>0</v>
      </c>
      <c r="CE203" s="104" t="n">
        <v>0</v>
      </c>
      <c r="CF203" s="104" t="n">
        <v>0</v>
      </c>
      <c r="CG203" s="104" t="n">
        <v>0</v>
      </c>
      <c r="CH203" s="104" t="n">
        <v>0</v>
      </c>
      <c r="CI203" s="104" t="n">
        <v>0</v>
      </c>
      <c r="CJ203" s="104" t="n">
        <v>6776522</v>
      </c>
      <c r="CK203" s="104" t="n">
        <v>190920.930042098</v>
      </c>
      <c r="CL203" s="104" t="n">
        <v>11515222.7681912</v>
      </c>
      <c r="CM203" s="104" t="n">
        <v>6124560</v>
      </c>
      <c r="CN203" s="104" t="n">
        <v>0</v>
      </c>
      <c r="CO203" s="104" t="n">
        <v>0</v>
      </c>
      <c r="CP203" s="104" t="n">
        <v>14773.3740451927</v>
      </c>
      <c r="CQ203" s="104" t="n">
        <v>0</v>
      </c>
      <c r="CR203" s="104" t="n">
        <v>23333067</v>
      </c>
      <c r="CS203" s="104" t="n">
        <v>0</v>
      </c>
      <c r="CT203" s="104" t="n">
        <v>0</v>
      </c>
      <c r="CU203" s="104" t="n">
        <v>43067158.492699</v>
      </c>
      <c r="CV203" s="104" t="n">
        <v>0</v>
      </c>
      <c r="CW203" s="104" t="n">
        <v>0</v>
      </c>
      <c r="CX203" s="104" t="n">
        <v>0</v>
      </c>
      <c r="CY203" s="104" t="n">
        <v>20168605.7685628</v>
      </c>
      <c r="CZ203" s="104" t="n">
        <v>5854859</v>
      </c>
      <c r="DA203" s="104" t="n">
        <v>0</v>
      </c>
      <c r="DB203" s="104" t="n">
        <v>3736908</v>
      </c>
      <c r="DC203" s="104" t="n">
        <v>5308214</v>
      </c>
      <c r="DD203" s="104" t="n">
        <v>0</v>
      </c>
      <c r="DE203" s="104" t="n">
        <v>0</v>
      </c>
      <c r="DF203" s="104" t="n">
        <v>193422814.746097</v>
      </c>
      <c r="DG203" s="104" t="n">
        <v>13459698.0896831</v>
      </c>
      <c r="DH203" s="104" t="n">
        <v>0</v>
      </c>
      <c r="DI203" s="104" t="n">
        <v>68623661.6175112</v>
      </c>
      <c r="DJ203" s="104" t="n">
        <v>0</v>
      </c>
      <c r="DK203" s="104" t="n">
        <v>0</v>
      </c>
      <c r="DL203" s="104" t="n">
        <v>0</v>
      </c>
      <c r="DM203" s="104" t="n">
        <v>0</v>
      </c>
      <c r="DN203" s="104" t="n">
        <v>82083359.7071943</v>
      </c>
      <c r="DO203" s="105" t="n">
        <v>275506174.453292</v>
      </c>
      <c r="DP203" s="106" t="n"/>
    </row>
    <row r="204" ht="14.5" customHeight="1">
      <c r="A204" s="84" t="inlineStr">
        <is>
          <t>8596 - Servicios de procesamiento de datos</t>
        </is>
      </c>
      <c r="B204" s="64" t="inlineStr">
        <is>
          <t>8596</t>
        </is>
      </c>
      <c r="C204" s="104" t="n">
        <v>0</v>
      </c>
      <c r="D204" s="104" t="n">
        <v>0</v>
      </c>
      <c r="E204" s="104" t="n">
        <v>0</v>
      </c>
      <c r="F204" s="104" t="n">
        <v>0</v>
      </c>
      <c r="G204" s="104" t="n">
        <v>0</v>
      </c>
      <c r="H204" s="104" t="n">
        <v>150000</v>
      </c>
      <c r="I204" s="104" t="n">
        <v>0</v>
      </c>
      <c r="J204" s="104" t="n">
        <v>550000</v>
      </c>
      <c r="K204" s="104" t="n">
        <v>150000</v>
      </c>
      <c r="L204" s="104" t="n">
        <v>0</v>
      </c>
      <c r="M204" s="104" t="n">
        <v>0</v>
      </c>
      <c r="N204" s="104" t="n">
        <v>0</v>
      </c>
      <c r="O204" s="104" t="n">
        <v>0</v>
      </c>
      <c r="P204" s="104" t="n">
        <v>0</v>
      </c>
      <c r="Q204" s="104" t="n">
        <v>483872.79075602</v>
      </c>
      <c r="R204" s="104" t="n">
        <v>0</v>
      </c>
      <c r="S204" s="104" t="n">
        <v>0</v>
      </c>
      <c r="T204" s="104" t="n">
        <v>0</v>
      </c>
      <c r="U204" s="104" t="n">
        <v>0</v>
      </c>
      <c r="V204" s="104" t="n">
        <v>0</v>
      </c>
      <c r="W204" s="104" t="n">
        <v>0</v>
      </c>
      <c r="X204" s="104" t="n">
        <v>0</v>
      </c>
      <c r="Y204" s="104" t="n">
        <v>0</v>
      </c>
      <c r="Z204" s="104" t="n">
        <v>0</v>
      </c>
      <c r="AA204" s="104" t="n">
        <v>350000</v>
      </c>
      <c r="AB204" s="104" t="n">
        <v>0</v>
      </c>
      <c r="AC204" s="104" t="n">
        <v>320049.654410865</v>
      </c>
      <c r="AD204" s="104" t="n">
        <v>0</v>
      </c>
      <c r="AE204" s="104" t="n">
        <v>0</v>
      </c>
      <c r="AF204" s="104" t="n">
        <v>0</v>
      </c>
      <c r="AG204" s="104" t="n">
        <v>0</v>
      </c>
      <c r="AH204" s="104" t="n">
        <v>0</v>
      </c>
      <c r="AI204" s="104" t="n">
        <v>0</v>
      </c>
      <c r="AJ204" s="104" t="n">
        <v>0</v>
      </c>
      <c r="AK204" s="104" t="n">
        <v>650000</v>
      </c>
      <c r="AL204" s="104" t="n">
        <v>300000</v>
      </c>
      <c r="AM204" s="104" t="n">
        <v>0</v>
      </c>
      <c r="AN204" s="104" t="n">
        <v>450000</v>
      </c>
      <c r="AO204" s="104" t="n">
        <v>1200000</v>
      </c>
      <c r="AP204" s="104" t="n">
        <v>0</v>
      </c>
      <c r="AQ204" s="104" t="n">
        <v>1250468.12856354</v>
      </c>
      <c r="AR204" s="104" t="n">
        <v>0</v>
      </c>
      <c r="AS204" s="104" t="n">
        <v>0</v>
      </c>
      <c r="AT204" s="104" t="n">
        <v>0</v>
      </c>
      <c r="AU204" s="104" t="n">
        <v>350000</v>
      </c>
      <c r="AV204" s="104" t="n">
        <v>900000</v>
      </c>
      <c r="AW204" s="104" t="n">
        <v>0</v>
      </c>
      <c r="AX204" s="104" t="n">
        <v>0</v>
      </c>
      <c r="AY204" s="104" t="n">
        <v>0</v>
      </c>
      <c r="AZ204" s="104" t="n">
        <v>200000</v>
      </c>
      <c r="BA204" s="104" t="n">
        <v>0</v>
      </c>
      <c r="BB204" s="104" t="n">
        <v>299999</v>
      </c>
      <c r="BC204" s="104" t="n">
        <v>0</v>
      </c>
      <c r="BD204" s="104" t="n">
        <v>0</v>
      </c>
      <c r="BE204" s="104" t="n">
        <v>0</v>
      </c>
      <c r="BF204" s="104" t="n">
        <v>0</v>
      </c>
      <c r="BG204" s="104" t="n">
        <v>0</v>
      </c>
      <c r="BH204" s="104" t="n">
        <v>0</v>
      </c>
      <c r="BI204" s="104" t="n">
        <v>0</v>
      </c>
      <c r="BJ204" s="104" t="n">
        <v>0</v>
      </c>
      <c r="BK204" s="104" t="n">
        <v>200000</v>
      </c>
      <c r="BL204" s="104" t="n">
        <v>200000</v>
      </c>
      <c r="BM204" s="104" t="n">
        <v>0</v>
      </c>
      <c r="BN204" s="104" t="n">
        <v>0</v>
      </c>
      <c r="BO204" s="104" t="n">
        <v>0</v>
      </c>
      <c r="BP204" s="104" t="n">
        <v>0</v>
      </c>
      <c r="BQ204" s="104" t="n">
        <v>0</v>
      </c>
      <c r="BR204" s="104" t="n">
        <v>0</v>
      </c>
      <c r="BS204" s="104" t="n">
        <v>0</v>
      </c>
      <c r="BT204" s="104" t="n">
        <v>7312942</v>
      </c>
      <c r="BU204" s="104" t="n">
        <v>23381699</v>
      </c>
      <c r="BV204" s="104" t="n">
        <v>42171012</v>
      </c>
      <c r="BW204" s="104" t="n">
        <v>0</v>
      </c>
      <c r="BX204" s="104" t="n">
        <v>0</v>
      </c>
      <c r="BY204" s="104" t="n">
        <v>2924158.67219538</v>
      </c>
      <c r="BZ204" s="104" t="n">
        <v>48166.3509667711</v>
      </c>
      <c r="CA204" s="104" t="n">
        <v>0</v>
      </c>
      <c r="CB204" s="104" t="n">
        <v>0</v>
      </c>
      <c r="CC204" s="104" t="n">
        <v>0</v>
      </c>
      <c r="CD204" s="104" t="n">
        <v>0</v>
      </c>
      <c r="CE204" s="104" t="n">
        <v>1783714.71191424</v>
      </c>
      <c r="CF204" s="104" t="n">
        <v>0</v>
      </c>
      <c r="CG204" s="104" t="n">
        <v>1000000</v>
      </c>
      <c r="CH204" s="104" t="n">
        <v>9490069</v>
      </c>
      <c r="CI204" s="104" t="n">
        <v>2705290</v>
      </c>
      <c r="CJ204" s="104" t="n">
        <v>45637426</v>
      </c>
      <c r="CK204" s="104" t="n">
        <v>6763854.92740123</v>
      </c>
      <c r="CL204" s="104" t="n">
        <v>2000000</v>
      </c>
      <c r="CM204" s="104" t="n">
        <v>2746862.72817817</v>
      </c>
      <c r="CN204" s="104" t="n">
        <v>0</v>
      </c>
      <c r="CO204" s="104" t="n">
        <v>0</v>
      </c>
      <c r="CP204" s="104" t="n">
        <v>541790.44321325</v>
      </c>
      <c r="CQ204" s="104" t="n">
        <v>0</v>
      </c>
      <c r="CR204" s="104" t="n">
        <v>9631974</v>
      </c>
      <c r="CS204" s="104" t="n">
        <v>0</v>
      </c>
      <c r="CT204" s="104" t="n">
        <v>0</v>
      </c>
      <c r="CU204" s="104" t="n">
        <v>15788957</v>
      </c>
      <c r="CV204" s="104" t="n">
        <v>15451004</v>
      </c>
      <c r="CW204" s="104" t="n">
        <v>1995000</v>
      </c>
      <c r="CX204" s="104" t="n">
        <v>0</v>
      </c>
      <c r="CY204" s="104" t="n">
        <v>0</v>
      </c>
      <c r="CZ204" s="104" t="n">
        <v>0</v>
      </c>
      <c r="DA204" s="104" t="n">
        <v>0</v>
      </c>
      <c r="DB204" s="104" t="n">
        <v>0</v>
      </c>
      <c r="DC204" s="104" t="n">
        <v>900000</v>
      </c>
      <c r="DD204" s="104" t="n">
        <v>0</v>
      </c>
      <c r="DE204" s="104" t="n">
        <v>0</v>
      </c>
      <c r="DF204" s="104" t="n">
        <v>200278310.407599</v>
      </c>
      <c r="DG204" s="104" t="n">
        <v>0</v>
      </c>
      <c r="DH204" s="104" t="n">
        <v>0</v>
      </c>
      <c r="DI204" s="104" t="n">
        <v>129746442.819511</v>
      </c>
      <c r="DJ204" s="104" t="n">
        <v>0</v>
      </c>
      <c r="DK204" s="104" t="n">
        <v>0</v>
      </c>
      <c r="DL204" s="104" t="n">
        <v>0</v>
      </c>
      <c r="DM204" s="104" t="n">
        <v>0</v>
      </c>
      <c r="DN204" s="104" t="n">
        <v>129746442.819511</v>
      </c>
      <c r="DO204" s="105" t="n">
        <v>330024753.22711</v>
      </c>
      <c r="DP204" s="106" t="n"/>
    </row>
    <row r="205" ht="14.5" customHeight="1">
      <c r="A205" s="84" t="inlineStr">
        <is>
          <t>861 - Servicios relacionados con la agricultura, la caza, la silvicultura y la pesca</t>
        </is>
      </c>
      <c r="B205" s="64" t="inlineStr">
        <is>
          <t>861</t>
        </is>
      </c>
      <c r="C205" s="104" t="n">
        <v>181900895</v>
      </c>
      <c r="D205" s="104" t="n">
        <v>14616492.0516413</v>
      </c>
      <c r="E205" s="104" t="n">
        <v>10966.7603759989</v>
      </c>
      <c r="F205" s="104" t="n">
        <v>0</v>
      </c>
      <c r="G205" s="104" t="n">
        <v>5005838.86411101</v>
      </c>
      <c r="H205" s="104" t="n">
        <v>1559851.76945654</v>
      </c>
      <c r="I205" s="104" t="n">
        <v>0</v>
      </c>
      <c r="J205" s="104" t="n">
        <v>0</v>
      </c>
      <c r="K205" s="104" t="n">
        <v>0</v>
      </c>
      <c r="L205" s="104" t="n">
        <v>0</v>
      </c>
      <c r="M205" s="104" t="n">
        <v>0</v>
      </c>
      <c r="N205" s="104" t="n">
        <v>0</v>
      </c>
      <c r="O205" s="104" t="n">
        <v>0</v>
      </c>
      <c r="P205" s="104" t="n">
        <v>0</v>
      </c>
      <c r="Q205" s="104" t="n">
        <v>452108.149860292</v>
      </c>
      <c r="R205" s="104" t="n">
        <v>0</v>
      </c>
      <c r="S205" s="104" t="n">
        <v>0</v>
      </c>
      <c r="T205" s="104" t="n">
        <v>0</v>
      </c>
      <c r="U205" s="104" t="n">
        <v>0</v>
      </c>
      <c r="V205" s="104" t="n">
        <v>0</v>
      </c>
      <c r="W205" s="104" t="n">
        <v>0</v>
      </c>
      <c r="X205" s="104" t="n">
        <v>0</v>
      </c>
      <c r="Y205" s="104" t="n">
        <v>0</v>
      </c>
      <c r="Z205" s="104" t="n">
        <v>0</v>
      </c>
      <c r="AA205" s="104" t="n">
        <v>0</v>
      </c>
      <c r="AB205" s="104" t="n">
        <v>0</v>
      </c>
      <c r="AC205" s="104" t="n">
        <v>0</v>
      </c>
      <c r="AD205" s="104" t="n">
        <v>0</v>
      </c>
      <c r="AE205" s="104" t="n">
        <v>0</v>
      </c>
      <c r="AF205" s="104" t="n">
        <v>0</v>
      </c>
      <c r="AG205" s="104" t="n">
        <v>0</v>
      </c>
      <c r="AH205" s="104" t="n">
        <v>0</v>
      </c>
      <c r="AI205" s="104" t="n">
        <v>0</v>
      </c>
      <c r="AJ205" s="104" t="n">
        <v>0</v>
      </c>
      <c r="AK205" s="104" t="n">
        <v>0</v>
      </c>
      <c r="AL205" s="104" t="n">
        <v>0</v>
      </c>
      <c r="AM205" s="104" t="n">
        <v>0</v>
      </c>
      <c r="AN205" s="104" t="n">
        <v>0</v>
      </c>
      <c r="AO205" s="104" t="n">
        <v>0</v>
      </c>
      <c r="AP205" s="104" t="n">
        <v>0</v>
      </c>
      <c r="AQ205" s="104" t="n">
        <v>287714.639186501</v>
      </c>
      <c r="AR205" s="104" t="n">
        <v>0</v>
      </c>
      <c r="AS205" s="104" t="n">
        <v>0</v>
      </c>
      <c r="AT205" s="104" t="n">
        <v>0</v>
      </c>
      <c r="AU205" s="104" t="n">
        <v>0</v>
      </c>
      <c r="AV205" s="104" t="n">
        <v>0</v>
      </c>
      <c r="AW205" s="104" t="n">
        <v>0</v>
      </c>
      <c r="AX205" s="104" t="n">
        <v>0</v>
      </c>
      <c r="AY205" s="104" t="n">
        <v>0</v>
      </c>
      <c r="AZ205" s="104" t="n">
        <v>0</v>
      </c>
      <c r="BA205" s="104" t="n">
        <v>0</v>
      </c>
      <c r="BB205" s="104" t="n">
        <v>0</v>
      </c>
      <c r="BC205" s="104" t="n">
        <v>0</v>
      </c>
      <c r="BD205" s="104" t="n">
        <v>0</v>
      </c>
      <c r="BE205" s="104" t="n">
        <v>0</v>
      </c>
      <c r="BF205" s="104" t="n">
        <v>0</v>
      </c>
      <c r="BG205" s="104" t="n">
        <v>0</v>
      </c>
      <c r="BH205" s="104" t="n">
        <v>0</v>
      </c>
      <c r="BI205" s="104" t="n">
        <v>0</v>
      </c>
      <c r="BJ205" s="104" t="n">
        <v>0</v>
      </c>
      <c r="BK205" s="104" t="n">
        <v>0</v>
      </c>
      <c r="BL205" s="104" t="n">
        <v>0</v>
      </c>
      <c r="BM205" s="104" t="n">
        <v>0</v>
      </c>
      <c r="BN205" s="104" t="n">
        <v>0</v>
      </c>
      <c r="BO205" s="104" t="n">
        <v>0</v>
      </c>
      <c r="BP205" s="104" t="n">
        <v>0</v>
      </c>
      <c r="BQ205" s="104" t="n">
        <v>0</v>
      </c>
      <c r="BR205" s="104" t="n">
        <v>0</v>
      </c>
      <c r="BS205" s="104" t="n">
        <v>0</v>
      </c>
      <c r="BT205" s="104" t="n">
        <v>0</v>
      </c>
      <c r="BU205" s="104" t="n">
        <v>0</v>
      </c>
      <c r="BV205" s="104" t="n">
        <v>0</v>
      </c>
      <c r="BW205" s="104" t="n">
        <v>0</v>
      </c>
      <c r="BX205" s="104" t="n">
        <v>0</v>
      </c>
      <c r="BY205" s="104" t="n">
        <v>0</v>
      </c>
      <c r="BZ205" s="104" t="n">
        <v>0</v>
      </c>
      <c r="CA205" s="104" t="n">
        <v>0</v>
      </c>
      <c r="CB205" s="104" t="n">
        <v>0</v>
      </c>
      <c r="CC205" s="104" t="n">
        <v>0</v>
      </c>
      <c r="CD205" s="104" t="n">
        <v>0</v>
      </c>
      <c r="CE205" s="104" t="n">
        <v>0</v>
      </c>
      <c r="CF205" s="104" t="n">
        <v>0</v>
      </c>
      <c r="CG205" s="104" t="n">
        <v>0</v>
      </c>
      <c r="CH205" s="104" t="n">
        <v>0</v>
      </c>
      <c r="CI205" s="104" t="n">
        <v>0</v>
      </c>
      <c r="CJ205" s="104" t="n">
        <v>0</v>
      </c>
      <c r="CK205" s="104" t="n">
        <v>0</v>
      </c>
      <c r="CL205" s="104" t="n">
        <v>0</v>
      </c>
      <c r="CM205" s="104" t="n">
        <v>0</v>
      </c>
      <c r="CN205" s="104" t="n">
        <v>0</v>
      </c>
      <c r="CO205" s="104" t="n">
        <v>0</v>
      </c>
      <c r="CP205" s="104" t="n">
        <v>0</v>
      </c>
      <c r="CQ205" s="104" t="n">
        <v>0</v>
      </c>
      <c r="CR205" s="104" t="n">
        <v>0</v>
      </c>
      <c r="CS205" s="104" t="n">
        <v>72.39544963011799</v>
      </c>
      <c r="CT205" s="104" t="n">
        <v>62.538328020734</v>
      </c>
      <c r="CU205" s="104" t="n">
        <v>0</v>
      </c>
      <c r="CV205" s="104" t="n">
        <v>3433.8936897276</v>
      </c>
      <c r="CW205" s="104" t="n">
        <v>0</v>
      </c>
      <c r="CX205" s="104" t="n">
        <v>0</v>
      </c>
      <c r="CY205" s="104" t="n">
        <v>0</v>
      </c>
      <c r="CZ205" s="104" t="n">
        <v>0</v>
      </c>
      <c r="DA205" s="104" t="n">
        <v>0</v>
      </c>
      <c r="DB205" s="104" t="n">
        <v>0</v>
      </c>
      <c r="DC205" s="104" t="n">
        <v>162.774698774613</v>
      </c>
      <c r="DD205" s="104" t="n">
        <v>0</v>
      </c>
      <c r="DE205" s="104" t="n">
        <v>0</v>
      </c>
      <c r="DF205" s="104" t="n">
        <v>203837598.836798</v>
      </c>
      <c r="DG205" s="104" t="n">
        <v>0</v>
      </c>
      <c r="DH205" s="104" t="n">
        <v>0</v>
      </c>
      <c r="DI205" s="104" t="n">
        <v>2889698.40876993</v>
      </c>
      <c r="DJ205" s="104" t="n">
        <v>0</v>
      </c>
      <c r="DK205" s="104" t="n">
        <v>0</v>
      </c>
      <c r="DL205" s="104" t="n">
        <v>0</v>
      </c>
      <c r="DM205" s="104" t="n">
        <v>0</v>
      </c>
      <c r="DN205" s="104" t="n">
        <v>2889698.40876993</v>
      </c>
      <c r="DO205" s="105" t="n">
        <v>206727297.245568</v>
      </c>
      <c r="DP205" s="106" t="n"/>
    </row>
    <row r="206" ht="14.5" customHeight="1">
      <c r="A206" s="84" t="inlineStr">
        <is>
          <t>862 - Servicios relacionados con la minería</t>
        </is>
      </c>
      <c r="B206" s="64" t="inlineStr">
        <is>
          <t>862</t>
        </is>
      </c>
      <c r="C206" s="104" t="n">
        <v>0</v>
      </c>
      <c r="D206" s="104" t="n">
        <v>0</v>
      </c>
      <c r="E206" s="104" t="n">
        <v>0</v>
      </c>
      <c r="F206" s="104" t="n">
        <v>0</v>
      </c>
      <c r="G206" s="104" t="n">
        <v>0</v>
      </c>
      <c r="H206" s="104" t="n">
        <v>0</v>
      </c>
      <c r="I206" s="104" t="n">
        <v>36549.5625152721</v>
      </c>
      <c r="J206" s="104" t="n">
        <v>147969287</v>
      </c>
      <c r="K206" s="104" t="n">
        <v>0</v>
      </c>
      <c r="L206" s="104" t="n">
        <v>0</v>
      </c>
      <c r="M206" s="104" t="n">
        <v>2796858</v>
      </c>
      <c r="N206" s="104" t="n">
        <v>0</v>
      </c>
      <c r="O206" s="104" t="n">
        <v>0</v>
      </c>
      <c r="P206" s="104" t="n">
        <v>0</v>
      </c>
      <c r="Q206" s="104" t="n">
        <v>0</v>
      </c>
      <c r="R206" s="104" t="n">
        <v>0</v>
      </c>
      <c r="S206" s="104" t="n">
        <v>0</v>
      </c>
      <c r="T206" s="104" t="n">
        <v>0</v>
      </c>
      <c r="U206" s="104" t="n">
        <v>0</v>
      </c>
      <c r="V206" s="104" t="n">
        <v>0</v>
      </c>
      <c r="W206" s="104" t="n">
        <v>0</v>
      </c>
      <c r="X206" s="104" t="n">
        <v>0</v>
      </c>
      <c r="Y206" s="104" t="n">
        <v>0</v>
      </c>
      <c r="Z206" s="104" t="n">
        <v>0</v>
      </c>
      <c r="AA206" s="104" t="n">
        <v>0</v>
      </c>
      <c r="AB206" s="104" t="n">
        <v>0</v>
      </c>
      <c r="AC206" s="104" t="n">
        <v>0</v>
      </c>
      <c r="AD206" s="104" t="n">
        <v>0</v>
      </c>
      <c r="AE206" s="104" t="n">
        <v>0</v>
      </c>
      <c r="AF206" s="104" t="n">
        <v>0</v>
      </c>
      <c r="AG206" s="104" t="n">
        <v>0</v>
      </c>
      <c r="AH206" s="104" t="n">
        <v>0</v>
      </c>
      <c r="AI206" s="104" t="n">
        <v>0</v>
      </c>
      <c r="AJ206" s="104" t="n">
        <v>0</v>
      </c>
      <c r="AK206" s="104" t="n">
        <v>0</v>
      </c>
      <c r="AL206" s="104" t="n">
        <v>0</v>
      </c>
      <c r="AM206" s="104" t="n">
        <v>0</v>
      </c>
      <c r="AN206" s="104" t="n">
        <v>0</v>
      </c>
      <c r="AO206" s="104" t="n">
        <v>0</v>
      </c>
      <c r="AP206" s="104" t="n">
        <v>0</v>
      </c>
      <c r="AQ206" s="104" t="n">
        <v>0</v>
      </c>
      <c r="AR206" s="104" t="n">
        <v>0</v>
      </c>
      <c r="AS206" s="104" t="n">
        <v>0</v>
      </c>
      <c r="AT206" s="104" t="n">
        <v>0</v>
      </c>
      <c r="AU206" s="104" t="n">
        <v>0</v>
      </c>
      <c r="AV206" s="104" t="n">
        <v>0</v>
      </c>
      <c r="AW206" s="104" t="n">
        <v>0</v>
      </c>
      <c r="AX206" s="104" t="n">
        <v>0</v>
      </c>
      <c r="AY206" s="104" t="n">
        <v>0</v>
      </c>
      <c r="AZ206" s="104" t="n">
        <v>0</v>
      </c>
      <c r="BA206" s="104" t="n">
        <v>0</v>
      </c>
      <c r="BB206" s="104" t="n">
        <v>0</v>
      </c>
      <c r="BC206" s="104" t="n">
        <v>0</v>
      </c>
      <c r="BD206" s="104" t="n">
        <v>0</v>
      </c>
      <c r="BE206" s="104" t="n">
        <v>0</v>
      </c>
      <c r="BF206" s="104" t="n">
        <v>0</v>
      </c>
      <c r="BG206" s="104" t="n">
        <v>0</v>
      </c>
      <c r="BH206" s="104" t="n">
        <v>0</v>
      </c>
      <c r="BI206" s="104" t="n">
        <v>0</v>
      </c>
      <c r="BJ206" s="104" t="n">
        <v>0</v>
      </c>
      <c r="BK206" s="104" t="n">
        <v>0</v>
      </c>
      <c r="BL206" s="104" t="n">
        <v>0</v>
      </c>
      <c r="BM206" s="104" t="n">
        <v>0</v>
      </c>
      <c r="BN206" s="104" t="n">
        <v>0</v>
      </c>
      <c r="BO206" s="104" t="n">
        <v>0</v>
      </c>
      <c r="BP206" s="104" t="n">
        <v>0</v>
      </c>
      <c r="BQ206" s="104" t="n">
        <v>0</v>
      </c>
      <c r="BR206" s="104" t="n">
        <v>0</v>
      </c>
      <c r="BS206" s="104" t="n">
        <v>1498651.6448064</v>
      </c>
      <c r="BT206" s="104" t="n">
        <v>0</v>
      </c>
      <c r="BU206" s="104" t="n">
        <v>0</v>
      </c>
      <c r="BV206" s="104" t="n">
        <v>0</v>
      </c>
      <c r="BW206" s="104" t="n">
        <v>0</v>
      </c>
      <c r="BX206" s="104" t="n">
        <v>0</v>
      </c>
      <c r="BY206" s="104" t="n">
        <v>0</v>
      </c>
      <c r="BZ206" s="104" t="n">
        <v>0</v>
      </c>
      <c r="CA206" s="104" t="n">
        <v>0</v>
      </c>
      <c r="CB206" s="104" t="n">
        <v>0</v>
      </c>
      <c r="CC206" s="104" t="n">
        <v>0</v>
      </c>
      <c r="CD206" s="104" t="n">
        <v>0</v>
      </c>
      <c r="CE206" s="104" t="n">
        <v>0</v>
      </c>
      <c r="CF206" s="104" t="n">
        <v>0</v>
      </c>
      <c r="CG206" s="104" t="n">
        <v>0</v>
      </c>
      <c r="CH206" s="104" t="n">
        <v>0</v>
      </c>
      <c r="CI206" s="104" t="n">
        <v>0</v>
      </c>
      <c r="CJ206" s="104" t="n">
        <v>0</v>
      </c>
      <c r="CK206" s="104" t="n">
        <v>0</v>
      </c>
      <c r="CL206" s="104" t="n">
        <v>0</v>
      </c>
      <c r="CM206" s="104" t="n">
        <v>0</v>
      </c>
      <c r="CN206" s="104" t="n">
        <v>0</v>
      </c>
      <c r="CO206" s="104" t="n">
        <v>0</v>
      </c>
      <c r="CP206" s="104" t="n">
        <v>0</v>
      </c>
      <c r="CQ206" s="104" t="n">
        <v>0</v>
      </c>
      <c r="CR206" s="104" t="n">
        <v>0</v>
      </c>
      <c r="CS206" s="104" t="n">
        <v>0</v>
      </c>
      <c r="CT206" s="104" t="n">
        <v>0</v>
      </c>
      <c r="CU206" s="104" t="n">
        <v>5036253</v>
      </c>
      <c r="CV206" s="104" t="n">
        <v>0</v>
      </c>
      <c r="CW206" s="104" t="n">
        <v>0</v>
      </c>
      <c r="CX206" s="104" t="n">
        <v>0</v>
      </c>
      <c r="CY206" s="104" t="n">
        <v>0</v>
      </c>
      <c r="CZ206" s="104" t="n">
        <v>0</v>
      </c>
      <c r="DA206" s="104" t="n">
        <v>0</v>
      </c>
      <c r="DB206" s="104" t="n">
        <v>0</v>
      </c>
      <c r="DC206" s="104" t="n">
        <v>0</v>
      </c>
      <c r="DD206" s="104" t="n">
        <v>0</v>
      </c>
      <c r="DE206" s="104" t="n">
        <v>0</v>
      </c>
      <c r="DF206" s="104" t="n">
        <v>157337599.207322</v>
      </c>
      <c r="DG206" s="104" t="n">
        <v>0</v>
      </c>
      <c r="DH206" s="104" t="n">
        <v>0</v>
      </c>
      <c r="DI206" s="104" t="n">
        <v>0</v>
      </c>
      <c r="DJ206" s="104" t="n">
        <v>3003413.18923761</v>
      </c>
      <c r="DK206" s="104" t="n">
        <v>0</v>
      </c>
      <c r="DL206" s="104" t="n">
        <v>0</v>
      </c>
      <c r="DM206" s="104" t="n">
        <v>0</v>
      </c>
      <c r="DN206" s="104" t="n">
        <v>3003413.18923761</v>
      </c>
      <c r="DO206" s="105" t="n">
        <v>160341012.396559</v>
      </c>
      <c r="DP206" s="106" t="n"/>
    </row>
    <row r="207" ht="14.5" customHeight="1">
      <c r="A207" s="84" t="inlineStr">
        <is>
          <t>871 - Servicios de mantenimiento y reparación de productos metálicos elaborados, maquinaria y equipo. 872 - Servicios de reparación de otros productos. 873 - Servicios de instalación (excepto construcción)</t>
        </is>
      </c>
      <c r="B207" s="64" t="inlineStr">
        <is>
          <t>871/2/3</t>
        </is>
      </c>
      <c r="C207" s="104" t="n">
        <v>41903703.748091</v>
      </c>
      <c r="D207" s="104" t="n">
        <v>11139684.2641729</v>
      </c>
      <c r="E207" s="104" t="n">
        <v>71716.3333591712</v>
      </c>
      <c r="F207" s="104" t="n">
        <v>586997.546520994</v>
      </c>
      <c r="G207" s="104" t="n">
        <v>1308937.99640553</v>
      </c>
      <c r="H207" s="104" t="n">
        <v>6888208.16878843</v>
      </c>
      <c r="I207" s="104" t="n">
        <v>118421.765419701</v>
      </c>
      <c r="J207" s="104" t="n">
        <v>13957632.3754565</v>
      </c>
      <c r="K207" s="104" t="n">
        <v>6598807.98515282</v>
      </c>
      <c r="L207" s="104" t="n">
        <v>6373688</v>
      </c>
      <c r="M207" s="104" t="n">
        <v>3553309.19201327</v>
      </c>
      <c r="N207" s="104" t="n">
        <v>3217208.82771138</v>
      </c>
      <c r="O207" s="104" t="n">
        <v>3034631</v>
      </c>
      <c r="P207" s="104" t="n">
        <v>1210847.20938898</v>
      </c>
      <c r="Q207" s="104" t="n">
        <v>12303686</v>
      </c>
      <c r="R207" s="104" t="n">
        <v>19346673.5548812</v>
      </c>
      <c r="S207" s="104" t="n">
        <v>11434332.3269262</v>
      </c>
      <c r="T207" s="104" t="n">
        <v>795523</v>
      </c>
      <c r="U207" s="104" t="n">
        <v>3387446.51060792</v>
      </c>
      <c r="V207" s="104" t="n">
        <v>2668498.36613711</v>
      </c>
      <c r="W207" s="104" t="n">
        <v>4224699</v>
      </c>
      <c r="X207" s="104" t="n">
        <v>556433.278753101</v>
      </c>
      <c r="Y207" s="104" t="n">
        <v>9814235.43450094</v>
      </c>
      <c r="Z207" s="104" t="n">
        <v>1885836.31495196</v>
      </c>
      <c r="AA207" s="104" t="n">
        <v>616485.64755655</v>
      </c>
      <c r="AB207" s="104" t="n">
        <v>4177588.44117025</v>
      </c>
      <c r="AC207" s="104" t="n">
        <v>5376900.5274014</v>
      </c>
      <c r="AD207" s="104" t="n">
        <v>3184707.48649847</v>
      </c>
      <c r="AE207" s="104" t="n">
        <v>2477541.2769897</v>
      </c>
      <c r="AF207" s="104" t="n">
        <v>395365.56156724</v>
      </c>
      <c r="AG207" s="104" t="n">
        <v>174015.560647046</v>
      </c>
      <c r="AH207" s="104" t="n">
        <v>174444.737369216</v>
      </c>
      <c r="AI207" s="104" t="n">
        <v>2569452.80683697</v>
      </c>
      <c r="AJ207" s="104" t="n">
        <v>18144180</v>
      </c>
      <c r="AK207" s="104" t="n">
        <v>2985840.15661287</v>
      </c>
      <c r="AL207" s="104" t="n">
        <v>3987715.0859018</v>
      </c>
      <c r="AM207" s="104" t="n">
        <v>11561394.3505249</v>
      </c>
      <c r="AN207" s="104" t="n">
        <v>9426782.114847809</v>
      </c>
      <c r="AO207" s="104" t="n">
        <v>12384646.3463458</v>
      </c>
      <c r="AP207" s="104" t="n">
        <v>4399317</v>
      </c>
      <c r="AQ207" s="104" t="n">
        <v>15594553.8561558</v>
      </c>
      <c r="AR207" s="104" t="n">
        <v>3440135.90014301</v>
      </c>
      <c r="AS207" s="104" t="n">
        <v>3806801.9630534</v>
      </c>
      <c r="AT207" s="104" t="n">
        <v>1248073.55618194</v>
      </c>
      <c r="AU207" s="104" t="n">
        <v>6033716.72610017</v>
      </c>
      <c r="AV207" s="104" t="n">
        <v>7124037</v>
      </c>
      <c r="AW207" s="104" t="n">
        <v>1688060.94576456</v>
      </c>
      <c r="AX207" s="104" t="n">
        <v>1333079.13087896</v>
      </c>
      <c r="AY207" s="104" t="n">
        <v>918929.718318452</v>
      </c>
      <c r="AZ207" s="104" t="n">
        <v>3293570.59412206</v>
      </c>
      <c r="BA207" s="104" t="n">
        <v>1575329.2184274</v>
      </c>
      <c r="BB207" s="104" t="n">
        <v>6302728.7038929</v>
      </c>
      <c r="BC207" s="104" t="n">
        <v>438331.182312669</v>
      </c>
      <c r="BD207" s="104" t="n">
        <v>4055.84213844187</v>
      </c>
      <c r="BE207" s="104" t="n">
        <v>243907.438807489</v>
      </c>
      <c r="BF207" s="104" t="n">
        <v>283395.59896371</v>
      </c>
      <c r="BG207" s="104" t="n">
        <v>287443.033211936</v>
      </c>
      <c r="BH207" s="104" t="n">
        <v>1431649.44271641</v>
      </c>
      <c r="BI207" s="104" t="n">
        <v>87161.41042163711</v>
      </c>
      <c r="BJ207" s="104" t="n">
        <v>286260.465156871</v>
      </c>
      <c r="BK207" s="104" t="n">
        <v>2122062.70730887</v>
      </c>
      <c r="BL207" s="104" t="n">
        <v>1611416.68769977</v>
      </c>
      <c r="BM207" s="104" t="n">
        <v>519811.193785049</v>
      </c>
      <c r="BN207" s="104" t="n">
        <v>1033839.45899567</v>
      </c>
      <c r="BO207" s="104" t="n">
        <v>893723.085318459</v>
      </c>
      <c r="BP207" s="104" t="n">
        <v>27790634</v>
      </c>
      <c r="BQ207" s="104" t="n">
        <v>843969</v>
      </c>
      <c r="BR207" s="104" t="n">
        <v>6718000</v>
      </c>
      <c r="BS207" s="104" t="n">
        <v>1032454</v>
      </c>
      <c r="BT207" s="104" t="n">
        <v>9802170</v>
      </c>
      <c r="BU207" s="104" t="n">
        <v>38617135</v>
      </c>
      <c r="BV207" s="104" t="n">
        <v>52523962</v>
      </c>
      <c r="BW207" s="104" t="n">
        <v>2521703.78269785</v>
      </c>
      <c r="BX207" s="104" t="n">
        <v>2941822.7190231</v>
      </c>
      <c r="BY207" s="104" t="n">
        <v>13763278</v>
      </c>
      <c r="BZ207" s="104" t="n">
        <v>1491702</v>
      </c>
      <c r="CA207" s="104" t="n">
        <v>146007559</v>
      </c>
      <c r="CB207" s="104" t="n">
        <v>1187533.11566212</v>
      </c>
      <c r="CC207" s="104" t="n">
        <v>27876.3442751922</v>
      </c>
      <c r="CD207" s="104" t="n">
        <v>4923854.49897081</v>
      </c>
      <c r="CE207" s="104" t="n">
        <v>19951901.0603319</v>
      </c>
      <c r="CF207" s="104" t="n">
        <v>1183789.242847</v>
      </c>
      <c r="CG207" s="104" t="n">
        <v>1977074.91415001</v>
      </c>
      <c r="CH207" s="104" t="n">
        <v>18514218</v>
      </c>
      <c r="CI207" s="104" t="n">
        <v>5245304.04523805</v>
      </c>
      <c r="CJ207" s="104" t="n">
        <v>30362251</v>
      </c>
      <c r="CK207" s="104" t="n">
        <v>3923964.39500213</v>
      </c>
      <c r="CL207" s="104" t="n">
        <v>8377019.07634508</v>
      </c>
      <c r="CM207" s="104" t="n">
        <v>1505456.5686137</v>
      </c>
      <c r="CN207" s="104" t="n">
        <v>0</v>
      </c>
      <c r="CO207" s="104" t="n">
        <v>0</v>
      </c>
      <c r="CP207" s="104" t="n">
        <v>478396.76886402</v>
      </c>
      <c r="CQ207" s="104" t="n">
        <v>3041712.38039184</v>
      </c>
      <c r="CR207" s="104" t="n">
        <v>13520937</v>
      </c>
      <c r="CS207" s="104" t="n">
        <v>1111098.20978495</v>
      </c>
      <c r="CT207" s="104" t="n">
        <v>976377.642736707</v>
      </c>
      <c r="CU207" s="104" t="n">
        <v>25447954.8259016</v>
      </c>
      <c r="CV207" s="104" t="n">
        <v>42277306.8240305</v>
      </c>
      <c r="CW207" s="104" t="n">
        <v>10182410.6938326</v>
      </c>
      <c r="CX207" s="104" t="n">
        <v>937139.213261805</v>
      </c>
      <c r="CY207" s="104" t="n">
        <v>36518621.9963805</v>
      </c>
      <c r="CZ207" s="104" t="n">
        <v>3468712.42459994</v>
      </c>
      <c r="DA207" s="104" t="n">
        <v>10619098</v>
      </c>
      <c r="DB207" s="104" t="n">
        <v>29053072</v>
      </c>
      <c r="DC207" s="104" t="n">
        <v>1645501.97510844</v>
      </c>
      <c r="DD207" s="104" t="n">
        <v>794042.168398891</v>
      </c>
      <c r="DE207" s="104" t="n">
        <v>0</v>
      </c>
      <c r="DF207" s="104" t="n">
        <v>891326624.0458339</v>
      </c>
      <c r="DG207" s="104" t="n">
        <v>219448136</v>
      </c>
      <c r="DH207" s="104" t="n">
        <v>0</v>
      </c>
      <c r="DI207" s="104" t="n">
        <v>0</v>
      </c>
      <c r="DJ207" s="104" t="n">
        <v>0</v>
      </c>
      <c r="DK207" s="104" t="n">
        <v>0</v>
      </c>
      <c r="DL207" s="104" t="n">
        <v>0</v>
      </c>
      <c r="DM207" s="104" t="n">
        <v>0</v>
      </c>
      <c r="DN207" s="104" t="n">
        <v>219448136</v>
      </c>
      <c r="DO207" s="105" t="n">
        <v>1110774760.04583</v>
      </c>
      <c r="DP207" s="106" t="n"/>
    </row>
    <row r="208" ht="14.5" customHeight="1">
      <c r="A208" s="84" t="inlineStr">
        <is>
          <t>881 - Servicios de manufactura en insumos físicos que son propiedad de otros (excepto maquinaria y equipo). 882 - Servicios de manufactura realizados en metales y productos metálicos, maquinaria y equipo que son propiedad de otros</t>
        </is>
      </c>
      <c r="B208" s="64" t="inlineStr">
        <is>
          <t>881/2</t>
        </is>
      </c>
      <c r="C208" s="104" t="n">
        <v>0</v>
      </c>
      <c r="D208" s="104" t="n">
        <v>0</v>
      </c>
      <c r="E208" s="104" t="n">
        <v>0</v>
      </c>
      <c r="F208" s="104" t="n">
        <v>0</v>
      </c>
      <c r="G208" s="104" t="n">
        <v>0</v>
      </c>
      <c r="H208" s="104" t="n">
        <v>0</v>
      </c>
      <c r="I208" s="104" t="n">
        <v>0</v>
      </c>
      <c r="J208" s="104" t="n">
        <v>0</v>
      </c>
      <c r="K208" s="104" t="n">
        <v>0</v>
      </c>
      <c r="L208" s="104" t="n">
        <v>0</v>
      </c>
      <c r="M208" s="104" t="n">
        <v>0</v>
      </c>
      <c r="N208" s="104" t="n">
        <v>5192559.99241743</v>
      </c>
      <c r="O208" s="104" t="n">
        <v>3193978.26459027</v>
      </c>
      <c r="P208" s="104" t="n">
        <v>336545.19661721</v>
      </c>
      <c r="Q208" s="104" t="n">
        <v>20764120.6991091</v>
      </c>
      <c r="R208" s="104" t="n">
        <v>1020410.34795235</v>
      </c>
      <c r="S208" s="104" t="n">
        <v>626424.6660031599</v>
      </c>
      <c r="T208" s="104" t="n">
        <v>556092.324919548</v>
      </c>
      <c r="U208" s="104" t="n">
        <v>1407970.45152981</v>
      </c>
      <c r="V208" s="104" t="n">
        <v>9865378.085182359</v>
      </c>
      <c r="W208" s="104" t="n">
        <v>0</v>
      </c>
      <c r="X208" s="104" t="n">
        <v>523.494164056449</v>
      </c>
      <c r="Y208" s="104" t="n">
        <v>3624854.12333004</v>
      </c>
      <c r="Z208" s="104" t="n">
        <v>0</v>
      </c>
      <c r="AA208" s="104" t="n">
        <v>707736.9795406651</v>
      </c>
      <c r="AB208" s="104" t="n">
        <v>0</v>
      </c>
      <c r="AC208" s="104" t="n">
        <v>1480870.18943983</v>
      </c>
      <c r="AD208" s="104" t="n">
        <v>39396.8012981567</v>
      </c>
      <c r="AE208" s="104" t="n">
        <v>3969887.03466083</v>
      </c>
      <c r="AF208" s="104" t="n">
        <v>3910034.80324922</v>
      </c>
      <c r="AG208" s="104" t="n">
        <v>258254.047805845</v>
      </c>
      <c r="AH208" s="104" t="n">
        <v>471669.281846531</v>
      </c>
      <c r="AI208" s="104" t="n">
        <v>248023.769158533</v>
      </c>
      <c r="AJ208" s="104" t="n">
        <v>320629.638073435</v>
      </c>
      <c r="AK208" s="104" t="n">
        <v>4521891.12563106</v>
      </c>
      <c r="AL208" s="104" t="n">
        <v>2996031.33243906</v>
      </c>
      <c r="AM208" s="104" t="n">
        <v>99578.44850508049</v>
      </c>
      <c r="AN208" s="104" t="n">
        <v>64859.2807064979</v>
      </c>
      <c r="AO208" s="104" t="n">
        <v>293805.343617169</v>
      </c>
      <c r="AP208" s="104" t="n">
        <v>386751.576611398</v>
      </c>
      <c r="AQ208" s="104" t="n">
        <v>14147010.1211728</v>
      </c>
      <c r="AR208" s="104" t="n">
        <v>760100.035211265</v>
      </c>
      <c r="AS208" s="104" t="n">
        <v>2316206.50024467</v>
      </c>
      <c r="AT208" s="104" t="n">
        <v>11077.5076137863</v>
      </c>
      <c r="AU208" s="104" t="n">
        <v>384196.804325007</v>
      </c>
      <c r="AV208" s="104" t="n">
        <v>3687076.48396671</v>
      </c>
      <c r="AW208" s="104" t="n">
        <v>588543.0452983429</v>
      </c>
      <c r="AX208" s="104" t="n">
        <v>5727889.92885732</v>
      </c>
      <c r="AY208" s="104" t="n">
        <v>1167523.69718843</v>
      </c>
      <c r="AZ208" s="104" t="n">
        <v>5672680.0806785</v>
      </c>
      <c r="BA208" s="104" t="n">
        <v>1852510.88126918</v>
      </c>
      <c r="BB208" s="104" t="n">
        <v>8963230.210627491</v>
      </c>
      <c r="BC208" s="104" t="n">
        <v>2045232.88914304</v>
      </c>
      <c r="BD208" s="104" t="n">
        <v>65069.3556323844</v>
      </c>
      <c r="BE208" s="104" t="n">
        <v>1363567.76849712</v>
      </c>
      <c r="BF208" s="104" t="n">
        <v>87677.38230093681</v>
      </c>
      <c r="BG208" s="104" t="n">
        <v>402288.530933401</v>
      </c>
      <c r="BH208" s="104" t="n">
        <v>13932717.8594666</v>
      </c>
      <c r="BI208" s="104" t="n">
        <v>61507.6803967585</v>
      </c>
      <c r="BJ208" s="104" t="n">
        <v>785225.5639207769</v>
      </c>
      <c r="BK208" s="104" t="n">
        <v>472195.061553902</v>
      </c>
      <c r="BL208" s="104" t="n">
        <v>1825039.09099583</v>
      </c>
      <c r="BM208" s="104" t="n">
        <v>401432.719344772</v>
      </c>
      <c r="BN208" s="104" t="n">
        <v>836695.899902398</v>
      </c>
      <c r="BO208" s="104" t="n">
        <v>768052.6291117501</v>
      </c>
      <c r="BP208" s="104" t="n">
        <v>0</v>
      </c>
      <c r="BQ208" s="104" t="n">
        <v>0</v>
      </c>
      <c r="BR208" s="104" t="n">
        <v>0</v>
      </c>
      <c r="BS208" s="104" t="n">
        <v>0</v>
      </c>
      <c r="BT208" s="104" t="n">
        <v>0</v>
      </c>
      <c r="BU208" s="104" t="n">
        <v>2000621.43777389</v>
      </c>
      <c r="BV208" s="104" t="n">
        <v>5720980.17146872</v>
      </c>
      <c r="BW208" s="104" t="n">
        <v>0</v>
      </c>
      <c r="BX208" s="104" t="n">
        <v>0</v>
      </c>
      <c r="BY208" s="104" t="n">
        <v>0</v>
      </c>
      <c r="BZ208" s="104" t="n">
        <v>0</v>
      </c>
      <c r="CA208" s="104" t="n">
        <v>0</v>
      </c>
      <c r="CB208" s="104" t="n">
        <v>508085.479736942</v>
      </c>
      <c r="CC208" s="104" t="n">
        <v>131974.430634869</v>
      </c>
      <c r="CD208" s="104" t="n">
        <v>0</v>
      </c>
      <c r="CE208" s="104" t="n">
        <v>0</v>
      </c>
      <c r="CF208" s="104" t="n">
        <v>0</v>
      </c>
      <c r="CG208" s="104" t="n">
        <v>0</v>
      </c>
      <c r="CH208" s="104" t="n">
        <v>0</v>
      </c>
      <c r="CI208" s="104" t="n">
        <v>0</v>
      </c>
      <c r="CJ208" s="104" t="n">
        <v>0</v>
      </c>
      <c r="CK208" s="104" t="n">
        <v>0</v>
      </c>
      <c r="CL208" s="104" t="n">
        <v>0</v>
      </c>
      <c r="CM208" s="104" t="n">
        <v>0</v>
      </c>
      <c r="CN208" s="104" t="n">
        <v>0</v>
      </c>
      <c r="CO208" s="104" t="n">
        <v>0</v>
      </c>
      <c r="CP208" s="104" t="n">
        <v>0</v>
      </c>
      <c r="CQ208" s="104" t="n">
        <v>0</v>
      </c>
      <c r="CR208" s="104" t="n">
        <v>0</v>
      </c>
      <c r="CS208" s="104" t="n">
        <v>0</v>
      </c>
      <c r="CT208" s="104" t="n">
        <v>0</v>
      </c>
      <c r="CU208" s="104" t="n">
        <v>0</v>
      </c>
      <c r="CV208" s="104" t="n">
        <v>0</v>
      </c>
      <c r="CW208" s="104" t="n">
        <v>0</v>
      </c>
      <c r="CX208" s="104" t="n">
        <v>0</v>
      </c>
      <c r="CY208" s="104" t="n">
        <v>0</v>
      </c>
      <c r="CZ208" s="104" t="n">
        <v>0</v>
      </c>
      <c r="DA208" s="104" t="n">
        <v>0</v>
      </c>
      <c r="DB208" s="104" t="n">
        <v>0</v>
      </c>
      <c r="DC208" s="104" t="n">
        <v>0</v>
      </c>
      <c r="DD208" s="104" t="n">
        <v>0</v>
      </c>
      <c r="DE208" s="104" t="n">
        <v>0</v>
      </c>
      <c r="DF208" s="104" t="n">
        <v>143044686.545666</v>
      </c>
      <c r="DG208" s="104" t="n">
        <v>0</v>
      </c>
      <c r="DH208" s="104" t="n">
        <v>0</v>
      </c>
      <c r="DI208" s="104" t="n">
        <v>0</v>
      </c>
      <c r="DJ208" s="104" t="n">
        <v>0</v>
      </c>
      <c r="DK208" s="104" t="n">
        <v>0</v>
      </c>
      <c r="DL208" s="104" t="n">
        <v>0</v>
      </c>
      <c r="DM208" s="104" t="n">
        <v>0</v>
      </c>
      <c r="DN208" s="104" t="n">
        <v>0</v>
      </c>
      <c r="DO208" s="105" t="n">
        <v>143044686.545666</v>
      </c>
      <c r="DP208" s="106" t="n"/>
    </row>
    <row r="209" ht="14.5" customHeight="1">
      <c r="A209" s="84" t="inlineStr">
        <is>
          <t>891 - Servicios editoriales, de imprenta y reproducción</t>
        </is>
      </c>
      <c r="B209" s="64" t="inlineStr">
        <is>
          <t>891</t>
        </is>
      </c>
      <c r="C209" s="104" t="n">
        <v>0</v>
      </c>
      <c r="D209" s="104" t="n">
        <v>0</v>
      </c>
      <c r="E209" s="104" t="n">
        <v>0</v>
      </c>
      <c r="F209" s="104" t="n">
        <v>0</v>
      </c>
      <c r="G209" s="104" t="n">
        <v>0</v>
      </c>
      <c r="H209" s="104" t="n">
        <v>0</v>
      </c>
      <c r="I209" s="104" t="n">
        <v>0</v>
      </c>
      <c r="J209" s="104" t="n">
        <v>0</v>
      </c>
      <c r="K209" s="104" t="n">
        <v>0</v>
      </c>
      <c r="L209" s="104" t="n">
        <v>0</v>
      </c>
      <c r="M209" s="104" t="n">
        <v>0</v>
      </c>
      <c r="N209" s="104" t="n">
        <v>0</v>
      </c>
      <c r="O209" s="104" t="n">
        <v>0</v>
      </c>
      <c r="P209" s="104" t="n">
        <v>0</v>
      </c>
      <c r="Q209" s="104" t="n">
        <v>0</v>
      </c>
      <c r="R209" s="104" t="n">
        <v>0</v>
      </c>
      <c r="S209" s="104" t="n">
        <v>0</v>
      </c>
      <c r="T209" s="104" t="n">
        <v>0</v>
      </c>
      <c r="U209" s="104" t="n">
        <v>0</v>
      </c>
      <c r="V209" s="104" t="n">
        <v>0</v>
      </c>
      <c r="W209" s="104" t="n">
        <v>0</v>
      </c>
      <c r="X209" s="104" t="n">
        <v>0</v>
      </c>
      <c r="Y209" s="104" t="n">
        <v>0</v>
      </c>
      <c r="Z209" s="104" t="n">
        <v>0</v>
      </c>
      <c r="AA209" s="104" t="n">
        <v>0</v>
      </c>
      <c r="AB209" s="104" t="n">
        <v>0</v>
      </c>
      <c r="AC209" s="104" t="n">
        <v>0</v>
      </c>
      <c r="AD209" s="104" t="n">
        <v>0</v>
      </c>
      <c r="AE209" s="104" t="n">
        <v>0</v>
      </c>
      <c r="AF209" s="104" t="n">
        <v>0</v>
      </c>
      <c r="AG209" s="104" t="n">
        <v>0</v>
      </c>
      <c r="AH209" s="104" t="n">
        <v>0</v>
      </c>
      <c r="AI209" s="104" t="n">
        <v>0</v>
      </c>
      <c r="AJ209" s="104" t="n">
        <v>658974.179871195</v>
      </c>
      <c r="AK209" s="104" t="n">
        <v>10201129.2878167</v>
      </c>
      <c r="AL209" s="104" t="n">
        <v>429450.742284373</v>
      </c>
      <c r="AM209" s="104" t="n">
        <v>0</v>
      </c>
      <c r="AN209" s="104" t="n">
        <v>0</v>
      </c>
      <c r="AO209" s="104" t="n">
        <v>0</v>
      </c>
      <c r="AP209" s="104" t="n">
        <v>0</v>
      </c>
      <c r="AQ209" s="104" t="n">
        <v>0</v>
      </c>
      <c r="AR209" s="104" t="n">
        <v>15779.7296785158</v>
      </c>
      <c r="AS209" s="104" t="n">
        <v>14914.0542968041</v>
      </c>
      <c r="AT209" s="104" t="n">
        <v>0</v>
      </c>
      <c r="AU209" s="104" t="n">
        <v>0</v>
      </c>
      <c r="AV209" s="104" t="n">
        <v>0</v>
      </c>
      <c r="AW209" s="104" t="n">
        <v>0</v>
      </c>
      <c r="AX209" s="104" t="n">
        <v>0</v>
      </c>
      <c r="AY209" s="104" t="n">
        <v>0</v>
      </c>
      <c r="AZ209" s="104" t="n">
        <v>0</v>
      </c>
      <c r="BA209" s="104" t="n">
        <v>13175.0002079381</v>
      </c>
      <c r="BB209" s="104" t="n">
        <v>34.031073934517</v>
      </c>
      <c r="BC209" s="104" t="n">
        <v>0</v>
      </c>
      <c r="BD209" s="104" t="n">
        <v>0</v>
      </c>
      <c r="BE209" s="104" t="n">
        <v>0</v>
      </c>
      <c r="BF209" s="104" t="n">
        <v>0</v>
      </c>
      <c r="BG209" s="104" t="n">
        <v>0</v>
      </c>
      <c r="BH209" s="104" t="n">
        <v>0</v>
      </c>
      <c r="BI209" s="104" t="n">
        <v>0</v>
      </c>
      <c r="BJ209" s="104" t="n">
        <v>0</v>
      </c>
      <c r="BK209" s="104" t="n">
        <v>0</v>
      </c>
      <c r="BL209" s="104" t="n">
        <v>0</v>
      </c>
      <c r="BM209" s="104" t="n">
        <v>0</v>
      </c>
      <c r="BN209" s="104" t="n">
        <v>14652</v>
      </c>
      <c r="BO209" s="104" t="n">
        <v>2986.35475435372</v>
      </c>
      <c r="BP209" s="104" t="n">
        <v>0</v>
      </c>
      <c r="BQ209" s="104" t="n">
        <v>0</v>
      </c>
      <c r="BR209" s="104" t="n">
        <v>0</v>
      </c>
      <c r="BS209" s="104" t="n">
        <v>0</v>
      </c>
      <c r="BT209" s="104" t="n">
        <v>0</v>
      </c>
      <c r="BU209" s="104" t="n">
        <v>0</v>
      </c>
      <c r="BV209" s="104" t="n">
        <v>0</v>
      </c>
      <c r="BW209" s="104" t="n">
        <v>0</v>
      </c>
      <c r="BX209" s="104" t="n">
        <v>1554.80757603573</v>
      </c>
      <c r="BY209" s="104" t="n">
        <v>0</v>
      </c>
      <c r="BZ209" s="104" t="n">
        <v>0</v>
      </c>
      <c r="CA209" s="104" t="n">
        <v>0</v>
      </c>
      <c r="CB209" s="104" t="n">
        <v>0</v>
      </c>
      <c r="CC209" s="104" t="n">
        <v>0</v>
      </c>
      <c r="CD209" s="104" t="n">
        <v>0</v>
      </c>
      <c r="CE209" s="104" t="n">
        <v>0</v>
      </c>
      <c r="CF209" s="104" t="n">
        <v>0</v>
      </c>
      <c r="CG209" s="104" t="n">
        <v>57.563614058069</v>
      </c>
      <c r="CH209" s="104" t="n">
        <v>0</v>
      </c>
      <c r="CI209" s="104" t="n">
        <v>0</v>
      </c>
      <c r="CJ209" s="104" t="n">
        <v>34310.9605364614</v>
      </c>
      <c r="CK209" s="104" t="n">
        <v>0</v>
      </c>
      <c r="CL209" s="104" t="n">
        <v>3482.40085982242</v>
      </c>
      <c r="CM209" s="104" t="n">
        <v>0</v>
      </c>
      <c r="CN209" s="104" t="n">
        <v>0</v>
      </c>
      <c r="CO209" s="104" t="n">
        <v>0</v>
      </c>
      <c r="CP209" s="104" t="n">
        <v>0</v>
      </c>
      <c r="CQ209" s="104" t="n">
        <v>0</v>
      </c>
      <c r="CR209" s="104" t="n">
        <v>2678761.47433454</v>
      </c>
      <c r="CS209" s="104" t="n">
        <v>239430.421923952</v>
      </c>
      <c r="CT209" s="104" t="n">
        <v>206830.378717527</v>
      </c>
      <c r="CU209" s="104" t="n">
        <v>3642214.94722252</v>
      </c>
      <c r="CV209" s="104" t="n">
        <v>5744211.53841023</v>
      </c>
      <c r="CW209" s="104" t="n">
        <v>397028.678036609</v>
      </c>
      <c r="CX209" s="104" t="n">
        <v>773778.57292706</v>
      </c>
      <c r="CY209" s="104" t="n">
        <v>106653.669161089</v>
      </c>
      <c r="CZ209" s="104" t="n">
        <v>335163.897223711</v>
      </c>
      <c r="DA209" s="104" t="n">
        <v>0</v>
      </c>
      <c r="DB209" s="104" t="n">
        <v>2754</v>
      </c>
      <c r="DC209" s="104" t="n">
        <v>124.164351408064</v>
      </c>
      <c r="DD209" s="104" t="n">
        <v>0</v>
      </c>
      <c r="DE209" s="104" t="n">
        <v>0</v>
      </c>
      <c r="DF209" s="104" t="n">
        <v>25517452.8548788</v>
      </c>
      <c r="DG209" s="104" t="n">
        <v>0</v>
      </c>
      <c r="DH209" s="104" t="n">
        <v>0</v>
      </c>
      <c r="DI209" s="104" t="n">
        <v>0</v>
      </c>
      <c r="DJ209" s="104" t="n">
        <v>0</v>
      </c>
      <c r="DK209" s="104" t="n">
        <v>0</v>
      </c>
      <c r="DL209" s="104" t="n">
        <v>0</v>
      </c>
      <c r="DM209" s="104" t="n">
        <v>0</v>
      </c>
      <c r="DN209" s="104" t="n">
        <v>0</v>
      </c>
      <c r="DO209" s="105" t="n">
        <v>25517452.8548788</v>
      </c>
      <c r="DP209" s="106" t="n"/>
    </row>
    <row r="210" ht="14.5" customHeight="1">
      <c r="A210" s="84" t="inlineStr">
        <is>
          <t>892 - Moldeado, prensado, estampado, extrusión y servicios semejantes de manufactura del plástico. 893 - Fundición, forjado, estampado y servicios semejante de manufactura de metales. 894 - Servicios de reciclado, a comisión o por contrato</t>
        </is>
      </c>
      <c r="B210" s="64" t="inlineStr">
        <is>
          <t>892/3/4</t>
        </is>
      </c>
      <c r="C210" s="104" t="n">
        <v>0</v>
      </c>
      <c r="D210" s="104" t="n">
        <v>0</v>
      </c>
      <c r="E210" s="104" t="n">
        <v>0</v>
      </c>
      <c r="F210" s="104" t="n">
        <v>0</v>
      </c>
      <c r="G210" s="104" t="n">
        <v>0</v>
      </c>
      <c r="H210" s="104" t="n">
        <v>0</v>
      </c>
      <c r="I210" s="104" t="n">
        <v>0</v>
      </c>
      <c r="J210" s="104" t="n">
        <v>0</v>
      </c>
      <c r="K210" s="104" t="n">
        <v>0</v>
      </c>
      <c r="L210" s="104" t="n">
        <v>0</v>
      </c>
      <c r="M210" s="104" t="n">
        <v>0</v>
      </c>
      <c r="N210" s="104" t="n">
        <v>0</v>
      </c>
      <c r="O210" s="104" t="n">
        <v>0</v>
      </c>
      <c r="P210" s="104" t="n">
        <v>197155.871328423</v>
      </c>
      <c r="Q210" s="104" t="n">
        <v>113461.354211944</v>
      </c>
      <c r="R210" s="104" t="n">
        <v>223059.392955847</v>
      </c>
      <c r="S210" s="104" t="n">
        <v>0</v>
      </c>
      <c r="T210" s="104" t="n">
        <v>0</v>
      </c>
      <c r="U210" s="104" t="n">
        <v>0</v>
      </c>
      <c r="V210" s="104" t="n">
        <v>0</v>
      </c>
      <c r="W210" s="104" t="n">
        <v>0</v>
      </c>
      <c r="X210" s="104" t="n">
        <v>0</v>
      </c>
      <c r="Y210" s="104" t="n">
        <v>2370394.547248</v>
      </c>
      <c r="Z210" s="104" t="n">
        <v>0</v>
      </c>
      <c r="AA210" s="104" t="n">
        <v>0</v>
      </c>
      <c r="AB210" s="104" t="n">
        <v>0</v>
      </c>
      <c r="AC210" s="104" t="n">
        <v>661317.081329958</v>
      </c>
      <c r="AD210" s="104" t="n">
        <v>0</v>
      </c>
      <c r="AE210" s="104" t="n">
        <v>0</v>
      </c>
      <c r="AF210" s="104" t="n">
        <v>0</v>
      </c>
      <c r="AG210" s="104" t="n">
        <v>0</v>
      </c>
      <c r="AH210" s="104" t="n">
        <v>0</v>
      </c>
      <c r="AI210" s="104" t="n">
        <v>0</v>
      </c>
      <c r="AJ210" s="104" t="n">
        <v>244395.522024237</v>
      </c>
      <c r="AK210" s="104" t="n">
        <v>0</v>
      </c>
      <c r="AL210" s="104" t="n">
        <v>205566.813527218</v>
      </c>
      <c r="AM210" s="104" t="n">
        <v>0</v>
      </c>
      <c r="AN210" s="104" t="n">
        <v>0</v>
      </c>
      <c r="AO210" s="104" t="n">
        <v>0</v>
      </c>
      <c r="AP210" s="104" t="n">
        <v>0</v>
      </c>
      <c r="AQ210" s="104" t="n">
        <v>142152.117948007</v>
      </c>
      <c r="AR210" s="104" t="n">
        <v>0</v>
      </c>
      <c r="AS210" s="104" t="n">
        <v>0</v>
      </c>
      <c r="AT210" s="104" t="n">
        <v>0</v>
      </c>
      <c r="AU210" s="104" t="n">
        <v>0</v>
      </c>
      <c r="AV210" s="104" t="n">
        <v>0</v>
      </c>
      <c r="AW210" s="104" t="n">
        <v>0</v>
      </c>
      <c r="AX210" s="104" t="n">
        <v>73000.4869910527</v>
      </c>
      <c r="AY210" s="104" t="n">
        <v>31975.8120657581</v>
      </c>
      <c r="AZ210" s="104" t="n">
        <v>2561058.21802091</v>
      </c>
      <c r="BA210" s="104" t="n">
        <v>648125.080408051</v>
      </c>
      <c r="BB210" s="104" t="n">
        <v>195736.996220581</v>
      </c>
      <c r="BC210" s="104" t="n">
        <v>1821804</v>
      </c>
      <c r="BD210" s="104" t="n">
        <v>0</v>
      </c>
      <c r="BE210" s="104" t="n">
        <v>68723.97619012991</v>
      </c>
      <c r="BF210" s="104" t="n">
        <v>0</v>
      </c>
      <c r="BG210" s="104" t="n">
        <v>78208.1657798067</v>
      </c>
      <c r="BH210" s="104" t="n">
        <v>0</v>
      </c>
      <c r="BI210" s="104" t="n">
        <v>1265.87731862022</v>
      </c>
      <c r="BJ210" s="104" t="n">
        <v>36141.2831553043</v>
      </c>
      <c r="BK210" s="104" t="n">
        <v>189829</v>
      </c>
      <c r="BL210" s="104" t="n">
        <v>22609.0619697027</v>
      </c>
      <c r="BM210" s="104" t="n">
        <v>0</v>
      </c>
      <c r="BN210" s="104" t="n">
        <v>0</v>
      </c>
      <c r="BO210" s="104" t="n">
        <v>1460965.04995857</v>
      </c>
      <c r="BP210" s="104" t="n">
        <v>0</v>
      </c>
      <c r="BQ210" s="104" t="n">
        <v>0</v>
      </c>
      <c r="BR210" s="104" t="n">
        <v>0</v>
      </c>
      <c r="BS210" s="104" t="n">
        <v>18414164.4322906</v>
      </c>
      <c r="BT210" s="104" t="n">
        <v>0</v>
      </c>
      <c r="BU210" s="104" t="n">
        <v>0</v>
      </c>
      <c r="BV210" s="104" t="n">
        <v>0</v>
      </c>
      <c r="BW210" s="104" t="n">
        <v>0</v>
      </c>
      <c r="BX210" s="104" t="n">
        <v>0</v>
      </c>
      <c r="BY210" s="104" t="n">
        <v>0</v>
      </c>
      <c r="BZ210" s="104" t="n">
        <v>0</v>
      </c>
      <c r="CA210" s="104" t="n">
        <v>0</v>
      </c>
      <c r="CB210" s="104" t="n">
        <v>394.900920003071</v>
      </c>
      <c r="CC210" s="104" t="n">
        <v>0</v>
      </c>
      <c r="CD210" s="104" t="n">
        <v>0</v>
      </c>
      <c r="CE210" s="104" t="n">
        <v>0</v>
      </c>
      <c r="CF210" s="104" t="n">
        <v>0</v>
      </c>
      <c r="CG210" s="104" t="n">
        <v>0</v>
      </c>
      <c r="CH210" s="104" t="n">
        <v>0</v>
      </c>
      <c r="CI210" s="104" t="n">
        <v>503.36347050009</v>
      </c>
      <c r="CJ210" s="104" t="n">
        <v>0</v>
      </c>
      <c r="CK210" s="104" t="n">
        <v>0</v>
      </c>
      <c r="CL210" s="104" t="n">
        <v>0</v>
      </c>
      <c r="CM210" s="104" t="n">
        <v>0</v>
      </c>
      <c r="CN210" s="104" t="n">
        <v>3035438.09102352</v>
      </c>
      <c r="CO210" s="104" t="n">
        <v>2055280.66960205</v>
      </c>
      <c r="CP210" s="104" t="n">
        <v>0</v>
      </c>
      <c r="CQ210" s="104" t="n">
        <v>0</v>
      </c>
      <c r="CR210" s="104" t="n">
        <v>1581.53863328711</v>
      </c>
      <c r="CS210" s="104" t="n">
        <v>0</v>
      </c>
      <c r="CT210" s="104" t="n">
        <v>0</v>
      </c>
      <c r="CU210" s="104" t="n">
        <v>0</v>
      </c>
      <c r="CV210" s="104" t="n">
        <v>0</v>
      </c>
      <c r="CW210" s="104" t="n">
        <v>0</v>
      </c>
      <c r="CX210" s="104" t="n">
        <v>0</v>
      </c>
      <c r="CY210" s="104" t="n">
        <v>0</v>
      </c>
      <c r="CZ210" s="104" t="n">
        <v>0</v>
      </c>
      <c r="DA210" s="104" t="n">
        <v>0</v>
      </c>
      <c r="DB210" s="104" t="n">
        <v>0</v>
      </c>
      <c r="DC210" s="104" t="n">
        <v>0</v>
      </c>
      <c r="DD210" s="104" t="n">
        <v>0</v>
      </c>
      <c r="DE210" s="104" t="n">
        <v>0</v>
      </c>
      <c r="DF210" s="104" t="n">
        <v>34854308.7045921</v>
      </c>
      <c r="DG210" s="104" t="n">
        <v>0</v>
      </c>
      <c r="DH210" s="104" t="n">
        <v>0</v>
      </c>
      <c r="DI210" s="104" t="n">
        <v>0</v>
      </c>
      <c r="DJ210" s="104" t="n">
        <v>0</v>
      </c>
      <c r="DK210" s="104" t="n">
        <v>0</v>
      </c>
      <c r="DL210" s="104" t="n">
        <v>0</v>
      </c>
      <c r="DM210" s="104" t="n">
        <v>0</v>
      </c>
      <c r="DN210" s="104" t="n">
        <v>0</v>
      </c>
      <c r="DO210" s="105" t="n">
        <v>34854308.7045921</v>
      </c>
      <c r="DP210" s="106" t="n"/>
    </row>
    <row r="211" ht="14.5" customHeight="1">
      <c r="A211" s="84" t="inlineStr">
        <is>
          <t>910 - Gobierno</t>
        </is>
      </c>
      <c r="B211" s="64" t="inlineStr">
        <is>
          <t>910/990</t>
        </is>
      </c>
      <c r="C211" s="104" t="n">
        <v>0</v>
      </c>
      <c r="D211" s="104" t="n">
        <v>0</v>
      </c>
      <c r="E211" s="104" t="n">
        <v>0</v>
      </c>
      <c r="F211" s="104" t="n">
        <v>0</v>
      </c>
      <c r="G211" s="104" t="n">
        <v>0</v>
      </c>
      <c r="H211" s="104" t="n">
        <v>363384.244482199</v>
      </c>
      <c r="I211" s="104" t="n">
        <v>0</v>
      </c>
      <c r="J211" s="104" t="n">
        <v>0</v>
      </c>
      <c r="K211" s="104" t="n">
        <v>0</v>
      </c>
      <c r="L211" s="104" t="n">
        <v>102189.911649275</v>
      </c>
      <c r="M211" s="104" t="n">
        <v>349045.617729015</v>
      </c>
      <c r="N211" s="104"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0</v>
      </c>
      <c r="AD211" s="104" t="n">
        <v>0</v>
      </c>
      <c r="AE211" s="104" t="n">
        <v>0</v>
      </c>
      <c r="AF211" s="104" t="n">
        <v>0</v>
      </c>
      <c r="AG211" s="104" t="n">
        <v>0</v>
      </c>
      <c r="AH211" s="104" t="n">
        <v>0</v>
      </c>
      <c r="AI211" s="104" t="n">
        <v>0</v>
      </c>
      <c r="AJ211" s="104" t="n">
        <v>0</v>
      </c>
      <c r="AK211" s="104" t="n">
        <v>0</v>
      </c>
      <c r="AL211" s="104" t="n">
        <v>0</v>
      </c>
      <c r="AM211" s="104" t="n">
        <v>0</v>
      </c>
      <c r="AN211" s="104" t="n">
        <v>0</v>
      </c>
      <c r="AO211" s="104" t="n">
        <v>0</v>
      </c>
      <c r="AP211" s="104" t="n">
        <v>0</v>
      </c>
      <c r="AQ211" s="104" t="n">
        <v>0</v>
      </c>
      <c r="AR211" s="104" t="n">
        <v>0</v>
      </c>
      <c r="AS211" s="104" t="n">
        <v>0</v>
      </c>
      <c r="AT211" s="104" t="n">
        <v>0</v>
      </c>
      <c r="AU211" s="104" t="n">
        <v>0</v>
      </c>
      <c r="AV211" s="104" t="n">
        <v>0</v>
      </c>
      <c r="AW211" s="104" t="n">
        <v>0</v>
      </c>
      <c r="AX211" s="104" t="n">
        <v>0</v>
      </c>
      <c r="AY211" s="104" t="n">
        <v>0</v>
      </c>
      <c r="AZ211" s="104" t="n">
        <v>0</v>
      </c>
      <c r="BA211" s="104" t="n">
        <v>0</v>
      </c>
      <c r="BB211" s="104" t="n">
        <v>0</v>
      </c>
      <c r="BC211" s="104" t="n">
        <v>0</v>
      </c>
      <c r="BD211" s="104" t="n">
        <v>0</v>
      </c>
      <c r="BE211" s="104" t="n">
        <v>0</v>
      </c>
      <c r="BF211" s="104" t="n">
        <v>0</v>
      </c>
      <c r="BG211" s="104" t="n">
        <v>0</v>
      </c>
      <c r="BH211" s="104" t="n">
        <v>0</v>
      </c>
      <c r="BI211" s="104" t="n">
        <v>0</v>
      </c>
      <c r="BJ211" s="104" t="n">
        <v>0</v>
      </c>
      <c r="BK211" s="104" t="n">
        <v>0</v>
      </c>
      <c r="BL211" s="104" t="n">
        <v>0</v>
      </c>
      <c r="BM211" s="104" t="n">
        <v>0</v>
      </c>
      <c r="BN211" s="104" t="n">
        <v>0</v>
      </c>
      <c r="BO211" s="104" t="n">
        <v>0</v>
      </c>
      <c r="BP211" s="104" t="n">
        <v>0</v>
      </c>
      <c r="BQ211" s="104" t="n">
        <v>0</v>
      </c>
      <c r="BR211" s="104" t="n">
        <v>0</v>
      </c>
      <c r="BS211" s="104" t="n">
        <v>0</v>
      </c>
      <c r="BT211" s="104" t="n">
        <v>584284</v>
      </c>
      <c r="BU211" s="104" t="n">
        <v>3432152</v>
      </c>
      <c r="BV211" s="104" t="n">
        <v>5276430</v>
      </c>
      <c r="BW211" s="104" t="n">
        <v>0</v>
      </c>
      <c r="BX211" s="104" t="n">
        <v>0</v>
      </c>
      <c r="BY211" s="104" t="n">
        <v>373.638723124206</v>
      </c>
      <c r="BZ211" s="104" t="n">
        <v>6.154527127375</v>
      </c>
      <c r="CA211" s="104" t="n">
        <v>0</v>
      </c>
      <c r="CB211" s="104" t="n">
        <v>0</v>
      </c>
      <c r="CC211" s="104" t="n">
        <v>0</v>
      </c>
      <c r="CD211" s="104" t="n">
        <v>0</v>
      </c>
      <c r="CE211" s="104" t="n">
        <v>0</v>
      </c>
      <c r="CF211" s="104" t="n">
        <v>0</v>
      </c>
      <c r="CG211" s="104" t="n">
        <v>0</v>
      </c>
      <c r="CH211" s="104" t="n">
        <v>0</v>
      </c>
      <c r="CI211" s="104" t="n">
        <v>0</v>
      </c>
      <c r="CJ211" s="104" t="n">
        <v>0</v>
      </c>
      <c r="CK211" s="104" t="n">
        <v>0</v>
      </c>
      <c r="CL211" s="104" t="n">
        <v>344856</v>
      </c>
      <c r="CM211" s="104" t="n">
        <v>59376.4838818848</v>
      </c>
      <c r="CN211" s="104" t="n">
        <v>0</v>
      </c>
      <c r="CO211" s="104" t="n">
        <v>0</v>
      </c>
      <c r="CP211" s="104" t="n">
        <v>25582.0432151161</v>
      </c>
      <c r="CQ211" s="104" t="n">
        <v>0</v>
      </c>
      <c r="CR211" s="104" t="n">
        <v>0</v>
      </c>
      <c r="CS211" s="104" t="n">
        <v>499374</v>
      </c>
      <c r="CT211" s="104" t="n">
        <v>77863.22793189459</v>
      </c>
      <c r="CU211" s="104" t="n">
        <v>0</v>
      </c>
      <c r="CV211" s="104" t="n">
        <v>2221490</v>
      </c>
      <c r="CW211" s="104" t="n">
        <v>0</v>
      </c>
      <c r="CX211" s="104" t="n">
        <v>0</v>
      </c>
      <c r="CY211" s="104" t="n">
        <v>0</v>
      </c>
      <c r="CZ211" s="104" t="n">
        <v>0</v>
      </c>
      <c r="DA211" s="104" t="n">
        <v>0</v>
      </c>
      <c r="DB211" s="104" t="n">
        <v>969206</v>
      </c>
      <c r="DC211" s="104" t="n">
        <v>24217.5934535116</v>
      </c>
      <c r="DD211" s="104" t="n">
        <v>230200.855060568</v>
      </c>
      <c r="DE211" s="104" t="n">
        <v>0</v>
      </c>
      <c r="DF211" s="104" t="n">
        <v>14560031.7706537</v>
      </c>
      <c r="DG211" s="104" t="n">
        <v>276605705</v>
      </c>
      <c r="DH211" s="104" t="n">
        <v>2243890783.03068</v>
      </c>
      <c r="DI211" s="104" t="n">
        <v>854782.817619136</v>
      </c>
      <c r="DJ211" s="104" t="n">
        <v>0</v>
      </c>
      <c r="DK211" s="104" t="n">
        <v>0</v>
      </c>
      <c r="DL211" s="104" t="n">
        <v>0</v>
      </c>
      <c r="DM211" s="104" t="n">
        <v>0</v>
      </c>
      <c r="DN211" s="104" t="n">
        <v>2521351270.8483</v>
      </c>
      <c r="DO211" s="105" t="n">
        <v>2535911302.61895</v>
      </c>
      <c r="DP211" s="106" t="n"/>
    </row>
    <row r="212" ht="14.5" customHeight="1">
      <c r="A212" s="84" t="inlineStr">
        <is>
          <t>920 PRI - Enseñanza Privada</t>
        </is>
      </c>
      <c r="B212" s="64" t="inlineStr">
        <is>
          <t>920 PRI</t>
        </is>
      </c>
      <c r="C212" s="104" t="n">
        <v>0</v>
      </c>
      <c r="D212" s="104" t="n">
        <v>0</v>
      </c>
      <c r="E212" s="104" t="n">
        <v>0</v>
      </c>
      <c r="F212" s="104" t="n">
        <v>0</v>
      </c>
      <c r="G212" s="104" t="n">
        <v>0</v>
      </c>
      <c r="H212" s="104" t="n">
        <v>7154.51097923879</v>
      </c>
      <c r="I212" s="104" t="n">
        <v>0</v>
      </c>
      <c r="J212" s="104" t="n">
        <v>0</v>
      </c>
      <c r="K212" s="104" t="n">
        <v>0</v>
      </c>
      <c r="L212" s="104" t="n">
        <v>0</v>
      </c>
      <c r="M212" s="104" t="n">
        <v>10551.0923105918</v>
      </c>
      <c r="N212" s="104" t="n">
        <v>0</v>
      </c>
      <c r="O212" s="104" t="n">
        <v>0</v>
      </c>
      <c r="P212" s="104" t="n">
        <v>0</v>
      </c>
      <c r="Q212" s="104" t="n">
        <v>0</v>
      </c>
      <c r="R212" s="104" t="n">
        <v>0</v>
      </c>
      <c r="S212" s="104" t="n">
        <v>0</v>
      </c>
      <c r="T212" s="104" t="n">
        <v>0</v>
      </c>
      <c r="U212" s="104" t="n">
        <v>0</v>
      </c>
      <c r="V212" s="104" t="n">
        <v>0</v>
      </c>
      <c r="W212" s="104" t="n">
        <v>0</v>
      </c>
      <c r="X212" s="104" t="n">
        <v>0</v>
      </c>
      <c r="Y212" s="104" t="n">
        <v>0</v>
      </c>
      <c r="Z212" s="104" t="n">
        <v>0</v>
      </c>
      <c r="AA212" s="104" t="n">
        <v>0</v>
      </c>
      <c r="AB212" s="104" t="n">
        <v>0</v>
      </c>
      <c r="AC212" s="104" t="n">
        <v>0</v>
      </c>
      <c r="AD212" s="104" t="n">
        <v>0</v>
      </c>
      <c r="AE212" s="104" t="n">
        <v>0</v>
      </c>
      <c r="AF212" s="104" t="n">
        <v>0</v>
      </c>
      <c r="AG212" s="104" t="n">
        <v>0</v>
      </c>
      <c r="AH212" s="104" t="n">
        <v>0</v>
      </c>
      <c r="AI212" s="104" t="n">
        <v>0</v>
      </c>
      <c r="AJ212" s="104" t="n">
        <v>0</v>
      </c>
      <c r="AK212" s="104" t="n">
        <v>0</v>
      </c>
      <c r="AL212" s="104" t="n">
        <v>0</v>
      </c>
      <c r="AM212" s="104" t="n">
        <v>0</v>
      </c>
      <c r="AN212" s="104" t="n">
        <v>0</v>
      </c>
      <c r="AO212" s="104" t="n">
        <v>0</v>
      </c>
      <c r="AP212" s="104" t="n">
        <v>0</v>
      </c>
      <c r="AQ212" s="104" t="n">
        <v>0</v>
      </c>
      <c r="AR212" s="104" t="n">
        <v>0</v>
      </c>
      <c r="AS212" s="104" t="n">
        <v>0</v>
      </c>
      <c r="AT212" s="104" t="n">
        <v>0</v>
      </c>
      <c r="AU212" s="104" t="n">
        <v>0</v>
      </c>
      <c r="AV212" s="104" t="n">
        <v>0</v>
      </c>
      <c r="AW212" s="104" t="n">
        <v>0</v>
      </c>
      <c r="AX212" s="104" t="n">
        <v>0</v>
      </c>
      <c r="AY212" s="104" t="n">
        <v>0</v>
      </c>
      <c r="AZ212" s="104" t="n">
        <v>0</v>
      </c>
      <c r="BA212" s="104" t="n">
        <v>0</v>
      </c>
      <c r="BB212" s="104" t="n">
        <v>0</v>
      </c>
      <c r="BC212" s="104" t="n">
        <v>0</v>
      </c>
      <c r="BD212" s="104" t="n">
        <v>0</v>
      </c>
      <c r="BE212" s="104" t="n">
        <v>0</v>
      </c>
      <c r="BF212" s="104" t="n">
        <v>0</v>
      </c>
      <c r="BG212" s="104" t="n">
        <v>0</v>
      </c>
      <c r="BH212" s="104" t="n">
        <v>0</v>
      </c>
      <c r="BI212" s="104" t="n">
        <v>0</v>
      </c>
      <c r="BJ212" s="104" t="n">
        <v>0</v>
      </c>
      <c r="BK212" s="104" t="n">
        <v>0</v>
      </c>
      <c r="BL212" s="104" t="n">
        <v>0</v>
      </c>
      <c r="BM212" s="104" t="n">
        <v>0</v>
      </c>
      <c r="BN212" s="104" t="n">
        <v>0</v>
      </c>
      <c r="BO212" s="104" t="n">
        <v>0</v>
      </c>
      <c r="BP212" s="104" t="n">
        <v>0</v>
      </c>
      <c r="BQ212" s="104" t="n">
        <v>0</v>
      </c>
      <c r="BR212" s="104" t="n">
        <v>0</v>
      </c>
      <c r="BS212" s="104" t="n">
        <v>0</v>
      </c>
      <c r="BT212" s="104" t="n">
        <v>0</v>
      </c>
      <c r="BU212" s="104" t="n">
        <v>0</v>
      </c>
      <c r="BV212" s="104" t="n">
        <v>0</v>
      </c>
      <c r="BW212" s="104" t="n">
        <v>0</v>
      </c>
      <c r="BX212" s="104" t="n">
        <v>0</v>
      </c>
      <c r="BY212" s="104" t="n">
        <v>0</v>
      </c>
      <c r="BZ212" s="104" t="n">
        <v>0</v>
      </c>
      <c r="CA212" s="104" t="n">
        <v>0</v>
      </c>
      <c r="CB212" s="104" t="n">
        <v>0</v>
      </c>
      <c r="CC212" s="104" t="n">
        <v>0</v>
      </c>
      <c r="CD212" s="104" t="n">
        <v>0</v>
      </c>
      <c r="CE212" s="104" t="n">
        <v>0</v>
      </c>
      <c r="CF212" s="104" t="n">
        <v>0</v>
      </c>
      <c r="CG212" s="104" t="n">
        <v>0</v>
      </c>
      <c r="CH212" s="104" t="n">
        <v>0</v>
      </c>
      <c r="CI212" s="104" t="n">
        <v>0</v>
      </c>
      <c r="CJ212" s="104" t="n">
        <v>0</v>
      </c>
      <c r="CK212" s="104" t="n">
        <v>0</v>
      </c>
      <c r="CL212" s="104" t="n">
        <v>23656.8540762849</v>
      </c>
      <c r="CM212" s="104" t="n">
        <v>1290.14434461271</v>
      </c>
      <c r="CN212" s="104" t="n">
        <v>0</v>
      </c>
      <c r="CO212" s="104" t="n">
        <v>0</v>
      </c>
      <c r="CP212" s="104" t="n">
        <v>0</v>
      </c>
      <c r="CQ212" s="104" t="n">
        <v>0</v>
      </c>
      <c r="CR212" s="104" t="n">
        <v>4705088</v>
      </c>
      <c r="CS212" s="104" t="n">
        <v>95105.39465079831</v>
      </c>
      <c r="CT212" s="104" t="n">
        <v>83573.87332903979</v>
      </c>
      <c r="CU212" s="104" t="n">
        <v>4428655.00427165</v>
      </c>
      <c r="CV212" s="104" t="n">
        <v>3618761.97339074</v>
      </c>
      <c r="CW212" s="104" t="n">
        <v>813892.0601006621</v>
      </c>
      <c r="CX212" s="104" t="n">
        <v>2712068.50905559</v>
      </c>
      <c r="CY212" s="104" t="n">
        <v>4669.93912366544</v>
      </c>
      <c r="CZ212" s="104" t="n">
        <v>1189642.32010028</v>
      </c>
      <c r="DA212" s="104" t="n">
        <v>0</v>
      </c>
      <c r="DB212" s="104" t="n">
        <v>7508949</v>
      </c>
      <c r="DC212" s="104" t="n">
        <v>0</v>
      </c>
      <c r="DD212" s="104" t="n">
        <v>0</v>
      </c>
      <c r="DE212" s="104" t="n">
        <v>0</v>
      </c>
      <c r="DF212" s="104" t="n">
        <v>25203058.6757332</v>
      </c>
      <c r="DG212" s="104" t="n">
        <v>548580038.5385931</v>
      </c>
      <c r="DH212" s="104" t="n">
        <v>0</v>
      </c>
      <c r="DI212" s="104" t="n">
        <v>245575.521342841</v>
      </c>
      <c r="DJ212" s="104" t="n">
        <v>0</v>
      </c>
      <c r="DK212" s="104" t="n">
        <v>0</v>
      </c>
      <c r="DL212" s="104" t="n">
        <v>0</v>
      </c>
      <c r="DM212" s="104" t="n">
        <v>0</v>
      </c>
      <c r="DN212" s="104" t="n">
        <v>548825614.059936</v>
      </c>
      <c r="DO212" s="105" t="n">
        <v>574028672.735669</v>
      </c>
      <c r="DP212" s="106" t="n"/>
    </row>
    <row r="213" ht="14.5" customHeight="1">
      <c r="A213" s="84" t="inlineStr">
        <is>
          <t>920 PUB - Enseñanza Pública</t>
        </is>
      </c>
      <c r="B213" s="64" t="inlineStr">
        <is>
          <t>920 PUB</t>
        </is>
      </c>
      <c r="C213" s="104" t="n">
        <v>0</v>
      </c>
      <c r="D213" s="104" t="n">
        <v>0</v>
      </c>
      <c r="E213" s="104" t="n">
        <v>0</v>
      </c>
      <c r="F213" s="104" t="n">
        <v>0</v>
      </c>
      <c r="G213" s="104" t="n">
        <v>0</v>
      </c>
      <c r="H213" s="104" t="n">
        <v>0</v>
      </c>
      <c r="I213" s="104" t="n">
        <v>0</v>
      </c>
      <c r="J213" s="104" t="n">
        <v>0</v>
      </c>
      <c r="K213" s="104" t="n">
        <v>0</v>
      </c>
      <c r="L213" s="104" t="n">
        <v>0</v>
      </c>
      <c r="M213" s="104" t="n">
        <v>0</v>
      </c>
      <c r="N213" s="104" t="n">
        <v>0</v>
      </c>
      <c r="O213" s="104" t="n">
        <v>0</v>
      </c>
      <c r="P213" s="104" t="n">
        <v>0</v>
      </c>
      <c r="Q213" s="104" t="n">
        <v>0</v>
      </c>
      <c r="R213" s="104" t="n">
        <v>0</v>
      </c>
      <c r="S213" s="104" t="n">
        <v>0</v>
      </c>
      <c r="T213" s="104" t="n">
        <v>0</v>
      </c>
      <c r="U213" s="104" t="n">
        <v>0</v>
      </c>
      <c r="V213" s="104" t="n">
        <v>0</v>
      </c>
      <c r="W213" s="104" t="n">
        <v>0</v>
      </c>
      <c r="X213" s="104" t="n">
        <v>0</v>
      </c>
      <c r="Y213" s="104" t="n">
        <v>0</v>
      </c>
      <c r="Z213" s="104" t="n">
        <v>0</v>
      </c>
      <c r="AA213" s="104" t="n">
        <v>0</v>
      </c>
      <c r="AB213" s="104" t="n">
        <v>0</v>
      </c>
      <c r="AC213" s="104" t="n">
        <v>0</v>
      </c>
      <c r="AD213" s="104" t="n">
        <v>0</v>
      </c>
      <c r="AE213" s="104" t="n">
        <v>0</v>
      </c>
      <c r="AF213" s="104" t="n">
        <v>0</v>
      </c>
      <c r="AG213" s="104" t="n">
        <v>0</v>
      </c>
      <c r="AH213" s="104" t="n">
        <v>0</v>
      </c>
      <c r="AI213" s="104" t="n">
        <v>0</v>
      </c>
      <c r="AJ213" s="104" t="n">
        <v>0</v>
      </c>
      <c r="AK213" s="104" t="n">
        <v>0</v>
      </c>
      <c r="AL213" s="104" t="n">
        <v>0</v>
      </c>
      <c r="AM213" s="104" t="n">
        <v>0</v>
      </c>
      <c r="AN213" s="104" t="n">
        <v>0</v>
      </c>
      <c r="AO213" s="104" t="n">
        <v>0</v>
      </c>
      <c r="AP213" s="104" t="n">
        <v>0</v>
      </c>
      <c r="AQ213" s="104" t="n">
        <v>0</v>
      </c>
      <c r="AR213" s="104" t="n">
        <v>0</v>
      </c>
      <c r="AS213" s="104" t="n">
        <v>0</v>
      </c>
      <c r="AT213" s="104" t="n">
        <v>0</v>
      </c>
      <c r="AU213" s="104" t="n">
        <v>0</v>
      </c>
      <c r="AV213" s="104" t="n">
        <v>0</v>
      </c>
      <c r="AW213" s="104" t="n">
        <v>0</v>
      </c>
      <c r="AX213" s="104" t="n">
        <v>0</v>
      </c>
      <c r="AY213" s="104" t="n">
        <v>0</v>
      </c>
      <c r="AZ213" s="104" t="n">
        <v>0</v>
      </c>
      <c r="BA213" s="104" t="n">
        <v>0</v>
      </c>
      <c r="BB213" s="104" t="n">
        <v>0</v>
      </c>
      <c r="BC213" s="104" t="n">
        <v>0</v>
      </c>
      <c r="BD213" s="104" t="n">
        <v>0</v>
      </c>
      <c r="BE213" s="104" t="n">
        <v>0</v>
      </c>
      <c r="BF213" s="104" t="n">
        <v>0</v>
      </c>
      <c r="BG213" s="104" t="n">
        <v>0</v>
      </c>
      <c r="BH213" s="104" t="n">
        <v>0</v>
      </c>
      <c r="BI213" s="104" t="n">
        <v>0</v>
      </c>
      <c r="BJ213" s="104" t="n">
        <v>0</v>
      </c>
      <c r="BK213" s="104" t="n">
        <v>0</v>
      </c>
      <c r="BL213" s="104" t="n">
        <v>0</v>
      </c>
      <c r="BM213" s="104" t="n">
        <v>0</v>
      </c>
      <c r="BN213" s="104" t="n">
        <v>0</v>
      </c>
      <c r="BO213" s="104" t="n">
        <v>0</v>
      </c>
      <c r="BP213" s="104" t="n">
        <v>0</v>
      </c>
      <c r="BQ213" s="104" t="n">
        <v>0</v>
      </c>
      <c r="BR213" s="104" t="n">
        <v>0</v>
      </c>
      <c r="BS213" s="104" t="n">
        <v>0</v>
      </c>
      <c r="BT213" s="104" t="n">
        <v>0</v>
      </c>
      <c r="BU213" s="104" t="n">
        <v>0</v>
      </c>
      <c r="BV213" s="104" t="n">
        <v>0</v>
      </c>
      <c r="BW213" s="104" t="n">
        <v>0</v>
      </c>
      <c r="BX213" s="104" t="n">
        <v>0</v>
      </c>
      <c r="BY213" s="104" t="n">
        <v>0</v>
      </c>
      <c r="BZ213" s="104" t="n">
        <v>0</v>
      </c>
      <c r="CA213" s="104" t="n">
        <v>0</v>
      </c>
      <c r="CB213" s="104" t="n">
        <v>0</v>
      </c>
      <c r="CC213" s="104" t="n">
        <v>0</v>
      </c>
      <c r="CD213" s="104" t="n">
        <v>0</v>
      </c>
      <c r="CE213" s="104" t="n">
        <v>0</v>
      </c>
      <c r="CF213" s="104" t="n">
        <v>0</v>
      </c>
      <c r="CG213" s="104" t="n">
        <v>0</v>
      </c>
      <c r="CH213" s="104" t="n">
        <v>0</v>
      </c>
      <c r="CI213" s="104" t="n">
        <v>0</v>
      </c>
      <c r="CJ213" s="104" t="n">
        <v>0</v>
      </c>
      <c r="CK213" s="104" t="n">
        <v>0</v>
      </c>
      <c r="CL213" s="104" t="n">
        <v>0</v>
      </c>
      <c r="CM213" s="104" t="n">
        <v>0</v>
      </c>
      <c r="CN213" s="104" t="n">
        <v>0</v>
      </c>
      <c r="CO213" s="104" t="n">
        <v>0</v>
      </c>
      <c r="CP213" s="104" t="n">
        <v>0</v>
      </c>
      <c r="CQ213" s="104" t="n">
        <v>0</v>
      </c>
      <c r="CR213" s="104" t="n">
        <v>0</v>
      </c>
      <c r="CS213" s="104" t="n">
        <v>0</v>
      </c>
      <c r="CT213" s="104" t="n">
        <v>0</v>
      </c>
      <c r="CU213" s="104" t="n">
        <v>0</v>
      </c>
      <c r="CV213" s="104" t="n">
        <v>0</v>
      </c>
      <c r="CW213" s="104" t="n">
        <v>0</v>
      </c>
      <c r="CX213" s="104" t="n">
        <v>0</v>
      </c>
      <c r="CY213" s="104" t="n">
        <v>0</v>
      </c>
      <c r="CZ213" s="104" t="n">
        <v>0</v>
      </c>
      <c r="DA213" s="104" t="n">
        <v>0</v>
      </c>
      <c r="DB213" s="104" t="n">
        <v>0</v>
      </c>
      <c r="DC213" s="104" t="n">
        <v>0</v>
      </c>
      <c r="DD213" s="104" t="n">
        <v>0</v>
      </c>
      <c r="DE213" s="104" t="n">
        <v>0</v>
      </c>
      <c r="DF213" s="104" t="n">
        <v>0</v>
      </c>
      <c r="DG213" s="104" t="n">
        <v>0</v>
      </c>
      <c r="DH213" s="104" t="n">
        <v>1152595010.37149</v>
      </c>
      <c r="DI213" s="104" t="n">
        <v>0</v>
      </c>
      <c r="DJ213" s="104" t="n">
        <v>0</v>
      </c>
      <c r="DK213" s="104" t="n">
        <v>0</v>
      </c>
      <c r="DL213" s="104" t="n">
        <v>0</v>
      </c>
      <c r="DM213" s="104" t="n">
        <v>0</v>
      </c>
      <c r="DN213" s="104" t="n">
        <v>1152595010.37149</v>
      </c>
      <c r="DO213" s="105" t="n">
        <v>1152595010.37149</v>
      </c>
      <c r="DP213" s="106" t="n"/>
    </row>
    <row r="214" ht="14.5" customHeight="1">
      <c r="A214" s="84" t="inlineStr">
        <is>
          <t>931 PRI - Salud Privada</t>
        </is>
      </c>
      <c r="B214" s="64" t="inlineStr">
        <is>
          <t>931 PRI</t>
        </is>
      </c>
      <c r="C214" s="104" t="n">
        <v>0</v>
      </c>
      <c r="D214" s="104" t="n">
        <v>0</v>
      </c>
      <c r="E214" s="104" t="n">
        <v>0</v>
      </c>
      <c r="F214" s="104" t="n">
        <v>0</v>
      </c>
      <c r="G214" s="104" t="n">
        <v>0</v>
      </c>
      <c r="H214" s="104" t="n">
        <v>45252.8373381867</v>
      </c>
      <c r="I214" s="104" t="n">
        <v>0</v>
      </c>
      <c r="J214" s="104" t="n">
        <v>1217050.15969441</v>
      </c>
      <c r="K214" s="104" t="n">
        <v>4196.57362274011</v>
      </c>
      <c r="L214" s="104" t="n">
        <v>0</v>
      </c>
      <c r="M214" s="104" t="n">
        <v>4829.0955591153</v>
      </c>
      <c r="N214" s="104" t="n">
        <v>173596.958905923</v>
      </c>
      <c r="O214" s="104" t="n">
        <v>32389.4133653111</v>
      </c>
      <c r="P214" s="104" t="n">
        <v>11727.8526302679</v>
      </c>
      <c r="Q214" s="104" t="n">
        <v>15567.8390208106</v>
      </c>
      <c r="R214" s="104" t="n">
        <v>22879.8142676734</v>
      </c>
      <c r="S214" s="104" t="n">
        <v>74963.8767424606</v>
      </c>
      <c r="T214" s="104" t="n">
        <v>92106.1166454264</v>
      </c>
      <c r="U214" s="104" t="n">
        <v>80107.43061501101</v>
      </c>
      <c r="V214" s="104" t="n">
        <v>58438.7944058596</v>
      </c>
      <c r="W214" s="104" t="n">
        <v>23943.0055014983</v>
      </c>
      <c r="X214" s="104" t="n">
        <v>15208.7454528699</v>
      </c>
      <c r="Y214" s="104" t="n">
        <v>79080.0259160757</v>
      </c>
      <c r="Z214" s="104" t="n">
        <v>10076.5362782891</v>
      </c>
      <c r="AA214" s="104" t="n">
        <v>20267.311261911</v>
      </c>
      <c r="AB214" s="104" t="n">
        <v>60088.8664102702</v>
      </c>
      <c r="AC214" s="104" t="n">
        <v>53753.9133960238</v>
      </c>
      <c r="AD214" s="104" t="n">
        <v>103660.236184676</v>
      </c>
      <c r="AE214" s="104" t="n">
        <v>37579.4056342344</v>
      </c>
      <c r="AF214" s="104" t="n">
        <v>35029.2821256092</v>
      </c>
      <c r="AG214" s="104" t="n">
        <v>9375.30938244256</v>
      </c>
      <c r="AH214" s="104" t="n">
        <v>11650.7900680694</v>
      </c>
      <c r="AI214" s="104" t="n">
        <v>28873.788639388</v>
      </c>
      <c r="AJ214" s="104" t="n">
        <v>47444.7133125582</v>
      </c>
      <c r="AK214" s="104" t="n">
        <v>215889.16456842</v>
      </c>
      <c r="AL214" s="104" t="n">
        <v>91734.5876079435</v>
      </c>
      <c r="AM214" s="104" t="n">
        <v>23172.6293566778</v>
      </c>
      <c r="AN214" s="104" t="n">
        <v>74359.0063191621</v>
      </c>
      <c r="AO214" s="104" t="n">
        <v>222455.544563937</v>
      </c>
      <c r="AP214" s="104" t="n">
        <v>19697.7628638054</v>
      </c>
      <c r="AQ214" s="104" t="n">
        <v>500467.122202721</v>
      </c>
      <c r="AR214" s="104" t="n">
        <v>31837.9024512282</v>
      </c>
      <c r="AS214" s="104" t="n">
        <v>69434.1061154182</v>
      </c>
      <c r="AT214" s="104" t="n">
        <v>13068.7326807689</v>
      </c>
      <c r="AU214" s="104" t="n">
        <v>213349.680912534</v>
      </c>
      <c r="AV214" s="104" t="n">
        <v>28958.120599602</v>
      </c>
      <c r="AW214" s="104" t="n">
        <v>5842.15672660157</v>
      </c>
      <c r="AX214" s="104" t="n">
        <v>35605.4365231884</v>
      </c>
      <c r="AY214" s="104" t="n">
        <v>102514.875457442</v>
      </c>
      <c r="AZ214" s="104" t="n">
        <v>106770.376619252</v>
      </c>
      <c r="BA214" s="104" t="n">
        <v>45102.6370700583</v>
      </c>
      <c r="BB214" s="104" t="n">
        <v>74527.0402140909</v>
      </c>
      <c r="BC214" s="104" t="n">
        <v>28797.6546016933</v>
      </c>
      <c r="BD214" s="104" t="n">
        <v>0</v>
      </c>
      <c r="BE214" s="104" t="n">
        <v>15111.5862241989</v>
      </c>
      <c r="BF214" s="104" t="n">
        <v>4533.51152056454</v>
      </c>
      <c r="BG214" s="104" t="n">
        <v>18766.3602090707</v>
      </c>
      <c r="BH214" s="104" t="n">
        <v>175544.721509091</v>
      </c>
      <c r="BI214" s="104" t="n">
        <v>2585.2626295255</v>
      </c>
      <c r="BJ214" s="104" t="n">
        <v>101776.667362925</v>
      </c>
      <c r="BK214" s="104" t="n">
        <v>52921.1092388775</v>
      </c>
      <c r="BL214" s="104" t="n">
        <v>60633.6874087995</v>
      </c>
      <c r="BM214" s="104" t="n">
        <v>4186.98454274576</v>
      </c>
      <c r="BN214" s="104" t="n">
        <v>37851.9525133623</v>
      </c>
      <c r="BO214" s="104" t="n">
        <v>54576.6515986054</v>
      </c>
      <c r="BP214" s="104" t="n">
        <v>10704.7225584816</v>
      </c>
      <c r="BQ214" s="104" t="n">
        <v>9942.62402660577</v>
      </c>
      <c r="BR214" s="104" t="n">
        <v>0</v>
      </c>
      <c r="BS214" s="104" t="n">
        <v>0</v>
      </c>
      <c r="BT214" s="104" t="n">
        <v>214862.595505438</v>
      </c>
      <c r="BU214" s="104" t="n">
        <v>3219879.9283746</v>
      </c>
      <c r="BV214" s="104" t="n">
        <v>9014586.8201093</v>
      </c>
      <c r="BW214" s="104" t="n">
        <v>0</v>
      </c>
      <c r="BX214" s="104" t="n">
        <v>26571.5520116873</v>
      </c>
      <c r="BY214" s="104" t="n">
        <v>41449</v>
      </c>
      <c r="BZ214" s="104" t="n">
        <v>2329.92812679213</v>
      </c>
      <c r="CA214" s="104" t="n">
        <v>3305887.86312133</v>
      </c>
      <c r="CB214" s="104" t="n">
        <v>410907.702544012</v>
      </c>
      <c r="CC214" s="104" t="n">
        <v>48056.3574007085</v>
      </c>
      <c r="CD214" s="104" t="n">
        <v>349738.874904996</v>
      </c>
      <c r="CE214" s="104" t="n">
        <v>2687839.4748805</v>
      </c>
      <c r="CF214" s="104" t="n">
        <v>23326.3205854901</v>
      </c>
      <c r="CG214" s="104" t="n">
        <v>174355.711212849</v>
      </c>
      <c r="CH214" s="104" t="n">
        <v>1154779.50720764</v>
      </c>
      <c r="CI214" s="104" t="n">
        <v>41213.9017480321</v>
      </c>
      <c r="CJ214" s="104" t="n">
        <v>1327293.05564424</v>
      </c>
      <c r="CK214" s="104" t="n">
        <v>0</v>
      </c>
      <c r="CL214" s="104" t="n">
        <v>966269.652028276</v>
      </c>
      <c r="CM214" s="104" t="n">
        <v>12516.2592725885</v>
      </c>
      <c r="CN214" s="104" t="n">
        <v>0</v>
      </c>
      <c r="CO214" s="104" t="n">
        <v>0</v>
      </c>
      <c r="CP214" s="104" t="n">
        <v>572832.609243226</v>
      </c>
      <c r="CQ214" s="104" t="n">
        <v>5598.71143056367</v>
      </c>
      <c r="CR214" s="104" t="n">
        <v>3229620.01889762</v>
      </c>
      <c r="CS214" s="104" t="n">
        <v>138885.628466257</v>
      </c>
      <c r="CT214" s="104" t="n">
        <v>122045.757375611</v>
      </c>
      <c r="CU214" s="104" t="n">
        <v>30441298.2327431</v>
      </c>
      <c r="CV214" s="104" t="n">
        <v>5284600.65582564</v>
      </c>
      <c r="CW214" s="104" t="n">
        <v>4938481.6069044</v>
      </c>
      <c r="CX214" s="104" t="n">
        <v>2107631.21240818</v>
      </c>
      <c r="CY214" s="104" t="n">
        <v>164125908.554047</v>
      </c>
      <c r="CZ214" s="104" t="n">
        <v>4811799.44422499</v>
      </c>
      <c r="DA214" s="104" t="n">
        <v>162452.427883086</v>
      </c>
      <c r="DB214" s="104" t="n">
        <v>35931186</v>
      </c>
      <c r="DC214" s="104" t="n">
        <v>103164.574396881</v>
      </c>
      <c r="DD214" s="104" t="n">
        <v>606223.592763528</v>
      </c>
      <c r="DE214" s="104" t="n">
        <v>0</v>
      </c>
      <c r="DF214" s="104" t="n">
        <v>280425452.602463</v>
      </c>
      <c r="DG214" s="104" t="n">
        <v>767397792.4559079</v>
      </c>
      <c r="DH214" s="104" t="n">
        <v>328846148.510086</v>
      </c>
      <c r="DI214" s="104" t="n">
        <v>2104942.10246027</v>
      </c>
      <c r="DJ214" s="104" t="n">
        <v>0</v>
      </c>
      <c r="DK214" s="104" t="n">
        <v>0</v>
      </c>
      <c r="DL214" s="104" t="n">
        <v>0</v>
      </c>
      <c r="DM214" s="104" t="n">
        <v>0</v>
      </c>
      <c r="DN214" s="104" t="n">
        <v>1098348883.06845</v>
      </c>
      <c r="DO214" s="105" t="n">
        <v>1378774335.67092</v>
      </c>
      <c r="DP214" s="106" t="n"/>
    </row>
    <row r="215" ht="14.5" customHeight="1">
      <c r="A215" s="84" t="inlineStr">
        <is>
          <t>931 PUB - Salud Pública</t>
        </is>
      </c>
      <c r="B215" s="64" t="inlineStr">
        <is>
          <t>931 PUB</t>
        </is>
      </c>
      <c r="C215" s="104" t="n">
        <v>0</v>
      </c>
      <c r="D215" s="104" t="n">
        <v>0</v>
      </c>
      <c r="E215" s="104" t="n">
        <v>0</v>
      </c>
      <c r="F215" s="104" t="n">
        <v>0</v>
      </c>
      <c r="G215" s="104" t="n">
        <v>0</v>
      </c>
      <c r="H215" s="104" t="n">
        <v>0</v>
      </c>
      <c r="I215" s="104" t="n">
        <v>0</v>
      </c>
      <c r="J215" s="104" t="n">
        <v>0</v>
      </c>
      <c r="K215" s="104" t="n">
        <v>0</v>
      </c>
      <c r="L215" s="104" t="n">
        <v>0</v>
      </c>
      <c r="M215" s="104" t="n">
        <v>0</v>
      </c>
      <c r="N215" s="104" t="n">
        <v>0</v>
      </c>
      <c r="O215" s="104" t="n">
        <v>0</v>
      </c>
      <c r="P215" s="104" t="n">
        <v>0</v>
      </c>
      <c r="Q215" s="104" t="n">
        <v>0</v>
      </c>
      <c r="R215" s="104" t="n">
        <v>0</v>
      </c>
      <c r="S215" s="104" t="n">
        <v>0</v>
      </c>
      <c r="T215" s="104" t="n">
        <v>0</v>
      </c>
      <c r="U215" s="104" t="n">
        <v>0</v>
      </c>
      <c r="V215" s="104" t="n">
        <v>0</v>
      </c>
      <c r="W215" s="104" t="n">
        <v>0</v>
      </c>
      <c r="X215" s="104" t="n">
        <v>0</v>
      </c>
      <c r="Y215" s="104" t="n">
        <v>0</v>
      </c>
      <c r="Z215" s="104" t="n">
        <v>0</v>
      </c>
      <c r="AA215" s="104" t="n">
        <v>0</v>
      </c>
      <c r="AB215" s="104" t="n">
        <v>0</v>
      </c>
      <c r="AC215" s="104" t="n">
        <v>0</v>
      </c>
      <c r="AD215" s="104" t="n">
        <v>0</v>
      </c>
      <c r="AE215" s="104" t="n">
        <v>0</v>
      </c>
      <c r="AF215" s="104" t="n">
        <v>0</v>
      </c>
      <c r="AG215" s="104" t="n">
        <v>0</v>
      </c>
      <c r="AH215" s="104" t="n">
        <v>0</v>
      </c>
      <c r="AI215" s="104" t="n">
        <v>0</v>
      </c>
      <c r="AJ215" s="104" t="n">
        <v>0</v>
      </c>
      <c r="AK215" s="104" t="n">
        <v>0</v>
      </c>
      <c r="AL215" s="104" t="n">
        <v>0</v>
      </c>
      <c r="AM215" s="104" t="n">
        <v>0</v>
      </c>
      <c r="AN215" s="104" t="n">
        <v>0</v>
      </c>
      <c r="AO215" s="104" t="n">
        <v>0</v>
      </c>
      <c r="AP215" s="104" t="n">
        <v>0</v>
      </c>
      <c r="AQ215" s="104" t="n">
        <v>0</v>
      </c>
      <c r="AR215" s="104" t="n">
        <v>0</v>
      </c>
      <c r="AS215" s="104" t="n">
        <v>0</v>
      </c>
      <c r="AT215" s="104" t="n">
        <v>0</v>
      </c>
      <c r="AU215" s="104" t="n">
        <v>0</v>
      </c>
      <c r="AV215" s="104" t="n">
        <v>0</v>
      </c>
      <c r="AW215" s="104" t="n">
        <v>0</v>
      </c>
      <c r="AX215" s="104" t="n">
        <v>0</v>
      </c>
      <c r="AY215" s="104" t="n">
        <v>0</v>
      </c>
      <c r="AZ215" s="104" t="n">
        <v>0</v>
      </c>
      <c r="BA215" s="104" t="n">
        <v>0</v>
      </c>
      <c r="BB215" s="104" t="n">
        <v>0</v>
      </c>
      <c r="BC215" s="104" t="n">
        <v>0</v>
      </c>
      <c r="BD215" s="104" t="n">
        <v>0</v>
      </c>
      <c r="BE215" s="104" t="n">
        <v>0</v>
      </c>
      <c r="BF215" s="104" t="n">
        <v>0</v>
      </c>
      <c r="BG215" s="104" t="n">
        <v>0</v>
      </c>
      <c r="BH215" s="104" t="n">
        <v>0</v>
      </c>
      <c r="BI215" s="104" t="n">
        <v>0</v>
      </c>
      <c r="BJ215" s="104" t="n">
        <v>0</v>
      </c>
      <c r="BK215" s="104" t="n">
        <v>0</v>
      </c>
      <c r="BL215" s="104" t="n">
        <v>0</v>
      </c>
      <c r="BM215" s="104" t="n">
        <v>0</v>
      </c>
      <c r="BN215" s="104" t="n">
        <v>0</v>
      </c>
      <c r="BO215" s="104" t="n">
        <v>0</v>
      </c>
      <c r="BP215" s="104" t="n">
        <v>0</v>
      </c>
      <c r="BQ215" s="104" t="n">
        <v>0</v>
      </c>
      <c r="BR215" s="104" t="n">
        <v>0</v>
      </c>
      <c r="BS215" s="104" t="n">
        <v>0</v>
      </c>
      <c r="BT215" s="104" t="n">
        <v>0</v>
      </c>
      <c r="BU215" s="104" t="n">
        <v>0</v>
      </c>
      <c r="BV215" s="104" t="n">
        <v>0</v>
      </c>
      <c r="BW215" s="104" t="n">
        <v>0</v>
      </c>
      <c r="BX215" s="104" t="n">
        <v>0</v>
      </c>
      <c r="BY215" s="104" t="n">
        <v>0</v>
      </c>
      <c r="BZ215" s="104" t="n">
        <v>0</v>
      </c>
      <c r="CA215" s="104" t="n">
        <v>0</v>
      </c>
      <c r="CB215" s="104" t="n">
        <v>0</v>
      </c>
      <c r="CC215" s="104" t="n">
        <v>0</v>
      </c>
      <c r="CD215" s="104" t="n">
        <v>0</v>
      </c>
      <c r="CE215" s="104" t="n">
        <v>0</v>
      </c>
      <c r="CF215" s="104" t="n">
        <v>0</v>
      </c>
      <c r="CG215" s="104" t="n">
        <v>0</v>
      </c>
      <c r="CH215" s="104" t="n">
        <v>0</v>
      </c>
      <c r="CI215" s="104" t="n">
        <v>0</v>
      </c>
      <c r="CJ215" s="104" t="n">
        <v>0</v>
      </c>
      <c r="CK215" s="104" t="n">
        <v>0</v>
      </c>
      <c r="CL215" s="104" t="n">
        <v>0</v>
      </c>
      <c r="CM215" s="104" t="n">
        <v>0</v>
      </c>
      <c r="CN215" s="104" t="n">
        <v>0</v>
      </c>
      <c r="CO215" s="104" t="n">
        <v>0</v>
      </c>
      <c r="CP215" s="104" t="n">
        <v>0</v>
      </c>
      <c r="CQ215" s="104" t="n">
        <v>0</v>
      </c>
      <c r="CR215" s="104" t="n">
        <v>0</v>
      </c>
      <c r="CS215" s="104" t="n">
        <v>0</v>
      </c>
      <c r="CT215" s="104" t="n">
        <v>0</v>
      </c>
      <c r="CU215" s="104" t="n">
        <v>0</v>
      </c>
      <c r="CV215" s="104" t="n">
        <v>0</v>
      </c>
      <c r="CW215" s="104" t="n">
        <v>0</v>
      </c>
      <c r="CX215" s="104" t="n">
        <v>0</v>
      </c>
      <c r="CY215" s="104" t="n">
        <v>0</v>
      </c>
      <c r="CZ215" s="104" t="n">
        <v>0</v>
      </c>
      <c r="DA215" s="104" t="n">
        <v>0</v>
      </c>
      <c r="DB215" s="104" t="n">
        <v>0</v>
      </c>
      <c r="DC215" s="104" t="n">
        <v>0</v>
      </c>
      <c r="DD215" s="104" t="n">
        <v>0</v>
      </c>
      <c r="DE215" s="104" t="n">
        <v>0</v>
      </c>
      <c r="DF215" s="104" t="n">
        <v>0</v>
      </c>
      <c r="DG215" s="104" t="n">
        <v>0</v>
      </c>
      <c r="DH215" s="104" t="n">
        <v>564952278.1738631</v>
      </c>
      <c r="DI215" s="104" t="n">
        <v>0</v>
      </c>
      <c r="DJ215" s="104" t="n">
        <v>0</v>
      </c>
      <c r="DK215" s="104" t="n">
        <v>0</v>
      </c>
      <c r="DL215" s="104" t="n">
        <v>0</v>
      </c>
      <c r="DM215" s="104" t="n">
        <v>0</v>
      </c>
      <c r="DN215" s="104" t="n">
        <v>564952278.1738631</v>
      </c>
      <c r="DO215" s="105" t="n">
        <v>564952278.1738631</v>
      </c>
      <c r="DP215" s="106" t="n"/>
    </row>
    <row r="216" ht="14.5" customHeight="1">
      <c r="A216" s="84" t="inlineStr">
        <is>
          <t>932 - Servicios de veterinaria</t>
        </is>
      </c>
      <c r="B216" s="64" t="inlineStr">
        <is>
          <t>932</t>
        </is>
      </c>
      <c r="C216" s="104" t="n">
        <v>0</v>
      </c>
      <c r="D216" s="104" t="n">
        <v>46258.8563631373</v>
      </c>
      <c r="E216" s="104" t="n">
        <v>0</v>
      </c>
      <c r="F216" s="104" t="n">
        <v>0</v>
      </c>
      <c r="G216" s="104" t="n">
        <v>0</v>
      </c>
      <c r="H216" s="104" t="n">
        <v>0</v>
      </c>
      <c r="I216" s="104" t="n">
        <v>0</v>
      </c>
      <c r="J216" s="104" t="n">
        <v>0</v>
      </c>
      <c r="K216" s="104" t="n">
        <v>0</v>
      </c>
      <c r="L216" s="104" t="n">
        <v>0</v>
      </c>
      <c r="M216" s="104" t="n">
        <v>0</v>
      </c>
      <c r="N216" s="104" t="n">
        <v>0</v>
      </c>
      <c r="O216" s="104" t="n">
        <v>0</v>
      </c>
      <c r="P216" s="104" t="n">
        <v>0</v>
      </c>
      <c r="Q216" s="104" t="n">
        <v>0</v>
      </c>
      <c r="R216" s="104" t="n">
        <v>0</v>
      </c>
      <c r="S216" s="104" t="n">
        <v>0</v>
      </c>
      <c r="T216" s="104" t="n">
        <v>0</v>
      </c>
      <c r="U216" s="104" t="n">
        <v>0</v>
      </c>
      <c r="V216" s="104" t="n">
        <v>0</v>
      </c>
      <c r="W216" s="104" t="n">
        <v>0</v>
      </c>
      <c r="X216" s="104" t="n">
        <v>0</v>
      </c>
      <c r="Y216" s="104" t="n">
        <v>0</v>
      </c>
      <c r="Z216" s="104" t="n">
        <v>0</v>
      </c>
      <c r="AA216" s="104" t="n">
        <v>0</v>
      </c>
      <c r="AB216" s="104" t="n">
        <v>0</v>
      </c>
      <c r="AC216" s="104" t="n">
        <v>0</v>
      </c>
      <c r="AD216" s="104" t="n">
        <v>0</v>
      </c>
      <c r="AE216" s="104" t="n">
        <v>0</v>
      </c>
      <c r="AF216" s="104" t="n">
        <v>0</v>
      </c>
      <c r="AG216" s="104" t="n">
        <v>0</v>
      </c>
      <c r="AH216" s="104" t="n">
        <v>0</v>
      </c>
      <c r="AI216" s="104" t="n">
        <v>0</v>
      </c>
      <c r="AJ216" s="104" t="n">
        <v>0</v>
      </c>
      <c r="AK216" s="104" t="n">
        <v>0</v>
      </c>
      <c r="AL216" s="104" t="n">
        <v>0</v>
      </c>
      <c r="AM216" s="104" t="n">
        <v>0</v>
      </c>
      <c r="AN216" s="104" t="n">
        <v>0</v>
      </c>
      <c r="AO216" s="104" t="n">
        <v>0</v>
      </c>
      <c r="AP216" s="104" t="n">
        <v>0</v>
      </c>
      <c r="AQ216" s="104" t="n">
        <v>0</v>
      </c>
      <c r="AR216" s="104" t="n">
        <v>0</v>
      </c>
      <c r="AS216" s="104" t="n">
        <v>0</v>
      </c>
      <c r="AT216" s="104" t="n">
        <v>0</v>
      </c>
      <c r="AU216" s="104" t="n">
        <v>0</v>
      </c>
      <c r="AV216" s="104" t="n">
        <v>0</v>
      </c>
      <c r="AW216" s="104" t="n">
        <v>0</v>
      </c>
      <c r="AX216" s="104" t="n">
        <v>0</v>
      </c>
      <c r="AY216" s="104" t="n">
        <v>0</v>
      </c>
      <c r="AZ216" s="104" t="n">
        <v>0</v>
      </c>
      <c r="BA216" s="104" t="n">
        <v>0</v>
      </c>
      <c r="BB216" s="104" t="n">
        <v>0</v>
      </c>
      <c r="BC216" s="104" t="n">
        <v>0</v>
      </c>
      <c r="BD216" s="104" t="n">
        <v>0</v>
      </c>
      <c r="BE216" s="104" t="n">
        <v>0</v>
      </c>
      <c r="BF216" s="104" t="n">
        <v>0</v>
      </c>
      <c r="BG216" s="104" t="n">
        <v>0</v>
      </c>
      <c r="BH216" s="104" t="n">
        <v>0</v>
      </c>
      <c r="BI216" s="104" t="n">
        <v>0</v>
      </c>
      <c r="BJ216" s="104" t="n">
        <v>0</v>
      </c>
      <c r="BK216" s="104" t="n">
        <v>0</v>
      </c>
      <c r="BL216" s="104" t="n">
        <v>0</v>
      </c>
      <c r="BM216" s="104" t="n">
        <v>0</v>
      </c>
      <c r="BN216" s="104" t="n">
        <v>0</v>
      </c>
      <c r="BO216" s="104" t="n">
        <v>0</v>
      </c>
      <c r="BP216" s="104" t="n">
        <v>0</v>
      </c>
      <c r="BQ216" s="104" t="n">
        <v>0</v>
      </c>
      <c r="BR216" s="104" t="n">
        <v>0</v>
      </c>
      <c r="BS216" s="104" t="n">
        <v>0</v>
      </c>
      <c r="BT216" s="104" t="n">
        <v>0</v>
      </c>
      <c r="BU216" s="104" t="n">
        <v>0</v>
      </c>
      <c r="BV216" s="104" t="n">
        <v>0</v>
      </c>
      <c r="BW216" s="104" t="n">
        <v>0</v>
      </c>
      <c r="BX216" s="104" t="n">
        <v>0</v>
      </c>
      <c r="BY216" s="104" t="n">
        <v>0</v>
      </c>
      <c r="BZ216" s="104" t="n">
        <v>0</v>
      </c>
      <c r="CA216" s="104" t="n">
        <v>0</v>
      </c>
      <c r="CB216" s="104" t="n">
        <v>0</v>
      </c>
      <c r="CC216" s="104" t="n">
        <v>0</v>
      </c>
      <c r="CD216" s="104" t="n">
        <v>0</v>
      </c>
      <c r="CE216" s="104" t="n">
        <v>0</v>
      </c>
      <c r="CF216" s="104" t="n">
        <v>0</v>
      </c>
      <c r="CG216" s="104" t="n">
        <v>0</v>
      </c>
      <c r="CH216" s="104" t="n">
        <v>0</v>
      </c>
      <c r="CI216" s="104" t="n">
        <v>0</v>
      </c>
      <c r="CJ216" s="104" t="n">
        <v>0</v>
      </c>
      <c r="CK216" s="104" t="n">
        <v>0</v>
      </c>
      <c r="CL216" s="104" t="n">
        <v>0</v>
      </c>
      <c r="CM216" s="104" t="n">
        <v>0</v>
      </c>
      <c r="CN216" s="104" t="n">
        <v>0</v>
      </c>
      <c r="CO216" s="104" t="n">
        <v>0</v>
      </c>
      <c r="CP216" s="104" t="n">
        <v>0</v>
      </c>
      <c r="CQ216" s="104" t="n">
        <v>0</v>
      </c>
      <c r="CR216" s="104" t="n">
        <v>0</v>
      </c>
      <c r="CS216" s="104" t="n">
        <v>0</v>
      </c>
      <c r="CT216" s="104" t="n">
        <v>0</v>
      </c>
      <c r="CU216" s="104" t="n">
        <v>0</v>
      </c>
      <c r="CV216" s="104" t="n">
        <v>0</v>
      </c>
      <c r="CW216" s="104" t="n">
        <v>0</v>
      </c>
      <c r="CX216" s="104" t="n">
        <v>0</v>
      </c>
      <c r="CY216" s="104" t="n">
        <v>650292.5751990241</v>
      </c>
      <c r="CZ216" s="104" t="n">
        <v>0</v>
      </c>
      <c r="DA216" s="104" t="n">
        <v>0</v>
      </c>
      <c r="DB216" s="104" t="n">
        <v>0</v>
      </c>
      <c r="DC216" s="104" t="n">
        <v>128813</v>
      </c>
      <c r="DD216" s="104" t="n">
        <v>0</v>
      </c>
      <c r="DE216" s="104" t="n">
        <v>0</v>
      </c>
      <c r="DF216" s="104" t="n">
        <v>825364.431562161</v>
      </c>
      <c r="DG216" s="104" t="n">
        <v>17758710</v>
      </c>
      <c r="DH216" s="104" t="n">
        <v>0</v>
      </c>
      <c r="DI216" s="104" t="n">
        <v>0</v>
      </c>
      <c r="DJ216" s="104" t="n">
        <v>0</v>
      </c>
      <c r="DK216" s="104" t="n">
        <v>0</v>
      </c>
      <c r="DL216" s="104" t="n">
        <v>0</v>
      </c>
      <c r="DM216" s="104" t="n">
        <v>0</v>
      </c>
      <c r="DN216" s="104" t="n">
        <v>17758710</v>
      </c>
      <c r="DO216" s="105" t="n">
        <v>18584074.4315622</v>
      </c>
      <c r="DP216" s="106" t="n"/>
    </row>
    <row r="217" ht="14.5" customHeight="1">
      <c r="A217" s="84" t="inlineStr">
        <is>
          <t>933 - Servicios sociales</t>
        </is>
      </c>
      <c r="B217" s="64" t="inlineStr">
        <is>
          <t>933</t>
        </is>
      </c>
      <c r="C217" s="104" t="n">
        <v>0</v>
      </c>
      <c r="D217" s="104" t="n">
        <v>0</v>
      </c>
      <c r="E217" s="104" t="n">
        <v>0</v>
      </c>
      <c r="F217" s="104" t="n">
        <v>0</v>
      </c>
      <c r="G217" s="104" t="n">
        <v>0</v>
      </c>
      <c r="H217" s="104" t="n">
        <v>0</v>
      </c>
      <c r="I217" s="104" t="n">
        <v>0</v>
      </c>
      <c r="J217" s="104" t="n">
        <v>0</v>
      </c>
      <c r="K217" s="104" t="n">
        <v>0</v>
      </c>
      <c r="L217" s="104" t="n">
        <v>0</v>
      </c>
      <c r="M217" s="104" t="n">
        <v>0</v>
      </c>
      <c r="N217" s="104"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0</v>
      </c>
      <c r="AD217" s="104" t="n">
        <v>0</v>
      </c>
      <c r="AE217" s="104" t="n">
        <v>0</v>
      </c>
      <c r="AF217" s="104" t="n">
        <v>0</v>
      </c>
      <c r="AG217" s="104" t="n">
        <v>0</v>
      </c>
      <c r="AH217" s="104" t="n">
        <v>0</v>
      </c>
      <c r="AI217" s="104" t="n">
        <v>0</v>
      </c>
      <c r="AJ217" s="104" t="n">
        <v>0</v>
      </c>
      <c r="AK217" s="104" t="n">
        <v>0</v>
      </c>
      <c r="AL217" s="104" t="n">
        <v>0</v>
      </c>
      <c r="AM217" s="104" t="n">
        <v>0</v>
      </c>
      <c r="AN217" s="104" t="n">
        <v>0</v>
      </c>
      <c r="AO217" s="104" t="n">
        <v>0</v>
      </c>
      <c r="AP217" s="104" t="n">
        <v>0</v>
      </c>
      <c r="AQ217" s="104" t="n">
        <v>0</v>
      </c>
      <c r="AR217" s="104" t="n">
        <v>0</v>
      </c>
      <c r="AS217" s="104" t="n">
        <v>0</v>
      </c>
      <c r="AT217" s="104" t="n">
        <v>0</v>
      </c>
      <c r="AU217" s="104" t="n">
        <v>0</v>
      </c>
      <c r="AV217" s="104" t="n">
        <v>0</v>
      </c>
      <c r="AW217" s="104" t="n">
        <v>0</v>
      </c>
      <c r="AX217" s="104" t="n">
        <v>0</v>
      </c>
      <c r="AY217" s="104" t="n">
        <v>0</v>
      </c>
      <c r="AZ217" s="104" t="n">
        <v>0</v>
      </c>
      <c r="BA217" s="104" t="n">
        <v>0</v>
      </c>
      <c r="BB217" s="104" t="n">
        <v>0</v>
      </c>
      <c r="BC217" s="104" t="n">
        <v>0</v>
      </c>
      <c r="BD217" s="104" t="n">
        <v>0</v>
      </c>
      <c r="BE217" s="104" t="n">
        <v>0</v>
      </c>
      <c r="BF217" s="104" t="n">
        <v>0</v>
      </c>
      <c r="BG217" s="104" t="n">
        <v>0</v>
      </c>
      <c r="BH217" s="104" t="n">
        <v>0</v>
      </c>
      <c r="BI217" s="104" t="n">
        <v>0</v>
      </c>
      <c r="BJ217" s="104" t="n">
        <v>0</v>
      </c>
      <c r="BK217" s="104" t="n">
        <v>0</v>
      </c>
      <c r="BL217" s="104" t="n">
        <v>0</v>
      </c>
      <c r="BM217" s="104" t="n">
        <v>0</v>
      </c>
      <c r="BN217" s="104" t="n">
        <v>0</v>
      </c>
      <c r="BO217" s="104" t="n">
        <v>0</v>
      </c>
      <c r="BP217" s="104" t="n">
        <v>0</v>
      </c>
      <c r="BQ217" s="104" t="n">
        <v>0</v>
      </c>
      <c r="BR217" s="104" t="n">
        <v>0</v>
      </c>
      <c r="BS217" s="104" t="n">
        <v>0</v>
      </c>
      <c r="BT217" s="104" t="n">
        <v>0</v>
      </c>
      <c r="BU217" s="104" t="n">
        <v>0</v>
      </c>
      <c r="BV217" s="104" t="n">
        <v>0</v>
      </c>
      <c r="BW217" s="104" t="n">
        <v>0</v>
      </c>
      <c r="BX217" s="104" t="n">
        <v>0</v>
      </c>
      <c r="BY217" s="104" t="n">
        <v>0</v>
      </c>
      <c r="BZ217" s="104" t="n">
        <v>0</v>
      </c>
      <c r="CA217" s="104" t="n">
        <v>0</v>
      </c>
      <c r="CB217" s="104" t="n">
        <v>0</v>
      </c>
      <c r="CC217" s="104" t="n">
        <v>0</v>
      </c>
      <c r="CD217" s="104" t="n">
        <v>0</v>
      </c>
      <c r="CE217" s="104" t="n">
        <v>6874778.83047524</v>
      </c>
      <c r="CF217" s="104" t="n">
        <v>0</v>
      </c>
      <c r="CG217" s="104" t="n">
        <v>0</v>
      </c>
      <c r="CH217" s="104" t="n">
        <v>0</v>
      </c>
      <c r="CI217" s="104" t="n">
        <v>0</v>
      </c>
      <c r="CJ217" s="104" t="n">
        <v>0</v>
      </c>
      <c r="CK217" s="104" t="n">
        <v>0</v>
      </c>
      <c r="CL217" s="104" t="n">
        <v>1157746.65084895</v>
      </c>
      <c r="CM217" s="104" t="n">
        <v>0</v>
      </c>
      <c r="CN217" s="104" t="n">
        <v>0</v>
      </c>
      <c r="CO217" s="104" t="n">
        <v>0</v>
      </c>
      <c r="CP217" s="104" t="n">
        <v>0</v>
      </c>
      <c r="CQ217" s="104" t="n">
        <v>0</v>
      </c>
      <c r="CR217" s="104" t="n">
        <v>0</v>
      </c>
      <c r="CS217" s="104" t="n">
        <v>0</v>
      </c>
      <c r="CT217" s="104" t="n">
        <v>0</v>
      </c>
      <c r="CU217" s="104" t="n">
        <v>0</v>
      </c>
      <c r="CV217" s="104" t="n">
        <v>0</v>
      </c>
      <c r="CW217" s="104" t="n">
        <v>0</v>
      </c>
      <c r="CX217" s="104" t="n">
        <v>0</v>
      </c>
      <c r="CY217" s="104" t="n">
        <v>7475686.44018519</v>
      </c>
      <c r="CZ217" s="104" t="n">
        <v>0</v>
      </c>
      <c r="DA217" s="104" t="n">
        <v>0</v>
      </c>
      <c r="DB217" s="104" t="n">
        <v>8579349</v>
      </c>
      <c r="DC217" s="104" t="n">
        <v>0</v>
      </c>
      <c r="DD217" s="104" t="n">
        <v>0</v>
      </c>
      <c r="DE217" s="104" t="n">
        <v>0</v>
      </c>
      <c r="DF217" s="104" t="n">
        <v>24087560.9215094</v>
      </c>
      <c r="DG217" s="104" t="n">
        <v>77014704.29484271</v>
      </c>
      <c r="DH217" s="104" t="n">
        <v>0</v>
      </c>
      <c r="DI217" s="104" t="n">
        <v>0</v>
      </c>
      <c r="DJ217" s="104" t="n">
        <v>0</v>
      </c>
      <c r="DK217" s="104" t="n">
        <v>0</v>
      </c>
      <c r="DL217" s="104" t="n">
        <v>0</v>
      </c>
      <c r="DM217" s="104" t="n">
        <v>0</v>
      </c>
      <c r="DN217" s="104" t="n">
        <v>77014704.29484271</v>
      </c>
      <c r="DO217" s="105" t="n">
        <v>101102265.216352</v>
      </c>
      <c r="DP217" s="106" t="n"/>
    </row>
    <row r="218" ht="14.5" customHeight="1">
      <c r="A218" s="84" t="inlineStr">
        <is>
          <t>940 - Servicios de alcantarillado y disposición de desechos, servicios de saneamiento y otros servicios de protección del medio ambiente</t>
        </is>
      </c>
      <c r="B218" s="64" t="inlineStr">
        <is>
          <t>940</t>
        </is>
      </c>
      <c r="C218" s="104" t="n">
        <v>0</v>
      </c>
      <c r="D218" s="104" t="n">
        <v>0</v>
      </c>
      <c r="E218" s="104" t="n">
        <v>0</v>
      </c>
      <c r="F218" s="104" t="n">
        <v>0</v>
      </c>
      <c r="G218" s="104" t="n">
        <v>0</v>
      </c>
      <c r="H218" s="104" t="n">
        <v>350000</v>
      </c>
      <c r="I218" s="104" t="n">
        <v>3760.82708183083</v>
      </c>
      <c r="J218" s="104" t="n">
        <v>124530.532050808</v>
      </c>
      <c r="K218" s="104" t="n">
        <v>0</v>
      </c>
      <c r="L218" s="104" t="n">
        <v>1172293.12345694</v>
      </c>
      <c r="M218" s="104" t="n">
        <v>316527.339190887</v>
      </c>
      <c r="N218" s="104" t="n">
        <v>0</v>
      </c>
      <c r="O218" s="104" t="n">
        <v>0</v>
      </c>
      <c r="P218" s="104" t="n">
        <v>0</v>
      </c>
      <c r="Q218" s="104" t="n">
        <v>3529180.96104608</v>
      </c>
      <c r="R218" s="104" t="n">
        <v>0</v>
      </c>
      <c r="S218" s="104" t="n">
        <v>0</v>
      </c>
      <c r="T218" s="104" t="n">
        <v>0</v>
      </c>
      <c r="U218" s="104" t="n">
        <v>0</v>
      </c>
      <c r="V218" s="104" t="n">
        <v>0</v>
      </c>
      <c r="W218" s="104" t="n">
        <v>278296</v>
      </c>
      <c r="X218" s="104" t="n">
        <v>0</v>
      </c>
      <c r="Y218" s="104" t="n">
        <v>1061742.35396686</v>
      </c>
      <c r="Z218" s="104" t="n">
        <v>266935.525472033</v>
      </c>
      <c r="AA218" s="104" t="n">
        <v>350000</v>
      </c>
      <c r="AB218" s="104" t="n">
        <v>0</v>
      </c>
      <c r="AC218" s="104" t="n">
        <v>192243.337595918</v>
      </c>
      <c r="AD218" s="104" t="n">
        <v>0</v>
      </c>
      <c r="AE218" s="104" t="n">
        <v>0</v>
      </c>
      <c r="AF218" s="104" t="n">
        <v>0</v>
      </c>
      <c r="AG218" s="104" t="n">
        <v>0</v>
      </c>
      <c r="AH218" s="104" t="n">
        <v>150748.348736371</v>
      </c>
      <c r="AI218" s="104" t="n">
        <v>0</v>
      </c>
      <c r="AJ218" s="104" t="n">
        <v>850000</v>
      </c>
      <c r="AK218" s="104" t="n">
        <v>700000</v>
      </c>
      <c r="AL218" s="104" t="n">
        <v>0</v>
      </c>
      <c r="AM218" s="104" t="n">
        <v>0</v>
      </c>
      <c r="AN218" s="104" t="n">
        <v>3488704</v>
      </c>
      <c r="AO218" s="104" t="n">
        <v>1500000</v>
      </c>
      <c r="AP218" s="104" t="n">
        <v>0</v>
      </c>
      <c r="AQ218" s="104" t="n">
        <v>5475838.32305553</v>
      </c>
      <c r="AR218" s="104" t="n">
        <v>0</v>
      </c>
      <c r="AS218" s="104" t="n">
        <v>0</v>
      </c>
      <c r="AT218" s="104" t="n">
        <v>0</v>
      </c>
      <c r="AU218" s="104" t="n">
        <v>800000</v>
      </c>
      <c r="AV218" s="104" t="n">
        <v>0</v>
      </c>
      <c r="AW218" s="104" t="n">
        <v>0</v>
      </c>
      <c r="AX218" s="104" t="n">
        <v>0</v>
      </c>
      <c r="AY218" s="104" t="n">
        <v>0</v>
      </c>
      <c r="AZ218" s="104" t="n">
        <v>1724273.91445036</v>
      </c>
      <c r="BA218" s="104" t="n">
        <v>0</v>
      </c>
      <c r="BB218" s="104" t="n">
        <v>0</v>
      </c>
      <c r="BC218" s="104" t="n">
        <v>0</v>
      </c>
      <c r="BD218" s="104" t="n">
        <v>0</v>
      </c>
      <c r="BE218" s="104" t="n">
        <v>0</v>
      </c>
      <c r="BF218" s="104" t="n">
        <v>0</v>
      </c>
      <c r="BG218" s="104" t="n">
        <v>0</v>
      </c>
      <c r="BH218" s="104" t="n">
        <v>0</v>
      </c>
      <c r="BI218" s="104" t="n">
        <v>0</v>
      </c>
      <c r="BJ218" s="104" t="n">
        <v>0</v>
      </c>
      <c r="BK218" s="104" t="n">
        <v>0</v>
      </c>
      <c r="BL218" s="104" t="n">
        <v>1194933.50995551</v>
      </c>
      <c r="BM218" s="104" t="n">
        <v>0</v>
      </c>
      <c r="BN218" s="104" t="n">
        <v>708049.20238889</v>
      </c>
      <c r="BO218" s="104" t="n">
        <v>0</v>
      </c>
      <c r="BP218" s="104" t="n">
        <v>0</v>
      </c>
      <c r="BQ218" s="104" t="n">
        <v>1344000</v>
      </c>
      <c r="BR218" s="104" t="n">
        <v>0</v>
      </c>
      <c r="BS218" s="104" t="n">
        <v>1054784</v>
      </c>
      <c r="BT218" s="104" t="n">
        <v>2936957.49249947</v>
      </c>
      <c r="BU218" s="104" t="n">
        <v>8985298</v>
      </c>
      <c r="BV218" s="104" t="n">
        <v>13534431</v>
      </c>
      <c r="BW218" s="104" t="n">
        <v>182745.219357603</v>
      </c>
      <c r="BX218" s="104" t="n">
        <v>0</v>
      </c>
      <c r="BY218" s="104" t="n">
        <v>3210419.07221239</v>
      </c>
      <c r="BZ218" s="104" t="n">
        <v>52881.5940300881</v>
      </c>
      <c r="CA218" s="104" t="n">
        <v>292528.890249738</v>
      </c>
      <c r="CB218" s="104" t="n">
        <v>40306.080714377</v>
      </c>
      <c r="CC218" s="104" t="n">
        <v>36743.6390305314</v>
      </c>
      <c r="CD218" s="104" t="n">
        <v>1032085.56146209</v>
      </c>
      <c r="CE218" s="104" t="n">
        <v>2530271.74856666</v>
      </c>
      <c r="CF218" s="104" t="n">
        <v>0</v>
      </c>
      <c r="CG218" s="104" t="n">
        <v>0</v>
      </c>
      <c r="CH218" s="104" t="n">
        <v>208638.295139127</v>
      </c>
      <c r="CI218" s="104" t="n">
        <v>0</v>
      </c>
      <c r="CJ218" s="104" t="n">
        <v>1089802</v>
      </c>
      <c r="CK218" s="104" t="n">
        <v>336660.00543802</v>
      </c>
      <c r="CL218" s="104" t="n">
        <v>3734159.65258411</v>
      </c>
      <c r="CM218" s="104" t="n">
        <v>698502.7695503409</v>
      </c>
      <c r="CN218" s="104" t="n">
        <v>0</v>
      </c>
      <c r="CO218" s="104" t="n">
        <v>5724394.37876581</v>
      </c>
      <c r="CP218" s="104" t="n">
        <v>0</v>
      </c>
      <c r="CQ218" s="104" t="n">
        <v>0</v>
      </c>
      <c r="CR218" s="104" t="n">
        <v>1450000</v>
      </c>
      <c r="CS218" s="104" t="n">
        <v>1626965.95387771</v>
      </c>
      <c r="CT218" s="104" t="n">
        <v>1405443.72639468</v>
      </c>
      <c r="CU218" s="104" t="n">
        <v>11819794.4350473</v>
      </c>
      <c r="CV218" s="104" t="n">
        <v>86170985</v>
      </c>
      <c r="CW218" s="104" t="n">
        <v>11418587.1289482</v>
      </c>
      <c r="CX218" s="104" t="n">
        <v>0</v>
      </c>
      <c r="CY218" s="104" t="n">
        <v>3915400.50856257</v>
      </c>
      <c r="CZ218" s="104" t="n">
        <v>4752049</v>
      </c>
      <c r="DA218" s="104" t="n">
        <v>0</v>
      </c>
      <c r="DB218" s="104" t="n">
        <v>2438475</v>
      </c>
      <c r="DC218" s="104" t="n">
        <v>1102219.98579093</v>
      </c>
      <c r="DD218" s="104" t="n">
        <v>0</v>
      </c>
      <c r="DE218" s="104" t="n">
        <v>0</v>
      </c>
      <c r="DF218" s="104" t="n">
        <v>197363587.43667</v>
      </c>
      <c r="DG218" s="104" t="n">
        <v>0</v>
      </c>
      <c r="DH218" s="104" t="n">
        <v>8428131.3316298</v>
      </c>
      <c r="DI218" s="104" t="n">
        <v>0</v>
      </c>
      <c r="DJ218" s="104" t="n">
        <v>0</v>
      </c>
      <c r="DK218" s="104" t="n">
        <v>0</v>
      </c>
      <c r="DL218" s="104" t="n">
        <v>0</v>
      </c>
      <c r="DM218" s="104" t="n">
        <v>0</v>
      </c>
      <c r="DN218" s="104" t="n">
        <v>8428131.3316298</v>
      </c>
      <c r="DO218" s="105" t="n">
        <v>205791718.7683</v>
      </c>
      <c r="DP218" s="106" t="n"/>
    </row>
    <row r="219" ht="14.5" customHeight="1">
      <c r="A219" s="84" t="inlineStr">
        <is>
          <t>951 - Servicios proporcionados por organizaciones comerciales, de empleadores y profesionales</t>
        </is>
      </c>
      <c r="B219" s="64" t="inlineStr">
        <is>
          <t>951</t>
        </is>
      </c>
      <c r="C219" s="104" t="n">
        <v>0</v>
      </c>
      <c r="D219" s="104" t="n">
        <v>0</v>
      </c>
      <c r="E219" s="104" t="n">
        <v>0</v>
      </c>
      <c r="F219" s="104" t="n">
        <v>0</v>
      </c>
      <c r="G219" s="104" t="n">
        <v>0</v>
      </c>
      <c r="H219" s="104" t="n">
        <v>0</v>
      </c>
      <c r="I219" s="104" t="n">
        <v>0</v>
      </c>
      <c r="J219" s="104" t="n">
        <v>0</v>
      </c>
      <c r="K219" s="104" t="n">
        <v>0</v>
      </c>
      <c r="L219" s="104" t="n">
        <v>0</v>
      </c>
      <c r="M219" s="104" t="n">
        <v>0</v>
      </c>
      <c r="N219" s="104"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0</v>
      </c>
      <c r="AD219" s="104" t="n">
        <v>0</v>
      </c>
      <c r="AE219" s="104" t="n">
        <v>0</v>
      </c>
      <c r="AF219" s="104" t="n">
        <v>0</v>
      </c>
      <c r="AG219" s="104" t="n">
        <v>0</v>
      </c>
      <c r="AH219" s="104" t="n">
        <v>0</v>
      </c>
      <c r="AI219" s="104" t="n">
        <v>0</v>
      </c>
      <c r="AJ219" s="104" t="n">
        <v>0</v>
      </c>
      <c r="AK219" s="104" t="n">
        <v>0</v>
      </c>
      <c r="AL219" s="104" t="n">
        <v>0</v>
      </c>
      <c r="AM219" s="104" t="n">
        <v>0</v>
      </c>
      <c r="AN219" s="104" t="n">
        <v>0</v>
      </c>
      <c r="AO219" s="104" t="n">
        <v>0</v>
      </c>
      <c r="AP219" s="104" t="n">
        <v>0</v>
      </c>
      <c r="AQ219" s="104" t="n">
        <v>0</v>
      </c>
      <c r="AR219" s="104" t="n">
        <v>0</v>
      </c>
      <c r="AS219" s="104" t="n">
        <v>0</v>
      </c>
      <c r="AT219" s="104" t="n">
        <v>0</v>
      </c>
      <c r="AU219" s="104" t="n">
        <v>0</v>
      </c>
      <c r="AV219" s="104" t="n">
        <v>0</v>
      </c>
      <c r="AW219" s="104" t="n">
        <v>0</v>
      </c>
      <c r="AX219" s="104" t="n">
        <v>0</v>
      </c>
      <c r="AY219" s="104" t="n">
        <v>0</v>
      </c>
      <c r="AZ219" s="104" t="n">
        <v>0</v>
      </c>
      <c r="BA219" s="104" t="n">
        <v>0</v>
      </c>
      <c r="BB219" s="104" t="n">
        <v>0</v>
      </c>
      <c r="BC219" s="104" t="n">
        <v>0</v>
      </c>
      <c r="BD219" s="104" t="n">
        <v>0</v>
      </c>
      <c r="BE219" s="104" t="n">
        <v>0</v>
      </c>
      <c r="BF219" s="104" t="n">
        <v>0</v>
      </c>
      <c r="BG219" s="104" t="n">
        <v>0</v>
      </c>
      <c r="BH219" s="104" t="n">
        <v>0</v>
      </c>
      <c r="BI219" s="104" t="n">
        <v>0</v>
      </c>
      <c r="BJ219" s="104" t="n">
        <v>0</v>
      </c>
      <c r="BK219" s="104" t="n">
        <v>0</v>
      </c>
      <c r="BL219" s="104" t="n">
        <v>0</v>
      </c>
      <c r="BM219" s="104" t="n">
        <v>0</v>
      </c>
      <c r="BN219" s="104" t="n">
        <v>0</v>
      </c>
      <c r="BO219" s="104" t="n">
        <v>0</v>
      </c>
      <c r="BP219" s="104" t="n">
        <v>0</v>
      </c>
      <c r="BQ219" s="104" t="n">
        <v>0</v>
      </c>
      <c r="BR219" s="104" t="n">
        <v>0</v>
      </c>
      <c r="BS219" s="104" t="n">
        <v>0</v>
      </c>
      <c r="BT219" s="104" t="n">
        <v>0</v>
      </c>
      <c r="BU219" s="104" t="n">
        <v>1950978.95703089</v>
      </c>
      <c r="BV219" s="104" t="n">
        <v>6268311.11973294</v>
      </c>
      <c r="BW219" s="104" t="n">
        <v>0</v>
      </c>
      <c r="BX219" s="104" t="n">
        <v>0</v>
      </c>
      <c r="BY219" s="104" t="n">
        <v>0</v>
      </c>
      <c r="BZ219" s="104" t="n">
        <v>0</v>
      </c>
      <c r="CA219" s="104" t="n">
        <v>439603.90569923</v>
      </c>
      <c r="CB219" s="104" t="n">
        <v>3180.61836116006</v>
      </c>
      <c r="CC219" s="104" t="n">
        <v>0</v>
      </c>
      <c r="CD219" s="104" t="n">
        <v>300697.892622612</v>
      </c>
      <c r="CE219" s="104" t="n">
        <v>6843.41959751912</v>
      </c>
      <c r="CF219" s="104" t="n">
        <v>0</v>
      </c>
      <c r="CG219" s="104" t="n">
        <v>39434.0087784069</v>
      </c>
      <c r="CH219" s="104" t="n">
        <v>0</v>
      </c>
      <c r="CI219" s="104" t="n">
        <v>0</v>
      </c>
      <c r="CJ219" s="104" t="n">
        <v>0</v>
      </c>
      <c r="CK219" s="104" t="n">
        <v>0</v>
      </c>
      <c r="CL219" s="104" t="n">
        <v>0</v>
      </c>
      <c r="CM219" s="104" t="n">
        <v>3896.45746777775</v>
      </c>
      <c r="CN219" s="104" t="n">
        <v>0</v>
      </c>
      <c r="CO219" s="104" t="n">
        <v>0</v>
      </c>
      <c r="CP219" s="104" t="n">
        <v>122278.817037229</v>
      </c>
      <c r="CQ219" s="104" t="n">
        <v>0</v>
      </c>
      <c r="CR219" s="104" t="n">
        <v>0</v>
      </c>
      <c r="CS219" s="104" t="n">
        <v>0</v>
      </c>
      <c r="CT219" s="104" t="n">
        <v>0</v>
      </c>
      <c r="CU219" s="104" t="n">
        <v>2965077.5238839</v>
      </c>
      <c r="CV219" s="104" t="n">
        <v>0</v>
      </c>
      <c r="CW219" s="104" t="n">
        <v>0</v>
      </c>
      <c r="CX219" s="104" t="n">
        <v>0</v>
      </c>
      <c r="CY219" s="104" t="n">
        <v>604.708080164696</v>
      </c>
      <c r="CZ219" s="104" t="n">
        <v>0</v>
      </c>
      <c r="DA219" s="104" t="n">
        <v>0</v>
      </c>
      <c r="DB219" s="104" t="n">
        <v>492718</v>
      </c>
      <c r="DC219" s="104" t="n">
        <v>1158262</v>
      </c>
      <c r="DD219" s="104" t="n">
        <v>0</v>
      </c>
      <c r="DE219" s="104" t="n">
        <v>0</v>
      </c>
      <c r="DF219" s="104" t="n">
        <v>13751887.4282918</v>
      </c>
      <c r="DG219" s="104" t="n">
        <v>78214108.1988662</v>
      </c>
      <c r="DH219" s="104" t="n">
        <v>0</v>
      </c>
      <c r="DI219" s="104" t="n">
        <v>0</v>
      </c>
      <c r="DJ219" s="104" t="n">
        <v>0</v>
      </c>
      <c r="DK219" s="104" t="n">
        <v>0</v>
      </c>
      <c r="DL219" s="104" t="n">
        <v>0</v>
      </c>
      <c r="DM219" s="104" t="n">
        <v>0</v>
      </c>
      <c r="DN219" s="104" t="n">
        <v>78214108.1988662</v>
      </c>
      <c r="DO219" s="105" t="n">
        <v>91965995.627158</v>
      </c>
      <c r="DP219" s="106" t="n"/>
    </row>
    <row r="220" ht="14.5" customHeight="1">
      <c r="A220" s="84" t="inlineStr">
        <is>
          <t>952 - Servicios proporcionados por sindicatos</t>
        </is>
      </c>
      <c r="B220" s="64" t="inlineStr">
        <is>
          <t>952</t>
        </is>
      </c>
      <c r="C220" s="104" t="n">
        <v>0</v>
      </c>
      <c r="D220" s="104" t="n">
        <v>0</v>
      </c>
      <c r="E220" s="104" t="n">
        <v>0</v>
      </c>
      <c r="F220" s="104" t="n">
        <v>0</v>
      </c>
      <c r="G220" s="104" t="n">
        <v>0</v>
      </c>
      <c r="H220" s="104" t="n">
        <v>0</v>
      </c>
      <c r="I220" s="104" t="n">
        <v>0</v>
      </c>
      <c r="J220" s="104" t="n">
        <v>0</v>
      </c>
      <c r="K220" s="104" t="n">
        <v>0</v>
      </c>
      <c r="L220" s="104" t="n">
        <v>0</v>
      </c>
      <c r="M220" s="104" t="n">
        <v>0</v>
      </c>
      <c r="N220" s="104" t="n">
        <v>0</v>
      </c>
      <c r="O220" s="104" t="n">
        <v>0</v>
      </c>
      <c r="P220" s="104" t="n">
        <v>0</v>
      </c>
      <c r="Q220" s="104" t="n">
        <v>0</v>
      </c>
      <c r="R220" s="104" t="n">
        <v>0</v>
      </c>
      <c r="S220" s="104" t="n">
        <v>0</v>
      </c>
      <c r="T220" s="104" t="n">
        <v>0</v>
      </c>
      <c r="U220" s="104" t="n">
        <v>0</v>
      </c>
      <c r="V220" s="104" t="n">
        <v>0</v>
      </c>
      <c r="W220" s="104" t="n">
        <v>0</v>
      </c>
      <c r="X220" s="104" t="n">
        <v>0</v>
      </c>
      <c r="Y220" s="104" t="n">
        <v>0</v>
      </c>
      <c r="Z220" s="104" t="n">
        <v>0</v>
      </c>
      <c r="AA220" s="104" t="n">
        <v>0</v>
      </c>
      <c r="AB220" s="104" t="n">
        <v>0</v>
      </c>
      <c r="AC220" s="104" t="n">
        <v>0</v>
      </c>
      <c r="AD220" s="104" t="n">
        <v>0</v>
      </c>
      <c r="AE220" s="104" t="n">
        <v>0</v>
      </c>
      <c r="AF220" s="104" t="n">
        <v>0</v>
      </c>
      <c r="AG220" s="104" t="n">
        <v>0</v>
      </c>
      <c r="AH220" s="104" t="n">
        <v>0</v>
      </c>
      <c r="AI220" s="104" t="n">
        <v>0</v>
      </c>
      <c r="AJ220" s="104" t="n">
        <v>0</v>
      </c>
      <c r="AK220" s="104" t="n">
        <v>0</v>
      </c>
      <c r="AL220" s="104" t="n">
        <v>0</v>
      </c>
      <c r="AM220" s="104" t="n">
        <v>0</v>
      </c>
      <c r="AN220" s="104" t="n">
        <v>0</v>
      </c>
      <c r="AO220" s="104" t="n">
        <v>0</v>
      </c>
      <c r="AP220" s="104" t="n">
        <v>0</v>
      </c>
      <c r="AQ220" s="104" t="n">
        <v>0</v>
      </c>
      <c r="AR220" s="104" t="n">
        <v>0</v>
      </c>
      <c r="AS220" s="104" t="n">
        <v>0</v>
      </c>
      <c r="AT220" s="104" t="n">
        <v>0</v>
      </c>
      <c r="AU220" s="104" t="n">
        <v>0</v>
      </c>
      <c r="AV220" s="104" t="n">
        <v>0</v>
      </c>
      <c r="AW220" s="104" t="n">
        <v>0</v>
      </c>
      <c r="AX220" s="104" t="n">
        <v>0</v>
      </c>
      <c r="AY220" s="104" t="n">
        <v>0</v>
      </c>
      <c r="AZ220" s="104" t="n">
        <v>0</v>
      </c>
      <c r="BA220" s="104" t="n">
        <v>0</v>
      </c>
      <c r="BB220" s="104" t="n">
        <v>0</v>
      </c>
      <c r="BC220" s="104" t="n">
        <v>0</v>
      </c>
      <c r="BD220" s="104" t="n">
        <v>0</v>
      </c>
      <c r="BE220" s="104" t="n">
        <v>0</v>
      </c>
      <c r="BF220" s="104" t="n">
        <v>0</v>
      </c>
      <c r="BG220" s="104" t="n">
        <v>0</v>
      </c>
      <c r="BH220" s="104" t="n">
        <v>0</v>
      </c>
      <c r="BI220" s="104" t="n">
        <v>0</v>
      </c>
      <c r="BJ220" s="104" t="n">
        <v>0</v>
      </c>
      <c r="BK220" s="104" t="n">
        <v>0</v>
      </c>
      <c r="BL220" s="104" t="n">
        <v>0</v>
      </c>
      <c r="BM220" s="104" t="n">
        <v>0</v>
      </c>
      <c r="BN220" s="104" t="n">
        <v>0</v>
      </c>
      <c r="BO220" s="104" t="n">
        <v>0</v>
      </c>
      <c r="BP220" s="104" t="n">
        <v>0</v>
      </c>
      <c r="BQ220" s="104" t="n">
        <v>0</v>
      </c>
      <c r="BR220" s="104" t="n">
        <v>0</v>
      </c>
      <c r="BS220" s="104" t="n">
        <v>0</v>
      </c>
      <c r="BT220" s="104" t="n">
        <v>0</v>
      </c>
      <c r="BU220" s="104" t="n">
        <v>0</v>
      </c>
      <c r="BV220" s="104" t="n">
        <v>0</v>
      </c>
      <c r="BW220" s="104" t="n">
        <v>0</v>
      </c>
      <c r="BX220" s="104" t="n">
        <v>0</v>
      </c>
      <c r="BY220" s="104" t="n">
        <v>0</v>
      </c>
      <c r="BZ220" s="104" t="n">
        <v>0</v>
      </c>
      <c r="CA220" s="104" t="n">
        <v>0</v>
      </c>
      <c r="CB220" s="104" t="n">
        <v>0</v>
      </c>
      <c r="CC220" s="104" t="n">
        <v>0</v>
      </c>
      <c r="CD220" s="104" t="n">
        <v>0</v>
      </c>
      <c r="CE220" s="104" t="n">
        <v>0</v>
      </c>
      <c r="CF220" s="104" t="n">
        <v>0</v>
      </c>
      <c r="CG220" s="104" t="n">
        <v>0</v>
      </c>
      <c r="CH220" s="104" t="n">
        <v>0</v>
      </c>
      <c r="CI220" s="104" t="n">
        <v>0</v>
      </c>
      <c r="CJ220" s="104" t="n">
        <v>0</v>
      </c>
      <c r="CK220" s="104" t="n">
        <v>0</v>
      </c>
      <c r="CL220" s="104" t="n">
        <v>0</v>
      </c>
      <c r="CM220" s="104" t="n">
        <v>0</v>
      </c>
      <c r="CN220" s="104" t="n">
        <v>0</v>
      </c>
      <c r="CO220" s="104" t="n">
        <v>0</v>
      </c>
      <c r="CP220" s="104" t="n">
        <v>0</v>
      </c>
      <c r="CQ220" s="104" t="n">
        <v>0</v>
      </c>
      <c r="CR220" s="104" t="n">
        <v>0</v>
      </c>
      <c r="CS220" s="104" t="n">
        <v>0</v>
      </c>
      <c r="CT220" s="104" t="n">
        <v>0</v>
      </c>
      <c r="CU220" s="104" t="n">
        <v>0</v>
      </c>
      <c r="CV220" s="104" t="n">
        <v>0</v>
      </c>
      <c r="CW220" s="104" t="n">
        <v>0</v>
      </c>
      <c r="CX220" s="104" t="n">
        <v>0</v>
      </c>
      <c r="CY220" s="104" t="n">
        <v>0</v>
      </c>
      <c r="CZ220" s="104" t="n">
        <v>0</v>
      </c>
      <c r="DA220" s="104" t="n">
        <v>0</v>
      </c>
      <c r="DB220" s="104" t="n">
        <v>0</v>
      </c>
      <c r="DC220" s="104" t="n">
        <v>0</v>
      </c>
      <c r="DD220" s="104" t="n">
        <v>0</v>
      </c>
      <c r="DE220" s="104" t="n">
        <v>0</v>
      </c>
      <c r="DF220" s="104" t="n">
        <v>0</v>
      </c>
      <c r="DG220" s="104" t="n">
        <v>49837375</v>
      </c>
      <c r="DH220" s="104" t="n">
        <v>0</v>
      </c>
      <c r="DI220" s="104" t="n">
        <v>0</v>
      </c>
      <c r="DJ220" s="104" t="n">
        <v>0</v>
      </c>
      <c r="DK220" s="104" t="n">
        <v>0</v>
      </c>
      <c r="DL220" s="104" t="n">
        <v>0</v>
      </c>
      <c r="DM220" s="104" t="n">
        <v>0</v>
      </c>
      <c r="DN220" s="104" t="n">
        <v>49837375</v>
      </c>
      <c r="DO220" s="105" t="n">
        <v>49837375</v>
      </c>
      <c r="DP220" s="106" t="n"/>
    </row>
    <row r="221" ht="14.5" customHeight="1">
      <c r="A221" s="84" t="inlineStr">
        <is>
          <t>959 - Servicios proporcionados por otras asociaciones</t>
        </is>
      </c>
      <c r="B221" s="64" t="inlineStr">
        <is>
          <t>959</t>
        </is>
      </c>
      <c r="C221" s="104" t="n">
        <v>0</v>
      </c>
      <c r="D221" s="104" t="n">
        <v>0</v>
      </c>
      <c r="E221" s="104" t="n">
        <v>0</v>
      </c>
      <c r="F221" s="104" t="n">
        <v>0</v>
      </c>
      <c r="G221" s="104" t="n">
        <v>0</v>
      </c>
      <c r="H221" s="104" t="n">
        <v>0</v>
      </c>
      <c r="I221" s="104" t="n">
        <v>0</v>
      </c>
      <c r="J221" s="104" t="n">
        <v>0</v>
      </c>
      <c r="K221" s="104" t="n">
        <v>0</v>
      </c>
      <c r="L221" s="104" t="n">
        <v>0</v>
      </c>
      <c r="M221" s="104" t="n">
        <v>0</v>
      </c>
      <c r="N221" s="104" t="n">
        <v>0</v>
      </c>
      <c r="O221" s="104" t="n">
        <v>0</v>
      </c>
      <c r="P221" s="104" t="n">
        <v>0</v>
      </c>
      <c r="Q221" s="104" t="n">
        <v>0</v>
      </c>
      <c r="R221" s="104" t="n">
        <v>0</v>
      </c>
      <c r="S221" s="104" t="n">
        <v>0</v>
      </c>
      <c r="T221" s="104" t="n">
        <v>0</v>
      </c>
      <c r="U221" s="104" t="n">
        <v>0</v>
      </c>
      <c r="V221" s="104" t="n">
        <v>0</v>
      </c>
      <c r="W221" s="104" t="n">
        <v>0</v>
      </c>
      <c r="X221" s="104" t="n">
        <v>0</v>
      </c>
      <c r="Y221" s="104" t="n">
        <v>0</v>
      </c>
      <c r="Z221" s="104" t="n">
        <v>0</v>
      </c>
      <c r="AA221" s="104" t="n">
        <v>0</v>
      </c>
      <c r="AB221" s="104" t="n">
        <v>0</v>
      </c>
      <c r="AC221" s="104" t="n">
        <v>0</v>
      </c>
      <c r="AD221" s="104" t="n">
        <v>0</v>
      </c>
      <c r="AE221" s="104" t="n">
        <v>0</v>
      </c>
      <c r="AF221" s="104" t="n">
        <v>0</v>
      </c>
      <c r="AG221" s="104" t="n">
        <v>0</v>
      </c>
      <c r="AH221" s="104" t="n">
        <v>0</v>
      </c>
      <c r="AI221" s="104" t="n">
        <v>0</v>
      </c>
      <c r="AJ221" s="104" t="n">
        <v>0</v>
      </c>
      <c r="AK221" s="104" t="n">
        <v>0</v>
      </c>
      <c r="AL221" s="104" t="n">
        <v>0</v>
      </c>
      <c r="AM221" s="104" t="n">
        <v>0</v>
      </c>
      <c r="AN221" s="104" t="n">
        <v>0</v>
      </c>
      <c r="AO221" s="104" t="n">
        <v>0</v>
      </c>
      <c r="AP221" s="104" t="n">
        <v>0</v>
      </c>
      <c r="AQ221" s="104" t="n">
        <v>0</v>
      </c>
      <c r="AR221" s="104" t="n">
        <v>0</v>
      </c>
      <c r="AS221" s="104" t="n">
        <v>0</v>
      </c>
      <c r="AT221" s="104" t="n">
        <v>0</v>
      </c>
      <c r="AU221" s="104" t="n">
        <v>0</v>
      </c>
      <c r="AV221" s="104" t="n">
        <v>0</v>
      </c>
      <c r="AW221" s="104" t="n">
        <v>0</v>
      </c>
      <c r="AX221" s="104" t="n">
        <v>0</v>
      </c>
      <c r="AY221" s="104" t="n">
        <v>0</v>
      </c>
      <c r="AZ221" s="104" t="n">
        <v>0</v>
      </c>
      <c r="BA221" s="104" t="n">
        <v>0</v>
      </c>
      <c r="BB221" s="104" t="n">
        <v>0</v>
      </c>
      <c r="BC221" s="104" t="n">
        <v>0</v>
      </c>
      <c r="BD221" s="104" t="n">
        <v>0</v>
      </c>
      <c r="BE221" s="104" t="n">
        <v>0</v>
      </c>
      <c r="BF221" s="104" t="n">
        <v>0</v>
      </c>
      <c r="BG221" s="104" t="n">
        <v>0</v>
      </c>
      <c r="BH221" s="104" t="n">
        <v>0</v>
      </c>
      <c r="BI221" s="104" t="n">
        <v>0</v>
      </c>
      <c r="BJ221" s="104" t="n">
        <v>0</v>
      </c>
      <c r="BK221" s="104" t="n">
        <v>0</v>
      </c>
      <c r="BL221" s="104" t="n">
        <v>0</v>
      </c>
      <c r="BM221" s="104" t="n">
        <v>0</v>
      </c>
      <c r="BN221" s="104" t="n">
        <v>0</v>
      </c>
      <c r="BO221" s="104" t="n">
        <v>0</v>
      </c>
      <c r="BP221" s="104" t="n">
        <v>0</v>
      </c>
      <c r="BQ221" s="104" t="n">
        <v>0</v>
      </c>
      <c r="BR221" s="104" t="n">
        <v>0</v>
      </c>
      <c r="BS221" s="104" t="n">
        <v>0</v>
      </c>
      <c r="BT221" s="104" t="n">
        <v>0</v>
      </c>
      <c r="BU221" s="104" t="n">
        <v>0</v>
      </c>
      <c r="BV221" s="104" t="n">
        <v>0</v>
      </c>
      <c r="BW221" s="104" t="n">
        <v>0</v>
      </c>
      <c r="BX221" s="104" t="n">
        <v>0</v>
      </c>
      <c r="BY221" s="104" t="n">
        <v>0</v>
      </c>
      <c r="BZ221" s="104" t="n">
        <v>0</v>
      </c>
      <c r="CA221" s="104" t="n">
        <v>0</v>
      </c>
      <c r="CB221" s="104" t="n">
        <v>0</v>
      </c>
      <c r="CC221" s="104" t="n">
        <v>0</v>
      </c>
      <c r="CD221" s="104" t="n">
        <v>0</v>
      </c>
      <c r="CE221" s="104" t="n">
        <v>0</v>
      </c>
      <c r="CF221" s="104" t="n">
        <v>0</v>
      </c>
      <c r="CG221" s="104" t="n">
        <v>0</v>
      </c>
      <c r="CH221" s="104" t="n">
        <v>0</v>
      </c>
      <c r="CI221" s="104" t="n">
        <v>0</v>
      </c>
      <c r="CJ221" s="104" t="n">
        <v>0</v>
      </c>
      <c r="CK221" s="104" t="n">
        <v>0</v>
      </c>
      <c r="CL221" s="104" t="n">
        <v>26658.8149291018</v>
      </c>
      <c r="CM221" s="104" t="n">
        <v>43219.3569289714</v>
      </c>
      <c r="CN221" s="104" t="n">
        <v>0</v>
      </c>
      <c r="CO221" s="104" t="n">
        <v>0</v>
      </c>
      <c r="CP221" s="104" t="n">
        <v>0</v>
      </c>
      <c r="CQ221" s="104" t="n">
        <v>0</v>
      </c>
      <c r="CR221" s="104" t="n">
        <v>0</v>
      </c>
      <c r="CS221" s="104" t="n">
        <v>0</v>
      </c>
      <c r="CT221" s="104" t="n">
        <v>0</v>
      </c>
      <c r="CU221" s="104" t="n">
        <v>0</v>
      </c>
      <c r="CV221" s="104" t="n">
        <v>0</v>
      </c>
      <c r="CW221" s="104" t="n">
        <v>494474.565608046</v>
      </c>
      <c r="CX221" s="104" t="n">
        <v>0</v>
      </c>
      <c r="CY221" s="104" t="n">
        <v>0</v>
      </c>
      <c r="CZ221" s="104" t="n">
        <v>0</v>
      </c>
      <c r="DA221" s="104" t="n">
        <v>0</v>
      </c>
      <c r="DB221" s="104" t="n">
        <v>0</v>
      </c>
      <c r="DC221" s="104" t="n">
        <v>133185.806544195</v>
      </c>
      <c r="DD221" s="104" t="n">
        <v>0</v>
      </c>
      <c r="DE221" s="104" t="n">
        <v>0</v>
      </c>
      <c r="DF221" s="104" t="n">
        <v>697538.544010314</v>
      </c>
      <c r="DG221" s="104" t="n">
        <v>343995119.199934</v>
      </c>
      <c r="DH221" s="104" t="n">
        <v>0</v>
      </c>
      <c r="DI221" s="104" t="n">
        <v>0</v>
      </c>
      <c r="DJ221" s="104" t="n">
        <v>0</v>
      </c>
      <c r="DK221" s="104" t="n">
        <v>0</v>
      </c>
      <c r="DL221" s="104" t="n">
        <v>0</v>
      </c>
      <c r="DM221" s="104" t="n">
        <v>0</v>
      </c>
      <c r="DN221" s="104" t="n">
        <v>343995119.199934</v>
      </c>
      <c r="DO221" s="105" t="n">
        <v>344692657.743945</v>
      </c>
      <c r="DP221" s="106" t="n"/>
    </row>
    <row r="222" ht="14.5" customHeight="1">
      <c r="A222" s="84" t="inlineStr">
        <is>
          <t>961 - Servicios audiovisuales y servicios afines. 962 - Servicios de promoción y presentación relacionados con las artes escénicas y otros espectáculos en vivo. 963 - Servicios relacionados con actores y otros artistas</t>
        </is>
      </c>
      <c r="B222" s="64" t="inlineStr">
        <is>
          <t>961/2/3</t>
        </is>
      </c>
      <c r="C222" s="104" t="n">
        <v>0</v>
      </c>
      <c r="D222" s="104" t="n">
        <v>0</v>
      </c>
      <c r="E222" s="104" t="n">
        <v>0</v>
      </c>
      <c r="F222" s="104" t="n">
        <v>0</v>
      </c>
      <c r="G222" s="104" t="n">
        <v>0</v>
      </c>
      <c r="H222" s="104" t="n">
        <v>0</v>
      </c>
      <c r="I222" s="104" t="n">
        <v>0</v>
      </c>
      <c r="J222" s="104" t="n">
        <v>0</v>
      </c>
      <c r="K222" s="104" t="n">
        <v>0</v>
      </c>
      <c r="L222" s="104" t="n">
        <v>0</v>
      </c>
      <c r="M222" s="104" t="n">
        <v>0</v>
      </c>
      <c r="N222" s="104" t="n">
        <v>0</v>
      </c>
      <c r="O222" s="104" t="n">
        <v>0</v>
      </c>
      <c r="P222" s="104" t="n">
        <v>0</v>
      </c>
      <c r="Q222" s="104" t="n">
        <v>0</v>
      </c>
      <c r="R222" s="104" t="n">
        <v>0</v>
      </c>
      <c r="S222" s="104" t="n">
        <v>0</v>
      </c>
      <c r="T222" s="104" t="n">
        <v>0</v>
      </c>
      <c r="U222" s="104" t="n">
        <v>0</v>
      </c>
      <c r="V222" s="104" t="n">
        <v>0</v>
      </c>
      <c r="W222" s="104" t="n">
        <v>0</v>
      </c>
      <c r="X222" s="104" t="n">
        <v>0</v>
      </c>
      <c r="Y222" s="104" t="n">
        <v>0</v>
      </c>
      <c r="Z222" s="104" t="n">
        <v>0</v>
      </c>
      <c r="AA222" s="104" t="n">
        <v>0</v>
      </c>
      <c r="AB222" s="104" t="n">
        <v>0</v>
      </c>
      <c r="AC222" s="104" t="n">
        <v>0</v>
      </c>
      <c r="AD222" s="104" t="n">
        <v>0</v>
      </c>
      <c r="AE222" s="104" t="n">
        <v>0</v>
      </c>
      <c r="AF222" s="104" t="n">
        <v>0</v>
      </c>
      <c r="AG222" s="104" t="n">
        <v>0</v>
      </c>
      <c r="AH222" s="104" t="n">
        <v>0</v>
      </c>
      <c r="AI222" s="104" t="n">
        <v>0</v>
      </c>
      <c r="AJ222" s="104" t="n">
        <v>0</v>
      </c>
      <c r="AK222" s="104" t="n">
        <v>0</v>
      </c>
      <c r="AL222" s="104" t="n">
        <v>0</v>
      </c>
      <c r="AM222" s="104" t="n">
        <v>0</v>
      </c>
      <c r="AN222" s="104" t="n">
        <v>0</v>
      </c>
      <c r="AO222" s="104" t="n">
        <v>0</v>
      </c>
      <c r="AP222" s="104" t="n">
        <v>0</v>
      </c>
      <c r="AQ222" s="104" t="n">
        <v>0</v>
      </c>
      <c r="AR222" s="104" t="n">
        <v>0</v>
      </c>
      <c r="AS222" s="104" t="n">
        <v>0</v>
      </c>
      <c r="AT222" s="104" t="n">
        <v>0</v>
      </c>
      <c r="AU222" s="104" t="n">
        <v>0</v>
      </c>
      <c r="AV222" s="104" t="n">
        <v>0</v>
      </c>
      <c r="AW222" s="104" t="n">
        <v>0</v>
      </c>
      <c r="AX222" s="104" t="n">
        <v>0</v>
      </c>
      <c r="AY222" s="104" t="n">
        <v>0</v>
      </c>
      <c r="AZ222" s="104" t="n">
        <v>0</v>
      </c>
      <c r="BA222" s="104" t="n">
        <v>0</v>
      </c>
      <c r="BB222" s="104" t="n">
        <v>0</v>
      </c>
      <c r="BC222" s="104" t="n">
        <v>0</v>
      </c>
      <c r="BD222" s="104" t="n">
        <v>0</v>
      </c>
      <c r="BE222" s="104" t="n">
        <v>0</v>
      </c>
      <c r="BF222" s="104" t="n">
        <v>0</v>
      </c>
      <c r="BG222" s="104" t="n">
        <v>0</v>
      </c>
      <c r="BH222" s="104" t="n">
        <v>0</v>
      </c>
      <c r="BI222" s="104" t="n">
        <v>0</v>
      </c>
      <c r="BJ222" s="104" t="n">
        <v>0</v>
      </c>
      <c r="BK222" s="104" t="n">
        <v>0</v>
      </c>
      <c r="BL222" s="104" t="n">
        <v>0</v>
      </c>
      <c r="BM222" s="104" t="n">
        <v>0</v>
      </c>
      <c r="BN222" s="104" t="n">
        <v>0</v>
      </c>
      <c r="BO222" s="104" t="n">
        <v>0</v>
      </c>
      <c r="BP222" s="104" t="n">
        <v>0</v>
      </c>
      <c r="BQ222" s="104" t="n">
        <v>0</v>
      </c>
      <c r="BR222" s="104" t="n">
        <v>0</v>
      </c>
      <c r="BS222" s="104" t="n">
        <v>0</v>
      </c>
      <c r="BT222" s="104" t="n">
        <v>0</v>
      </c>
      <c r="BU222" s="104" t="n">
        <v>0</v>
      </c>
      <c r="BV222" s="104" t="n">
        <v>0</v>
      </c>
      <c r="BW222" s="104" t="n">
        <v>0</v>
      </c>
      <c r="BX222" s="104" t="n">
        <v>0</v>
      </c>
      <c r="BY222" s="104" t="n">
        <v>0</v>
      </c>
      <c r="BZ222" s="104" t="n">
        <v>0</v>
      </c>
      <c r="CA222" s="104" t="n">
        <v>0</v>
      </c>
      <c r="CB222" s="104" t="n">
        <v>0</v>
      </c>
      <c r="CC222" s="104" t="n">
        <v>0</v>
      </c>
      <c r="CD222" s="104" t="n">
        <v>0</v>
      </c>
      <c r="CE222" s="104" t="n">
        <v>0</v>
      </c>
      <c r="CF222" s="104" t="n">
        <v>0</v>
      </c>
      <c r="CG222" s="104" t="n">
        <v>29817892</v>
      </c>
      <c r="CH222" s="104" t="n">
        <v>0</v>
      </c>
      <c r="CI222" s="104" t="n">
        <v>0</v>
      </c>
      <c r="CJ222" s="104" t="n">
        <v>0</v>
      </c>
      <c r="CK222" s="104" t="n">
        <v>0</v>
      </c>
      <c r="CL222" s="104" t="n">
        <v>0</v>
      </c>
      <c r="CM222" s="104" t="n">
        <v>0</v>
      </c>
      <c r="CN222" s="104" t="n">
        <v>0</v>
      </c>
      <c r="CO222" s="104" t="n">
        <v>0</v>
      </c>
      <c r="CP222" s="104" t="n">
        <v>0</v>
      </c>
      <c r="CQ222" s="104" t="n">
        <v>0</v>
      </c>
      <c r="CR222" s="104" t="n">
        <v>0</v>
      </c>
      <c r="CS222" s="104" t="n">
        <v>0</v>
      </c>
      <c r="CT222" s="104" t="n">
        <v>0</v>
      </c>
      <c r="CU222" s="104" t="n">
        <v>13510508.074406</v>
      </c>
      <c r="CV222" s="104" t="n">
        <v>0</v>
      </c>
      <c r="CW222" s="104" t="n">
        <v>0</v>
      </c>
      <c r="CX222" s="104" t="n">
        <v>0</v>
      </c>
      <c r="CY222" s="104" t="n">
        <v>0</v>
      </c>
      <c r="CZ222" s="104" t="n">
        <v>0</v>
      </c>
      <c r="DA222" s="104" t="n">
        <v>0</v>
      </c>
      <c r="DB222" s="104" t="n">
        <v>84677</v>
      </c>
      <c r="DC222" s="104" t="n">
        <v>25792461.0230794</v>
      </c>
      <c r="DD222" s="104" t="n">
        <v>0</v>
      </c>
      <c r="DE222" s="104" t="n">
        <v>0</v>
      </c>
      <c r="DF222" s="104" t="n">
        <v>69205538.09748539</v>
      </c>
      <c r="DG222" s="104" t="n">
        <v>52878474.1641145</v>
      </c>
      <c r="DH222" s="104" t="n">
        <v>0</v>
      </c>
      <c r="DI222" s="104" t="n">
        <v>18862524.6245511</v>
      </c>
      <c r="DJ222" s="104" t="n">
        <v>0</v>
      </c>
      <c r="DK222" s="104" t="n">
        <v>0</v>
      </c>
      <c r="DL222" s="104" t="n">
        <v>0</v>
      </c>
      <c r="DM222" s="104" t="n">
        <v>0</v>
      </c>
      <c r="DN222" s="104" t="n">
        <v>71740998.78866559</v>
      </c>
      <c r="DO222" s="105" t="n">
        <v>140946536.886151</v>
      </c>
      <c r="DP222" s="106" t="n"/>
    </row>
    <row r="223" ht="14.5" customHeight="1">
      <c r="A223" s="84" t="inlineStr">
        <is>
          <t>964 - Servicios relacionados con museos y servicios de conservación</t>
        </is>
      </c>
      <c r="B223" s="64" t="inlineStr">
        <is>
          <t>964</t>
        </is>
      </c>
      <c r="C223" s="104" t="n">
        <v>0</v>
      </c>
      <c r="D223" s="104" t="n">
        <v>0</v>
      </c>
      <c r="E223" s="104" t="n">
        <v>0</v>
      </c>
      <c r="F223" s="104" t="n">
        <v>0</v>
      </c>
      <c r="G223" s="104" t="n">
        <v>0</v>
      </c>
      <c r="H223" s="104" t="n">
        <v>0</v>
      </c>
      <c r="I223" s="104" t="n">
        <v>0</v>
      </c>
      <c r="J223" s="104" t="n">
        <v>0</v>
      </c>
      <c r="K223" s="104" t="n">
        <v>0</v>
      </c>
      <c r="L223" s="104" t="n">
        <v>0</v>
      </c>
      <c r="M223" s="104" t="n">
        <v>0</v>
      </c>
      <c r="N223" s="104" t="n">
        <v>0</v>
      </c>
      <c r="O223" s="104" t="n">
        <v>0</v>
      </c>
      <c r="P223" s="104" t="n">
        <v>0</v>
      </c>
      <c r="Q223" s="104" t="n">
        <v>0</v>
      </c>
      <c r="R223" s="104" t="n">
        <v>0</v>
      </c>
      <c r="S223" s="104" t="n">
        <v>0</v>
      </c>
      <c r="T223" s="104" t="n">
        <v>0</v>
      </c>
      <c r="U223" s="104" t="n">
        <v>0</v>
      </c>
      <c r="V223" s="104" t="n">
        <v>0</v>
      </c>
      <c r="W223" s="104" t="n">
        <v>0</v>
      </c>
      <c r="X223" s="104" t="n">
        <v>0</v>
      </c>
      <c r="Y223" s="104" t="n">
        <v>0</v>
      </c>
      <c r="Z223" s="104" t="n">
        <v>0</v>
      </c>
      <c r="AA223" s="104" t="n">
        <v>0</v>
      </c>
      <c r="AB223" s="104" t="n">
        <v>0</v>
      </c>
      <c r="AC223" s="104" t="n">
        <v>0</v>
      </c>
      <c r="AD223" s="104" t="n">
        <v>0</v>
      </c>
      <c r="AE223" s="104" t="n">
        <v>0</v>
      </c>
      <c r="AF223" s="104" t="n">
        <v>0</v>
      </c>
      <c r="AG223" s="104" t="n">
        <v>0</v>
      </c>
      <c r="AH223" s="104" t="n">
        <v>0</v>
      </c>
      <c r="AI223" s="104" t="n">
        <v>0</v>
      </c>
      <c r="AJ223" s="104" t="n">
        <v>0</v>
      </c>
      <c r="AK223" s="104" t="n">
        <v>0</v>
      </c>
      <c r="AL223" s="104" t="n">
        <v>0</v>
      </c>
      <c r="AM223" s="104" t="n">
        <v>0</v>
      </c>
      <c r="AN223" s="104" t="n">
        <v>0</v>
      </c>
      <c r="AO223" s="104" t="n">
        <v>0</v>
      </c>
      <c r="AP223" s="104" t="n">
        <v>0</v>
      </c>
      <c r="AQ223" s="104" t="n">
        <v>0</v>
      </c>
      <c r="AR223" s="104" t="n">
        <v>0</v>
      </c>
      <c r="AS223" s="104" t="n">
        <v>0</v>
      </c>
      <c r="AT223" s="104" t="n">
        <v>0</v>
      </c>
      <c r="AU223" s="104" t="n">
        <v>0</v>
      </c>
      <c r="AV223" s="104" t="n">
        <v>0</v>
      </c>
      <c r="AW223" s="104" t="n">
        <v>0</v>
      </c>
      <c r="AX223" s="104" t="n">
        <v>0</v>
      </c>
      <c r="AY223" s="104" t="n">
        <v>0</v>
      </c>
      <c r="AZ223" s="104" t="n">
        <v>0</v>
      </c>
      <c r="BA223" s="104" t="n">
        <v>0</v>
      </c>
      <c r="BB223" s="104" t="n">
        <v>0</v>
      </c>
      <c r="BC223" s="104" t="n">
        <v>0</v>
      </c>
      <c r="BD223" s="104" t="n">
        <v>0</v>
      </c>
      <c r="BE223" s="104" t="n">
        <v>0</v>
      </c>
      <c r="BF223" s="104" t="n">
        <v>0</v>
      </c>
      <c r="BG223" s="104" t="n">
        <v>0</v>
      </c>
      <c r="BH223" s="104" t="n">
        <v>0</v>
      </c>
      <c r="BI223" s="104" t="n">
        <v>0</v>
      </c>
      <c r="BJ223" s="104" t="n">
        <v>0</v>
      </c>
      <c r="BK223" s="104" t="n">
        <v>0</v>
      </c>
      <c r="BL223" s="104" t="n">
        <v>0</v>
      </c>
      <c r="BM223" s="104" t="n">
        <v>0</v>
      </c>
      <c r="BN223" s="104" t="n">
        <v>0</v>
      </c>
      <c r="BO223" s="104" t="n">
        <v>0</v>
      </c>
      <c r="BP223" s="104" t="n">
        <v>0</v>
      </c>
      <c r="BQ223" s="104" t="n">
        <v>0</v>
      </c>
      <c r="BR223" s="104" t="n">
        <v>0</v>
      </c>
      <c r="BS223" s="104" t="n">
        <v>0</v>
      </c>
      <c r="BT223" s="104" t="n">
        <v>0</v>
      </c>
      <c r="BU223" s="104" t="n">
        <v>0</v>
      </c>
      <c r="BV223" s="104" t="n">
        <v>0</v>
      </c>
      <c r="BW223" s="104" t="n">
        <v>0</v>
      </c>
      <c r="BX223" s="104" t="n">
        <v>0</v>
      </c>
      <c r="BY223" s="104" t="n">
        <v>0</v>
      </c>
      <c r="BZ223" s="104" t="n">
        <v>0</v>
      </c>
      <c r="CA223" s="104" t="n">
        <v>0</v>
      </c>
      <c r="CB223" s="104" t="n">
        <v>0</v>
      </c>
      <c r="CC223" s="104" t="n">
        <v>0</v>
      </c>
      <c r="CD223" s="104" t="n">
        <v>0</v>
      </c>
      <c r="CE223" s="104" t="n">
        <v>0</v>
      </c>
      <c r="CF223" s="104" t="n">
        <v>0</v>
      </c>
      <c r="CG223" s="104" t="n">
        <v>97478</v>
      </c>
      <c r="CH223" s="104" t="n">
        <v>0</v>
      </c>
      <c r="CI223" s="104" t="n">
        <v>0</v>
      </c>
      <c r="CJ223" s="104" t="n">
        <v>0</v>
      </c>
      <c r="CK223" s="104" t="n">
        <v>0</v>
      </c>
      <c r="CL223" s="104" t="n">
        <v>0</v>
      </c>
      <c r="CM223" s="104" t="n">
        <v>0</v>
      </c>
      <c r="CN223" s="104" t="n">
        <v>0</v>
      </c>
      <c r="CO223" s="104" t="n">
        <v>0</v>
      </c>
      <c r="CP223" s="104" t="n">
        <v>0</v>
      </c>
      <c r="CQ223" s="104" t="n">
        <v>0</v>
      </c>
      <c r="CR223" s="104" t="n">
        <v>0</v>
      </c>
      <c r="CS223" s="104" t="n">
        <v>0</v>
      </c>
      <c r="CT223" s="104" t="n">
        <v>0</v>
      </c>
      <c r="CU223" s="104" t="n">
        <v>0</v>
      </c>
      <c r="CV223" s="104" t="n">
        <v>0</v>
      </c>
      <c r="CW223" s="104" t="n">
        <v>0</v>
      </c>
      <c r="CX223" s="104" t="n">
        <v>0</v>
      </c>
      <c r="CY223" s="104" t="n">
        <v>0</v>
      </c>
      <c r="CZ223" s="104" t="n">
        <v>0</v>
      </c>
      <c r="DA223" s="104" t="n">
        <v>0</v>
      </c>
      <c r="DB223" s="104" t="n">
        <v>0</v>
      </c>
      <c r="DC223" s="104" t="n">
        <v>239028.104056457</v>
      </c>
      <c r="DD223" s="104" t="n">
        <v>0</v>
      </c>
      <c r="DE223" s="104" t="n">
        <v>0</v>
      </c>
      <c r="DF223" s="104" t="n">
        <v>336506.104056457</v>
      </c>
      <c r="DG223" s="104" t="n">
        <v>17528425.3406064</v>
      </c>
      <c r="DH223" s="104" t="n">
        <v>0</v>
      </c>
      <c r="DI223" s="104" t="n">
        <v>204458.539857152</v>
      </c>
      <c r="DJ223" s="104" t="n">
        <v>0</v>
      </c>
      <c r="DK223" s="104" t="n">
        <v>0</v>
      </c>
      <c r="DL223" s="104" t="n">
        <v>0</v>
      </c>
      <c r="DM223" s="104" t="n">
        <v>0</v>
      </c>
      <c r="DN223" s="104" t="n">
        <v>17732883.8804635</v>
      </c>
      <c r="DO223" s="105" t="n">
        <v>18069389.98452</v>
      </c>
      <c r="DP223" s="106" t="n"/>
    </row>
    <row r="224" ht="14.5" customHeight="1">
      <c r="A224" s="84" t="inlineStr">
        <is>
          <t>965 - Servicios relacionados con deportes de competición y deportes de esparcimiento. 969 - Otros servicios de esparcimiento y diversión</t>
        </is>
      </c>
      <c r="B224" s="64" t="inlineStr">
        <is>
          <t>965/969</t>
        </is>
      </c>
      <c r="C224" s="104" t="n">
        <v>0</v>
      </c>
      <c r="D224" s="104" t="n">
        <v>0</v>
      </c>
      <c r="E224" s="104" t="n">
        <v>0</v>
      </c>
      <c r="F224" s="104" t="n">
        <v>0</v>
      </c>
      <c r="G224" s="104" t="n">
        <v>0</v>
      </c>
      <c r="H224" s="104" t="n">
        <v>0</v>
      </c>
      <c r="I224" s="104" t="n">
        <v>0</v>
      </c>
      <c r="J224" s="104" t="n">
        <v>0</v>
      </c>
      <c r="K224" s="104" t="n">
        <v>0</v>
      </c>
      <c r="L224" s="104" t="n">
        <v>0</v>
      </c>
      <c r="M224" s="104" t="n">
        <v>0</v>
      </c>
      <c r="N224" s="104" t="n">
        <v>0</v>
      </c>
      <c r="O224" s="104" t="n">
        <v>0</v>
      </c>
      <c r="P224" s="104" t="n">
        <v>0</v>
      </c>
      <c r="Q224" s="104" t="n">
        <v>0</v>
      </c>
      <c r="R224" s="104" t="n">
        <v>0</v>
      </c>
      <c r="S224" s="104" t="n">
        <v>0</v>
      </c>
      <c r="T224" s="104" t="n">
        <v>0</v>
      </c>
      <c r="U224" s="104" t="n">
        <v>0</v>
      </c>
      <c r="V224" s="104" t="n">
        <v>0</v>
      </c>
      <c r="W224" s="104" t="n">
        <v>0</v>
      </c>
      <c r="X224" s="104" t="n">
        <v>0</v>
      </c>
      <c r="Y224" s="104" t="n">
        <v>0</v>
      </c>
      <c r="Z224" s="104" t="n">
        <v>0</v>
      </c>
      <c r="AA224" s="104" t="n">
        <v>0</v>
      </c>
      <c r="AB224" s="104" t="n">
        <v>0</v>
      </c>
      <c r="AC224" s="104" t="n">
        <v>0</v>
      </c>
      <c r="AD224" s="104" t="n">
        <v>0</v>
      </c>
      <c r="AE224" s="104" t="n">
        <v>0</v>
      </c>
      <c r="AF224" s="104" t="n">
        <v>0</v>
      </c>
      <c r="AG224" s="104" t="n">
        <v>0</v>
      </c>
      <c r="AH224" s="104" t="n">
        <v>0</v>
      </c>
      <c r="AI224" s="104" t="n">
        <v>0</v>
      </c>
      <c r="AJ224" s="104" t="n">
        <v>0</v>
      </c>
      <c r="AK224" s="104" t="n">
        <v>0</v>
      </c>
      <c r="AL224" s="104" t="n">
        <v>0</v>
      </c>
      <c r="AM224" s="104" t="n">
        <v>0</v>
      </c>
      <c r="AN224" s="104" t="n">
        <v>0</v>
      </c>
      <c r="AO224" s="104" t="n">
        <v>0</v>
      </c>
      <c r="AP224" s="104" t="n">
        <v>0</v>
      </c>
      <c r="AQ224" s="104" t="n">
        <v>0</v>
      </c>
      <c r="AR224" s="104" t="n">
        <v>0</v>
      </c>
      <c r="AS224" s="104" t="n">
        <v>0</v>
      </c>
      <c r="AT224" s="104" t="n">
        <v>0</v>
      </c>
      <c r="AU224" s="104" t="n">
        <v>0</v>
      </c>
      <c r="AV224" s="104" t="n">
        <v>0</v>
      </c>
      <c r="AW224" s="104" t="n">
        <v>0</v>
      </c>
      <c r="AX224" s="104" t="n">
        <v>0</v>
      </c>
      <c r="AY224" s="104" t="n">
        <v>0</v>
      </c>
      <c r="AZ224" s="104" t="n">
        <v>0</v>
      </c>
      <c r="BA224" s="104" t="n">
        <v>0</v>
      </c>
      <c r="BB224" s="104" t="n">
        <v>0</v>
      </c>
      <c r="BC224" s="104" t="n">
        <v>0</v>
      </c>
      <c r="BD224" s="104" t="n">
        <v>0</v>
      </c>
      <c r="BE224" s="104" t="n">
        <v>0</v>
      </c>
      <c r="BF224" s="104" t="n">
        <v>0</v>
      </c>
      <c r="BG224" s="104" t="n">
        <v>0</v>
      </c>
      <c r="BH224" s="104" t="n">
        <v>0</v>
      </c>
      <c r="BI224" s="104" t="n">
        <v>0</v>
      </c>
      <c r="BJ224" s="104" t="n">
        <v>0</v>
      </c>
      <c r="BK224" s="104" t="n">
        <v>0</v>
      </c>
      <c r="BL224" s="104" t="n">
        <v>0</v>
      </c>
      <c r="BM224" s="104" t="n">
        <v>0</v>
      </c>
      <c r="BN224" s="104" t="n">
        <v>0</v>
      </c>
      <c r="BO224" s="104" t="n">
        <v>0</v>
      </c>
      <c r="BP224" s="104" t="n">
        <v>0</v>
      </c>
      <c r="BQ224" s="104" t="n">
        <v>0</v>
      </c>
      <c r="BR224" s="104" t="n">
        <v>0</v>
      </c>
      <c r="BS224" s="104" t="n">
        <v>0</v>
      </c>
      <c r="BT224" s="104" t="n">
        <v>0</v>
      </c>
      <c r="BU224" s="104" t="n">
        <v>0</v>
      </c>
      <c r="BV224" s="104" t="n">
        <v>0</v>
      </c>
      <c r="BW224" s="104" t="n">
        <v>0</v>
      </c>
      <c r="BX224" s="104" t="n">
        <v>0</v>
      </c>
      <c r="BY224" s="104" t="n">
        <v>0</v>
      </c>
      <c r="BZ224" s="104" t="n">
        <v>0</v>
      </c>
      <c r="CA224" s="104" t="n">
        <v>0</v>
      </c>
      <c r="CB224" s="104" t="n">
        <v>0</v>
      </c>
      <c r="CC224" s="104" t="n">
        <v>0</v>
      </c>
      <c r="CD224" s="104" t="n">
        <v>0</v>
      </c>
      <c r="CE224" s="104" t="n">
        <v>0</v>
      </c>
      <c r="CF224" s="104" t="n">
        <v>0</v>
      </c>
      <c r="CG224" s="104" t="n">
        <v>0</v>
      </c>
      <c r="CH224" s="104" t="n">
        <v>0</v>
      </c>
      <c r="CI224" s="104" t="n">
        <v>0</v>
      </c>
      <c r="CJ224" s="104" t="n">
        <v>0</v>
      </c>
      <c r="CK224" s="104" t="n">
        <v>23472.2531128152</v>
      </c>
      <c r="CL224" s="104" t="n">
        <v>0</v>
      </c>
      <c r="CM224" s="104" t="n">
        <v>20973.8296576956</v>
      </c>
      <c r="CN224" s="104" t="n">
        <v>0</v>
      </c>
      <c r="CO224" s="104" t="n">
        <v>0</v>
      </c>
      <c r="CP224" s="104" t="n">
        <v>0</v>
      </c>
      <c r="CQ224" s="104" t="n">
        <v>243511.644740462</v>
      </c>
      <c r="CR224" s="104" t="n">
        <v>0</v>
      </c>
      <c r="CS224" s="104" t="n">
        <v>0</v>
      </c>
      <c r="CT224" s="104" t="n">
        <v>0</v>
      </c>
      <c r="CU224" s="104" t="n">
        <v>0</v>
      </c>
      <c r="CV224" s="104" t="n">
        <v>0</v>
      </c>
      <c r="CW224" s="104" t="n">
        <v>9149127.193969671</v>
      </c>
      <c r="CX224" s="104" t="n">
        <v>0</v>
      </c>
      <c r="CY224" s="104" t="n">
        <v>0</v>
      </c>
      <c r="CZ224" s="104" t="n">
        <v>0</v>
      </c>
      <c r="DA224" s="104" t="n">
        <v>0</v>
      </c>
      <c r="DB224" s="104" t="n">
        <v>12776281</v>
      </c>
      <c r="DC224" s="104" t="n">
        <v>4083989</v>
      </c>
      <c r="DD224" s="104" t="n">
        <v>0</v>
      </c>
      <c r="DE224" s="104" t="n">
        <v>0</v>
      </c>
      <c r="DF224" s="104" t="n">
        <v>26297354.9214806</v>
      </c>
      <c r="DG224" s="104" t="n">
        <v>67271416.2536931</v>
      </c>
      <c r="DH224" s="104" t="n">
        <v>0</v>
      </c>
      <c r="DI224" s="104" t="n">
        <v>8366931.54227238</v>
      </c>
      <c r="DJ224" s="104" t="n">
        <v>0</v>
      </c>
      <c r="DK224" s="104" t="n">
        <v>0</v>
      </c>
      <c r="DL224" s="104" t="n">
        <v>0</v>
      </c>
      <c r="DM224" s="104" t="n">
        <v>0</v>
      </c>
      <c r="DN224" s="104" t="n">
        <v>75638347.79596549</v>
      </c>
      <c r="DO224" s="105" t="n">
        <v>101935702.717446</v>
      </c>
      <c r="DP224" s="106" t="n"/>
    </row>
    <row r="225" ht="14.5" customHeight="1">
      <c r="A225" s="84" t="inlineStr">
        <is>
          <t>971 - Servicios de lavandería, limpieza y tinte</t>
        </is>
      </c>
      <c r="B225" s="64" t="inlineStr">
        <is>
          <t>971</t>
        </is>
      </c>
      <c r="C225" s="104" t="n">
        <v>0</v>
      </c>
      <c r="D225" s="104" t="n">
        <v>0</v>
      </c>
      <c r="E225" s="104" t="n">
        <v>0</v>
      </c>
      <c r="F225" s="104" t="n">
        <v>0</v>
      </c>
      <c r="G225" s="104" t="n">
        <v>0</v>
      </c>
      <c r="H225" s="104" t="n">
        <v>0</v>
      </c>
      <c r="I225" s="104" t="n">
        <v>0</v>
      </c>
      <c r="J225" s="104" t="n">
        <v>509.851755663354</v>
      </c>
      <c r="K225" s="104" t="n">
        <v>3377</v>
      </c>
      <c r="L225" s="104" t="n">
        <v>0</v>
      </c>
      <c r="M225" s="104" t="n">
        <v>0</v>
      </c>
      <c r="N225" s="104" t="n">
        <v>25999.1749761925</v>
      </c>
      <c r="O225" s="104" t="n">
        <v>0</v>
      </c>
      <c r="P225" s="104" t="n">
        <v>14.916332249491</v>
      </c>
      <c r="Q225" s="104" t="n">
        <v>15238.0025219774</v>
      </c>
      <c r="R225" s="104" t="n">
        <v>3125.8568124749</v>
      </c>
      <c r="S225" s="104" t="n">
        <v>19.881543760135</v>
      </c>
      <c r="T225" s="104" t="n">
        <v>20.034186962226</v>
      </c>
      <c r="U225" s="104" t="n">
        <v>24221.046348358</v>
      </c>
      <c r="V225" s="104" t="n">
        <v>195.870521538661</v>
      </c>
      <c r="W225" s="104" t="n">
        <v>97.401913930018</v>
      </c>
      <c r="X225" s="104" t="n">
        <v>33.252340926518</v>
      </c>
      <c r="Y225" s="104" t="n">
        <v>43.269364314522</v>
      </c>
      <c r="Z225" s="104" t="n">
        <v>0.531182724212</v>
      </c>
      <c r="AA225" s="104" t="n">
        <v>804.649073406202</v>
      </c>
      <c r="AB225" s="104" t="n">
        <v>0</v>
      </c>
      <c r="AC225" s="104" t="n">
        <v>172.13833328963</v>
      </c>
      <c r="AD225" s="104" t="n">
        <v>248.315835702059</v>
      </c>
      <c r="AE225" s="104" t="n">
        <v>26.722507696592</v>
      </c>
      <c r="AF225" s="104" t="n">
        <v>5168.70693763347</v>
      </c>
      <c r="AG225" s="104" t="n">
        <v>114.293232170559</v>
      </c>
      <c r="AH225" s="104" t="n">
        <v>4.894707587566</v>
      </c>
      <c r="AI225" s="104" t="n">
        <v>38.171260579136</v>
      </c>
      <c r="AJ225" s="104" t="n">
        <v>7256.71632303742</v>
      </c>
      <c r="AK225" s="104" t="n">
        <v>25.078127438257</v>
      </c>
      <c r="AL225" s="104" t="n">
        <v>78.192739134181</v>
      </c>
      <c r="AM225" s="104" t="n">
        <v>0.316016215554</v>
      </c>
      <c r="AN225" s="104" t="n">
        <v>9226.52991772007</v>
      </c>
      <c r="AO225" s="104" t="n">
        <v>3492.74870666531</v>
      </c>
      <c r="AP225" s="104" t="n">
        <v>4.254655288225</v>
      </c>
      <c r="AQ225" s="104" t="n">
        <v>104376.350554451</v>
      </c>
      <c r="AR225" s="104" t="n">
        <v>0.245838580602</v>
      </c>
      <c r="AS225" s="104" t="n">
        <v>113.612575975051</v>
      </c>
      <c r="AT225" s="104" t="n">
        <v>3.939663736621</v>
      </c>
      <c r="AU225" s="104" t="n">
        <v>46.616149288472</v>
      </c>
      <c r="AV225" s="104" t="n">
        <v>3021.85128678416</v>
      </c>
      <c r="AW225" s="104" t="n">
        <v>4.681960756846</v>
      </c>
      <c r="AX225" s="104" t="n">
        <v>0</v>
      </c>
      <c r="AY225" s="104" t="n">
        <v>39.345679313336</v>
      </c>
      <c r="AZ225" s="104" t="n">
        <v>302.562259885948</v>
      </c>
      <c r="BA225" s="104" t="n">
        <v>2088.40303105711</v>
      </c>
      <c r="BB225" s="104" t="n">
        <v>9.674093610933999</v>
      </c>
      <c r="BC225" s="104" t="n">
        <v>6.50265551118</v>
      </c>
      <c r="BD225" s="104" t="n">
        <v>0</v>
      </c>
      <c r="BE225" s="104" t="n">
        <v>9.287593506156</v>
      </c>
      <c r="BF225" s="104" t="n">
        <v>2.945505664018</v>
      </c>
      <c r="BG225" s="104" t="n">
        <v>6.08786928433</v>
      </c>
      <c r="BH225" s="104" t="n">
        <v>32.675179096566</v>
      </c>
      <c r="BI225" s="104" t="n">
        <v>0.308640693226</v>
      </c>
      <c r="BJ225" s="104" t="n">
        <v>4.932162938731</v>
      </c>
      <c r="BK225" s="104" t="n">
        <v>21976.2544084493</v>
      </c>
      <c r="BL225" s="104" t="n">
        <v>1906.127268028</v>
      </c>
      <c r="BM225" s="104" t="n">
        <v>0.476181030857</v>
      </c>
      <c r="BN225" s="104" t="n">
        <v>72.084109008599</v>
      </c>
      <c r="BO225" s="104" t="n">
        <v>10.985309583317</v>
      </c>
      <c r="BP225" s="104" t="n">
        <v>0</v>
      </c>
      <c r="BQ225" s="104" t="n">
        <v>0</v>
      </c>
      <c r="BR225" s="104" t="n">
        <v>0</v>
      </c>
      <c r="BS225" s="104" t="n">
        <v>0</v>
      </c>
      <c r="BT225" s="104" t="n">
        <v>0</v>
      </c>
      <c r="BU225" s="104" t="n">
        <v>0</v>
      </c>
      <c r="BV225" s="104" t="n">
        <v>2588135</v>
      </c>
      <c r="BW225" s="104" t="n">
        <v>0</v>
      </c>
      <c r="BX225" s="104" t="n">
        <v>254442.938554757</v>
      </c>
      <c r="BY225" s="104" t="n">
        <v>0</v>
      </c>
      <c r="BZ225" s="104" t="n">
        <v>0</v>
      </c>
      <c r="CA225" s="104" t="n">
        <v>0</v>
      </c>
      <c r="CB225" s="104" t="n">
        <v>0</v>
      </c>
      <c r="CC225" s="104" t="n">
        <v>0</v>
      </c>
      <c r="CD225" s="104" t="n">
        <v>0</v>
      </c>
      <c r="CE225" s="104" t="n">
        <v>0</v>
      </c>
      <c r="CF225" s="104" t="n">
        <v>8538.97568048114</v>
      </c>
      <c r="CG225" s="104" t="n">
        <v>11646.2257565032</v>
      </c>
      <c r="CH225" s="104" t="n">
        <v>0</v>
      </c>
      <c r="CI225" s="104" t="n">
        <v>15187.3227941499</v>
      </c>
      <c r="CJ225" s="104" t="n">
        <v>0</v>
      </c>
      <c r="CK225" s="104" t="n">
        <v>0</v>
      </c>
      <c r="CL225" s="104" t="n">
        <v>102811.081751801</v>
      </c>
      <c r="CM225" s="104" t="n">
        <v>0</v>
      </c>
      <c r="CN225" s="104" t="n">
        <v>0</v>
      </c>
      <c r="CO225" s="104" t="n">
        <v>0</v>
      </c>
      <c r="CP225" s="104" t="n">
        <v>136116.567090576</v>
      </c>
      <c r="CQ225" s="104" t="n">
        <v>23425.1860923675</v>
      </c>
      <c r="CR225" s="104" t="n">
        <v>326587</v>
      </c>
      <c r="CS225" s="104" t="n">
        <v>47.754475250076</v>
      </c>
      <c r="CT225" s="104" t="n">
        <v>41.964249032333</v>
      </c>
      <c r="CU225" s="104" t="n">
        <v>667414.027270104</v>
      </c>
      <c r="CV225" s="104" t="n">
        <v>1817.05864035074</v>
      </c>
      <c r="CW225" s="104" t="n">
        <v>0</v>
      </c>
      <c r="CX225" s="104" t="n">
        <v>0</v>
      </c>
      <c r="CY225" s="104" t="n">
        <v>1321245.44578676</v>
      </c>
      <c r="CZ225" s="104" t="n">
        <v>728.206361590037</v>
      </c>
      <c r="DA225" s="104" t="n">
        <v>0</v>
      </c>
      <c r="DB225" s="104" t="n">
        <v>497</v>
      </c>
      <c r="DC225" s="104" t="n">
        <v>55997.4806672764</v>
      </c>
      <c r="DD225" s="104" t="n">
        <v>120902.403069093</v>
      </c>
      <c r="DE225" s="104" t="n">
        <v>0</v>
      </c>
      <c r="DF225" s="104" t="n">
        <v>5869175.40639097</v>
      </c>
      <c r="DG225" s="104" t="n">
        <v>28113127</v>
      </c>
      <c r="DH225" s="104" t="n">
        <v>0</v>
      </c>
      <c r="DI225" s="104" t="n">
        <v>0</v>
      </c>
      <c r="DJ225" s="104" t="n">
        <v>0</v>
      </c>
      <c r="DK225" s="104" t="n">
        <v>0</v>
      </c>
      <c r="DL225" s="104" t="n">
        <v>0</v>
      </c>
      <c r="DM225" s="104" t="n">
        <v>0</v>
      </c>
      <c r="DN225" s="104" t="n">
        <v>28113127</v>
      </c>
      <c r="DO225" s="105" t="n">
        <v>33982302.406391</v>
      </c>
      <c r="DP225" s="106" t="n"/>
    </row>
    <row r="226" ht="14.5" customHeight="1">
      <c r="A226" s="84" t="inlineStr">
        <is>
          <t>972 - Servicios de tratamientos de belleza y servicios de bienestar físico</t>
        </is>
      </c>
      <c r="B226" s="64" t="inlineStr">
        <is>
          <t>972</t>
        </is>
      </c>
      <c r="C226" s="104" t="n">
        <v>0</v>
      </c>
      <c r="D226" s="104" t="n">
        <v>0</v>
      </c>
      <c r="E226" s="104" t="n">
        <v>0</v>
      </c>
      <c r="F226" s="104" t="n">
        <v>0</v>
      </c>
      <c r="G226" s="104" t="n">
        <v>0</v>
      </c>
      <c r="H226" s="104" t="n">
        <v>0</v>
      </c>
      <c r="I226" s="104" t="n">
        <v>0</v>
      </c>
      <c r="J226" s="104" t="n">
        <v>0</v>
      </c>
      <c r="K226" s="104" t="n">
        <v>0</v>
      </c>
      <c r="L226" s="104" t="n">
        <v>0</v>
      </c>
      <c r="M226" s="104" t="n">
        <v>0</v>
      </c>
      <c r="N226" s="104" t="n">
        <v>0</v>
      </c>
      <c r="O226" s="104" t="n">
        <v>0</v>
      </c>
      <c r="P226" s="104" t="n">
        <v>0</v>
      </c>
      <c r="Q226" s="104" t="n">
        <v>0</v>
      </c>
      <c r="R226" s="104" t="n">
        <v>0</v>
      </c>
      <c r="S226" s="104" t="n">
        <v>0</v>
      </c>
      <c r="T226" s="104" t="n">
        <v>0</v>
      </c>
      <c r="U226" s="104" t="n">
        <v>0</v>
      </c>
      <c r="V226" s="104" t="n">
        <v>0</v>
      </c>
      <c r="W226" s="104" t="n">
        <v>0</v>
      </c>
      <c r="X226" s="104" t="n">
        <v>0</v>
      </c>
      <c r="Y226" s="104" t="n">
        <v>0</v>
      </c>
      <c r="Z226" s="104" t="n">
        <v>0</v>
      </c>
      <c r="AA226" s="104" t="n">
        <v>0</v>
      </c>
      <c r="AB226" s="104" t="n">
        <v>0</v>
      </c>
      <c r="AC226" s="104" t="n">
        <v>0</v>
      </c>
      <c r="AD226" s="104" t="n">
        <v>0</v>
      </c>
      <c r="AE226" s="104" t="n">
        <v>0</v>
      </c>
      <c r="AF226" s="104" t="n">
        <v>0</v>
      </c>
      <c r="AG226" s="104" t="n">
        <v>0</v>
      </c>
      <c r="AH226" s="104" t="n">
        <v>0</v>
      </c>
      <c r="AI226" s="104" t="n">
        <v>0</v>
      </c>
      <c r="AJ226" s="104" t="n">
        <v>0</v>
      </c>
      <c r="AK226" s="104" t="n">
        <v>0</v>
      </c>
      <c r="AL226" s="104" t="n">
        <v>0</v>
      </c>
      <c r="AM226" s="104" t="n">
        <v>0</v>
      </c>
      <c r="AN226" s="104" t="n">
        <v>0</v>
      </c>
      <c r="AO226" s="104" t="n">
        <v>0</v>
      </c>
      <c r="AP226" s="104" t="n">
        <v>0</v>
      </c>
      <c r="AQ226" s="104" t="n">
        <v>0</v>
      </c>
      <c r="AR226" s="104" t="n">
        <v>0</v>
      </c>
      <c r="AS226" s="104" t="n">
        <v>0</v>
      </c>
      <c r="AT226" s="104" t="n">
        <v>0</v>
      </c>
      <c r="AU226" s="104" t="n">
        <v>0</v>
      </c>
      <c r="AV226" s="104" t="n">
        <v>0</v>
      </c>
      <c r="AW226" s="104" t="n">
        <v>0</v>
      </c>
      <c r="AX226" s="104" t="n">
        <v>0</v>
      </c>
      <c r="AY226" s="104" t="n">
        <v>0</v>
      </c>
      <c r="AZ226" s="104" t="n">
        <v>0</v>
      </c>
      <c r="BA226" s="104" t="n">
        <v>0</v>
      </c>
      <c r="BB226" s="104" t="n">
        <v>0</v>
      </c>
      <c r="BC226" s="104" t="n">
        <v>0</v>
      </c>
      <c r="BD226" s="104" t="n">
        <v>0</v>
      </c>
      <c r="BE226" s="104" t="n">
        <v>0</v>
      </c>
      <c r="BF226" s="104" t="n">
        <v>0</v>
      </c>
      <c r="BG226" s="104" t="n">
        <v>0</v>
      </c>
      <c r="BH226" s="104" t="n">
        <v>0</v>
      </c>
      <c r="BI226" s="104" t="n">
        <v>0</v>
      </c>
      <c r="BJ226" s="104" t="n">
        <v>0</v>
      </c>
      <c r="BK226" s="104" t="n">
        <v>0</v>
      </c>
      <c r="BL226" s="104" t="n">
        <v>0</v>
      </c>
      <c r="BM226" s="104" t="n">
        <v>0</v>
      </c>
      <c r="BN226" s="104" t="n">
        <v>0</v>
      </c>
      <c r="BO226" s="104" t="n">
        <v>0</v>
      </c>
      <c r="BP226" s="104" t="n">
        <v>0</v>
      </c>
      <c r="BQ226" s="104" t="n">
        <v>0</v>
      </c>
      <c r="BR226" s="104" t="n">
        <v>0</v>
      </c>
      <c r="BS226" s="104" t="n">
        <v>0</v>
      </c>
      <c r="BT226" s="104" t="n">
        <v>0</v>
      </c>
      <c r="BU226" s="104" t="n">
        <v>0</v>
      </c>
      <c r="BV226" s="104" t="n">
        <v>0</v>
      </c>
      <c r="BW226" s="104" t="n">
        <v>0</v>
      </c>
      <c r="BX226" s="104" t="n">
        <v>0</v>
      </c>
      <c r="BY226" s="104" t="n">
        <v>0</v>
      </c>
      <c r="BZ226" s="104" t="n">
        <v>0</v>
      </c>
      <c r="CA226" s="104" t="n">
        <v>0</v>
      </c>
      <c r="CB226" s="104" t="n">
        <v>0</v>
      </c>
      <c r="CC226" s="104" t="n">
        <v>0</v>
      </c>
      <c r="CD226" s="104" t="n">
        <v>0</v>
      </c>
      <c r="CE226" s="104" t="n">
        <v>0</v>
      </c>
      <c r="CF226" s="104" t="n">
        <v>0</v>
      </c>
      <c r="CG226" s="104" t="n">
        <v>0</v>
      </c>
      <c r="CH226" s="104" t="n">
        <v>0</v>
      </c>
      <c r="CI226" s="104" t="n">
        <v>0</v>
      </c>
      <c r="CJ226" s="104" t="n">
        <v>0</v>
      </c>
      <c r="CK226" s="104" t="n">
        <v>0</v>
      </c>
      <c r="CL226" s="104" t="n">
        <v>0</v>
      </c>
      <c r="CM226" s="104" t="n">
        <v>0</v>
      </c>
      <c r="CN226" s="104" t="n">
        <v>0</v>
      </c>
      <c r="CO226" s="104" t="n">
        <v>0</v>
      </c>
      <c r="CP226" s="104" t="n">
        <v>0</v>
      </c>
      <c r="CQ226" s="104" t="n">
        <v>0</v>
      </c>
      <c r="CR226" s="104" t="n">
        <v>0</v>
      </c>
      <c r="CS226" s="104" t="n">
        <v>0</v>
      </c>
      <c r="CT226" s="104" t="n">
        <v>0</v>
      </c>
      <c r="CU226" s="104" t="n">
        <v>0</v>
      </c>
      <c r="CV226" s="104" t="n">
        <v>0</v>
      </c>
      <c r="CW226" s="104" t="n">
        <v>0</v>
      </c>
      <c r="CX226" s="104" t="n">
        <v>0</v>
      </c>
      <c r="CY226" s="104" t="n">
        <v>886.804390348973</v>
      </c>
      <c r="CZ226" s="104" t="n">
        <v>0</v>
      </c>
      <c r="DA226" s="104" t="n">
        <v>0</v>
      </c>
      <c r="DB226" s="104" t="n">
        <v>0</v>
      </c>
      <c r="DC226" s="104" t="n">
        <v>0</v>
      </c>
      <c r="DD226" s="104" t="n">
        <v>0</v>
      </c>
      <c r="DE226" s="104" t="n">
        <v>0</v>
      </c>
      <c r="DF226" s="104" t="n">
        <v>886.804390348973</v>
      </c>
      <c r="DG226" s="104" t="n">
        <v>35280217</v>
      </c>
      <c r="DH226" s="104" t="n">
        <v>0</v>
      </c>
      <c r="DI226" s="104" t="n">
        <v>0</v>
      </c>
      <c r="DJ226" s="104" t="n">
        <v>0</v>
      </c>
      <c r="DK226" s="104" t="n">
        <v>0</v>
      </c>
      <c r="DL226" s="104" t="n">
        <v>0</v>
      </c>
      <c r="DM226" s="104" t="n">
        <v>0</v>
      </c>
      <c r="DN226" s="104" t="n">
        <v>35280217</v>
      </c>
      <c r="DO226" s="105" t="n">
        <v>35281103.8043904</v>
      </c>
      <c r="DP226" s="106" t="n"/>
    </row>
    <row r="227" ht="14.5" customHeight="1">
      <c r="A227" s="84" t="inlineStr">
        <is>
          <t>973 - Servicios funerarios, de cremación y de sepultura. 979 - Otros servicios diversos</t>
        </is>
      </c>
      <c r="B227" s="64" t="inlineStr">
        <is>
          <t>973/9</t>
        </is>
      </c>
      <c r="C227" s="104" t="n">
        <v>0</v>
      </c>
      <c r="D227" s="104" t="n">
        <v>0</v>
      </c>
      <c r="E227" s="104" t="n">
        <v>0</v>
      </c>
      <c r="F227" s="104" t="n">
        <v>0</v>
      </c>
      <c r="G227" s="104" t="n">
        <v>0</v>
      </c>
      <c r="H227" s="104" t="n">
        <v>0</v>
      </c>
      <c r="I227" s="104" t="n">
        <v>0</v>
      </c>
      <c r="J227" s="104" t="n">
        <v>0</v>
      </c>
      <c r="K227" s="104" t="n">
        <v>0</v>
      </c>
      <c r="L227" s="104" t="n">
        <v>0</v>
      </c>
      <c r="M227" s="104" t="n">
        <v>0</v>
      </c>
      <c r="N227" s="104" t="n">
        <v>0</v>
      </c>
      <c r="O227" s="104" t="n">
        <v>0</v>
      </c>
      <c r="P227" s="104" t="n">
        <v>0</v>
      </c>
      <c r="Q227" s="104" t="n">
        <v>0</v>
      </c>
      <c r="R227" s="104" t="n">
        <v>0</v>
      </c>
      <c r="S227" s="104" t="n">
        <v>0</v>
      </c>
      <c r="T227" s="104" t="n">
        <v>0</v>
      </c>
      <c r="U227" s="104" t="n">
        <v>0</v>
      </c>
      <c r="V227" s="104" t="n">
        <v>0</v>
      </c>
      <c r="W227" s="104" t="n">
        <v>0</v>
      </c>
      <c r="X227" s="104" t="n">
        <v>0</v>
      </c>
      <c r="Y227" s="104" t="n">
        <v>0</v>
      </c>
      <c r="Z227" s="104" t="n">
        <v>0</v>
      </c>
      <c r="AA227" s="104" t="n">
        <v>0</v>
      </c>
      <c r="AB227" s="104" t="n">
        <v>0</v>
      </c>
      <c r="AC227" s="104" t="n">
        <v>0</v>
      </c>
      <c r="AD227" s="104" t="n">
        <v>0</v>
      </c>
      <c r="AE227" s="104" t="n">
        <v>0</v>
      </c>
      <c r="AF227" s="104" t="n">
        <v>0</v>
      </c>
      <c r="AG227" s="104" t="n">
        <v>0</v>
      </c>
      <c r="AH227" s="104" t="n">
        <v>0</v>
      </c>
      <c r="AI227" s="104" t="n">
        <v>0</v>
      </c>
      <c r="AJ227" s="104" t="n">
        <v>0</v>
      </c>
      <c r="AK227" s="104" t="n">
        <v>0</v>
      </c>
      <c r="AL227" s="104" t="n">
        <v>0</v>
      </c>
      <c r="AM227" s="104" t="n">
        <v>0</v>
      </c>
      <c r="AN227" s="104" t="n">
        <v>0</v>
      </c>
      <c r="AO227" s="104" t="n">
        <v>0</v>
      </c>
      <c r="AP227" s="104" t="n">
        <v>0</v>
      </c>
      <c r="AQ227" s="104" t="n">
        <v>0</v>
      </c>
      <c r="AR227" s="104" t="n">
        <v>0</v>
      </c>
      <c r="AS227" s="104" t="n">
        <v>0</v>
      </c>
      <c r="AT227" s="104" t="n">
        <v>0</v>
      </c>
      <c r="AU227" s="104" t="n">
        <v>0</v>
      </c>
      <c r="AV227" s="104" t="n">
        <v>0</v>
      </c>
      <c r="AW227" s="104" t="n">
        <v>0</v>
      </c>
      <c r="AX227" s="104" t="n">
        <v>0</v>
      </c>
      <c r="AY227" s="104" t="n">
        <v>0</v>
      </c>
      <c r="AZ227" s="104" t="n">
        <v>0</v>
      </c>
      <c r="BA227" s="104" t="n">
        <v>0</v>
      </c>
      <c r="BB227" s="104" t="n">
        <v>0</v>
      </c>
      <c r="BC227" s="104" t="n">
        <v>0</v>
      </c>
      <c r="BD227" s="104" t="n">
        <v>0</v>
      </c>
      <c r="BE227" s="104" t="n">
        <v>0</v>
      </c>
      <c r="BF227" s="104" t="n">
        <v>0</v>
      </c>
      <c r="BG227" s="104" t="n">
        <v>0</v>
      </c>
      <c r="BH227" s="104" t="n">
        <v>0</v>
      </c>
      <c r="BI227" s="104" t="n">
        <v>0</v>
      </c>
      <c r="BJ227" s="104" t="n">
        <v>0</v>
      </c>
      <c r="BK227" s="104" t="n">
        <v>0</v>
      </c>
      <c r="BL227" s="104" t="n">
        <v>0</v>
      </c>
      <c r="BM227" s="104" t="n">
        <v>0</v>
      </c>
      <c r="BN227" s="104" t="n">
        <v>0</v>
      </c>
      <c r="BO227" s="104" t="n">
        <v>0</v>
      </c>
      <c r="BP227" s="104" t="n">
        <v>0</v>
      </c>
      <c r="BQ227" s="104" t="n">
        <v>0</v>
      </c>
      <c r="BR227" s="104" t="n">
        <v>0</v>
      </c>
      <c r="BS227" s="104" t="n">
        <v>0</v>
      </c>
      <c r="BT227" s="104" t="n">
        <v>0</v>
      </c>
      <c r="BU227" s="104" t="n">
        <v>0</v>
      </c>
      <c r="BV227" s="104" t="n">
        <v>0</v>
      </c>
      <c r="BW227" s="104" t="n">
        <v>0</v>
      </c>
      <c r="BX227" s="104" t="n">
        <v>0</v>
      </c>
      <c r="BY227" s="104" t="n">
        <v>0</v>
      </c>
      <c r="BZ227" s="104" t="n">
        <v>0</v>
      </c>
      <c r="CA227" s="104" t="n">
        <v>0</v>
      </c>
      <c r="CB227" s="104" t="n">
        <v>0</v>
      </c>
      <c r="CC227" s="104" t="n">
        <v>0</v>
      </c>
      <c r="CD227" s="104" t="n">
        <v>0</v>
      </c>
      <c r="CE227" s="104" t="n">
        <v>0</v>
      </c>
      <c r="CF227" s="104" t="n">
        <v>0</v>
      </c>
      <c r="CG227" s="104" t="n">
        <v>0</v>
      </c>
      <c r="CH227" s="104" t="n">
        <v>0</v>
      </c>
      <c r="CI227" s="104" t="n">
        <v>0</v>
      </c>
      <c r="CJ227" s="104" t="n">
        <v>0</v>
      </c>
      <c r="CK227" s="104" t="n">
        <v>0</v>
      </c>
      <c r="CL227" s="104" t="n">
        <v>3871243.64881607</v>
      </c>
      <c r="CM227" s="104" t="n">
        <v>109968.993100483</v>
      </c>
      <c r="CN227" s="104" t="n">
        <v>0</v>
      </c>
      <c r="CO227" s="104" t="n">
        <v>0</v>
      </c>
      <c r="CP227" s="104" t="n">
        <v>0</v>
      </c>
      <c r="CQ227" s="104" t="n">
        <v>0</v>
      </c>
      <c r="CR227" s="104" t="n">
        <v>0</v>
      </c>
      <c r="CS227" s="104" t="n">
        <v>0</v>
      </c>
      <c r="CT227" s="104" t="n">
        <v>0</v>
      </c>
      <c r="CU227" s="104" t="n">
        <v>0</v>
      </c>
      <c r="CV227" s="104" t="n">
        <v>0</v>
      </c>
      <c r="CW227" s="104" t="n">
        <v>1900.7646422582</v>
      </c>
      <c r="CX227" s="104" t="n">
        <v>0</v>
      </c>
      <c r="CY227" s="104" t="n">
        <v>181063.748458781</v>
      </c>
      <c r="CZ227" s="104" t="n">
        <v>0</v>
      </c>
      <c r="DA227" s="104" t="n">
        <v>0</v>
      </c>
      <c r="DB227" s="104" t="n">
        <v>1768681</v>
      </c>
      <c r="DC227" s="104" t="n">
        <v>0</v>
      </c>
      <c r="DD227" s="104" t="n">
        <v>0</v>
      </c>
      <c r="DE227" s="104" t="n">
        <v>0</v>
      </c>
      <c r="DF227" s="104" t="n">
        <v>5932858.15501759</v>
      </c>
      <c r="DG227" s="104" t="n">
        <v>21862268.4214442</v>
      </c>
      <c r="DH227" s="104" t="n">
        <v>655598.676311243</v>
      </c>
      <c r="DI227" s="104" t="n">
        <v>0</v>
      </c>
      <c r="DJ227" s="104" t="n">
        <v>0</v>
      </c>
      <c r="DK227" s="104" t="n">
        <v>0</v>
      </c>
      <c r="DL227" s="104" t="n">
        <v>0</v>
      </c>
      <c r="DM227" s="104" t="n">
        <v>0</v>
      </c>
      <c r="DN227" s="104" t="n">
        <v>22517867.0977555</v>
      </c>
      <c r="DO227" s="105" t="n">
        <v>28450725.2527731</v>
      </c>
      <c r="DP227" s="106" t="n"/>
    </row>
    <row r="228" ht="14.5" customHeight="1">
      <c r="A228" s="64" t="inlineStr">
        <is>
          <t>980 - Servicios domésticos</t>
        </is>
      </c>
      <c r="B228" s="64" t="inlineStr">
        <is>
          <t>980</t>
        </is>
      </c>
      <c r="C228" s="104" t="n">
        <v>0</v>
      </c>
      <c r="D228" s="104" t="n">
        <v>0</v>
      </c>
      <c r="E228" s="104" t="n">
        <v>0</v>
      </c>
      <c r="F228" s="104" t="n">
        <v>0</v>
      </c>
      <c r="G228" s="104" t="n">
        <v>0</v>
      </c>
      <c r="H228" s="104" t="n">
        <v>0</v>
      </c>
      <c r="I228" s="104" t="n">
        <v>0</v>
      </c>
      <c r="J228" s="104" t="n">
        <v>0</v>
      </c>
      <c r="K228" s="104" t="n">
        <v>0</v>
      </c>
      <c r="L228" s="104" t="n">
        <v>0</v>
      </c>
      <c r="M228" s="104" t="n">
        <v>0</v>
      </c>
      <c r="N228" s="104" t="n">
        <v>0</v>
      </c>
      <c r="O228" s="104" t="n">
        <v>0</v>
      </c>
      <c r="P228" s="104" t="n">
        <v>0</v>
      </c>
      <c r="Q228" s="104" t="n">
        <v>0</v>
      </c>
      <c r="R228" s="104" t="n">
        <v>0</v>
      </c>
      <c r="S228" s="104" t="n">
        <v>0</v>
      </c>
      <c r="T228" s="104" t="n">
        <v>0</v>
      </c>
      <c r="U228" s="104" t="n">
        <v>0</v>
      </c>
      <c r="V228" s="104" t="n">
        <v>0</v>
      </c>
      <c r="W228" s="104" t="n">
        <v>0</v>
      </c>
      <c r="X228" s="104" t="n">
        <v>0</v>
      </c>
      <c r="Y228" s="104" t="n">
        <v>0</v>
      </c>
      <c r="Z228" s="104" t="n">
        <v>0</v>
      </c>
      <c r="AA228" s="104" t="n">
        <v>0</v>
      </c>
      <c r="AB228" s="104" t="n">
        <v>0</v>
      </c>
      <c r="AC228" s="104" t="n">
        <v>0</v>
      </c>
      <c r="AD228" s="104" t="n">
        <v>0</v>
      </c>
      <c r="AE228" s="104" t="n">
        <v>0</v>
      </c>
      <c r="AF228" s="104" t="n">
        <v>0</v>
      </c>
      <c r="AG228" s="104" t="n">
        <v>0</v>
      </c>
      <c r="AH228" s="104" t="n">
        <v>0</v>
      </c>
      <c r="AI228" s="104" t="n">
        <v>0</v>
      </c>
      <c r="AJ228" s="104" t="n">
        <v>0</v>
      </c>
      <c r="AK228" s="104" t="n">
        <v>0</v>
      </c>
      <c r="AL228" s="104" t="n">
        <v>0</v>
      </c>
      <c r="AM228" s="104" t="n">
        <v>0</v>
      </c>
      <c r="AN228" s="104" t="n">
        <v>0</v>
      </c>
      <c r="AO228" s="104" t="n">
        <v>0</v>
      </c>
      <c r="AP228" s="104" t="n">
        <v>0</v>
      </c>
      <c r="AQ228" s="104" t="n">
        <v>0</v>
      </c>
      <c r="AR228" s="104" t="n">
        <v>0</v>
      </c>
      <c r="AS228" s="104" t="n">
        <v>0</v>
      </c>
      <c r="AT228" s="104" t="n">
        <v>0</v>
      </c>
      <c r="AU228" s="104" t="n">
        <v>0</v>
      </c>
      <c r="AV228" s="104" t="n">
        <v>0</v>
      </c>
      <c r="AW228" s="104" t="n">
        <v>0</v>
      </c>
      <c r="AX228" s="104" t="n">
        <v>0</v>
      </c>
      <c r="AY228" s="104" t="n">
        <v>0</v>
      </c>
      <c r="AZ228" s="104" t="n">
        <v>0</v>
      </c>
      <c r="BA228" s="104" t="n">
        <v>0</v>
      </c>
      <c r="BB228" s="104" t="n">
        <v>0</v>
      </c>
      <c r="BC228" s="104" t="n">
        <v>0</v>
      </c>
      <c r="BD228" s="104" t="n">
        <v>0</v>
      </c>
      <c r="BE228" s="104" t="n">
        <v>0</v>
      </c>
      <c r="BF228" s="104" t="n">
        <v>0</v>
      </c>
      <c r="BG228" s="104" t="n">
        <v>0</v>
      </c>
      <c r="BH228" s="104" t="n">
        <v>0</v>
      </c>
      <c r="BI228" s="104" t="n">
        <v>0</v>
      </c>
      <c r="BJ228" s="104" t="n">
        <v>0</v>
      </c>
      <c r="BK228" s="104" t="n">
        <v>0</v>
      </c>
      <c r="BL228" s="104" t="n">
        <v>0</v>
      </c>
      <c r="BM228" s="104" t="n">
        <v>0</v>
      </c>
      <c r="BN228" s="104" t="n">
        <v>0</v>
      </c>
      <c r="BO228" s="104" t="n">
        <v>0</v>
      </c>
      <c r="BP228" s="104" t="n">
        <v>0</v>
      </c>
      <c r="BQ228" s="104" t="n">
        <v>0</v>
      </c>
      <c r="BR228" s="104" t="n">
        <v>0</v>
      </c>
      <c r="BS228" s="104" t="n">
        <v>0</v>
      </c>
      <c r="BT228" s="104" t="n">
        <v>0</v>
      </c>
      <c r="BU228" s="104" t="n">
        <v>0</v>
      </c>
      <c r="BV228" s="104" t="n">
        <v>0</v>
      </c>
      <c r="BW228" s="104" t="n">
        <v>0</v>
      </c>
      <c r="BX228" s="104" t="n">
        <v>0</v>
      </c>
      <c r="BY228" s="104" t="n">
        <v>0</v>
      </c>
      <c r="BZ228" s="104" t="n">
        <v>0</v>
      </c>
      <c r="CA228" s="104" t="n">
        <v>0</v>
      </c>
      <c r="CB228" s="104" t="n">
        <v>0</v>
      </c>
      <c r="CC228" s="104" t="n">
        <v>0</v>
      </c>
      <c r="CD228" s="104" t="n">
        <v>0</v>
      </c>
      <c r="CE228" s="104" t="n">
        <v>0</v>
      </c>
      <c r="CF228" s="104" t="n">
        <v>0</v>
      </c>
      <c r="CG228" s="104" t="n">
        <v>0</v>
      </c>
      <c r="CH228" s="104" t="n">
        <v>0</v>
      </c>
      <c r="CI228" s="104" t="n">
        <v>0</v>
      </c>
      <c r="CJ228" s="104" t="n">
        <v>0</v>
      </c>
      <c r="CK228" s="104" t="n">
        <v>0</v>
      </c>
      <c r="CL228" s="104" t="n">
        <v>0</v>
      </c>
      <c r="CM228" s="104" t="n">
        <v>0</v>
      </c>
      <c r="CN228" s="104" t="n">
        <v>0</v>
      </c>
      <c r="CO228" s="104" t="n">
        <v>0</v>
      </c>
      <c r="CP228" s="104" t="n">
        <v>0</v>
      </c>
      <c r="CQ228" s="104" t="n">
        <v>0</v>
      </c>
      <c r="CR228" s="104" t="n">
        <v>0</v>
      </c>
      <c r="CS228" s="104" t="n">
        <v>0</v>
      </c>
      <c r="CT228" s="104" t="n">
        <v>0</v>
      </c>
      <c r="CU228" s="104" t="n">
        <v>0</v>
      </c>
      <c r="CV228" s="104" t="n">
        <v>0</v>
      </c>
      <c r="CW228" s="104" t="n">
        <v>0</v>
      </c>
      <c r="CX228" s="104" t="n">
        <v>0</v>
      </c>
      <c r="CY228" s="104" t="n">
        <v>0</v>
      </c>
      <c r="CZ228" s="104" t="n">
        <v>0</v>
      </c>
      <c r="DA228" s="104" t="n">
        <v>0</v>
      </c>
      <c r="DB228" s="104" t="n">
        <v>0</v>
      </c>
      <c r="DC228" s="104" t="n">
        <v>0</v>
      </c>
      <c r="DD228" s="104" t="n">
        <v>0</v>
      </c>
      <c r="DE228" s="104" t="n">
        <v>0</v>
      </c>
      <c r="DF228" s="104" t="n">
        <v>0</v>
      </c>
      <c r="DG228" s="104" t="n">
        <v>157147837.274332</v>
      </c>
      <c r="DH228" s="104" t="n">
        <v>0</v>
      </c>
      <c r="DI228" s="104" t="n">
        <v>0</v>
      </c>
      <c r="DJ228" s="104" t="n">
        <v>0</v>
      </c>
      <c r="DK228" s="104" t="n">
        <v>0</v>
      </c>
      <c r="DL228" s="104" t="n">
        <v>0</v>
      </c>
      <c r="DM228" s="104" t="n">
        <v>0</v>
      </c>
      <c r="DN228" s="104" t="n">
        <v>157147837.274332</v>
      </c>
      <c r="DO228" s="105" t="n">
        <v>157147837.274332</v>
      </c>
      <c r="DP228" s="106" t="n"/>
    </row>
    <row r="229" ht="14.5" customHeight="1">
      <c r="A229" s="107" t="inlineStr">
        <is>
          <t>Total</t>
        </is>
      </c>
      <c r="B229" s="107" t="inlineStr">
        <is>
          <t>Total</t>
        </is>
      </c>
      <c r="C229" s="105" t="n">
        <v>1289437409.8889</v>
      </c>
      <c r="D229" s="105" t="n">
        <v>520828879.367683</v>
      </c>
      <c r="E229" s="105" t="n">
        <v>244898.419438792</v>
      </c>
      <c r="F229" s="105" t="n">
        <v>43009261.3269734</v>
      </c>
      <c r="G229" s="105" t="n">
        <v>13117512.1303027</v>
      </c>
      <c r="H229" s="105" t="n">
        <v>46256400.1776684</v>
      </c>
      <c r="I229" s="105" t="n">
        <v>1354654.04040061</v>
      </c>
      <c r="J229" s="105" t="n">
        <v>366383874.466757</v>
      </c>
      <c r="K229" s="105" t="n">
        <v>59824710.0175714</v>
      </c>
      <c r="L229" s="105" t="n">
        <v>70772640.728306</v>
      </c>
      <c r="M229" s="105" t="n">
        <v>35409356.5101268</v>
      </c>
      <c r="N229" s="105" t="n">
        <v>727889339.933998</v>
      </c>
      <c r="O229" s="105" t="n">
        <v>75462609.2158303</v>
      </c>
      <c r="P229" s="105" t="n">
        <v>64534211.2660102</v>
      </c>
      <c r="Q229" s="105" t="n">
        <v>929897635.809024</v>
      </c>
      <c r="R229" s="105" t="n">
        <v>337207713.073609</v>
      </c>
      <c r="S229" s="105" t="n">
        <v>227688655.627706</v>
      </c>
      <c r="T229" s="105" t="n">
        <v>219517013.4834</v>
      </c>
      <c r="U229" s="105" t="n">
        <v>221744192.262757</v>
      </c>
      <c r="V229" s="105" t="n">
        <v>67680301.3051829</v>
      </c>
      <c r="W229" s="105" t="n">
        <v>70318071.0411178</v>
      </c>
      <c r="X229" s="105" t="n">
        <v>35311255.4147915</v>
      </c>
      <c r="Y229" s="105" t="n">
        <v>194483979.802505</v>
      </c>
      <c r="Z229" s="105" t="n">
        <v>33921533.2960227</v>
      </c>
      <c r="AA229" s="105" t="n">
        <v>82521931.8748289</v>
      </c>
      <c r="AB229" s="105" t="n">
        <v>78635228.1702175</v>
      </c>
      <c r="AC229" s="105" t="n">
        <v>175913947.824977</v>
      </c>
      <c r="AD229" s="105" t="n">
        <v>69187215.53074691</v>
      </c>
      <c r="AE229" s="105" t="n">
        <v>132390502.439619</v>
      </c>
      <c r="AF229" s="105" t="n">
        <v>70539015.3093517</v>
      </c>
      <c r="AG229" s="105" t="n">
        <v>23691267.6382962</v>
      </c>
      <c r="AH229" s="105" t="n">
        <v>25051905.7642479</v>
      </c>
      <c r="AI229" s="105" t="n">
        <v>86795011.962226</v>
      </c>
      <c r="AJ229" s="105" t="n">
        <v>226791525.324321</v>
      </c>
      <c r="AK229" s="105" t="n">
        <v>86522907.4867637</v>
      </c>
      <c r="AL229" s="105" t="n">
        <v>85498847.7488043</v>
      </c>
      <c r="AM229" s="105" t="n">
        <v>729825982.541419</v>
      </c>
      <c r="AN229" s="105" t="n">
        <v>160442282.703971</v>
      </c>
      <c r="AO229" s="105" t="n">
        <v>89159805.15820751</v>
      </c>
      <c r="AP229" s="105" t="n">
        <v>217572781.44873</v>
      </c>
      <c r="AQ229" s="105" t="n">
        <v>621219045.204012</v>
      </c>
      <c r="AR229" s="105" t="n">
        <v>68422870.8916548</v>
      </c>
      <c r="AS229" s="105" t="n">
        <v>279890433.350037</v>
      </c>
      <c r="AT229" s="105" t="n">
        <v>26049488.5975941</v>
      </c>
      <c r="AU229" s="105" t="n">
        <v>191618352.02197</v>
      </c>
      <c r="AV229" s="105" t="n">
        <v>228491442.824802</v>
      </c>
      <c r="AW229" s="105" t="n">
        <v>83210995.838466</v>
      </c>
      <c r="AX229" s="105" t="n">
        <v>53183312.4785738</v>
      </c>
      <c r="AY229" s="105" t="n">
        <v>55472749.0457613</v>
      </c>
      <c r="AZ229" s="105" t="n">
        <v>179660509.979265</v>
      </c>
      <c r="BA229" s="105" t="n">
        <v>76240906.213331</v>
      </c>
      <c r="BB229" s="105" t="n">
        <v>195193089.311143</v>
      </c>
      <c r="BC229" s="105" t="n">
        <v>75687022.6354278</v>
      </c>
      <c r="BD229" s="105" t="n">
        <v>5947144.40241584</v>
      </c>
      <c r="BE229" s="105" t="n">
        <v>28700006.900585</v>
      </c>
      <c r="BF229" s="105" t="n">
        <v>38058503.8199567</v>
      </c>
      <c r="BG229" s="105" t="n">
        <v>32165805.4725079</v>
      </c>
      <c r="BH229" s="105" t="n">
        <v>148868617.350049</v>
      </c>
      <c r="BI229" s="105" t="n">
        <v>13869073.5402897</v>
      </c>
      <c r="BJ229" s="105" t="n">
        <v>27528750.9175836</v>
      </c>
      <c r="BK229" s="105" t="n">
        <v>413261468.112853</v>
      </c>
      <c r="BL229" s="105" t="n">
        <v>111078243.219579</v>
      </c>
      <c r="BM229" s="105" t="n">
        <v>21448162.9172272</v>
      </c>
      <c r="BN229" s="105" t="n">
        <v>90710708.97812</v>
      </c>
      <c r="BO229" s="105" t="n">
        <v>35682254.8598485</v>
      </c>
      <c r="BP229" s="105" t="n">
        <v>599917996.356711</v>
      </c>
      <c r="BQ229" s="105" t="n">
        <v>169094690.262554</v>
      </c>
      <c r="BR229" s="105" t="n">
        <v>42753533.1968916</v>
      </c>
      <c r="BS229" s="105" t="n">
        <v>970543026.712504</v>
      </c>
      <c r="BT229" s="105" t="n">
        <v>179253234.192846</v>
      </c>
      <c r="BU229" s="105" t="n">
        <v>586416625.8759021</v>
      </c>
      <c r="BV229" s="105" t="n">
        <v>1071938310.15912</v>
      </c>
      <c r="BW229" s="105" t="n">
        <v>23421574.3246081</v>
      </c>
      <c r="BX229" s="105" t="n">
        <v>22660630.2940403</v>
      </c>
      <c r="BY229" s="105" t="n">
        <v>532210258.946096</v>
      </c>
      <c r="BZ229" s="105" t="n">
        <v>8998359.19283599</v>
      </c>
      <c r="CA229" s="105" t="n">
        <v>877857674.64669</v>
      </c>
      <c r="CB229" s="105" t="n">
        <v>18335458.7064488</v>
      </c>
      <c r="CC229" s="105" t="n">
        <v>2785326.81133507</v>
      </c>
      <c r="CD229" s="105" t="n">
        <v>52167890.9472384</v>
      </c>
      <c r="CE229" s="105" t="n">
        <v>212321931.808058</v>
      </c>
      <c r="CF229" s="105" t="n">
        <v>30504339.6588728</v>
      </c>
      <c r="CG229" s="105" t="n">
        <v>220413976.993371</v>
      </c>
      <c r="CH229" s="105" t="n">
        <v>684782011.2483619</v>
      </c>
      <c r="CI229" s="105" t="n">
        <v>83148775.7494659</v>
      </c>
      <c r="CJ229" s="105" t="n">
        <v>280695990.922576</v>
      </c>
      <c r="CK229" s="105" t="n">
        <v>54277099.1722617</v>
      </c>
      <c r="CL229" s="105" t="n">
        <v>288218155.802573</v>
      </c>
      <c r="CM229" s="105" t="n">
        <v>68025611.15827499</v>
      </c>
      <c r="CN229" s="105" t="n">
        <v>135425480.817951</v>
      </c>
      <c r="CO229" s="105" t="n">
        <v>81713541.46649291</v>
      </c>
      <c r="CP229" s="105" t="n">
        <v>11880648.7233358</v>
      </c>
      <c r="CQ229" s="105" t="n">
        <v>22288818.4900006</v>
      </c>
      <c r="CR229" s="105" t="n">
        <v>351662375.690607</v>
      </c>
      <c r="CS229" s="105" t="n">
        <v>15598019.7855279</v>
      </c>
      <c r="CT229" s="105" t="n">
        <v>13340314.90459</v>
      </c>
      <c r="CU229" s="105" t="n">
        <v>570461018.137252</v>
      </c>
      <c r="CV229" s="105" t="n">
        <v>772060777.858023</v>
      </c>
      <c r="CW229" s="105" t="n">
        <v>216382106.816531</v>
      </c>
      <c r="CX229" s="105" t="n">
        <v>51796232.2494558</v>
      </c>
      <c r="CY229" s="105" t="n">
        <v>571051199.097545</v>
      </c>
      <c r="CZ229" s="105" t="n">
        <v>185938944.335773</v>
      </c>
      <c r="DA229" s="105" t="n">
        <v>68254205.3963431</v>
      </c>
      <c r="DB229" s="105" t="n">
        <v>195698663.380563</v>
      </c>
      <c r="DC229" s="105" t="n">
        <v>130477329.930559</v>
      </c>
      <c r="DD229" s="105" t="n">
        <v>19100728.2911715</v>
      </c>
      <c r="DE229" s="105" t="n">
        <v>0</v>
      </c>
      <c r="DF229" s="105" t="n">
        <v>21588368114.9272</v>
      </c>
      <c r="DG229" s="105" t="n">
        <v>17869094847.5492</v>
      </c>
      <c r="DH229" s="105" t="n">
        <v>4591113949.46897</v>
      </c>
      <c r="DI229" s="105" t="n">
        <v>4495170710.53326</v>
      </c>
      <c r="DJ229" s="105" t="n">
        <v>3886243166.73741</v>
      </c>
      <c r="DK229" s="105" t="n">
        <v>0</v>
      </c>
      <c r="DL229" s="105" t="n">
        <v>-61109210.9886449</v>
      </c>
      <c r="DM229" s="105" t="n">
        <v>97203129.80272309</v>
      </c>
      <c r="DN229" s="105" t="n">
        <v>30877716593.1029</v>
      </c>
      <c r="DO229" s="105" t="n">
        <v>52466084708.0301</v>
      </c>
      <c r="DP229" s="106" t="n"/>
      <c r="DQ229" s="108" t="n"/>
    </row>
    <row r="230" ht="14.5" customHeight="1">
      <c r="A230" s="59" t="inlineStr">
        <is>
          <t>Valor Agregado Bruto pb</t>
        </is>
      </c>
      <c r="B230" s="59" t="inlineStr">
        <is>
          <t>VAB</t>
        </is>
      </c>
      <c r="C230" s="105" t="n">
        <v>1048317548.91185</v>
      </c>
      <c r="D230" s="105" t="n">
        <v>547060785.502925</v>
      </c>
      <c r="E230" s="105" t="n">
        <v>2282528.75295923</v>
      </c>
      <c r="F230" s="105" t="n">
        <v>20550494.760461</v>
      </c>
      <c r="G230" s="105" t="n">
        <v>20502838.3092392</v>
      </c>
      <c r="H230" s="105" t="n">
        <v>91022852.0032794</v>
      </c>
      <c r="I230" s="105" t="n">
        <v>1337871.65559516</v>
      </c>
      <c r="J230" s="105" t="n">
        <v>552766410.851629</v>
      </c>
      <c r="K230" s="105" t="n">
        <v>84562150.78713959</v>
      </c>
      <c r="L230" s="105" t="n">
        <v>146388478.369499</v>
      </c>
      <c r="M230" s="105" t="n">
        <v>57652402.7671405</v>
      </c>
      <c r="N230" s="105" t="n">
        <v>159881878.365689</v>
      </c>
      <c r="O230" s="105" t="n">
        <v>35000223.9207613</v>
      </c>
      <c r="P230" s="105" t="n">
        <v>31808532.3117159</v>
      </c>
      <c r="Q230" s="105" t="n">
        <v>226480221.995635</v>
      </c>
      <c r="R230" s="105" t="n">
        <v>119066394.47689</v>
      </c>
      <c r="S230" s="105" t="n">
        <v>79872300.1187723</v>
      </c>
      <c r="T230" s="105" t="n">
        <v>47497018.9150676</v>
      </c>
      <c r="U230" s="105" t="n">
        <v>162230390.307139</v>
      </c>
      <c r="V230" s="105" t="n">
        <v>29722147.6364839</v>
      </c>
      <c r="W230" s="105" t="n">
        <v>25258701.1647487</v>
      </c>
      <c r="X230" s="105" t="n">
        <v>28943628.7810499</v>
      </c>
      <c r="Y230" s="105" t="n">
        <v>106727672.22143</v>
      </c>
      <c r="Z230" s="105" t="n">
        <v>14468592.3508746</v>
      </c>
      <c r="AA230" s="105" t="n">
        <v>73353103.99576519</v>
      </c>
      <c r="AB230" s="105" t="n">
        <v>47626346.7790164</v>
      </c>
      <c r="AC230" s="105" t="n">
        <v>93335598.2797046</v>
      </c>
      <c r="AD230" s="105" t="n">
        <v>30891262.6490263</v>
      </c>
      <c r="AE230" s="105" t="n">
        <v>68192030.17134149</v>
      </c>
      <c r="AF230" s="105" t="n">
        <v>73772041.0518252</v>
      </c>
      <c r="AG230" s="105" t="n">
        <v>5870977.70164941</v>
      </c>
      <c r="AH230" s="105" t="n">
        <v>19326394.156277</v>
      </c>
      <c r="AI230" s="105" t="n">
        <v>87129613.66638879</v>
      </c>
      <c r="AJ230" s="105" t="n">
        <v>136019191.921486</v>
      </c>
      <c r="AK230" s="105" t="n">
        <v>72284229.2648806</v>
      </c>
      <c r="AL230" s="105" t="n">
        <v>69665577.4019025</v>
      </c>
      <c r="AM230" s="105" t="n">
        <v>137555277.538904</v>
      </c>
      <c r="AN230" s="105" t="n">
        <v>72488839.34483451</v>
      </c>
      <c r="AO230" s="105" t="n">
        <v>63259957.5868701</v>
      </c>
      <c r="AP230" s="105" t="n">
        <v>67183480.05018941</v>
      </c>
      <c r="AQ230" s="105" t="n">
        <v>340471430.548229</v>
      </c>
      <c r="AR230" s="105" t="n">
        <v>41353954.7759998</v>
      </c>
      <c r="AS230" s="105" t="n">
        <v>152940016.383261</v>
      </c>
      <c r="AT230" s="105" t="n">
        <v>21996375.4371723</v>
      </c>
      <c r="AU230" s="105" t="n">
        <v>169443953.564034</v>
      </c>
      <c r="AV230" s="105" t="n">
        <v>156176862.084414</v>
      </c>
      <c r="AW230" s="105" t="n">
        <v>49606644.0353015</v>
      </c>
      <c r="AX230" s="105" t="n">
        <v>37025982.0942001</v>
      </c>
      <c r="AY230" s="105" t="n">
        <v>44316800.3992479</v>
      </c>
      <c r="AZ230" s="105" t="n">
        <v>128800438.670913</v>
      </c>
      <c r="BA230" s="105" t="n">
        <v>50064613.629039</v>
      </c>
      <c r="BB230" s="105" t="n">
        <v>109713902.466195</v>
      </c>
      <c r="BC230" s="105" t="n">
        <v>39483361.4940353</v>
      </c>
      <c r="BD230" s="105" t="n">
        <v>3755875.49856452</v>
      </c>
      <c r="BE230" s="105" t="n">
        <v>22122303.6837136</v>
      </c>
      <c r="BF230" s="105" t="n">
        <v>16047918.0956721</v>
      </c>
      <c r="BG230" s="105" t="n">
        <v>19336015.2588648</v>
      </c>
      <c r="BH230" s="105" t="n">
        <v>22699477.9936069</v>
      </c>
      <c r="BI230" s="105" t="n">
        <v>5548465.13810553</v>
      </c>
      <c r="BJ230" s="105" t="n">
        <v>28003524.2448179</v>
      </c>
      <c r="BK230" s="105" t="n">
        <v>127916590.921129</v>
      </c>
      <c r="BL230" s="105" t="n">
        <v>54364280.605499</v>
      </c>
      <c r="BM230" s="105" t="n">
        <v>17189851.804942</v>
      </c>
      <c r="BN230" s="105" t="n">
        <v>92238489.9897314</v>
      </c>
      <c r="BO230" s="105" t="n">
        <v>34527208.9777984</v>
      </c>
      <c r="BP230" s="105" t="n">
        <v>296389804.248732</v>
      </c>
      <c r="BQ230" s="105" t="n">
        <v>48483203.7964459</v>
      </c>
      <c r="BR230" s="105" t="n">
        <v>58448769.8031084</v>
      </c>
      <c r="BS230" s="105" t="n">
        <v>881328557.993566</v>
      </c>
      <c r="BT230" s="105" t="n">
        <v>334809548.341554</v>
      </c>
      <c r="BU230" s="105" t="n">
        <v>1456991478.41294</v>
      </c>
      <c r="BV230" s="105" t="n">
        <v>2553221681.55993</v>
      </c>
      <c r="BW230" s="105" t="n">
        <v>68023505.9449421</v>
      </c>
      <c r="BX230" s="105" t="n">
        <v>35039077.0203727</v>
      </c>
      <c r="BY230" s="105" t="n">
        <v>277710628.834263</v>
      </c>
      <c r="BZ230" s="105" t="n">
        <v>19582498.807164</v>
      </c>
      <c r="CA230" s="105" t="n">
        <v>423416918.80888</v>
      </c>
      <c r="CB230" s="105" t="n">
        <v>36864466.3384827</v>
      </c>
      <c r="CC230" s="105" t="n">
        <v>6421428.9954817</v>
      </c>
      <c r="CD230" s="105" t="n">
        <v>16360963.4011745</v>
      </c>
      <c r="CE230" s="105" t="n">
        <v>206507159.880378</v>
      </c>
      <c r="CF230" s="105" t="n">
        <v>43087131.1169622</v>
      </c>
      <c r="CG230" s="105" t="n">
        <v>78570072.28220861</v>
      </c>
      <c r="CH230" s="105" t="n">
        <v>494007506.216627</v>
      </c>
      <c r="CI230" s="105" t="n">
        <v>63860785.0506291</v>
      </c>
      <c r="CJ230" s="105" t="n">
        <v>635190822.758266</v>
      </c>
      <c r="CK230" s="105" t="n">
        <v>73387430.2341239</v>
      </c>
      <c r="CL230" s="105" t="n">
        <v>195708756.73958</v>
      </c>
      <c r="CM230" s="105" t="n">
        <v>124928665.842342</v>
      </c>
      <c r="CN230" s="105" t="n">
        <v>901751569.527909</v>
      </c>
      <c r="CO230" s="105" t="n">
        <v>169469786.070769</v>
      </c>
      <c r="CP230" s="105" t="n">
        <v>21322897.1843739</v>
      </c>
      <c r="CQ230" s="105" t="n">
        <v>76278816.5891061</v>
      </c>
      <c r="CR230" s="105" t="n">
        <v>361167246.762258</v>
      </c>
      <c r="CS230" s="105" t="n">
        <v>19280663.9111273</v>
      </c>
      <c r="CT230" s="105" t="n">
        <v>37957517.6112953</v>
      </c>
      <c r="CU230" s="105" t="n">
        <v>1060689267.55288</v>
      </c>
      <c r="CV230" s="105" t="n">
        <v>1762573030.85211</v>
      </c>
      <c r="CW230" s="105" t="n">
        <v>357227731.058112</v>
      </c>
      <c r="CX230" s="105" t="n">
        <v>1100798778.12203</v>
      </c>
      <c r="CY230" s="105" t="n">
        <v>863039612.624534</v>
      </c>
      <c r="CZ230" s="105" t="n">
        <v>379013333.83809</v>
      </c>
      <c r="DA230" s="105" t="n">
        <v>137274280.398572</v>
      </c>
      <c r="DB230" s="105" t="n">
        <v>232825614.619437</v>
      </c>
      <c r="DC230" s="105" t="n">
        <v>80571810.6216422</v>
      </c>
      <c r="DD230" s="105" t="n">
        <v>64643456.4832528</v>
      </c>
      <c r="DE230" s="105" t="n">
        <v>157147837.274332</v>
      </c>
      <c r="DF230" s="105" t="n">
        <v>22753874438.1225</v>
      </c>
      <c r="DG230" s="59" t="n"/>
      <c r="DH230" s="59" t="n"/>
      <c r="DI230" s="59" t="n"/>
      <c r="DJ230" s="59" t="n"/>
      <c r="DK230" s="59" t="n"/>
      <c r="DL230" s="59" t="n"/>
      <c r="DM230" s="59" t="n"/>
      <c r="DN230" s="59" t="n"/>
      <c r="DO230" s="59" t="n"/>
      <c r="DP230" s="106" t="n"/>
      <c r="DQ230" s="103" t="n"/>
    </row>
    <row r="231" ht="14.5" customHeight="1">
      <c r="A231" s="59" t="inlineStr">
        <is>
          <t>Valor Bruto de Producción pb</t>
        </is>
      </c>
      <c r="B231" s="59" t="inlineStr">
        <is>
          <t>VBP</t>
        </is>
      </c>
      <c r="C231" s="105" t="n">
        <v>2337754958.80075</v>
      </c>
      <c r="D231" s="105" t="n">
        <v>1067889664.87061</v>
      </c>
      <c r="E231" s="105" t="n">
        <v>2527427.17239802</v>
      </c>
      <c r="F231" s="105" t="n">
        <v>63559756.0874344</v>
      </c>
      <c r="G231" s="105" t="n">
        <v>33620350.439542</v>
      </c>
      <c r="H231" s="105" t="n">
        <v>137279252.180948</v>
      </c>
      <c r="I231" s="105" t="n">
        <v>2692525.69599577</v>
      </c>
      <c r="J231" s="105" t="n">
        <v>919150285.318386</v>
      </c>
      <c r="K231" s="105" t="n">
        <v>144386860.804711</v>
      </c>
      <c r="L231" s="105" t="n">
        <v>217161119.097805</v>
      </c>
      <c r="M231" s="105" t="n">
        <v>93061759.27726731</v>
      </c>
      <c r="N231" s="105" t="n">
        <v>887771218.299687</v>
      </c>
      <c r="O231" s="105" t="n">
        <v>110462833.136592</v>
      </c>
      <c r="P231" s="105" t="n">
        <v>96342743.57772601</v>
      </c>
      <c r="Q231" s="105" t="n">
        <v>1156377857.80466</v>
      </c>
      <c r="R231" s="105" t="n">
        <v>456274107.550499</v>
      </c>
      <c r="S231" s="105" t="n">
        <v>307560955.746478</v>
      </c>
      <c r="T231" s="105" t="n">
        <v>267014032.398467</v>
      </c>
      <c r="U231" s="105" t="n">
        <v>383974582.569896</v>
      </c>
      <c r="V231" s="105" t="n">
        <v>97402448.9416668</v>
      </c>
      <c r="W231" s="105" t="n">
        <v>95576772.2058665</v>
      </c>
      <c r="X231" s="105" t="n">
        <v>64254884.1958415</v>
      </c>
      <c r="Y231" s="105" t="n">
        <v>301211652.023935</v>
      </c>
      <c r="Z231" s="105" t="n">
        <v>48390125.6468973</v>
      </c>
      <c r="AA231" s="105" t="n">
        <v>155875035.870594</v>
      </c>
      <c r="AB231" s="105" t="n">
        <v>126261574.949234</v>
      </c>
      <c r="AC231" s="105" t="n">
        <v>269249546.104682</v>
      </c>
      <c r="AD231" s="105" t="n">
        <v>100078478.179773</v>
      </c>
      <c r="AE231" s="105" t="n">
        <v>200582532.61096</v>
      </c>
      <c r="AF231" s="105" t="n">
        <v>144311056.361177</v>
      </c>
      <c r="AG231" s="105" t="n">
        <v>29562245.3399457</v>
      </c>
      <c r="AH231" s="105" t="n">
        <v>44378299.9205248</v>
      </c>
      <c r="AI231" s="105" t="n">
        <v>173924625.628615</v>
      </c>
      <c r="AJ231" s="105" t="n">
        <v>362810717.245807</v>
      </c>
      <c r="AK231" s="105" t="n">
        <v>158807136.751644</v>
      </c>
      <c r="AL231" s="105" t="n">
        <v>155164425.150707</v>
      </c>
      <c r="AM231" s="105" t="n">
        <v>867381260.080323</v>
      </c>
      <c r="AN231" s="105" t="n">
        <v>232931122.048806</v>
      </c>
      <c r="AO231" s="105" t="n">
        <v>152419762.745078</v>
      </c>
      <c r="AP231" s="105" t="n">
        <v>284756261.49892</v>
      </c>
      <c r="AQ231" s="105" t="n">
        <v>961690475.752241</v>
      </c>
      <c r="AR231" s="105" t="n">
        <v>109776825.667655</v>
      </c>
      <c r="AS231" s="105" t="n">
        <v>432830449.733298</v>
      </c>
      <c r="AT231" s="105" t="n">
        <v>48045864.0347664</v>
      </c>
      <c r="AU231" s="105" t="n">
        <v>361062305.586004</v>
      </c>
      <c r="AV231" s="105" t="n">
        <v>384668304.909216</v>
      </c>
      <c r="AW231" s="105" t="n">
        <v>132817639.873767</v>
      </c>
      <c r="AX231" s="105" t="n">
        <v>90209294.5727739</v>
      </c>
      <c r="AY231" s="105" t="n">
        <v>99789549.4450091</v>
      </c>
      <c r="AZ231" s="105" t="n">
        <v>308460948.650178</v>
      </c>
      <c r="BA231" s="105" t="n">
        <v>126305519.84237</v>
      </c>
      <c r="BB231" s="105" t="n">
        <v>304906991.777338</v>
      </c>
      <c r="BC231" s="105" t="n">
        <v>115170384.129463</v>
      </c>
      <c r="BD231" s="105" t="n">
        <v>9703019.90098037</v>
      </c>
      <c r="BE231" s="105" t="n">
        <v>50822310.5842986</v>
      </c>
      <c r="BF231" s="105" t="n">
        <v>54106421.9156288</v>
      </c>
      <c r="BG231" s="105" t="n">
        <v>51501820.7313727</v>
      </c>
      <c r="BH231" s="105" t="n">
        <v>171568095.343656</v>
      </c>
      <c r="BI231" s="105" t="n">
        <v>19417538.6783953</v>
      </c>
      <c r="BJ231" s="105" t="n">
        <v>55532275.1624014</v>
      </c>
      <c r="BK231" s="105" t="n">
        <v>541178059.033982</v>
      </c>
      <c r="BL231" s="105" t="n">
        <v>165442523.825078</v>
      </c>
      <c r="BM231" s="105" t="n">
        <v>38638014.7221692</v>
      </c>
      <c r="BN231" s="105" t="n">
        <v>182949198.967851</v>
      </c>
      <c r="BO231" s="105" t="n">
        <v>70209463.8376469</v>
      </c>
      <c r="BP231" s="105" t="n">
        <v>896307800.605443</v>
      </c>
      <c r="BQ231" s="105" t="n">
        <v>217577894.059</v>
      </c>
      <c r="BR231" s="105" t="n">
        <v>101202303</v>
      </c>
      <c r="BS231" s="105" t="n">
        <v>1851871584.70607</v>
      </c>
      <c r="BT231" s="105" t="n">
        <v>514062782.5344</v>
      </c>
      <c r="BU231" s="105" t="n">
        <v>2043408104.28884</v>
      </c>
      <c r="BV231" s="105" t="n">
        <v>3625159991.71905</v>
      </c>
      <c r="BW231" s="105" t="n">
        <v>91445080.2695502</v>
      </c>
      <c r="BX231" s="105" t="n">
        <v>57699707.314413</v>
      </c>
      <c r="BY231" s="105" t="n">
        <v>809920887.780359</v>
      </c>
      <c r="BZ231" s="105" t="n">
        <v>28580858</v>
      </c>
      <c r="CA231" s="105" t="n">
        <v>1301274593.45557</v>
      </c>
      <c r="CB231" s="105" t="n">
        <v>55199925.0449315</v>
      </c>
      <c r="CC231" s="105" t="n">
        <v>9206755.80681677</v>
      </c>
      <c r="CD231" s="105" t="n">
        <v>68528854.3484129</v>
      </c>
      <c r="CE231" s="105" t="n">
        <v>418829091.688435</v>
      </c>
      <c r="CF231" s="105" t="n">
        <v>73591470.77583501</v>
      </c>
      <c r="CG231" s="105" t="n">
        <v>298984049.27558</v>
      </c>
      <c r="CH231" s="105" t="n">
        <v>1178789517.46499</v>
      </c>
      <c r="CI231" s="105" t="n">
        <v>147009560.800095</v>
      </c>
      <c r="CJ231" s="105" t="n">
        <v>915886813.680842</v>
      </c>
      <c r="CK231" s="105" t="n">
        <v>127664529.406386</v>
      </c>
      <c r="CL231" s="105" t="n">
        <v>483926912.542152</v>
      </c>
      <c r="CM231" s="105" t="n">
        <v>192954277.000617</v>
      </c>
      <c r="CN231" s="105" t="n">
        <v>1037177050.34586</v>
      </c>
      <c r="CO231" s="105" t="n">
        <v>251183327.537262</v>
      </c>
      <c r="CP231" s="105" t="n">
        <v>33203545.9077097</v>
      </c>
      <c r="CQ231" s="105" t="n">
        <v>98567635.0791067</v>
      </c>
      <c r="CR231" s="105" t="n">
        <v>712829622.452865</v>
      </c>
      <c r="CS231" s="105" t="n">
        <v>34878683.6966552</v>
      </c>
      <c r="CT231" s="105" t="n">
        <v>51297832.5158853</v>
      </c>
      <c r="CU231" s="105" t="n">
        <v>1631150285.69013</v>
      </c>
      <c r="CV231" s="105" t="n">
        <v>2534633808.71013</v>
      </c>
      <c r="CW231" s="105" t="n">
        <v>573609837.874643</v>
      </c>
      <c r="CX231" s="105" t="n">
        <v>1152595010.37149</v>
      </c>
      <c r="CY231" s="105" t="n">
        <v>1434090811.72208</v>
      </c>
      <c r="CZ231" s="105" t="n">
        <v>564952278.1738631</v>
      </c>
      <c r="DA231" s="105" t="n">
        <v>205528485.794915</v>
      </c>
      <c r="DB231" s="105" t="n">
        <v>428524278</v>
      </c>
      <c r="DC231" s="105" t="n">
        <v>211049140.552201</v>
      </c>
      <c r="DD231" s="105" t="n">
        <v>83744184.7744243</v>
      </c>
      <c r="DE231" s="105" t="n">
        <v>157147837.274332</v>
      </c>
      <c r="DF231" s="105" t="n">
        <v>44342242553.0497</v>
      </c>
      <c r="DG231" s="59" t="n"/>
      <c r="DH231" s="59" t="n"/>
      <c r="DI231" s="59" t="n"/>
      <c r="DJ231" s="59" t="n"/>
      <c r="DK231" s="59" t="n"/>
      <c r="DL231" s="59" t="n"/>
      <c r="DM231" s="59" t="n"/>
      <c r="DN231" s="59" t="n"/>
      <c r="DO231" s="59" t="n"/>
      <c r="DP231" s="106" t="n"/>
      <c r="DQ231" s="103" t="n"/>
    </row>
    <row r="232" ht="14.5" customHeight="1">
      <c r="A232" s="58" t="n"/>
      <c r="B232" s="58" t="n"/>
      <c r="C232" s="58" t="n"/>
      <c r="D232" s="58" t="n"/>
      <c r="E232" s="58" t="n"/>
      <c r="F232" s="58" t="n"/>
      <c r="G232" s="58" t="n"/>
      <c r="H232" s="58" t="n"/>
      <c r="I232" s="58" t="n"/>
      <c r="J232" s="58" t="n"/>
      <c r="K232" s="58" t="n"/>
      <c r="L232" s="58" t="n"/>
      <c r="M232" s="58" t="n"/>
      <c r="N232" s="58" t="n"/>
      <c r="O232" s="58" t="n"/>
      <c r="P232" s="58" t="n"/>
      <c r="Q232" s="58" t="n"/>
      <c r="R232" s="58" t="n"/>
      <c r="S232" s="58" t="n"/>
      <c r="T232" s="58" t="n"/>
      <c r="U232" s="58" t="n"/>
      <c r="V232" s="58" t="n"/>
      <c r="W232" s="58" t="n"/>
      <c r="X232" s="58" t="n"/>
      <c r="Y232" s="58" t="n"/>
      <c r="Z232" s="58" t="n"/>
      <c r="AA232" s="58" t="n"/>
      <c r="AB232" s="58" t="n"/>
      <c r="AC232" s="58" t="n"/>
      <c r="AD232" s="58" t="n"/>
      <c r="AE232" s="58" t="n"/>
      <c r="AF232" s="58" t="n"/>
      <c r="AG232" s="58" t="n"/>
      <c r="AH232" s="58" t="n"/>
      <c r="AI232" s="58" t="n"/>
      <c r="AJ232" s="58" t="n"/>
      <c r="AK232" s="58" t="n"/>
      <c r="AL232" s="58" t="n"/>
      <c r="AM232" s="58" t="n"/>
      <c r="AN232" s="58" t="n"/>
      <c r="AO232" s="58" t="n"/>
      <c r="AP232" s="58" t="n"/>
      <c r="AQ232" s="58" t="n"/>
      <c r="AR232" s="58" t="n"/>
      <c r="AS232" s="58" t="n"/>
      <c r="AT232" s="58" t="n"/>
      <c r="AU232" s="58" t="n"/>
      <c r="AV232" s="58" t="n"/>
      <c r="AW232" s="58" t="n"/>
      <c r="AX232" s="58" t="n"/>
      <c r="AY232" s="58" t="n"/>
      <c r="AZ232" s="58" t="n"/>
      <c r="BA232" s="58" t="n"/>
      <c r="BB232" s="58" t="n"/>
      <c r="BC232" s="58" t="n"/>
      <c r="BD232" s="58" t="n"/>
      <c r="BE232" s="58" t="n"/>
      <c r="BF232" s="58" t="n"/>
      <c r="BG232" s="58" t="n"/>
      <c r="BH232" s="58" t="n"/>
      <c r="BI232" s="58" t="n"/>
      <c r="BJ232" s="58" t="n"/>
      <c r="BK232" s="58" t="n"/>
      <c r="BL232" s="58" t="n"/>
      <c r="BM232" s="58" t="n"/>
      <c r="BN232" s="58" t="n"/>
      <c r="BO232" s="58" t="n"/>
      <c r="BP232" s="58" t="n"/>
      <c r="BQ232" s="58" t="n"/>
      <c r="BR232" s="58" t="n"/>
      <c r="BS232" s="58" t="n"/>
      <c r="BT232" s="58" t="n"/>
      <c r="BU232" s="58" t="n"/>
      <c r="BV232" s="58" t="n"/>
      <c r="BW232" s="58" t="n"/>
      <c r="BX232" s="58" t="n"/>
      <c r="BY232" s="58" t="n"/>
      <c r="BZ232" s="58" t="n"/>
      <c r="CA232" s="58" t="n"/>
      <c r="CB232" s="58" t="n"/>
      <c r="CC232" s="58" t="n"/>
      <c r="CD232" s="58" t="n"/>
      <c r="CE232" s="58" t="n"/>
      <c r="CF232" s="58" t="n"/>
      <c r="CG232" s="58" t="n"/>
      <c r="CH232" s="58" t="n"/>
      <c r="CI232" s="58" t="n"/>
      <c r="CJ232" s="58" t="n"/>
      <c r="CK232" s="58" t="n"/>
      <c r="CL232" s="58" t="n"/>
      <c r="CM232" s="58" t="n"/>
      <c r="CN232" s="58" t="n"/>
      <c r="CO232" s="58" t="n"/>
      <c r="CP232" s="58" t="n"/>
      <c r="CQ232" s="58" t="n"/>
      <c r="CR232" s="58" t="n"/>
      <c r="CS232" s="58" t="n"/>
      <c r="CT232" s="58" t="n"/>
      <c r="CU232" s="58" t="n"/>
      <c r="CV232" s="58" t="n"/>
      <c r="CW232" s="58" t="n"/>
      <c r="CX232" s="58" t="n"/>
      <c r="CY232" s="58" t="n"/>
      <c r="CZ232" s="58" t="n"/>
      <c r="DA232" s="58" t="n"/>
      <c r="DB232" s="58" t="n"/>
      <c r="DC232" s="58" t="n"/>
      <c r="DD232" s="58" t="n"/>
      <c r="DE232" s="58" t="n"/>
      <c r="DF232" s="58" t="n"/>
      <c r="DG232" s="58" t="n"/>
      <c r="DH232" s="58" t="n"/>
      <c r="DI232" s="58" t="n"/>
      <c r="DJ232" s="58" t="n"/>
      <c r="DK232" s="58" t="n"/>
      <c r="DL232" s="58" t="n"/>
      <c r="DM232" s="58" t="n"/>
      <c r="DN232" s="58" t="n"/>
      <c r="DO232" s="59" t="n"/>
      <c r="DP232" s="106" t="n"/>
    </row>
    <row r="233" ht="14.5" customHeight="1">
      <c r="A233" s="58" t="n"/>
      <c r="B233" s="58" t="n"/>
      <c r="C233" s="58" t="n"/>
      <c r="D233" s="58" t="n"/>
      <c r="E233" s="58" t="n"/>
      <c r="F233" s="58" t="n"/>
      <c r="G233" s="58" t="n"/>
      <c r="H233" s="58" t="n"/>
      <c r="I233" s="58" t="n"/>
      <c r="J233" s="58" t="n"/>
      <c r="K233" s="58" t="n"/>
      <c r="L233" s="58" t="n"/>
      <c r="M233" s="58" t="n"/>
      <c r="N233" s="58" t="n"/>
      <c r="O233" s="58" t="n"/>
      <c r="P233" s="58" t="n"/>
      <c r="Q233" s="58" t="n"/>
      <c r="R233" s="58" t="n"/>
      <c r="S233" s="58" t="n"/>
      <c r="T233" s="58" t="n"/>
      <c r="U233" s="58" t="n"/>
      <c r="V233" s="58" t="n"/>
      <c r="W233" s="58" t="n"/>
      <c r="X233" s="58" t="n"/>
      <c r="Y233" s="58" t="n"/>
      <c r="Z233" s="58" t="n"/>
      <c r="AA233" s="58" t="n"/>
      <c r="AB233" s="58" t="n"/>
      <c r="AC233" s="58" t="n"/>
      <c r="AD233" s="58" t="n"/>
      <c r="AE233" s="58" t="n"/>
      <c r="AF233" s="58" t="n"/>
      <c r="AG233" s="58" t="n"/>
      <c r="AH233" s="58" t="n"/>
      <c r="AI233" s="58" t="n"/>
      <c r="AJ233" s="58" t="n"/>
      <c r="AK233" s="58" t="n"/>
      <c r="AL233" s="58" t="n"/>
      <c r="AM233" s="58" t="n"/>
      <c r="AN233" s="58" t="n"/>
      <c r="AO233" s="58" t="n"/>
      <c r="AP233" s="58" t="n"/>
      <c r="AQ233" s="58" t="n"/>
      <c r="AR233" s="58" t="n"/>
      <c r="AS233" s="58" t="n"/>
      <c r="AT233" s="58" t="n"/>
      <c r="AU233" s="58" t="n"/>
      <c r="AV233" s="58" t="n"/>
      <c r="AW233" s="58" t="n"/>
      <c r="AX233" s="58" t="n"/>
      <c r="AY233" s="58" t="n"/>
      <c r="AZ233" s="58" t="n"/>
      <c r="BA233" s="58" t="n"/>
      <c r="BB233" s="58" t="n"/>
      <c r="BC233" s="58" t="n"/>
      <c r="BD233" s="58" t="n"/>
      <c r="BE233" s="58" t="n"/>
      <c r="BF233" s="58" t="n"/>
      <c r="BG233" s="58" t="n"/>
      <c r="BH233" s="58" t="n"/>
      <c r="BI233" s="58" t="n"/>
      <c r="BJ233" s="58" t="n"/>
      <c r="BK233" s="58" t="n"/>
      <c r="BL233" s="58" t="n"/>
      <c r="BM233" s="58" t="n"/>
      <c r="BN233" s="58" t="n"/>
      <c r="BO233" s="58" t="n"/>
      <c r="BP233" s="58" t="n"/>
      <c r="BQ233" s="58" t="n"/>
      <c r="BR233" s="58" t="n"/>
      <c r="BS233" s="58" t="n"/>
      <c r="BT233" s="58" t="n"/>
      <c r="BU233" s="58" t="n"/>
      <c r="BV233" s="58" t="n"/>
      <c r="BW233" s="58" t="n"/>
      <c r="BX233" s="58" t="n"/>
      <c r="BY233" s="58" t="n"/>
      <c r="BZ233" s="58" t="n"/>
      <c r="CA233" s="58" t="n"/>
      <c r="CB233" s="58" t="n"/>
      <c r="CC233" s="58" t="n"/>
      <c r="CD233" s="58" t="n"/>
      <c r="CE233" s="58" t="n"/>
      <c r="CF233" s="58" t="n"/>
      <c r="CG233" s="58" t="n"/>
      <c r="CH233" s="58" t="n"/>
      <c r="CI233" s="58" t="n"/>
      <c r="CJ233" s="58" t="n"/>
      <c r="CK233" s="58" t="n"/>
      <c r="CL233" s="58" t="n"/>
      <c r="CM233" s="58" t="n"/>
      <c r="CN233" s="58" t="n"/>
      <c r="CO233" s="58" t="n"/>
      <c r="CP233" s="58" t="n"/>
      <c r="CQ233" s="58" t="n"/>
      <c r="CR233" s="58" t="n"/>
      <c r="CS233" s="58" t="n"/>
      <c r="CT233" s="58" t="n"/>
      <c r="CU233" s="58" t="n"/>
      <c r="CV233" s="58" t="n"/>
      <c r="CW233" s="58" t="n"/>
      <c r="CX233" s="58" t="n"/>
      <c r="CY233" s="58" t="n"/>
      <c r="CZ233" s="58" t="n"/>
      <c r="DA233" s="58" t="n"/>
      <c r="DB233" s="58" t="n"/>
      <c r="DC233" s="58" t="n"/>
      <c r="DD233" s="58" t="n"/>
      <c r="DE233" s="58" t="n"/>
      <c r="DF233" s="58" t="n"/>
      <c r="DG233" s="58" t="n"/>
      <c r="DH233" s="58" t="n"/>
      <c r="DI233" s="58" t="n"/>
      <c r="DJ233" s="58" t="n"/>
      <c r="DK233" s="58" t="n"/>
      <c r="DL233" s="58" t="n"/>
      <c r="DM233" s="58" t="n"/>
      <c r="DN233" s="58" t="n"/>
      <c r="DO233" s="59" t="n"/>
      <c r="DP233" s="106" t="n"/>
    </row>
    <row r="234" ht="14.5" customHeight="1">
      <c r="A234" s="89" t="inlineStr">
        <is>
          <t>Ajuste CIF/FOB</t>
        </is>
      </c>
      <c r="B234" s="89" t="n"/>
      <c r="C234" s="89" t="n"/>
      <c r="D234" s="89" t="n"/>
      <c r="E234" s="89" t="n"/>
      <c r="F234" s="89" t="n"/>
      <c r="G234" s="89" t="n"/>
      <c r="H234" s="89" t="n"/>
      <c r="I234" s="89" t="n"/>
      <c r="J234" s="89" t="n"/>
      <c r="K234" s="89" t="n"/>
      <c r="L234" s="89" t="n"/>
      <c r="M234" s="89" t="n"/>
      <c r="N234" s="89" t="n"/>
      <c r="O234" s="89" t="n"/>
      <c r="P234" s="89" t="n"/>
      <c r="Q234" s="89" t="n"/>
      <c r="R234" s="89" t="n"/>
      <c r="S234" s="89" t="n"/>
      <c r="T234" s="89" t="n"/>
      <c r="U234" s="89" t="n"/>
      <c r="V234" s="89" t="n"/>
      <c r="W234" s="89" t="n"/>
      <c r="X234" s="89" t="n"/>
      <c r="Y234" s="89" t="n"/>
      <c r="Z234" s="89" t="n"/>
      <c r="AA234" s="89" t="n"/>
      <c r="AB234" s="89" t="n"/>
      <c r="AC234" s="89" t="n"/>
      <c r="AD234" s="89" t="n"/>
      <c r="AE234" s="89" t="n"/>
      <c r="AF234" s="89" t="n"/>
      <c r="AG234" s="89" t="n"/>
      <c r="AH234" s="89" t="n"/>
      <c r="AI234" s="89" t="n"/>
      <c r="AJ234" s="89" t="n"/>
      <c r="AK234" s="89" t="n"/>
      <c r="AL234" s="89" t="n"/>
      <c r="AM234" s="89" t="n"/>
      <c r="AN234" s="89" t="n"/>
      <c r="AO234" s="89" t="n"/>
      <c r="AP234" s="89" t="n"/>
      <c r="AQ234" s="89" t="n"/>
      <c r="AR234" s="89" t="n"/>
      <c r="AS234" s="89" t="n"/>
      <c r="AT234" s="89" t="n"/>
      <c r="AU234" s="89" t="n"/>
      <c r="AV234" s="89" t="n"/>
      <c r="AW234" s="89" t="n"/>
      <c r="AX234" s="89" t="n"/>
      <c r="AY234" s="89" t="n"/>
      <c r="AZ234" s="89" t="n"/>
      <c r="BA234" s="89" t="n"/>
      <c r="BB234" s="89" t="n"/>
      <c r="BC234" s="89" t="n"/>
      <c r="BD234" s="89" t="n"/>
      <c r="BE234" s="89" t="n"/>
      <c r="BF234" s="89" t="n"/>
      <c r="BG234" s="89" t="n"/>
      <c r="BH234" s="89" t="n"/>
      <c r="BI234" s="89" t="n"/>
      <c r="BJ234" s="89" t="n"/>
      <c r="BK234" s="89" t="n"/>
      <c r="BL234" s="89" t="n"/>
      <c r="BM234" s="89" t="n"/>
      <c r="BN234" s="89" t="n"/>
      <c r="BO234" s="89" t="n"/>
      <c r="BP234" s="89" t="n"/>
      <c r="BQ234" s="89" t="n"/>
      <c r="BR234" s="89" t="n"/>
      <c r="BS234" s="89" t="n"/>
      <c r="BT234" s="89" t="n"/>
      <c r="BU234" s="89" t="n"/>
      <c r="BV234" s="89" t="n"/>
      <c r="BW234" s="89" t="n"/>
      <c r="BX234" s="89" t="n"/>
      <c r="BY234" s="89" t="n"/>
      <c r="BZ234" s="89" t="n"/>
      <c r="CA234" s="89" t="n"/>
      <c r="CB234" s="89" t="n"/>
      <c r="CC234" s="89" t="n"/>
      <c r="CD234" s="89" t="n"/>
      <c r="CE234" s="89" t="n"/>
      <c r="CF234" s="89" t="n"/>
      <c r="CG234" s="89" t="n"/>
      <c r="CH234" s="89" t="n"/>
      <c r="CI234" s="89" t="n"/>
      <c r="CJ234" s="89" t="n"/>
      <c r="CK234" s="89" t="n"/>
      <c r="CL234" s="89" t="n"/>
      <c r="CM234" s="89" t="n"/>
      <c r="CN234" s="89" t="n"/>
      <c r="CO234" s="89" t="n"/>
      <c r="CP234" s="89" t="n"/>
      <c r="CQ234" s="89" t="n"/>
      <c r="CR234" s="89" t="n"/>
      <c r="CS234" s="89" t="n"/>
      <c r="CT234" s="89" t="n"/>
      <c r="CU234" s="89" t="n"/>
      <c r="CV234" s="89" t="n"/>
      <c r="CW234" s="89" t="n"/>
      <c r="CX234" s="89" t="n"/>
      <c r="CY234" s="89" t="n"/>
      <c r="CZ234" s="89" t="n"/>
      <c r="DA234" s="89" t="n"/>
      <c r="DB234" s="89" t="n"/>
      <c r="DC234" s="89" t="n"/>
      <c r="DD234" s="89" t="n"/>
      <c r="DE234" s="89" t="n"/>
      <c r="DF234" s="89" t="n"/>
      <c r="DG234" s="90" t="n">
        <v>0</v>
      </c>
      <c r="DH234" s="90" t="n">
        <v>0</v>
      </c>
      <c r="DI234" s="90" t="n">
        <v>0</v>
      </c>
      <c r="DJ234" s="90" t="n">
        <v>0</v>
      </c>
      <c r="DK234" s="90" t="n">
        <v>0</v>
      </c>
      <c r="DL234" s="90" t="n">
        <v>0</v>
      </c>
      <c r="DM234" s="90" t="n">
        <v>0</v>
      </c>
      <c r="DN234" s="90" t="n">
        <v>0</v>
      </c>
      <c r="DO234" s="90" t="n">
        <v>0</v>
      </c>
      <c r="DP234" s="108" t="n"/>
      <c r="DQ234" s="103" t="n"/>
    </row>
    <row r="235" ht="14.5" customHeight="1">
      <c r="A235" s="92" t="inlineStr">
        <is>
          <t>Compras de residentes en el mercado exterior</t>
        </is>
      </c>
      <c r="B235" s="92" t="n"/>
      <c r="C235" s="92" t="n"/>
      <c r="D235" s="92" t="n"/>
      <c r="E235" s="92" t="n"/>
      <c r="F235" s="92" t="n"/>
      <c r="G235" s="92" t="n"/>
      <c r="H235" s="92" t="n"/>
      <c r="I235" s="92" t="n"/>
      <c r="J235" s="92" t="n"/>
      <c r="K235" s="92" t="n"/>
      <c r="L235" s="92" t="n"/>
      <c r="M235" s="92" t="n"/>
      <c r="N235" s="92" t="n"/>
      <c r="O235" s="92" t="n"/>
      <c r="P235" s="92" t="n"/>
      <c r="Q235" s="92" t="n"/>
      <c r="R235" s="92" t="n"/>
      <c r="S235" s="92" t="n"/>
      <c r="T235" s="92" t="n"/>
      <c r="U235" s="92" t="n"/>
      <c r="V235" s="92" t="n"/>
      <c r="W235" s="92" t="n"/>
      <c r="X235" s="92" t="n"/>
      <c r="Y235" s="92" t="n"/>
      <c r="Z235" s="92" t="n"/>
      <c r="AA235" s="92" t="n"/>
      <c r="AB235" s="92" t="n"/>
      <c r="AC235" s="92" t="n"/>
      <c r="AD235" s="92" t="n"/>
      <c r="AE235" s="92" t="n"/>
      <c r="AF235" s="92" t="n"/>
      <c r="AG235" s="92" t="n"/>
      <c r="AH235" s="92" t="n"/>
      <c r="AI235" s="92" t="n"/>
      <c r="AJ235" s="92" t="n"/>
      <c r="AK235" s="92" t="n"/>
      <c r="AL235" s="92" t="n"/>
      <c r="AM235" s="92" t="n"/>
      <c r="AN235" s="92" t="n"/>
      <c r="AO235" s="92" t="n"/>
      <c r="AP235" s="92" t="n"/>
      <c r="AQ235" s="92" t="n"/>
      <c r="AR235" s="92" t="n"/>
      <c r="AS235" s="92" t="n"/>
      <c r="AT235" s="92" t="n"/>
      <c r="AU235" s="92" t="n"/>
      <c r="AV235" s="92" t="n"/>
      <c r="AW235" s="92" t="n"/>
      <c r="AX235" s="92" t="n"/>
      <c r="AY235" s="92" t="n"/>
      <c r="AZ235" s="92" t="n"/>
      <c r="BA235" s="92" t="n"/>
      <c r="BB235" s="92" t="n"/>
      <c r="BC235" s="92" t="n"/>
      <c r="BD235" s="92" t="n"/>
      <c r="BE235" s="92" t="n"/>
      <c r="BF235" s="92" t="n"/>
      <c r="BG235" s="92" t="n"/>
      <c r="BH235" s="92" t="n"/>
      <c r="BI235" s="92" t="n"/>
      <c r="BJ235" s="92" t="n"/>
      <c r="BK235" s="92" t="n"/>
      <c r="BL235" s="92" t="n"/>
      <c r="BM235" s="92" t="n"/>
      <c r="BN235" s="92" t="n"/>
      <c r="BO235" s="92" t="n"/>
      <c r="BP235" s="92" t="n"/>
      <c r="BQ235" s="92" t="n"/>
      <c r="BR235" s="92" t="n"/>
      <c r="BS235" s="92" t="n"/>
      <c r="BT235" s="92" t="n"/>
      <c r="BU235" s="92" t="n"/>
      <c r="BV235" s="92" t="n"/>
      <c r="BW235" s="92" t="n"/>
      <c r="BX235" s="92" t="n"/>
      <c r="BY235" s="92" t="n"/>
      <c r="BZ235" s="92" t="n"/>
      <c r="CA235" s="92" t="n"/>
      <c r="CB235" s="92" t="n"/>
      <c r="CC235" s="92" t="n"/>
      <c r="CD235" s="92" t="n"/>
      <c r="CE235" s="92" t="n"/>
      <c r="CF235" s="92" t="n"/>
      <c r="CG235" s="92" t="n"/>
      <c r="CH235" s="92" t="n"/>
      <c r="CI235" s="92" t="n"/>
      <c r="CJ235" s="92" t="n"/>
      <c r="CK235" s="92" t="n"/>
      <c r="CL235" s="92" t="n"/>
      <c r="CM235" s="92" t="n"/>
      <c r="CN235" s="92" t="n"/>
      <c r="CO235" s="92" t="n"/>
      <c r="CP235" s="92" t="n"/>
      <c r="CQ235" s="92" t="n"/>
      <c r="CR235" s="92" t="n"/>
      <c r="CS235" s="92" t="n"/>
      <c r="CT235" s="92" t="n"/>
      <c r="CU235" s="92" t="n"/>
      <c r="CV235" s="92" t="n"/>
      <c r="CW235" s="92" t="n"/>
      <c r="CX235" s="92" t="n"/>
      <c r="CY235" s="92" t="n"/>
      <c r="CZ235" s="92" t="n"/>
      <c r="DA235" s="92" t="n"/>
      <c r="DB235" s="92" t="n"/>
      <c r="DC235" s="92" t="n"/>
      <c r="DD235" s="92" t="n"/>
      <c r="DE235" s="92" t="n"/>
      <c r="DF235" s="92" t="n"/>
      <c r="DG235" s="93" t="n">
        <v>32165453.9408748</v>
      </c>
      <c r="DH235" s="93" t="n">
        <v>0</v>
      </c>
      <c r="DI235" s="93" t="n">
        <v>0</v>
      </c>
      <c r="DJ235" s="93" t="n">
        <v>0</v>
      </c>
      <c r="DK235" s="93" t="n">
        <v>0</v>
      </c>
      <c r="DL235" s="93" t="n">
        <v>0</v>
      </c>
      <c r="DM235" s="93" t="n">
        <v>0</v>
      </c>
      <c r="DN235" s="93" t="n">
        <v>32165453.9408748</v>
      </c>
      <c r="DO235" s="90" t="n">
        <v>32165453.9408748</v>
      </c>
      <c r="DP235" s="106" t="n"/>
    </row>
    <row r="236" ht="14.5" customHeight="1">
      <c r="A236" s="92" t="inlineStr">
        <is>
          <t>Compras de no residentes en el mercado doméstico</t>
        </is>
      </c>
      <c r="B236" s="92" t="n"/>
      <c r="C236" s="92" t="n"/>
      <c r="D236" s="92" t="n"/>
      <c r="E236" s="92" t="n"/>
      <c r="F236" s="92" t="n"/>
      <c r="G236" s="92" t="n"/>
      <c r="H236" s="92" t="n"/>
      <c r="I236" s="92" t="n"/>
      <c r="J236" s="92" t="n"/>
      <c r="K236" s="92" t="n"/>
      <c r="L236" s="92" t="n"/>
      <c r="M236" s="92" t="n"/>
      <c r="N236" s="92" t="n"/>
      <c r="O236" s="92" t="n"/>
      <c r="P236" s="92" t="n"/>
      <c r="Q236" s="92" t="n"/>
      <c r="R236" s="92" t="n"/>
      <c r="S236" s="92" t="n"/>
      <c r="T236" s="92" t="n"/>
      <c r="U236" s="92" t="n"/>
      <c r="V236" s="92" t="n"/>
      <c r="W236" s="92" t="n"/>
      <c r="X236" s="92" t="n"/>
      <c r="Y236" s="92" t="n"/>
      <c r="Z236" s="92" t="n"/>
      <c r="AA236" s="92" t="n"/>
      <c r="AB236" s="92" t="n"/>
      <c r="AC236" s="92" t="n"/>
      <c r="AD236" s="92" t="n"/>
      <c r="AE236" s="92" t="n"/>
      <c r="AF236" s="92" t="n"/>
      <c r="AG236" s="92" t="n"/>
      <c r="AH236" s="92" t="n"/>
      <c r="AI236" s="92" t="n"/>
      <c r="AJ236" s="92" t="n"/>
      <c r="AK236" s="92" t="n"/>
      <c r="AL236" s="92" t="n"/>
      <c r="AM236" s="92" t="n"/>
      <c r="AN236" s="92" t="n"/>
      <c r="AO236" s="92" t="n"/>
      <c r="AP236" s="92" t="n"/>
      <c r="AQ236" s="92" t="n"/>
      <c r="AR236" s="92" t="n"/>
      <c r="AS236" s="92" t="n"/>
      <c r="AT236" s="92" t="n"/>
      <c r="AU236" s="92" t="n"/>
      <c r="AV236" s="92" t="n"/>
      <c r="AW236" s="92" t="n"/>
      <c r="AX236" s="92" t="n"/>
      <c r="AY236" s="92" t="n"/>
      <c r="AZ236" s="92" t="n"/>
      <c r="BA236" s="92" t="n"/>
      <c r="BB236" s="92" t="n"/>
      <c r="BC236" s="92" t="n"/>
      <c r="BD236" s="92" t="n"/>
      <c r="BE236" s="92" t="n"/>
      <c r="BF236" s="92" t="n"/>
      <c r="BG236" s="92" t="n"/>
      <c r="BH236" s="92" t="n"/>
      <c r="BI236" s="92" t="n"/>
      <c r="BJ236" s="92" t="n"/>
      <c r="BK236" s="92" t="n"/>
      <c r="BL236" s="92" t="n"/>
      <c r="BM236" s="92" t="n"/>
      <c r="BN236" s="92" t="n"/>
      <c r="BO236" s="92" t="n"/>
      <c r="BP236" s="92" t="n"/>
      <c r="BQ236" s="92" t="n"/>
      <c r="BR236" s="92" t="n"/>
      <c r="BS236" s="92" t="n"/>
      <c r="BT236" s="92" t="n"/>
      <c r="BU236" s="92" t="n"/>
      <c r="BV236" s="92" t="n"/>
      <c r="BW236" s="92" t="n"/>
      <c r="BX236" s="92" t="n"/>
      <c r="BY236" s="92" t="n"/>
      <c r="BZ236" s="92" t="n"/>
      <c r="CA236" s="92" t="n"/>
      <c r="CB236" s="92" t="n"/>
      <c r="CC236" s="92" t="n"/>
      <c r="CD236" s="92" t="n"/>
      <c r="CE236" s="92" t="n"/>
      <c r="CF236" s="92" t="n"/>
      <c r="CG236" s="92" t="n"/>
      <c r="CH236" s="92" t="n"/>
      <c r="CI236" s="92" t="n"/>
      <c r="CJ236" s="92" t="n"/>
      <c r="CK236" s="92" t="n"/>
      <c r="CL236" s="92" t="n"/>
      <c r="CM236" s="92" t="n"/>
      <c r="CN236" s="92" t="n"/>
      <c r="CO236" s="92" t="n"/>
      <c r="CP236" s="92" t="n"/>
      <c r="CQ236" s="92" t="n"/>
      <c r="CR236" s="92" t="n"/>
      <c r="CS236" s="92" t="n"/>
      <c r="CT236" s="92" t="n"/>
      <c r="CU236" s="92" t="n"/>
      <c r="CV236" s="92" t="n"/>
      <c r="CW236" s="92" t="n"/>
      <c r="CX236" s="92" t="n"/>
      <c r="CY236" s="92" t="n"/>
      <c r="CZ236" s="92" t="n"/>
      <c r="DA236" s="92" t="n"/>
      <c r="DB236" s="92" t="n"/>
      <c r="DC236" s="92" t="n"/>
      <c r="DD236" s="92" t="n"/>
      <c r="DE236" s="92" t="n"/>
      <c r="DF236" s="92" t="n"/>
      <c r="DG236" s="93" t="n">
        <v>-23131695.5800159</v>
      </c>
      <c r="DH236" s="93" t="n">
        <v>0</v>
      </c>
      <c r="DI236" s="93" t="n">
        <v>23131695.5800159</v>
      </c>
      <c r="DJ236" s="93" t="n">
        <v>0</v>
      </c>
      <c r="DK236" s="93" t="n">
        <v>0</v>
      </c>
      <c r="DL236" s="93" t="n">
        <v>0</v>
      </c>
      <c r="DM236" s="93" t="n">
        <v>0</v>
      </c>
      <c r="DN236" s="93" t="n">
        <v>0</v>
      </c>
      <c r="DO236" s="90" t="n">
        <v>0</v>
      </c>
      <c r="DP236" s="106" t="n"/>
    </row>
    <row r="237" ht="14.5" customHeight="1">
      <c r="A237" s="58" t="n"/>
      <c r="B237" s="58" t="n"/>
      <c r="C237" s="58" t="n"/>
      <c r="D237" s="58" t="n"/>
      <c r="E237" s="58" t="n"/>
      <c r="F237" s="58" t="n"/>
      <c r="G237" s="58" t="n"/>
      <c r="H237" s="58" t="n"/>
      <c r="I237" s="58" t="n"/>
      <c r="J237" s="58" t="n"/>
      <c r="K237" s="58" t="n"/>
      <c r="L237" s="58" t="n"/>
      <c r="M237" s="58" t="n"/>
      <c r="N237" s="58" t="n"/>
      <c r="O237" s="58" t="n"/>
      <c r="P237" s="58" t="n"/>
      <c r="Q237" s="58" t="n"/>
      <c r="R237" s="58" t="n"/>
      <c r="S237" s="58" t="n"/>
      <c r="T237" s="58" t="n"/>
      <c r="U237" s="58" t="n"/>
      <c r="V237" s="58" t="n"/>
      <c r="W237" s="58" t="n"/>
      <c r="X237" s="58" t="n"/>
      <c r="Y237" s="58" t="n"/>
      <c r="Z237" s="58" t="n"/>
      <c r="AA237" s="58" t="n"/>
      <c r="AB237" s="58" t="n"/>
      <c r="AC237" s="58" t="n"/>
      <c r="AD237" s="58" t="n"/>
      <c r="AE237" s="58" t="n"/>
      <c r="AF237" s="58" t="n"/>
      <c r="AG237" s="58" t="n"/>
      <c r="AH237" s="58" t="n"/>
      <c r="AI237" s="58" t="n"/>
      <c r="AJ237" s="58" t="n"/>
      <c r="AK237" s="58" t="n"/>
      <c r="AL237" s="58" t="n"/>
      <c r="AM237" s="58" t="n"/>
      <c r="AN237" s="58" t="n"/>
      <c r="AO237" s="58" t="n"/>
      <c r="AP237" s="58" t="n"/>
      <c r="AQ237" s="58" t="n"/>
      <c r="AR237" s="58" t="n"/>
      <c r="AS237" s="58" t="n"/>
      <c r="AT237" s="58" t="n"/>
      <c r="AU237" s="58" t="n"/>
      <c r="AV237" s="58" t="n"/>
      <c r="AW237" s="58" t="n"/>
      <c r="AX237" s="58" t="n"/>
      <c r="AY237" s="58" t="n"/>
      <c r="AZ237" s="58" t="n"/>
      <c r="BA237" s="58" t="n"/>
      <c r="BB237" s="58" t="n"/>
      <c r="BC237" s="58" t="n"/>
      <c r="BD237" s="58" t="n"/>
      <c r="BE237" s="58" t="n"/>
      <c r="BF237" s="58" t="n"/>
      <c r="BG237" s="58" t="n"/>
      <c r="BH237" s="58" t="n"/>
      <c r="BI237" s="58" t="n"/>
      <c r="BJ237" s="58" t="n"/>
      <c r="BK237" s="58" t="n"/>
      <c r="BL237" s="58" t="n"/>
      <c r="BM237" s="58" t="n"/>
      <c r="BN237" s="58" t="n"/>
      <c r="BO237" s="58" t="n"/>
      <c r="BP237" s="58" t="n"/>
      <c r="BQ237" s="58" t="n"/>
      <c r="BR237" s="58" t="n"/>
      <c r="BS237" s="58" t="n"/>
      <c r="BT237" s="58" t="n"/>
      <c r="BU237" s="58" t="n"/>
      <c r="BV237" s="58" t="n"/>
      <c r="BW237" s="58" t="n"/>
      <c r="BX237" s="58" t="n"/>
      <c r="BY237" s="58" t="n"/>
      <c r="BZ237" s="58" t="n"/>
      <c r="CA237" s="58" t="n"/>
      <c r="CB237" s="58" t="n"/>
      <c r="CC237" s="58" t="n"/>
      <c r="CD237" s="58" t="n"/>
      <c r="CE237" s="58" t="n"/>
      <c r="CF237" s="58" t="n"/>
      <c r="CG237" s="58" t="n"/>
      <c r="CH237" s="58" t="n"/>
      <c r="CI237" s="58" t="n"/>
      <c r="CJ237" s="58" t="n"/>
      <c r="CK237" s="58" t="n"/>
      <c r="CL237" s="58" t="n"/>
      <c r="CM237" s="58" t="n"/>
      <c r="CN237" s="58" t="n"/>
      <c r="CO237" s="58" t="n"/>
      <c r="CP237" s="58" t="n"/>
      <c r="CQ237" s="58" t="n"/>
      <c r="CR237" s="58" t="n"/>
      <c r="CS237" s="58" t="n"/>
      <c r="CT237" s="58" t="n"/>
      <c r="CU237" s="58" t="n"/>
      <c r="CV237" s="58" t="n"/>
      <c r="CW237" s="58" t="n"/>
      <c r="CX237" s="58" t="n"/>
      <c r="CY237" s="58" t="n"/>
      <c r="CZ237" s="58" t="n"/>
      <c r="DA237" s="58" t="n"/>
      <c r="DB237" s="58" t="n"/>
      <c r="DC237" s="58" t="n"/>
      <c r="DD237" s="58" t="n"/>
      <c r="DE237" s="58" t="n"/>
      <c r="DF237" s="58" t="n"/>
      <c r="DG237" s="58" t="n"/>
      <c r="DH237" s="58" t="n"/>
      <c r="DI237" s="58" t="n"/>
      <c r="DJ237" s="58" t="n"/>
      <c r="DK237" s="58" t="n"/>
      <c r="DL237" s="58" t="n"/>
      <c r="DM237" s="58" t="n"/>
      <c r="DN237" s="58" t="n"/>
      <c r="DO237" s="59" t="n"/>
      <c r="DP237" s="106" t="n"/>
    </row>
    <row r="238" ht="15" customHeight="1">
      <c r="A238" s="94" t="inlineStr">
        <is>
          <t>TOTALES</t>
        </is>
      </c>
      <c r="B238" s="94" t="n"/>
      <c r="C238" s="95" t="n">
        <v>1289437409.8889</v>
      </c>
      <c r="D238" s="95" t="n">
        <v>520828879.367683</v>
      </c>
      <c r="E238" s="95" t="n">
        <v>244898.419438792</v>
      </c>
      <c r="F238" s="95" t="n">
        <v>43009261.3269734</v>
      </c>
      <c r="G238" s="95" t="n">
        <v>13117512.1303027</v>
      </c>
      <c r="H238" s="95" t="n">
        <v>46256400.1776684</v>
      </c>
      <c r="I238" s="95" t="n">
        <v>1354654.04040061</v>
      </c>
      <c r="J238" s="95" t="n">
        <v>366383874.466757</v>
      </c>
      <c r="K238" s="95" t="n">
        <v>59824710.0175714</v>
      </c>
      <c r="L238" s="95" t="n">
        <v>70772640.728306</v>
      </c>
      <c r="M238" s="95" t="n">
        <v>35409356.5101268</v>
      </c>
      <c r="N238" s="95" t="n">
        <v>727889339.933998</v>
      </c>
      <c r="O238" s="95" t="n">
        <v>75462609.2158303</v>
      </c>
      <c r="P238" s="95" t="n">
        <v>64534211.2660102</v>
      </c>
      <c r="Q238" s="95" t="n">
        <v>929897635.809024</v>
      </c>
      <c r="R238" s="95" t="n">
        <v>337207713.073609</v>
      </c>
      <c r="S238" s="95" t="n">
        <v>227688655.627706</v>
      </c>
      <c r="T238" s="95" t="n">
        <v>219517013.4834</v>
      </c>
      <c r="U238" s="95" t="n">
        <v>221744192.262757</v>
      </c>
      <c r="V238" s="95" t="n">
        <v>67680301.3051829</v>
      </c>
      <c r="W238" s="95" t="n">
        <v>70318071.0411178</v>
      </c>
      <c r="X238" s="95" t="n">
        <v>35311255.4147915</v>
      </c>
      <c r="Y238" s="95" t="n">
        <v>194483979.802505</v>
      </c>
      <c r="Z238" s="95" t="n">
        <v>33921533.2960227</v>
      </c>
      <c r="AA238" s="95" t="n">
        <v>82521931.8748289</v>
      </c>
      <c r="AB238" s="95" t="n">
        <v>78635228.1702175</v>
      </c>
      <c r="AC238" s="95" t="n">
        <v>175913947.824977</v>
      </c>
      <c r="AD238" s="95" t="n">
        <v>69187215.53074691</v>
      </c>
      <c r="AE238" s="95" t="n">
        <v>132390502.439619</v>
      </c>
      <c r="AF238" s="95" t="n">
        <v>70539015.3093517</v>
      </c>
      <c r="AG238" s="95" t="n">
        <v>23691267.6382962</v>
      </c>
      <c r="AH238" s="95" t="n">
        <v>25051905.7642479</v>
      </c>
      <c r="AI238" s="95" t="n">
        <v>86795011.962226</v>
      </c>
      <c r="AJ238" s="95" t="n">
        <v>226791525.324321</v>
      </c>
      <c r="AK238" s="95" t="n">
        <v>86522907.4867637</v>
      </c>
      <c r="AL238" s="95" t="n">
        <v>85498847.7488043</v>
      </c>
      <c r="AM238" s="95" t="n">
        <v>729825982.541419</v>
      </c>
      <c r="AN238" s="95" t="n">
        <v>160442282.703971</v>
      </c>
      <c r="AO238" s="95" t="n">
        <v>89159805.15820751</v>
      </c>
      <c r="AP238" s="95" t="n">
        <v>217572781.44873</v>
      </c>
      <c r="AQ238" s="95" t="n">
        <v>621219045.204012</v>
      </c>
      <c r="AR238" s="95" t="n">
        <v>68422870.8916548</v>
      </c>
      <c r="AS238" s="95" t="n">
        <v>279890433.350037</v>
      </c>
      <c r="AT238" s="95" t="n">
        <v>26049488.5975941</v>
      </c>
      <c r="AU238" s="95" t="n">
        <v>191618352.02197</v>
      </c>
      <c r="AV238" s="95" t="n">
        <v>228491442.824802</v>
      </c>
      <c r="AW238" s="95" t="n">
        <v>83210995.838466</v>
      </c>
      <c r="AX238" s="95" t="n">
        <v>53183312.4785738</v>
      </c>
      <c r="AY238" s="95" t="n">
        <v>55472749.0457613</v>
      </c>
      <c r="AZ238" s="95" t="n">
        <v>179660509.979265</v>
      </c>
      <c r="BA238" s="95" t="n">
        <v>76240906.213331</v>
      </c>
      <c r="BB238" s="95" t="n">
        <v>195193089.311143</v>
      </c>
      <c r="BC238" s="95" t="n">
        <v>75687022.6354278</v>
      </c>
      <c r="BD238" s="95" t="n">
        <v>5947144.40241584</v>
      </c>
      <c r="BE238" s="95" t="n">
        <v>28700006.900585</v>
      </c>
      <c r="BF238" s="95" t="n">
        <v>38058503.8199567</v>
      </c>
      <c r="BG238" s="95" t="n">
        <v>32165805.4725079</v>
      </c>
      <c r="BH238" s="95" t="n">
        <v>148868617.350049</v>
      </c>
      <c r="BI238" s="95" t="n">
        <v>13869073.5402897</v>
      </c>
      <c r="BJ238" s="95" t="n">
        <v>27528750.9175836</v>
      </c>
      <c r="BK238" s="95" t="n">
        <v>413261468.112853</v>
      </c>
      <c r="BL238" s="95" t="n">
        <v>111078243.219579</v>
      </c>
      <c r="BM238" s="95" t="n">
        <v>21448162.9172272</v>
      </c>
      <c r="BN238" s="95" t="n">
        <v>90710708.97812</v>
      </c>
      <c r="BO238" s="95" t="n">
        <v>35682254.8598485</v>
      </c>
      <c r="BP238" s="95" t="n">
        <v>599917996.356711</v>
      </c>
      <c r="BQ238" s="95" t="n">
        <v>169094690.262554</v>
      </c>
      <c r="BR238" s="95" t="n">
        <v>42753533.1968916</v>
      </c>
      <c r="BS238" s="95" t="n">
        <v>970543026.712504</v>
      </c>
      <c r="BT238" s="95" t="n">
        <v>179253234.192846</v>
      </c>
      <c r="BU238" s="95" t="n">
        <v>586416625.8759021</v>
      </c>
      <c r="BV238" s="95" t="n">
        <v>1071938310.15912</v>
      </c>
      <c r="BW238" s="95" t="n">
        <v>23421574.3246081</v>
      </c>
      <c r="BX238" s="95" t="n">
        <v>22660630.2940403</v>
      </c>
      <c r="BY238" s="95" t="n">
        <v>532210258.946096</v>
      </c>
      <c r="BZ238" s="95" t="n">
        <v>8998359.19283599</v>
      </c>
      <c r="CA238" s="95" t="n">
        <v>877857674.64669</v>
      </c>
      <c r="CB238" s="95" t="n">
        <v>18335458.7064488</v>
      </c>
      <c r="CC238" s="95" t="n">
        <v>2785326.81133507</v>
      </c>
      <c r="CD238" s="95" t="n">
        <v>52167890.9472384</v>
      </c>
      <c r="CE238" s="95" t="n">
        <v>212321931.808058</v>
      </c>
      <c r="CF238" s="95" t="n">
        <v>30504339.6588728</v>
      </c>
      <c r="CG238" s="95" t="n">
        <v>220413976.993371</v>
      </c>
      <c r="CH238" s="95" t="n">
        <v>684782011.2483619</v>
      </c>
      <c r="CI238" s="95" t="n">
        <v>83148775.7494659</v>
      </c>
      <c r="CJ238" s="95" t="n">
        <v>280695990.922576</v>
      </c>
      <c r="CK238" s="95" t="n">
        <v>54277099.1722617</v>
      </c>
      <c r="CL238" s="95" t="n">
        <v>288218155.802573</v>
      </c>
      <c r="CM238" s="95" t="n">
        <v>68025611.15827499</v>
      </c>
      <c r="CN238" s="95" t="n">
        <v>135425480.817951</v>
      </c>
      <c r="CO238" s="95" t="n">
        <v>81713541.46649291</v>
      </c>
      <c r="CP238" s="95" t="n">
        <v>11880648.7233358</v>
      </c>
      <c r="CQ238" s="95" t="n">
        <v>22288818.4900006</v>
      </c>
      <c r="CR238" s="95" t="n">
        <v>351662375.690607</v>
      </c>
      <c r="CS238" s="95" t="n">
        <v>15598019.7855279</v>
      </c>
      <c r="CT238" s="95" t="n">
        <v>13340314.90459</v>
      </c>
      <c r="CU238" s="95" t="n">
        <v>570461018.137252</v>
      </c>
      <c r="CV238" s="95" t="n">
        <v>772060777.858023</v>
      </c>
      <c r="CW238" s="95" t="n">
        <v>216382106.816531</v>
      </c>
      <c r="CX238" s="95" t="n">
        <v>51796232.2494558</v>
      </c>
      <c r="CY238" s="95" t="n">
        <v>571051199.097545</v>
      </c>
      <c r="CZ238" s="95" t="n">
        <v>185938944.335773</v>
      </c>
      <c r="DA238" s="95" t="n">
        <v>68254205.3963431</v>
      </c>
      <c r="DB238" s="95" t="n">
        <v>195698663.380563</v>
      </c>
      <c r="DC238" s="95" t="n">
        <v>130477329.930559</v>
      </c>
      <c r="DD238" s="95" t="n">
        <v>19100728.2911715</v>
      </c>
      <c r="DE238" s="95" t="n">
        <v>0</v>
      </c>
      <c r="DF238" s="95" t="n">
        <v>21588368114.9272</v>
      </c>
      <c r="DG238" s="95" t="n">
        <v>17878128605.9101</v>
      </c>
      <c r="DH238" s="95" t="n">
        <v>4591113949.46897</v>
      </c>
      <c r="DI238" s="95" t="n">
        <v>4495170710.53326</v>
      </c>
      <c r="DJ238" s="95" t="n">
        <v>3886243166.73741</v>
      </c>
      <c r="DK238" s="95" t="n">
        <v>0</v>
      </c>
      <c r="DL238" s="95" t="n">
        <v>-61109210.9886449</v>
      </c>
      <c r="DM238" s="95" t="n">
        <v>97203129.80272309</v>
      </c>
      <c r="DN238" s="95" t="n">
        <v>30909882047.0438</v>
      </c>
      <c r="DO238" s="95" t="n">
        <v>52498250161.971</v>
      </c>
      <c r="DP238" s="108" t="n"/>
      <c r="DQ238" s="103" t="n"/>
    </row>
    <row r="239" ht="14.5" customHeight="1">
      <c r="A239" s="58" t="n"/>
      <c r="B239" s="58" t="n"/>
      <c r="C239" s="58" t="n"/>
      <c r="D239" s="58" t="n"/>
      <c r="E239" s="58" t="n"/>
      <c r="F239" s="58" t="n"/>
      <c r="G239" s="58" t="n"/>
      <c r="H239" s="58" t="n"/>
      <c r="I239" s="58" t="n"/>
      <c r="J239" s="58" t="n"/>
      <c r="K239" s="58" t="n"/>
      <c r="L239" s="58" t="n"/>
      <c r="M239" s="58" t="n"/>
      <c r="N239" s="58" t="n"/>
      <c r="O239" s="58" t="n"/>
      <c r="P239" s="58" t="n"/>
      <c r="Q239" s="58" t="n"/>
      <c r="R239" s="58" t="n"/>
      <c r="S239" s="58" t="n"/>
      <c r="T239" s="58" t="n"/>
      <c r="U239" s="58" t="n"/>
      <c r="V239" s="58" t="n"/>
      <c r="W239" s="58" t="n"/>
      <c r="X239" s="58" t="n"/>
      <c r="Y239" s="58" t="n"/>
      <c r="Z239" s="58" t="n"/>
      <c r="AA239" s="58" t="n"/>
      <c r="AB239" s="58" t="n"/>
      <c r="AC239" s="58" t="n"/>
      <c r="AD239" s="58" t="n"/>
      <c r="AE239" s="58" t="n"/>
      <c r="AF239" s="58" t="n"/>
      <c r="AG239" s="58" t="n"/>
      <c r="AH239" s="58" t="n"/>
      <c r="AI239" s="58" t="n"/>
      <c r="AJ239" s="58" t="n"/>
      <c r="AK239" s="58" t="n"/>
      <c r="AL239" s="58" t="n"/>
      <c r="AM239" s="58" t="n"/>
      <c r="AN239" s="58" t="n"/>
      <c r="AO239" s="58" t="n"/>
      <c r="AP239" s="58" t="n"/>
      <c r="AQ239" s="58" t="n"/>
      <c r="AR239" s="58" t="n"/>
      <c r="AS239" s="58" t="n"/>
      <c r="AT239" s="58" t="n"/>
      <c r="AU239" s="58" t="n"/>
      <c r="AV239" s="58" t="n"/>
      <c r="AW239" s="58" t="n"/>
      <c r="AX239" s="58" t="n"/>
      <c r="AY239" s="58" t="n"/>
      <c r="AZ239" s="58" t="n"/>
      <c r="BA239" s="58" t="n"/>
      <c r="BB239" s="58" t="n"/>
      <c r="BC239" s="58" t="n"/>
      <c r="BD239" s="58" t="n"/>
      <c r="BE239" s="58" t="n"/>
      <c r="BF239" s="58" t="n"/>
      <c r="BG239" s="58" t="n"/>
      <c r="BH239" s="58" t="n"/>
      <c r="BI239" s="58" t="n"/>
      <c r="BJ239" s="58" t="n"/>
      <c r="BK239" s="58" t="n"/>
      <c r="BL239" s="58" t="n"/>
      <c r="BM239" s="58" t="n"/>
      <c r="BN239" s="58" t="n"/>
      <c r="BO239" s="58" t="n"/>
      <c r="BP239" s="58" t="n"/>
      <c r="BQ239" s="58" t="n"/>
      <c r="BR239" s="58" t="n"/>
      <c r="BS239" s="58" t="n"/>
      <c r="BT239" s="58" t="n"/>
      <c r="BU239" s="58" t="n"/>
      <c r="BV239" s="58" t="n"/>
      <c r="BW239" s="58" t="n"/>
      <c r="BX239" s="58" t="n"/>
      <c r="BY239" s="58" t="n"/>
      <c r="BZ239" s="58" t="n"/>
      <c r="CA239" s="58" t="n"/>
      <c r="CB239" s="58" t="n"/>
      <c r="CC239" s="58" t="n"/>
      <c r="CD239" s="58" t="n"/>
      <c r="CE239" s="58" t="n"/>
      <c r="CF239" s="58" t="n"/>
      <c r="CG239" s="58" t="n"/>
      <c r="CH239" s="58" t="n"/>
      <c r="CI239" s="58" t="n"/>
      <c r="CJ239" s="58" t="n"/>
      <c r="CK239" s="58" t="n"/>
      <c r="CL239" s="58" t="n"/>
      <c r="CM239" s="58" t="n"/>
      <c r="CN239" s="58" t="n"/>
      <c r="CO239" s="58" t="n"/>
      <c r="CP239" s="58" t="n"/>
      <c r="CQ239" s="58" t="n"/>
      <c r="CR239" s="58" t="n"/>
      <c r="CS239" s="58" t="n"/>
      <c r="CT239" s="58" t="n"/>
      <c r="CU239" s="58" t="n"/>
      <c r="CV239" s="58" t="n"/>
      <c r="CW239" s="58" t="n"/>
      <c r="CX239" s="58" t="n"/>
      <c r="CY239" s="58" t="n"/>
      <c r="CZ239" s="58" t="n"/>
      <c r="DA239" s="58" t="n"/>
      <c r="DB239" s="58" t="n"/>
      <c r="DC239" s="58" t="n"/>
      <c r="DD239" s="58" t="n"/>
      <c r="DE239" s="58" t="n"/>
      <c r="DF239" s="58" t="n"/>
      <c r="DG239" s="58" t="n"/>
      <c r="DH239" s="58" t="n"/>
      <c r="DI239" s="58" t="n"/>
      <c r="DJ239" s="58" t="n"/>
      <c r="DK239" s="58" t="n"/>
      <c r="DL239" s="58" t="n"/>
      <c r="DM239" s="58" t="n"/>
      <c r="DN239" s="58" t="n"/>
      <c r="DO239" s="59" t="n"/>
    </row>
    <row r="240" ht="14.5" customHeight="1">
      <c r="A240" s="59" t="inlineStr">
        <is>
          <t xml:space="preserve">Fuente: INDEC. </t>
        </is>
      </c>
      <c r="B240" s="58" t="n"/>
      <c r="C240" s="58" t="n"/>
      <c r="D240" s="58" t="n"/>
      <c r="E240" s="58" t="n"/>
      <c r="F240" s="58" t="n"/>
      <c r="G240" s="58" t="n"/>
      <c r="H240" s="58" t="n"/>
      <c r="I240" s="58" t="n"/>
      <c r="J240" s="58" t="n"/>
      <c r="K240" s="58" t="n"/>
      <c r="L240" s="58" t="n"/>
      <c r="M240" s="58" t="n"/>
      <c r="N240" s="58" t="n"/>
      <c r="O240" s="58" t="n"/>
      <c r="P240" s="58" t="n"/>
      <c r="Q240" s="58" t="n"/>
      <c r="R240" s="58" t="n"/>
      <c r="S240" s="58" t="n"/>
      <c r="T240" s="58" t="n"/>
      <c r="U240" s="58" t="n"/>
      <c r="V240" s="58" t="n"/>
      <c r="W240" s="58" t="n"/>
      <c r="X240" s="58" t="n"/>
      <c r="Y240" s="58" t="n"/>
      <c r="Z240" s="58" t="n"/>
      <c r="AA240" s="58" t="n"/>
      <c r="AB240" s="58" t="n"/>
      <c r="AC240" s="58" t="n"/>
      <c r="AD240" s="58" t="n"/>
      <c r="AE240" s="58" t="n"/>
      <c r="AF240" s="58" t="n"/>
      <c r="AG240" s="58" t="n"/>
      <c r="AH240" s="109" t="n"/>
      <c r="AI240" s="109" t="n"/>
      <c r="AJ240" s="109" t="n"/>
      <c r="AK240" s="109" t="n"/>
      <c r="AL240" s="109" t="n"/>
      <c r="AM240" s="109" t="n"/>
      <c r="AN240" s="109" t="n"/>
      <c r="AO240" s="109" t="n"/>
      <c r="AP240" s="109" t="n"/>
      <c r="AQ240" s="109" t="n"/>
      <c r="AR240" s="109" t="n"/>
      <c r="AS240" s="109" t="n"/>
      <c r="AT240" s="109" t="n"/>
      <c r="AU240" s="109" t="n"/>
      <c r="AV240" s="109" t="n"/>
      <c r="AW240" s="109" t="n"/>
      <c r="AX240" s="109" t="n"/>
      <c r="AY240" s="109" t="n"/>
      <c r="AZ240" s="109" t="n"/>
      <c r="BA240" s="109" t="n"/>
      <c r="BB240" s="109" t="n"/>
      <c r="BC240" s="109" t="n"/>
      <c r="BD240" s="109" t="n"/>
      <c r="BE240" s="109" t="n"/>
      <c r="BF240" s="109" t="n"/>
      <c r="BG240" s="109" t="n"/>
      <c r="BH240" s="109" t="n"/>
      <c r="BI240" s="109" t="n"/>
      <c r="BJ240" s="109" t="n"/>
      <c r="BK240" s="109" t="n"/>
      <c r="BL240" s="109" t="n"/>
      <c r="BM240" s="109" t="n"/>
      <c r="BN240" s="109" t="n"/>
      <c r="BO240" s="109" t="n"/>
      <c r="BP240" s="109" t="n"/>
      <c r="BQ240" s="109" t="n"/>
      <c r="BR240" s="109" t="n"/>
      <c r="BS240" s="109" t="n"/>
      <c r="BT240" s="109" t="n"/>
      <c r="BU240" s="109" t="n"/>
      <c r="BV240" s="109" t="n"/>
      <c r="BW240" s="109" t="n"/>
      <c r="BX240" s="109" t="n"/>
      <c r="BY240" s="109" t="n"/>
      <c r="BZ240" s="109" t="n"/>
      <c r="CA240" s="109" t="n"/>
      <c r="CB240" s="109" t="n"/>
      <c r="CC240" s="109" t="n"/>
      <c r="CD240" s="109" t="n"/>
      <c r="CE240" s="109" t="n"/>
      <c r="CF240" s="109" t="n"/>
      <c r="CG240" s="109" t="n"/>
      <c r="CH240" s="109" t="n"/>
      <c r="CI240" s="109" t="n"/>
      <c r="CJ240" s="109" t="n"/>
      <c r="CK240" s="109" t="n"/>
      <c r="CL240" s="109" t="n"/>
      <c r="CM240" s="109" t="n"/>
      <c r="CN240" s="109" t="n"/>
      <c r="CO240" s="109" t="n"/>
      <c r="CP240" s="109" t="n"/>
      <c r="CQ240" s="109" t="n"/>
      <c r="CR240" s="109" t="n"/>
      <c r="CS240" s="109" t="n"/>
      <c r="CT240" s="109" t="n"/>
      <c r="CU240" s="109" t="n"/>
      <c r="CV240" s="109" t="n"/>
      <c r="CW240" s="109" t="n"/>
      <c r="CX240" s="109" t="n"/>
      <c r="CY240" s="109" t="n"/>
      <c r="CZ240" s="109" t="n"/>
      <c r="DA240" s="109" t="n"/>
      <c r="DB240" s="109" t="n"/>
      <c r="DC240" s="109" t="n"/>
      <c r="DD240" s="109" t="n"/>
      <c r="DE240" s="109" t="n"/>
      <c r="DF240" s="109" t="n"/>
      <c r="DG240" s="109" t="n"/>
      <c r="DH240" s="109" t="n"/>
      <c r="DI240" s="109" t="n"/>
      <c r="DJ240" s="109" t="n"/>
      <c r="DK240" s="109" t="n"/>
      <c r="DL240" s="109" t="n"/>
      <c r="DM240" s="109" t="n"/>
      <c r="DN240" s="109" t="n"/>
      <c r="DO240" s="110" t="n"/>
    </row>
    <row r="241" ht="14.5" customHeight="1">
      <c r="A241" s="58" t="n"/>
      <c r="B241" s="58" t="n"/>
      <c r="C241" s="58" t="n"/>
      <c r="D241" s="58" t="n"/>
      <c r="E241" s="58" t="n"/>
      <c r="F241" s="58" t="n"/>
      <c r="G241" s="58" t="n"/>
      <c r="H241" s="58" t="n"/>
      <c r="I241" s="58" t="n"/>
      <c r="J241" s="58" t="n"/>
      <c r="K241" s="58" t="n"/>
      <c r="L241" s="58" t="n"/>
      <c r="M241" s="58" t="n"/>
      <c r="N241" s="58" t="n"/>
      <c r="O241" s="58" t="n"/>
      <c r="P241" s="58" t="n"/>
      <c r="Q241" s="58" t="n"/>
      <c r="R241" s="58" t="n"/>
      <c r="S241" s="58" t="n"/>
      <c r="T241" s="58" t="n"/>
      <c r="U241" s="58" t="n"/>
      <c r="V241" s="58" t="n"/>
      <c r="W241" s="58" t="n"/>
      <c r="X241" s="58" t="n"/>
      <c r="Y241" s="58" t="n"/>
      <c r="Z241" s="58" t="n"/>
      <c r="AA241" s="58" t="n"/>
      <c r="AB241" s="58" t="n"/>
      <c r="AC241" s="58" t="n"/>
      <c r="AD241" s="58" t="n"/>
      <c r="AE241" s="58" t="n"/>
      <c r="AF241" s="58" t="n"/>
      <c r="AG241" s="58" t="n"/>
    </row>
  </sheetData>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8.xml><?xml version="1.0" encoding="utf-8"?>
<worksheet xmlns="http://schemas.openxmlformats.org/spreadsheetml/2006/main">
  <sheetPr>
    <tabColor rgb="002E7D32"/>
    <outlinePr summaryBelow="1" summaryRight="1"/>
    <pageSetUpPr fitToPage="1"/>
  </sheetPr>
  <dimension ref="A1:DE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111" t="inlineStr">
        <is>
          <t>PASO 1</t>
        </is>
      </c>
      <c r="C1" s="112" t="inlineStr">
        <is>
          <t>FILAS: 223 productos, CPC 1.1      COLUMNAS: 107 industrias, CIIU      VALORACIÓN: precios básicos      ORIGEN: producción nacional</t>
        </is>
      </c>
    </row>
    <row r="2">
      <c r="B2" s="113" t="inlineStr">
        <is>
          <t>V — Cuadro de oferta original (producción a precios básicos)</t>
        </is>
      </c>
      <c r="C2" s="114" t="inlineStr">
        <is>
          <t>V (dato)        UN Handbook Cap. 2        se calcula desde: el archivo del instituto (pestañas 0)</t>
        </is>
      </c>
    </row>
    <row r="3">
      <c r="B3" s="4" t="inlineStr">
        <is>
          <t>Filas: productos · Columnas: industrias · Argentina 2020 · COU original de INDEC — COU 2020, sin transformar · millones de pesos corrientes</t>
        </is>
      </c>
    </row>
    <row r="4"/>
    <row r="5">
      <c r="A5" s="34" t="inlineStr">
        <is>
          <t>Código</t>
        </is>
      </c>
      <c r="B5" s="34" t="inlineStr">
        <is>
          <t>Denominación</t>
        </is>
      </c>
      <c r="C5" s="35" t="inlineStr">
        <is>
          <t>011/014</t>
        </is>
      </c>
      <c r="D5" s="35" t="inlineStr">
        <is>
          <t>012</t>
        </is>
      </c>
      <c r="E5" s="35" t="inlineStr">
        <is>
          <t>015</t>
        </is>
      </c>
      <c r="F5" s="35" t="inlineStr">
        <is>
          <t>016</t>
        </is>
      </c>
      <c r="G5" s="35" t="inlineStr">
        <is>
          <t>020</t>
        </is>
      </c>
      <c r="H5" s="35" t="inlineStr">
        <is>
          <t>050</t>
        </is>
      </c>
      <c r="I5" s="35" t="inlineStr">
        <is>
          <t>101</t>
        </is>
      </c>
      <c r="J5" s="35" t="inlineStr">
        <is>
          <t>111</t>
        </is>
      </c>
      <c r="K5" s="35" t="inlineStr">
        <is>
          <t>112</t>
        </is>
      </c>
      <c r="L5" s="35" t="inlineStr">
        <is>
          <t>132</t>
        </is>
      </c>
      <c r="M5" s="35" t="inlineStr">
        <is>
          <t>141/142</t>
        </is>
      </c>
      <c r="N5" s="35" t="inlineStr">
        <is>
          <t>1511</t>
        </is>
      </c>
      <c r="O5" s="35" t="inlineStr">
        <is>
          <t>15120</t>
        </is>
      </c>
      <c r="P5" s="35" t="inlineStr">
        <is>
          <t>15130</t>
        </is>
      </c>
      <c r="Q5" s="35" t="inlineStr">
        <is>
          <t>15140</t>
        </is>
      </c>
      <c r="R5" s="35" t="inlineStr">
        <is>
          <t>15200</t>
        </is>
      </c>
      <c r="S5" s="35" t="inlineStr">
        <is>
          <t>1531/2</t>
        </is>
      </c>
      <c r="T5" s="35" t="inlineStr">
        <is>
          <t>15330</t>
        </is>
      </c>
      <c r="U5" s="35" t="inlineStr">
        <is>
          <t>1541</t>
        </is>
      </c>
      <c r="V5" s="35" t="inlineStr">
        <is>
          <t>15420</t>
        </is>
      </c>
      <c r="W5" s="35" t="inlineStr">
        <is>
          <t>15430</t>
        </is>
      </c>
      <c r="X5" s="35" t="inlineStr">
        <is>
          <t>1544</t>
        </is>
      </c>
      <c r="Y5" s="35" t="inlineStr">
        <is>
          <t>1549</t>
        </is>
      </c>
      <c r="Z5" s="35" t="inlineStr">
        <is>
          <t>15510</t>
        </is>
      </c>
      <c r="AA5" s="35" t="inlineStr">
        <is>
          <t>1552</t>
        </is>
      </c>
      <c r="AB5" s="35" t="inlineStr">
        <is>
          <t>15530</t>
        </is>
      </c>
      <c r="AC5" s="35" t="inlineStr">
        <is>
          <t>1554</t>
        </is>
      </c>
      <c r="AD5" s="35" t="inlineStr">
        <is>
          <t>160</t>
        </is>
      </c>
      <c r="AE5" s="35" t="inlineStr">
        <is>
          <t>171/2</t>
        </is>
      </c>
      <c r="AF5" s="35" t="inlineStr">
        <is>
          <t>18</t>
        </is>
      </c>
      <c r="AG5" s="35" t="inlineStr">
        <is>
          <t>191</t>
        </is>
      </c>
      <c r="AH5" s="35" t="inlineStr">
        <is>
          <t>192</t>
        </is>
      </c>
      <c r="AI5" s="35" t="inlineStr">
        <is>
          <t>201/2</t>
        </is>
      </c>
      <c r="AJ5" s="35" t="inlineStr">
        <is>
          <t>210</t>
        </is>
      </c>
      <c r="AK5" s="35" t="inlineStr">
        <is>
          <t>221</t>
        </is>
      </c>
      <c r="AL5" s="35" t="inlineStr">
        <is>
          <t>222</t>
        </is>
      </c>
      <c r="AM5" s="35" t="inlineStr">
        <is>
          <t>23</t>
        </is>
      </c>
      <c r="AN5" s="35" t="inlineStr">
        <is>
          <t>2411</t>
        </is>
      </c>
      <c r="AO5" s="35" t="inlineStr">
        <is>
          <t>2412/2421</t>
        </is>
      </c>
      <c r="AP5" s="35" t="inlineStr">
        <is>
          <t>24130</t>
        </is>
      </c>
      <c r="AQ5" s="35" t="inlineStr">
        <is>
          <t>242</t>
        </is>
      </c>
      <c r="AR5" s="35" t="inlineStr">
        <is>
          <t>251</t>
        </is>
      </c>
      <c r="AS5" s="35" t="inlineStr">
        <is>
          <t>252</t>
        </is>
      </c>
      <c r="AT5" s="35" t="inlineStr">
        <is>
          <t>261</t>
        </is>
      </c>
      <c r="AU5" s="35" t="inlineStr">
        <is>
          <t>269</t>
        </is>
      </c>
      <c r="AV5" s="35" t="inlineStr">
        <is>
          <t>27100</t>
        </is>
      </c>
      <c r="AW5" s="35" t="inlineStr">
        <is>
          <t>272</t>
        </is>
      </c>
      <c r="AX5" s="35" t="inlineStr">
        <is>
          <t>273</t>
        </is>
      </c>
      <c r="AY5" s="35" t="inlineStr">
        <is>
          <t>281</t>
        </is>
      </c>
      <c r="AZ5" s="35" t="inlineStr">
        <is>
          <t>289</t>
        </is>
      </c>
      <c r="BA5" s="35" t="inlineStr">
        <is>
          <t>291</t>
        </is>
      </c>
      <c r="BB5" s="35" t="inlineStr">
        <is>
          <t>292</t>
        </is>
      </c>
      <c r="BC5" s="35" t="inlineStr">
        <is>
          <t>29300</t>
        </is>
      </c>
      <c r="BD5" s="35" t="inlineStr">
        <is>
          <t>30000</t>
        </is>
      </c>
      <c r="BE5" s="35" t="inlineStr">
        <is>
          <t>311/12</t>
        </is>
      </c>
      <c r="BF5" s="35" t="inlineStr">
        <is>
          <t>31300</t>
        </is>
      </c>
      <c r="BG5" s="35" t="inlineStr">
        <is>
          <t>314/15/19</t>
        </is>
      </c>
      <c r="BH5" s="35" t="inlineStr">
        <is>
          <t>32100/32200</t>
        </is>
      </c>
      <c r="BI5" s="35" t="inlineStr">
        <is>
          <t>32300</t>
        </is>
      </c>
      <c r="BJ5" s="35" t="inlineStr">
        <is>
          <t>331/332</t>
        </is>
      </c>
      <c r="BK5" s="35" t="inlineStr">
        <is>
          <t>341/2</t>
        </is>
      </c>
      <c r="BL5" s="35" t="inlineStr">
        <is>
          <t>34300</t>
        </is>
      </c>
      <c r="BM5" s="35" t="inlineStr">
        <is>
          <t>351/2/3/9</t>
        </is>
      </c>
      <c r="BN5" s="35" t="inlineStr">
        <is>
          <t>361/9</t>
        </is>
      </c>
      <c r="BO5" s="35" t="inlineStr">
        <is>
          <t>37/38</t>
        </is>
      </c>
      <c r="BP5" s="35" t="inlineStr">
        <is>
          <t>401</t>
        </is>
      </c>
      <c r="BQ5" s="35" t="inlineStr">
        <is>
          <t>402</t>
        </is>
      </c>
      <c r="BR5" s="35" t="inlineStr">
        <is>
          <t>41</t>
        </is>
      </c>
      <c r="BS5" s="35" t="inlineStr">
        <is>
          <t>45</t>
        </is>
      </c>
      <c r="BT5" s="35" t="inlineStr">
        <is>
          <t>502</t>
        </is>
      </c>
      <c r="BU5" s="35" t="inlineStr">
        <is>
          <t>51</t>
        </is>
      </c>
      <c r="BV5" s="35" t="inlineStr">
        <is>
          <t>521/5</t>
        </is>
      </c>
      <c r="BW5" s="35" t="inlineStr">
        <is>
          <t>526</t>
        </is>
      </c>
      <c r="BX5" s="35" t="inlineStr">
        <is>
          <t>551</t>
        </is>
      </c>
      <c r="BY5" s="35" t="inlineStr">
        <is>
          <t>552</t>
        </is>
      </c>
      <c r="BZ5" s="35" t="inlineStr">
        <is>
          <t>601</t>
        </is>
      </c>
      <c r="CA5" s="35" t="inlineStr">
        <is>
          <t>602</t>
        </is>
      </c>
      <c r="CB5" s="35" t="inlineStr">
        <is>
          <t>603</t>
        </is>
      </c>
      <c r="CC5" s="35" t="inlineStr">
        <is>
          <t>61</t>
        </is>
      </c>
      <c r="CD5" s="35" t="inlineStr">
        <is>
          <t>62</t>
        </is>
      </c>
      <c r="CE5" s="35" t="inlineStr">
        <is>
          <t>63</t>
        </is>
      </c>
      <c r="CF5" s="35" t="inlineStr">
        <is>
          <t>641</t>
        </is>
      </c>
      <c r="CG5" s="35" t="inlineStr">
        <is>
          <t>642</t>
        </is>
      </c>
      <c r="CH5" s="35" t="inlineStr">
        <is>
          <t>643</t>
        </is>
      </c>
      <c r="CI5" s="35" t="inlineStr">
        <is>
          <t>644</t>
        </is>
      </c>
      <c r="CJ5" s="35" t="inlineStr">
        <is>
          <t>651 2</t>
        </is>
      </c>
      <c r="CK5" s="35" t="inlineStr">
        <is>
          <t>659</t>
        </is>
      </c>
      <c r="CL5" s="35" t="inlineStr">
        <is>
          <t>66</t>
        </is>
      </c>
      <c r="CM5" s="35" t="inlineStr">
        <is>
          <t>67</t>
        </is>
      </c>
      <c r="CN5" s="35" t="inlineStr">
        <is>
          <t>701 A</t>
        </is>
      </c>
      <c r="CO5" s="35" t="inlineStr">
        <is>
          <t>701 B</t>
        </is>
      </c>
      <c r="CP5" s="35" t="inlineStr">
        <is>
          <t>702</t>
        </is>
      </c>
      <c r="CQ5" s="35" t="inlineStr">
        <is>
          <t>71</t>
        </is>
      </c>
      <c r="CR5" s="35" t="inlineStr">
        <is>
          <t>72</t>
        </is>
      </c>
      <c r="CS5" s="35" t="inlineStr">
        <is>
          <t>73 PR</t>
        </is>
      </c>
      <c r="CT5" s="35" t="inlineStr">
        <is>
          <t>73 PU</t>
        </is>
      </c>
      <c r="CU5" s="35" t="inlineStr">
        <is>
          <t>74</t>
        </is>
      </c>
      <c r="CV5" s="35" t="inlineStr">
        <is>
          <t>75</t>
        </is>
      </c>
      <c r="CW5" s="35" t="inlineStr">
        <is>
          <t>80 PR</t>
        </is>
      </c>
      <c r="CX5" s="35" t="inlineStr">
        <is>
          <t>80 PU</t>
        </is>
      </c>
      <c r="CY5" s="35" t="inlineStr">
        <is>
          <t>85 PR</t>
        </is>
      </c>
      <c r="CZ5" s="35" t="inlineStr">
        <is>
          <t>85 PU</t>
        </is>
      </c>
      <c r="DA5" s="35" t="inlineStr">
        <is>
          <t>900</t>
        </is>
      </c>
      <c r="DB5" s="35" t="inlineStr">
        <is>
          <t>919</t>
        </is>
      </c>
      <c r="DC5" s="35" t="inlineStr">
        <is>
          <t>92</t>
        </is>
      </c>
      <c r="DD5" s="35" t="inlineStr">
        <is>
          <t>930</t>
        </is>
      </c>
      <c r="DE5" s="35" t="inlineStr">
        <is>
          <t>950</t>
        </is>
      </c>
    </row>
    <row r="6">
      <c r="A6" s="28" t="inlineStr">
        <is>
          <t>011</t>
        </is>
      </c>
      <c r="B6" s="14" t="inlineStr">
        <is>
          <t>Cereales</t>
        </is>
      </c>
      <c r="C6" s="55" t="n">
        <v>907666.213108</v>
      </c>
      <c r="D6" s="115" t="n">
        <v>0</v>
      </c>
      <c r="E6" s="115" t="n">
        <v>0</v>
      </c>
      <c r="F6" s="115" t="n">
        <v>0</v>
      </c>
      <c r="G6" s="115" t="n">
        <v>0</v>
      </c>
      <c r="H6" s="115" t="n">
        <v>0</v>
      </c>
      <c r="I6" s="115" t="n">
        <v>0</v>
      </c>
      <c r="J6" s="115" t="n">
        <v>0</v>
      </c>
      <c r="K6" s="115" t="n">
        <v>0</v>
      </c>
      <c r="L6" s="115" t="n">
        <v>0</v>
      </c>
      <c r="M6" s="115" t="n">
        <v>0</v>
      </c>
      <c r="N6" s="115" t="n">
        <v>0</v>
      </c>
      <c r="O6" s="115" t="n">
        <v>0</v>
      </c>
      <c r="P6" s="115" t="n">
        <v>0</v>
      </c>
      <c r="Q6" s="115" t="n">
        <v>0</v>
      </c>
      <c r="R6" s="115" t="n">
        <v>0</v>
      </c>
      <c r="S6" s="55" t="n">
        <v>417.895309</v>
      </c>
      <c r="T6" s="115" t="n">
        <v>0</v>
      </c>
      <c r="U6" s="115" t="n">
        <v>0</v>
      </c>
      <c r="V6" s="115" t="n">
        <v>0</v>
      </c>
      <c r="W6" s="115" t="n">
        <v>0</v>
      </c>
      <c r="X6" s="115" t="n">
        <v>0</v>
      </c>
      <c r="Y6" s="55" t="n">
        <v>15.771346</v>
      </c>
      <c r="Z6" s="115" t="n">
        <v>0</v>
      </c>
      <c r="AA6" s="115" t="n">
        <v>0</v>
      </c>
      <c r="AB6" s="115" t="n">
        <v>0</v>
      </c>
      <c r="AC6" s="115" t="n">
        <v>0</v>
      </c>
      <c r="AD6" s="115" t="n">
        <v>0</v>
      </c>
      <c r="AE6" s="115" t="n">
        <v>0</v>
      </c>
      <c r="AF6" s="115" t="n">
        <v>0</v>
      </c>
      <c r="AG6" s="115" t="n">
        <v>0</v>
      </c>
      <c r="AH6" s="115" t="n">
        <v>0</v>
      </c>
      <c r="AI6" s="115" t="n">
        <v>0</v>
      </c>
      <c r="AJ6" s="115" t="n">
        <v>0</v>
      </c>
      <c r="AK6" s="115" t="n">
        <v>0</v>
      </c>
      <c r="AL6" s="115" t="n">
        <v>0</v>
      </c>
      <c r="AM6" s="115" t="n">
        <v>0</v>
      </c>
      <c r="AN6" s="115" t="n">
        <v>0</v>
      </c>
      <c r="AO6" s="115" t="n">
        <v>0</v>
      </c>
      <c r="AP6" s="115" t="n">
        <v>0</v>
      </c>
      <c r="AQ6" s="115" t="n">
        <v>0</v>
      </c>
      <c r="AR6" s="115" t="n">
        <v>0</v>
      </c>
      <c r="AS6" s="115" t="n">
        <v>0</v>
      </c>
      <c r="AT6" s="115" t="n">
        <v>0</v>
      </c>
      <c r="AU6" s="115" t="n">
        <v>0</v>
      </c>
      <c r="AV6" s="115" t="n">
        <v>0</v>
      </c>
      <c r="AW6" s="115" t="n">
        <v>0</v>
      </c>
      <c r="AX6" s="115" t="n">
        <v>0</v>
      </c>
      <c r="AY6" s="115" t="n">
        <v>0</v>
      </c>
      <c r="AZ6" s="115" t="n">
        <v>0</v>
      </c>
      <c r="BA6" s="115" t="n">
        <v>0</v>
      </c>
      <c r="BB6" s="115" t="n">
        <v>0</v>
      </c>
      <c r="BC6" s="115" t="n">
        <v>0</v>
      </c>
      <c r="BD6" s="115" t="n">
        <v>0</v>
      </c>
      <c r="BE6" s="115" t="n">
        <v>0</v>
      </c>
      <c r="BF6" s="115" t="n">
        <v>0</v>
      </c>
      <c r="BG6" s="115" t="n">
        <v>0</v>
      </c>
      <c r="BH6" s="115" t="n">
        <v>0</v>
      </c>
      <c r="BI6" s="115" t="n">
        <v>0</v>
      </c>
      <c r="BJ6" s="115" t="n">
        <v>0</v>
      </c>
      <c r="BK6" s="115" t="n">
        <v>0</v>
      </c>
      <c r="BL6" s="115" t="n">
        <v>0</v>
      </c>
      <c r="BM6" s="115" t="n">
        <v>0</v>
      </c>
      <c r="BN6" s="115" t="n">
        <v>0</v>
      </c>
      <c r="BO6" s="115" t="n">
        <v>0</v>
      </c>
      <c r="BP6" s="115" t="n">
        <v>0</v>
      </c>
      <c r="BQ6" s="115" t="n">
        <v>0</v>
      </c>
      <c r="BR6" s="115" t="n">
        <v>0</v>
      </c>
      <c r="BS6" s="115" t="n">
        <v>0</v>
      </c>
      <c r="BT6" s="115" t="n">
        <v>0</v>
      </c>
      <c r="BU6" s="115" t="n">
        <v>0</v>
      </c>
      <c r="BV6" s="115" t="n">
        <v>0</v>
      </c>
      <c r="BW6" s="115" t="n">
        <v>0</v>
      </c>
      <c r="BX6" s="115" t="n">
        <v>0</v>
      </c>
      <c r="BY6" s="115" t="n">
        <v>0</v>
      </c>
      <c r="BZ6" s="115" t="n">
        <v>0</v>
      </c>
      <c r="CA6" s="115" t="n">
        <v>0</v>
      </c>
      <c r="CB6" s="115" t="n">
        <v>0</v>
      </c>
      <c r="CC6" s="115" t="n">
        <v>0</v>
      </c>
      <c r="CD6" s="115" t="n">
        <v>0</v>
      </c>
      <c r="CE6" s="115" t="n">
        <v>0</v>
      </c>
      <c r="CF6" s="115" t="n">
        <v>0</v>
      </c>
      <c r="CG6" s="115" t="n">
        <v>0</v>
      </c>
      <c r="CH6" s="115" t="n">
        <v>0</v>
      </c>
      <c r="CI6" s="115" t="n">
        <v>0</v>
      </c>
      <c r="CJ6" s="115" t="n">
        <v>0</v>
      </c>
      <c r="CK6" s="115" t="n">
        <v>0</v>
      </c>
      <c r="CL6" s="115" t="n">
        <v>0</v>
      </c>
      <c r="CM6" s="115" t="n">
        <v>0</v>
      </c>
      <c r="CN6" s="115" t="n">
        <v>0</v>
      </c>
      <c r="CO6" s="115" t="n">
        <v>0</v>
      </c>
      <c r="CP6" s="115" t="n">
        <v>0</v>
      </c>
      <c r="CQ6" s="115" t="n">
        <v>0</v>
      </c>
      <c r="CR6" s="115" t="n">
        <v>0</v>
      </c>
      <c r="CS6" s="115" t="n">
        <v>0</v>
      </c>
      <c r="CT6" s="115" t="n">
        <v>0</v>
      </c>
      <c r="CU6" s="115" t="n">
        <v>0</v>
      </c>
      <c r="CV6" s="115" t="n">
        <v>0</v>
      </c>
      <c r="CW6" s="115" t="n">
        <v>0</v>
      </c>
      <c r="CX6" s="115" t="n">
        <v>0</v>
      </c>
      <c r="CY6" s="115" t="n">
        <v>0</v>
      </c>
      <c r="CZ6" s="115" t="n">
        <v>0</v>
      </c>
      <c r="DA6" s="115" t="n">
        <v>0</v>
      </c>
      <c r="DB6" s="115" t="n">
        <v>0</v>
      </c>
      <c r="DC6" s="115" t="n">
        <v>0</v>
      </c>
      <c r="DD6" s="115" t="n">
        <v>0</v>
      </c>
      <c r="DE6" s="115" t="n">
        <v>0</v>
      </c>
    </row>
    <row r="7">
      <c r="A7" s="28" t="inlineStr">
        <is>
          <t>012</t>
        </is>
      </c>
      <c r="B7" s="14" t="inlineStr">
        <is>
          <t>Legumbres</t>
        </is>
      </c>
      <c r="C7" s="55" t="n">
        <v>151903.326</v>
      </c>
      <c r="D7" s="115" t="n">
        <v>0</v>
      </c>
      <c r="E7" s="115" t="n">
        <v>0</v>
      </c>
      <c r="F7" s="115" t="n">
        <v>0</v>
      </c>
      <c r="G7" s="115" t="n">
        <v>0</v>
      </c>
      <c r="H7" s="115" t="n">
        <v>0</v>
      </c>
      <c r="I7" s="115" t="n">
        <v>0</v>
      </c>
      <c r="J7" s="115" t="n">
        <v>0</v>
      </c>
      <c r="K7" s="115" t="n">
        <v>0</v>
      </c>
      <c r="L7" s="115" t="n">
        <v>0</v>
      </c>
      <c r="M7" s="115" t="n">
        <v>0</v>
      </c>
      <c r="N7" s="115" t="n">
        <v>0</v>
      </c>
      <c r="O7" s="115" t="n">
        <v>0</v>
      </c>
      <c r="P7" s="115" t="n">
        <v>0</v>
      </c>
      <c r="Q7" s="115" t="n">
        <v>0</v>
      </c>
      <c r="R7" s="115" t="n">
        <v>0</v>
      </c>
      <c r="S7" s="55" t="n">
        <v>130.612778</v>
      </c>
      <c r="T7" s="115" t="n">
        <v>0</v>
      </c>
      <c r="U7" s="115" t="n">
        <v>0</v>
      </c>
      <c r="V7" s="115" t="n">
        <v>0</v>
      </c>
      <c r="W7" s="115" t="n">
        <v>0</v>
      </c>
      <c r="X7" s="115" t="n">
        <v>0</v>
      </c>
      <c r="Y7" s="115" t="n">
        <v>0</v>
      </c>
      <c r="Z7" s="115" t="n">
        <v>0</v>
      </c>
      <c r="AA7" s="115" t="n">
        <v>0</v>
      </c>
      <c r="AB7" s="115" t="n">
        <v>0</v>
      </c>
      <c r="AC7" s="115" t="n">
        <v>0</v>
      </c>
      <c r="AD7" s="115" t="n">
        <v>0</v>
      </c>
      <c r="AE7" s="115" t="n">
        <v>0</v>
      </c>
      <c r="AF7" s="115" t="n">
        <v>0</v>
      </c>
      <c r="AG7" s="115" t="n">
        <v>0</v>
      </c>
      <c r="AH7" s="115" t="n">
        <v>0</v>
      </c>
      <c r="AI7" s="115" t="n">
        <v>0</v>
      </c>
      <c r="AJ7" s="115" t="n">
        <v>0</v>
      </c>
      <c r="AK7" s="115" t="n">
        <v>0</v>
      </c>
      <c r="AL7" s="115" t="n">
        <v>0</v>
      </c>
      <c r="AM7" s="115" t="n">
        <v>0</v>
      </c>
      <c r="AN7" s="115" t="n">
        <v>0</v>
      </c>
      <c r="AO7" s="115" t="n">
        <v>0</v>
      </c>
      <c r="AP7" s="115" t="n">
        <v>0</v>
      </c>
      <c r="AQ7" s="115" t="n">
        <v>0</v>
      </c>
      <c r="AR7" s="115" t="n">
        <v>0</v>
      </c>
      <c r="AS7" s="115" t="n">
        <v>0</v>
      </c>
      <c r="AT7" s="115" t="n">
        <v>0</v>
      </c>
      <c r="AU7" s="115" t="n">
        <v>0</v>
      </c>
      <c r="AV7" s="115" t="n">
        <v>0</v>
      </c>
      <c r="AW7" s="115" t="n">
        <v>0</v>
      </c>
      <c r="AX7" s="115" t="n">
        <v>0</v>
      </c>
      <c r="AY7" s="115" t="n">
        <v>0</v>
      </c>
      <c r="AZ7" s="115" t="n">
        <v>0</v>
      </c>
      <c r="BA7" s="115" t="n">
        <v>0</v>
      </c>
      <c r="BB7" s="115" t="n">
        <v>0</v>
      </c>
      <c r="BC7" s="115" t="n">
        <v>0</v>
      </c>
      <c r="BD7" s="115" t="n">
        <v>0</v>
      </c>
      <c r="BE7" s="115" t="n">
        <v>0</v>
      </c>
      <c r="BF7" s="115" t="n">
        <v>0</v>
      </c>
      <c r="BG7" s="115" t="n">
        <v>0</v>
      </c>
      <c r="BH7" s="115" t="n">
        <v>0</v>
      </c>
      <c r="BI7" s="115" t="n">
        <v>0</v>
      </c>
      <c r="BJ7" s="115" t="n">
        <v>0</v>
      </c>
      <c r="BK7" s="115" t="n">
        <v>0</v>
      </c>
      <c r="BL7" s="115" t="n">
        <v>0</v>
      </c>
      <c r="BM7" s="115" t="n">
        <v>0</v>
      </c>
      <c r="BN7" s="115" t="n">
        <v>0</v>
      </c>
      <c r="BO7" s="115" t="n">
        <v>0</v>
      </c>
      <c r="BP7" s="115" t="n">
        <v>0</v>
      </c>
      <c r="BQ7" s="115" t="n">
        <v>0</v>
      </c>
      <c r="BR7" s="115" t="n">
        <v>0</v>
      </c>
      <c r="BS7" s="115" t="n">
        <v>0</v>
      </c>
      <c r="BT7" s="115" t="n">
        <v>0</v>
      </c>
      <c r="BU7" s="115" t="n">
        <v>0</v>
      </c>
      <c r="BV7" s="55" t="n">
        <v>71.311571</v>
      </c>
      <c r="BW7" s="115" t="n">
        <v>0</v>
      </c>
      <c r="BX7" s="115" t="n">
        <v>0</v>
      </c>
      <c r="BY7" s="115" t="n">
        <v>0</v>
      </c>
      <c r="BZ7" s="115" t="n">
        <v>0</v>
      </c>
      <c r="CA7" s="115" t="n">
        <v>0</v>
      </c>
      <c r="CB7" s="115" t="n">
        <v>0</v>
      </c>
      <c r="CC7" s="115" t="n">
        <v>0</v>
      </c>
      <c r="CD7" s="115" t="n">
        <v>0</v>
      </c>
      <c r="CE7" s="115" t="n">
        <v>0</v>
      </c>
      <c r="CF7" s="115" t="n">
        <v>0</v>
      </c>
      <c r="CG7" s="115" t="n">
        <v>0</v>
      </c>
      <c r="CH7" s="115" t="n">
        <v>0</v>
      </c>
      <c r="CI7" s="115" t="n">
        <v>0</v>
      </c>
      <c r="CJ7" s="115" t="n">
        <v>0</v>
      </c>
      <c r="CK7" s="115" t="n">
        <v>0</v>
      </c>
      <c r="CL7" s="115" t="n">
        <v>0</v>
      </c>
      <c r="CM7" s="115" t="n">
        <v>0</v>
      </c>
      <c r="CN7" s="115" t="n">
        <v>0</v>
      </c>
      <c r="CO7" s="115" t="n">
        <v>0</v>
      </c>
      <c r="CP7" s="115" t="n">
        <v>0</v>
      </c>
      <c r="CQ7" s="115" t="n">
        <v>0</v>
      </c>
      <c r="CR7" s="115" t="n">
        <v>0</v>
      </c>
      <c r="CS7" s="115" t="n">
        <v>0</v>
      </c>
      <c r="CT7" s="115" t="n">
        <v>0</v>
      </c>
      <c r="CU7" s="115" t="n">
        <v>0</v>
      </c>
      <c r="CV7" s="115" t="n">
        <v>0</v>
      </c>
      <c r="CW7" s="115" t="n">
        <v>0</v>
      </c>
      <c r="CX7" s="115" t="n">
        <v>0</v>
      </c>
      <c r="CY7" s="115" t="n">
        <v>0</v>
      </c>
      <c r="CZ7" s="115" t="n">
        <v>0</v>
      </c>
      <c r="DA7" s="115" t="n">
        <v>0</v>
      </c>
      <c r="DB7" s="115" t="n">
        <v>0</v>
      </c>
      <c r="DC7" s="115" t="n">
        <v>0</v>
      </c>
      <c r="DD7" s="115" t="n">
        <v>0</v>
      </c>
      <c r="DE7" s="115" t="n">
        <v>0</v>
      </c>
    </row>
    <row r="8">
      <c r="A8" s="28" t="inlineStr">
        <is>
          <t>013</t>
        </is>
      </c>
      <c r="B8" s="14" t="inlineStr">
        <is>
          <t>Frutas y nueces</t>
        </is>
      </c>
      <c r="C8" s="55" t="n">
        <v>80167.26379</v>
      </c>
      <c r="D8" s="115" t="n">
        <v>0</v>
      </c>
      <c r="E8" s="115" t="n">
        <v>0</v>
      </c>
      <c r="F8" s="115" t="n">
        <v>0</v>
      </c>
      <c r="G8" s="115" t="n">
        <v>0</v>
      </c>
      <c r="H8" s="115" t="n">
        <v>0</v>
      </c>
      <c r="I8" s="115" t="n">
        <v>0</v>
      </c>
      <c r="J8" s="115" t="n">
        <v>0</v>
      </c>
      <c r="K8" s="115" t="n">
        <v>0</v>
      </c>
      <c r="L8" s="115" t="n">
        <v>0</v>
      </c>
      <c r="M8" s="115" t="n">
        <v>0</v>
      </c>
      <c r="N8" s="115" t="n">
        <v>0</v>
      </c>
      <c r="O8" s="115" t="n">
        <v>0</v>
      </c>
      <c r="P8" s="55" t="n">
        <v>2303.76564</v>
      </c>
      <c r="Q8" s="115" t="n">
        <v>0</v>
      </c>
      <c r="R8" s="115" t="n">
        <v>0</v>
      </c>
      <c r="S8" s="115" t="n">
        <v>0</v>
      </c>
      <c r="T8" s="115" t="n">
        <v>0</v>
      </c>
      <c r="U8" s="115" t="n">
        <v>0</v>
      </c>
      <c r="V8" s="115" t="n">
        <v>0</v>
      </c>
      <c r="W8" s="115" t="n">
        <v>0</v>
      </c>
      <c r="X8" s="115" t="n">
        <v>0</v>
      </c>
      <c r="Y8" s="115" t="n">
        <v>0</v>
      </c>
      <c r="Z8" s="115" t="n">
        <v>0</v>
      </c>
      <c r="AA8" s="115" t="n">
        <v>0</v>
      </c>
      <c r="AB8" s="115" t="n">
        <v>0</v>
      </c>
      <c r="AC8" s="115" t="n">
        <v>0</v>
      </c>
      <c r="AD8" s="115" t="n">
        <v>0</v>
      </c>
      <c r="AE8" s="115" t="n">
        <v>0</v>
      </c>
      <c r="AF8" s="115" t="n">
        <v>0</v>
      </c>
      <c r="AG8" s="115" t="n">
        <v>0</v>
      </c>
      <c r="AH8" s="115" t="n">
        <v>0</v>
      </c>
      <c r="AI8" s="115" t="n">
        <v>0</v>
      </c>
      <c r="AJ8" s="115" t="n">
        <v>0</v>
      </c>
      <c r="AK8" s="115" t="n">
        <v>0</v>
      </c>
      <c r="AL8" s="115" t="n">
        <v>0</v>
      </c>
      <c r="AM8" s="115" t="n">
        <v>0</v>
      </c>
      <c r="AN8" s="115" t="n">
        <v>0</v>
      </c>
      <c r="AO8" s="115" t="n">
        <v>0</v>
      </c>
      <c r="AP8" s="115" t="n">
        <v>0</v>
      </c>
      <c r="AQ8" s="115" t="n">
        <v>0</v>
      </c>
      <c r="AR8" s="115" t="n">
        <v>0</v>
      </c>
      <c r="AS8" s="115" t="n">
        <v>0</v>
      </c>
      <c r="AT8" s="115" t="n">
        <v>0</v>
      </c>
      <c r="AU8" s="115" t="n">
        <v>0</v>
      </c>
      <c r="AV8" s="115" t="n">
        <v>0</v>
      </c>
      <c r="AW8" s="115" t="n">
        <v>0</v>
      </c>
      <c r="AX8" s="115" t="n">
        <v>0</v>
      </c>
      <c r="AY8" s="115" t="n">
        <v>0</v>
      </c>
      <c r="AZ8" s="115" t="n">
        <v>0</v>
      </c>
      <c r="BA8" s="115" t="n">
        <v>0</v>
      </c>
      <c r="BB8" s="115" t="n">
        <v>0</v>
      </c>
      <c r="BC8" s="115" t="n">
        <v>0</v>
      </c>
      <c r="BD8" s="115" t="n">
        <v>0</v>
      </c>
      <c r="BE8" s="115" t="n">
        <v>0</v>
      </c>
      <c r="BF8" s="115" t="n">
        <v>0</v>
      </c>
      <c r="BG8" s="115" t="n">
        <v>0</v>
      </c>
      <c r="BH8" s="115" t="n">
        <v>0</v>
      </c>
      <c r="BI8" s="115" t="n">
        <v>0</v>
      </c>
      <c r="BJ8" s="115" t="n">
        <v>0</v>
      </c>
      <c r="BK8" s="115" t="n">
        <v>0</v>
      </c>
      <c r="BL8" s="115" t="n">
        <v>0</v>
      </c>
      <c r="BM8" s="115" t="n">
        <v>0</v>
      </c>
      <c r="BN8" s="115" t="n">
        <v>0</v>
      </c>
      <c r="BO8" s="115" t="n">
        <v>0</v>
      </c>
      <c r="BP8" s="115" t="n">
        <v>0</v>
      </c>
      <c r="BQ8" s="115" t="n">
        <v>0</v>
      </c>
      <c r="BR8" s="115" t="n">
        <v>0</v>
      </c>
      <c r="BS8" s="115" t="n">
        <v>0</v>
      </c>
      <c r="BT8" s="115" t="n">
        <v>0</v>
      </c>
      <c r="BU8" s="115" t="n">
        <v>0</v>
      </c>
      <c r="BV8" s="55" t="n">
        <v>4148.25943</v>
      </c>
      <c r="BW8" s="115" t="n">
        <v>0</v>
      </c>
      <c r="BX8" s="115" t="n">
        <v>0</v>
      </c>
      <c r="BY8" s="115" t="n">
        <v>0</v>
      </c>
      <c r="BZ8" s="115" t="n">
        <v>0</v>
      </c>
      <c r="CA8" s="115" t="n">
        <v>0</v>
      </c>
      <c r="CB8" s="115" t="n">
        <v>0</v>
      </c>
      <c r="CC8" s="115" t="n">
        <v>0</v>
      </c>
      <c r="CD8" s="115" t="n">
        <v>0</v>
      </c>
      <c r="CE8" s="115" t="n">
        <v>0</v>
      </c>
      <c r="CF8" s="115" t="n">
        <v>0</v>
      </c>
      <c r="CG8" s="115" t="n">
        <v>0</v>
      </c>
      <c r="CH8" s="115" t="n">
        <v>0</v>
      </c>
      <c r="CI8" s="115" t="n">
        <v>0</v>
      </c>
      <c r="CJ8" s="115" t="n">
        <v>0</v>
      </c>
      <c r="CK8" s="115" t="n">
        <v>0</v>
      </c>
      <c r="CL8" s="115" t="n">
        <v>0</v>
      </c>
      <c r="CM8" s="115" t="n">
        <v>0</v>
      </c>
      <c r="CN8" s="115" t="n">
        <v>0</v>
      </c>
      <c r="CO8" s="115" t="n">
        <v>0</v>
      </c>
      <c r="CP8" s="115" t="n">
        <v>0</v>
      </c>
      <c r="CQ8" s="115" t="n">
        <v>0</v>
      </c>
      <c r="CR8" s="115" t="n">
        <v>0</v>
      </c>
      <c r="CS8" s="115" t="n">
        <v>0</v>
      </c>
      <c r="CT8" s="115" t="n">
        <v>0</v>
      </c>
      <c r="CU8" s="115" t="n">
        <v>0</v>
      </c>
      <c r="CV8" s="115" t="n">
        <v>0</v>
      </c>
      <c r="CW8" s="115" t="n">
        <v>0</v>
      </c>
      <c r="CX8" s="115" t="n">
        <v>0</v>
      </c>
      <c r="CY8" s="115" t="n">
        <v>0</v>
      </c>
      <c r="CZ8" s="115" t="n">
        <v>0</v>
      </c>
      <c r="DA8" s="115" t="n">
        <v>0</v>
      </c>
      <c r="DB8" s="115" t="n">
        <v>0</v>
      </c>
      <c r="DC8" s="115" t="n">
        <v>0</v>
      </c>
      <c r="DD8" s="115" t="n">
        <v>0</v>
      </c>
      <c r="DE8" s="115" t="n">
        <v>0</v>
      </c>
    </row>
    <row r="9">
      <c r="A9" s="28" t="inlineStr">
        <is>
          <t>014</t>
        </is>
      </c>
      <c r="B9" s="14" t="inlineStr">
        <is>
          <t>Semillas y frutos oleaginosos</t>
        </is>
      </c>
      <c r="C9" s="55" t="n">
        <v>844203.017404</v>
      </c>
      <c r="D9" s="115" t="n">
        <v>0</v>
      </c>
      <c r="E9" s="115" t="n">
        <v>0</v>
      </c>
      <c r="F9" s="115" t="n">
        <v>0</v>
      </c>
      <c r="G9" s="115" t="n">
        <v>0</v>
      </c>
      <c r="H9" s="115" t="n">
        <v>0</v>
      </c>
      <c r="I9" s="115" t="n">
        <v>0</v>
      </c>
      <c r="J9" s="115" t="n">
        <v>0</v>
      </c>
      <c r="K9" s="115" t="n">
        <v>0</v>
      </c>
      <c r="L9" s="115" t="n">
        <v>0</v>
      </c>
      <c r="M9" s="115" t="n">
        <v>0</v>
      </c>
      <c r="N9" s="115" t="n">
        <v>0</v>
      </c>
      <c r="O9" s="115" t="n">
        <v>0</v>
      </c>
      <c r="P9" s="115" t="n">
        <v>0</v>
      </c>
      <c r="Q9" s="55" t="n">
        <v>38466.335906</v>
      </c>
      <c r="R9" s="115" t="n">
        <v>0</v>
      </c>
      <c r="S9" s="55" t="n">
        <v>35.261819</v>
      </c>
      <c r="T9" s="115" t="n">
        <v>0</v>
      </c>
      <c r="U9" s="115" t="n">
        <v>0</v>
      </c>
      <c r="V9" s="115" t="n">
        <v>0</v>
      </c>
      <c r="W9" s="115" t="n">
        <v>0</v>
      </c>
      <c r="X9" s="115" t="n">
        <v>0</v>
      </c>
      <c r="Y9" s="115" t="n">
        <v>0</v>
      </c>
      <c r="Z9" s="115" t="n">
        <v>0</v>
      </c>
      <c r="AA9" s="115" t="n">
        <v>0</v>
      </c>
      <c r="AB9" s="115" t="n">
        <v>0</v>
      </c>
      <c r="AC9" s="115" t="n">
        <v>0</v>
      </c>
      <c r="AD9" s="115" t="n">
        <v>0</v>
      </c>
      <c r="AE9" s="55" t="n">
        <v>8085.186827</v>
      </c>
      <c r="AF9" s="115" t="n">
        <v>0</v>
      </c>
      <c r="AG9" s="115" t="n">
        <v>0</v>
      </c>
      <c r="AH9" s="115" t="n">
        <v>0</v>
      </c>
      <c r="AI9" s="115" t="n">
        <v>0</v>
      </c>
      <c r="AJ9" s="115" t="n">
        <v>0</v>
      </c>
      <c r="AK9" s="115" t="n">
        <v>0</v>
      </c>
      <c r="AL9" s="115" t="n">
        <v>0</v>
      </c>
      <c r="AM9" s="115" t="n">
        <v>0</v>
      </c>
      <c r="AN9" s="115" t="n">
        <v>0</v>
      </c>
      <c r="AO9" s="115" t="n">
        <v>0</v>
      </c>
      <c r="AP9" s="115" t="n">
        <v>0</v>
      </c>
      <c r="AQ9" s="115" t="n">
        <v>0</v>
      </c>
      <c r="AR9" s="115" t="n">
        <v>0</v>
      </c>
      <c r="AS9" s="115" t="n">
        <v>0</v>
      </c>
      <c r="AT9" s="115" t="n">
        <v>0</v>
      </c>
      <c r="AU9" s="115" t="n">
        <v>0</v>
      </c>
      <c r="AV9" s="115" t="n">
        <v>0</v>
      </c>
      <c r="AW9" s="115" t="n">
        <v>0</v>
      </c>
      <c r="AX9" s="115" t="n">
        <v>0</v>
      </c>
      <c r="AY9" s="115" t="n">
        <v>0</v>
      </c>
      <c r="AZ9" s="115" t="n">
        <v>0</v>
      </c>
      <c r="BA9" s="115" t="n">
        <v>0</v>
      </c>
      <c r="BB9" s="115" t="n">
        <v>0</v>
      </c>
      <c r="BC9" s="115" t="n">
        <v>0</v>
      </c>
      <c r="BD9" s="115" t="n">
        <v>0</v>
      </c>
      <c r="BE9" s="115" t="n">
        <v>0</v>
      </c>
      <c r="BF9" s="115" t="n">
        <v>0</v>
      </c>
      <c r="BG9" s="115" t="n">
        <v>0</v>
      </c>
      <c r="BH9" s="115" t="n">
        <v>0</v>
      </c>
      <c r="BI9" s="115" t="n">
        <v>0</v>
      </c>
      <c r="BJ9" s="115" t="n">
        <v>0</v>
      </c>
      <c r="BK9" s="115" t="n">
        <v>0</v>
      </c>
      <c r="BL9" s="115" t="n">
        <v>0</v>
      </c>
      <c r="BM9" s="115" t="n">
        <v>0</v>
      </c>
      <c r="BN9" s="115" t="n">
        <v>0</v>
      </c>
      <c r="BO9" s="115" t="n">
        <v>0</v>
      </c>
      <c r="BP9" s="115" t="n">
        <v>0</v>
      </c>
      <c r="BQ9" s="115" t="n">
        <v>0</v>
      </c>
      <c r="BR9" s="115" t="n">
        <v>0</v>
      </c>
      <c r="BS9" s="115" t="n">
        <v>0</v>
      </c>
      <c r="BT9" s="115" t="n">
        <v>0</v>
      </c>
      <c r="BU9" s="115" t="n">
        <v>0</v>
      </c>
      <c r="BV9" s="115" t="n">
        <v>0</v>
      </c>
      <c r="BW9" s="115" t="n">
        <v>0</v>
      </c>
      <c r="BX9" s="115" t="n">
        <v>0</v>
      </c>
      <c r="BY9" s="115" t="n">
        <v>0</v>
      </c>
      <c r="BZ9" s="115" t="n">
        <v>0</v>
      </c>
      <c r="CA9" s="115" t="n">
        <v>0</v>
      </c>
      <c r="CB9" s="115" t="n">
        <v>0</v>
      </c>
      <c r="CC9" s="115" t="n">
        <v>0</v>
      </c>
      <c r="CD9" s="115" t="n">
        <v>0</v>
      </c>
      <c r="CE9" s="115" t="n">
        <v>0</v>
      </c>
      <c r="CF9" s="115" t="n">
        <v>0</v>
      </c>
      <c r="CG9" s="115" t="n">
        <v>0</v>
      </c>
      <c r="CH9" s="115" t="n">
        <v>0</v>
      </c>
      <c r="CI9" s="115" t="n">
        <v>0</v>
      </c>
      <c r="CJ9" s="115" t="n">
        <v>0</v>
      </c>
      <c r="CK9" s="115" t="n">
        <v>0</v>
      </c>
      <c r="CL9" s="115" t="n">
        <v>0</v>
      </c>
      <c r="CM9" s="115" t="n">
        <v>0</v>
      </c>
      <c r="CN9" s="115" t="n">
        <v>0</v>
      </c>
      <c r="CO9" s="115" t="n">
        <v>0</v>
      </c>
      <c r="CP9" s="115" t="n">
        <v>0</v>
      </c>
      <c r="CQ9" s="115" t="n">
        <v>0</v>
      </c>
      <c r="CR9" s="115" t="n">
        <v>0</v>
      </c>
      <c r="CS9" s="115" t="n">
        <v>0</v>
      </c>
      <c r="CT9" s="115" t="n">
        <v>0</v>
      </c>
      <c r="CU9" s="115" t="n">
        <v>0</v>
      </c>
      <c r="CV9" s="115" t="n">
        <v>0</v>
      </c>
      <c r="CW9" s="115" t="n">
        <v>0</v>
      </c>
      <c r="CX9" s="115" t="n">
        <v>0</v>
      </c>
      <c r="CY9" s="115" t="n">
        <v>0</v>
      </c>
      <c r="CZ9" s="115" t="n">
        <v>0</v>
      </c>
      <c r="DA9" s="115" t="n">
        <v>0</v>
      </c>
      <c r="DB9" s="115" t="n">
        <v>0</v>
      </c>
      <c r="DC9" s="115" t="n">
        <v>0</v>
      </c>
      <c r="DD9" s="115" t="n">
        <v>0</v>
      </c>
      <c r="DE9" s="115" t="n">
        <v>0</v>
      </c>
    </row>
    <row r="10">
      <c r="A10" s="28" t="inlineStr">
        <is>
          <t>015</t>
        </is>
      </c>
      <c r="B10" s="14" t="inlineStr">
        <is>
          <t>Plantas vivas; flores y capullos cortados; semillas de flores y frutos; semillas de vegetales</t>
        </is>
      </c>
      <c r="C10" s="55" t="n">
        <v>9429.914000000001</v>
      </c>
      <c r="D10" s="115" t="n">
        <v>0</v>
      </c>
      <c r="E10" s="115" t="n">
        <v>0</v>
      </c>
      <c r="F10" s="115" t="n">
        <v>0</v>
      </c>
      <c r="G10" s="55" t="n">
        <v>3838.680187</v>
      </c>
      <c r="H10" s="115" t="n">
        <v>0</v>
      </c>
      <c r="I10" s="115" t="n">
        <v>0</v>
      </c>
      <c r="J10" s="115" t="n">
        <v>0</v>
      </c>
      <c r="K10" s="115" t="n">
        <v>0</v>
      </c>
      <c r="L10" s="115" t="n">
        <v>0</v>
      </c>
      <c r="M10" s="115" t="n">
        <v>0</v>
      </c>
      <c r="N10" s="115" t="n">
        <v>0</v>
      </c>
      <c r="O10" s="115" t="n">
        <v>0</v>
      </c>
      <c r="P10" s="115" t="n">
        <v>0</v>
      </c>
      <c r="Q10" s="115" t="n">
        <v>0</v>
      </c>
      <c r="R10" s="115" t="n">
        <v>0</v>
      </c>
      <c r="S10" s="115" t="n">
        <v>0</v>
      </c>
      <c r="T10" s="115" t="n">
        <v>0</v>
      </c>
      <c r="U10" s="115" t="n">
        <v>0</v>
      </c>
      <c r="V10" s="115" t="n">
        <v>0</v>
      </c>
      <c r="W10" s="115" t="n">
        <v>0</v>
      </c>
      <c r="X10" s="115" t="n">
        <v>0</v>
      </c>
      <c r="Y10" s="115" t="n">
        <v>0</v>
      </c>
      <c r="Z10" s="115" t="n">
        <v>0</v>
      </c>
      <c r="AA10" s="115" t="n">
        <v>0</v>
      </c>
      <c r="AB10" s="115" t="n">
        <v>0</v>
      </c>
      <c r="AC10" s="115" t="n">
        <v>0</v>
      </c>
      <c r="AD10" s="115" t="n">
        <v>0</v>
      </c>
      <c r="AE10" s="115" t="n">
        <v>0</v>
      </c>
      <c r="AF10" s="115" t="n">
        <v>0</v>
      </c>
      <c r="AG10" s="115" t="n">
        <v>0</v>
      </c>
      <c r="AH10" s="115" t="n">
        <v>0</v>
      </c>
      <c r="AI10" s="115" t="n">
        <v>0</v>
      </c>
      <c r="AJ10" s="115" t="n">
        <v>0</v>
      </c>
      <c r="AK10" s="115" t="n">
        <v>0</v>
      </c>
      <c r="AL10" s="115" t="n">
        <v>0</v>
      </c>
      <c r="AM10" s="115" t="n">
        <v>0</v>
      </c>
      <c r="AN10" s="115" t="n">
        <v>0</v>
      </c>
      <c r="AO10" s="115" t="n">
        <v>0</v>
      </c>
      <c r="AP10" s="115" t="n">
        <v>0</v>
      </c>
      <c r="AQ10" s="115" t="n">
        <v>0</v>
      </c>
      <c r="AR10" s="115" t="n">
        <v>0</v>
      </c>
      <c r="AS10" s="115" t="n">
        <v>0</v>
      </c>
      <c r="AT10" s="115" t="n">
        <v>0</v>
      </c>
      <c r="AU10" s="115" t="n">
        <v>0</v>
      </c>
      <c r="AV10" s="115" t="n">
        <v>0</v>
      </c>
      <c r="AW10" s="115" t="n">
        <v>0</v>
      </c>
      <c r="AX10" s="115" t="n">
        <v>0</v>
      </c>
      <c r="AY10" s="115" t="n">
        <v>0</v>
      </c>
      <c r="AZ10" s="115" t="n">
        <v>0</v>
      </c>
      <c r="BA10" s="115" t="n">
        <v>0</v>
      </c>
      <c r="BB10" s="115" t="n">
        <v>0</v>
      </c>
      <c r="BC10" s="115" t="n">
        <v>0</v>
      </c>
      <c r="BD10" s="115" t="n">
        <v>0</v>
      </c>
      <c r="BE10" s="115" t="n">
        <v>0</v>
      </c>
      <c r="BF10" s="115" t="n">
        <v>0</v>
      </c>
      <c r="BG10" s="115" t="n">
        <v>0</v>
      </c>
      <c r="BH10" s="115" t="n">
        <v>0</v>
      </c>
      <c r="BI10" s="115" t="n">
        <v>0</v>
      </c>
      <c r="BJ10" s="115" t="n">
        <v>0</v>
      </c>
      <c r="BK10" s="115" t="n">
        <v>0</v>
      </c>
      <c r="BL10" s="115" t="n">
        <v>0</v>
      </c>
      <c r="BM10" s="115" t="n">
        <v>0</v>
      </c>
      <c r="BN10" s="115" t="n">
        <v>0</v>
      </c>
      <c r="BO10" s="115" t="n">
        <v>0</v>
      </c>
      <c r="BP10" s="115" t="n">
        <v>0</v>
      </c>
      <c r="BQ10" s="115" t="n">
        <v>0</v>
      </c>
      <c r="BR10" s="115" t="n">
        <v>0</v>
      </c>
      <c r="BS10" s="115" t="n">
        <v>0</v>
      </c>
      <c r="BT10" s="115" t="n">
        <v>0</v>
      </c>
      <c r="BU10" s="115" t="n">
        <v>0</v>
      </c>
      <c r="BV10" s="55" t="n">
        <v>387.27101</v>
      </c>
      <c r="BW10" s="115" t="n">
        <v>0</v>
      </c>
      <c r="BX10" s="115" t="n">
        <v>0</v>
      </c>
      <c r="BY10" s="115" t="n">
        <v>0</v>
      </c>
      <c r="BZ10" s="115" t="n">
        <v>0</v>
      </c>
      <c r="CA10" s="115" t="n">
        <v>0</v>
      </c>
      <c r="CB10" s="115" t="n">
        <v>0</v>
      </c>
      <c r="CC10" s="115" t="n">
        <v>0</v>
      </c>
      <c r="CD10" s="115" t="n">
        <v>0</v>
      </c>
      <c r="CE10" s="115" t="n">
        <v>0</v>
      </c>
      <c r="CF10" s="115" t="n">
        <v>0</v>
      </c>
      <c r="CG10" s="115" t="n">
        <v>0</v>
      </c>
      <c r="CH10" s="115" t="n">
        <v>0</v>
      </c>
      <c r="CI10" s="115" t="n">
        <v>0</v>
      </c>
      <c r="CJ10" s="115" t="n">
        <v>0</v>
      </c>
      <c r="CK10" s="115" t="n">
        <v>0</v>
      </c>
      <c r="CL10" s="115" t="n">
        <v>0</v>
      </c>
      <c r="CM10" s="115" t="n">
        <v>0</v>
      </c>
      <c r="CN10" s="115" t="n">
        <v>0</v>
      </c>
      <c r="CO10" s="115" t="n">
        <v>0</v>
      </c>
      <c r="CP10" s="115" t="n">
        <v>0</v>
      </c>
      <c r="CQ10" s="115" t="n">
        <v>0</v>
      </c>
      <c r="CR10" s="115" t="n">
        <v>0</v>
      </c>
      <c r="CS10" s="115" t="n">
        <v>0</v>
      </c>
      <c r="CT10" s="115" t="n">
        <v>0</v>
      </c>
      <c r="CU10" s="115" t="n">
        <v>0</v>
      </c>
      <c r="CV10" s="115" t="n">
        <v>0</v>
      </c>
      <c r="CW10" s="115" t="n">
        <v>0</v>
      </c>
      <c r="CX10" s="115" t="n">
        <v>0</v>
      </c>
      <c r="CY10" s="115" t="n">
        <v>0</v>
      </c>
      <c r="CZ10" s="115" t="n">
        <v>0</v>
      </c>
      <c r="DA10" s="115" t="n">
        <v>0</v>
      </c>
      <c r="DB10" s="115" t="n">
        <v>0</v>
      </c>
      <c r="DC10" s="115" t="n">
        <v>0</v>
      </c>
      <c r="DD10" s="115" t="n">
        <v>0</v>
      </c>
      <c r="DE10" s="115" t="n">
        <v>0</v>
      </c>
    </row>
    <row r="11">
      <c r="A11" s="28" t="inlineStr">
        <is>
          <t>016</t>
        </is>
      </c>
      <c r="B11" s="14" t="inlineStr">
        <is>
          <t>Cultivos de plantas bebestibles y especias</t>
        </is>
      </c>
      <c r="C11" s="55" t="n">
        <v>19235.86583</v>
      </c>
      <c r="D11" s="115" t="n">
        <v>0</v>
      </c>
      <c r="E11" s="115" t="n">
        <v>0</v>
      </c>
      <c r="F11" s="115" t="n">
        <v>0</v>
      </c>
      <c r="G11" s="115" t="n">
        <v>0</v>
      </c>
      <c r="H11" s="115" t="n">
        <v>0</v>
      </c>
      <c r="I11" s="115" t="n">
        <v>0</v>
      </c>
      <c r="J11" s="115" t="n">
        <v>0</v>
      </c>
      <c r="K11" s="115" t="n">
        <v>0</v>
      </c>
      <c r="L11" s="115" t="n">
        <v>0</v>
      </c>
      <c r="M11" s="115" t="n">
        <v>0</v>
      </c>
      <c r="N11" s="115" t="n">
        <v>0</v>
      </c>
      <c r="O11" s="115" t="n">
        <v>0</v>
      </c>
      <c r="P11" s="115" t="n">
        <v>0</v>
      </c>
      <c r="Q11" s="115" t="n">
        <v>0</v>
      </c>
      <c r="R11" s="115" t="n">
        <v>0</v>
      </c>
      <c r="S11" s="115" t="n">
        <v>0</v>
      </c>
      <c r="T11" s="115" t="n">
        <v>0</v>
      </c>
      <c r="U11" s="115" t="n">
        <v>0</v>
      </c>
      <c r="V11" s="115" t="n">
        <v>0</v>
      </c>
      <c r="W11" s="115" t="n">
        <v>0</v>
      </c>
      <c r="X11" s="115" t="n">
        <v>0</v>
      </c>
      <c r="Y11" s="55" t="n">
        <v>25.167944</v>
      </c>
      <c r="Z11" s="115" t="n">
        <v>0</v>
      </c>
      <c r="AA11" s="115" t="n">
        <v>0</v>
      </c>
      <c r="AB11" s="115" t="n">
        <v>0</v>
      </c>
      <c r="AC11" s="115" t="n">
        <v>0</v>
      </c>
      <c r="AD11" s="115" t="n">
        <v>0</v>
      </c>
      <c r="AE11" s="115" t="n">
        <v>0</v>
      </c>
      <c r="AF11" s="115" t="n">
        <v>0</v>
      </c>
      <c r="AG11" s="115" t="n">
        <v>0</v>
      </c>
      <c r="AH11" s="115" t="n">
        <v>0</v>
      </c>
      <c r="AI11" s="115" t="n">
        <v>0</v>
      </c>
      <c r="AJ11" s="115" t="n">
        <v>0</v>
      </c>
      <c r="AK11" s="115" t="n">
        <v>0</v>
      </c>
      <c r="AL11" s="115" t="n">
        <v>0</v>
      </c>
      <c r="AM11" s="115" t="n">
        <v>0</v>
      </c>
      <c r="AN11" s="115" t="n">
        <v>0</v>
      </c>
      <c r="AO11" s="115" t="n">
        <v>0</v>
      </c>
      <c r="AP11" s="115" t="n">
        <v>0</v>
      </c>
      <c r="AQ11" s="115" t="n">
        <v>0</v>
      </c>
      <c r="AR11" s="115" t="n">
        <v>0</v>
      </c>
      <c r="AS11" s="115" t="n">
        <v>0</v>
      </c>
      <c r="AT11" s="115" t="n">
        <v>0</v>
      </c>
      <c r="AU11" s="115" t="n">
        <v>0</v>
      </c>
      <c r="AV11" s="115" t="n">
        <v>0</v>
      </c>
      <c r="AW11" s="115" t="n">
        <v>0</v>
      </c>
      <c r="AX11" s="115" t="n">
        <v>0</v>
      </c>
      <c r="AY11" s="115" t="n">
        <v>0</v>
      </c>
      <c r="AZ11" s="115" t="n">
        <v>0</v>
      </c>
      <c r="BA11" s="115" t="n">
        <v>0</v>
      </c>
      <c r="BB11" s="115" t="n">
        <v>0</v>
      </c>
      <c r="BC11" s="115" t="n">
        <v>0</v>
      </c>
      <c r="BD11" s="115" t="n">
        <v>0</v>
      </c>
      <c r="BE11" s="115" t="n">
        <v>0</v>
      </c>
      <c r="BF11" s="115" t="n">
        <v>0</v>
      </c>
      <c r="BG11" s="115" t="n">
        <v>0</v>
      </c>
      <c r="BH11" s="115" t="n">
        <v>0</v>
      </c>
      <c r="BI11" s="115" t="n">
        <v>0</v>
      </c>
      <c r="BJ11" s="115" t="n">
        <v>0</v>
      </c>
      <c r="BK11" s="115" t="n">
        <v>0</v>
      </c>
      <c r="BL11" s="115" t="n">
        <v>0</v>
      </c>
      <c r="BM11" s="115" t="n">
        <v>0</v>
      </c>
      <c r="BN11" s="115" t="n">
        <v>0</v>
      </c>
      <c r="BO11" s="115" t="n">
        <v>0</v>
      </c>
      <c r="BP11" s="115" t="n">
        <v>0</v>
      </c>
      <c r="BQ11" s="115" t="n">
        <v>0</v>
      </c>
      <c r="BR11" s="115" t="n">
        <v>0</v>
      </c>
      <c r="BS11" s="115" t="n">
        <v>0</v>
      </c>
      <c r="BT11" s="115" t="n">
        <v>0</v>
      </c>
      <c r="BU11" s="115" t="n">
        <v>0</v>
      </c>
      <c r="BV11" s="115" t="n">
        <v>0</v>
      </c>
      <c r="BW11" s="115" t="n">
        <v>0</v>
      </c>
      <c r="BX11" s="115" t="n">
        <v>0</v>
      </c>
      <c r="BY11" s="115" t="n">
        <v>0</v>
      </c>
      <c r="BZ11" s="115" t="n">
        <v>0</v>
      </c>
      <c r="CA11" s="115" t="n">
        <v>0</v>
      </c>
      <c r="CB11" s="115" t="n">
        <v>0</v>
      </c>
      <c r="CC11" s="115" t="n">
        <v>0</v>
      </c>
      <c r="CD11" s="115" t="n">
        <v>0</v>
      </c>
      <c r="CE11" s="115" t="n">
        <v>0</v>
      </c>
      <c r="CF11" s="115" t="n">
        <v>0</v>
      </c>
      <c r="CG11" s="115" t="n">
        <v>0</v>
      </c>
      <c r="CH11" s="115" t="n">
        <v>0</v>
      </c>
      <c r="CI11" s="115" t="n">
        <v>0</v>
      </c>
      <c r="CJ11" s="115" t="n">
        <v>0</v>
      </c>
      <c r="CK11" s="115" t="n">
        <v>0</v>
      </c>
      <c r="CL11" s="115" t="n">
        <v>0</v>
      </c>
      <c r="CM11" s="115" t="n">
        <v>0</v>
      </c>
      <c r="CN11" s="115" t="n">
        <v>0</v>
      </c>
      <c r="CO11" s="115" t="n">
        <v>0</v>
      </c>
      <c r="CP11" s="115" t="n">
        <v>0</v>
      </c>
      <c r="CQ11" s="115" t="n">
        <v>0</v>
      </c>
      <c r="CR11" s="115" t="n">
        <v>0</v>
      </c>
      <c r="CS11" s="115" t="n">
        <v>0</v>
      </c>
      <c r="CT11" s="115" t="n">
        <v>0</v>
      </c>
      <c r="CU11" s="115" t="n">
        <v>0</v>
      </c>
      <c r="CV11" s="115" t="n">
        <v>0</v>
      </c>
      <c r="CW11" s="115" t="n">
        <v>0</v>
      </c>
      <c r="CX11" s="115" t="n">
        <v>0</v>
      </c>
      <c r="CY11" s="115" t="n">
        <v>0</v>
      </c>
      <c r="CZ11" s="115" t="n">
        <v>0</v>
      </c>
      <c r="DA11" s="115" t="n">
        <v>0</v>
      </c>
      <c r="DB11" s="115" t="n">
        <v>0</v>
      </c>
      <c r="DC11" s="115" t="n">
        <v>0</v>
      </c>
      <c r="DD11" s="115" t="n">
        <v>0</v>
      </c>
      <c r="DE11" s="115" t="n">
        <v>0</v>
      </c>
    </row>
    <row r="12">
      <c r="A12" s="28" t="inlineStr">
        <is>
          <t>017</t>
        </is>
      </c>
      <c r="B12" s="14" t="inlineStr">
        <is>
          <t>Tabaco sin elaborar</t>
        </is>
      </c>
      <c r="C12" s="55" t="n">
        <v>16867.257041</v>
      </c>
      <c r="D12" s="115" t="n">
        <v>0</v>
      </c>
      <c r="E12" s="115" t="n">
        <v>0</v>
      </c>
      <c r="F12" s="115" t="n">
        <v>0</v>
      </c>
      <c r="G12" s="115" t="n">
        <v>0</v>
      </c>
      <c r="H12" s="115" t="n">
        <v>0</v>
      </c>
      <c r="I12" s="115" t="n">
        <v>0</v>
      </c>
      <c r="J12" s="115" t="n">
        <v>0</v>
      </c>
      <c r="K12" s="115" t="n">
        <v>0</v>
      </c>
      <c r="L12" s="115" t="n">
        <v>0</v>
      </c>
      <c r="M12" s="115" t="n">
        <v>0</v>
      </c>
      <c r="N12" s="115" t="n">
        <v>0</v>
      </c>
      <c r="O12" s="115" t="n">
        <v>0</v>
      </c>
      <c r="P12" s="115" t="n">
        <v>0</v>
      </c>
      <c r="Q12" s="115" t="n">
        <v>0</v>
      </c>
      <c r="R12" s="115" t="n">
        <v>0</v>
      </c>
      <c r="S12" s="115" t="n">
        <v>0</v>
      </c>
      <c r="T12" s="115" t="n">
        <v>0</v>
      </c>
      <c r="U12" s="115" t="n">
        <v>0</v>
      </c>
      <c r="V12" s="115" t="n">
        <v>0</v>
      </c>
      <c r="W12" s="115" t="n">
        <v>0</v>
      </c>
      <c r="X12" s="115" t="n">
        <v>0</v>
      </c>
      <c r="Y12" s="115" t="n">
        <v>0</v>
      </c>
      <c r="Z12" s="115" t="n">
        <v>0</v>
      </c>
      <c r="AA12" s="115" t="n">
        <v>0</v>
      </c>
      <c r="AB12" s="115" t="n">
        <v>0</v>
      </c>
      <c r="AC12" s="115" t="n">
        <v>0</v>
      </c>
      <c r="AD12" s="115" t="n">
        <v>0</v>
      </c>
      <c r="AE12" s="115" t="n">
        <v>0</v>
      </c>
      <c r="AF12" s="115" t="n">
        <v>0</v>
      </c>
      <c r="AG12" s="115" t="n">
        <v>0</v>
      </c>
      <c r="AH12" s="115" t="n">
        <v>0</v>
      </c>
      <c r="AI12" s="115" t="n">
        <v>0</v>
      </c>
      <c r="AJ12" s="115" t="n">
        <v>0</v>
      </c>
      <c r="AK12" s="115" t="n">
        <v>0</v>
      </c>
      <c r="AL12" s="115" t="n">
        <v>0</v>
      </c>
      <c r="AM12" s="115" t="n">
        <v>0</v>
      </c>
      <c r="AN12" s="115" t="n">
        <v>0</v>
      </c>
      <c r="AO12" s="115" t="n">
        <v>0</v>
      </c>
      <c r="AP12" s="115" t="n">
        <v>0</v>
      </c>
      <c r="AQ12" s="115" t="n">
        <v>0</v>
      </c>
      <c r="AR12" s="115" t="n">
        <v>0</v>
      </c>
      <c r="AS12" s="115" t="n">
        <v>0</v>
      </c>
      <c r="AT12" s="115" t="n">
        <v>0</v>
      </c>
      <c r="AU12" s="115" t="n">
        <v>0</v>
      </c>
      <c r="AV12" s="115" t="n">
        <v>0</v>
      </c>
      <c r="AW12" s="115" t="n">
        <v>0</v>
      </c>
      <c r="AX12" s="115" t="n">
        <v>0</v>
      </c>
      <c r="AY12" s="115" t="n">
        <v>0</v>
      </c>
      <c r="AZ12" s="115" t="n">
        <v>0</v>
      </c>
      <c r="BA12" s="115" t="n">
        <v>0</v>
      </c>
      <c r="BB12" s="115" t="n">
        <v>0</v>
      </c>
      <c r="BC12" s="115" t="n">
        <v>0</v>
      </c>
      <c r="BD12" s="115" t="n">
        <v>0</v>
      </c>
      <c r="BE12" s="115" t="n">
        <v>0</v>
      </c>
      <c r="BF12" s="115" t="n">
        <v>0</v>
      </c>
      <c r="BG12" s="115" t="n">
        <v>0</v>
      </c>
      <c r="BH12" s="115" t="n">
        <v>0</v>
      </c>
      <c r="BI12" s="115" t="n">
        <v>0</v>
      </c>
      <c r="BJ12" s="115" t="n">
        <v>0</v>
      </c>
      <c r="BK12" s="115" t="n">
        <v>0</v>
      </c>
      <c r="BL12" s="115" t="n">
        <v>0</v>
      </c>
      <c r="BM12" s="115" t="n">
        <v>0</v>
      </c>
      <c r="BN12" s="115" t="n">
        <v>0</v>
      </c>
      <c r="BO12" s="115" t="n">
        <v>0</v>
      </c>
      <c r="BP12" s="115" t="n">
        <v>0</v>
      </c>
      <c r="BQ12" s="115" t="n">
        <v>0</v>
      </c>
      <c r="BR12" s="115" t="n">
        <v>0</v>
      </c>
      <c r="BS12" s="115" t="n">
        <v>0</v>
      </c>
      <c r="BT12" s="115" t="n">
        <v>0</v>
      </c>
      <c r="BU12" s="115" t="n">
        <v>0</v>
      </c>
      <c r="BV12" s="115" t="n">
        <v>0</v>
      </c>
      <c r="BW12" s="115" t="n">
        <v>0</v>
      </c>
      <c r="BX12" s="115" t="n">
        <v>0</v>
      </c>
      <c r="BY12" s="115" t="n">
        <v>0</v>
      </c>
      <c r="BZ12" s="115" t="n">
        <v>0</v>
      </c>
      <c r="CA12" s="115" t="n">
        <v>0</v>
      </c>
      <c r="CB12" s="115" t="n">
        <v>0</v>
      </c>
      <c r="CC12" s="115" t="n">
        <v>0</v>
      </c>
      <c r="CD12" s="115" t="n">
        <v>0</v>
      </c>
      <c r="CE12" s="115" t="n">
        <v>0</v>
      </c>
      <c r="CF12" s="115" t="n">
        <v>0</v>
      </c>
      <c r="CG12" s="115" t="n">
        <v>0</v>
      </c>
      <c r="CH12" s="115" t="n">
        <v>0</v>
      </c>
      <c r="CI12" s="115" t="n">
        <v>0</v>
      </c>
      <c r="CJ12" s="115" t="n">
        <v>0</v>
      </c>
      <c r="CK12" s="115" t="n">
        <v>0</v>
      </c>
      <c r="CL12" s="115" t="n">
        <v>0</v>
      </c>
      <c r="CM12" s="115" t="n">
        <v>0</v>
      </c>
      <c r="CN12" s="115" t="n">
        <v>0</v>
      </c>
      <c r="CO12" s="115" t="n">
        <v>0</v>
      </c>
      <c r="CP12" s="115" t="n">
        <v>0</v>
      </c>
      <c r="CQ12" s="115" t="n">
        <v>0</v>
      </c>
      <c r="CR12" s="115" t="n">
        <v>0</v>
      </c>
      <c r="CS12" s="115" t="n">
        <v>0</v>
      </c>
      <c r="CT12" s="115" t="n">
        <v>0</v>
      </c>
      <c r="CU12" s="115" t="n">
        <v>0</v>
      </c>
      <c r="CV12" s="115" t="n">
        <v>0</v>
      </c>
      <c r="CW12" s="115" t="n">
        <v>0</v>
      </c>
      <c r="CX12" s="115" t="n">
        <v>0</v>
      </c>
      <c r="CY12" s="115" t="n">
        <v>0</v>
      </c>
      <c r="CZ12" s="115" t="n">
        <v>0</v>
      </c>
      <c r="DA12" s="115" t="n">
        <v>0</v>
      </c>
      <c r="DB12" s="115" t="n">
        <v>0</v>
      </c>
      <c r="DC12" s="115" t="n">
        <v>0</v>
      </c>
      <c r="DD12" s="115" t="n">
        <v>0</v>
      </c>
      <c r="DE12" s="115" t="n">
        <v>0</v>
      </c>
    </row>
    <row r="13">
      <c r="A13" s="28" t="inlineStr">
        <is>
          <t>018</t>
        </is>
      </c>
      <c r="B13" s="14" t="inlineStr">
        <is>
          <t>Plantas utilizadas en la fabricación de azúcar</t>
        </is>
      </c>
      <c r="C13" s="55" t="n">
        <v>32887.163</v>
      </c>
      <c r="D13" s="115" t="n">
        <v>0</v>
      </c>
      <c r="E13" s="115" t="n">
        <v>0</v>
      </c>
      <c r="F13" s="115" t="n">
        <v>0</v>
      </c>
      <c r="G13" s="115" t="n">
        <v>0</v>
      </c>
      <c r="H13" s="115" t="n">
        <v>0</v>
      </c>
      <c r="I13" s="115" t="n">
        <v>0</v>
      </c>
      <c r="J13" s="115" t="n">
        <v>0</v>
      </c>
      <c r="K13" s="115" t="n">
        <v>0</v>
      </c>
      <c r="L13" s="115" t="n">
        <v>0</v>
      </c>
      <c r="M13" s="115" t="n">
        <v>0</v>
      </c>
      <c r="N13" s="115" t="n">
        <v>0</v>
      </c>
      <c r="O13" s="115" t="n">
        <v>0</v>
      </c>
      <c r="P13" s="115" t="n">
        <v>0</v>
      </c>
      <c r="Q13" s="115" t="n">
        <v>0</v>
      </c>
      <c r="R13" s="115" t="n">
        <v>0</v>
      </c>
      <c r="S13" s="115" t="n">
        <v>0</v>
      </c>
      <c r="T13" s="115" t="n">
        <v>0</v>
      </c>
      <c r="U13" s="115" t="n">
        <v>0</v>
      </c>
      <c r="V13" s="115" t="n">
        <v>0</v>
      </c>
      <c r="W13" s="115" t="n">
        <v>0</v>
      </c>
      <c r="X13" s="115" t="n">
        <v>0</v>
      </c>
      <c r="Y13" s="115" t="n">
        <v>0</v>
      </c>
      <c r="Z13" s="115" t="n">
        <v>0</v>
      </c>
      <c r="AA13" s="115" t="n">
        <v>0</v>
      </c>
      <c r="AB13" s="115" t="n">
        <v>0</v>
      </c>
      <c r="AC13" s="115" t="n">
        <v>0</v>
      </c>
      <c r="AD13" s="115" t="n">
        <v>0</v>
      </c>
      <c r="AE13" s="115" t="n">
        <v>0</v>
      </c>
      <c r="AF13" s="115" t="n">
        <v>0</v>
      </c>
      <c r="AG13" s="115" t="n">
        <v>0</v>
      </c>
      <c r="AH13" s="115" t="n">
        <v>0</v>
      </c>
      <c r="AI13" s="115" t="n">
        <v>0</v>
      </c>
      <c r="AJ13" s="115" t="n">
        <v>0</v>
      </c>
      <c r="AK13" s="115" t="n">
        <v>0</v>
      </c>
      <c r="AL13" s="115" t="n">
        <v>0</v>
      </c>
      <c r="AM13" s="115" t="n">
        <v>0</v>
      </c>
      <c r="AN13" s="115" t="n">
        <v>0</v>
      </c>
      <c r="AO13" s="115" t="n">
        <v>0</v>
      </c>
      <c r="AP13" s="115" t="n">
        <v>0</v>
      </c>
      <c r="AQ13" s="115" t="n">
        <v>0</v>
      </c>
      <c r="AR13" s="115" t="n">
        <v>0</v>
      </c>
      <c r="AS13" s="115" t="n">
        <v>0</v>
      </c>
      <c r="AT13" s="115" t="n">
        <v>0</v>
      </c>
      <c r="AU13" s="115" t="n">
        <v>0</v>
      </c>
      <c r="AV13" s="115" t="n">
        <v>0</v>
      </c>
      <c r="AW13" s="115" t="n">
        <v>0</v>
      </c>
      <c r="AX13" s="115" t="n">
        <v>0</v>
      </c>
      <c r="AY13" s="115" t="n">
        <v>0</v>
      </c>
      <c r="AZ13" s="115" t="n">
        <v>0</v>
      </c>
      <c r="BA13" s="115" t="n">
        <v>0</v>
      </c>
      <c r="BB13" s="115" t="n">
        <v>0</v>
      </c>
      <c r="BC13" s="115" t="n">
        <v>0</v>
      </c>
      <c r="BD13" s="115" t="n">
        <v>0</v>
      </c>
      <c r="BE13" s="115" t="n">
        <v>0</v>
      </c>
      <c r="BF13" s="115" t="n">
        <v>0</v>
      </c>
      <c r="BG13" s="115" t="n">
        <v>0</v>
      </c>
      <c r="BH13" s="115" t="n">
        <v>0</v>
      </c>
      <c r="BI13" s="115" t="n">
        <v>0</v>
      </c>
      <c r="BJ13" s="115" t="n">
        <v>0</v>
      </c>
      <c r="BK13" s="115" t="n">
        <v>0</v>
      </c>
      <c r="BL13" s="115" t="n">
        <v>0</v>
      </c>
      <c r="BM13" s="115" t="n">
        <v>0</v>
      </c>
      <c r="BN13" s="115" t="n">
        <v>0</v>
      </c>
      <c r="BO13" s="115" t="n">
        <v>0</v>
      </c>
      <c r="BP13" s="115" t="n">
        <v>0</v>
      </c>
      <c r="BQ13" s="115" t="n">
        <v>0</v>
      </c>
      <c r="BR13" s="115" t="n">
        <v>0</v>
      </c>
      <c r="BS13" s="115" t="n">
        <v>0</v>
      </c>
      <c r="BT13" s="115" t="n">
        <v>0</v>
      </c>
      <c r="BU13" s="115" t="n">
        <v>0</v>
      </c>
      <c r="BV13" s="115" t="n">
        <v>0</v>
      </c>
      <c r="BW13" s="115" t="n">
        <v>0</v>
      </c>
      <c r="BX13" s="115" t="n">
        <v>0</v>
      </c>
      <c r="BY13" s="115" t="n">
        <v>0</v>
      </c>
      <c r="BZ13" s="115" t="n">
        <v>0</v>
      </c>
      <c r="CA13" s="115" t="n">
        <v>0</v>
      </c>
      <c r="CB13" s="115" t="n">
        <v>0</v>
      </c>
      <c r="CC13" s="115" t="n">
        <v>0</v>
      </c>
      <c r="CD13" s="115" t="n">
        <v>0</v>
      </c>
      <c r="CE13" s="115" t="n">
        <v>0</v>
      </c>
      <c r="CF13" s="115" t="n">
        <v>0</v>
      </c>
      <c r="CG13" s="115" t="n">
        <v>0</v>
      </c>
      <c r="CH13" s="115" t="n">
        <v>0</v>
      </c>
      <c r="CI13" s="115" t="n">
        <v>0</v>
      </c>
      <c r="CJ13" s="115" t="n">
        <v>0</v>
      </c>
      <c r="CK13" s="115" t="n">
        <v>0</v>
      </c>
      <c r="CL13" s="115" t="n">
        <v>0</v>
      </c>
      <c r="CM13" s="115" t="n">
        <v>0</v>
      </c>
      <c r="CN13" s="115" t="n">
        <v>0</v>
      </c>
      <c r="CO13" s="115" t="n">
        <v>0</v>
      </c>
      <c r="CP13" s="115" t="n">
        <v>0</v>
      </c>
      <c r="CQ13" s="115" t="n">
        <v>0</v>
      </c>
      <c r="CR13" s="115" t="n">
        <v>0</v>
      </c>
      <c r="CS13" s="115" t="n">
        <v>0</v>
      </c>
      <c r="CT13" s="115" t="n">
        <v>0</v>
      </c>
      <c r="CU13" s="115" t="n">
        <v>0</v>
      </c>
      <c r="CV13" s="115" t="n">
        <v>0</v>
      </c>
      <c r="CW13" s="115" t="n">
        <v>0</v>
      </c>
      <c r="CX13" s="115" t="n">
        <v>0</v>
      </c>
      <c r="CY13" s="115" t="n">
        <v>0</v>
      </c>
      <c r="CZ13" s="115" t="n">
        <v>0</v>
      </c>
      <c r="DA13" s="115" t="n">
        <v>0</v>
      </c>
      <c r="DB13" s="115" t="n">
        <v>0</v>
      </c>
      <c r="DC13" s="115" t="n">
        <v>0</v>
      </c>
      <c r="DD13" s="115" t="n">
        <v>0</v>
      </c>
      <c r="DE13" s="115" t="n">
        <v>0</v>
      </c>
    </row>
    <row r="14">
      <c r="A14" s="28" t="inlineStr">
        <is>
          <t>019</t>
        </is>
      </c>
      <c r="B14" s="14" t="inlineStr">
        <is>
          <t>Materias vegetales sin elaborar n.c.p.</t>
        </is>
      </c>
      <c r="C14" s="55" t="n">
        <v>79079.75270700001</v>
      </c>
      <c r="D14" s="115" t="n">
        <v>0</v>
      </c>
      <c r="E14" s="115" t="n">
        <v>0</v>
      </c>
      <c r="F14" s="115" t="n">
        <v>0</v>
      </c>
      <c r="G14" s="115" t="n">
        <v>0</v>
      </c>
      <c r="H14" s="115" t="n">
        <v>0</v>
      </c>
      <c r="I14" s="115" t="n">
        <v>0</v>
      </c>
      <c r="J14" s="115" t="n">
        <v>0</v>
      </c>
      <c r="K14" s="115" t="n">
        <v>0</v>
      </c>
      <c r="L14" s="115" t="n">
        <v>0</v>
      </c>
      <c r="M14" s="115" t="n">
        <v>0</v>
      </c>
      <c r="N14" s="115" t="n">
        <v>0</v>
      </c>
      <c r="O14" s="115" t="n">
        <v>0</v>
      </c>
      <c r="P14" s="115" t="n">
        <v>0</v>
      </c>
      <c r="Q14" s="115" t="n">
        <v>0</v>
      </c>
      <c r="R14" s="115" t="n">
        <v>0</v>
      </c>
      <c r="S14" s="115" t="n">
        <v>0</v>
      </c>
      <c r="T14" s="115" t="n">
        <v>0</v>
      </c>
      <c r="U14" s="115" t="n">
        <v>0</v>
      </c>
      <c r="V14" s="115" t="n">
        <v>0</v>
      </c>
      <c r="W14" s="115" t="n">
        <v>0</v>
      </c>
      <c r="X14" s="115" t="n">
        <v>0</v>
      </c>
      <c r="Y14" s="115" t="n">
        <v>0</v>
      </c>
      <c r="Z14" s="115" t="n">
        <v>0</v>
      </c>
      <c r="AA14" s="115" t="n">
        <v>0</v>
      </c>
      <c r="AB14" s="115" t="n">
        <v>0</v>
      </c>
      <c r="AC14" s="115" t="n">
        <v>0</v>
      </c>
      <c r="AD14" s="115" t="n">
        <v>0</v>
      </c>
      <c r="AE14" s="55" t="n">
        <v>102.62743</v>
      </c>
      <c r="AF14" s="115" t="n">
        <v>0</v>
      </c>
      <c r="AG14" s="115" t="n">
        <v>0</v>
      </c>
      <c r="AH14" s="115" t="n">
        <v>0</v>
      </c>
      <c r="AI14" s="115" t="n">
        <v>0</v>
      </c>
      <c r="AJ14" s="115" t="n">
        <v>0</v>
      </c>
      <c r="AK14" s="115" t="n">
        <v>0</v>
      </c>
      <c r="AL14" s="115" t="n">
        <v>0</v>
      </c>
      <c r="AM14" s="115" t="n">
        <v>0</v>
      </c>
      <c r="AN14" s="115" t="n">
        <v>0</v>
      </c>
      <c r="AO14" s="115" t="n">
        <v>0</v>
      </c>
      <c r="AP14" s="115" t="n">
        <v>0</v>
      </c>
      <c r="AQ14" s="115" t="n">
        <v>0</v>
      </c>
      <c r="AR14" s="115" t="n">
        <v>0</v>
      </c>
      <c r="AS14" s="115" t="n">
        <v>0</v>
      </c>
      <c r="AT14" s="115" t="n">
        <v>0</v>
      </c>
      <c r="AU14" s="115" t="n">
        <v>0</v>
      </c>
      <c r="AV14" s="115" t="n">
        <v>0</v>
      </c>
      <c r="AW14" s="115" t="n">
        <v>0</v>
      </c>
      <c r="AX14" s="115" t="n">
        <v>0</v>
      </c>
      <c r="AY14" s="115" t="n">
        <v>0</v>
      </c>
      <c r="AZ14" s="115" t="n">
        <v>0</v>
      </c>
      <c r="BA14" s="115" t="n">
        <v>0</v>
      </c>
      <c r="BB14" s="115" t="n">
        <v>0</v>
      </c>
      <c r="BC14" s="115" t="n">
        <v>0</v>
      </c>
      <c r="BD14" s="115" t="n">
        <v>0</v>
      </c>
      <c r="BE14" s="115" t="n">
        <v>0</v>
      </c>
      <c r="BF14" s="115" t="n">
        <v>0</v>
      </c>
      <c r="BG14" s="115" t="n">
        <v>0</v>
      </c>
      <c r="BH14" s="115" t="n">
        <v>0</v>
      </c>
      <c r="BI14" s="115" t="n">
        <v>0</v>
      </c>
      <c r="BJ14" s="115" t="n">
        <v>0</v>
      </c>
      <c r="BK14" s="115" t="n">
        <v>0</v>
      </c>
      <c r="BL14" s="115" t="n">
        <v>0</v>
      </c>
      <c r="BM14" s="115" t="n">
        <v>0</v>
      </c>
      <c r="BN14" s="115" t="n">
        <v>0</v>
      </c>
      <c r="BO14" s="115" t="n">
        <v>0</v>
      </c>
      <c r="BP14" s="115" t="n">
        <v>0</v>
      </c>
      <c r="BQ14" s="115" t="n">
        <v>0</v>
      </c>
      <c r="BR14" s="115" t="n">
        <v>0</v>
      </c>
      <c r="BS14" s="115" t="n">
        <v>0</v>
      </c>
      <c r="BT14" s="115" t="n">
        <v>0</v>
      </c>
      <c r="BU14" s="115" t="n">
        <v>0</v>
      </c>
      <c r="BV14" s="115" t="n">
        <v>0</v>
      </c>
      <c r="BW14" s="115" t="n">
        <v>0</v>
      </c>
      <c r="BX14" s="115" t="n">
        <v>0</v>
      </c>
      <c r="BY14" s="115" t="n">
        <v>0</v>
      </c>
      <c r="BZ14" s="115" t="n">
        <v>0</v>
      </c>
      <c r="CA14" s="115" t="n">
        <v>0</v>
      </c>
      <c r="CB14" s="115" t="n">
        <v>0</v>
      </c>
      <c r="CC14" s="115" t="n">
        <v>0</v>
      </c>
      <c r="CD14" s="115" t="n">
        <v>0</v>
      </c>
      <c r="CE14" s="115" t="n">
        <v>0</v>
      </c>
      <c r="CF14" s="115" t="n">
        <v>0</v>
      </c>
      <c r="CG14" s="115" t="n">
        <v>0</v>
      </c>
      <c r="CH14" s="115" t="n">
        <v>0</v>
      </c>
      <c r="CI14" s="115" t="n">
        <v>0</v>
      </c>
      <c r="CJ14" s="115" t="n">
        <v>0</v>
      </c>
      <c r="CK14" s="115" t="n">
        <v>0</v>
      </c>
      <c r="CL14" s="115" t="n">
        <v>0</v>
      </c>
      <c r="CM14" s="115" t="n">
        <v>0</v>
      </c>
      <c r="CN14" s="115" t="n">
        <v>0</v>
      </c>
      <c r="CO14" s="115" t="n">
        <v>0</v>
      </c>
      <c r="CP14" s="115" t="n">
        <v>0</v>
      </c>
      <c r="CQ14" s="115" t="n">
        <v>0</v>
      </c>
      <c r="CR14" s="115" t="n">
        <v>0</v>
      </c>
      <c r="CS14" s="115" t="n">
        <v>0</v>
      </c>
      <c r="CT14" s="115" t="n">
        <v>0</v>
      </c>
      <c r="CU14" s="115" t="n">
        <v>0</v>
      </c>
      <c r="CV14" s="115" t="n">
        <v>0</v>
      </c>
      <c r="CW14" s="115" t="n">
        <v>0</v>
      </c>
      <c r="CX14" s="115" t="n">
        <v>0</v>
      </c>
      <c r="CY14" s="115" t="n">
        <v>0</v>
      </c>
      <c r="CZ14" s="115" t="n">
        <v>0</v>
      </c>
      <c r="DA14" s="115" t="n">
        <v>0</v>
      </c>
      <c r="DB14" s="115" t="n">
        <v>0</v>
      </c>
      <c r="DC14" s="115" t="n">
        <v>0</v>
      </c>
      <c r="DD14" s="115" t="n">
        <v>0</v>
      </c>
      <c r="DE14" s="115" t="n">
        <v>0</v>
      </c>
    </row>
    <row r="15">
      <c r="A15" s="28" t="inlineStr">
        <is>
          <t>021</t>
        </is>
      </c>
      <c r="B15" s="14" t="inlineStr">
        <is>
          <t>Animales vivos</t>
        </is>
      </c>
      <c r="C15" s="115" t="n">
        <v>0</v>
      </c>
      <c r="D15" s="55" t="n">
        <v>902220.551505</v>
      </c>
      <c r="E15" s="115" t="n">
        <v>0</v>
      </c>
      <c r="F15" s="115" t="n">
        <v>0</v>
      </c>
      <c r="G15" s="115" t="n">
        <v>0</v>
      </c>
      <c r="H15" s="115" t="n">
        <v>0</v>
      </c>
      <c r="I15" s="115" t="n">
        <v>0</v>
      </c>
      <c r="J15" s="115" t="n">
        <v>0</v>
      </c>
      <c r="K15" s="115" t="n">
        <v>0</v>
      </c>
      <c r="L15" s="115" t="n">
        <v>0</v>
      </c>
      <c r="M15" s="115" t="n">
        <v>0</v>
      </c>
      <c r="N15" s="115" t="n">
        <v>0</v>
      </c>
      <c r="O15" s="115" t="n">
        <v>0</v>
      </c>
      <c r="P15" s="115" t="n">
        <v>0</v>
      </c>
      <c r="Q15" s="115" t="n">
        <v>0</v>
      </c>
      <c r="R15" s="115" t="n">
        <v>0</v>
      </c>
      <c r="S15" s="115" t="n">
        <v>0</v>
      </c>
      <c r="T15" s="115" t="n">
        <v>0</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115" t="n">
        <v>0</v>
      </c>
      <c r="AK15" s="115" t="n">
        <v>0</v>
      </c>
      <c r="AL15" s="115" t="n">
        <v>0</v>
      </c>
      <c r="AM15" s="115" t="n">
        <v>0</v>
      </c>
      <c r="AN15" s="115" t="n">
        <v>0</v>
      </c>
      <c r="AO15" s="115" t="n">
        <v>0</v>
      </c>
      <c r="AP15" s="115" t="n">
        <v>0</v>
      </c>
      <c r="AQ15" s="115" t="n">
        <v>0</v>
      </c>
      <c r="AR15" s="115" t="n">
        <v>0</v>
      </c>
      <c r="AS15" s="115" t="n">
        <v>0</v>
      </c>
      <c r="AT15" s="115" t="n">
        <v>0</v>
      </c>
      <c r="AU15" s="115" t="n">
        <v>0</v>
      </c>
      <c r="AV15" s="115" t="n">
        <v>0</v>
      </c>
      <c r="AW15" s="115" t="n">
        <v>0</v>
      </c>
      <c r="AX15" s="115" t="n">
        <v>0</v>
      </c>
      <c r="AY15" s="115" t="n">
        <v>0</v>
      </c>
      <c r="AZ15" s="115" t="n">
        <v>0</v>
      </c>
      <c r="BA15" s="115" t="n">
        <v>0</v>
      </c>
      <c r="BB15" s="115" t="n">
        <v>0</v>
      </c>
      <c r="BC15" s="115" t="n">
        <v>0</v>
      </c>
      <c r="BD15" s="115" t="n">
        <v>0</v>
      </c>
      <c r="BE15" s="115" t="n">
        <v>0</v>
      </c>
      <c r="BF15" s="115" t="n">
        <v>0</v>
      </c>
      <c r="BG15" s="115" t="n">
        <v>0</v>
      </c>
      <c r="BH15" s="115" t="n">
        <v>0</v>
      </c>
      <c r="BI15" s="115" t="n">
        <v>0</v>
      </c>
      <c r="BJ15" s="115" t="n">
        <v>0</v>
      </c>
      <c r="BK15" s="115" t="n">
        <v>0</v>
      </c>
      <c r="BL15" s="115" t="n">
        <v>0</v>
      </c>
      <c r="BM15" s="115" t="n">
        <v>0</v>
      </c>
      <c r="BN15" s="115" t="n">
        <v>0</v>
      </c>
      <c r="BO15" s="115" t="n">
        <v>0</v>
      </c>
      <c r="BP15" s="115" t="n">
        <v>0</v>
      </c>
      <c r="BQ15" s="115" t="n">
        <v>0</v>
      </c>
      <c r="BR15" s="115" t="n">
        <v>0</v>
      </c>
      <c r="BS15" s="115" t="n">
        <v>0</v>
      </c>
      <c r="BT15" s="115" t="n">
        <v>0</v>
      </c>
      <c r="BU15" s="115" t="n">
        <v>0</v>
      </c>
      <c r="BV15" s="115" t="n">
        <v>0</v>
      </c>
      <c r="BW15" s="115" t="n">
        <v>0</v>
      </c>
      <c r="BX15" s="115" t="n">
        <v>0</v>
      </c>
      <c r="BY15" s="115" t="n">
        <v>0</v>
      </c>
      <c r="BZ15" s="115" t="n">
        <v>0</v>
      </c>
      <c r="CA15" s="115" t="n">
        <v>0</v>
      </c>
      <c r="CB15" s="115" t="n">
        <v>0</v>
      </c>
      <c r="CC15" s="115" t="n">
        <v>0</v>
      </c>
      <c r="CD15" s="115" t="n">
        <v>0</v>
      </c>
      <c r="CE15" s="115" t="n">
        <v>0</v>
      </c>
      <c r="CF15" s="115" t="n">
        <v>0</v>
      </c>
      <c r="CG15" s="115" t="n">
        <v>0</v>
      </c>
      <c r="CH15" s="115" t="n">
        <v>0</v>
      </c>
      <c r="CI15" s="115" t="n">
        <v>0</v>
      </c>
      <c r="CJ15" s="115" t="n">
        <v>0</v>
      </c>
      <c r="CK15" s="115" t="n">
        <v>0</v>
      </c>
      <c r="CL15" s="115" t="n">
        <v>0</v>
      </c>
      <c r="CM15" s="115" t="n">
        <v>0</v>
      </c>
      <c r="CN15" s="115" t="n">
        <v>0</v>
      </c>
      <c r="CO15" s="115" t="n">
        <v>0</v>
      </c>
      <c r="CP15" s="115" t="n">
        <v>0</v>
      </c>
      <c r="CQ15" s="115" t="n">
        <v>0</v>
      </c>
      <c r="CR15" s="115" t="n">
        <v>0</v>
      </c>
      <c r="CS15" s="115" t="n">
        <v>0</v>
      </c>
      <c r="CT15" s="115" t="n">
        <v>0</v>
      </c>
      <c r="CU15" s="115" t="n">
        <v>0</v>
      </c>
      <c r="CV15" s="115" t="n">
        <v>0</v>
      </c>
      <c r="CW15" s="115" t="n">
        <v>0</v>
      </c>
      <c r="CX15" s="115" t="n">
        <v>0</v>
      </c>
      <c r="CY15" s="115" t="n">
        <v>0</v>
      </c>
      <c r="CZ15" s="115" t="n">
        <v>0</v>
      </c>
      <c r="DA15" s="115" t="n">
        <v>0</v>
      </c>
      <c r="DB15" s="115" t="n">
        <v>0</v>
      </c>
      <c r="DC15" s="115" t="n">
        <v>0</v>
      </c>
      <c r="DD15" s="115" t="n">
        <v>0</v>
      </c>
      <c r="DE15" s="115" t="n">
        <v>0</v>
      </c>
    </row>
    <row r="16">
      <c r="A16" s="28" t="inlineStr">
        <is>
          <t>029</t>
        </is>
      </c>
      <c r="B16" s="14" t="inlineStr">
        <is>
          <t>Otros productos animales</t>
        </is>
      </c>
      <c r="C16" s="115" t="n">
        <v>0</v>
      </c>
      <c r="D16" s="55" t="n">
        <v>165669.113365</v>
      </c>
      <c r="E16" s="55" t="n">
        <v>2527.427172</v>
      </c>
      <c r="F16" s="115" t="n">
        <v>0</v>
      </c>
      <c r="G16" s="115" t="n">
        <v>0</v>
      </c>
      <c r="H16" s="115" t="n">
        <v>0</v>
      </c>
      <c r="I16" s="115" t="n">
        <v>0</v>
      </c>
      <c r="J16" s="115" t="n">
        <v>0</v>
      </c>
      <c r="K16" s="115" t="n">
        <v>0</v>
      </c>
      <c r="L16" s="115" t="n">
        <v>0</v>
      </c>
      <c r="M16" s="115" t="n">
        <v>0</v>
      </c>
      <c r="N16" s="55" t="n">
        <v>83933.847851</v>
      </c>
      <c r="O16" s="115" t="n">
        <v>0</v>
      </c>
      <c r="P16" s="115" t="n">
        <v>0</v>
      </c>
      <c r="Q16" s="115" t="n">
        <v>0</v>
      </c>
      <c r="R16" s="55" t="n">
        <v>6.297436</v>
      </c>
      <c r="S16" s="115" t="n">
        <v>0</v>
      </c>
      <c r="T16" s="115" t="n">
        <v>0</v>
      </c>
      <c r="U16" s="115" t="n">
        <v>0</v>
      </c>
      <c r="V16" s="115" t="n">
        <v>0</v>
      </c>
      <c r="W16" s="115" t="n">
        <v>0</v>
      </c>
      <c r="X16" s="115" t="n">
        <v>0</v>
      </c>
      <c r="Y16" s="55" t="n">
        <v>65.10763</v>
      </c>
      <c r="Z16" s="115" t="n">
        <v>0</v>
      </c>
      <c r="AA16" s="115" t="n">
        <v>0</v>
      </c>
      <c r="AB16" s="115" t="n">
        <v>0</v>
      </c>
      <c r="AC16" s="115" t="n">
        <v>0</v>
      </c>
      <c r="AD16" s="115" t="n">
        <v>0</v>
      </c>
      <c r="AE16" s="55" t="n">
        <v>33.678283</v>
      </c>
      <c r="AF16" s="115" t="n">
        <v>0</v>
      </c>
      <c r="AG16" s="55" t="n">
        <v>1884.552606</v>
      </c>
      <c r="AH16" s="115" t="n">
        <v>0</v>
      </c>
      <c r="AI16" s="115" t="n">
        <v>0</v>
      </c>
      <c r="AJ16" s="115" t="n">
        <v>0</v>
      </c>
      <c r="AK16" s="115" t="n">
        <v>0</v>
      </c>
      <c r="AL16" s="115" t="n">
        <v>0</v>
      </c>
      <c r="AM16" s="115" t="n">
        <v>0</v>
      </c>
      <c r="AN16" s="115" t="n">
        <v>0</v>
      </c>
      <c r="AO16" s="115" t="n">
        <v>0</v>
      </c>
      <c r="AP16" s="115" t="n">
        <v>0</v>
      </c>
      <c r="AQ16" s="115" t="n">
        <v>0</v>
      </c>
      <c r="AR16" s="115" t="n">
        <v>0</v>
      </c>
      <c r="AS16" s="115" t="n">
        <v>0</v>
      </c>
      <c r="AT16" s="115" t="n">
        <v>0</v>
      </c>
      <c r="AU16" s="115" t="n">
        <v>0</v>
      </c>
      <c r="AV16" s="115" t="n">
        <v>0</v>
      </c>
      <c r="AW16" s="115" t="n">
        <v>0</v>
      </c>
      <c r="AX16" s="115" t="n">
        <v>0</v>
      </c>
      <c r="AY16" s="115" t="n">
        <v>0</v>
      </c>
      <c r="AZ16" s="115" t="n">
        <v>0</v>
      </c>
      <c r="BA16" s="115" t="n">
        <v>0</v>
      </c>
      <c r="BB16" s="115" t="n">
        <v>0</v>
      </c>
      <c r="BC16" s="115" t="n">
        <v>0</v>
      </c>
      <c r="BD16" s="115" t="n">
        <v>0</v>
      </c>
      <c r="BE16" s="115" t="n">
        <v>0</v>
      </c>
      <c r="BF16" s="115" t="n">
        <v>0</v>
      </c>
      <c r="BG16" s="115" t="n">
        <v>0</v>
      </c>
      <c r="BH16" s="115" t="n">
        <v>0</v>
      </c>
      <c r="BI16" s="115" t="n">
        <v>0</v>
      </c>
      <c r="BJ16" s="115" t="n">
        <v>0</v>
      </c>
      <c r="BK16" s="115" t="n">
        <v>0</v>
      </c>
      <c r="BL16" s="115" t="n">
        <v>0</v>
      </c>
      <c r="BM16" s="115" t="n">
        <v>0</v>
      </c>
      <c r="BN16" s="115" t="n">
        <v>0</v>
      </c>
      <c r="BO16" s="115" t="n">
        <v>0</v>
      </c>
      <c r="BP16" s="115" t="n">
        <v>0</v>
      </c>
      <c r="BQ16" s="115" t="n">
        <v>0</v>
      </c>
      <c r="BR16" s="115" t="n">
        <v>0</v>
      </c>
      <c r="BS16" s="115" t="n">
        <v>0</v>
      </c>
      <c r="BT16" s="115" t="n">
        <v>0</v>
      </c>
      <c r="BU16" s="115" t="n">
        <v>0</v>
      </c>
      <c r="BV16" s="115" t="n">
        <v>0</v>
      </c>
      <c r="BW16" s="115" t="n">
        <v>0</v>
      </c>
      <c r="BX16" s="115" t="n">
        <v>0</v>
      </c>
      <c r="BY16" s="115" t="n">
        <v>0</v>
      </c>
      <c r="BZ16" s="115" t="n">
        <v>0</v>
      </c>
      <c r="CA16" s="115" t="n">
        <v>0</v>
      </c>
      <c r="CB16" s="115" t="n">
        <v>0</v>
      </c>
      <c r="CC16" s="115" t="n">
        <v>0</v>
      </c>
      <c r="CD16" s="115" t="n">
        <v>0</v>
      </c>
      <c r="CE16" s="115" t="n">
        <v>0</v>
      </c>
      <c r="CF16" s="115" t="n">
        <v>0</v>
      </c>
      <c r="CG16" s="115" t="n">
        <v>0</v>
      </c>
      <c r="CH16" s="115" t="n">
        <v>0</v>
      </c>
      <c r="CI16" s="115" t="n">
        <v>0</v>
      </c>
      <c r="CJ16" s="115" t="n">
        <v>0</v>
      </c>
      <c r="CK16" s="115" t="n">
        <v>0</v>
      </c>
      <c r="CL16" s="115" t="n">
        <v>0</v>
      </c>
      <c r="CM16" s="115" t="n">
        <v>0</v>
      </c>
      <c r="CN16" s="115" t="n">
        <v>0</v>
      </c>
      <c r="CO16" s="115" t="n">
        <v>0</v>
      </c>
      <c r="CP16" s="115" t="n">
        <v>0</v>
      </c>
      <c r="CQ16" s="115" t="n">
        <v>0</v>
      </c>
      <c r="CR16" s="115" t="n">
        <v>0</v>
      </c>
      <c r="CS16" s="115" t="n">
        <v>0</v>
      </c>
      <c r="CT16" s="115" t="n">
        <v>0</v>
      </c>
      <c r="CU16" s="115" t="n">
        <v>0</v>
      </c>
      <c r="CV16" s="115" t="n">
        <v>0</v>
      </c>
      <c r="CW16" s="115" t="n">
        <v>0</v>
      </c>
      <c r="CX16" s="115" t="n">
        <v>0</v>
      </c>
      <c r="CY16" s="115" t="n">
        <v>0</v>
      </c>
      <c r="CZ16" s="115" t="n">
        <v>0</v>
      </c>
      <c r="DA16" s="115" t="n">
        <v>0</v>
      </c>
      <c r="DB16" s="115" t="n">
        <v>0</v>
      </c>
      <c r="DC16" s="115" t="n">
        <v>0</v>
      </c>
      <c r="DD16" s="115" t="n">
        <v>0</v>
      </c>
      <c r="DE16" s="115" t="n">
        <v>0</v>
      </c>
    </row>
    <row r="17">
      <c r="A17" s="28" t="inlineStr">
        <is>
          <t>031/032/039</t>
        </is>
      </c>
      <c r="B17" s="14" t="inlineStr">
        <is>
          <t>Madera sin elaborar. 032 - Gomas naturales. 039 - Otros productos de la silvicultura</t>
        </is>
      </c>
      <c r="C17" s="115" t="n">
        <v>0</v>
      </c>
      <c r="D17" s="115" t="n">
        <v>0</v>
      </c>
      <c r="E17" s="115" t="n">
        <v>0</v>
      </c>
      <c r="F17" s="115" t="n">
        <v>0</v>
      </c>
      <c r="G17" s="55" t="n">
        <v>21962.233523</v>
      </c>
      <c r="H17" s="115" t="n">
        <v>0</v>
      </c>
      <c r="I17" s="115" t="n">
        <v>0</v>
      </c>
      <c r="J17" s="115" t="n">
        <v>0</v>
      </c>
      <c r="K17" s="115" t="n">
        <v>0</v>
      </c>
      <c r="L17" s="115" t="n">
        <v>0</v>
      </c>
      <c r="M17" s="115" t="n">
        <v>0</v>
      </c>
      <c r="N17" s="115" t="n">
        <v>0</v>
      </c>
      <c r="O17" s="115" t="n">
        <v>0</v>
      </c>
      <c r="P17" s="115" t="n">
        <v>0</v>
      </c>
      <c r="Q17" s="115" t="n">
        <v>0</v>
      </c>
      <c r="R17" s="115" t="n">
        <v>0</v>
      </c>
      <c r="S17" s="115" t="n">
        <v>0</v>
      </c>
      <c r="T17" s="115" t="n">
        <v>0</v>
      </c>
      <c r="U17" s="115" t="n">
        <v>0</v>
      </c>
      <c r="V17" s="115" t="n">
        <v>0</v>
      </c>
      <c r="W17" s="115" t="n">
        <v>0</v>
      </c>
      <c r="X17" s="115" t="n">
        <v>0</v>
      </c>
      <c r="Y17" s="55" t="n">
        <v>25.998849</v>
      </c>
      <c r="Z17" s="115" t="n">
        <v>0</v>
      </c>
      <c r="AA17" s="115" t="n">
        <v>0</v>
      </c>
      <c r="AB17" s="115" t="n">
        <v>0</v>
      </c>
      <c r="AC17" s="115" t="n">
        <v>0</v>
      </c>
      <c r="AD17" s="115" t="n">
        <v>0</v>
      </c>
      <c r="AE17" s="115" t="n">
        <v>0</v>
      </c>
      <c r="AF17" s="115" t="n">
        <v>0</v>
      </c>
      <c r="AG17" s="115" t="n">
        <v>0</v>
      </c>
      <c r="AH17" s="115" t="n">
        <v>0</v>
      </c>
      <c r="AI17" s="55" t="n">
        <v>4897.198065</v>
      </c>
      <c r="AJ17" s="115" t="n">
        <v>0</v>
      </c>
      <c r="AK17" s="115" t="n">
        <v>0</v>
      </c>
      <c r="AL17" s="115" t="n">
        <v>0</v>
      </c>
      <c r="AM17" s="115" t="n">
        <v>0</v>
      </c>
      <c r="AN17" s="115" t="n">
        <v>0</v>
      </c>
      <c r="AO17" s="115" t="n">
        <v>0</v>
      </c>
      <c r="AP17" s="115" t="n">
        <v>0</v>
      </c>
      <c r="AQ17" s="55" t="n">
        <v>543.2284529999999</v>
      </c>
      <c r="AR17" s="115" t="n">
        <v>0</v>
      </c>
      <c r="AS17" s="115" t="n">
        <v>0</v>
      </c>
      <c r="AT17" s="115" t="n">
        <v>0</v>
      </c>
      <c r="AU17" s="115" t="n">
        <v>0</v>
      </c>
      <c r="AV17" s="115" t="n">
        <v>0</v>
      </c>
      <c r="AW17" s="115" t="n">
        <v>0</v>
      </c>
      <c r="AX17" s="115" t="n">
        <v>0</v>
      </c>
      <c r="AY17" s="115" t="n">
        <v>0</v>
      </c>
      <c r="AZ17" s="115" t="n">
        <v>0</v>
      </c>
      <c r="BA17" s="115" t="n">
        <v>0</v>
      </c>
      <c r="BB17" s="115" t="n">
        <v>0</v>
      </c>
      <c r="BC17" s="115" t="n">
        <v>0</v>
      </c>
      <c r="BD17" s="115" t="n">
        <v>0</v>
      </c>
      <c r="BE17" s="115" t="n">
        <v>0</v>
      </c>
      <c r="BF17" s="115" t="n">
        <v>0</v>
      </c>
      <c r="BG17" s="115" t="n">
        <v>0</v>
      </c>
      <c r="BH17" s="115" t="n">
        <v>0</v>
      </c>
      <c r="BI17" s="115" t="n">
        <v>0</v>
      </c>
      <c r="BJ17" s="115" t="n">
        <v>0</v>
      </c>
      <c r="BK17" s="115" t="n">
        <v>0</v>
      </c>
      <c r="BL17" s="115" t="n">
        <v>0</v>
      </c>
      <c r="BM17" s="115" t="n">
        <v>0</v>
      </c>
      <c r="BN17" s="115" t="n">
        <v>0</v>
      </c>
      <c r="BO17" s="115" t="n">
        <v>0</v>
      </c>
      <c r="BP17" s="115" t="n">
        <v>0</v>
      </c>
      <c r="BQ17" s="115" t="n">
        <v>0</v>
      </c>
      <c r="BR17" s="115" t="n">
        <v>0</v>
      </c>
      <c r="BS17" s="115" t="n">
        <v>0</v>
      </c>
      <c r="BT17" s="115" t="n">
        <v>0</v>
      </c>
      <c r="BU17" s="115" t="n">
        <v>0</v>
      </c>
      <c r="BV17" s="115" t="n">
        <v>0</v>
      </c>
      <c r="BW17" s="115" t="n">
        <v>0</v>
      </c>
      <c r="BX17" s="115" t="n">
        <v>0</v>
      </c>
      <c r="BY17" s="115" t="n">
        <v>0</v>
      </c>
      <c r="BZ17" s="115" t="n">
        <v>0</v>
      </c>
      <c r="CA17" s="115" t="n">
        <v>0</v>
      </c>
      <c r="CB17" s="115" t="n">
        <v>0</v>
      </c>
      <c r="CC17" s="115" t="n">
        <v>0</v>
      </c>
      <c r="CD17" s="115" t="n">
        <v>0</v>
      </c>
      <c r="CE17" s="115" t="n">
        <v>0</v>
      </c>
      <c r="CF17" s="115" t="n">
        <v>0</v>
      </c>
      <c r="CG17" s="115" t="n">
        <v>0</v>
      </c>
      <c r="CH17" s="115" t="n">
        <v>0</v>
      </c>
      <c r="CI17" s="115" t="n">
        <v>0</v>
      </c>
      <c r="CJ17" s="115" t="n">
        <v>0</v>
      </c>
      <c r="CK17" s="115" t="n">
        <v>0</v>
      </c>
      <c r="CL17" s="115" t="n">
        <v>0</v>
      </c>
      <c r="CM17" s="115" t="n">
        <v>0</v>
      </c>
      <c r="CN17" s="115" t="n">
        <v>0</v>
      </c>
      <c r="CO17" s="115" t="n">
        <v>0</v>
      </c>
      <c r="CP17" s="115" t="n">
        <v>0</v>
      </c>
      <c r="CQ17" s="115" t="n">
        <v>0</v>
      </c>
      <c r="CR17" s="115" t="n">
        <v>0</v>
      </c>
      <c r="CS17" s="115" t="n">
        <v>0</v>
      </c>
      <c r="CT17" s="115" t="n">
        <v>0</v>
      </c>
      <c r="CU17" s="115" t="n">
        <v>0</v>
      </c>
      <c r="CV17" s="115" t="n">
        <v>0</v>
      </c>
      <c r="CW17" s="115" t="n">
        <v>0</v>
      </c>
      <c r="CX17" s="115" t="n">
        <v>0</v>
      </c>
      <c r="CY17" s="115" t="n">
        <v>0</v>
      </c>
      <c r="CZ17" s="115" t="n">
        <v>0</v>
      </c>
      <c r="DA17" s="115" t="n">
        <v>0</v>
      </c>
      <c r="DB17" s="115" t="n">
        <v>0</v>
      </c>
      <c r="DC17" s="115" t="n">
        <v>0</v>
      </c>
      <c r="DD17" s="115" t="n">
        <v>0</v>
      </c>
      <c r="DE17" s="115" t="n">
        <v>0</v>
      </c>
    </row>
    <row r="18">
      <c r="A18" s="28" t="inlineStr">
        <is>
          <t>041/042/049</t>
        </is>
      </c>
      <c r="B18" s="14" t="inlineStr">
        <is>
          <t>Pescado, vivo, fresco o refrigerado. 042 - Crustáceos, sin congelar. ostras. otros invertebrados acuáticos, vivos, frescos o refrigerados. 049 - Otros productos acuáticos</t>
        </is>
      </c>
      <c r="C18" s="115" t="n">
        <v>0</v>
      </c>
      <c r="D18" s="115" t="n">
        <v>0</v>
      </c>
      <c r="E18" s="115" t="n">
        <v>0</v>
      </c>
      <c r="F18" s="115" t="n">
        <v>0</v>
      </c>
      <c r="G18" s="115" t="n">
        <v>0</v>
      </c>
      <c r="H18" s="55" t="n">
        <v>137279.252181</v>
      </c>
      <c r="I18" s="115" t="n">
        <v>0</v>
      </c>
      <c r="J18" s="115" t="n">
        <v>0</v>
      </c>
      <c r="K18" s="115" t="n">
        <v>0</v>
      </c>
      <c r="L18" s="115" t="n">
        <v>0</v>
      </c>
      <c r="M18" s="115" t="n">
        <v>0</v>
      </c>
      <c r="N18" s="115" t="n">
        <v>0</v>
      </c>
      <c r="O18" s="115" t="n">
        <v>0</v>
      </c>
      <c r="P18" s="115" t="n">
        <v>0</v>
      </c>
      <c r="Q18" s="115" t="n">
        <v>0</v>
      </c>
      <c r="R18" s="115" t="n">
        <v>0</v>
      </c>
      <c r="S18" s="55" t="n">
        <v>8.692197</v>
      </c>
      <c r="T18" s="115" t="n">
        <v>0</v>
      </c>
      <c r="U18" s="115" t="n">
        <v>0</v>
      </c>
      <c r="V18" s="115" t="n">
        <v>0</v>
      </c>
      <c r="W18" s="115" t="n">
        <v>0</v>
      </c>
      <c r="X18" s="115" t="n">
        <v>0</v>
      </c>
      <c r="Y18" s="115" t="n">
        <v>0</v>
      </c>
      <c r="Z18" s="115" t="n">
        <v>0</v>
      </c>
      <c r="AA18" s="115" t="n">
        <v>0</v>
      </c>
      <c r="AB18" s="115" t="n">
        <v>0</v>
      </c>
      <c r="AC18" s="115" t="n">
        <v>0</v>
      </c>
      <c r="AD18" s="115" t="n">
        <v>0</v>
      </c>
      <c r="AE18" s="115" t="n">
        <v>0</v>
      </c>
      <c r="AF18" s="115" t="n">
        <v>0</v>
      </c>
      <c r="AG18" s="115" t="n">
        <v>0</v>
      </c>
      <c r="AH18" s="115" t="n">
        <v>0</v>
      </c>
      <c r="AI18" s="115" t="n">
        <v>0</v>
      </c>
      <c r="AJ18" s="115" t="n">
        <v>0</v>
      </c>
      <c r="AK18" s="115" t="n">
        <v>0</v>
      </c>
      <c r="AL18" s="115" t="n">
        <v>0</v>
      </c>
      <c r="AM18" s="115" t="n">
        <v>0</v>
      </c>
      <c r="AN18" s="115" t="n">
        <v>0</v>
      </c>
      <c r="AO18" s="115" t="n">
        <v>0</v>
      </c>
      <c r="AP18" s="115" t="n">
        <v>0</v>
      </c>
      <c r="AQ18" s="115" t="n">
        <v>0</v>
      </c>
      <c r="AR18" s="115" t="n">
        <v>0</v>
      </c>
      <c r="AS18" s="115" t="n">
        <v>0</v>
      </c>
      <c r="AT18" s="115" t="n">
        <v>0</v>
      </c>
      <c r="AU18" s="115" t="n">
        <v>0</v>
      </c>
      <c r="AV18" s="115" t="n">
        <v>0</v>
      </c>
      <c r="AW18" s="115" t="n">
        <v>0</v>
      </c>
      <c r="AX18" s="115" t="n">
        <v>0</v>
      </c>
      <c r="AY18" s="115" t="n">
        <v>0</v>
      </c>
      <c r="AZ18" s="115" t="n">
        <v>0</v>
      </c>
      <c r="BA18" s="115" t="n">
        <v>0</v>
      </c>
      <c r="BB18" s="115" t="n">
        <v>0</v>
      </c>
      <c r="BC18" s="115" t="n">
        <v>0</v>
      </c>
      <c r="BD18" s="115" t="n">
        <v>0</v>
      </c>
      <c r="BE18" s="115" t="n">
        <v>0</v>
      </c>
      <c r="BF18" s="115" t="n">
        <v>0</v>
      </c>
      <c r="BG18" s="115" t="n">
        <v>0</v>
      </c>
      <c r="BH18" s="115" t="n">
        <v>0</v>
      </c>
      <c r="BI18" s="115" t="n">
        <v>0</v>
      </c>
      <c r="BJ18" s="115" t="n">
        <v>0</v>
      </c>
      <c r="BK18" s="115" t="n">
        <v>0</v>
      </c>
      <c r="BL18" s="115" t="n">
        <v>0</v>
      </c>
      <c r="BM18" s="115" t="n">
        <v>0</v>
      </c>
      <c r="BN18" s="115" t="n">
        <v>0</v>
      </c>
      <c r="BO18" s="115" t="n">
        <v>0</v>
      </c>
      <c r="BP18" s="115" t="n">
        <v>0</v>
      </c>
      <c r="BQ18" s="115" t="n">
        <v>0</v>
      </c>
      <c r="BR18" s="115" t="n">
        <v>0</v>
      </c>
      <c r="BS18" s="115" t="n">
        <v>0</v>
      </c>
      <c r="BT18" s="115" t="n">
        <v>0</v>
      </c>
      <c r="BU18" s="115" t="n">
        <v>0</v>
      </c>
      <c r="BV18" s="115" t="n">
        <v>0</v>
      </c>
      <c r="BW18" s="115" t="n">
        <v>0</v>
      </c>
      <c r="BX18" s="115" t="n">
        <v>0</v>
      </c>
      <c r="BY18" s="115" t="n">
        <v>0</v>
      </c>
      <c r="BZ18" s="115" t="n">
        <v>0</v>
      </c>
      <c r="CA18" s="115" t="n">
        <v>0</v>
      </c>
      <c r="CB18" s="115" t="n">
        <v>0</v>
      </c>
      <c r="CC18" s="115" t="n">
        <v>0</v>
      </c>
      <c r="CD18" s="115" t="n">
        <v>0</v>
      </c>
      <c r="CE18" s="115" t="n">
        <v>0</v>
      </c>
      <c r="CF18" s="115" t="n">
        <v>0</v>
      </c>
      <c r="CG18" s="115" t="n">
        <v>0</v>
      </c>
      <c r="CH18" s="115" t="n">
        <v>0</v>
      </c>
      <c r="CI18" s="115" t="n">
        <v>0</v>
      </c>
      <c r="CJ18" s="115" t="n">
        <v>0</v>
      </c>
      <c r="CK18" s="115" t="n">
        <v>0</v>
      </c>
      <c r="CL18" s="115" t="n">
        <v>0</v>
      </c>
      <c r="CM18" s="115" t="n">
        <v>0</v>
      </c>
      <c r="CN18" s="115" t="n">
        <v>0</v>
      </c>
      <c r="CO18" s="115" t="n">
        <v>0</v>
      </c>
      <c r="CP18" s="115" t="n">
        <v>0</v>
      </c>
      <c r="CQ18" s="115" t="n">
        <v>0</v>
      </c>
      <c r="CR18" s="115" t="n">
        <v>0</v>
      </c>
      <c r="CS18" s="115" t="n">
        <v>0</v>
      </c>
      <c r="CT18" s="115" t="n">
        <v>0</v>
      </c>
      <c r="CU18" s="115" t="n">
        <v>0</v>
      </c>
      <c r="CV18" s="115" t="n">
        <v>0</v>
      </c>
      <c r="CW18" s="115" t="n">
        <v>0</v>
      </c>
      <c r="CX18" s="115" t="n">
        <v>0</v>
      </c>
      <c r="CY18" s="115" t="n">
        <v>0</v>
      </c>
      <c r="CZ18" s="115" t="n">
        <v>0</v>
      </c>
      <c r="DA18" s="115" t="n">
        <v>0</v>
      </c>
      <c r="DB18" s="115" t="n">
        <v>0</v>
      </c>
      <c r="DC18" s="115" t="n">
        <v>0</v>
      </c>
      <c r="DD18" s="115" t="n">
        <v>0</v>
      </c>
      <c r="DE18" s="115" t="n">
        <v>0</v>
      </c>
    </row>
    <row r="19">
      <c r="A19" s="28" t="inlineStr">
        <is>
          <t>110</t>
        </is>
      </c>
      <c r="B19" s="14" t="inlineStr">
        <is>
          <t>Hulla y lignito; turba</t>
        </is>
      </c>
      <c r="C19" s="115" t="n">
        <v>0</v>
      </c>
      <c r="D19" s="115" t="n">
        <v>0</v>
      </c>
      <c r="E19" s="115" t="n">
        <v>0</v>
      </c>
      <c r="F19" s="115" t="n">
        <v>0</v>
      </c>
      <c r="G19" s="115" t="n">
        <v>0</v>
      </c>
      <c r="H19" s="115" t="n">
        <v>0</v>
      </c>
      <c r="I19" s="55" t="n">
        <v>2692.525696</v>
      </c>
      <c r="J19" s="115" t="n">
        <v>0</v>
      </c>
      <c r="K19" s="115" t="n">
        <v>0</v>
      </c>
      <c r="L19" s="115" t="n">
        <v>0</v>
      </c>
      <c r="M19" s="115" t="n">
        <v>0</v>
      </c>
      <c r="N19" s="115" t="n">
        <v>0</v>
      </c>
      <c r="O19" s="115" t="n">
        <v>0</v>
      </c>
      <c r="P19" s="115" t="n">
        <v>0</v>
      </c>
      <c r="Q19" s="115" t="n">
        <v>0</v>
      </c>
      <c r="R19" s="115" t="n">
        <v>0</v>
      </c>
      <c r="S19" s="115" t="n">
        <v>0</v>
      </c>
      <c r="T19" s="115" t="n">
        <v>0</v>
      </c>
      <c r="U19" s="115" t="n">
        <v>0</v>
      </c>
      <c r="V19" s="115" t="n">
        <v>0</v>
      </c>
      <c r="W19" s="115" t="n">
        <v>0</v>
      </c>
      <c r="X19" s="115" t="n">
        <v>0</v>
      </c>
      <c r="Y19" s="115" t="n">
        <v>0</v>
      </c>
      <c r="Z19" s="115" t="n">
        <v>0</v>
      </c>
      <c r="AA19" s="115" t="n">
        <v>0</v>
      </c>
      <c r="AB19" s="115" t="n">
        <v>0</v>
      </c>
      <c r="AC19" s="115" t="n">
        <v>0</v>
      </c>
      <c r="AD19" s="115" t="n">
        <v>0</v>
      </c>
      <c r="AE19" s="115" t="n">
        <v>0</v>
      </c>
      <c r="AF19" s="115" t="n">
        <v>0</v>
      </c>
      <c r="AG19" s="115" t="n">
        <v>0</v>
      </c>
      <c r="AH19" s="115" t="n">
        <v>0</v>
      </c>
      <c r="AI19" s="115" t="n">
        <v>0</v>
      </c>
      <c r="AJ19" s="115" t="n">
        <v>0</v>
      </c>
      <c r="AK19" s="115" t="n">
        <v>0</v>
      </c>
      <c r="AL19" s="115" t="n">
        <v>0</v>
      </c>
      <c r="AM19" s="115" t="n">
        <v>0</v>
      </c>
      <c r="AN19" s="115" t="n">
        <v>0</v>
      </c>
      <c r="AO19" s="115" t="n">
        <v>0</v>
      </c>
      <c r="AP19" s="115" t="n">
        <v>0</v>
      </c>
      <c r="AQ19" s="115" t="n">
        <v>0</v>
      </c>
      <c r="AR19" s="115" t="n">
        <v>0</v>
      </c>
      <c r="AS19" s="115" t="n">
        <v>0</v>
      </c>
      <c r="AT19" s="115" t="n">
        <v>0</v>
      </c>
      <c r="AU19" s="115" t="n">
        <v>0</v>
      </c>
      <c r="AV19" s="115" t="n">
        <v>0</v>
      </c>
      <c r="AW19" s="115" t="n">
        <v>0</v>
      </c>
      <c r="AX19" s="115" t="n">
        <v>0</v>
      </c>
      <c r="AY19" s="115" t="n">
        <v>0</v>
      </c>
      <c r="AZ19" s="115" t="n">
        <v>0</v>
      </c>
      <c r="BA19" s="115" t="n">
        <v>0</v>
      </c>
      <c r="BB19" s="115" t="n">
        <v>0</v>
      </c>
      <c r="BC19" s="115" t="n">
        <v>0</v>
      </c>
      <c r="BD19" s="115" t="n">
        <v>0</v>
      </c>
      <c r="BE19" s="115" t="n">
        <v>0</v>
      </c>
      <c r="BF19" s="115" t="n">
        <v>0</v>
      </c>
      <c r="BG19" s="115" t="n">
        <v>0</v>
      </c>
      <c r="BH19" s="115" t="n">
        <v>0</v>
      </c>
      <c r="BI19" s="115" t="n">
        <v>0</v>
      </c>
      <c r="BJ19" s="115" t="n">
        <v>0</v>
      </c>
      <c r="BK19" s="115" t="n">
        <v>0</v>
      </c>
      <c r="BL19" s="115" t="n">
        <v>0</v>
      </c>
      <c r="BM19" s="115" t="n">
        <v>0</v>
      </c>
      <c r="BN19" s="115" t="n">
        <v>0</v>
      </c>
      <c r="BO19" s="115" t="n">
        <v>0</v>
      </c>
      <c r="BP19" s="115" t="n">
        <v>0</v>
      </c>
      <c r="BQ19" s="115" t="n">
        <v>0</v>
      </c>
      <c r="BR19" s="115" t="n">
        <v>0</v>
      </c>
      <c r="BS19" s="115" t="n">
        <v>0</v>
      </c>
      <c r="BT19" s="115" t="n">
        <v>0</v>
      </c>
      <c r="BU19" s="115" t="n">
        <v>0</v>
      </c>
      <c r="BV19" s="115" t="n">
        <v>0</v>
      </c>
      <c r="BW19" s="115" t="n">
        <v>0</v>
      </c>
      <c r="BX19" s="115" t="n">
        <v>0</v>
      </c>
      <c r="BY19" s="115" t="n">
        <v>0</v>
      </c>
      <c r="BZ19" s="115" t="n">
        <v>0</v>
      </c>
      <c r="CA19" s="115" t="n">
        <v>0</v>
      </c>
      <c r="CB19" s="115" t="n">
        <v>0</v>
      </c>
      <c r="CC19" s="115" t="n">
        <v>0</v>
      </c>
      <c r="CD19" s="115" t="n">
        <v>0</v>
      </c>
      <c r="CE19" s="115" t="n">
        <v>0</v>
      </c>
      <c r="CF19" s="115" t="n">
        <v>0</v>
      </c>
      <c r="CG19" s="115" t="n">
        <v>0</v>
      </c>
      <c r="CH19" s="115" t="n">
        <v>0</v>
      </c>
      <c r="CI19" s="115" t="n">
        <v>0</v>
      </c>
      <c r="CJ19" s="115" t="n">
        <v>0</v>
      </c>
      <c r="CK19" s="115" t="n">
        <v>0</v>
      </c>
      <c r="CL19" s="115" t="n">
        <v>0</v>
      </c>
      <c r="CM19" s="115" t="n">
        <v>0</v>
      </c>
      <c r="CN19" s="115" t="n">
        <v>0</v>
      </c>
      <c r="CO19" s="115" t="n">
        <v>0</v>
      </c>
      <c r="CP19" s="115" t="n">
        <v>0</v>
      </c>
      <c r="CQ19" s="115" t="n">
        <v>0</v>
      </c>
      <c r="CR19" s="115" t="n">
        <v>0</v>
      </c>
      <c r="CS19" s="115" t="n">
        <v>0</v>
      </c>
      <c r="CT19" s="115" t="n">
        <v>0</v>
      </c>
      <c r="CU19" s="115" t="n">
        <v>0</v>
      </c>
      <c r="CV19" s="115" t="n">
        <v>0</v>
      </c>
      <c r="CW19" s="115" t="n">
        <v>0</v>
      </c>
      <c r="CX19" s="115" t="n">
        <v>0</v>
      </c>
      <c r="CY19" s="115" t="n">
        <v>0</v>
      </c>
      <c r="CZ19" s="115" t="n">
        <v>0</v>
      </c>
      <c r="DA19" s="115" t="n">
        <v>0</v>
      </c>
      <c r="DB19" s="115" t="n">
        <v>0</v>
      </c>
      <c r="DC19" s="115" t="n">
        <v>0</v>
      </c>
      <c r="DD19" s="115" t="n">
        <v>0</v>
      </c>
      <c r="DE19" s="115" t="n">
        <v>0</v>
      </c>
    </row>
    <row r="20">
      <c r="A20" s="28" t="inlineStr">
        <is>
          <t>120G</t>
        </is>
      </c>
      <c r="B20" s="14" t="inlineStr">
        <is>
          <t>120 G - Gas natural, licuado o en estado gaseoso</t>
        </is>
      </c>
      <c r="C20" s="115" t="n">
        <v>0</v>
      </c>
      <c r="D20" s="115" t="n">
        <v>0</v>
      </c>
      <c r="E20" s="115" t="n">
        <v>0</v>
      </c>
      <c r="F20" s="115" t="n">
        <v>0</v>
      </c>
      <c r="G20" s="115" t="n">
        <v>0</v>
      </c>
      <c r="H20" s="115" t="n">
        <v>0</v>
      </c>
      <c r="I20" s="115" t="n">
        <v>0</v>
      </c>
      <c r="J20" s="55" t="n">
        <v>115868.129</v>
      </c>
      <c r="K20" s="115" t="n">
        <v>0</v>
      </c>
      <c r="L20" s="115" t="n">
        <v>0</v>
      </c>
      <c r="M20" s="115" t="n">
        <v>0</v>
      </c>
      <c r="N20" s="115" t="n">
        <v>0</v>
      </c>
      <c r="O20" s="115" t="n">
        <v>0</v>
      </c>
      <c r="P20" s="115" t="n">
        <v>0</v>
      </c>
      <c r="Q20" s="115" t="n">
        <v>0</v>
      </c>
      <c r="R20" s="115" t="n">
        <v>0</v>
      </c>
      <c r="S20" s="115" t="n">
        <v>0</v>
      </c>
      <c r="T20" s="115" t="n">
        <v>0</v>
      </c>
      <c r="U20" s="115" t="n">
        <v>0</v>
      </c>
      <c r="V20" s="115" t="n">
        <v>0</v>
      </c>
      <c r="W20" s="115" t="n">
        <v>0</v>
      </c>
      <c r="X20" s="115" t="n">
        <v>0</v>
      </c>
      <c r="Y20" s="115" t="n">
        <v>0</v>
      </c>
      <c r="Z20" s="115" t="n">
        <v>0</v>
      </c>
      <c r="AA20" s="115" t="n">
        <v>0</v>
      </c>
      <c r="AB20" s="115" t="n">
        <v>0</v>
      </c>
      <c r="AC20" s="115" t="n">
        <v>0</v>
      </c>
      <c r="AD20" s="115" t="n">
        <v>0</v>
      </c>
      <c r="AE20" s="115" t="n">
        <v>0</v>
      </c>
      <c r="AF20" s="115" t="n">
        <v>0</v>
      </c>
      <c r="AG20" s="115" t="n">
        <v>0</v>
      </c>
      <c r="AH20" s="115" t="n">
        <v>0</v>
      </c>
      <c r="AI20" s="115" t="n">
        <v>0</v>
      </c>
      <c r="AJ20" s="115" t="n">
        <v>0</v>
      </c>
      <c r="AK20" s="115" t="n">
        <v>0</v>
      </c>
      <c r="AL20" s="115" t="n">
        <v>0</v>
      </c>
      <c r="AM20" s="115" t="n">
        <v>0</v>
      </c>
      <c r="AN20" s="115" t="n">
        <v>0</v>
      </c>
      <c r="AO20" s="115" t="n">
        <v>0</v>
      </c>
      <c r="AP20" s="115" t="n">
        <v>0</v>
      </c>
      <c r="AQ20" s="115" t="n">
        <v>0</v>
      </c>
      <c r="AR20" s="115" t="n">
        <v>0</v>
      </c>
      <c r="AS20" s="115" t="n">
        <v>0</v>
      </c>
      <c r="AT20" s="115" t="n">
        <v>0</v>
      </c>
      <c r="AU20" s="115" t="n">
        <v>0</v>
      </c>
      <c r="AV20" s="115" t="n">
        <v>0</v>
      </c>
      <c r="AW20" s="115" t="n">
        <v>0</v>
      </c>
      <c r="AX20" s="115" t="n">
        <v>0</v>
      </c>
      <c r="AY20" s="115" t="n">
        <v>0</v>
      </c>
      <c r="AZ20" s="115" t="n">
        <v>0</v>
      </c>
      <c r="BA20" s="115" t="n">
        <v>0</v>
      </c>
      <c r="BB20" s="115" t="n">
        <v>0</v>
      </c>
      <c r="BC20" s="115" t="n">
        <v>0</v>
      </c>
      <c r="BD20" s="115" t="n">
        <v>0</v>
      </c>
      <c r="BE20" s="115" t="n">
        <v>0</v>
      </c>
      <c r="BF20" s="115" t="n">
        <v>0</v>
      </c>
      <c r="BG20" s="115" t="n">
        <v>0</v>
      </c>
      <c r="BH20" s="115" t="n">
        <v>0</v>
      </c>
      <c r="BI20" s="115" t="n">
        <v>0</v>
      </c>
      <c r="BJ20" s="115" t="n">
        <v>0</v>
      </c>
      <c r="BK20" s="115" t="n">
        <v>0</v>
      </c>
      <c r="BL20" s="115" t="n">
        <v>0</v>
      </c>
      <c r="BM20" s="115" t="n">
        <v>0</v>
      </c>
      <c r="BN20" s="115" t="n">
        <v>0</v>
      </c>
      <c r="BO20" s="115" t="n">
        <v>0</v>
      </c>
      <c r="BP20" s="115" t="n">
        <v>0</v>
      </c>
      <c r="BQ20" s="115" t="n">
        <v>0</v>
      </c>
      <c r="BR20" s="115" t="n">
        <v>0</v>
      </c>
      <c r="BS20" s="115" t="n">
        <v>0</v>
      </c>
      <c r="BT20" s="115" t="n">
        <v>0</v>
      </c>
      <c r="BU20" s="115" t="n">
        <v>0</v>
      </c>
      <c r="BV20" s="115" t="n">
        <v>0</v>
      </c>
      <c r="BW20" s="115" t="n">
        <v>0</v>
      </c>
      <c r="BX20" s="115" t="n">
        <v>0</v>
      </c>
      <c r="BY20" s="115" t="n">
        <v>0</v>
      </c>
      <c r="BZ20" s="115" t="n">
        <v>0</v>
      </c>
      <c r="CA20" s="115" t="n">
        <v>0</v>
      </c>
      <c r="CB20" s="115" t="n">
        <v>0</v>
      </c>
      <c r="CC20" s="115" t="n">
        <v>0</v>
      </c>
      <c r="CD20" s="115" t="n">
        <v>0</v>
      </c>
      <c r="CE20" s="115" t="n">
        <v>0</v>
      </c>
      <c r="CF20" s="115" t="n">
        <v>0</v>
      </c>
      <c r="CG20" s="115" t="n">
        <v>0</v>
      </c>
      <c r="CH20" s="115" t="n">
        <v>0</v>
      </c>
      <c r="CI20" s="115" t="n">
        <v>0</v>
      </c>
      <c r="CJ20" s="115" t="n">
        <v>0</v>
      </c>
      <c r="CK20" s="115" t="n">
        <v>0</v>
      </c>
      <c r="CL20" s="115" t="n">
        <v>0</v>
      </c>
      <c r="CM20" s="115" t="n">
        <v>0</v>
      </c>
      <c r="CN20" s="115" t="n">
        <v>0</v>
      </c>
      <c r="CO20" s="115" t="n">
        <v>0</v>
      </c>
      <c r="CP20" s="115" t="n">
        <v>0</v>
      </c>
      <c r="CQ20" s="115" t="n">
        <v>0</v>
      </c>
      <c r="CR20" s="115" t="n">
        <v>0</v>
      </c>
      <c r="CS20" s="115" t="n">
        <v>0</v>
      </c>
      <c r="CT20" s="115" t="n">
        <v>0</v>
      </c>
      <c r="CU20" s="115" t="n">
        <v>0</v>
      </c>
      <c r="CV20" s="115" t="n">
        <v>0</v>
      </c>
      <c r="CW20" s="115" t="n">
        <v>0</v>
      </c>
      <c r="CX20" s="115" t="n">
        <v>0</v>
      </c>
      <c r="CY20" s="115" t="n">
        <v>0</v>
      </c>
      <c r="CZ20" s="115" t="n">
        <v>0</v>
      </c>
      <c r="DA20" s="115" t="n">
        <v>0</v>
      </c>
      <c r="DB20" s="115" t="n">
        <v>0</v>
      </c>
      <c r="DC20" s="115" t="n">
        <v>0</v>
      </c>
      <c r="DD20" s="115" t="n">
        <v>0</v>
      </c>
      <c r="DE20" s="115" t="n">
        <v>0</v>
      </c>
    </row>
    <row r="21">
      <c r="A21" s="28" t="inlineStr">
        <is>
          <t>120P</t>
        </is>
      </c>
      <c r="B21" s="14" t="inlineStr">
        <is>
          <t>120 P - Aceites de petróleo y aceites obtenidos de minerales bituminosos, crudos</t>
        </is>
      </c>
      <c r="C21" s="115" t="n">
        <v>0</v>
      </c>
      <c r="D21" s="115" t="n">
        <v>0</v>
      </c>
      <c r="E21" s="115" t="n">
        <v>0</v>
      </c>
      <c r="F21" s="115" t="n">
        <v>0</v>
      </c>
      <c r="G21" s="115" t="n">
        <v>0</v>
      </c>
      <c r="H21" s="115" t="n">
        <v>0</v>
      </c>
      <c r="I21" s="115" t="n">
        <v>0</v>
      </c>
      <c r="J21" s="55" t="n">
        <v>548951.459</v>
      </c>
      <c r="K21" s="115" t="n">
        <v>0</v>
      </c>
      <c r="L21" s="115" t="n">
        <v>0</v>
      </c>
      <c r="M21" s="115" t="n">
        <v>0</v>
      </c>
      <c r="N21" s="115" t="n">
        <v>0</v>
      </c>
      <c r="O21" s="115" t="n">
        <v>0</v>
      </c>
      <c r="P21" s="115" t="n">
        <v>0</v>
      </c>
      <c r="Q21" s="115" t="n">
        <v>0</v>
      </c>
      <c r="R21" s="115" t="n">
        <v>0</v>
      </c>
      <c r="S21" s="115" t="n">
        <v>0</v>
      </c>
      <c r="T21" s="115" t="n">
        <v>0</v>
      </c>
      <c r="U21" s="115" t="n">
        <v>0</v>
      </c>
      <c r="V21" s="115" t="n">
        <v>0</v>
      </c>
      <c r="W21" s="115" t="n">
        <v>0</v>
      </c>
      <c r="X21" s="115" t="n">
        <v>0</v>
      </c>
      <c r="Y21" s="115" t="n">
        <v>0</v>
      </c>
      <c r="Z21" s="115" t="n">
        <v>0</v>
      </c>
      <c r="AA21" s="115" t="n">
        <v>0</v>
      </c>
      <c r="AB21" s="115" t="n">
        <v>0</v>
      </c>
      <c r="AC21" s="115" t="n">
        <v>0</v>
      </c>
      <c r="AD21" s="115" t="n">
        <v>0</v>
      </c>
      <c r="AE21" s="115" t="n">
        <v>0</v>
      </c>
      <c r="AF21" s="115" t="n">
        <v>0</v>
      </c>
      <c r="AG21" s="115" t="n">
        <v>0</v>
      </c>
      <c r="AH21" s="115" t="n">
        <v>0</v>
      </c>
      <c r="AI21" s="115" t="n">
        <v>0</v>
      </c>
      <c r="AJ21" s="115" t="n">
        <v>0</v>
      </c>
      <c r="AK21" s="115" t="n">
        <v>0</v>
      </c>
      <c r="AL21" s="115" t="n">
        <v>0</v>
      </c>
      <c r="AM21" s="115" t="n">
        <v>0</v>
      </c>
      <c r="AN21" s="115" t="n">
        <v>0</v>
      </c>
      <c r="AO21" s="115" t="n">
        <v>0</v>
      </c>
      <c r="AP21" s="115" t="n">
        <v>0</v>
      </c>
      <c r="AQ21" s="115" t="n">
        <v>0</v>
      </c>
      <c r="AR21" s="115" t="n">
        <v>0</v>
      </c>
      <c r="AS21" s="115" t="n">
        <v>0</v>
      </c>
      <c r="AT21" s="115" t="n">
        <v>0</v>
      </c>
      <c r="AU21" s="115" t="n">
        <v>0</v>
      </c>
      <c r="AV21" s="115" t="n">
        <v>0</v>
      </c>
      <c r="AW21" s="115" t="n">
        <v>0</v>
      </c>
      <c r="AX21" s="115" t="n">
        <v>0</v>
      </c>
      <c r="AY21" s="115" t="n">
        <v>0</v>
      </c>
      <c r="AZ21" s="115" t="n">
        <v>0</v>
      </c>
      <c r="BA21" s="115" t="n">
        <v>0</v>
      </c>
      <c r="BB21" s="115" t="n">
        <v>0</v>
      </c>
      <c r="BC21" s="115" t="n">
        <v>0</v>
      </c>
      <c r="BD21" s="115" t="n">
        <v>0</v>
      </c>
      <c r="BE21" s="115" t="n">
        <v>0</v>
      </c>
      <c r="BF21" s="115" t="n">
        <v>0</v>
      </c>
      <c r="BG21" s="115" t="n">
        <v>0</v>
      </c>
      <c r="BH21" s="115" t="n">
        <v>0</v>
      </c>
      <c r="BI21" s="115" t="n">
        <v>0</v>
      </c>
      <c r="BJ21" s="115" t="n">
        <v>0</v>
      </c>
      <c r="BK21" s="115" t="n">
        <v>0</v>
      </c>
      <c r="BL21" s="115" t="n">
        <v>0</v>
      </c>
      <c r="BM21" s="115" t="n">
        <v>0</v>
      </c>
      <c r="BN21" s="115" t="n">
        <v>0</v>
      </c>
      <c r="BO21" s="115" t="n">
        <v>0</v>
      </c>
      <c r="BP21" s="115" t="n">
        <v>0</v>
      </c>
      <c r="BQ21" s="115" t="n">
        <v>0</v>
      </c>
      <c r="BR21" s="115" t="n">
        <v>0</v>
      </c>
      <c r="BS21" s="115" t="n">
        <v>0</v>
      </c>
      <c r="BT21" s="115" t="n">
        <v>0</v>
      </c>
      <c r="BU21" s="115" t="n">
        <v>0</v>
      </c>
      <c r="BV21" s="115" t="n">
        <v>0</v>
      </c>
      <c r="BW21" s="115" t="n">
        <v>0</v>
      </c>
      <c r="BX21" s="115" t="n">
        <v>0</v>
      </c>
      <c r="BY21" s="115" t="n">
        <v>0</v>
      </c>
      <c r="BZ21" s="115" t="n">
        <v>0</v>
      </c>
      <c r="CA21" s="115" t="n">
        <v>0</v>
      </c>
      <c r="CB21" s="115" t="n">
        <v>0</v>
      </c>
      <c r="CC21" s="115" t="n">
        <v>0</v>
      </c>
      <c r="CD21" s="115" t="n">
        <v>0</v>
      </c>
      <c r="CE21" s="115" t="n">
        <v>0</v>
      </c>
      <c r="CF21" s="115" t="n">
        <v>0</v>
      </c>
      <c r="CG21" s="115" t="n">
        <v>0</v>
      </c>
      <c r="CH21" s="115" t="n">
        <v>0</v>
      </c>
      <c r="CI21" s="115" t="n">
        <v>0</v>
      </c>
      <c r="CJ21" s="115" t="n">
        <v>0</v>
      </c>
      <c r="CK21" s="115" t="n">
        <v>0</v>
      </c>
      <c r="CL21" s="115" t="n">
        <v>0</v>
      </c>
      <c r="CM21" s="115" t="n">
        <v>0</v>
      </c>
      <c r="CN21" s="115" t="n">
        <v>0</v>
      </c>
      <c r="CO21" s="115" t="n">
        <v>0</v>
      </c>
      <c r="CP21" s="115" t="n">
        <v>0</v>
      </c>
      <c r="CQ21" s="115" t="n">
        <v>0</v>
      </c>
      <c r="CR21" s="115" t="n">
        <v>0</v>
      </c>
      <c r="CS21" s="115" t="n">
        <v>0</v>
      </c>
      <c r="CT21" s="115" t="n">
        <v>0</v>
      </c>
      <c r="CU21" s="115" t="n">
        <v>0</v>
      </c>
      <c r="CV21" s="115" t="n">
        <v>0</v>
      </c>
      <c r="CW21" s="115" t="n">
        <v>0</v>
      </c>
      <c r="CX21" s="115" t="n">
        <v>0</v>
      </c>
      <c r="CY21" s="115" t="n">
        <v>0</v>
      </c>
      <c r="CZ21" s="115" t="n">
        <v>0</v>
      </c>
      <c r="DA21" s="115" t="n">
        <v>0</v>
      </c>
      <c r="DB21" s="115" t="n">
        <v>0</v>
      </c>
      <c r="DC21" s="115" t="n">
        <v>0</v>
      </c>
      <c r="DD21" s="115" t="n">
        <v>0</v>
      </c>
      <c r="DE21" s="115" t="n">
        <v>0</v>
      </c>
    </row>
    <row r="22">
      <c r="A22" s="28" t="inlineStr">
        <is>
          <t>141</t>
        </is>
      </c>
      <c r="B22" s="14" t="inlineStr">
        <is>
          <t>Minerales y concentrados de hierro, excepto piritas de hierro tostadas</t>
        </is>
      </c>
      <c r="C22" s="115" t="n">
        <v>0</v>
      </c>
      <c r="D22" s="115" t="n">
        <v>0</v>
      </c>
      <c r="E22" s="115" t="n">
        <v>0</v>
      </c>
      <c r="F22" s="115" t="n">
        <v>0</v>
      </c>
      <c r="G22" s="115" t="n">
        <v>0</v>
      </c>
      <c r="H22" s="115" t="n">
        <v>0</v>
      </c>
      <c r="I22" s="115" t="n">
        <v>0</v>
      </c>
      <c r="J22" s="115" t="n">
        <v>0</v>
      </c>
      <c r="K22" s="115" t="n">
        <v>0</v>
      </c>
      <c r="L22" s="55" t="n">
        <v>1349.050521</v>
      </c>
      <c r="M22" s="115" t="n">
        <v>0</v>
      </c>
      <c r="N22" s="115" t="n">
        <v>0</v>
      </c>
      <c r="O22" s="115" t="n">
        <v>0</v>
      </c>
      <c r="P22" s="115" t="n">
        <v>0</v>
      </c>
      <c r="Q22" s="115" t="n">
        <v>0</v>
      </c>
      <c r="R22" s="115" t="n">
        <v>0</v>
      </c>
      <c r="S22" s="115" t="n">
        <v>0</v>
      </c>
      <c r="T22" s="115" t="n">
        <v>0</v>
      </c>
      <c r="U22" s="115" t="n">
        <v>0</v>
      </c>
      <c r="V22" s="115" t="n">
        <v>0</v>
      </c>
      <c r="W22" s="115" t="n">
        <v>0</v>
      </c>
      <c r="X22" s="115" t="n">
        <v>0</v>
      </c>
      <c r="Y22" s="115" t="n">
        <v>0</v>
      </c>
      <c r="Z22" s="115" t="n">
        <v>0</v>
      </c>
      <c r="AA22" s="115" t="n">
        <v>0</v>
      </c>
      <c r="AB22" s="115" t="n">
        <v>0</v>
      </c>
      <c r="AC22" s="115" t="n">
        <v>0</v>
      </c>
      <c r="AD22" s="115" t="n">
        <v>0</v>
      </c>
      <c r="AE22" s="115" t="n">
        <v>0</v>
      </c>
      <c r="AF22" s="115" t="n">
        <v>0</v>
      </c>
      <c r="AG22" s="115" t="n">
        <v>0</v>
      </c>
      <c r="AH22" s="115" t="n">
        <v>0</v>
      </c>
      <c r="AI22" s="115" t="n">
        <v>0</v>
      </c>
      <c r="AJ22" s="115" t="n">
        <v>0</v>
      </c>
      <c r="AK22" s="115" t="n">
        <v>0</v>
      </c>
      <c r="AL22" s="115" t="n">
        <v>0</v>
      </c>
      <c r="AM22" s="115" t="n">
        <v>0</v>
      </c>
      <c r="AN22" s="115" t="n">
        <v>0</v>
      </c>
      <c r="AO22" s="115" t="n">
        <v>0</v>
      </c>
      <c r="AP22" s="115" t="n">
        <v>0</v>
      </c>
      <c r="AQ22" s="115" t="n">
        <v>0</v>
      </c>
      <c r="AR22" s="115" t="n">
        <v>0</v>
      </c>
      <c r="AS22" s="115" t="n">
        <v>0</v>
      </c>
      <c r="AT22" s="115" t="n">
        <v>0</v>
      </c>
      <c r="AU22" s="115" t="n">
        <v>0</v>
      </c>
      <c r="AV22" s="115" t="n">
        <v>0</v>
      </c>
      <c r="AW22" s="115" t="n">
        <v>0</v>
      </c>
      <c r="AX22" s="115" t="n">
        <v>0</v>
      </c>
      <c r="AY22" s="115" t="n">
        <v>0</v>
      </c>
      <c r="AZ22" s="115" t="n">
        <v>0</v>
      </c>
      <c r="BA22" s="115" t="n">
        <v>0</v>
      </c>
      <c r="BB22" s="115" t="n">
        <v>0</v>
      </c>
      <c r="BC22" s="115" t="n">
        <v>0</v>
      </c>
      <c r="BD22" s="115" t="n">
        <v>0</v>
      </c>
      <c r="BE22" s="115" t="n">
        <v>0</v>
      </c>
      <c r="BF22" s="115" t="n">
        <v>0</v>
      </c>
      <c r="BG22" s="115" t="n">
        <v>0</v>
      </c>
      <c r="BH22" s="115" t="n">
        <v>0</v>
      </c>
      <c r="BI22" s="115" t="n">
        <v>0</v>
      </c>
      <c r="BJ22" s="115" t="n">
        <v>0</v>
      </c>
      <c r="BK22" s="115" t="n">
        <v>0</v>
      </c>
      <c r="BL22" s="115" t="n">
        <v>0</v>
      </c>
      <c r="BM22" s="115" t="n">
        <v>0</v>
      </c>
      <c r="BN22" s="115" t="n">
        <v>0</v>
      </c>
      <c r="BO22" s="115" t="n">
        <v>0</v>
      </c>
      <c r="BP22" s="115" t="n">
        <v>0</v>
      </c>
      <c r="BQ22" s="115" t="n">
        <v>0</v>
      </c>
      <c r="BR22" s="115" t="n">
        <v>0</v>
      </c>
      <c r="BS22" s="115" t="n">
        <v>0</v>
      </c>
      <c r="BT22" s="115" t="n">
        <v>0</v>
      </c>
      <c r="BU22" s="115" t="n">
        <v>0</v>
      </c>
      <c r="BV22" s="115" t="n">
        <v>0</v>
      </c>
      <c r="BW22" s="115" t="n">
        <v>0</v>
      </c>
      <c r="BX22" s="115" t="n">
        <v>0</v>
      </c>
      <c r="BY22" s="115" t="n">
        <v>0</v>
      </c>
      <c r="BZ22" s="115" t="n">
        <v>0</v>
      </c>
      <c r="CA22" s="115" t="n">
        <v>0</v>
      </c>
      <c r="CB22" s="115" t="n">
        <v>0</v>
      </c>
      <c r="CC22" s="115" t="n">
        <v>0</v>
      </c>
      <c r="CD22" s="115" t="n">
        <v>0</v>
      </c>
      <c r="CE22" s="115" t="n">
        <v>0</v>
      </c>
      <c r="CF22" s="115" t="n">
        <v>0</v>
      </c>
      <c r="CG22" s="115" t="n">
        <v>0</v>
      </c>
      <c r="CH22" s="115" t="n">
        <v>0</v>
      </c>
      <c r="CI22" s="115" t="n">
        <v>0</v>
      </c>
      <c r="CJ22" s="115" t="n">
        <v>0</v>
      </c>
      <c r="CK22" s="115" t="n">
        <v>0</v>
      </c>
      <c r="CL22" s="115" t="n">
        <v>0</v>
      </c>
      <c r="CM22" s="115" t="n">
        <v>0</v>
      </c>
      <c r="CN22" s="115" t="n">
        <v>0</v>
      </c>
      <c r="CO22" s="115" t="n">
        <v>0</v>
      </c>
      <c r="CP22" s="115" t="n">
        <v>0</v>
      </c>
      <c r="CQ22" s="115" t="n">
        <v>0</v>
      </c>
      <c r="CR22" s="115" t="n">
        <v>0</v>
      </c>
      <c r="CS22" s="115" t="n">
        <v>0</v>
      </c>
      <c r="CT22" s="115" t="n">
        <v>0</v>
      </c>
      <c r="CU22" s="115" t="n">
        <v>0</v>
      </c>
      <c r="CV22" s="115" t="n">
        <v>0</v>
      </c>
      <c r="CW22" s="115" t="n">
        <v>0</v>
      </c>
      <c r="CX22" s="115" t="n">
        <v>0</v>
      </c>
      <c r="CY22" s="115" t="n">
        <v>0</v>
      </c>
      <c r="CZ22" s="115" t="n">
        <v>0</v>
      </c>
      <c r="DA22" s="115" t="n">
        <v>0</v>
      </c>
      <c r="DB22" s="115" t="n">
        <v>0</v>
      </c>
      <c r="DC22" s="115" t="n">
        <v>0</v>
      </c>
      <c r="DD22" s="115" t="n">
        <v>0</v>
      </c>
      <c r="DE22" s="115" t="n">
        <v>0</v>
      </c>
    </row>
    <row r="23">
      <c r="A23" s="28" t="inlineStr">
        <is>
          <t>142</t>
        </is>
      </c>
      <c r="B23" s="14" t="inlineStr">
        <is>
          <t>Minerales concentrados de metales no ferrosos (excepto minerales y concentrados de uranio o torio)</t>
        </is>
      </c>
      <c r="C23" s="115" t="n">
        <v>0</v>
      </c>
      <c r="D23" s="115" t="n">
        <v>0</v>
      </c>
      <c r="E23" s="115" t="n">
        <v>0</v>
      </c>
      <c r="F23" s="115" t="n">
        <v>0</v>
      </c>
      <c r="G23" s="115" t="n">
        <v>0</v>
      </c>
      <c r="H23" s="115" t="n">
        <v>0</v>
      </c>
      <c r="I23" s="115" t="n">
        <v>0</v>
      </c>
      <c r="J23" s="115" t="n">
        <v>0</v>
      </c>
      <c r="K23" s="115" t="n">
        <v>0</v>
      </c>
      <c r="L23" s="55" t="n">
        <v>215812.068577</v>
      </c>
      <c r="M23" s="115" t="n">
        <v>0</v>
      </c>
      <c r="N23" s="115" t="n">
        <v>0</v>
      </c>
      <c r="O23" s="115" t="n">
        <v>0</v>
      </c>
      <c r="P23" s="115" t="n">
        <v>0</v>
      </c>
      <c r="Q23" s="115" t="n">
        <v>0</v>
      </c>
      <c r="R23" s="115" t="n">
        <v>0</v>
      </c>
      <c r="S23" s="115" t="n">
        <v>0</v>
      </c>
      <c r="T23" s="115" t="n">
        <v>0</v>
      </c>
      <c r="U23" s="115" t="n">
        <v>0</v>
      </c>
      <c r="V23" s="115" t="n">
        <v>0</v>
      </c>
      <c r="W23" s="115" t="n">
        <v>0</v>
      </c>
      <c r="X23" s="115" t="n">
        <v>0</v>
      </c>
      <c r="Y23" s="115" t="n">
        <v>0</v>
      </c>
      <c r="Z23" s="115" t="n">
        <v>0</v>
      </c>
      <c r="AA23" s="115" t="n">
        <v>0</v>
      </c>
      <c r="AB23" s="115" t="n">
        <v>0</v>
      </c>
      <c r="AC23" s="115" t="n">
        <v>0</v>
      </c>
      <c r="AD23" s="115" t="n">
        <v>0</v>
      </c>
      <c r="AE23" s="115" t="n">
        <v>0</v>
      </c>
      <c r="AF23" s="115" t="n">
        <v>0</v>
      </c>
      <c r="AG23" s="115" t="n">
        <v>0</v>
      </c>
      <c r="AH23" s="115" t="n">
        <v>0</v>
      </c>
      <c r="AI23" s="115" t="n">
        <v>0</v>
      </c>
      <c r="AJ23" s="115" t="n">
        <v>0</v>
      </c>
      <c r="AK23" s="115" t="n">
        <v>0</v>
      </c>
      <c r="AL23" s="115" t="n">
        <v>0</v>
      </c>
      <c r="AM23" s="115" t="n">
        <v>0</v>
      </c>
      <c r="AN23" s="115" t="n">
        <v>0</v>
      </c>
      <c r="AO23" s="115" t="n">
        <v>0</v>
      </c>
      <c r="AP23" s="115" t="n">
        <v>0</v>
      </c>
      <c r="AQ23" s="115" t="n">
        <v>0</v>
      </c>
      <c r="AR23" s="115" t="n">
        <v>0</v>
      </c>
      <c r="AS23" s="115" t="n">
        <v>0</v>
      </c>
      <c r="AT23" s="115" t="n">
        <v>0</v>
      </c>
      <c r="AU23" s="115" t="n">
        <v>0</v>
      </c>
      <c r="AV23" s="115" t="n">
        <v>0</v>
      </c>
      <c r="AW23" s="115" t="n">
        <v>0</v>
      </c>
      <c r="AX23" s="115" t="n">
        <v>0</v>
      </c>
      <c r="AY23" s="115" t="n">
        <v>0</v>
      </c>
      <c r="AZ23" s="115" t="n">
        <v>0</v>
      </c>
      <c r="BA23" s="115" t="n">
        <v>0</v>
      </c>
      <c r="BB23" s="115" t="n">
        <v>0</v>
      </c>
      <c r="BC23" s="115" t="n">
        <v>0</v>
      </c>
      <c r="BD23" s="115" t="n">
        <v>0</v>
      </c>
      <c r="BE23" s="115" t="n">
        <v>0</v>
      </c>
      <c r="BF23" s="115" t="n">
        <v>0</v>
      </c>
      <c r="BG23" s="115" t="n">
        <v>0</v>
      </c>
      <c r="BH23" s="115" t="n">
        <v>0</v>
      </c>
      <c r="BI23" s="115" t="n">
        <v>0</v>
      </c>
      <c r="BJ23" s="115" t="n">
        <v>0</v>
      </c>
      <c r="BK23" s="115" t="n">
        <v>0</v>
      </c>
      <c r="BL23" s="115" t="n">
        <v>0</v>
      </c>
      <c r="BM23" s="115" t="n">
        <v>0</v>
      </c>
      <c r="BN23" s="115" t="n">
        <v>0</v>
      </c>
      <c r="BO23" s="115" t="n">
        <v>0</v>
      </c>
      <c r="BP23" s="115" t="n">
        <v>0</v>
      </c>
      <c r="BQ23" s="115" t="n">
        <v>0</v>
      </c>
      <c r="BR23" s="115" t="n">
        <v>0</v>
      </c>
      <c r="BS23" s="115" t="n">
        <v>0</v>
      </c>
      <c r="BT23" s="115" t="n">
        <v>0</v>
      </c>
      <c r="BU23" s="115" t="n">
        <v>0</v>
      </c>
      <c r="BV23" s="115" t="n">
        <v>0</v>
      </c>
      <c r="BW23" s="115" t="n">
        <v>0</v>
      </c>
      <c r="BX23" s="115" t="n">
        <v>0</v>
      </c>
      <c r="BY23" s="115" t="n">
        <v>0</v>
      </c>
      <c r="BZ23" s="115" t="n">
        <v>0</v>
      </c>
      <c r="CA23" s="115" t="n">
        <v>0</v>
      </c>
      <c r="CB23" s="115" t="n">
        <v>0</v>
      </c>
      <c r="CC23" s="115" t="n">
        <v>0</v>
      </c>
      <c r="CD23" s="115" t="n">
        <v>0</v>
      </c>
      <c r="CE23" s="115" t="n">
        <v>0</v>
      </c>
      <c r="CF23" s="115" t="n">
        <v>0</v>
      </c>
      <c r="CG23" s="115" t="n">
        <v>0</v>
      </c>
      <c r="CH23" s="115" t="n">
        <v>0</v>
      </c>
      <c r="CI23" s="115" t="n">
        <v>0</v>
      </c>
      <c r="CJ23" s="115" t="n">
        <v>0</v>
      </c>
      <c r="CK23" s="115" t="n">
        <v>0</v>
      </c>
      <c r="CL23" s="115" t="n">
        <v>0</v>
      </c>
      <c r="CM23" s="115" t="n">
        <v>0</v>
      </c>
      <c r="CN23" s="115" t="n">
        <v>0</v>
      </c>
      <c r="CO23" s="115" t="n">
        <v>0</v>
      </c>
      <c r="CP23" s="115" t="n">
        <v>0</v>
      </c>
      <c r="CQ23" s="115" t="n">
        <v>0</v>
      </c>
      <c r="CR23" s="115" t="n">
        <v>0</v>
      </c>
      <c r="CS23" s="115" t="n">
        <v>0</v>
      </c>
      <c r="CT23" s="115" t="n">
        <v>0</v>
      </c>
      <c r="CU23" s="115" t="n">
        <v>0</v>
      </c>
      <c r="CV23" s="115" t="n">
        <v>0</v>
      </c>
      <c r="CW23" s="115" t="n">
        <v>0</v>
      </c>
      <c r="CX23" s="115" t="n">
        <v>0</v>
      </c>
      <c r="CY23" s="115" t="n">
        <v>0</v>
      </c>
      <c r="CZ23" s="115" t="n">
        <v>0</v>
      </c>
      <c r="DA23" s="115" t="n">
        <v>0</v>
      </c>
      <c r="DB23" s="115" t="n">
        <v>0</v>
      </c>
      <c r="DC23" s="115" t="n">
        <v>0</v>
      </c>
      <c r="DD23" s="115" t="n">
        <v>0</v>
      </c>
      <c r="DE23" s="115"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115" t="n">
        <v>0</v>
      </c>
      <c r="D24" s="115" t="n">
        <v>0</v>
      </c>
      <c r="E24" s="115" t="n">
        <v>0</v>
      </c>
      <c r="F24" s="115" t="n">
        <v>0</v>
      </c>
      <c r="G24" s="115" t="n">
        <v>0</v>
      </c>
      <c r="H24" s="115" t="n">
        <v>0</v>
      </c>
      <c r="I24" s="115" t="n">
        <v>0</v>
      </c>
      <c r="J24" s="115" t="n">
        <v>0</v>
      </c>
      <c r="K24" s="115" t="n">
        <v>0</v>
      </c>
      <c r="L24" s="115" t="n">
        <v>0</v>
      </c>
      <c r="M24" s="55" t="n">
        <v>58979.012164</v>
      </c>
      <c r="N24" s="115" t="n">
        <v>0</v>
      </c>
      <c r="O24" s="115" t="n">
        <v>0</v>
      </c>
      <c r="P24" s="115" t="n">
        <v>0</v>
      </c>
      <c r="Q24" s="115" t="n">
        <v>0</v>
      </c>
      <c r="R24" s="115" t="n">
        <v>0</v>
      </c>
      <c r="S24" s="115" t="n">
        <v>0</v>
      </c>
      <c r="T24" s="115" t="n">
        <v>0</v>
      </c>
      <c r="U24" s="115" t="n">
        <v>0</v>
      </c>
      <c r="V24" s="115" t="n">
        <v>0</v>
      </c>
      <c r="W24" s="115" t="n">
        <v>0</v>
      </c>
      <c r="X24" s="115" t="n">
        <v>0</v>
      </c>
      <c r="Y24" s="115" t="n">
        <v>0</v>
      </c>
      <c r="Z24" s="115" t="n">
        <v>0</v>
      </c>
      <c r="AA24" s="115" t="n">
        <v>0</v>
      </c>
      <c r="AB24" s="115" t="n">
        <v>0</v>
      </c>
      <c r="AC24" s="115" t="n">
        <v>0</v>
      </c>
      <c r="AD24" s="115" t="n">
        <v>0</v>
      </c>
      <c r="AE24" s="115" t="n">
        <v>0</v>
      </c>
      <c r="AF24" s="115" t="n">
        <v>0</v>
      </c>
      <c r="AG24" s="115" t="n">
        <v>0</v>
      </c>
      <c r="AH24" s="115" t="n">
        <v>0</v>
      </c>
      <c r="AI24" s="115" t="n">
        <v>0</v>
      </c>
      <c r="AJ24" s="115" t="n">
        <v>0</v>
      </c>
      <c r="AK24" s="115" t="n">
        <v>0</v>
      </c>
      <c r="AL24" s="115" t="n">
        <v>0</v>
      </c>
      <c r="AM24" s="115" t="n">
        <v>0</v>
      </c>
      <c r="AN24" s="115" t="n">
        <v>0</v>
      </c>
      <c r="AO24" s="115" t="n">
        <v>0</v>
      </c>
      <c r="AP24" s="115" t="n">
        <v>0</v>
      </c>
      <c r="AQ24" s="55" t="n">
        <v>24.786931</v>
      </c>
      <c r="AR24" s="115" t="n">
        <v>0</v>
      </c>
      <c r="AS24" s="115" t="n">
        <v>0</v>
      </c>
      <c r="AT24" s="115" t="n">
        <v>0</v>
      </c>
      <c r="AU24" s="55" t="n">
        <v>2242.260328</v>
      </c>
      <c r="AV24" s="115" t="n">
        <v>0</v>
      </c>
      <c r="AW24" s="115" t="n">
        <v>0</v>
      </c>
      <c r="AX24" s="115" t="n">
        <v>0</v>
      </c>
      <c r="AY24" s="115" t="n">
        <v>0</v>
      </c>
      <c r="AZ24" s="115" t="n">
        <v>0</v>
      </c>
      <c r="BA24" s="115" t="n">
        <v>0</v>
      </c>
      <c r="BB24" s="115" t="n">
        <v>0</v>
      </c>
      <c r="BC24" s="115" t="n">
        <v>0</v>
      </c>
      <c r="BD24" s="115" t="n">
        <v>0</v>
      </c>
      <c r="BE24" s="115" t="n">
        <v>0</v>
      </c>
      <c r="BF24" s="115" t="n">
        <v>0</v>
      </c>
      <c r="BG24" s="115" t="n">
        <v>0</v>
      </c>
      <c r="BH24" s="115" t="n">
        <v>0</v>
      </c>
      <c r="BI24" s="115" t="n">
        <v>0</v>
      </c>
      <c r="BJ24" s="115" t="n">
        <v>0</v>
      </c>
      <c r="BK24" s="115" t="n">
        <v>0</v>
      </c>
      <c r="BL24" s="115" t="n">
        <v>0</v>
      </c>
      <c r="BM24" s="115" t="n">
        <v>0</v>
      </c>
      <c r="BN24" s="115" t="n">
        <v>0</v>
      </c>
      <c r="BO24" s="115" t="n">
        <v>0</v>
      </c>
      <c r="BP24" s="115" t="n">
        <v>0</v>
      </c>
      <c r="BQ24" s="115" t="n">
        <v>0</v>
      </c>
      <c r="BR24" s="115" t="n">
        <v>0</v>
      </c>
      <c r="BS24" s="115" t="n">
        <v>0</v>
      </c>
      <c r="BT24" s="115" t="n">
        <v>0</v>
      </c>
      <c r="BU24" s="115" t="n">
        <v>0</v>
      </c>
      <c r="BV24" s="115" t="n">
        <v>0</v>
      </c>
      <c r="BW24" s="115" t="n">
        <v>0</v>
      </c>
      <c r="BX24" s="115" t="n">
        <v>0</v>
      </c>
      <c r="BY24" s="115" t="n">
        <v>0</v>
      </c>
      <c r="BZ24" s="115" t="n">
        <v>0</v>
      </c>
      <c r="CA24" s="115" t="n">
        <v>0</v>
      </c>
      <c r="CB24" s="115" t="n">
        <v>0</v>
      </c>
      <c r="CC24" s="115" t="n">
        <v>0</v>
      </c>
      <c r="CD24" s="115" t="n">
        <v>0</v>
      </c>
      <c r="CE24" s="115" t="n">
        <v>0</v>
      </c>
      <c r="CF24" s="115" t="n">
        <v>0</v>
      </c>
      <c r="CG24" s="115" t="n">
        <v>0</v>
      </c>
      <c r="CH24" s="115" t="n">
        <v>0</v>
      </c>
      <c r="CI24" s="115" t="n">
        <v>0</v>
      </c>
      <c r="CJ24" s="115" t="n">
        <v>0</v>
      </c>
      <c r="CK24" s="115" t="n">
        <v>0</v>
      </c>
      <c r="CL24" s="115" t="n">
        <v>0</v>
      </c>
      <c r="CM24" s="115" t="n">
        <v>0</v>
      </c>
      <c r="CN24" s="115" t="n">
        <v>0</v>
      </c>
      <c r="CO24" s="115" t="n">
        <v>0</v>
      </c>
      <c r="CP24" s="115" t="n">
        <v>0</v>
      </c>
      <c r="CQ24" s="115" t="n">
        <v>0</v>
      </c>
      <c r="CR24" s="115" t="n">
        <v>0</v>
      </c>
      <c r="CS24" s="115" t="n">
        <v>0</v>
      </c>
      <c r="CT24" s="115" t="n">
        <v>0</v>
      </c>
      <c r="CU24" s="115" t="n">
        <v>0</v>
      </c>
      <c r="CV24" s="115" t="n">
        <v>0</v>
      </c>
      <c r="CW24" s="115" t="n">
        <v>0</v>
      </c>
      <c r="CX24" s="115" t="n">
        <v>0</v>
      </c>
      <c r="CY24" s="115" t="n">
        <v>0</v>
      </c>
      <c r="CZ24" s="115" t="n">
        <v>0</v>
      </c>
      <c r="DA24" s="115" t="n">
        <v>0</v>
      </c>
      <c r="DB24" s="115" t="n">
        <v>0</v>
      </c>
      <c r="DC24" s="115" t="n">
        <v>0</v>
      </c>
      <c r="DD24" s="115" t="n">
        <v>0</v>
      </c>
      <c r="DE24" s="115"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115" t="n">
        <v>0</v>
      </c>
      <c r="D25" s="115" t="n">
        <v>0</v>
      </c>
      <c r="E25" s="115" t="n">
        <v>0</v>
      </c>
      <c r="F25" s="115" t="n">
        <v>0</v>
      </c>
      <c r="G25" s="115" t="n">
        <v>0</v>
      </c>
      <c r="H25" s="115" t="n">
        <v>0</v>
      </c>
      <c r="I25" s="115" t="n">
        <v>0</v>
      </c>
      <c r="J25" s="115" t="n">
        <v>0</v>
      </c>
      <c r="K25" s="115" t="n">
        <v>0</v>
      </c>
      <c r="L25" s="115" t="n">
        <v>0</v>
      </c>
      <c r="M25" s="55" t="n">
        <v>34082.747113</v>
      </c>
      <c r="N25" s="115" t="n">
        <v>0</v>
      </c>
      <c r="O25" s="115" t="n">
        <v>0</v>
      </c>
      <c r="P25" s="115" t="n">
        <v>0</v>
      </c>
      <c r="Q25" s="115" t="n">
        <v>0</v>
      </c>
      <c r="R25" s="115" t="n">
        <v>0</v>
      </c>
      <c r="S25" s="115" t="n">
        <v>0</v>
      </c>
      <c r="T25" s="115" t="n">
        <v>0</v>
      </c>
      <c r="U25" s="115" t="n">
        <v>0</v>
      </c>
      <c r="V25" s="115" t="n">
        <v>0</v>
      </c>
      <c r="W25" s="115" t="n">
        <v>0</v>
      </c>
      <c r="X25" s="115" t="n">
        <v>0</v>
      </c>
      <c r="Y25" s="55" t="n">
        <v>9874.104466000001</v>
      </c>
      <c r="Z25" s="115" t="n">
        <v>0</v>
      </c>
      <c r="AA25" s="115" t="n">
        <v>0</v>
      </c>
      <c r="AB25" s="115" t="n">
        <v>0</v>
      </c>
      <c r="AC25" s="115" t="n">
        <v>0</v>
      </c>
      <c r="AD25" s="115" t="n">
        <v>0</v>
      </c>
      <c r="AE25" s="115" t="n">
        <v>0</v>
      </c>
      <c r="AF25" s="115" t="n">
        <v>0</v>
      </c>
      <c r="AG25" s="115" t="n">
        <v>0</v>
      </c>
      <c r="AH25" s="115" t="n">
        <v>0</v>
      </c>
      <c r="AI25" s="115" t="n">
        <v>0</v>
      </c>
      <c r="AJ25" s="115" t="n">
        <v>0</v>
      </c>
      <c r="AK25" s="115" t="n">
        <v>0</v>
      </c>
      <c r="AL25" s="115" t="n">
        <v>0</v>
      </c>
      <c r="AM25" s="115" t="n">
        <v>0</v>
      </c>
      <c r="AN25" s="55" t="n">
        <v>152.393348</v>
      </c>
      <c r="AO25" s="115" t="n">
        <v>0</v>
      </c>
      <c r="AP25" s="115" t="n">
        <v>0</v>
      </c>
      <c r="AQ25" s="115" t="n">
        <v>0</v>
      </c>
      <c r="AR25" s="115" t="n">
        <v>0</v>
      </c>
      <c r="AS25" s="115" t="n">
        <v>0</v>
      </c>
      <c r="AT25" s="115" t="n">
        <v>0</v>
      </c>
      <c r="AU25" s="55" t="n">
        <v>3815.477077</v>
      </c>
      <c r="AV25" s="115" t="n">
        <v>0</v>
      </c>
      <c r="AW25" s="115" t="n">
        <v>0</v>
      </c>
      <c r="AX25" s="115" t="n">
        <v>0</v>
      </c>
      <c r="AY25" s="115" t="n">
        <v>0</v>
      </c>
      <c r="AZ25" s="115" t="n">
        <v>0</v>
      </c>
      <c r="BA25" s="115" t="n">
        <v>0</v>
      </c>
      <c r="BB25" s="115" t="n">
        <v>0</v>
      </c>
      <c r="BC25" s="115" t="n">
        <v>0</v>
      </c>
      <c r="BD25" s="115" t="n">
        <v>0</v>
      </c>
      <c r="BE25" s="115" t="n">
        <v>0</v>
      </c>
      <c r="BF25" s="115" t="n">
        <v>0</v>
      </c>
      <c r="BG25" s="115" t="n">
        <v>0</v>
      </c>
      <c r="BH25" s="115" t="n">
        <v>0</v>
      </c>
      <c r="BI25" s="115" t="n">
        <v>0</v>
      </c>
      <c r="BJ25" s="115" t="n">
        <v>0</v>
      </c>
      <c r="BK25" s="115" t="n">
        <v>0</v>
      </c>
      <c r="BL25" s="115" t="n">
        <v>0</v>
      </c>
      <c r="BM25" s="115" t="n">
        <v>0</v>
      </c>
      <c r="BN25" s="115" t="n">
        <v>0</v>
      </c>
      <c r="BO25" s="115" t="n">
        <v>0</v>
      </c>
      <c r="BP25" s="115" t="n">
        <v>0</v>
      </c>
      <c r="BQ25" s="115" t="n">
        <v>0</v>
      </c>
      <c r="BR25" s="115" t="n">
        <v>0</v>
      </c>
      <c r="BS25" s="115" t="n">
        <v>0</v>
      </c>
      <c r="BT25" s="115" t="n">
        <v>0</v>
      </c>
      <c r="BU25" s="115" t="n">
        <v>0</v>
      </c>
      <c r="BV25" s="115" t="n">
        <v>0</v>
      </c>
      <c r="BW25" s="115" t="n">
        <v>0</v>
      </c>
      <c r="BX25" s="115" t="n">
        <v>0</v>
      </c>
      <c r="BY25" s="115" t="n">
        <v>0</v>
      </c>
      <c r="BZ25" s="115" t="n">
        <v>0</v>
      </c>
      <c r="CA25" s="115" t="n">
        <v>0</v>
      </c>
      <c r="CB25" s="115" t="n">
        <v>0</v>
      </c>
      <c r="CC25" s="115" t="n">
        <v>0</v>
      </c>
      <c r="CD25" s="115" t="n">
        <v>0</v>
      </c>
      <c r="CE25" s="115" t="n">
        <v>0</v>
      </c>
      <c r="CF25" s="115" t="n">
        <v>0</v>
      </c>
      <c r="CG25" s="115" t="n">
        <v>0</v>
      </c>
      <c r="CH25" s="115" t="n">
        <v>0</v>
      </c>
      <c r="CI25" s="115" t="n">
        <v>0</v>
      </c>
      <c r="CJ25" s="115" t="n">
        <v>0</v>
      </c>
      <c r="CK25" s="115" t="n">
        <v>0</v>
      </c>
      <c r="CL25" s="115" t="n">
        <v>0</v>
      </c>
      <c r="CM25" s="115" t="n">
        <v>0</v>
      </c>
      <c r="CN25" s="115" t="n">
        <v>0</v>
      </c>
      <c r="CO25" s="115" t="n">
        <v>0</v>
      </c>
      <c r="CP25" s="115" t="n">
        <v>0</v>
      </c>
      <c r="CQ25" s="115" t="n">
        <v>0</v>
      </c>
      <c r="CR25" s="115" t="n">
        <v>0</v>
      </c>
      <c r="CS25" s="115" t="n">
        <v>0</v>
      </c>
      <c r="CT25" s="115" t="n">
        <v>0</v>
      </c>
      <c r="CU25" s="115" t="n">
        <v>0</v>
      </c>
      <c r="CV25" s="115" t="n">
        <v>0</v>
      </c>
      <c r="CW25" s="115" t="n">
        <v>0</v>
      </c>
      <c r="CX25" s="115" t="n">
        <v>0</v>
      </c>
      <c r="CY25" s="115" t="n">
        <v>0</v>
      </c>
      <c r="CZ25" s="115" t="n">
        <v>0</v>
      </c>
      <c r="DA25" s="115" t="n">
        <v>0</v>
      </c>
      <c r="DB25" s="115" t="n">
        <v>0</v>
      </c>
      <c r="DC25" s="115" t="n">
        <v>0</v>
      </c>
      <c r="DD25" s="115" t="n">
        <v>0</v>
      </c>
      <c r="DE25" s="115" t="n">
        <v>0</v>
      </c>
    </row>
    <row r="26">
      <c r="A26" s="28" t="inlineStr">
        <is>
          <t>171</t>
        </is>
      </c>
      <c r="B26" s="14" t="inlineStr">
        <is>
          <t>Energía eléctrica</t>
        </is>
      </c>
      <c r="C26" s="115" t="n">
        <v>0</v>
      </c>
      <c r="D26" s="115" t="n">
        <v>0</v>
      </c>
      <c r="E26" s="115" t="n">
        <v>0</v>
      </c>
      <c r="F26" s="115" t="n">
        <v>0</v>
      </c>
      <c r="G26" s="115" t="n">
        <v>0</v>
      </c>
      <c r="H26" s="115" t="n">
        <v>0</v>
      </c>
      <c r="I26" s="115" t="n">
        <v>0</v>
      </c>
      <c r="J26" s="55" t="n">
        <v>357.060534</v>
      </c>
      <c r="K26" s="115" t="n">
        <v>0</v>
      </c>
      <c r="L26" s="115" t="n">
        <v>0</v>
      </c>
      <c r="M26" s="115" t="n">
        <v>0</v>
      </c>
      <c r="N26" s="115" t="n">
        <v>0</v>
      </c>
      <c r="O26" s="115" t="n">
        <v>0</v>
      </c>
      <c r="P26" s="115" t="n">
        <v>0</v>
      </c>
      <c r="Q26" s="115" t="n">
        <v>0</v>
      </c>
      <c r="R26" s="115" t="n">
        <v>0</v>
      </c>
      <c r="S26" s="115" t="n">
        <v>0</v>
      </c>
      <c r="T26" s="115" t="n">
        <v>0</v>
      </c>
      <c r="U26" s="115" t="n">
        <v>0</v>
      </c>
      <c r="V26" s="115" t="n">
        <v>0</v>
      </c>
      <c r="W26" s="115" t="n">
        <v>0</v>
      </c>
      <c r="X26" s="115" t="n">
        <v>0</v>
      </c>
      <c r="Y26" s="115" t="n">
        <v>0</v>
      </c>
      <c r="Z26" s="115" t="n">
        <v>0</v>
      </c>
      <c r="AA26" s="115" t="n">
        <v>0</v>
      </c>
      <c r="AB26" s="115" t="n">
        <v>0</v>
      </c>
      <c r="AC26" s="115" t="n">
        <v>0</v>
      </c>
      <c r="AD26" s="115" t="n">
        <v>0</v>
      </c>
      <c r="AE26" s="115" t="n">
        <v>0</v>
      </c>
      <c r="AF26" s="115" t="n">
        <v>0</v>
      </c>
      <c r="AG26" s="115" t="n">
        <v>0</v>
      </c>
      <c r="AH26" s="115" t="n">
        <v>0</v>
      </c>
      <c r="AI26" s="115" t="n">
        <v>0</v>
      </c>
      <c r="AJ26" s="115" t="n">
        <v>0</v>
      </c>
      <c r="AK26" s="115" t="n">
        <v>0</v>
      </c>
      <c r="AL26" s="115" t="n">
        <v>0</v>
      </c>
      <c r="AM26" s="115" t="n">
        <v>0</v>
      </c>
      <c r="AN26" s="115" t="n">
        <v>0</v>
      </c>
      <c r="AO26" s="115" t="n">
        <v>0</v>
      </c>
      <c r="AP26" s="115" t="n">
        <v>0</v>
      </c>
      <c r="AQ26" s="115" t="n">
        <v>0</v>
      </c>
      <c r="AR26" s="115" t="n">
        <v>0</v>
      </c>
      <c r="AS26" s="115" t="n">
        <v>0</v>
      </c>
      <c r="AT26" s="115" t="n">
        <v>0</v>
      </c>
      <c r="AU26" s="115" t="n">
        <v>0</v>
      </c>
      <c r="AV26" s="115" t="n">
        <v>0</v>
      </c>
      <c r="AW26" s="115" t="n">
        <v>0</v>
      </c>
      <c r="AX26" s="115" t="n">
        <v>0</v>
      </c>
      <c r="AY26" s="115" t="n">
        <v>0</v>
      </c>
      <c r="AZ26" s="115" t="n">
        <v>0</v>
      </c>
      <c r="BA26" s="115" t="n">
        <v>0</v>
      </c>
      <c r="BB26" s="115" t="n">
        <v>0</v>
      </c>
      <c r="BC26" s="115" t="n">
        <v>0</v>
      </c>
      <c r="BD26" s="115" t="n">
        <v>0</v>
      </c>
      <c r="BE26" s="115" t="n">
        <v>0</v>
      </c>
      <c r="BF26" s="115" t="n">
        <v>0</v>
      </c>
      <c r="BG26" s="115" t="n">
        <v>0</v>
      </c>
      <c r="BH26" s="115" t="n">
        <v>0</v>
      </c>
      <c r="BI26" s="115" t="n">
        <v>0</v>
      </c>
      <c r="BJ26" s="115" t="n">
        <v>0</v>
      </c>
      <c r="BK26" s="115" t="n">
        <v>0</v>
      </c>
      <c r="BL26" s="115" t="n">
        <v>0</v>
      </c>
      <c r="BM26" s="115" t="n">
        <v>0</v>
      </c>
      <c r="BN26" s="115" t="n">
        <v>0</v>
      </c>
      <c r="BO26" s="115" t="n">
        <v>0</v>
      </c>
      <c r="BP26" s="55" t="n">
        <v>366783.237605</v>
      </c>
      <c r="BQ26" s="115" t="n">
        <v>0</v>
      </c>
      <c r="BR26" s="115" t="n">
        <v>0</v>
      </c>
      <c r="BS26" s="115" t="n">
        <v>0</v>
      </c>
      <c r="BT26" s="115" t="n">
        <v>0</v>
      </c>
      <c r="BU26" s="115" t="n">
        <v>0</v>
      </c>
      <c r="BV26" s="115" t="n">
        <v>0</v>
      </c>
      <c r="BW26" s="115" t="n">
        <v>0</v>
      </c>
      <c r="BX26" s="115" t="n">
        <v>0</v>
      </c>
      <c r="BY26" s="115" t="n">
        <v>0</v>
      </c>
      <c r="BZ26" s="115" t="n">
        <v>0</v>
      </c>
      <c r="CA26" s="115" t="n">
        <v>0</v>
      </c>
      <c r="CB26" s="115" t="n">
        <v>0</v>
      </c>
      <c r="CC26" s="115" t="n">
        <v>0</v>
      </c>
      <c r="CD26" s="115" t="n">
        <v>0</v>
      </c>
      <c r="CE26" s="115" t="n">
        <v>0</v>
      </c>
      <c r="CF26" s="115" t="n">
        <v>0</v>
      </c>
      <c r="CG26" s="115" t="n">
        <v>0</v>
      </c>
      <c r="CH26" s="115" t="n">
        <v>0</v>
      </c>
      <c r="CI26" s="115" t="n">
        <v>0</v>
      </c>
      <c r="CJ26" s="115" t="n">
        <v>0</v>
      </c>
      <c r="CK26" s="115" t="n">
        <v>0</v>
      </c>
      <c r="CL26" s="115" t="n">
        <v>0</v>
      </c>
      <c r="CM26" s="115" t="n">
        <v>0</v>
      </c>
      <c r="CN26" s="115" t="n">
        <v>0</v>
      </c>
      <c r="CO26" s="115" t="n">
        <v>0</v>
      </c>
      <c r="CP26" s="115" t="n">
        <v>0</v>
      </c>
      <c r="CQ26" s="115" t="n">
        <v>0</v>
      </c>
      <c r="CR26" s="115" t="n">
        <v>0</v>
      </c>
      <c r="CS26" s="115" t="n">
        <v>0</v>
      </c>
      <c r="CT26" s="115" t="n">
        <v>0</v>
      </c>
      <c r="CU26" s="115" t="n">
        <v>0</v>
      </c>
      <c r="CV26" s="115" t="n">
        <v>0</v>
      </c>
      <c r="CW26" s="115" t="n">
        <v>0</v>
      </c>
      <c r="CX26" s="115" t="n">
        <v>0</v>
      </c>
      <c r="CY26" s="115" t="n">
        <v>0</v>
      </c>
      <c r="CZ26" s="115" t="n">
        <v>0</v>
      </c>
      <c r="DA26" s="115" t="n">
        <v>0</v>
      </c>
      <c r="DB26" s="115" t="n">
        <v>0</v>
      </c>
      <c r="DC26" s="115" t="n">
        <v>0</v>
      </c>
      <c r="DD26" s="115" t="n">
        <v>0</v>
      </c>
      <c r="DE26" s="115" t="n">
        <v>0</v>
      </c>
    </row>
    <row r="27">
      <c r="A27" s="28" t="inlineStr">
        <is>
          <t>211</t>
        </is>
      </c>
      <c r="B27" s="14" t="inlineStr">
        <is>
          <t>Carne y productos de carne</t>
        </is>
      </c>
      <c r="C27" s="115" t="n">
        <v>0</v>
      </c>
      <c r="D27" s="115" t="n">
        <v>0</v>
      </c>
      <c r="E27" s="115" t="n">
        <v>0</v>
      </c>
      <c r="F27" s="115" t="n">
        <v>0</v>
      </c>
      <c r="G27" s="115" t="n">
        <v>0</v>
      </c>
      <c r="H27" s="115" t="n">
        <v>0</v>
      </c>
      <c r="I27" s="115" t="n">
        <v>0</v>
      </c>
      <c r="J27" s="115" t="n">
        <v>0</v>
      </c>
      <c r="K27" s="115" t="n">
        <v>0</v>
      </c>
      <c r="L27" s="115" t="n">
        <v>0</v>
      </c>
      <c r="M27" s="115" t="n">
        <v>0</v>
      </c>
      <c r="N27" s="55" t="n">
        <v>775389.5113679999</v>
      </c>
      <c r="O27" s="115" t="n">
        <v>0</v>
      </c>
      <c r="P27" s="115" t="n">
        <v>0</v>
      </c>
      <c r="Q27" s="115" t="n">
        <v>0</v>
      </c>
      <c r="R27" s="115" t="n">
        <v>0</v>
      </c>
      <c r="S27" s="115" t="n">
        <v>0</v>
      </c>
      <c r="T27" s="55" t="n">
        <v>28433.308</v>
      </c>
      <c r="U27" s="115" t="n">
        <v>0</v>
      </c>
      <c r="V27" s="115" t="n">
        <v>0</v>
      </c>
      <c r="W27" s="115" t="n">
        <v>0</v>
      </c>
      <c r="X27" s="55" t="n">
        <v>1.772875</v>
      </c>
      <c r="Y27" s="115" t="n">
        <v>0</v>
      </c>
      <c r="Z27" s="115" t="n">
        <v>0</v>
      </c>
      <c r="AA27" s="115" t="n">
        <v>0</v>
      </c>
      <c r="AB27" s="115" t="n">
        <v>0</v>
      </c>
      <c r="AC27" s="115" t="n">
        <v>0</v>
      </c>
      <c r="AD27" s="115" t="n">
        <v>0</v>
      </c>
      <c r="AE27" s="115" t="n">
        <v>0</v>
      </c>
      <c r="AF27" s="115" t="n">
        <v>0</v>
      </c>
      <c r="AG27" s="115" t="n">
        <v>0</v>
      </c>
      <c r="AH27" s="115" t="n">
        <v>0</v>
      </c>
      <c r="AI27" s="115" t="n">
        <v>0</v>
      </c>
      <c r="AJ27" s="115" t="n">
        <v>0</v>
      </c>
      <c r="AK27" s="115" t="n">
        <v>0</v>
      </c>
      <c r="AL27" s="115" t="n">
        <v>0</v>
      </c>
      <c r="AM27" s="115" t="n">
        <v>0</v>
      </c>
      <c r="AN27" s="115" t="n">
        <v>0</v>
      </c>
      <c r="AO27" s="115" t="n">
        <v>0</v>
      </c>
      <c r="AP27" s="115" t="n">
        <v>0</v>
      </c>
      <c r="AQ27" s="55" t="n">
        <v>4.029392</v>
      </c>
      <c r="AR27" s="115" t="n">
        <v>0</v>
      </c>
      <c r="AS27" s="115" t="n">
        <v>0</v>
      </c>
      <c r="AT27" s="115" t="n">
        <v>0</v>
      </c>
      <c r="AU27" s="115" t="n">
        <v>0</v>
      </c>
      <c r="AV27" s="115" t="n">
        <v>0</v>
      </c>
      <c r="AW27" s="115" t="n">
        <v>0</v>
      </c>
      <c r="AX27" s="115" t="n">
        <v>0</v>
      </c>
      <c r="AY27" s="115" t="n">
        <v>0</v>
      </c>
      <c r="AZ27" s="115" t="n">
        <v>0</v>
      </c>
      <c r="BA27" s="115" t="n">
        <v>0</v>
      </c>
      <c r="BB27" s="115" t="n">
        <v>0</v>
      </c>
      <c r="BC27" s="115" t="n">
        <v>0</v>
      </c>
      <c r="BD27" s="115" t="n">
        <v>0</v>
      </c>
      <c r="BE27" s="115" t="n">
        <v>0</v>
      </c>
      <c r="BF27" s="115" t="n">
        <v>0</v>
      </c>
      <c r="BG27" s="115" t="n">
        <v>0</v>
      </c>
      <c r="BH27" s="115" t="n">
        <v>0</v>
      </c>
      <c r="BI27" s="115" t="n">
        <v>0</v>
      </c>
      <c r="BJ27" s="115" t="n">
        <v>0</v>
      </c>
      <c r="BK27" s="115" t="n">
        <v>0</v>
      </c>
      <c r="BL27" s="115" t="n">
        <v>0</v>
      </c>
      <c r="BM27" s="115" t="n">
        <v>0</v>
      </c>
      <c r="BN27" s="115" t="n">
        <v>0</v>
      </c>
      <c r="BO27" s="115" t="n">
        <v>0</v>
      </c>
      <c r="BP27" s="115" t="n">
        <v>0</v>
      </c>
      <c r="BQ27" s="115" t="n">
        <v>0</v>
      </c>
      <c r="BR27" s="115" t="n">
        <v>0</v>
      </c>
      <c r="BS27" s="115" t="n">
        <v>0</v>
      </c>
      <c r="BT27" s="115" t="n">
        <v>0</v>
      </c>
      <c r="BU27" s="115" t="n">
        <v>0</v>
      </c>
      <c r="BV27" s="115" t="n">
        <v>0</v>
      </c>
      <c r="BW27" s="115" t="n">
        <v>0</v>
      </c>
      <c r="BX27" s="115" t="n">
        <v>0</v>
      </c>
      <c r="BY27" s="115" t="n">
        <v>0</v>
      </c>
      <c r="BZ27" s="115" t="n">
        <v>0</v>
      </c>
      <c r="CA27" s="115" t="n">
        <v>0</v>
      </c>
      <c r="CB27" s="115" t="n">
        <v>0</v>
      </c>
      <c r="CC27" s="115" t="n">
        <v>0</v>
      </c>
      <c r="CD27" s="115" t="n">
        <v>0</v>
      </c>
      <c r="CE27" s="115" t="n">
        <v>0</v>
      </c>
      <c r="CF27" s="115" t="n">
        <v>0</v>
      </c>
      <c r="CG27" s="115" t="n">
        <v>0</v>
      </c>
      <c r="CH27" s="115" t="n">
        <v>0</v>
      </c>
      <c r="CI27" s="115" t="n">
        <v>0</v>
      </c>
      <c r="CJ27" s="115" t="n">
        <v>0</v>
      </c>
      <c r="CK27" s="115" t="n">
        <v>0</v>
      </c>
      <c r="CL27" s="115" t="n">
        <v>0</v>
      </c>
      <c r="CM27" s="115" t="n">
        <v>0</v>
      </c>
      <c r="CN27" s="115" t="n">
        <v>0</v>
      </c>
      <c r="CO27" s="115" t="n">
        <v>0</v>
      </c>
      <c r="CP27" s="115" t="n">
        <v>0</v>
      </c>
      <c r="CQ27" s="115" t="n">
        <v>0</v>
      </c>
      <c r="CR27" s="115" t="n">
        <v>0</v>
      </c>
      <c r="CS27" s="115" t="n">
        <v>0</v>
      </c>
      <c r="CT27" s="115" t="n">
        <v>0</v>
      </c>
      <c r="CU27" s="115" t="n">
        <v>0</v>
      </c>
      <c r="CV27" s="115" t="n">
        <v>0</v>
      </c>
      <c r="CW27" s="115" t="n">
        <v>0</v>
      </c>
      <c r="CX27" s="115" t="n">
        <v>0</v>
      </c>
      <c r="CY27" s="115" t="n">
        <v>0</v>
      </c>
      <c r="CZ27" s="115" t="n">
        <v>0</v>
      </c>
      <c r="DA27" s="115" t="n">
        <v>0</v>
      </c>
      <c r="DB27" s="115" t="n">
        <v>0</v>
      </c>
      <c r="DC27" s="115" t="n">
        <v>0</v>
      </c>
      <c r="DD27" s="115" t="n">
        <v>0</v>
      </c>
      <c r="DE27" s="115" t="n">
        <v>0</v>
      </c>
    </row>
    <row r="28">
      <c r="A28" s="28" t="inlineStr">
        <is>
          <t>212</t>
        </is>
      </c>
      <c r="B28" s="14" t="inlineStr">
        <is>
          <t>Pescado preparado o en conserva</t>
        </is>
      </c>
      <c r="C28" s="115" t="n">
        <v>0</v>
      </c>
      <c r="D28" s="115" t="n">
        <v>0</v>
      </c>
      <c r="E28" s="115" t="n">
        <v>0</v>
      </c>
      <c r="F28" s="115" t="n">
        <v>0</v>
      </c>
      <c r="G28" s="115" t="n">
        <v>0</v>
      </c>
      <c r="H28" s="115" t="n">
        <v>0</v>
      </c>
      <c r="I28" s="115" t="n">
        <v>0</v>
      </c>
      <c r="J28" s="115" t="n">
        <v>0</v>
      </c>
      <c r="K28" s="115" t="n">
        <v>0</v>
      </c>
      <c r="L28" s="115" t="n">
        <v>0</v>
      </c>
      <c r="M28" s="115" t="n">
        <v>0</v>
      </c>
      <c r="N28" s="115" t="n">
        <v>0</v>
      </c>
      <c r="O28" s="55" t="n">
        <v>103106.287247</v>
      </c>
      <c r="P28" s="115" t="n">
        <v>0</v>
      </c>
      <c r="Q28" s="115" t="n">
        <v>0</v>
      </c>
      <c r="R28" s="115" t="n">
        <v>0</v>
      </c>
      <c r="S28" s="115" t="n">
        <v>0</v>
      </c>
      <c r="T28" s="115" t="n">
        <v>0</v>
      </c>
      <c r="U28" s="115" t="n">
        <v>0</v>
      </c>
      <c r="V28" s="115" t="n">
        <v>0</v>
      </c>
      <c r="W28" s="115" t="n">
        <v>0</v>
      </c>
      <c r="X28" s="115" t="n">
        <v>0</v>
      </c>
      <c r="Y28" s="115" t="n">
        <v>0</v>
      </c>
      <c r="Z28" s="115" t="n">
        <v>0</v>
      </c>
      <c r="AA28" s="115" t="n">
        <v>0</v>
      </c>
      <c r="AB28" s="115" t="n">
        <v>0</v>
      </c>
      <c r="AC28" s="115" t="n">
        <v>0</v>
      </c>
      <c r="AD28" s="115" t="n">
        <v>0</v>
      </c>
      <c r="AE28" s="115" t="n">
        <v>0</v>
      </c>
      <c r="AF28" s="115" t="n">
        <v>0</v>
      </c>
      <c r="AG28" s="115" t="n">
        <v>0</v>
      </c>
      <c r="AH28" s="115" t="n">
        <v>0</v>
      </c>
      <c r="AI28" s="115" t="n">
        <v>0</v>
      </c>
      <c r="AJ28" s="115" t="n">
        <v>0</v>
      </c>
      <c r="AK28" s="115" t="n">
        <v>0</v>
      </c>
      <c r="AL28" s="115" t="n">
        <v>0</v>
      </c>
      <c r="AM28" s="115" t="n">
        <v>0</v>
      </c>
      <c r="AN28" s="115" t="n">
        <v>0</v>
      </c>
      <c r="AO28" s="115" t="n">
        <v>0</v>
      </c>
      <c r="AP28" s="115" t="n">
        <v>0</v>
      </c>
      <c r="AQ28" s="115" t="n">
        <v>0</v>
      </c>
      <c r="AR28" s="115" t="n">
        <v>0</v>
      </c>
      <c r="AS28" s="115" t="n">
        <v>0</v>
      </c>
      <c r="AT28" s="115" t="n">
        <v>0</v>
      </c>
      <c r="AU28" s="115" t="n">
        <v>0</v>
      </c>
      <c r="AV28" s="115" t="n">
        <v>0</v>
      </c>
      <c r="AW28" s="115" t="n">
        <v>0</v>
      </c>
      <c r="AX28" s="115" t="n">
        <v>0</v>
      </c>
      <c r="AY28" s="115" t="n">
        <v>0</v>
      </c>
      <c r="AZ28" s="115" t="n">
        <v>0</v>
      </c>
      <c r="BA28" s="115" t="n">
        <v>0</v>
      </c>
      <c r="BB28" s="115" t="n">
        <v>0</v>
      </c>
      <c r="BC28" s="115" t="n">
        <v>0</v>
      </c>
      <c r="BD28" s="115" t="n">
        <v>0</v>
      </c>
      <c r="BE28" s="115" t="n">
        <v>0</v>
      </c>
      <c r="BF28" s="115" t="n">
        <v>0</v>
      </c>
      <c r="BG28" s="115" t="n">
        <v>0</v>
      </c>
      <c r="BH28" s="115" t="n">
        <v>0</v>
      </c>
      <c r="BI28" s="115" t="n">
        <v>0</v>
      </c>
      <c r="BJ28" s="115" t="n">
        <v>0</v>
      </c>
      <c r="BK28" s="115" t="n">
        <v>0</v>
      </c>
      <c r="BL28" s="115" t="n">
        <v>0</v>
      </c>
      <c r="BM28" s="115" t="n">
        <v>0</v>
      </c>
      <c r="BN28" s="115" t="n">
        <v>0</v>
      </c>
      <c r="BO28" s="115" t="n">
        <v>0</v>
      </c>
      <c r="BP28" s="115" t="n">
        <v>0</v>
      </c>
      <c r="BQ28" s="115" t="n">
        <v>0</v>
      </c>
      <c r="BR28" s="115" t="n">
        <v>0</v>
      </c>
      <c r="BS28" s="115" t="n">
        <v>0</v>
      </c>
      <c r="BT28" s="115" t="n">
        <v>0</v>
      </c>
      <c r="BU28" s="55" t="n">
        <v>410.659181</v>
      </c>
      <c r="BV28" s="115" t="n">
        <v>0</v>
      </c>
      <c r="BW28" s="115" t="n">
        <v>0</v>
      </c>
      <c r="BX28" s="115" t="n">
        <v>0</v>
      </c>
      <c r="BY28" s="115" t="n">
        <v>0</v>
      </c>
      <c r="BZ28" s="115" t="n">
        <v>0</v>
      </c>
      <c r="CA28" s="115" t="n">
        <v>0</v>
      </c>
      <c r="CB28" s="115" t="n">
        <v>0</v>
      </c>
      <c r="CC28" s="115" t="n">
        <v>0</v>
      </c>
      <c r="CD28" s="115" t="n">
        <v>0</v>
      </c>
      <c r="CE28" s="115" t="n">
        <v>0</v>
      </c>
      <c r="CF28" s="115" t="n">
        <v>0</v>
      </c>
      <c r="CG28" s="115" t="n">
        <v>0</v>
      </c>
      <c r="CH28" s="115" t="n">
        <v>0</v>
      </c>
      <c r="CI28" s="115" t="n">
        <v>0</v>
      </c>
      <c r="CJ28" s="115" t="n">
        <v>0</v>
      </c>
      <c r="CK28" s="115" t="n">
        <v>0</v>
      </c>
      <c r="CL28" s="115" t="n">
        <v>0</v>
      </c>
      <c r="CM28" s="115" t="n">
        <v>0</v>
      </c>
      <c r="CN28" s="115" t="n">
        <v>0</v>
      </c>
      <c r="CO28" s="115" t="n">
        <v>0</v>
      </c>
      <c r="CP28" s="115" t="n">
        <v>0</v>
      </c>
      <c r="CQ28" s="115" t="n">
        <v>0</v>
      </c>
      <c r="CR28" s="115" t="n">
        <v>0</v>
      </c>
      <c r="CS28" s="115" t="n">
        <v>0</v>
      </c>
      <c r="CT28" s="115" t="n">
        <v>0</v>
      </c>
      <c r="CU28" s="115" t="n">
        <v>0</v>
      </c>
      <c r="CV28" s="115" t="n">
        <v>0</v>
      </c>
      <c r="CW28" s="115" t="n">
        <v>0</v>
      </c>
      <c r="CX28" s="115" t="n">
        <v>0</v>
      </c>
      <c r="CY28" s="115" t="n">
        <v>0</v>
      </c>
      <c r="CZ28" s="115" t="n">
        <v>0</v>
      </c>
      <c r="DA28" s="115" t="n">
        <v>0</v>
      </c>
      <c r="DB28" s="115" t="n">
        <v>0</v>
      </c>
      <c r="DC28" s="115" t="n">
        <v>0</v>
      </c>
      <c r="DD28" s="115" t="n">
        <v>0</v>
      </c>
      <c r="DE28" s="115" t="n">
        <v>0</v>
      </c>
    </row>
    <row r="29">
      <c r="A29" s="28" t="inlineStr">
        <is>
          <t>213</t>
        </is>
      </c>
      <c r="B29" s="14" t="inlineStr">
        <is>
          <t>Legumbres preparadas o en conserva</t>
        </is>
      </c>
      <c r="C29" s="115" t="n">
        <v>0</v>
      </c>
      <c r="D29" s="115" t="n">
        <v>0</v>
      </c>
      <c r="E29" s="115" t="n">
        <v>0</v>
      </c>
      <c r="F29" s="115" t="n">
        <v>0</v>
      </c>
      <c r="G29" s="115" t="n">
        <v>0</v>
      </c>
      <c r="H29" s="115" t="n">
        <v>0</v>
      </c>
      <c r="I29" s="115" t="n">
        <v>0</v>
      </c>
      <c r="J29" s="115" t="n">
        <v>0</v>
      </c>
      <c r="K29" s="115" t="n">
        <v>0</v>
      </c>
      <c r="L29" s="115" t="n">
        <v>0</v>
      </c>
      <c r="M29" s="115" t="n">
        <v>0</v>
      </c>
      <c r="N29" s="115" t="n">
        <v>0</v>
      </c>
      <c r="O29" s="115" t="n">
        <v>0</v>
      </c>
      <c r="P29" s="55" t="n">
        <v>34434.731307</v>
      </c>
      <c r="Q29" s="55" t="n">
        <v>836.857051</v>
      </c>
      <c r="R29" s="115" t="n">
        <v>0</v>
      </c>
      <c r="S29" s="55" t="n">
        <v>20.487645</v>
      </c>
      <c r="T29" s="115" t="n">
        <v>0</v>
      </c>
      <c r="U29" s="115" t="n">
        <v>0</v>
      </c>
      <c r="V29" s="115" t="n">
        <v>0</v>
      </c>
      <c r="W29" s="115" t="n">
        <v>0</v>
      </c>
      <c r="X29" s="115" t="n">
        <v>0</v>
      </c>
      <c r="Y29" s="115" t="n">
        <v>0</v>
      </c>
      <c r="Z29" s="115" t="n">
        <v>0</v>
      </c>
      <c r="AA29" s="115" t="n">
        <v>0</v>
      </c>
      <c r="AB29" s="115" t="n">
        <v>0</v>
      </c>
      <c r="AC29" s="115" t="n">
        <v>0</v>
      </c>
      <c r="AD29" s="115" t="n">
        <v>0</v>
      </c>
      <c r="AE29" s="115" t="n">
        <v>0</v>
      </c>
      <c r="AF29" s="115" t="n">
        <v>0</v>
      </c>
      <c r="AG29" s="115" t="n">
        <v>0</v>
      </c>
      <c r="AH29" s="115" t="n">
        <v>0</v>
      </c>
      <c r="AI29" s="115" t="n">
        <v>0</v>
      </c>
      <c r="AJ29" s="115" t="n">
        <v>0</v>
      </c>
      <c r="AK29" s="115" t="n">
        <v>0</v>
      </c>
      <c r="AL29" s="115" t="n">
        <v>0</v>
      </c>
      <c r="AM29" s="115" t="n">
        <v>0</v>
      </c>
      <c r="AN29" s="115" t="n">
        <v>0</v>
      </c>
      <c r="AO29" s="115" t="n">
        <v>0</v>
      </c>
      <c r="AP29" s="115" t="n">
        <v>0</v>
      </c>
      <c r="AQ29" s="115" t="n">
        <v>0</v>
      </c>
      <c r="AR29" s="115" t="n">
        <v>0</v>
      </c>
      <c r="AS29" s="115" t="n">
        <v>0</v>
      </c>
      <c r="AT29" s="115" t="n">
        <v>0</v>
      </c>
      <c r="AU29" s="115" t="n">
        <v>0</v>
      </c>
      <c r="AV29" s="115" t="n">
        <v>0</v>
      </c>
      <c r="AW29" s="115" t="n">
        <v>0</v>
      </c>
      <c r="AX29" s="115" t="n">
        <v>0</v>
      </c>
      <c r="AY29" s="115" t="n">
        <v>0</v>
      </c>
      <c r="AZ29" s="55" t="n">
        <v>342.086361</v>
      </c>
      <c r="BA29" s="115" t="n">
        <v>0</v>
      </c>
      <c r="BB29" s="115" t="n">
        <v>0</v>
      </c>
      <c r="BC29" s="115" t="n">
        <v>0</v>
      </c>
      <c r="BD29" s="115" t="n">
        <v>0</v>
      </c>
      <c r="BE29" s="115" t="n">
        <v>0</v>
      </c>
      <c r="BF29" s="115" t="n">
        <v>0</v>
      </c>
      <c r="BG29" s="115" t="n">
        <v>0</v>
      </c>
      <c r="BH29" s="115" t="n">
        <v>0</v>
      </c>
      <c r="BI29" s="115" t="n">
        <v>0</v>
      </c>
      <c r="BJ29" s="115" t="n">
        <v>0</v>
      </c>
      <c r="BK29" s="115" t="n">
        <v>0</v>
      </c>
      <c r="BL29" s="115" t="n">
        <v>0</v>
      </c>
      <c r="BM29" s="115" t="n">
        <v>0</v>
      </c>
      <c r="BN29" s="115" t="n">
        <v>0</v>
      </c>
      <c r="BO29" s="115" t="n">
        <v>0</v>
      </c>
      <c r="BP29" s="115" t="n">
        <v>0</v>
      </c>
      <c r="BQ29" s="115" t="n">
        <v>0</v>
      </c>
      <c r="BR29" s="115" t="n">
        <v>0</v>
      </c>
      <c r="BS29" s="115" t="n">
        <v>0</v>
      </c>
      <c r="BT29" s="115" t="n">
        <v>0</v>
      </c>
      <c r="BU29" s="55" t="n">
        <v>153.735791</v>
      </c>
      <c r="BV29" s="115" t="n">
        <v>0</v>
      </c>
      <c r="BW29" s="115" t="n">
        <v>0</v>
      </c>
      <c r="BX29" s="115" t="n">
        <v>0</v>
      </c>
      <c r="BY29" s="115" t="n">
        <v>0</v>
      </c>
      <c r="BZ29" s="115" t="n">
        <v>0</v>
      </c>
      <c r="CA29" s="115" t="n">
        <v>0</v>
      </c>
      <c r="CB29" s="115" t="n">
        <v>0</v>
      </c>
      <c r="CC29" s="115" t="n">
        <v>0</v>
      </c>
      <c r="CD29" s="115" t="n">
        <v>0</v>
      </c>
      <c r="CE29" s="115" t="n">
        <v>0</v>
      </c>
      <c r="CF29" s="115" t="n">
        <v>0</v>
      </c>
      <c r="CG29" s="115" t="n">
        <v>0</v>
      </c>
      <c r="CH29" s="115" t="n">
        <v>0</v>
      </c>
      <c r="CI29" s="115" t="n">
        <v>0</v>
      </c>
      <c r="CJ29" s="115" t="n">
        <v>0</v>
      </c>
      <c r="CK29" s="115" t="n">
        <v>0</v>
      </c>
      <c r="CL29" s="115" t="n">
        <v>0</v>
      </c>
      <c r="CM29" s="115" t="n">
        <v>0</v>
      </c>
      <c r="CN29" s="115" t="n">
        <v>0</v>
      </c>
      <c r="CO29" s="115" t="n">
        <v>0</v>
      </c>
      <c r="CP29" s="115" t="n">
        <v>0</v>
      </c>
      <c r="CQ29" s="115" t="n">
        <v>0</v>
      </c>
      <c r="CR29" s="115" t="n">
        <v>0</v>
      </c>
      <c r="CS29" s="115" t="n">
        <v>0</v>
      </c>
      <c r="CT29" s="115" t="n">
        <v>0</v>
      </c>
      <c r="CU29" s="115" t="n">
        <v>0</v>
      </c>
      <c r="CV29" s="115" t="n">
        <v>0</v>
      </c>
      <c r="CW29" s="115" t="n">
        <v>0</v>
      </c>
      <c r="CX29" s="115" t="n">
        <v>0</v>
      </c>
      <c r="CY29" s="115" t="n">
        <v>0</v>
      </c>
      <c r="CZ29" s="115" t="n">
        <v>0</v>
      </c>
      <c r="DA29" s="115" t="n">
        <v>0</v>
      </c>
      <c r="DB29" s="115" t="n">
        <v>0</v>
      </c>
      <c r="DC29" s="115" t="n">
        <v>0</v>
      </c>
      <c r="DD29" s="115" t="n">
        <v>0</v>
      </c>
      <c r="DE29" s="115" t="n">
        <v>0</v>
      </c>
    </row>
    <row r="30">
      <c r="A30" s="28" t="inlineStr">
        <is>
          <t>214</t>
        </is>
      </c>
      <c r="B30" s="14" t="inlineStr">
        <is>
          <t>Jugos de frutas y de legumbres</t>
        </is>
      </c>
      <c r="C30" s="115" t="n">
        <v>0</v>
      </c>
      <c r="D30" s="115" t="n">
        <v>0</v>
      </c>
      <c r="E30" s="115" t="n">
        <v>0</v>
      </c>
      <c r="F30" s="115" t="n">
        <v>0</v>
      </c>
      <c r="G30" s="115" t="n">
        <v>0</v>
      </c>
      <c r="H30" s="115" t="n">
        <v>0</v>
      </c>
      <c r="I30" s="115" t="n">
        <v>0</v>
      </c>
      <c r="J30" s="115" t="n">
        <v>0</v>
      </c>
      <c r="K30" s="115" t="n">
        <v>0</v>
      </c>
      <c r="L30" s="115" t="n">
        <v>0</v>
      </c>
      <c r="M30" s="115" t="n">
        <v>0</v>
      </c>
      <c r="N30" s="115" t="n">
        <v>0</v>
      </c>
      <c r="O30" s="115" t="n">
        <v>0</v>
      </c>
      <c r="P30" s="55" t="n">
        <v>19123.661491</v>
      </c>
      <c r="Q30" s="115" t="n">
        <v>0</v>
      </c>
      <c r="R30" s="115" t="n">
        <v>0</v>
      </c>
      <c r="S30" s="55" t="n">
        <v>37.090737</v>
      </c>
      <c r="T30" s="115" t="n">
        <v>0</v>
      </c>
      <c r="U30" s="115" t="n">
        <v>0</v>
      </c>
      <c r="V30" s="115" t="n">
        <v>0</v>
      </c>
      <c r="W30" s="115" t="n">
        <v>0</v>
      </c>
      <c r="X30" s="115" t="n">
        <v>0</v>
      </c>
      <c r="Y30" s="115" t="n">
        <v>0</v>
      </c>
      <c r="Z30" s="115" t="n">
        <v>0</v>
      </c>
      <c r="AA30" s="55" t="n">
        <v>4031.827</v>
      </c>
      <c r="AB30" s="115" t="n">
        <v>0</v>
      </c>
      <c r="AC30" s="55" t="n">
        <v>7813.504762</v>
      </c>
      <c r="AD30" s="115" t="n">
        <v>0</v>
      </c>
      <c r="AE30" s="115" t="n">
        <v>0</v>
      </c>
      <c r="AF30" s="115" t="n">
        <v>0</v>
      </c>
      <c r="AG30" s="115" t="n">
        <v>0</v>
      </c>
      <c r="AH30" s="115" t="n">
        <v>0</v>
      </c>
      <c r="AI30" s="115" t="n">
        <v>0</v>
      </c>
      <c r="AJ30" s="115" t="n">
        <v>0</v>
      </c>
      <c r="AK30" s="115" t="n">
        <v>0</v>
      </c>
      <c r="AL30" s="115" t="n">
        <v>0</v>
      </c>
      <c r="AM30" s="115" t="n">
        <v>0</v>
      </c>
      <c r="AN30" s="115" t="n">
        <v>0</v>
      </c>
      <c r="AO30" s="115" t="n">
        <v>0</v>
      </c>
      <c r="AP30" s="115" t="n">
        <v>0</v>
      </c>
      <c r="AQ30" s="115" t="n">
        <v>0</v>
      </c>
      <c r="AR30" s="115" t="n">
        <v>0</v>
      </c>
      <c r="AS30" s="115" t="n">
        <v>0</v>
      </c>
      <c r="AT30" s="115" t="n">
        <v>0</v>
      </c>
      <c r="AU30" s="115" t="n">
        <v>0</v>
      </c>
      <c r="AV30" s="115" t="n">
        <v>0</v>
      </c>
      <c r="AW30" s="115" t="n">
        <v>0</v>
      </c>
      <c r="AX30" s="115" t="n">
        <v>0</v>
      </c>
      <c r="AY30" s="115" t="n">
        <v>0</v>
      </c>
      <c r="AZ30" s="115" t="n">
        <v>0</v>
      </c>
      <c r="BA30" s="115" t="n">
        <v>0</v>
      </c>
      <c r="BB30" s="115" t="n">
        <v>0</v>
      </c>
      <c r="BC30" s="115" t="n">
        <v>0</v>
      </c>
      <c r="BD30" s="115" t="n">
        <v>0</v>
      </c>
      <c r="BE30" s="115" t="n">
        <v>0</v>
      </c>
      <c r="BF30" s="115" t="n">
        <v>0</v>
      </c>
      <c r="BG30" s="115" t="n">
        <v>0</v>
      </c>
      <c r="BH30" s="115" t="n">
        <v>0</v>
      </c>
      <c r="BI30" s="115" t="n">
        <v>0</v>
      </c>
      <c r="BJ30" s="115" t="n">
        <v>0</v>
      </c>
      <c r="BK30" s="115" t="n">
        <v>0</v>
      </c>
      <c r="BL30" s="115" t="n">
        <v>0</v>
      </c>
      <c r="BM30" s="115" t="n">
        <v>0</v>
      </c>
      <c r="BN30" s="115" t="n">
        <v>0</v>
      </c>
      <c r="BO30" s="115" t="n">
        <v>0</v>
      </c>
      <c r="BP30" s="115" t="n">
        <v>0</v>
      </c>
      <c r="BQ30" s="115" t="n">
        <v>0</v>
      </c>
      <c r="BR30" s="115" t="n">
        <v>0</v>
      </c>
      <c r="BS30" s="115" t="n">
        <v>0</v>
      </c>
      <c r="BT30" s="115" t="n">
        <v>0</v>
      </c>
      <c r="BU30" s="55" t="n">
        <v>152.531566</v>
      </c>
      <c r="BV30" s="115" t="n">
        <v>0</v>
      </c>
      <c r="BW30" s="115" t="n">
        <v>0</v>
      </c>
      <c r="BX30" s="115" t="n">
        <v>0</v>
      </c>
      <c r="BY30" s="115" t="n">
        <v>0</v>
      </c>
      <c r="BZ30" s="115" t="n">
        <v>0</v>
      </c>
      <c r="CA30" s="115" t="n">
        <v>0</v>
      </c>
      <c r="CB30" s="115" t="n">
        <v>0</v>
      </c>
      <c r="CC30" s="115" t="n">
        <v>0</v>
      </c>
      <c r="CD30" s="115" t="n">
        <v>0</v>
      </c>
      <c r="CE30" s="115" t="n">
        <v>0</v>
      </c>
      <c r="CF30" s="115" t="n">
        <v>0</v>
      </c>
      <c r="CG30" s="115" t="n">
        <v>0</v>
      </c>
      <c r="CH30" s="115" t="n">
        <v>0</v>
      </c>
      <c r="CI30" s="115" t="n">
        <v>0</v>
      </c>
      <c r="CJ30" s="115" t="n">
        <v>0</v>
      </c>
      <c r="CK30" s="115" t="n">
        <v>0</v>
      </c>
      <c r="CL30" s="115" t="n">
        <v>0</v>
      </c>
      <c r="CM30" s="115" t="n">
        <v>0</v>
      </c>
      <c r="CN30" s="115" t="n">
        <v>0</v>
      </c>
      <c r="CO30" s="115" t="n">
        <v>0</v>
      </c>
      <c r="CP30" s="115" t="n">
        <v>0</v>
      </c>
      <c r="CQ30" s="115" t="n">
        <v>0</v>
      </c>
      <c r="CR30" s="115" t="n">
        <v>0</v>
      </c>
      <c r="CS30" s="115" t="n">
        <v>0</v>
      </c>
      <c r="CT30" s="115" t="n">
        <v>0</v>
      </c>
      <c r="CU30" s="115" t="n">
        <v>0</v>
      </c>
      <c r="CV30" s="115" t="n">
        <v>0</v>
      </c>
      <c r="CW30" s="115" t="n">
        <v>0</v>
      </c>
      <c r="CX30" s="115" t="n">
        <v>0</v>
      </c>
      <c r="CY30" s="115" t="n">
        <v>0</v>
      </c>
      <c r="CZ30" s="115" t="n">
        <v>0</v>
      </c>
      <c r="DA30" s="115" t="n">
        <v>0</v>
      </c>
      <c r="DB30" s="115" t="n">
        <v>0</v>
      </c>
      <c r="DC30" s="115" t="n">
        <v>0</v>
      </c>
      <c r="DD30" s="115" t="n">
        <v>0</v>
      </c>
      <c r="DE30" s="115" t="n">
        <v>0</v>
      </c>
    </row>
    <row r="31">
      <c r="A31" s="28" t="inlineStr">
        <is>
          <t>215</t>
        </is>
      </c>
      <c r="B31" s="14" t="inlineStr">
        <is>
          <t>Frutas y nueces preparadas o en conserva</t>
        </is>
      </c>
      <c r="C31" s="115" t="n">
        <v>0</v>
      </c>
      <c r="D31" s="115" t="n">
        <v>0</v>
      </c>
      <c r="E31" s="115" t="n">
        <v>0</v>
      </c>
      <c r="F31" s="115" t="n">
        <v>0</v>
      </c>
      <c r="G31" s="115" t="n">
        <v>0</v>
      </c>
      <c r="H31" s="115" t="n">
        <v>0</v>
      </c>
      <c r="I31" s="115" t="n">
        <v>0</v>
      </c>
      <c r="J31" s="115" t="n">
        <v>0</v>
      </c>
      <c r="K31" s="115" t="n">
        <v>0</v>
      </c>
      <c r="L31" s="115" t="n">
        <v>0</v>
      </c>
      <c r="M31" s="115" t="n">
        <v>0</v>
      </c>
      <c r="N31" s="115" t="n">
        <v>0</v>
      </c>
      <c r="O31" s="115" t="n">
        <v>0</v>
      </c>
      <c r="P31" s="55" t="n">
        <v>29008.727927</v>
      </c>
      <c r="Q31" s="55" t="n">
        <v>77.73553</v>
      </c>
      <c r="R31" s="55" t="n">
        <v>53.288206</v>
      </c>
      <c r="S31" s="55" t="n">
        <v>48.521301</v>
      </c>
      <c r="T31" s="115" t="n">
        <v>0</v>
      </c>
      <c r="U31" s="115" t="n">
        <v>0</v>
      </c>
      <c r="V31" s="115" t="n">
        <v>0</v>
      </c>
      <c r="W31" s="55" t="n">
        <v>30.143799</v>
      </c>
      <c r="X31" s="115" t="n">
        <v>0</v>
      </c>
      <c r="Y31" s="55" t="n">
        <v>18928.973079</v>
      </c>
      <c r="Z31" s="115" t="n">
        <v>0</v>
      </c>
      <c r="AA31" s="55" t="n">
        <v>130.075638</v>
      </c>
      <c r="AB31" s="115" t="n">
        <v>0</v>
      </c>
      <c r="AC31" s="115" t="n">
        <v>0</v>
      </c>
      <c r="AD31" s="115" t="n">
        <v>0</v>
      </c>
      <c r="AE31" s="115" t="n">
        <v>0</v>
      </c>
      <c r="AF31" s="115" t="n">
        <v>0</v>
      </c>
      <c r="AG31" s="115" t="n">
        <v>0</v>
      </c>
      <c r="AH31" s="115" t="n">
        <v>0</v>
      </c>
      <c r="AI31" s="115" t="n">
        <v>0</v>
      </c>
      <c r="AJ31" s="115" t="n">
        <v>0</v>
      </c>
      <c r="AK31" s="115" t="n">
        <v>0</v>
      </c>
      <c r="AL31" s="115" t="n">
        <v>0</v>
      </c>
      <c r="AM31" s="115" t="n">
        <v>0</v>
      </c>
      <c r="AN31" s="115" t="n">
        <v>0</v>
      </c>
      <c r="AO31" s="115" t="n">
        <v>0</v>
      </c>
      <c r="AP31" s="115" t="n">
        <v>0</v>
      </c>
      <c r="AQ31" s="115" t="n">
        <v>0</v>
      </c>
      <c r="AR31" s="115" t="n">
        <v>0</v>
      </c>
      <c r="AS31" s="115" t="n">
        <v>0</v>
      </c>
      <c r="AT31" s="115" t="n">
        <v>0</v>
      </c>
      <c r="AU31" s="115" t="n">
        <v>0</v>
      </c>
      <c r="AV31" s="115" t="n">
        <v>0</v>
      </c>
      <c r="AW31" s="115" t="n">
        <v>0</v>
      </c>
      <c r="AX31" s="115" t="n">
        <v>0</v>
      </c>
      <c r="AY31" s="115" t="n">
        <v>0</v>
      </c>
      <c r="AZ31" s="55" t="n">
        <v>88.03145499999999</v>
      </c>
      <c r="BA31" s="115" t="n">
        <v>0</v>
      </c>
      <c r="BB31" s="115" t="n">
        <v>0</v>
      </c>
      <c r="BC31" s="115" t="n">
        <v>0</v>
      </c>
      <c r="BD31" s="115" t="n">
        <v>0</v>
      </c>
      <c r="BE31" s="115" t="n">
        <v>0</v>
      </c>
      <c r="BF31" s="115" t="n">
        <v>0</v>
      </c>
      <c r="BG31" s="115" t="n">
        <v>0</v>
      </c>
      <c r="BH31" s="115" t="n">
        <v>0</v>
      </c>
      <c r="BI31" s="115" t="n">
        <v>0</v>
      </c>
      <c r="BJ31" s="115" t="n">
        <v>0</v>
      </c>
      <c r="BK31" s="115" t="n">
        <v>0</v>
      </c>
      <c r="BL31" s="115" t="n">
        <v>0</v>
      </c>
      <c r="BM31" s="115" t="n">
        <v>0</v>
      </c>
      <c r="BN31" s="115" t="n">
        <v>0</v>
      </c>
      <c r="BO31" s="115" t="n">
        <v>0</v>
      </c>
      <c r="BP31" s="115" t="n">
        <v>0</v>
      </c>
      <c r="BQ31" s="115" t="n">
        <v>0</v>
      </c>
      <c r="BR31" s="115" t="n">
        <v>0</v>
      </c>
      <c r="BS31" s="115" t="n">
        <v>0</v>
      </c>
      <c r="BT31" s="115" t="n">
        <v>0</v>
      </c>
      <c r="BU31" s="55" t="n">
        <v>406.556065</v>
      </c>
      <c r="BV31" s="115" t="n">
        <v>0</v>
      </c>
      <c r="BW31" s="115" t="n">
        <v>0</v>
      </c>
      <c r="BX31" s="115" t="n">
        <v>0</v>
      </c>
      <c r="BY31" s="115" t="n">
        <v>0</v>
      </c>
      <c r="BZ31" s="115" t="n">
        <v>0</v>
      </c>
      <c r="CA31" s="115" t="n">
        <v>0</v>
      </c>
      <c r="CB31" s="115" t="n">
        <v>0</v>
      </c>
      <c r="CC31" s="115" t="n">
        <v>0</v>
      </c>
      <c r="CD31" s="115" t="n">
        <v>0</v>
      </c>
      <c r="CE31" s="115" t="n">
        <v>0</v>
      </c>
      <c r="CF31" s="115" t="n">
        <v>0</v>
      </c>
      <c r="CG31" s="115" t="n">
        <v>0</v>
      </c>
      <c r="CH31" s="115" t="n">
        <v>0</v>
      </c>
      <c r="CI31" s="115" t="n">
        <v>0</v>
      </c>
      <c r="CJ31" s="115" t="n">
        <v>0</v>
      </c>
      <c r="CK31" s="115" t="n">
        <v>0</v>
      </c>
      <c r="CL31" s="115" t="n">
        <v>0</v>
      </c>
      <c r="CM31" s="115" t="n">
        <v>0</v>
      </c>
      <c r="CN31" s="115" t="n">
        <v>0</v>
      </c>
      <c r="CO31" s="115" t="n">
        <v>0</v>
      </c>
      <c r="CP31" s="115" t="n">
        <v>0</v>
      </c>
      <c r="CQ31" s="115" t="n">
        <v>0</v>
      </c>
      <c r="CR31" s="115" t="n">
        <v>0</v>
      </c>
      <c r="CS31" s="115" t="n">
        <v>0</v>
      </c>
      <c r="CT31" s="115" t="n">
        <v>0</v>
      </c>
      <c r="CU31" s="115" t="n">
        <v>0</v>
      </c>
      <c r="CV31" s="115" t="n">
        <v>0</v>
      </c>
      <c r="CW31" s="115" t="n">
        <v>0</v>
      </c>
      <c r="CX31" s="115" t="n">
        <v>0</v>
      </c>
      <c r="CY31" s="115" t="n">
        <v>0</v>
      </c>
      <c r="CZ31" s="115" t="n">
        <v>0</v>
      </c>
      <c r="DA31" s="115" t="n">
        <v>0</v>
      </c>
      <c r="DB31" s="115" t="n">
        <v>0</v>
      </c>
      <c r="DC31" s="115" t="n">
        <v>0</v>
      </c>
      <c r="DD31" s="115" t="n">
        <v>0</v>
      </c>
      <c r="DE31" s="115" t="n">
        <v>0</v>
      </c>
    </row>
    <row r="32">
      <c r="A32" s="28" t="inlineStr">
        <is>
          <t>216</t>
        </is>
      </c>
      <c r="B32" s="14" t="inlineStr">
        <is>
          <t>Aceites y grasas animales y vegetales</t>
        </is>
      </c>
      <c r="C32" s="115" t="n">
        <v>0</v>
      </c>
      <c r="D32" s="115" t="n">
        <v>0</v>
      </c>
      <c r="E32" s="115" t="n">
        <v>0</v>
      </c>
      <c r="F32" s="115" t="n">
        <v>0</v>
      </c>
      <c r="G32" s="115" t="n">
        <v>0</v>
      </c>
      <c r="H32" s="115" t="n">
        <v>0</v>
      </c>
      <c r="I32" s="115" t="n">
        <v>0</v>
      </c>
      <c r="J32" s="115" t="n">
        <v>0</v>
      </c>
      <c r="K32" s="115" t="n">
        <v>0</v>
      </c>
      <c r="L32" s="115" t="n">
        <v>0</v>
      </c>
      <c r="M32" s="115" t="n">
        <v>0</v>
      </c>
      <c r="N32" s="55" t="n">
        <v>6509.305786</v>
      </c>
      <c r="O32" s="115" t="n">
        <v>0</v>
      </c>
      <c r="P32" s="115" t="n">
        <v>0</v>
      </c>
      <c r="Q32" s="55" t="n">
        <v>580149.943</v>
      </c>
      <c r="R32" s="115" t="n">
        <v>0</v>
      </c>
      <c r="S32" s="55" t="n">
        <v>3494.244954</v>
      </c>
      <c r="T32" s="55" t="n">
        <v>281.879</v>
      </c>
      <c r="U32" s="115" t="n">
        <v>0</v>
      </c>
      <c r="V32" s="115" t="n">
        <v>0</v>
      </c>
      <c r="W32" s="115" t="n">
        <v>0</v>
      </c>
      <c r="X32" s="115" t="n">
        <v>0</v>
      </c>
      <c r="Y32" s="115" t="n">
        <v>0</v>
      </c>
      <c r="Z32" s="115" t="n">
        <v>0</v>
      </c>
      <c r="AA32" s="115" t="n">
        <v>0</v>
      </c>
      <c r="AB32" s="115" t="n">
        <v>0</v>
      </c>
      <c r="AC32" s="115" t="n">
        <v>0</v>
      </c>
      <c r="AD32" s="115" t="n">
        <v>0</v>
      </c>
      <c r="AE32" s="55" t="n">
        <v>488.265591</v>
      </c>
      <c r="AF32" s="115" t="n">
        <v>0</v>
      </c>
      <c r="AG32" s="55" t="n">
        <v>33.09953</v>
      </c>
      <c r="AH32" s="115" t="n">
        <v>0</v>
      </c>
      <c r="AI32" s="115" t="n">
        <v>0</v>
      </c>
      <c r="AJ32" s="115" t="n">
        <v>0</v>
      </c>
      <c r="AK32" s="115" t="n">
        <v>0</v>
      </c>
      <c r="AL32" s="55" t="n">
        <v>170.349297</v>
      </c>
      <c r="AM32" s="55" t="n">
        <v>149.067806</v>
      </c>
      <c r="AN32" s="55" t="n">
        <v>54.9508</v>
      </c>
      <c r="AO32" s="115" t="n">
        <v>0</v>
      </c>
      <c r="AP32" s="115" t="n">
        <v>0</v>
      </c>
      <c r="AQ32" s="55" t="n">
        <v>235.725115</v>
      </c>
      <c r="AR32" s="115" t="n">
        <v>0</v>
      </c>
      <c r="AS32" s="115" t="n">
        <v>0</v>
      </c>
      <c r="AT32" s="115" t="n">
        <v>0</v>
      </c>
      <c r="AU32" s="115" t="n">
        <v>0</v>
      </c>
      <c r="AV32" s="115" t="n">
        <v>0</v>
      </c>
      <c r="AW32" s="115" t="n">
        <v>0</v>
      </c>
      <c r="AX32" s="115" t="n">
        <v>0</v>
      </c>
      <c r="AY32" s="115" t="n">
        <v>0</v>
      </c>
      <c r="AZ32" s="115" t="n">
        <v>0</v>
      </c>
      <c r="BA32" s="115" t="n">
        <v>0</v>
      </c>
      <c r="BB32" s="115" t="n">
        <v>0</v>
      </c>
      <c r="BC32" s="115" t="n">
        <v>0</v>
      </c>
      <c r="BD32" s="115" t="n">
        <v>0</v>
      </c>
      <c r="BE32" s="115" t="n">
        <v>0</v>
      </c>
      <c r="BF32" s="115" t="n">
        <v>0</v>
      </c>
      <c r="BG32" s="115" t="n">
        <v>0</v>
      </c>
      <c r="BH32" s="115" t="n">
        <v>0</v>
      </c>
      <c r="BI32" s="115" t="n">
        <v>0</v>
      </c>
      <c r="BJ32" s="115" t="n">
        <v>0</v>
      </c>
      <c r="BK32" s="115" t="n">
        <v>0</v>
      </c>
      <c r="BL32" s="115" t="n">
        <v>0</v>
      </c>
      <c r="BM32" s="115" t="n">
        <v>0</v>
      </c>
      <c r="BN32" s="115" t="n">
        <v>0</v>
      </c>
      <c r="BO32" s="115" t="n">
        <v>0</v>
      </c>
      <c r="BP32" s="115" t="n">
        <v>0</v>
      </c>
      <c r="BQ32" s="115" t="n">
        <v>0</v>
      </c>
      <c r="BR32" s="115" t="n">
        <v>0</v>
      </c>
      <c r="BS32" s="115" t="n">
        <v>0</v>
      </c>
      <c r="BT32" s="115" t="n">
        <v>0</v>
      </c>
      <c r="BU32" s="115" t="n">
        <v>0</v>
      </c>
      <c r="BV32" s="55" t="n">
        <v>157.889777</v>
      </c>
      <c r="BW32" s="115" t="n">
        <v>0</v>
      </c>
      <c r="BX32" s="115" t="n">
        <v>0</v>
      </c>
      <c r="BY32" s="115" t="n">
        <v>0</v>
      </c>
      <c r="BZ32" s="115" t="n">
        <v>0</v>
      </c>
      <c r="CA32" s="115" t="n">
        <v>0</v>
      </c>
      <c r="CB32" s="115" t="n">
        <v>0</v>
      </c>
      <c r="CC32" s="115" t="n">
        <v>0</v>
      </c>
      <c r="CD32" s="115" t="n">
        <v>0</v>
      </c>
      <c r="CE32" s="115" t="n">
        <v>0</v>
      </c>
      <c r="CF32" s="115" t="n">
        <v>0</v>
      </c>
      <c r="CG32" s="115" t="n">
        <v>0</v>
      </c>
      <c r="CH32" s="115" t="n">
        <v>0</v>
      </c>
      <c r="CI32" s="115" t="n">
        <v>0</v>
      </c>
      <c r="CJ32" s="115" t="n">
        <v>0</v>
      </c>
      <c r="CK32" s="115" t="n">
        <v>0</v>
      </c>
      <c r="CL32" s="115" t="n">
        <v>0</v>
      </c>
      <c r="CM32" s="115" t="n">
        <v>0</v>
      </c>
      <c r="CN32" s="115" t="n">
        <v>0</v>
      </c>
      <c r="CO32" s="115" t="n">
        <v>0</v>
      </c>
      <c r="CP32" s="115" t="n">
        <v>0</v>
      </c>
      <c r="CQ32" s="115" t="n">
        <v>0</v>
      </c>
      <c r="CR32" s="115" t="n">
        <v>0</v>
      </c>
      <c r="CS32" s="115" t="n">
        <v>0</v>
      </c>
      <c r="CT32" s="115" t="n">
        <v>0</v>
      </c>
      <c r="CU32" s="115" t="n">
        <v>0</v>
      </c>
      <c r="CV32" s="115" t="n">
        <v>0</v>
      </c>
      <c r="CW32" s="115" t="n">
        <v>0</v>
      </c>
      <c r="CX32" s="115" t="n">
        <v>0</v>
      </c>
      <c r="CY32" s="115" t="n">
        <v>0</v>
      </c>
      <c r="CZ32" s="115" t="n">
        <v>0</v>
      </c>
      <c r="DA32" s="115" t="n">
        <v>0</v>
      </c>
      <c r="DB32" s="115" t="n">
        <v>0</v>
      </c>
      <c r="DC32" s="115" t="n">
        <v>0</v>
      </c>
      <c r="DD32" s="115" t="n">
        <v>0</v>
      </c>
      <c r="DE32" s="115"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115" t="n">
        <v>0</v>
      </c>
      <c r="D33" s="115" t="n">
        <v>0</v>
      </c>
      <c r="E33" s="115" t="n">
        <v>0</v>
      </c>
      <c r="F33" s="115" t="n">
        <v>0</v>
      </c>
      <c r="G33" s="115" t="n">
        <v>0</v>
      </c>
      <c r="H33" s="115" t="n">
        <v>0</v>
      </c>
      <c r="I33" s="115" t="n">
        <v>0</v>
      </c>
      <c r="J33" s="115" t="n">
        <v>0</v>
      </c>
      <c r="K33" s="115" t="n">
        <v>0</v>
      </c>
      <c r="L33" s="115" t="n">
        <v>0</v>
      </c>
      <c r="M33" s="115" t="n">
        <v>0</v>
      </c>
      <c r="N33" s="115" t="n">
        <v>0</v>
      </c>
      <c r="O33" s="115" t="n">
        <v>0</v>
      </c>
      <c r="P33" s="115" t="n">
        <v>0</v>
      </c>
      <c r="Q33" s="55" t="n">
        <v>473486.77884</v>
      </c>
      <c r="R33" s="115" t="n">
        <v>0</v>
      </c>
      <c r="S33" s="55" t="n">
        <v>1366.557067</v>
      </c>
      <c r="T33" s="115" t="n">
        <v>0</v>
      </c>
      <c r="U33" s="115" t="n">
        <v>0</v>
      </c>
      <c r="V33" s="115" t="n">
        <v>0</v>
      </c>
      <c r="W33" s="115" t="n">
        <v>0</v>
      </c>
      <c r="X33" s="115" t="n">
        <v>0</v>
      </c>
      <c r="Y33" s="115" t="n">
        <v>0</v>
      </c>
      <c r="Z33" s="115" t="n">
        <v>0</v>
      </c>
      <c r="AA33" s="115" t="n">
        <v>0</v>
      </c>
      <c r="AB33" s="115" t="n">
        <v>0</v>
      </c>
      <c r="AC33" s="115" t="n">
        <v>0</v>
      </c>
      <c r="AD33" s="115" t="n">
        <v>0</v>
      </c>
      <c r="AE33" s="55" t="n">
        <v>414.050776</v>
      </c>
      <c r="AF33" s="115" t="n">
        <v>0</v>
      </c>
      <c r="AG33" s="55" t="n">
        <v>3.714513</v>
      </c>
      <c r="AH33" s="115" t="n">
        <v>0</v>
      </c>
      <c r="AI33" s="115" t="n">
        <v>0</v>
      </c>
      <c r="AJ33" s="115" t="n">
        <v>0</v>
      </c>
      <c r="AK33" s="115" t="n">
        <v>0</v>
      </c>
      <c r="AL33" s="115" t="n">
        <v>0</v>
      </c>
      <c r="AM33" s="115" t="n">
        <v>0</v>
      </c>
      <c r="AN33" s="115" t="n">
        <v>0</v>
      </c>
      <c r="AO33" s="115" t="n">
        <v>0</v>
      </c>
      <c r="AP33" s="115" t="n">
        <v>0</v>
      </c>
      <c r="AQ33" s="115" t="n">
        <v>0</v>
      </c>
      <c r="AR33" s="115" t="n">
        <v>0</v>
      </c>
      <c r="AS33" s="115" t="n">
        <v>0</v>
      </c>
      <c r="AT33" s="115" t="n">
        <v>0</v>
      </c>
      <c r="AU33" s="115" t="n">
        <v>0</v>
      </c>
      <c r="AV33" s="115" t="n">
        <v>0</v>
      </c>
      <c r="AW33" s="115" t="n">
        <v>0</v>
      </c>
      <c r="AX33" s="115" t="n">
        <v>0</v>
      </c>
      <c r="AY33" s="115" t="n">
        <v>0</v>
      </c>
      <c r="AZ33" s="115" t="n">
        <v>0</v>
      </c>
      <c r="BA33" s="115" t="n">
        <v>0</v>
      </c>
      <c r="BB33" s="115" t="n">
        <v>0</v>
      </c>
      <c r="BC33" s="115" t="n">
        <v>0</v>
      </c>
      <c r="BD33" s="115" t="n">
        <v>0</v>
      </c>
      <c r="BE33" s="115" t="n">
        <v>0</v>
      </c>
      <c r="BF33" s="115" t="n">
        <v>0</v>
      </c>
      <c r="BG33" s="115" t="n">
        <v>0</v>
      </c>
      <c r="BH33" s="115" t="n">
        <v>0</v>
      </c>
      <c r="BI33" s="115" t="n">
        <v>0</v>
      </c>
      <c r="BJ33" s="115" t="n">
        <v>0</v>
      </c>
      <c r="BK33" s="115" t="n">
        <v>0</v>
      </c>
      <c r="BL33" s="115" t="n">
        <v>0</v>
      </c>
      <c r="BM33" s="115" t="n">
        <v>0</v>
      </c>
      <c r="BN33" s="115" t="n">
        <v>0</v>
      </c>
      <c r="BO33" s="115" t="n">
        <v>0</v>
      </c>
      <c r="BP33" s="115" t="n">
        <v>0</v>
      </c>
      <c r="BQ33" s="115" t="n">
        <v>0</v>
      </c>
      <c r="BR33" s="115" t="n">
        <v>0</v>
      </c>
      <c r="BS33" s="115" t="n">
        <v>0</v>
      </c>
      <c r="BT33" s="115" t="n">
        <v>0</v>
      </c>
      <c r="BU33" s="115" t="n">
        <v>0</v>
      </c>
      <c r="BV33" s="115" t="n">
        <v>0</v>
      </c>
      <c r="BW33" s="115" t="n">
        <v>0</v>
      </c>
      <c r="BX33" s="115" t="n">
        <v>0</v>
      </c>
      <c r="BY33" s="115" t="n">
        <v>0</v>
      </c>
      <c r="BZ33" s="115" t="n">
        <v>0</v>
      </c>
      <c r="CA33" s="115" t="n">
        <v>0</v>
      </c>
      <c r="CB33" s="115" t="n">
        <v>0</v>
      </c>
      <c r="CC33" s="115" t="n">
        <v>0</v>
      </c>
      <c r="CD33" s="115" t="n">
        <v>0</v>
      </c>
      <c r="CE33" s="115" t="n">
        <v>0</v>
      </c>
      <c r="CF33" s="115" t="n">
        <v>0</v>
      </c>
      <c r="CG33" s="115" t="n">
        <v>0</v>
      </c>
      <c r="CH33" s="115" t="n">
        <v>0</v>
      </c>
      <c r="CI33" s="115" t="n">
        <v>0</v>
      </c>
      <c r="CJ33" s="115" t="n">
        <v>0</v>
      </c>
      <c r="CK33" s="115" t="n">
        <v>0</v>
      </c>
      <c r="CL33" s="115" t="n">
        <v>0</v>
      </c>
      <c r="CM33" s="115" t="n">
        <v>0</v>
      </c>
      <c r="CN33" s="115" t="n">
        <v>0</v>
      </c>
      <c r="CO33" s="115" t="n">
        <v>0</v>
      </c>
      <c r="CP33" s="115" t="n">
        <v>0</v>
      </c>
      <c r="CQ33" s="115" t="n">
        <v>0</v>
      </c>
      <c r="CR33" s="115" t="n">
        <v>0</v>
      </c>
      <c r="CS33" s="115" t="n">
        <v>0</v>
      </c>
      <c r="CT33" s="115" t="n">
        <v>0</v>
      </c>
      <c r="CU33" s="115" t="n">
        <v>0</v>
      </c>
      <c r="CV33" s="115" t="n">
        <v>0</v>
      </c>
      <c r="CW33" s="115" t="n">
        <v>0</v>
      </c>
      <c r="CX33" s="115" t="n">
        <v>0</v>
      </c>
      <c r="CY33" s="115" t="n">
        <v>0</v>
      </c>
      <c r="CZ33" s="115" t="n">
        <v>0</v>
      </c>
      <c r="DA33" s="115" t="n">
        <v>0</v>
      </c>
      <c r="DB33" s="115" t="n">
        <v>0</v>
      </c>
      <c r="DC33" s="115" t="n">
        <v>0</v>
      </c>
      <c r="DD33" s="115" t="n">
        <v>0</v>
      </c>
      <c r="DE33" s="115" t="n">
        <v>0</v>
      </c>
    </row>
    <row r="34">
      <c r="A34" s="28" t="inlineStr">
        <is>
          <t>221</t>
        </is>
      </c>
      <c r="B34" s="14" t="inlineStr">
        <is>
          <t>Leche y crema elaboradas</t>
        </is>
      </c>
      <c r="C34" s="115" t="n">
        <v>0</v>
      </c>
      <c r="D34" s="115" t="n">
        <v>0</v>
      </c>
      <c r="E34" s="115" t="n">
        <v>0</v>
      </c>
      <c r="F34" s="115" t="n">
        <v>0</v>
      </c>
      <c r="G34" s="115" t="n">
        <v>0</v>
      </c>
      <c r="H34" s="115" t="n">
        <v>0</v>
      </c>
      <c r="I34" s="115" t="n">
        <v>0</v>
      </c>
      <c r="J34" s="115" t="n">
        <v>0</v>
      </c>
      <c r="K34" s="115" t="n">
        <v>0</v>
      </c>
      <c r="L34" s="115" t="n">
        <v>0</v>
      </c>
      <c r="M34" s="115" t="n">
        <v>0</v>
      </c>
      <c r="N34" s="115" t="n">
        <v>0</v>
      </c>
      <c r="O34" s="115" t="n">
        <v>0</v>
      </c>
      <c r="P34" s="115" t="n">
        <v>0</v>
      </c>
      <c r="Q34" s="115" t="n">
        <v>0</v>
      </c>
      <c r="R34" s="55" t="n">
        <v>88683.874889</v>
      </c>
      <c r="S34" s="115" t="n">
        <v>0</v>
      </c>
      <c r="T34" s="115" t="n">
        <v>0</v>
      </c>
      <c r="U34" s="115" t="n">
        <v>0</v>
      </c>
      <c r="V34" s="115" t="n">
        <v>0</v>
      </c>
      <c r="W34" s="115" t="n">
        <v>0</v>
      </c>
      <c r="X34" s="115" t="n">
        <v>0</v>
      </c>
      <c r="Y34" s="115" t="n">
        <v>0</v>
      </c>
      <c r="Z34" s="115" t="n">
        <v>0</v>
      </c>
      <c r="AA34" s="115" t="n">
        <v>0</v>
      </c>
      <c r="AB34" s="115" t="n">
        <v>0</v>
      </c>
      <c r="AC34" s="115" t="n">
        <v>0</v>
      </c>
      <c r="AD34" s="115" t="n">
        <v>0</v>
      </c>
      <c r="AE34" s="115" t="n">
        <v>0</v>
      </c>
      <c r="AF34" s="115" t="n">
        <v>0</v>
      </c>
      <c r="AG34" s="115" t="n">
        <v>0</v>
      </c>
      <c r="AH34" s="115" t="n">
        <v>0</v>
      </c>
      <c r="AI34" s="115" t="n">
        <v>0</v>
      </c>
      <c r="AJ34" s="115" t="n">
        <v>0</v>
      </c>
      <c r="AK34" s="115" t="n">
        <v>0</v>
      </c>
      <c r="AL34" s="115" t="n">
        <v>0</v>
      </c>
      <c r="AM34" s="115" t="n">
        <v>0</v>
      </c>
      <c r="AN34" s="115" t="n">
        <v>0</v>
      </c>
      <c r="AO34" s="115" t="n">
        <v>0</v>
      </c>
      <c r="AP34" s="115" t="n">
        <v>0</v>
      </c>
      <c r="AQ34" s="115" t="n">
        <v>0</v>
      </c>
      <c r="AR34" s="115" t="n">
        <v>0</v>
      </c>
      <c r="AS34" s="115" t="n">
        <v>0</v>
      </c>
      <c r="AT34" s="115" t="n">
        <v>0</v>
      </c>
      <c r="AU34" s="115" t="n">
        <v>0</v>
      </c>
      <c r="AV34" s="115" t="n">
        <v>0</v>
      </c>
      <c r="AW34" s="115" t="n">
        <v>0</v>
      </c>
      <c r="AX34" s="115" t="n">
        <v>0</v>
      </c>
      <c r="AY34" s="115" t="n">
        <v>0</v>
      </c>
      <c r="AZ34" s="115" t="n">
        <v>0</v>
      </c>
      <c r="BA34" s="115" t="n">
        <v>0</v>
      </c>
      <c r="BB34" s="115" t="n">
        <v>0</v>
      </c>
      <c r="BC34" s="115" t="n">
        <v>0</v>
      </c>
      <c r="BD34" s="115" t="n">
        <v>0</v>
      </c>
      <c r="BE34" s="115" t="n">
        <v>0</v>
      </c>
      <c r="BF34" s="115" t="n">
        <v>0</v>
      </c>
      <c r="BG34" s="115" t="n">
        <v>0</v>
      </c>
      <c r="BH34" s="115" t="n">
        <v>0</v>
      </c>
      <c r="BI34" s="115" t="n">
        <v>0</v>
      </c>
      <c r="BJ34" s="115" t="n">
        <v>0</v>
      </c>
      <c r="BK34" s="115" t="n">
        <v>0</v>
      </c>
      <c r="BL34" s="115" t="n">
        <v>0</v>
      </c>
      <c r="BM34" s="115" t="n">
        <v>0</v>
      </c>
      <c r="BN34" s="115" t="n">
        <v>0</v>
      </c>
      <c r="BO34" s="115" t="n">
        <v>0</v>
      </c>
      <c r="BP34" s="115" t="n">
        <v>0</v>
      </c>
      <c r="BQ34" s="115" t="n">
        <v>0</v>
      </c>
      <c r="BR34" s="115" t="n">
        <v>0</v>
      </c>
      <c r="BS34" s="115" t="n">
        <v>0</v>
      </c>
      <c r="BT34" s="115" t="n">
        <v>0</v>
      </c>
      <c r="BU34" s="55" t="n">
        <v>628.893458</v>
      </c>
      <c r="BV34" s="115" t="n">
        <v>0</v>
      </c>
      <c r="BW34" s="115" t="n">
        <v>0</v>
      </c>
      <c r="BX34" s="115" t="n">
        <v>0</v>
      </c>
      <c r="BY34" s="115" t="n">
        <v>0</v>
      </c>
      <c r="BZ34" s="115" t="n">
        <v>0</v>
      </c>
      <c r="CA34" s="115" t="n">
        <v>0</v>
      </c>
      <c r="CB34" s="115" t="n">
        <v>0</v>
      </c>
      <c r="CC34" s="115" t="n">
        <v>0</v>
      </c>
      <c r="CD34" s="115" t="n">
        <v>0</v>
      </c>
      <c r="CE34" s="115" t="n">
        <v>0</v>
      </c>
      <c r="CF34" s="115" t="n">
        <v>0</v>
      </c>
      <c r="CG34" s="115" t="n">
        <v>0</v>
      </c>
      <c r="CH34" s="115" t="n">
        <v>0</v>
      </c>
      <c r="CI34" s="115" t="n">
        <v>0</v>
      </c>
      <c r="CJ34" s="115" t="n">
        <v>0</v>
      </c>
      <c r="CK34" s="115" t="n">
        <v>0</v>
      </c>
      <c r="CL34" s="115" t="n">
        <v>0</v>
      </c>
      <c r="CM34" s="115" t="n">
        <v>0</v>
      </c>
      <c r="CN34" s="115" t="n">
        <v>0</v>
      </c>
      <c r="CO34" s="115" t="n">
        <v>0</v>
      </c>
      <c r="CP34" s="115" t="n">
        <v>0</v>
      </c>
      <c r="CQ34" s="115" t="n">
        <v>0</v>
      </c>
      <c r="CR34" s="115" t="n">
        <v>0</v>
      </c>
      <c r="CS34" s="115" t="n">
        <v>0</v>
      </c>
      <c r="CT34" s="115" t="n">
        <v>0</v>
      </c>
      <c r="CU34" s="115" t="n">
        <v>0</v>
      </c>
      <c r="CV34" s="115" t="n">
        <v>0</v>
      </c>
      <c r="CW34" s="115" t="n">
        <v>0</v>
      </c>
      <c r="CX34" s="115" t="n">
        <v>0</v>
      </c>
      <c r="CY34" s="115" t="n">
        <v>0</v>
      </c>
      <c r="CZ34" s="115" t="n">
        <v>0</v>
      </c>
      <c r="DA34" s="115" t="n">
        <v>0</v>
      </c>
      <c r="DB34" s="115" t="n">
        <v>0</v>
      </c>
      <c r="DC34" s="115" t="n">
        <v>0</v>
      </c>
      <c r="DD34" s="115" t="n">
        <v>0</v>
      </c>
      <c r="DE34" s="115" t="n">
        <v>0</v>
      </c>
    </row>
    <row r="35">
      <c r="A35" s="28" t="inlineStr">
        <is>
          <t>229</t>
        </is>
      </c>
      <c r="B35" s="14" t="inlineStr">
        <is>
          <t>Otros productos lácteos</t>
        </is>
      </c>
      <c r="C35" s="115" t="n">
        <v>0</v>
      </c>
      <c r="D35" s="115" t="n">
        <v>0</v>
      </c>
      <c r="E35" s="115" t="n">
        <v>0</v>
      </c>
      <c r="F35" s="115" t="n">
        <v>0</v>
      </c>
      <c r="G35" s="115" t="n">
        <v>0</v>
      </c>
      <c r="H35" s="115" t="n">
        <v>0</v>
      </c>
      <c r="I35" s="115" t="n">
        <v>0</v>
      </c>
      <c r="J35" s="115" t="n">
        <v>0</v>
      </c>
      <c r="K35" s="115" t="n">
        <v>0</v>
      </c>
      <c r="L35" s="115" t="n">
        <v>0</v>
      </c>
      <c r="M35" s="115" t="n">
        <v>0</v>
      </c>
      <c r="N35" s="115" t="n">
        <v>0</v>
      </c>
      <c r="O35" s="115" t="n">
        <v>0</v>
      </c>
      <c r="P35" s="115" t="n">
        <v>0</v>
      </c>
      <c r="Q35" s="115" t="n">
        <v>0</v>
      </c>
      <c r="R35" s="55" t="n">
        <v>338315.436936</v>
      </c>
      <c r="S35" s="115" t="n">
        <v>0</v>
      </c>
      <c r="T35" s="115" t="n">
        <v>0</v>
      </c>
      <c r="U35" s="115" t="n">
        <v>0</v>
      </c>
      <c r="V35" s="115" t="n">
        <v>0</v>
      </c>
      <c r="W35" s="115" t="n">
        <v>0</v>
      </c>
      <c r="X35" s="115" t="n">
        <v>0</v>
      </c>
      <c r="Y35" s="115" t="n">
        <v>0</v>
      </c>
      <c r="Z35" s="115" t="n">
        <v>0</v>
      </c>
      <c r="AA35" s="115" t="n">
        <v>0</v>
      </c>
      <c r="AB35" s="115" t="n">
        <v>0</v>
      </c>
      <c r="AC35" s="55" t="n">
        <v>1.544581</v>
      </c>
      <c r="AD35" s="115" t="n">
        <v>0</v>
      </c>
      <c r="AE35" s="115" t="n">
        <v>0</v>
      </c>
      <c r="AF35" s="115" t="n">
        <v>0</v>
      </c>
      <c r="AG35" s="115" t="n">
        <v>0</v>
      </c>
      <c r="AH35" s="115" t="n">
        <v>0</v>
      </c>
      <c r="AI35" s="115" t="n">
        <v>0</v>
      </c>
      <c r="AJ35" s="115" t="n">
        <v>0</v>
      </c>
      <c r="AK35" s="115" t="n">
        <v>0</v>
      </c>
      <c r="AL35" s="115" t="n">
        <v>0</v>
      </c>
      <c r="AM35" s="115" t="n">
        <v>0</v>
      </c>
      <c r="AN35" s="115" t="n">
        <v>0</v>
      </c>
      <c r="AO35" s="115" t="n">
        <v>0</v>
      </c>
      <c r="AP35" s="115" t="n">
        <v>0</v>
      </c>
      <c r="AQ35" s="115" t="n">
        <v>0</v>
      </c>
      <c r="AR35" s="115" t="n">
        <v>0</v>
      </c>
      <c r="AS35" s="115" t="n">
        <v>0</v>
      </c>
      <c r="AT35" s="115" t="n">
        <v>0</v>
      </c>
      <c r="AU35" s="115" t="n">
        <v>0</v>
      </c>
      <c r="AV35" s="115" t="n">
        <v>0</v>
      </c>
      <c r="AW35" s="115" t="n">
        <v>0</v>
      </c>
      <c r="AX35" s="115" t="n">
        <v>0</v>
      </c>
      <c r="AY35" s="115" t="n">
        <v>0</v>
      </c>
      <c r="AZ35" s="115" t="n">
        <v>0</v>
      </c>
      <c r="BA35" s="115" t="n">
        <v>0</v>
      </c>
      <c r="BB35" s="115" t="n">
        <v>0</v>
      </c>
      <c r="BC35" s="115" t="n">
        <v>0</v>
      </c>
      <c r="BD35" s="115" t="n">
        <v>0</v>
      </c>
      <c r="BE35" s="115" t="n">
        <v>0</v>
      </c>
      <c r="BF35" s="115" t="n">
        <v>0</v>
      </c>
      <c r="BG35" s="115" t="n">
        <v>0</v>
      </c>
      <c r="BH35" s="115" t="n">
        <v>0</v>
      </c>
      <c r="BI35" s="115" t="n">
        <v>0</v>
      </c>
      <c r="BJ35" s="115" t="n">
        <v>0</v>
      </c>
      <c r="BK35" s="115" t="n">
        <v>0</v>
      </c>
      <c r="BL35" s="115" t="n">
        <v>0</v>
      </c>
      <c r="BM35" s="115" t="n">
        <v>0</v>
      </c>
      <c r="BN35" s="115" t="n">
        <v>0</v>
      </c>
      <c r="BO35" s="115" t="n">
        <v>0</v>
      </c>
      <c r="BP35" s="115" t="n">
        <v>0</v>
      </c>
      <c r="BQ35" s="115" t="n">
        <v>0</v>
      </c>
      <c r="BR35" s="115" t="n">
        <v>0</v>
      </c>
      <c r="BS35" s="115" t="n">
        <v>0</v>
      </c>
      <c r="BT35" s="115" t="n">
        <v>0</v>
      </c>
      <c r="BU35" s="55" t="n">
        <v>887.152617</v>
      </c>
      <c r="BV35" s="115" t="n">
        <v>0</v>
      </c>
      <c r="BW35" s="115" t="n">
        <v>0</v>
      </c>
      <c r="BX35" s="115" t="n">
        <v>0</v>
      </c>
      <c r="BY35" s="115" t="n">
        <v>0</v>
      </c>
      <c r="BZ35" s="115" t="n">
        <v>0</v>
      </c>
      <c r="CA35" s="115" t="n">
        <v>0</v>
      </c>
      <c r="CB35" s="115" t="n">
        <v>0</v>
      </c>
      <c r="CC35" s="115" t="n">
        <v>0</v>
      </c>
      <c r="CD35" s="115" t="n">
        <v>0</v>
      </c>
      <c r="CE35" s="115" t="n">
        <v>0</v>
      </c>
      <c r="CF35" s="115" t="n">
        <v>0</v>
      </c>
      <c r="CG35" s="115" t="n">
        <v>0</v>
      </c>
      <c r="CH35" s="115" t="n">
        <v>0</v>
      </c>
      <c r="CI35" s="115" t="n">
        <v>0</v>
      </c>
      <c r="CJ35" s="115" t="n">
        <v>0</v>
      </c>
      <c r="CK35" s="115" t="n">
        <v>0</v>
      </c>
      <c r="CL35" s="115" t="n">
        <v>0</v>
      </c>
      <c r="CM35" s="115" t="n">
        <v>0</v>
      </c>
      <c r="CN35" s="115" t="n">
        <v>0</v>
      </c>
      <c r="CO35" s="115" t="n">
        <v>0</v>
      </c>
      <c r="CP35" s="115" t="n">
        <v>0</v>
      </c>
      <c r="CQ35" s="115" t="n">
        <v>0</v>
      </c>
      <c r="CR35" s="115" t="n">
        <v>0</v>
      </c>
      <c r="CS35" s="115" t="n">
        <v>0</v>
      </c>
      <c r="CT35" s="115" t="n">
        <v>0</v>
      </c>
      <c r="CU35" s="115" t="n">
        <v>0</v>
      </c>
      <c r="CV35" s="115" t="n">
        <v>0</v>
      </c>
      <c r="CW35" s="115" t="n">
        <v>0</v>
      </c>
      <c r="CX35" s="115" t="n">
        <v>0</v>
      </c>
      <c r="CY35" s="115" t="n">
        <v>0</v>
      </c>
      <c r="CZ35" s="115" t="n">
        <v>0</v>
      </c>
      <c r="DA35" s="115" t="n">
        <v>0</v>
      </c>
      <c r="DB35" s="115" t="n">
        <v>0</v>
      </c>
      <c r="DC35" s="115" t="n">
        <v>0</v>
      </c>
      <c r="DD35" s="115" t="n">
        <v>0</v>
      </c>
      <c r="DE35" s="115" t="n">
        <v>0</v>
      </c>
    </row>
    <row r="36">
      <c r="A36" s="28" t="inlineStr">
        <is>
          <t>231</t>
        </is>
      </c>
      <c r="B36" s="14" t="inlineStr">
        <is>
          <t>Productos de molinería</t>
        </is>
      </c>
      <c r="C36" s="115" t="n">
        <v>0</v>
      </c>
      <c r="D36" s="115" t="n">
        <v>0</v>
      </c>
      <c r="E36" s="115" t="n">
        <v>0</v>
      </c>
      <c r="F36" s="115" t="n">
        <v>0</v>
      </c>
      <c r="G36" s="115" t="n">
        <v>0</v>
      </c>
      <c r="H36" s="115" t="n">
        <v>0</v>
      </c>
      <c r="I36" s="115" t="n">
        <v>0</v>
      </c>
      <c r="J36" s="115" t="n">
        <v>0</v>
      </c>
      <c r="K36" s="115" t="n">
        <v>0</v>
      </c>
      <c r="L36" s="115" t="n">
        <v>0</v>
      </c>
      <c r="M36" s="115" t="n">
        <v>0</v>
      </c>
      <c r="N36" s="115" t="n">
        <v>0</v>
      </c>
      <c r="O36" s="115" t="n">
        <v>0</v>
      </c>
      <c r="P36" s="115" t="n">
        <v>0</v>
      </c>
      <c r="Q36" s="115" t="n">
        <v>0</v>
      </c>
      <c r="R36" s="115" t="n">
        <v>0</v>
      </c>
      <c r="S36" s="55" t="n">
        <v>203460.629571</v>
      </c>
      <c r="T36" s="55" t="n">
        <v>1274.351</v>
      </c>
      <c r="U36" s="55" t="n">
        <v>2093.198696</v>
      </c>
      <c r="V36" s="115" t="n">
        <v>0</v>
      </c>
      <c r="W36" s="55" t="n">
        <v>27.939295</v>
      </c>
      <c r="X36" s="55" t="n">
        <v>49.765891</v>
      </c>
      <c r="Y36" s="55" t="n">
        <v>86.680504</v>
      </c>
      <c r="Z36" s="115" t="n">
        <v>0</v>
      </c>
      <c r="AA36" s="115" t="n">
        <v>0</v>
      </c>
      <c r="AB36" s="115" t="n">
        <v>0</v>
      </c>
      <c r="AC36" s="115" t="n">
        <v>0</v>
      </c>
      <c r="AD36" s="115" t="n">
        <v>0</v>
      </c>
      <c r="AE36" s="115" t="n">
        <v>0</v>
      </c>
      <c r="AF36" s="115" t="n">
        <v>0</v>
      </c>
      <c r="AG36" s="115" t="n">
        <v>0</v>
      </c>
      <c r="AH36" s="115" t="n">
        <v>0</v>
      </c>
      <c r="AI36" s="115" t="n">
        <v>0</v>
      </c>
      <c r="AJ36" s="115" t="n">
        <v>0</v>
      </c>
      <c r="AK36" s="115" t="n">
        <v>0</v>
      </c>
      <c r="AL36" s="115" t="n">
        <v>0</v>
      </c>
      <c r="AM36" s="115" t="n">
        <v>0</v>
      </c>
      <c r="AN36" s="115" t="n">
        <v>0</v>
      </c>
      <c r="AO36" s="115" t="n">
        <v>0</v>
      </c>
      <c r="AP36" s="115" t="n">
        <v>0</v>
      </c>
      <c r="AQ36" s="115" t="n">
        <v>0</v>
      </c>
      <c r="AR36" s="115" t="n">
        <v>0</v>
      </c>
      <c r="AS36" s="115" t="n">
        <v>0</v>
      </c>
      <c r="AT36" s="115" t="n">
        <v>0</v>
      </c>
      <c r="AU36" s="115" t="n">
        <v>0</v>
      </c>
      <c r="AV36" s="115" t="n">
        <v>0</v>
      </c>
      <c r="AW36" s="115" t="n">
        <v>0</v>
      </c>
      <c r="AX36" s="115" t="n">
        <v>0</v>
      </c>
      <c r="AY36" s="115" t="n">
        <v>0</v>
      </c>
      <c r="AZ36" s="115" t="n">
        <v>0</v>
      </c>
      <c r="BA36" s="115" t="n">
        <v>0</v>
      </c>
      <c r="BB36" s="115" t="n">
        <v>0</v>
      </c>
      <c r="BC36" s="115" t="n">
        <v>0</v>
      </c>
      <c r="BD36" s="115" t="n">
        <v>0</v>
      </c>
      <c r="BE36" s="115" t="n">
        <v>0</v>
      </c>
      <c r="BF36" s="115" t="n">
        <v>0</v>
      </c>
      <c r="BG36" s="115" t="n">
        <v>0</v>
      </c>
      <c r="BH36" s="115" t="n">
        <v>0</v>
      </c>
      <c r="BI36" s="115" t="n">
        <v>0</v>
      </c>
      <c r="BJ36" s="115" t="n">
        <v>0</v>
      </c>
      <c r="BK36" s="115" t="n">
        <v>0</v>
      </c>
      <c r="BL36" s="115" t="n">
        <v>0</v>
      </c>
      <c r="BM36" s="115" t="n">
        <v>0</v>
      </c>
      <c r="BN36" s="115" t="n">
        <v>0</v>
      </c>
      <c r="BO36" s="55" t="n">
        <v>0.835805</v>
      </c>
      <c r="BP36" s="115" t="n">
        <v>0</v>
      </c>
      <c r="BQ36" s="115" t="n">
        <v>0</v>
      </c>
      <c r="BR36" s="115" t="n">
        <v>0</v>
      </c>
      <c r="BS36" s="115" t="n">
        <v>0</v>
      </c>
      <c r="BT36" s="115" t="n">
        <v>0</v>
      </c>
      <c r="BU36" s="115" t="n">
        <v>0</v>
      </c>
      <c r="BV36" s="115" t="n">
        <v>0</v>
      </c>
      <c r="BW36" s="115" t="n">
        <v>0</v>
      </c>
      <c r="BX36" s="115" t="n">
        <v>0</v>
      </c>
      <c r="BY36" s="115" t="n">
        <v>0</v>
      </c>
      <c r="BZ36" s="115" t="n">
        <v>0</v>
      </c>
      <c r="CA36" s="115" t="n">
        <v>0</v>
      </c>
      <c r="CB36" s="115" t="n">
        <v>0</v>
      </c>
      <c r="CC36" s="115" t="n">
        <v>0</v>
      </c>
      <c r="CD36" s="115" t="n">
        <v>0</v>
      </c>
      <c r="CE36" s="115" t="n">
        <v>0</v>
      </c>
      <c r="CF36" s="115" t="n">
        <v>0</v>
      </c>
      <c r="CG36" s="115" t="n">
        <v>0</v>
      </c>
      <c r="CH36" s="115" t="n">
        <v>0</v>
      </c>
      <c r="CI36" s="115" t="n">
        <v>0</v>
      </c>
      <c r="CJ36" s="115" t="n">
        <v>0</v>
      </c>
      <c r="CK36" s="115" t="n">
        <v>0</v>
      </c>
      <c r="CL36" s="115" t="n">
        <v>0</v>
      </c>
      <c r="CM36" s="115" t="n">
        <v>0</v>
      </c>
      <c r="CN36" s="115" t="n">
        <v>0</v>
      </c>
      <c r="CO36" s="115" t="n">
        <v>0</v>
      </c>
      <c r="CP36" s="115" t="n">
        <v>0</v>
      </c>
      <c r="CQ36" s="115" t="n">
        <v>0</v>
      </c>
      <c r="CR36" s="115" t="n">
        <v>0</v>
      </c>
      <c r="CS36" s="115" t="n">
        <v>0</v>
      </c>
      <c r="CT36" s="115" t="n">
        <v>0</v>
      </c>
      <c r="CU36" s="115" t="n">
        <v>0</v>
      </c>
      <c r="CV36" s="115" t="n">
        <v>0</v>
      </c>
      <c r="CW36" s="115" t="n">
        <v>0</v>
      </c>
      <c r="CX36" s="115" t="n">
        <v>0</v>
      </c>
      <c r="CY36" s="115" t="n">
        <v>0</v>
      </c>
      <c r="CZ36" s="115" t="n">
        <v>0</v>
      </c>
      <c r="DA36" s="115" t="n">
        <v>0</v>
      </c>
      <c r="DB36" s="115" t="n">
        <v>0</v>
      </c>
      <c r="DC36" s="115" t="n">
        <v>0</v>
      </c>
      <c r="DD36" s="115" t="n">
        <v>0</v>
      </c>
      <c r="DE36" s="115" t="n">
        <v>0</v>
      </c>
    </row>
    <row r="37">
      <c r="A37" s="28" t="inlineStr">
        <is>
          <t>232</t>
        </is>
      </c>
      <c r="B37" s="14" t="inlineStr">
        <is>
          <t>Almidones y sus productos; azúcares y jarabes de azúcar n.c.p.</t>
        </is>
      </c>
      <c r="C37" s="115" t="n">
        <v>0</v>
      </c>
      <c r="D37" s="115" t="n">
        <v>0</v>
      </c>
      <c r="E37" s="115" t="n">
        <v>0</v>
      </c>
      <c r="F37" s="115" t="n">
        <v>0</v>
      </c>
      <c r="G37" s="115" t="n">
        <v>0</v>
      </c>
      <c r="H37" s="115" t="n">
        <v>0</v>
      </c>
      <c r="I37" s="115" t="n">
        <v>0</v>
      </c>
      <c r="J37" s="115" t="n">
        <v>0</v>
      </c>
      <c r="K37" s="115" t="n">
        <v>0</v>
      </c>
      <c r="L37" s="115" t="n">
        <v>0</v>
      </c>
      <c r="M37" s="115" t="n">
        <v>0</v>
      </c>
      <c r="N37" s="115" t="n">
        <v>0</v>
      </c>
      <c r="O37" s="115" t="n">
        <v>0</v>
      </c>
      <c r="P37" s="115" t="n">
        <v>0</v>
      </c>
      <c r="Q37" s="115" t="n">
        <v>0</v>
      </c>
      <c r="R37" s="115" t="n">
        <v>0</v>
      </c>
      <c r="S37" s="55" t="n">
        <v>63451.199748</v>
      </c>
      <c r="T37" s="115" t="n">
        <v>0</v>
      </c>
      <c r="U37" s="115" t="n">
        <v>0</v>
      </c>
      <c r="V37" s="115" t="n">
        <v>0</v>
      </c>
      <c r="W37" s="55" t="n">
        <v>27.839715</v>
      </c>
      <c r="X37" s="115" t="n">
        <v>0</v>
      </c>
      <c r="Y37" s="55" t="n">
        <v>217.237871</v>
      </c>
      <c r="Z37" s="115" t="n">
        <v>0</v>
      </c>
      <c r="AA37" s="115" t="n">
        <v>0</v>
      </c>
      <c r="AB37" s="115" t="n">
        <v>0</v>
      </c>
      <c r="AC37" s="115" t="n">
        <v>0</v>
      </c>
      <c r="AD37" s="115" t="n">
        <v>0</v>
      </c>
      <c r="AE37" s="115" t="n">
        <v>0</v>
      </c>
      <c r="AF37" s="115" t="n">
        <v>0</v>
      </c>
      <c r="AG37" s="115" t="n">
        <v>0</v>
      </c>
      <c r="AH37" s="115" t="n">
        <v>0</v>
      </c>
      <c r="AI37" s="115" t="n">
        <v>0</v>
      </c>
      <c r="AJ37" s="115" t="n">
        <v>0</v>
      </c>
      <c r="AK37" s="115" t="n">
        <v>0</v>
      </c>
      <c r="AL37" s="115" t="n">
        <v>0</v>
      </c>
      <c r="AM37" s="115" t="n">
        <v>0</v>
      </c>
      <c r="AN37" s="115" t="n">
        <v>0</v>
      </c>
      <c r="AO37" s="115" t="n">
        <v>0</v>
      </c>
      <c r="AP37" s="115" t="n">
        <v>0</v>
      </c>
      <c r="AQ37" s="55" t="n">
        <v>258.446545</v>
      </c>
      <c r="AR37" s="115" t="n">
        <v>0</v>
      </c>
      <c r="AS37" s="115" t="n">
        <v>0</v>
      </c>
      <c r="AT37" s="115" t="n">
        <v>0</v>
      </c>
      <c r="AU37" s="115" t="n">
        <v>0</v>
      </c>
      <c r="AV37" s="115" t="n">
        <v>0</v>
      </c>
      <c r="AW37" s="115" t="n">
        <v>0</v>
      </c>
      <c r="AX37" s="115" t="n">
        <v>0</v>
      </c>
      <c r="AY37" s="115" t="n">
        <v>0</v>
      </c>
      <c r="AZ37" s="115" t="n">
        <v>0</v>
      </c>
      <c r="BA37" s="115" t="n">
        <v>0</v>
      </c>
      <c r="BB37" s="115" t="n">
        <v>0</v>
      </c>
      <c r="BC37" s="115" t="n">
        <v>0</v>
      </c>
      <c r="BD37" s="115" t="n">
        <v>0</v>
      </c>
      <c r="BE37" s="115" t="n">
        <v>0</v>
      </c>
      <c r="BF37" s="115" t="n">
        <v>0</v>
      </c>
      <c r="BG37" s="115" t="n">
        <v>0</v>
      </c>
      <c r="BH37" s="115" t="n">
        <v>0</v>
      </c>
      <c r="BI37" s="115" t="n">
        <v>0</v>
      </c>
      <c r="BJ37" s="115" t="n">
        <v>0</v>
      </c>
      <c r="BK37" s="115" t="n">
        <v>0</v>
      </c>
      <c r="BL37" s="115" t="n">
        <v>0</v>
      </c>
      <c r="BM37" s="115" t="n">
        <v>0</v>
      </c>
      <c r="BN37" s="115" t="n">
        <v>0</v>
      </c>
      <c r="BO37" s="115" t="n">
        <v>0</v>
      </c>
      <c r="BP37" s="115" t="n">
        <v>0</v>
      </c>
      <c r="BQ37" s="115" t="n">
        <v>0</v>
      </c>
      <c r="BR37" s="115" t="n">
        <v>0</v>
      </c>
      <c r="BS37" s="115" t="n">
        <v>0</v>
      </c>
      <c r="BT37" s="115" t="n">
        <v>0</v>
      </c>
      <c r="BU37" s="115" t="n">
        <v>0</v>
      </c>
      <c r="BV37" s="115" t="n">
        <v>0</v>
      </c>
      <c r="BW37" s="115" t="n">
        <v>0</v>
      </c>
      <c r="BX37" s="115" t="n">
        <v>0</v>
      </c>
      <c r="BY37" s="115" t="n">
        <v>0</v>
      </c>
      <c r="BZ37" s="115" t="n">
        <v>0</v>
      </c>
      <c r="CA37" s="115" t="n">
        <v>0</v>
      </c>
      <c r="CB37" s="115" t="n">
        <v>0</v>
      </c>
      <c r="CC37" s="115" t="n">
        <v>0</v>
      </c>
      <c r="CD37" s="115" t="n">
        <v>0</v>
      </c>
      <c r="CE37" s="115" t="n">
        <v>0</v>
      </c>
      <c r="CF37" s="115" t="n">
        <v>0</v>
      </c>
      <c r="CG37" s="115" t="n">
        <v>0</v>
      </c>
      <c r="CH37" s="115" t="n">
        <v>0</v>
      </c>
      <c r="CI37" s="115" t="n">
        <v>0</v>
      </c>
      <c r="CJ37" s="115" t="n">
        <v>0</v>
      </c>
      <c r="CK37" s="115" t="n">
        <v>0</v>
      </c>
      <c r="CL37" s="115" t="n">
        <v>0</v>
      </c>
      <c r="CM37" s="115" t="n">
        <v>0</v>
      </c>
      <c r="CN37" s="115" t="n">
        <v>0</v>
      </c>
      <c r="CO37" s="115" t="n">
        <v>0</v>
      </c>
      <c r="CP37" s="115" t="n">
        <v>0</v>
      </c>
      <c r="CQ37" s="115" t="n">
        <v>0</v>
      </c>
      <c r="CR37" s="115" t="n">
        <v>0</v>
      </c>
      <c r="CS37" s="115" t="n">
        <v>0</v>
      </c>
      <c r="CT37" s="115" t="n">
        <v>0</v>
      </c>
      <c r="CU37" s="115" t="n">
        <v>0</v>
      </c>
      <c r="CV37" s="115" t="n">
        <v>0</v>
      </c>
      <c r="CW37" s="115" t="n">
        <v>0</v>
      </c>
      <c r="CX37" s="115" t="n">
        <v>0</v>
      </c>
      <c r="CY37" s="115" t="n">
        <v>0</v>
      </c>
      <c r="CZ37" s="115" t="n">
        <v>0</v>
      </c>
      <c r="DA37" s="115" t="n">
        <v>0</v>
      </c>
      <c r="DB37" s="115" t="n">
        <v>0</v>
      </c>
      <c r="DC37" s="115" t="n">
        <v>0</v>
      </c>
      <c r="DD37" s="115" t="n">
        <v>0</v>
      </c>
      <c r="DE37" s="115" t="n">
        <v>0</v>
      </c>
    </row>
    <row r="38">
      <c r="A38" s="28" t="inlineStr">
        <is>
          <t>233</t>
        </is>
      </c>
      <c r="B38" s="14" t="inlineStr">
        <is>
          <t>Preparados utilizados para la alimentación de animales</t>
        </is>
      </c>
      <c r="C38" s="115" t="n">
        <v>0</v>
      </c>
      <c r="D38" s="115" t="n">
        <v>0</v>
      </c>
      <c r="E38" s="115" t="n">
        <v>0</v>
      </c>
      <c r="F38" s="115" t="n">
        <v>0</v>
      </c>
      <c r="G38" s="115" t="n">
        <v>0</v>
      </c>
      <c r="H38" s="115" t="n">
        <v>0</v>
      </c>
      <c r="I38" s="115" t="n">
        <v>0</v>
      </c>
      <c r="J38" s="115" t="n">
        <v>0</v>
      </c>
      <c r="K38" s="115" t="n">
        <v>0</v>
      </c>
      <c r="L38" s="115" t="n">
        <v>0</v>
      </c>
      <c r="M38" s="115" t="n">
        <v>0</v>
      </c>
      <c r="N38" s="115" t="n">
        <v>0</v>
      </c>
      <c r="O38" s="115" t="n">
        <v>0</v>
      </c>
      <c r="P38" s="115" t="n">
        <v>0</v>
      </c>
      <c r="Q38" s="115" t="n">
        <v>0</v>
      </c>
      <c r="R38" s="115" t="n">
        <v>0</v>
      </c>
      <c r="S38" s="55" t="n">
        <v>507.357625</v>
      </c>
      <c r="T38" s="55" t="n">
        <v>221960.305</v>
      </c>
      <c r="U38" s="115" t="n">
        <v>0</v>
      </c>
      <c r="V38" s="115" t="n">
        <v>0</v>
      </c>
      <c r="W38" s="115" t="n">
        <v>0</v>
      </c>
      <c r="X38" s="115" t="n">
        <v>0</v>
      </c>
      <c r="Y38" s="115" t="n">
        <v>0</v>
      </c>
      <c r="Z38" s="115" t="n">
        <v>0</v>
      </c>
      <c r="AA38" s="115" t="n">
        <v>0</v>
      </c>
      <c r="AB38" s="115" t="n">
        <v>0</v>
      </c>
      <c r="AC38" s="115" t="n">
        <v>0</v>
      </c>
      <c r="AD38" s="115" t="n">
        <v>0</v>
      </c>
      <c r="AE38" s="115" t="n">
        <v>0</v>
      </c>
      <c r="AF38" s="115" t="n">
        <v>0</v>
      </c>
      <c r="AG38" s="115" t="n">
        <v>0</v>
      </c>
      <c r="AH38" s="115" t="n">
        <v>0</v>
      </c>
      <c r="AI38" s="115" t="n">
        <v>0</v>
      </c>
      <c r="AJ38" s="115" t="n">
        <v>0</v>
      </c>
      <c r="AK38" s="115" t="n">
        <v>0</v>
      </c>
      <c r="AL38" s="115" t="n">
        <v>0</v>
      </c>
      <c r="AM38" s="115" t="n">
        <v>0</v>
      </c>
      <c r="AN38" s="115" t="n">
        <v>0</v>
      </c>
      <c r="AO38" s="115" t="n">
        <v>0</v>
      </c>
      <c r="AP38" s="115" t="n">
        <v>0</v>
      </c>
      <c r="AQ38" s="55" t="n">
        <v>479.855</v>
      </c>
      <c r="AR38" s="115" t="n">
        <v>0</v>
      </c>
      <c r="AS38" s="115" t="n">
        <v>0</v>
      </c>
      <c r="AT38" s="115" t="n">
        <v>0</v>
      </c>
      <c r="AU38" s="115" t="n">
        <v>0</v>
      </c>
      <c r="AV38" s="115" t="n">
        <v>0</v>
      </c>
      <c r="AW38" s="115" t="n">
        <v>0</v>
      </c>
      <c r="AX38" s="115" t="n">
        <v>0</v>
      </c>
      <c r="AY38" s="115" t="n">
        <v>0</v>
      </c>
      <c r="AZ38" s="115" t="n">
        <v>0</v>
      </c>
      <c r="BA38" s="115" t="n">
        <v>0</v>
      </c>
      <c r="BB38" s="115" t="n">
        <v>0</v>
      </c>
      <c r="BC38" s="115" t="n">
        <v>0</v>
      </c>
      <c r="BD38" s="115" t="n">
        <v>0</v>
      </c>
      <c r="BE38" s="115" t="n">
        <v>0</v>
      </c>
      <c r="BF38" s="115" t="n">
        <v>0</v>
      </c>
      <c r="BG38" s="115" t="n">
        <v>0</v>
      </c>
      <c r="BH38" s="115" t="n">
        <v>0</v>
      </c>
      <c r="BI38" s="115" t="n">
        <v>0</v>
      </c>
      <c r="BJ38" s="115" t="n">
        <v>0</v>
      </c>
      <c r="BK38" s="115" t="n">
        <v>0</v>
      </c>
      <c r="BL38" s="115" t="n">
        <v>0</v>
      </c>
      <c r="BM38" s="115" t="n">
        <v>0</v>
      </c>
      <c r="BN38" s="115" t="n">
        <v>0</v>
      </c>
      <c r="BO38" s="115" t="n">
        <v>0</v>
      </c>
      <c r="BP38" s="115" t="n">
        <v>0</v>
      </c>
      <c r="BQ38" s="115" t="n">
        <v>0</v>
      </c>
      <c r="BR38" s="115" t="n">
        <v>0</v>
      </c>
      <c r="BS38" s="115" t="n">
        <v>0</v>
      </c>
      <c r="BT38" s="115" t="n">
        <v>0</v>
      </c>
      <c r="BU38" s="115" t="n">
        <v>0</v>
      </c>
      <c r="BV38" s="115" t="n">
        <v>0</v>
      </c>
      <c r="BW38" s="115" t="n">
        <v>0</v>
      </c>
      <c r="BX38" s="115" t="n">
        <v>0</v>
      </c>
      <c r="BY38" s="115" t="n">
        <v>0</v>
      </c>
      <c r="BZ38" s="115" t="n">
        <v>0</v>
      </c>
      <c r="CA38" s="115" t="n">
        <v>0</v>
      </c>
      <c r="CB38" s="115" t="n">
        <v>0</v>
      </c>
      <c r="CC38" s="115" t="n">
        <v>0</v>
      </c>
      <c r="CD38" s="115" t="n">
        <v>0</v>
      </c>
      <c r="CE38" s="115" t="n">
        <v>0</v>
      </c>
      <c r="CF38" s="115" t="n">
        <v>0</v>
      </c>
      <c r="CG38" s="115" t="n">
        <v>0</v>
      </c>
      <c r="CH38" s="115" t="n">
        <v>0</v>
      </c>
      <c r="CI38" s="115" t="n">
        <v>0</v>
      </c>
      <c r="CJ38" s="115" t="n">
        <v>0</v>
      </c>
      <c r="CK38" s="115" t="n">
        <v>0</v>
      </c>
      <c r="CL38" s="115" t="n">
        <v>0</v>
      </c>
      <c r="CM38" s="115" t="n">
        <v>0</v>
      </c>
      <c r="CN38" s="115" t="n">
        <v>0</v>
      </c>
      <c r="CO38" s="115" t="n">
        <v>0</v>
      </c>
      <c r="CP38" s="115" t="n">
        <v>0</v>
      </c>
      <c r="CQ38" s="115" t="n">
        <v>0</v>
      </c>
      <c r="CR38" s="115" t="n">
        <v>0</v>
      </c>
      <c r="CS38" s="115" t="n">
        <v>0</v>
      </c>
      <c r="CT38" s="115" t="n">
        <v>0</v>
      </c>
      <c r="CU38" s="115" t="n">
        <v>0</v>
      </c>
      <c r="CV38" s="115" t="n">
        <v>0</v>
      </c>
      <c r="CW38" s="115" t="n">
        <v>0</v>
      </c>
      <c r="CX38" s="115" t="n">
        <v>0</v>
      </c>
      <c r="CY38" s="115" t="n">
        <v>0</v>
      </c>
      <c r="CZ38" s="115" t="n">
        <v>0</v>
      </c>
      <c r="DA38" s="115" t="n">
        <v>0</v>
      </c>
      <c r="DB38" s="115" t="n">
        <v>0</v>
      </c>
      <c r="DC38" s="115" t="n">
        <v>0</v>
      </c>
      <c r="DD38" s="115" t="n">
        <v>0</v>
      </c>
      <c r="DE38" s="115" t="n">
        <v>0</v>
      </c>
    </row>
    <row r="39">
      <c r="A39" s="28" t="inlineStr">
        <is>
          <t>234</t>
        </is>
      </c>
      <c r="B39" s="14" t="inlineStr">
        <is>
          <t>Productos de panadería</t>
        </is>
      </c>
      <c r="C39" s="115" t="n">
        <v>0</v>
      </c>
      <c r="D39" s="115" t="n">
        <v>0</v>
      </c>
      <c r="E39" s="115" t="n">
        <v>0</v>
      </c>
      <c r="F39" s="115" t="n">
        <v>0</v>
      </c>
      <c r="G39" s="115" t="n">
        <v>0</v>
      </c>
      <c r="H39" s="115" t="n">
        <v>0</v>
      </c>
      <c r="I39" s="115" t="n">
        <v>0</v>
      </c>
      <c r="J39" s="115" t="n">
        <v>0</v>
      </c>
      <c r="K39" s="115" t="n">
        <v>0</v>
      </c>
      <c r="L39" s="115" t="n">
        <v>0</v>
      </c>
      <c r="M39" s="115" t="n">
        <v>0</v>
      </c>
      <c r="N39" s="115" t="n">
        <v>0</v>
      </c>
      <c r="O39" s="115" t="n">
        <v>0</v>
      </c>
      <c r="P39" s="115" t="n">
        <v>0</v>
      </c>
      <c r="Q39" s="115" t="n">
        <v>0</v>
      </c>
      <c r="R39" s="55" t="n">
        <v>11.754461</v>
      </c>
      <c r="S39" s="55" t="n">
        <v>290.093099</v>
      </c>
      <c r="T39" s="115" t="n">
        <v>0</v>
      </c>
      <c r="U39" s="55" t="n">
        <v>345641.727287</v>
      </c>
      <c r="V39" s="115" t="n">
        <v>0</v>
      </c>
      <c r="W39" s="55" t="n">
        <v>5474.040144</v>
      </c>
      <c r="X39" s="55" t="n">
        <v>885.281421</v>
      </c>
      <c r="Y39" s="55" t="n">
        <v>537.771376</v>
      </c>
      <c r="Z39" s="115" t="n">
        <v>0</v>
      </c>
      <c r="AA39" s="115" t="n">
        <v>0</v>
      </c>
      <c r="AB39" s="115" t="n">
        <v>0</v>
      </c>
      <c r="AC39" s="115" t="n">
        <v>0</v>
      </c>
      <c r="AD39" s="115" t="n">
        <v>0</v>
      </c>
      <c r="AE39" s="115" t="n">
        <v>0</v>
      </c>
      <c r="AF39" s="115" t="n">
        <v>0</v>
      </c>
      <c r="AG39" s="115" t="n">
        <v>0</v>
      </c>
      <c r="AH39" s="115" t="n">
        <v>0</v>
      </c>
      <c r="AI39" s="115" t="n">
        <v>0</v>
      </c>
      <c r="AJ39" s="115" t="n">
        <v>0</v>
      </c>
      <c r="AK39" s="115" t="n">
        <v>0</v>
      </c>
      <c r="AL39" s="115" t="n">
        <v>0</v>
      </c>
      <c r="AM39" s="115" t="n">
        <v>0</v>
      </c>
      <c r="AN39" s="115" t="n">
        <v>0</v>
      </c>
      <c r="AO39" s="115" t="n">
        <v>0</v>
      </c>
      <c r="AP39" s="115" t="n">
        <v>0</v>
      </c>
      <c r="AQ39" s="115" t="n">
        <v>0</v>
      </c>
      <c r="AR39" s="115" t="n">
        <v>0</v>
      </c>
      <c r="AS39" s="115" t="n">
        <v>0</v>
      </c>
      <c r="AT39" s="115" t="n">
        <v>0</v>
      </c>
      <c r="AU39" s="115" t="n">
        <v>0</v>
      </c>
      <c r="AV39" s="115" t="n">
        <v>0</v>
      </c>
      <c r="AW39" s="115" t="n">
        <v>0</v>
      </c>
      <c r="AX39" s="115" t="n">
        <v>0</v>
      </c>
      <c r="AY39" s="115" t="n">
        <v>0</v>
      </c>
      <c r="AZ39" s="115" t="n">
        <v>0</v>
      </c>
      <c r="BA39" s="115" t="n">
        <v>0</v>
      </c>
      <c r="BB39" s="115" t="n">
        <v>0</v>
      </c>
      <c r="BC39" s="115" t="n">
        <v>0</v>
      </c>
      <c r="BD39" s="115" t="n">
        <v>0</v>
      </c>
      <c r="BE39" s="115" t="n">
        <v>0</v>
      </c>
      <c r="BF39" s="115" t="n">
        <v>0</v>
      </c>
      <c r="BG39" s="115" t="n">
        <v>0</v>
      </c>
      <c r="BH39" s="115" t="n">
        <v>0</v>
      </c>
      <c r="BI39" s="115" t="n">
        <v>0</v>
      </c>
      <c r="BJ39" s="115" t="n">
        <v>0</v>
      </c>
      <c r="BK39" s="115" t="n">
        <v>0</v>
      </c>
      <c r="BL39" s="115" t="n">
        <v>0</v>
      </c>
      <c r="BM39" s="115" t="n">
        <v>0</v>
      </c>
      <c r="BN39" s="115" t="n">
        <v>0</v>
      </c>
      <c r="BO39" s="115" t="n">
        <v>0</v>
      </c>
      <c r="BP39" s="115" t="n">
        <v>0</v>
      </c>
      <c r="BQ39" s="115" t="n">
        <v>0</v>
      </c>
      <c r="BR39" s="115" t="n">
        <v>0</v>
      </c>
      <c r="BS39" s="115" t="n">
        <v>0</v>
      </c>
      <c r="BT39" s="115" t="n">
        <v>0</v>
      </c>
      <c r="BU39" s="115" t="n">
        <v>0</v>
      </c>
      <c r="BV39" s="115" t="n">
        <v>0</v>
      </c>
      <c r="BW39" s="115" t="n">
        <v>0</v>
      </c>
      <c r="BX39" s="115" t="n">
        <v>0</v>
      </c>
      <c r="BY39" s="115" t="n">
        <v>0</v>
      </c>
      <c r="BZ39" s="115" t="n">
        <v>0</v>
      </c>
      <c r="CA39" s="115" t="n">
        <v>0</v>
      </c>
      <c r="CB39" s="115" t="n">
        <v>0</v>
      </c>
      <c r="CC39" s="115" t="n">
        <v>0</v>
      </c>
      <c r="CD39" s="115" t="n">
        <v>0</v>
      </c>
      <c r="CE39" s="115" t="n">
        <v>0</v>
      </c>
      <c r="CF39" s="115" t="n">
        <v>0</v>
      </c>
      <c r="CG39" s="115" t="n">
        <v>0</v>
      </c>
      <c r="CH39" s="115" t="n">
        <v>0</v>
      </c>
      <c r="CI39" s="115" t="n">
        <v>0</v>
      </c>
      <c r="CJ39" s="115" t="n">
        <v>0</v>
      </c>
      <c r="CK39" s="115" t="n">
        <v>0</v>
      </c>
      <c r="CL39" s="115" t="n">
        <v>0</v>
      </c>
      <c r="CM39" s="115" t="n">
        <v>0</v>
      </c>
      <c r="CN39" s="115" t="n">
        <v>0</v>
      </c>
      <c r="CO39" s="115" t="n">
        <v>0</v>
      </c>
      <c r="CP39" s="115" t="n">
        <v>0</v>
      </c>
      <c r="CQ39" s="115" t="n">
        <v>0</v>
      </c>
      <c r="CR39" s="115" t="n">
        <v>0</v>
      </c>
      <c r="CS39" s="115" t="n">
        <v>0</v>
      </c>
      <c r="CT39" s="115" t="n">
        <v>0</v>
      </c>
      <c r="CU39" s="115" t="n">
        <v>0</v>
      </c>
      <c r="CV39" s="115" t="n">
        <v>0</v>
      </c>
      <c r="CW39" s="115" t="n">
        <v>0</v>
      </c>
      <c r="CX39" s="115" t="n">
        <v>0</v>
      </c>
      <c r="CY39" s="115" t="n">
        <v>0</v>
      </c>
      <c r="CZ39" s="115" t="n">
        <v>0</v>
      </c>
      <c r="DA39" s="115" t="n">
        <v>0</v>
      </c>
      <c r="DB39" s="115" t="n">
        <v>0</v>
      </c>
      <c r="DC39" s="115" t="n">
        <v>0</v>
      </c>
      <c r="DD39" s="115" t="n">
        <v>0</v>
      </c>
      <c r="DE39" s="115" t="n">
        <v>0</v>
      </c>
    </row>
    <row r="40">
      <c r="A40" s="28" t="inlineStr">
        <is>
          <t>235</t>
        </is>
      </c>
      <c r="B40" s="14" t="inlineStr">
        <is>
          <t>Azúcar</t>
        </is>
      </c>
      <c r="C40" s="115" t="n">
        <v>0</v>
      </c>
      <c r="D40" s="115" t="n">
        <v>0</v>
      </c>
      <c r="E40" s="115" t="n">
        <v>0</v>
      </c>
      <c r="F40" s="115" t="n">
        <v>0</v>
      </c>
      <c r="G40" s="115" t="n">
        <v>0</v>
      </c>
      <c r="H40" s="115" t="n">
        <v>0</v>
      </c>
      <c r="I40" s="115" t="n">
        <v>0</v>
      </c>
      <c r="J40" s="115" t="n">
        <v>0</v>
      </c>
      <c r="K40" s="115" t="n">
        <v>0</v>
      </c>
      <c r="L40" s="115" t="n">
        <v>0</v>
      </c>
      <c r="M40" s="115" t="n">
        <v>0</v>
      </c>
      <c r="N40" s="115" t="n">
        <v>0</v>
      </c>
      <c r="O40" s="115" t="n">
        <v>0</v>
      </c>
      <c r="P40" s="115" t="n">
        <v>0</v>
      </c>
      <c r="Q40" s="115" t="n">
        <v>0</v>
      </c>
      <c r="R40" s="115" t="n">
        <v>0</v>
      </c>
      <c r="S40" s="115" t="n">
        <v>0</v>
      </c>
      <c r="T40" s="115" t="n">
        <v>0</v>
      </c>
      <c r="U40" s="115" t="n">
        <v>0</v>
      </c>
      <c r="V40" s="55" t="n">
        <v>74867.202089</v>
      </c>
      <c r="W40" s="115" t="n">
        <v>0</v>
      </c>
      <c r="X40" s="115" t="n">
        <v>0</v>
      </c>
      <c r="Y40" s="115" t="n">
        <v>0</v>
      </c>
      <c r="Z40" s="115" t="n">
        <v>0</v>
      </c>
      <c r="AA40" s="115" t="n">
        <v>0</v>
      </c>
      <c r="AB40" s="115" t="n">
        <v>0</v>
      </c>
      <c r="AC40" s="115" t="n">
        <v>0</v>
      </c>
      <c r="AD40" s="115" t="n">
        <v>0</v>
      </c>
      <c r="AE40" s="115" t="n">
        <v>0</v>
      </c>
      <c r="AF40" s="115" t="n">
        <v>0</v>
      </c>
      <c r="AG40" s="115" t="n">
        <v>0</v>
      </c>
      <c r="AH40" s="115" t="n">
        <v>0</v>
      </c>
      <c r="AI40" s="115" t="n">
        <v>0</v>
      </c>
      <c r="AJ40" s="115" t="n">
        <v>0</v>
      </c>
      <c r="AK40" s="115" t="n">
        <v>0</v>
      </c>
      <c r="AL40" s="115" t="n">
        <v>0</v>
      </c>
      <c r="AM40" s="115" t="n">
        <v>0</v>
      </c>
      <c r="AN40" s="115" t="n">
        <v>0</v>
      </c>
      <c r="AO40" s="115" t="n">
        <v>0</v>
      </c>
      <c r="AP40" s="115" t="n">
        <v>0</v>
      </c>
      <c r="AQ40" s="115" t="n">
        <v>0</v>
      </c>
      <c r="AR40" s="115" t="n">
        <v>0</v>
      </c>
      <c r="AS40" s="115" t="n">
        <v>0</v>
      </c>
      <c r="AT40" s="115" t="n">
        <v>0</v>
      </c>
      <c r="AU40" s="115" t="n">
        <v>0</v>
      </c>
      <c r="AV40" s="115" t="n">
        <v>0</v>
      </c>
      <c r="AW40" s="115" t="n">
        <v>0</v>
      </c>
      <c r="AX40" s="115" t="n">
        <v>0</v>
      </c>
      <c r="AY40" s="115" t="n">
        <v>0</v>
      </c>
      <c r="AZ40" s="115" t="n">
        <v>0</v>
      </c>
      <c r="BA40" s="115" t="n">
        <v>0</v>
      </c>
      <c r="BB40" s="115" t="n">
        <v>0</v>
      </c>
      <c r="BC40" s="115" t="n">
        <v>0</v>
      </c>
      <c r="BD40" s="115" t="n">
        <v>0</v>
      </c>
      <c r="BE40" s="115" t="n">
        <v>0</v>
      </c>
      <c r="BF40" s="115" t="n">
        <v>0</v>
      </c>
      <c r="BG40" s="115" t="n">
        <v>0</v>
      </c>
      <c r="BH40" s="115" t="n">
        <v>0</v>
      </c>
      <c r="BI40" s="115" t="n">
        <v>0</v>
      </c>
      <c r="BJ40" s="115" t="n">
        <v>0</v>
      </c>
      <c r="BK40" s="115" t="n">
        <v>0</v>
      </c>
      <c r="BL40" s="115" t="n">
        <v>0</v>
      </c>
      <c r="BM40" s="115" t="n">
        <v>0</v>
      </c>
      <c r="BN40" s="115" t="n">
        <v>0</v>
      </c>
      <c r="BO40" s="115" t="n">
        <v>0</v>
      </c>
      <c r="BP40" s="115" t="n">
        <v>0</v>
      </c>
      <c r="BQ40" s="115" t="n">
        <v>0</v>
      </c>
      <c r="BR40" s="115" t="n">
        <v>0</v>
      </c>
      <c r="BS40" s="115" t="n">
        <v>0</v>
      </c>
      <c r="BT40" s="115" t="n">
        <v>0</v>
      </c>
      <c r="BU40" s="115" t="n">
        <v>0</v>
      </c>
      <c r="BV40" s="115" t="n">
        <v>0</v>
      </c>
      <c r="BW40" s="115" t="n">
        <v>0</v>
      </c>
      <c r="BX40" s="115" t="n">
        <v>0</v>
      </c>
      <c r="BY40" s="115" t="n">
        <v>0</v>
      </c>
      <c r="BZ40" s="115" t="n">
        <v>0</v>
      </c>
      <c r="CA40" s="115" t="n">
        <v>0</v>
      </c>
      <c r="CB40" s="115" t="n">
        <v>0</v>
      </c>
      <c r="CC40" s="115" t="n">
        <v>0</v>
      </c>
      <c r="CD40" s="115" t="n">
        <v>0</v>
      </c>
      <c r="CE40" s="115" t="n">
        <v>0</v>
      </c>
      <c r="CF40" s="115" t="n">
        <v>0</v>
      </c>
      <c r="CG40" s="115" t="n">
        <v>0</v>
      </c>
      <c r="CH40" s="115" t="n">
        <v>0</v>
      </c>
      <c r="CI40" s="115" t="n">
        <v>0</v>
      </c>
      <c r="CJ40" s="115" t="n">
        <v>0</v>
      </c>
      <c r="CK40" s="115" t="n">
        <v>0</v>
      </c>
      <c r="CL40" s="115" t="n">
        <v>0</v>
      </c>
      <c r="CM40" s="115" t="n">
        <v>0</v>
      </c>
      <c r="CN40" s="115" t="n">
        <v>0</v>
      </c>
      <c r="CO40" s="115" t="n">
        <v>0</v>
      </c>
      <c r="CP40" s="115" t="n">
        <v>0</v>
      </c>
      <c r="CQ40" s="115" t="n">
        <v>0</v>
      </c>
      <c r="CR40" s="115" t="n">
        <v>0</v>
      </c>
      <c r="CS40" s="115" t="n">
        <v>0</v>
      </c>
      <c r="CT40" s="115" t="n">
        <v>0</v>
      </c>
      <c r="CU40" s="115" t="n">
        <v>0</v>
      </c>
      <c r="CV40" s="115" t="n">
        <v>0</v>
      </c>
      <c r="CW40" s="115" t="n">
        <v>0</v>
      </c>
      <c r="CX40" s="115" t="n">
        <v>0</v>
      </c>
      <c r="CY40" s="115" t="n">
        <v>0</v>
      </c>
      <c r="CZ40" s="115" t="n">
        <v>0</v>
      </c>
      <c r="DA40" s="115" t="n">
        <v>0</v>
      </c>
      <c r="DB40" s="115" t="n">
        <v>0</v>
      </c>
      <c r="DC40" s="115" t="n">
        <v>0</v>
      </c>
      <c r="DD40" s="115" t="n">
        <v>0</v>
      </c>
      <c r="DE40" s="115" t="n">
        <v>0</v>
      </c>
    </row>
    <row r="41">
      <c r="A41" s="28" t="inlineStr">
        <is>
          <t>236</t>
        </is>
      </c>
      <c r="B41" s="14" t="inlineStr">
        <is>
          <t>Cacao, chocolate y artículos de confitería preparados con azúcar</t>
        </is>
      </c>
      <c r="C41" s="115" t="n">
        <v>0</v>
      </c>
      <c r="D41" s="115" t="n">
        <v>0</v>
      </c>
      <c r="E41" s="115" t="n">
        <v>0</v>
      </c>
      <c r="F41" s="115" t="n">
        <v>0</v>
      </c>
      <c r="G41" s="115" t="n">
        <v>0</v>
      </c>
      <c r="H41" s="115" t="n">
        <v>0</v>
      </c>
      <c r="I41" s="115" t="n">
        <v>0</v>
      </c>
      <c r="J41" s="115" t="n">
        <v>0</v>
      </c>
      <c r="K41" s="115" t="n">
        <v>0</v>
      </c>
      <c r="L41" s="115" t="n">
        <v>0</v>
      </c>
      <c r="M41" s="115" t="n">
        <v>0</v>
      </c>
      <c r="N41" s="115" t="n">
        <v>0</v>
      </c>
      <c r="O41" s="115" t="n">
        <v>0</v>
      </c>
      <c r="P41" s="115" t="n">
        <v>0</v>
      </c>
      <c r="Q41" s="115" t="n">
        <v>0</v>
      </c>
      <c r="R41" s="55" t="n">
        <v>101.597162</v>
      </c>
      <c r="S41" s="55" t="n">
        <v>4.267882</v>
      </c>
      <c r="T41" s="115" t="n">
        <v>0</v>
      </c>
      <c r="U41" s="55" t="n">
        <v>10192.21</v>
      </c>
      <c r="V41" s="115" t="n">
        <v>0</v>
      </c>
      <c r="W41" s="55" t="n">
        <v>89237.537605</v>
      </c>
      <c r="X41" s="115" t="n">
        <v>0</v>
      </c>
      <c r="Y41" s="55" t="n">
        <v>8644.216043</v>
      </c>
      <c r="Z41" s="115" t="n">
        <v>0</v>
      </c>
      <c r="AA41" s="115" t="n">
        <v>0</v>
      </c>
      <c r="AB41" s="115" t="n">
        <v>0</v>
      </c>
      <c r="AC41" s="115" t="n">
        <v>0</v>
      </c>
      <c r="AD41" s="115" t="n">
        <v>0</v>
      </c>
      <c r="AE41" s="115" t="n">
        <v>0</v>
      </c>
      <c r="AF41" s="115" t="n">
        <v>0</v>
      </c>
      <c r="AG41" s="115" t="n">
        <v>0</v>
      </c>
      <c r="AH41" s="115" t="n">
        <v>0</v>
      </c>
      <c r="AI41" s="115" t="n">
        <v>0</v>
      </c>
      <c r="AJ41" s="115" t="n">
        <v>0</v>
      </c>
      <c r="AK41" s="115" t="n">
        <v>0</v>
      </c>
      <c r="AL41" s="115" t="n">
        <v>0</v>
      </c>
      <c r="AM41" s="115" t="n">
        <v>0</v>
      </c>
      <c r="AN41" s="115" t="n">
        <v>0</v>
      </c>
      <c r="AO41" s="115" t="n">
        <v>0</v>
      </c>
      <c r="AP41" s="115" t="n">
        <v>0</v>
      </c>
      <c r="AQ41" s="55" t="n">
        <v>226.79686</v>
      </c>
      <c r="AR41" s="115" t="n">
        <v>0</v>
      </c>
      <c r="AS41" s="115" t="n">
        <v>0</v>
      </c>
      <c r="AT41" s="115" t="n">
        <v>0</v>
      </c>
      <c r="AU41" s="115" t="n">
        <v>0</v>
      </c>
      <c r="AV41" s="115" t="n">
        <v>0</v>
      </c>
      <c r="AW41" s="115" t="n">
        <v>0</v>
      </c>
      <c r="AX41" s="115" t="n">
        <v>0</v>
      </c>
      <c r="AY41" s="115" t="n">
        <v>0</v>
      </c>
      <c r="AZ41" s="115" t="n">
        <v>0</v>
      </c>
      <c r="BA41" s="115" t="n">
        <v>0</v>
      </c>
      <c r="BB41" s="115" t="n">
        <v>0</v>
      </c>
      <c r="BC41" s="115" t="n">
        <v>0</v>
      </c>
      <c r="BD41" s="115" t="n">
        <v>0</v>
      </c>
      <c r="BE41" s="115" t="n">
        <v>0</v>
      </c>
      <c r="BF41" s="115" t="n">
        <v>0</v>
      </c>
      <c r="BG41" s="115" t="n">
        <v>0</v>
      </c>
      <c r="BH41" s="115" t="n">
        <v>0</v>
      </c>
      <c r="BI41" s="115" t="n">
        <v>0</v>
      </c>
      <c r="BJ41" s="115" t="n">
        <v>0</v>
      </c>
      <c r="BK41" s="115" t="n">
        <v>0</v>
      </c>
      <c r="BL41" s="115" t="n">
        <v>0</v>
      </c>
      <c r="BM41" s="115" t="n">
        <v>0</v>
      </c>
      <c r="BN41" s="115" t="n">
        <v>0</v>
      </c>
      <c r="BO41" s="115" t="n">
        <v>0</v>
      </c>
      <c r="BP41" s="115" t="n">
        <v>0</v>
      </c>
      <c r="BQ41" s="115" t="n">
        <v>0</v>
      </c>
      <c r="BR41" s="115" t="n">
        <v>0</v>
      </c>
      <c r="BS41" s="115" t="n">
        <v>0</v>
      </c>
      <c r="BT41" s="115" t="n">
        <v>0</v>
      </c>
      <c r="BU41" s="115" t="n">
        <v>0</v>
      </c>
      <c r="BV41" s="55" t="n">
        <v>2739.272262</v>
      </c>
      <c r="BW41" s="115" t="n">
        <v>0</v>
      </c>
      <c r="BX41" s="115" t="n">
        <v>0</v>
      </c>
      <c r="BY41" s="115" t="n">
        <v>0</v>
      </c>
      <c r="BZ41" s="115" t="n">
        <v>0</v>
      </c>
      <c r="CA41" s="115" t="n">
        <v>0</v>
      </c>
      <c r="CB41" s="115" t="n">
        <v>0</v>
      </c>
      <c r="CC41" s="115" t="n">
        <v>0</v>
      </c>
      <c r="CD41" s="115" t="n">
        <v>0</v>
      </c>
      <c r="CE41" s="115" t="n">
        <v>0</v>
      </c>
      <c r="CF41" s="115" t="n">
        <v>0</v>
      </c>
      <c r="CG41" s="115" t="n">
        <v>0</v>
      </c>
      <c r="CH41" s="115" t="n">
        <v>0</v>
      </c>
      <c r="CI41" s="115" t="n">
        <v>0</v>
      </c>
      <c r="CJ41" s="115" t="n">
        <v>0</v>
      </c>
      <c r="CK41" s="115" t="n">
        <v>0</v>
      </c>
      <c r="CL41" s="115" t="n">
        <v>0</v>
      </c>
      <c r="CM41" s="115" t="n">
        <v>0</v>
      </c>
      <c r="CN41" s="115" t="n">
        <v>0</v>
      </c>
      <c r="CO41" s="115" t="n">
        <v>0</v>
      </c>
      <c r="CP41" s="115" t="n">
        <v>0</v>
      </c>
      <c r="CQ41" s="115" t="n">
        <v>0</v>
      </c>
      <c r="CR41" s="115" t="n">
        <v>0</v>
      </c>
      <c r="CS41" s="115" t="n">
        <v>0</v>
      </c>
      <c r="CT41" s="115" t="n">
        <v>0</v>
      </c>
      <c r="CU41" s="115" t="n">
        <v>0</v>
      </c>
      <c r="CV41" s="115" t="n">
        <v>0</v>
      </c>
      <c r="CW41" s="115" t="n">
        <v>0</v>
      </c>
      <c r="CX41" s="115" t="n">
        <v>0</v>
      </c>
      <c r="CY41" s="115" t="n">
        <v>0</v>
      </c>
      <c r="CZ41" s="115" t="n">
        <v>0</v>
      </c>
      <c r="DA41" s="115" t="n">
        <v>0</v>
      </c>
      <c r="DB41" s="115" t="n">
        <v>0</v>
      </c>
      <c r="DC41" s="115" t="n">
        <v>0</v>
      </c>
      <c r="DD41" s="115" t="n">
        <v>0</v>
      </c>
      <c r="DE41" s="115" t="n">
        <v>0</v>
      </c>
    </row>
    <row r="42">
      <c r="A42" s="28" t="inlineStr">
        <is>
          <t>237</t>
        </is>
      </c>
      <c r="B42" s="14" t="inlineStr">
        <is>
          <t>Macarrones, fideos, alcuzcuz y productos farináceos análogos</t>
        </is>
      </c>
      <c r="C42" s="115" t="n">
        <v>0</v>
      </c>
      <c r="D42" s="115" t="n">
        <v>0</v>
      </c>
      <c r="E42" s="115" t="n">
        <v>0</v>
      </c>
      <c r="F42" s="115" t="n">
        <v>0</v>
      </c>
      <c r="G42" s="115" t="n">
        <v>0</v>
      </c>
      <c r="H42" s="115" t="n">
        <v>0</v>
      </c>
      <c r="I42" s="115" t="n">
        <v>0</v>
      </c>
      <c r="J42" s="115" t="n">
        <v>0</v>
      </c>
      <c r="K42" s="115" t="n">
        <v>0</v>
      </c>
      <c r="L42" s="115" t="n">
        <v>0</v>
      </c>
      <c r="M42" s="115" t="n">
        <v>0</v>
      </c>
      <c r="N42" s="115" t="n">
        <v>0</v>
      </c>
      <c r="O42" s="115" t="n">
        <v>0</v>
      </c>
      <c r="P42" s="115" t="n">
        <v>0</v>
      </c>
      <c r="Q42" s="115" t="n">
        <v>0</v>
      </c>
      <c r="R42" s="115" t="n">
        <v>0</v>
      </c>
      <c r="S42" s="55" t="n">
        <v>498.229502</v>
      </c>
      <c r="T42" s="115" t="n">
        <v>0</v>
      </c>
      <c r="U42" s="55" t="n">
        <v>9713.693347</v>
      </c>
      <c r="V42" s="115" t="n">
        <v>0</v>
      </c>
      <c r="W42" s="115" t="n">
        <v>0</v>
      </c>
      <c r="X42" s="55" t="n">
        <v>62444.677498</v>
      </c>
      <c r="Y42" s="55" t="n">
        <v>170.638682</v>
      </c>
      <c r="Z42" s="115" t="n">
        <v>0</v>
      </c>
      <c r="AA42" s="115" t="n">
        <v>0</v>
      </c>
      <c r="AB42" s="115" t="n">
        <v>0</v>
      </c>
      <c r="AC42" s="115" t="n">
        <v>0</v>
      </c>
      <c r="AD42" s="115" t="n">
        <v>0</v>
      </c>
      <c r="AE42" s="115" t="n">
        <v>0</v>
      </c>
      <c r="AF42" s="115" t="n">
        <v>0</v>
      </c>
      <c r="AG42" s="115" t="n">
        <v>0</v>
      </c>
      <c r="AH42" s="115" t="n">
        <v>0</v>
      </c>
      <c r="AI42" s="115" t="n">
        <v>0</v>
      </c>
      <c r="AJ42" s="115" t="n">
        <v>0</v>
      </c>
      <c r="AK42" s="115" t="n">
        <v>0</v>
      </c>
      <c r="AL42" s="115" t="n">
        <v>0</v>
      </c>
      <c r="AM42" s="115" t="n">
        <v>0</v>
      </c>
      <c r="AN42" s="115" t="n">
        <v>0</v>
      </c>
      <c r="AO42" s="115" t="n">
        <v>0</v>
      </c>
      <c r="AP42" s="115" t="n">
        <v>0</v>
      </c>
      <c r="AQ42" s="115" t="n">
        <v>0</v>
      </c>
      <c r="AR42" s="115" t="n">
        <v>0</v>
      </c>
      <c r="AS42" s="115" t="n">
        <v>0</v>
      </c>
      <c r="AT42" s="115" t="n">
        <v>0</v>
      </c>
      <c r="AU42" s="115" t="n">
        <v>0</v>
      </c>
      <c r="AV42" s="115" t="n">
        <v>0</v>
      </c>
      <c r="AW42" s="115" t="n">
        <v>0</v>
      </c>
      <c r="AX42" s="115" t="n">
        <v>0</v>
      </c>
      <c r="AY42" s="115" t="n">
        <v>0</v>
      </c>
      <c r="AZ42" s="115" t="n">
        <v>0</v>
      </c>
      <c r="BA42" s="115" t="n">
        <v>0</v>
      </c>
      <c r="BB42" s="115" t="n">
        <v>0</v>
      </c>
      <c r="BC42" s="115" t="n">
        <v>0</v>
      </c>
      <c r="BD42" s="115" t="n">
        <v>0</v>
      </c>
      <c r="BE42" s="115" t="n">
        <v>0</v>
      </c>
      <c r="BF42" s="115" t="n">
        <v>0</v>
      </c>
      <c r="BG42" s="115" t="n">
        <v>0</v>
      </c>
      <c r="BH42" s="115" t="n">
        <v>0</v>
      </c>
      <c r="BI42" s="115" t="n">
        <v>0</v>
      </c>
      <c r="BJ42" s="115" t="n">
        <v>0</v>
      </c>
      <c r="BK42" s="115" t="n">
        <v>0</v>
      </c>
      <c r="BL42" s="115" t="n">
        <v>0</v>
      </c>
      <c r="BM42" s="115" t="n">
        <v>0</v>
      </c>
      <c r="BN42" s="115" t="n">
        <v>0</v>
      </c>
      <c r="BO42" s="115" t="n">
        <v>0</v>
      </c>
      <c r="BP42" s="115" t="n">
        <v>0</v>
      </c>
      <c r="BQ42" s="115" t="n">
        <v>0</v>
      </c>
      <c r="BR42" s="115" t="n">
        <v>0</v>
      </c>
      <c r="BS42" s="115" t="n">
        <v>0</v>
      </c>
      <c r="BT42" s="115" t="n">
        <v>0</v>
      </c>
      <c r="BU42" s="115" t="n">
        <v>0</v>
      </c>
      <c r="BV42" s="55" t="n">
        <v>93.327586</v>
      </c>
      <c r="BW42" s="115" t="n">
        <v>0</v>
      </c>
      <c r="BX42" s="115" t="n">
        <v>0</v>
      </c>
      <c r="BY42" s="55" t="n">
        <v>423.614</v>
      </c>
      <c r="BZ42" s="115" t="n">
        <v>0</v>
      </c>
      <c r="CA42" s="115" t="n">
        <v>0</v>
      </c>
      <c r="CB42" s="115" t="n">
        <v>0</v>
      </c>
      <c r="CC42" s="115" t="n">
        <v>0</v>
      </c>
      <c r="CD42" s="115" t="n">
        <v>0</v>
      </c>
      <c r="CE42" s="115" t="n">
        <v>0</v>
      </c>
      <c r="CF42" s="115" t="n">
        <v>0</v>
      </c>
      <c r="CG42" s="115" t="n">
        <v>0</v>
      </c>
      <c r="CH42" s="115" t="n">
        <v>0</v>
      </c>
      <c r="CI42" s="115" t="n">
        <v>0</v>
      </c>
      <c r="CJ42" s="115" t="n">
        <v>0</v>
      </c>
      <c r="CK42" s="115" t="n">
        <v>0</v>
      </c>
      <c r="CL42" s="115" t="n">
        <v>0</v>
      </c>
      <c r="CM42" s="115" t="n">
        <v>0</v>
      </c>
      <c r="CN42" s="115" t="n">
        <v>0</v>
      </c>
      <c r="CO42" s="115" t="n">
        <v>0</v>
      </c>
      <c r="CP42" s="115" t="n">
        <v>0</v>
      </c>
      <c r="CQ42" s="115" t="n">
        <v>0</v>
      </c>
      <c r="CR42" s="115" t="n">
        <v>0</v>
      </c>
      <c r="CS42" s="115" t="n">
        <v>0</v>
      </c>
      <c r="CT42" s="115" t="n">
        <v>0</v>
      </c>
      <c r="CU42" s="115" t="n">
        <v>0</v>
      </c>
      <c r="CV42" s="115" t="n">
        <v>0</v>
      </c>
      <c r="CW42" s="115" t="n">
        <v>0</v>
      </c>
      <c r="CX42" s="115" t="n">
        <v>0</v>
      </c>
      <c r="CY42" s="115" t="n">
        <v>0</v>
      </c>
      <c r="CZ42" s="115" t="n">
        <v>0</v>
      </c>
      <c r="DA42" s="115" t="n">
        <v>0</v>
      </c>
      <c r="DB42" s="115" t="n">
        <v>0</v>
      </c>
      <c r="DC42" s="115" t="n">
        <v>0</v>
      </c>
      <c r="DD42" s="115" t="n">
        <v>0</v>
      </c>
      <c r="DE42" s="115" t="n">
        <v>0</v>
      </c>
    </row>
    <row r="43">
      <c r="A43" s="28" t="inlineStr">
        <is>
          <t>239</t>
        </is>
      </c>
      <c r="B43" s="14" t="inlineStr">
        <is>
          <t>Productos alimenticios n.c.p.</t>
        </is>
      </c>
      <c r="C43" s="115" t="n">
        <v>0</v>
      </c>
      <c r="D43" s="115" t="n">
        <v>0</v>
      </c>
      <c r="E43" s="115" t="n">
        <v>0</v>
      </c>
      <c r="F43" s="115" t="n">
        <v>0</v>
      </c>
      <c r="G43" s="115" t="n">
        <v>0</v>
      </c>
      <c r="H43" s="115" t="n">
        <v>0</v>
      </c>
      <c r="I43" s="115" t="n">
        <v>0</v>
      </c>
      <c r="J43" s="115" t="n">
        <v>0</v>
      </c>
      <c r="K43" s="115" t="n">
        <v>0</v>
      </c>
      <c r="L43" s="115" t="n">
        <v>0</v>
      </c>
      <c r="M43" s="115" t="n">
        <v>0</v>
      </c>
      <c r="N43" s="115" t="n">
        <v>0</v>
      </c>
      <c r="O43" s="115" t="n">
        <v>0</v>
      </c>
      <c r="P43" s="55" t="n">
        <v>3224.891298</v>
      </c>
      <c r="Q43" s="55" t="n">
        <v>2020.660181</v>
      </c>
      <c r="R43" s="55" t="n">
        <v>18579.702234</v>
      </c>
      <c r="S43" s="55" t="n">
        <v>6109.540912</v>
      </c>
      <c r="T43" s="115" t="n">
        <v>0</v>
      </c>
      <c r="U43" s="55" t="n">
        <v>227.581187</v>
      </c>
      <c r="V43" s="115" t="n">
        <v>0</v>
      </c>
      <c r="W43" s="55" t="n">
        <v>5.814316</v>
      </c>
      <c r="X43" s="55" t="n">
        <v>365.274256</v>
      </c>
      <c r="Y43" s="55" t="n">
        <v>250523.246332</v>
      </c>
      <c r="Z43" s="115" t="n">
        <v>0</v>
      </c>
      <c r="AA43" s="115" t="n">
        <v>0</v>
      </c>
      <c r="AB43" s="115" t="n">
        <v>0</v>
      </c>
      <c r="AC43" s="55" t="n">
        <v>3088.371125</v>
      </c>
      <c r="AD43" s="115" t="n">
        <v>0</v>
      </c>
      <c r="AE43" s="115" t="n">
        <v>0</v>
      </c>
      <c r="AF43" s="115" t="n">
        <v>0</v>
      </c>
      <c r="AG43" s="115" t="n">
        <v>0</v>
      </c>
      <c r="AH43" s="115" t="n">
        <v>0</v>
      </c>
      <c r="AI43" s="115" t="n">
        <v>0</v>
      </c>
      <c r="AJ43" s="115" t="n">
        <v>0</v>
      </c>
      <c r="AK43" s="115" t="n">
        <v>0</v>
      </c>
      <c r="AL43" s="115" t="n">
        <v>0</v>
      </c>
      <c r="AM43" s="115" t="n">
        <v>0</v>
      </c>
      <c r="AN43" s="115" t="n">
        <v>0</v>
      </c>
      <c r="AO43" s="115" t="n">
        <v>0</v>
      </c>
      <c r="AP43" s="115" t="n">
        <v>0</v>
      </c>
      <c r="AQ43" s="55" t="n">
        <v>339.379065</v>
      </c>
      <c r="AR43" s="115" t="n">
        <v>0</v>
      </c>
      <c r="AS43" s="115" t="n">
        <v>0</v>
      </c>
      <c r="AT43" s="115" t="n">
        <v>0</v>
      </c>
      <c r="AU43" s="115" t="n">
        <v>0</v>
      </c>
      <c r="AV43" s="115" t="n">
        <v>0</v>
      </c>
      <c r="AW43" s="115" t="n">
        <v>0</v>
      </c>
      <c r="AX43" s="115" t="n">
        <v>0</v>
      </c>
      <c r="AY43" s="115" t="n">
        <v>0</v>
      </c>
      <c r="AZ43" s="115" t="n">
        <v>0</v>
      </c>
      <c r="BA43" s="115" t="n">
        <v>0</v>
      </c>
      <c r="BB43" s="115" t="n">
        <v>0</v>
      </c>
      <c r="BC43" s="115" t="n">
        <v>0</v>
      </c>
      <c r="BD43" s="115" t="n">
        <v>0</v>
      </c>
      <c r="BE43" s="115" t="n">
        <v>0</v>
      </c>
      <c r="BF43" s="115" t="n">
        <v>0</v>
      </c>
      <c r="BG43" s="115" t="n">
        <v>0</v>
      </c>
      <c r="BH43" s="115" t="n">
        <v>0</v>
      </c>
      <c r="BI43" s="115" t="n">
        <v>0</v>
      </c>
      <c r="BJ43" s="115" t="n">
        <v>0</v>
      </c>
      <c r="BK43" s="115" t="n">
        <v>0</v>
      </c>
      <c r="BL43" s="115" t="n">
        <v>0</v>
      </c>
      <c r="BM43" s="115" t="n">
        <v>0</v>
      </c>
      <c r="BN43" s="115" t="n">
        <v>0</v>
      </c>
      <c r="BO43" s="115" t="n">
        <v>0</v>
      </c>
      <c r="BP43" s="115" t="n">
        <v>0</v>
      </c>
      <c r="BQ43" s="115" t="n">
        <v>0</v>
      </c>
      <c r="BR43" s="115" t="n">
        <v>0</v>
      </c>
      <c r="BS43" s="115" t="n">
        <v>0</v>
      </c>
      <c r="BT43" s="115" t="n">
        <v>0</v>
      </c>
      <c r="BU43" s="115" t="n">
        <v>0</v>
      </c>
      <c r="BV43" s="55" t="n">
        <v>326.631276</v>
      </c>
      <c r="BW43" s="115" t="n">
        <v>0</v>
      </c>
      <c r="BX43" s="115" t="n">
        <v>0</v>
      </c>
      <c r="BY43" s="115" t="n">
        <v>0</v>
      </c>
      <c r="BZ43" s="115" t="n">
        <v>0</v>
      </c>
      <c r="CA43" s="115" t="n">
        <v>0</v>
      </c>
      <c r="CB43" s="115" t="n">
        <v>0</v>
      </c>
      <c r="CC43" s="115" t="n">
        <v>0</v>
      </c>
      <c r="CD43" s="115" t="n">
        <v>0</v>
      </c>
      <c r="CE43" s="115" t="n">
        <v>0</v>
      </c>
      <c r="CF43" s="115" t="n">
        <v>0</v>
      </c>
      <c r="CG43" s="115" t="n">
        <v>0</v>
      </c>
      <c r="CH43" s="115" t="n">
        <v>0</v>
      </c>
      <c r="CI43" s="115" t="n">
        <v>0</v>
      </c>
      <c r="CJ43" s="115" t="n">
        <v>0</v>
      </c>
      <c r="CK43" s="115" t="n">
        <v>0</v>
      </c>
      <c r="CL43" s="115" t="n">
        <v>0</v>
      </c>
      <c r="CM43" s="115" t="n">
        <v>0</v>
      </c>
      <c r="CN43" s="115" t="n">
        <v>0</v>
      </c>
      <c r="CO43" s="115" t="n">
        <v>0</v>
      </c>
      <c r="CP43" s="115" t="n">
        <v>0</v>
      </c>
      <c r="CQ43" s="115" t="n">
        <v>0</v>
      </c>
      <c r="CR43" s="115" t="n">
        <v>0</v>
      </c>
      <c r="CS43" s="115" t="n">
        <v>0</v>
      </c>
      <c r="CT43" s="115" t="n">
        <v>0</v>
      </c>
      <c r="CU43" s="115" t="n">
        <v>0</v>
      </c>
      <c r="CV43" s="115" t="n">
        <v>0</v>
      </c>
      <c r="CW43" s="115" t="n">
        <v>0</v>
      </c>
      <c r="CX43" s="115" t="n">
        <v>0</v>
      </c>
      <c r="CY43" s="115" t="n">
        <v>0</v>
      </c>
      <c r="CZ43" s="115" t="n">
        <v>0</v>
      </c>
      <c r="DA43" s="115" t="n">
        <v>0</v>
      </c>
      <c r="DB43" s="115" t="n">
        <v>0</v>
      </c>
      <c r="DC43" s="115" t="n">
        <v>0</v>
      </c>
      <c r="DD43" s="115" t="n">
        <v>0</v>
      </c>
      <c r="DE43" s="115" t="n">
        <v>0</v>
      </c>
    </row>
    <row r="44">
      <c r="A44" s="28" t="inlineStr">
        <is>
          <t>241</t>
        </is>
      </c>
      <c r="B44" s="14" t="inlineStr">
        <is>
          <t>Alcohol etílico; aguardientes, licores y otras bebidas espirituosas</t>
        </is>
      </c>
      <c r="C44" s="115" t="n">
        <v>0</v>
      </c>
      <c r="D44" s="115" t="n">
        <v>0</v>
      </c>
      <c r="E44" s="115" t="n">
        <v>0</v>
      </c>
      <c r="F44" s="115" t="n">
        <v>0</v>
      </c>
      <c r="G44" s="115" t="n">
        <v>0</v>
      </c>
      <c r="H44" s="115" t="n">
        <v>0</v>
      </c>
      <c r="I44" s="115" t="n">
        <v>0</v>
      </c>
      <c r="J44" s="115" t="n">
        <v>0</v>
      </c>
      <c r="K44" s="115" t="n">
        <v>0</v>
      </c>
      <c r="L44" s="115" t="n">
        <v>0</v>
      </c>
      <c r="M44" s="115" t="n">
        <v>0</v>
      </c>
      <c r="N44" s="115" t="n">
        <v>0</v>
      </c>
      <c r="O44" s="115" t="n">
        <v>0</v>
      </c>
      <c r="P44" s="115" t="n">
        <v>0</v>
      </c>
      <c r="Q44" s="115" t="n">
        <v>0</v>
      </c>
      <c r="R44" s="55" t="n">
        <v>20.135768</v>
      </c>
      <c r="S44" s="55" t="n">
        <v>4513.981918</v>
      </c>
      <c r="T44" s="115" t="n">
        <v>0</v>
      </c>
      <c r="U44" s="115" t="n">
        <v>0</v>
      </c>
      <c r="V44" s="55" t="n">
        <v>11890.080392</v>
      </c>
      <c r="W44" s="115" t="n">
        <v>0</v>
      </c>
      <c r="X44" s="115" t="n">
        <v>0</v>
      </c>
      <c r="Y44" s="115" t="n">
        <v>0</v>
      </c>
      <c r="Z44" s="55" t="n">
        <v>44996.457816</v>
      </c>
      <c r="AA44" s="55" t="n">
        <v>1713.376</v>
      </c>
      <c r="AB44" s="115" t="n">
        <v>0</v>
      </c>
      <c r="AC44" s="55" t="n">
        <v>47.632885</v>
      </c>
      <c r="AD44" s="115" t="n">
        <v>0</v>
      </c>
      <c r="AE44" s="115" t="n">
        <v>0</v>
      </c>
      <c r="AF44" s="115" t="n">
        <v>0</v>
      </c>
      <c r="AG44" s="115" t="n">
        <v>0</v>
      </c>
      <c r="AH44" s="115" t="n">
        <v>0</v>
      </c>
      <c r="AI44" s="115" t="n">
        <v>0</v>
      </c>
      <c r="AJ44" s="115" t="n">
        <v>0</v>
      </c>
      <c r="AK44" s="115" t="n">
        <v>0</v>
      </c>
      <c r="AL44" s="115" t="n">
        <v>0</v>
      </c>
      <c r="AM44" s="115" t="n">
        <v>0</v>
      </c>
      <c r="AN44" s="55" t="n">
        <v>425.870065</v>
      </c>
      <c r="AO44" s="115" t="n">
        <v>0</v>
      </c>
      <c r="AP44" s="115" t="n">
        <v>0</v>
      </c>
      <c r="AQ44" s="115" t="n">
        <v>0</v>
      </c>
      <c r="AR44" s="115" t="n">
        <v>0</v>
      </c>
      <c r="AS44" s="115" t="n">
        <v>0</v>
      </c>
      <c r="AT44" s="115" t="n">
        <v>0</v>
      </c>
      <c r="AU44" s="115" t="n">
        <v>0</v>
      </c>
      <c r="AV44" s="115" t="n">
        <v>0</v>
      </c>
      <c r="AW44" s="115" t="n">
        <v>0</v>
      </c>
      <c r="AX44" s="115" t="n">
        <v>0</v>
      </c>
      <c r="AY44" s="115" t="n">
        <v>0</v>
      </c>
      <c r="AZ44" s="115" t="n">
        <v>0</v>
      </c>
      <c r="BA44" s="115" t="n">
        <v>0</v>
      </c>
      <c r="BB44" s="115" t="n">
        <v>0</v>
      </c>
      <c r="BC44" s="115" t="n">
        <v>0</v>
      </c>
      <c r="BD44" s="115" t="n">
        <v>0</v>
      </c>
      <c r="BE44" s="115" t="n">
        <v>0</v>
      </c>
      <c r="BF44" s="115" t="n">
        <v>0</v>
      </c>
      <c r="BG44" s="115" t="n">
        <v>0</v>
      </c>
      <c r="BH44" s="115" t="n">
        <v>0</v>
      </c>
      <c r="BI44" s="115" t="n">
        <v>0</v>
      </c>
      <c r="BJ44" s="115" t="n">
        <v>0</v>
      </c>
      <c r="BK44" s="115" t="n">
        <v>0</v>
      </c>
      <c r="BL44" s="115" t="n">
        <v>0</v>
      </c>
      <c r="BM44" s="115" t="n">
        <v>0</v>
      </c>
      <c r="BN44" s="115" t="n">
        <v>0</v>
      </c>
      <c r="BO44" s="115" t="n">
        <v>0</v>
      </c>
      <c r="BP44" s="115" t="n">
        <v>0</v>
      </c>
      <c r="BQ44" s="115" t="n">
        <v>0</v>
      </c>
      <c r="BR44" s="115" t="n">
        <v>0</v>
      </c>
      <c r="BS44" s="115" t="n">
        <v>0</v>
      </c>
      <c r="BT44" s="115" t="n">
        <v>0</v>
      </c>
      <c r="BU44" s="115" t="n">
        <v>0</v>
      </c>
      <c r="BV44" s="115" t="n">
        <v>0</v>
      </c>
      <c r="BW44" s="115" t="n">
        <v>0</v>
      </c>
      <c r="BX44" s="115" t="n">
        <v>0</v>
      </c>
      <c r="BY44" s="115" t="n">
        <v>0</v>
      </c>
      <c r="BZ44" s="115" t="n">
        <v>0</v>
      </c>
      <c r="CA44" s="115" t="n">
        <v>0</v>
      </c>
      <c r="CB44" s="115" t="n">
        <v>0</v>
      </c>
      <c r="CC44" s="115" t="n">
        <v>0</v>
      </c>
      <c r="CD44" s="115" t="n">
        <v>0</v>
      </c>
      <c r="CE44" s="115" t="n">
        <v>0</v>
      </c>
      <c r="CF44" s="115" t="n">
        <v>0</v>
      </c>
      <c r="CG44" s="115" t="n">
        <v>0</v>
      </c>
      <c r="CH44" s="115" t="n">
        <v>0</v>
      </c>
      <c r="CI44" s="115" t="n">
        <v>0</v>
      </c>
      <c r="CJ44" s="115" t="n">
        <v>0</v>
      </c>
      <c r="CK44" s="115" t="n">
        <v>0</v>
      </c>
      <c r="CL44" s="115" t="n">
        <v>0</v>
      </c>
      <c r="CM44" s="115" t="n">
        <v>0</v>
      </c>
      <c r="CN44" s="115" t="n">
        <v>0</v>
      </c>
      <c r="CO44" s="115" t="n">
        <v>0</v>
      </c>
      <c r="CP44" s="115" t="n">
        <v>0</v>
      </c>
      <c r="CQ44" s="115" t="n">
        <v>0</v>
      </c>
      <c r="CR44" s="115" t="n">
        <v>0</v>
      </c>
      <c r="CS44" s="115" t="n">
        <v>0</v>
      </c>
      <c r="CT44" s="115" t="n">
        <v>0</v>
      </c>
      <c r="CU44" s="115" t="n">
        <v>0</v>
      </c>
      <c r="CV44" s="115" t="n">
        <v>0</v>
      </c>
      <c r="CW44" s="115" t="n">
        <v>0</v>
      </c>
      <c r="CX44" s="115" t="n">
        <v>0</v>
      </c>
      <c r="CY44" s="115" t="n">
        <v>0</v>
      </c>
      <c r="CZ44" s="115" t="n">
        <v>0</v>
      </c>
      <c r="DA44" s="115" t="n">
        <v>0</v>
      </c>
      <c r="DB44" s="115" t="n">
        <v>0</v>
      </c>
      <c r="DC44" s="115" t="n">
        <v>0</v>
      </c>
      <c r="DD44" s="115" t="n">
        <v>0</v>
      </c>
      <c r="DE44" s="115" t="n">
        <v>0</v>
      </c>
    </row>
    <row r="45">
      <c r="A45" s="28" t="inlineStr">
        <is>
          <t>242</t>
        </is>
      </c>
      <c r="B45" s="14" t="inlineStr">
        <is>
          <t>Vinos</t>
        </is>
      </c>
      <c r="C45" s="115" t="n">
        <v>0</v>
      </c>
      <c r="D45" s="115" t="n">
        <v>0</v>
      </c>
      <c r="E45" s="115" t="n">
        <v>0</v>
      </c>
      <c r="F45" s="115" t="n">
        <v>0</v>
      </c>
      <c r="G45" s="115" t="n">
        <v>0</v>
      </c>
      <c r="H45" s="115" t="n">
        <v>0</v>
      </c>
      <c r="I45" s="115" t="n">
        <v>0</v>
      </c>
      <c r="J45" s="115" t="n">
        <v>0</v>
      </c>
      <c r="K45" s="115" t="n">
        <v>0</v>
      </c>
      <c r="L45" s="115" t="n">
        <v>0</v>
      </c>
      <c r="M45" s="115" t="n">
        <v>0</v>
      </c>
      <c r="N45" s="115" t="n">
        <v>0</v>
      </c>
      <c r="O45" s="115" t="n">
        <v>0</v>
      </c>
      <c r="P45" s="55" t="n">
        <v>11.945249</v>
      </c>
      <c r="Q45" s="115" t="n">
        <v>0</v>
      </c>
      <c r="R45" s="115" t="n">
        <v>0</v>
      </c>
      <c r="S45" s="115" t="n">
        <v>0</v>
      </c>
      <c r="T45" s="115" t="n">
        <v>0</v>
      </c>
      <c r="U45" s="115" t="n">
        <v>0</v>
      </c>
      <c r="V45" s="115" t="n">
        <v>0</v>
      </c>
      <c r="W45" s="115" t="n">
        <v>0</v>
      </c>
      <c r="X45" s="115" t="n">
        <v>0</v>
      </c>
      <c r="Y45" s="115" t="n">
        <v>0</v>
      </c>
      <c r="Z45" s="55" t="n">
        <v>618.8309839999999</v>
      </c>
      <c r="AA45" s="55" t="n">
        <v>143876.470084</v>
      </c>
      <c r="AB45" s="115" t="n">
        <v>0</v>
      </c>
      <c r="AC45" s="55" t="n">
        <v>152.712174</v>
      </c>
      <c r="AD45" s="115" t="n">
        <v>0</v>
      </c>
      <c r="AE45" s="115" t="n">
        <v>0</v>
      </c>
      <c r="AF45" s="115" t="n">
        <v>0</v>
      </c>
      <c r="AG45" s="115" t="n">
        <v>0</v>
      </c>
      <c r="AH45" s="115" t="n">
        <v>0</v>
      </c>
      <c r="AI45" s="115" t="n">
        <v>0</v>
      </c>
      <c r="AJ45" s="115" t="n">
        <v>0</v>
      </c>
      <c r="AK45" s="115" t="n">
        <v>0</v>
      </c>
      <c r="AL45" s="115" t="n">
        <v>0</v>
      </c>
      <c r="AM45" s="115" t="n">
        <v>0</v>
      </c>
      <c r="AN45" s="115" t="n">
        <v>0</v>
      </c>
      <c r="AO45" s="115" t="n">
        <v>0</v>
      </c>
      <c r="AP45" s="115" t="n">
        <v>0</v>
      </c>
      <c r="AQ45" s="115" t="n">
        <v>0</v>
      </c>
      <c r="AR45" s="115" t="n">
        <v>0</v>
      </c>
      <c r="AS45" s="115" t="n">
        <v>0</v>
      </c>
      <c r="AT45" s="115" t="n">
        <v>0</v>
      </c>
      <c r="AU45" s="115" t="n">
        <v>0</v>
      </c>
      <c r="AV45" s="115" t="n">
        <v>0</v>
      </c>
      <c r="AW45" s="115" t="n">
        <v>0</v>
      </c>
      <c r="AX45" s="115" t="n">
        <v>0</v>
      </c>
      <c r="AY45" s="115" t="n">
        <v>0</v>
      </c>
      <c r="AZ45" s="115" t="n">
        <v>0</v>
      </c>
      <c r="BA45" s="115" t="n">
        <v>0</v>
      </c>
      <c r="BB45" s="115" t="n">
        <v>0</v>
      </c>
      <c r="BC45" s="115" t="n">
        <v>0</v>
      </c>
      <c r="BD45" s="115" t="n">
        <v>0</v>
      </c>
      <c r="BE45" s="115" t="n">
        <v>0</v>
      </c>
      <c r="BF45" s="115" t="n">
        <v>0</v>
      </c>
      <c r="BG45" s="115" t="n">
        <v>0</v>
      </c>
      <c r="BH45" s="115" t="n">
        <v>0</v>
      </c>
      <c r="BI45" s="115" t="n">
        <v>0</v>
      </c>
      <c r="BJ45" s="115" t="n">
        <v>0</v>
      </c>
      <c r="BK45" s="115" t="n">
        <v>0</v>
      </c>
      <c r="BL45" s="115" t="n">
        <v>0</v>
      </c>
      <c r="BM45" s="115" t="n">
        <v>0</v>
      </c>
      <c r="BN45" s="115" t="n">
        <v>0</v>
      </c>
      <c r="BO45" s="115" t="n">
        <v>0</v>
      </c>
      <c r="BP45" s="115" t="n">
        <v>0</v>
      </c>
      <c r="BQ45" s="115" t="n">
        <v>0</v>
      </c>
      <c r="BR45" s="115" t="n">
        <v>0</v>
      </c>
      <c r="BS45" s="115" t="n">
        <v>0</v>
      </c>
      <c r="BT45" s="115" t="n">
        <v>0</v>
      </c>
      <c r="BU45" s="115" t="n">
        <v>0</v>
      </c>
      <c r="BV45" s="115" t="n">
        <v>0</v>
      </c>
      <c r="BW45" s="115" t="n">
        <v>0</v>
      </c>
      <c r="BX45" s="115" t="n">
        <v>0</v>
      </c>
      <c r="BY45" s="115" t="n">
        <v>0</v>
      </c>
      <c r="BZ45" s="115" t="n">
        <v>0</v>
      </c>
      <c r="CA45" s="115" t="n">
        <v>0</v>
      </c>
      <c r="CB45" s="115" t="n">
        <v>0</v>
      </c>
      <c r="CC45" s="115" t="n">
        <v>0</v>
      </c>
      <c r="CD45" s="115" t="n">
        <v>0</v>
      </c>
      <c r="CE45" s="115" t="n">
        <v>0</v>
      </c>
      <c r="CF45" s="115" t="n">
        <v>0</v>
      </c>
      <c r="CG45" s="115" t="n">
        <v>0</v>
      </c>
      <c r="CH45" s="115" t="n">
        <v>0</v>
      </c>
      <c r="CI45" s="115" t="n">
        <v>0</v>
      </c>
      <c r="CJ45" s="115" t="n">
        <v>0</v>
      </c>
      <c r="CK45" s="115" t="n">
        <v>0</v>
      </c>
      <c r="CL45" s="115" t="n">
        <v>0</v>
      </c>
      <c r="CM45" s="115" t="n">
        <v>0</v>
      </c>
      <c r="CN45" s="115" t="n">
        <v>0</v>
      </c>
      <c r="CO45" s="115" t="n">
        <v>0</v>
      </c>
      <c r="CP45" s="115" t="n">
        <v>0</v>
      </c>
      <c r="CQ45" s="115" t="n">
        <v>0</v>
      </c>
      <c r="CR45" s="115" t="n">
        <v>0</v>
      </c>
      <c r="CS45" s="115" t="n">
        <v>0</v>
      </c>
      <c r="CT45" s="115" t="n">
        <v>0</v>
      </c>
      <c r="CU45" s="115" t="n">
        <v>0</v>
      </c>
      <c r="CV45" s="115" t="n">
        <v>0</v>
      </c>
      <c r="CW45" s="115" t="n">
        <v>0</v>
      </c>
      <c r="CX45" s="115" t="n">
        <v>0</v>
      </c>
      <c r="CY45" s="115" t="n">
        <v>0</v>
      </c>
      <c r="CZ45" s="115" t="n">
        <v>0</v>
      </c>
      <c r="DA45" s="115" t="n">
        <v>0</v>
      </c>
      <c r="DB45" s="115" t="n">
        <v>0</v>
      </c>
      <c r="DC45" s="115" t="n">
        <v>0</v>
      </c>
      <c r="DD45" s="115" t="n">
        <v>0</v>
      </c>
      <c r="DE45" s="115" t="n">
        <v>0</v>
      </c>
    </row>
    <row r="46">
      <c r="A46" s="28" t="inlineStr">
        <is>
          <t>243</t>
        </is>
      </c>
      <c r="B46" s="14" t="inlineStr">
        <is>
          <t>Licores de malta y malta</t>
        </is>
      </c>
      <c r="C46" s="115" t="n">
        <v>0</v>
      </c>
      <c r="D46" s="115" t="n">
        <v>0</v>
      </c>
      <c r="E46" s="115" t="n">
        <v>0</v>
      </c>
      <c r="F46" s="115" t="n">
        <v>0</v>
      </c>
      <c r="G46" s="115" t="n">
        <v>0</v>
      </c>
      <c r="H46" s="115" t="n">
        <v>0</v>
      </c>
      <c r="I46" s="115" t="n">
        <v>0</v>
      </c>
      <c r="J46" s="115" t="n">
        <v>0</v>
      </c>
      <c r="K46" s="115" t="n">
        <v>0</v>
      </c>
      <c r="L46" s="115" t="n">
        <v>0</v>
      </c>
      <c r="M46" s="115" t="n">
        <v>0</v>
      </c>
      <c r="N46" s="115" t="n">
        <v>0</v>
      </c>
      <c r="O46" s="115" t="n">
        <v>0</v>
      </c>
      <c r="P46" s="115" t="n">
        <v>0</v>
      </c>
      <c r="Q46" s="55" t="n">
        <v>154.317149</v>
      </c>
      <c r="R46" s="115" t="n">
        <v>0</v>
      </c>
      <c r="S46" s="115" t="n">
        <v>0</v>
      </c>
      <c r="T46" s="115" t="n">
        <v>0</v>
      </c>
      <c r="U46" s="115" t="n">
        <v>0</v>
      </c>
      <c r="V46" s="115" t="n">
        <v>0</v>
      </c>
      <c r="W46" s="115" t="n">
        <v>0</v>
      </c>
      <c r="X46" s="115" t="n">
        <v>0</v>
      </c>
      <c r="Y46" s="55" t="n">
        <v>3.694646</v>
      </c>
      <c r="Z46" s="115" t="n">
        <v>0</v>
      </c>
      <c r="AA46" s="115" t="n">
        <v>0</v>
      </c>
      <c r="AB46" s="55" t="n">
        <v>123223.697156</v>
      </c>
      <c r="AC46" s="115" t="n">
        <v>0</v>
      </c>
      <c r="AD46" s="115" t="n">
        <v>0</v>
      </c>
      <c r="AE46" s="115" t="n">
        <v>0</v>
      </c>
      <c r="AF46" s="115" t="n">
        <v>0</v>
      </c>
      <c r="AG46" s="115" t="n">
        <v>0</v>
      </c>
      <c r="AH46" s="115" t="n">
        <v>0</v>
      </c>
      <c r="AI46" s="115" t="n">
        <v>0</v>
      </c>
      <c r="AJ46" s="115" t="n">
        <v>0</v>
      </c>
      <c r="AK46" s="115" t="n">
        <v>0</v>
      </c>
      <c r="AL46" s="115" t="n">
        <v>0</v>
      </c>
      <c r="AM46" s="115" t="n">
        <v>0</v>
      </c>
      <c r="AN46" s="115" t="n">
        <v>0</v>
      </c>
      <c r="AO46" s="115" t="n">
        <v>0</v>
      </c>
      <c r="AP46" s="115" t="n">
        <v>0</v>
      </c>
      <c r="AQ46" s="115" t="n">
        <v>0</v>
      </c>
      <c r="AR46" s="115" t="n">
        <v>0</v>
      </c>
      <c r="AS46" s="115" t="n">
        <v>0</v>
      </c>
      <c r="AT46" s="115" t="n">
        <v>0</v>
      </c>
      <c r="AU46" s="115" t="n">
        <v>0</v>
      </c>
      <c r="AV46" s="115" t="n">
        <v>0</v>
      </c>
      <c r="AW46" s="115" t="n">
        <v>0</v>
      </c>
      <c r="AX46" s="115" t="n">
        <v>0</v>
      </c>
      <c r="AY46" s="115" t="n">
        <v>0</v>
      </c>
      <c r="AZ46" s="115" t="n">
        <v>0</v>
      </c>
      <c r="BA46" s="115" t="n">
        <v>0</v>
      </c>
      <c r="BB46" s="55" t="n">
        <v>9.732545999999999</v>
      </c>
      <c r="BC46" s="115" t="n">
        <v>0</v>
      </c>
      <c r="BD46" s="115" t="n">
        <v>0</v>
      </c>
      <c r="BE46" s="115" t="n">
        <v>0</v>
      </c>
      <c r="BF46" s="115" t="n">
        <v>0</v>
      </c>
      <c r="BG46" s="115" t="n">
        <v>0</v>
      </c>
      <c r="BH46" s="115" t="n">
        <v>0</v>
      </c>
      <c r="BI46" s="115" t="n">
        <v>0</v>
      </c>
      <c r="BJ46" s="115" t="n">
        <v>0</v>
      </c>
      <c r="BK46" s="115" t="n">
        <v>0</v>
      </c>
      <c r="BL46" s="115" t="n">
        <v>0</v>
      </c>
      <c r="BM46" s="115" t="n">
        <v>0</v>
      </c>
      <c r="BN46" s="115" t="n">
        <v>0</v>
      </c>
      <c r="BO46" s="115" t="n">
        <v>0</v>
      </c>
      <c r="BP46" s="115" t="n">
        <v>0</v>
      </c>
      <c r="BQ46" s="115" t="n">
        <v>0</v>
      </c>
      <c r="BR46" s="115" t="n">
        <v>0</v>
      </c>
      <c r="BS46" s="115" t="n">
        <v>0</v>
      </c>
      <c r="BT46" s="115" t="n">
        <v>0</v>
      </c>
      <c r="BU46" s="115" t="n">
        <v>0</v>
      </c>
      <c r="BV46" s="115" t="n">
        <v>0</v>
      </c>
      <c r="BW46" s="115" t="n">
        <v>0</v>
      </c>
      <c r="BX46" s="115" t="n">
        <v>0</v>
      </c>
      <c r="BY46" s="115" t="n">
        <v>0</v>
      </c>
      <c r="BZ46" s="115" t="n">
        <v>0</v>
      </c>
      <c r="CA46" s="115" t="n">
        <v>0</v>
      </c>
      <c r="CB46" s="115" t="n">
        <v>0</v>
      </c>
      <c r="CC46" s="115" t="n">
        <v>0</v>
      </c>
      <c r="CD46" s="115" t="n">
        <v>0</v>
      </c>
      <c r="CE46" s="115" t="n">
        <v>0</v>
      </c>
      <c r="CF46" s="115" t="n">
        <v>0</v>
      </c>
      <c r="CG46" s="115" t="n">
        <v>0</v>
      </c>
      <c r="CH46" s="115" t="n">
        <v>0</v>
      </c>
      <c r="CI46" s="115" t="n">
        <v>0</v>
      </c>
      <c r="CJ46" s="115" t="n">
        <v>0</v>
      </c>
      <c r="CK46" s="115" t="n">
        <v>0</v>
      </c>
      <c r="CL46" s="115" t="n">
        <v>0</v>
      </c>
      <c r="CM46" s="115" t="n">
        <v>0</v>
      </c>
      <c r="CN46" s="115" t="n">
        <v>0</v>
      </c>
      <c r="CO46" s="115" t="n">
        <v>0</v>
      </c>
      <c r="CP46" s="115" t="n">
        <v>0</v>
      </c>
      <c r="CQ46" s="115" t="n">
        <v>0</v>
      </c>
      <c r="CR46" s="115" t="n">
        <v>0</v>
      </c>
      <c r="CS46" s="115" t="n">
        <v>0</v>
      </c>
      <c r="CT46" s="115" t="n">
        <v>0</v>
      </c>
      <c r="CU46" s="115" t="n">
        <v>0</v>
      </c>
      <c r="CV46" s="115" t="n">
        <v>0</v>
      </c>
      <c r="CW46" s="115" t="n">
        <v>0</v>
      </c>
      <c r="CX46" s="115" t="n">
        <v>0</v>
      </c>
      <c r="CY46" s="115" t="n">
        <v>0</v>
      </c>
      <c r="CZ46" s="115" t="n">
        <v>0</v>
      </c>
      <c r="DA46" s="115" t="n">
        <v>0</v>
      </c>
      <c r="DB46" s="115" t="n">
        <v>0</v>
      </c>
      <c r="DC46" s="115" t="n">
        <v>0</v>
      </c>
      <c r="DD46" s="115" t="n">
        <v>0</v>
      </c>
      <c r="DE46" s="115" t="n">
        <v>0</v>
      </c>
    </row>
    <row r="47">
      <c r="A47" s="28" t="inlineStr">
        <is>
          <t>244</t>
        </is>
      </c>
      <c r="B47" s="14" t="inlineStr">
        <is>
          <t>Bebidas no alcohólicas; aguas minerales embotelladas</t>
        </is>
      </c>
      <c r="C47" s="115" t="n">
        <v>0</v>
      </c>
      <c r="D47" s="115" t="n">
        <v>0</v>
      </c>
      <c r="E47" s="115" t="n">
        <v>0</v>
      </c>
      <c r="F47" s="115" t="n">
        <v>0</v>
      </c>
      <c r="G47" s="115" t="n">
        <v>0</v>
      </c>
      <c r="H47" s="115" t="n">
        <v>0</v>
      </c>
      <c r="I47" s="115" t="n">
        <v>0</v>
      </c>
      <c r="J47" s="115" t="n">
        <v>0</v>
      </c>
      <c r="K47" s="115" t="n">
        <v>0</v>
      </c>
      <c r="L47" s="115" t="n">
        <v>0</v>
      </c>
      <c r="M47" s="115" t="n">
        <v>0</v>
      </c>
      <c r="N47" s="115" t="n">
        <v>0</v>
      </c>
      <c r="O47" s="55" t="n">
        <v>8.983299000000001</v>
      </c>
      <c r="P47" s="115" t="n">
        <v>0</v>
      </c>
      <c r="Q47" s="115" t="n">
        <v>0</v>
      </c>
      <c r="R47" s="55" t="n">
        <v>823.815876</v>
      </c>
      <c r="S47" s="115" t="n">
        <v>0</v>
      </c>
      <c r="T47" s="115" t="n">
        <v>0</v>
      </c>
      <c r="U47" s="115" t="n">
        <v>0</v>
      </c>
      <c r="V47" s="115" t="n">
        <v>0</v>
      </c>
      <c r="W47" s="115" t="n">
        <v>0</v>
      </c>
      <c r="X47" s="115" t="n">
        <v>0</v>
      </c>
      <c r="Y47" s="55" t="n">
        <v>2042.535238</v>
      </c>
      <c r="Z47" s="55" t="n">
        <v>191.144605</v>
      </c>
      <c r="AA47" s="115" t="n">
        <v>0</v>
      </c>
      <c r="AB47" s="115" t="n">
        <v>0</v>
      </c>
      <c r="AC47" s="55" t="n">
        <v>251338.60062</v>
      </c>
      <c r="AD47" s="115" t="n">
        <v>0</v>
      </c>
      <c r="AE47" s="115" t="n">
        <v>0</v>
      </c>
      <c r="AF47" s="115" t="n">
        <v>0</v>
      </c>
      <c r="AG47" s="115" t="n">
        <v>0</v>
      </c>
      <c r="AH47" s="115" t="n">
        <v>0</v>
      </c>
      <c r="AI47" s="115" t="n">
        <v>0</v>
      </c>
      <c r="AJ47" s="115" t="n">
        <v>0</v>
      </c>
      <c r="AK47" s="115" t="n">
        <v>0</v>
      </c>
      <c r="AL47" s="115" t="n">
        <v>0</v>
      </c>
      <c r="AM47" s="115" t="n">
        <v>0</v>
      </c>
      <c r="AN47" s="115" t="n">
        <v>0</v>
      </c>
      <c r="AO47" s="115" t="n">
        <v>0</v>
      </c>
      <c r="AP47" s="115" t="n">
        <v>0</v>
      </c>
      <c r="AQ47" s="115" t="n">
        <v>0</v>
      </c>
      <c r="AR47" s="115" t="n">
        <v>0</v>
      </c>
      <c r="AS47" s="115" t="n">
        <v>0</v>
      </c>
      <c r="AT47" s="115" t="n">
        <v>0</v>
      </c>
      <c r="AU47" s="115" t="n">
        <v>0</v>
      </c>
      <c r="AV47" s="115" t="n">
        <v>0</v>
      </c>
      <c r="AW47" s="115" t="n">
        <v>0</v>
      </c>
      <c r="AX47" s="115" t="n">
        <v>0</v>
      </c>
      <c r="AY47" s="115" t="n">
        <v>0</v>
      </c>
      <c r="AZ47" s="115" t="n">
        <v>0</v>
      </c>
      <c r="BA47" s="115" t="n">
        <v>0</v>
      </c>
      <c r="BB47" s="115" t="n">
        <v>0</v>
      </c>
      <c r="BC47" s="115" t="n">
        <v>0</v>
      </c>
      <c r="BD47" s="115" t="n">
        <v>0</v>
      </c>
      <c r="BE47" s="115" t="n">
        <v>0</v>
      </c>
      <c r="BF47" s="115" t="n">
        <v>0</v>
      </c>
      <c r="BG47" s="115" t="n">
        <v>0</v>
      </c>
      <c r="BH47" s="115" t="n">
        <v>0</v>
      </c>
      <c r="BI47" s="115" t="n">
        <v>0</v>
      </c>
      <c r="BJ47" s="115" t="n">
        <v>0</v>
      </c>
      <c r="BK47" s="115" t="n">
        <v>0</v>
      </c>
      <c r="BL47" s="115" t="n">
        <v>0</v>
      </c>
      <c r="BM47" s="115" t="n">
        <v>0</v>
      </c>
      <c r="BN47" s="115" t="n">
        <v>0</v>
      </c>
      <c r="BO47" s="115" t="n">
        <v>0</v>
      </c>
      <c r="BP47" s="115" t="n">
        <v>0</v>
      </c>
      <c r="BQ47" s="115" t="n">
        <v>0</v>
      </c>
      <c r="BR47" s="115" t="n">
        <v>0</v>
      </c>
      <c r="BS47" s="115" t="n">
        <v>0</v>
      </c>
      <c r="BT47" s="115" t="n">
        <v>0</v>
      </c>
      <c r="BU47" s="115" t="n">
        <v>0</v>
      </c>
      <c r="BV47" s="55" t="n">
        <v>680.951139</v>
      </c>
      <c r="BW47" s="115" t="n">
        <v>0</v>
      </c>
      <c r="BX47" s="115" t="n">
        <v>0</v>
      </c>
      <c r="BY47" s="115" t="n">
        <v>0</v>
      </c>
      <c r="BZ47" s="115" t="n">
        <v>0</v>
      </c>
      <c r="CA47" s="115" t="n">
        <v>0</v>
      </c>
      <c r="CB47" s="115" t="n">
        <v>0</v>
      </c>
      <c r="CC47" s="115" t="n">
        <v>0</v>
      </c>
      <c r="CD47" s="115" t="n">
        <v>0</v>
      </c>
      <c r="CE47" s="115" t="n">
        <v>0</v>
      </c>
      <c r="CF47" s="115" t="n">
        <v>0</v>
      </c>
      <c r="CG47" s="115" t="n">
        <v>0</v>
      </c>
      <c r="CH47" s="115" t="n">
        <v>0</v>
      </c>
      <c r="CI47" s="115" t="n">
        <v>0</v>
      </c>
      <c r="CJ47" s="115" t="n">
        <v>0</v>
      </c>
      <c r="CK47" s="115" t="n">
        <v>0</v>
      </c>
      <c r="CL47" s="115" t="n">
        <v>0</v>
      </c>
      <c r="CM47" s="115" t="n">
        <v>0</v>
      </c>
      <c r="CN47" s="115" t="n">
        <v>0</v>
      </c>
      <c r="CO47" s="115" t="n">
        <v>0</v>
      </c>
      <c r="CP47" s="115" t="n">
        <v>0</v>
      </c>
      <c r="CQ47" s="115" t="n">
        <v>0</v>
      </c>
      <c r="CR47" s="115" t="n">
        <v>0</v>
      </c>
      <c r="CS47" s="115" t="n">
        <v>0</v>
      </c>
      <c r="CT47" s="115" t="n">
        <v>0</v>
      </c>
      <c r="CU47" s="115" t="n">
        <v>0</v>
      </c>
      <c r="CV47" s="115" t="n">
        <v>0</v>
      </c>
      <c r="CW47" s="115" t="n">
        <v>0</v>
      </c>
      <c r="CX47" s="115" t="n">
        <v>0</v>
      </c>
      <c r="CY47" s="115" t="n">
        <v>0</v>
      </c>
      <c r="CZ47" s="115" t="n">
        <v>0</v>
      </c>
      <c r="DA47" s="115" t="n">
        <v>0</v>
      </c>
      <c r="DB47" s="115" t="n">
        <v>0</v>
      </c>
      <c r="DC47" s="115" t="n">
        <v>0</v>
      </c>
      <c r="DD47" s="115" t="n">
        <v>0</v>
      </c>
      <c r="DE47" s="115" t="n">
        <v>0</v>
      </c>
    </row>
    <row r="48">
      <c r="A48" s="28" t="inlineStr">
        <is>
          <t>250</t>
        </is>
      </c>
      <c r="B48" s="14" t="inlineStr">
        <is>
          <t>Productos del tabaco</t>
        </is>
      </c>
      <c r="C48" s="115" t="n">
        <v>0</v>
      </c>
      <c r="D48" s="115" t="n">
        <v>0</v>
      </c>
      <c r="E48" s="115" t="n">
        <v>0</v>
      </c>
      <c r="F48" s="115" t="n">
        <v>0</v>
      </c>
      <c r="G48" s="115" t="n">
        <v>0</v>
      </c>
      <c r="H48" s="115" t="n">
        <v>0</v>
      </c>
      <c r="I48" s="115" t="n">
        <v>0</v>
      </c>
      <c r="J48" s="115" t="n">
        <v>0</v>
      </c>
      <c r="K48" s="115" t="n">
        <v>0</v>
      </c>
      <c r="L48" s="115" t="n">
        <v>0</v>
      </c>
      <c r="M48" s="115" t="n">
        <v>0</v>
      </c>
      <c r="N48" s="115" t="n">
        <v>0</v>
      </c>
      <c r="O48" s="115" t="n">
        <v>0</v>
      </c>
      <c r="P48" s="115" t="n">
        <v>0</v>
      </c>
      <c r="Q48" s="115" t="n">
        <v>0</v>
      </c>
      <c r="R48" s="115" t="n">
        <v>0</v>
      </c>
      <c r="S48" s="115" t="n">
        <v>0</v>
      </c>
      <c r="T48" s="115" t="n">
        <v>0</v>
      </c>
      <c r="U48" s="115" t="n">
        <v>0</v>
      </c>
      <c r="V48" s="115" t="n">
        <v>0</v>
      </c>
      <c r="W48" s="115" t="n">
        <v>0</v>
      </c>
      <c r="X48" s="115" t="n">
        <v>0</v>
      </c>
      <c r="Y48" s="115" t="n">
        <v>0</v>
      </c>
      <c r="Z48" s="115" t="n">
        <v>0</v>
      </c>
      <c r="AA48" s="115" t="n">
        <v>0</v>
      </c>
      <c r="AB48" s="115" t="n">
        <v>0</v>
      </c>
      <c r="AC48" s="115" t="n">
        <v>0</v>
      </c>
      <c r="AD48" s="55" t="n">
        <v>97353.75702999999</v>
      </c>
      <c r="AE48" s="115" t="n">
        <v>0</v>
      </c>
      <c r="AF48" s="115" t="n">
        <v>0</v>
      </c>
      <c r="AG48" s="115" t="n">
        <v>0</v>
      </c>
      <c r="AH48" s="115" t="n">
        <v>0</v>
      </c>
      <c r="AI48" s="115" t="n">
        <v>0</v>
      </c>
      <c r="AJ48" s="115" t="n">
        <v>0</v>
      </c>
      <c r="AK48" s="115" t="n">
        <v>0</v>
      </c>
      <c r="AL48" s="115" t="n">
        <v>0</v>
      </c>
      <c r="AM48" s="115" t="n">
        <v>0</v>
      </c>
      <c r="AN48" s="115" t="n">
        <v>0</v>
      </c>
      <c r="AO48" s="115" t="n">
        <v>0</v>
      </c>
      <c r="AP48" s="115" t="n">
        <v>0</v>
      </c>
      <c r="AQ48" s="115" t="n">
        <v>0</v>
      </c>
      <c r="AR48" s="115" t="n">
        <v>0</v>
      </c>
      <c r="AS48" s="115" t="n">
        <v>0</v>
      </c>
      <c r="AT48" s="115" t="n">
        <v>0</v>
      </c>
      <c r="AU48" s="115" t="n">
        <v>0</v>
      </c>
      <c r="AV48" s="115" t="n">
        <v>0</v>
      </c>
      <c r="AW48" s="115" t="n">
        <v>0</v>
      </c>
      <c r="AX48" s="115" t="n">
        <v>0</v>
      </c>
      <c r="AY48" s="115" t="n">
        <v>0</v>
      </c>
      <c r="AZ48" s="115" t="n">
        <v>0</v>
      </c>
      <c r="BA48" s="115" t="n">
        <v>0</v>
      </c>
      <c r="BB48" s="115" t="n">
        <v>0</v>
      </c>
      <c r="BC48" s="115" t="n">
        <v>0</v>
      </c>
      <c r="BD48" s="115" t="n">
        <v>0</v>
      </c>
      <c r="BE48" s="115" t="n">
        <v>0</v>
      </c>
      <c r="BF48" s="115" t="n">
        <v>0</v>
      </c>
      <c r="BG48" s="115" t="n">
        <v>0</v>
      </c>
      <c r="BH48" s="115" t="n">
        <v>0</v>
      </c>
      <c r="BI48" s="115" t="n">
        <v>0</v>
      </c>
      <c r="BJ48" s="115" t="n">
        <v>0</v>
      </c>
      <c r="BK48" s="115" t="n">
        <v>0</v>
      </c>
      <c r="BL48" s="115" t="n">
        <v>0</v>
      </c>
      <c r="BM48" s="115" t="n">
        <v>0</v>
      </c>
      <c r="BN48" s="115" t="n">
        <v>0</v>
      </c>
      <c r="BO48" s="115" t="n">
        <v>0</v>
      </c>
      <c r="BP48" s="115" t="n">
        <v>0</v>
      </c>
      <c r="BQ48" s="115" t="n">
        <v>0</v>
      </c>
      <c r="BR48" s="115" t="n">
        <v>0</v>
      </c>
      <c r="BS48" s="115" t="n">
        <v>0</v>
      </c>
      <c r="BT48" s="115" t="n">
        <v>0</v>
      </c>
      <c r="BU48" s="115" t="n">
        <v>0</v>
      </c>
      <c r="BV48" s="115" t="n">
        <v>0</v>
      </c>
      <c r="BW48" s="115" t="n">
        <v>0</v>
      </c>
      <c r="BX48" s="115" t="n">
        <v>0</v>
      </c>
      <c r="BY48" s="115" t="n">
        <v>0</v>
      </c>
      <c r="BZ48" s="115" t="n">
        <v>0</v>
      </c>
      <c r="CA48" s="115" t="n">
        <v>0</v>
      </c>
      <c r="CB48" s="115" t="n">
        <v>0</v>
      </c>
      <c r="CC48" s="115" t="n">
        <v>0</v>
      </c>
      <c r="CD48" s="115" t="n">
        <v>0</v>
      </c>
      <c r="CE48" s="115" t="n">
        <v>0</v>
      </c>
      <c r="CF48" s="115" t="n">
        <v>0</v>
      </c>
      <c r="CG48" s="115" t="n">
        <v>0</v>
      </c>
      <c r="CH48" s="115" t="n">
        <v>0</v>
      </c>
      <c r="CI48" s="115" t="n">
        <v>0</v>
      </c>
      <c r="CJ48" s="115" t="n">
        <v>0</v>
      </c>
      <c r="CK48" s="115" t="n">
        <v>0</v>
      </c>
      <c r="CL48" s="115" t="n">
        <v>0</v>
      </c>
      <c r="CM48" s="115" t="n">
        <v>0</v>
      </c>
      <c r="CN48" s="115" t="n">
        <v>0</v>
      </c>
      <c r="CO48" s="115" t="n">
        <v>0</v>
      </c>
      <c r="CP48" s="115" t="n">
        <v>0</v>
      </c>
      <c r="CQ48" s="115" t="n">
        <v>0</v>
      </c>
      <c r="CR48" s="115" t="n">
        <v>0</v>
      </c>
      <c r="CS48" s="115" t="n">
        <v>0</v>
      </c>
      <c r="CT48" s="115" t="n">
        <v>0</v>
      </c>
      <c r="CU48" s="115" t="n">
        <v>0</v>
      </c>
      <c r="CV48" s="115" t="n">
        <v>0</v>
      </c>
      <c r="CW48" s="115" t="n">
        <v>0</v>
      </c>
      <c r="CX48" s="115" t="n">
        <v>0</v>
      </c>
      <c r="CY48" s="115" t="n">
        <v>0</v>
      </c>
      <c r="CZ48" s="115" t="n">
        <v>0</v>
      </c>
      <c r="DA48" s="115" t="n">
        <v>0</v>
      </c>
      <c r="DB48" s="115" t="n">
        <v>0</v>
      </c>
      <c r="DC48" s="115" t="n">
        <v>0</v>
      </c>
      <c r="DD48" s="115" t="n">
        <v>0</v>
      </c>
      <c r="DE48" s="115" t="n">
        <v>0</v>
      </c>
    </row>
    <row r="49">
      <c r="A49" s="28" t="inlineStr">
        <is>
          <t>261</t>
        </is>
      </c>
      <c r="B49" s="14" t="inlineStr">
        <is>
          <t>Fibras textiles naturales preparadas para el hilado</t>
        </is>
      </c>
      <c r="C49" s="115" t="n">
        <v>0</v>
      </c>
      <c r="D49" s="115" t="n">
        <v>0</v>
      </c>
      <c r="E49" s="115" t="n">
        <v>0</v>
      </c>
      <c r="F49" s="115" t="n">
        <v>0</v>
      </c>
      <c r="G49" s="115" t="n">
        <v>0</v>
      </c>
      <c r="H49" s="115" t="n">
        <v>0</v>
      </c>
      <c r="I49" s="115" t="n">
        <v>0</v>
      </c>
      <c r="J49" s="115" t="n">
        <v>0</v>
      </c>
      <c r="K49" s="115" t="n">
        <v>0</v>
      </c>
      <c r="L49" s="115" t="n">
        <v>0</v>
      </c>
      <c r="M49" s="115" t="n">
        <v>0</v>
      </c>
      <c r="N49" s="115" t="n">
        <v>0</v>
      </c>
      <c r="O49" s="115" t="n">
        <v>0</v>
      </c>
      <c r="P49" s="115" t="n">
        <v>0</v>
      </c>
      <c r="Q49" s="115" t="n">
        <v>0</v>
      </c>
      <c r="R49" s="115" t="n">
        <v>0</v>
      </c>
      <c r="S49" s="115" t="n">
        <v>0</v>
      </c>
      <c r="T49" s="115" t="n">
        <v>0</v>
      </c>
      <c r="U49" s="115" t="n">
        <v>0</v>
      </c>
      <c r="V49" s="115" t="n">
        <v>0</v>
      </c>
      <c r="W49" s="115" t="n">
        <v>0</v>
      </c>
      <c r="X49" s="115" t="n">
        <v>0</v>
      </c>
      <c r="Y49" s="115" t="n">
        <v>0</v>
      </c>
      <c r="Z49" s="115" t="n">
        <v>0</v>
      </c>
      <c r="AA49" s="115" t="n">
        <v>0</v>
      </c>
      <c r="AB49" s="115" t="n">
        <v>0</v>
      </c>
      <c r="AC49" s="115" t="n">
        <v>0</v>
      </c>
      <c r="AD49" s="115" t="n">
        <v>0</v>
      </c>
      <c r="AE49" s="55" t="n">
        <v>32475.966215</v>
      </c>
      <c r="AF49" s="115" t="n">
        <v>0</v>
      </c>
      <c r="AG49" s="55" t="n">
        <v>4.420702</v>
      </c>
      <c r="AH49" s="115" t="n">
        <v>0</v>
      </c>
      <c r="AI49" s="115" t="n">
        <v>0</v>
      </c>
      <c r="AJ49" s="55" t="n">
        <v>477.558198</v>
      </c>
      <c r="AK49" s="115" t="n">
        <v>0</v>
      </c>
      <c r="AL49" s="115" t="n">
        <v>0</v>
      </c>
      <c r="AM49" s="115" t="n">
        <v>0</v>
      </c>
      <c r="AN49" s="115" t="n">
        <v>0</v>
      </c>
      <c r="AO49" s="115" t="n">
        <v>0</v>
      </c>
      <c r="AP49" s="115" t="n">
        <v>0</v>
      </c>
      <c r="AQ49" s="115" t="n">
        <v>0</v>
      </c>
      <c r="AR49" s="115" t="n">
        <v>0</v>
      </c>
      <c r="AS49" s="115" t="n">
        <v>0</v>
      </c>
      <c r="AT49" s="115" t="n">
        <v>0</v>
      </c>
      <c r="AU49" s="115" t="n">
        <v>0</v>
      </c>
      <c r="AV49" s="115" t="n">
        <v>0</v>
      </c>
      <c r="AW49" s="115" t="n">
        <v>0</v>
      </c>
      <c r="AX49" s="115" t="n">
        <v>0</v>
      </c>
      <c r="AY49" s="115" t="n">
        <v>0</v>
      </c>
      <c r="AZ49" s="115" t="n">
        <v>0</v>
      </c>
      <c r="BA49" s="115" t="n">
        <v>0</v>
      </c>
      <c r="BB49" s="115" t="n">
        <v>0</v>
      </c>
      <c r="BC49" s="115" t="n">
        <v>0</v>
      </c>
      <c r="BD49" s="115" t="n">
        <v>0</v>
      </c>
      <c r="BE49" s="115" t="n">
        <v>0</v>
      </c>
      <c r="BF49" s="115" t="n">
        <v>0</v>
      </c>
      <c r="BG49" s="115" t="n">
        <v>0</v>
      </c>
      <c r="BH49" s="115" t="n">
        <v>0</v>
      </c>
      <c r="BI49" s="115" t="n">
        <v>0</v>
      </c>
      <c r="BJ49" s="115" t="n">
        <v>0</v>
      </c>
      <c r="BK49" s="115" t="n">
        <v>0</v>
      </c>
      <c r="BL49" s="115" t="n">
        <v>0</v>
      </c>
      <c r="BM49" s="115" t="n">
        <v>0</v>
      </c>
      <c r="BN49" s="115" t="n">
        <v>0</v>
      </c>
      <c r="BO49" s="115" t="n">
        <v>0</v>
      </c>
      <c r="BP49" s="115" t="n">
        <v>0</v>
      </c>
      <c r="BQ49" s="115" t="n">
        <v>0</v>
      </c>
      <c r="BR49" s="115" t="n">
        <v>0</v>
      </c>
      <c r="BS49" s="115" t="n">
        <v>0</v>
      </c>
      <c r="BT49" s="115" t="n">
        <v>0</v>
      </c>
      <c r="BU49" s="115" t="n">
        <v>0</v>
      </c>
      <c r="BV49" s="115" t="n">
        <v>0</v>
      </c>
      <c r="BW49" s="115" t="n">
        <v>0</v>
      </c>
      <c r="BX49" s="115" t="n">
        <v>0</v>
      </c>
      <c r="BY49" s="115" t="n">
        <v>0</v>
      </c>
      <c r="BZ49" s="115" t="n">
        <v>0</v>
      </c>
      <c r="CA49" s="115" t="n">
        <v>0</v>
      </c>
      <c r="CB49" s="115" t="n">
        <v>0</v>
      </c>
      <c r="CC49" s="115" t="n">
        <v>0</v>
      </c>
      <c r="CD49" s="115" t="n">
        <v>0</v>
      </c>
      <c r="CE49" s="115" t="n">
        <v>0</v>
      </c>
      <c r="CF49" s="115" t="n">
        <v>0</v>
      </c>
      <c r="CG49" s="115" t="n">
        <v>0</v>
      </c>
      <c r="CH49" s="115" t="n">
        <v>0</v>
      </c>
      <c r="CI49" s="115" t="n">
        <v>0</v>
      </c>
      <c r="CJ49" s="115" t="n">
        <v>0</v>
      </c>
      <c r="CK49" s="115" t="n">
        <v>0</v>
      </c>
      <c r="CL49" s="115" t="n">
        <v>0</v>
      </c>
      <c r="CM49" s="115" t="n">
        <v>0</v>
      </c>
      <c r="CN49" s="115" t="n">
        <v>0</v>
      </c>
      <c r="CO49" s="115" t="n">
        <v>0</v>
      </c>
      <c r="CP49" s="115" t="n">
        <v>0</v>
      </c>
      <c r="CQ49" s="115" t="n">
        <v>0</v>
      </c>
      <c r="CR49" s="115" t="n">
        <v>0</v>
      </c>
      <c r="CS49" s="115" t="n">
        <v>0</v>
      </c>
      <c r="CT49" s="115" t="n">
        <v>0</v>
      </c>
      <c r="CU49" s="115" t="n">
        <v>0</v>
      </c>
      <c r="CV49" s="115" t="n">
        <v>0</v>
      </c>
      <c r="CW49" s="115" t="n">
        <v>0</v>
      </c>
      <c r="CX49" s="115" t="n">
        <v>0</v>
      </c>
      <c r="CY49" s="115" t="n">
        <v>0</v>
      </c>
      <c r="CZ49" s="115" t="n">
        <v>0</v>
      </c>
      <c r="DA49" s="115" t="n">
        <v>0</v>
      </c>
      <c r="DB49" s="115" t="n">
        <v>0</v>
      </c>
      <c r="DC49" s="115" t="n">
        <v>0</v>
      </c>
      <c r="DD49" s="115" t="n">
        <v>0</v>
      </c>
      <c r="DE49" s="115" t="n">
        <v>0</v>
      </c>
    </row>
    <row r="50">
      <c r="A50" s="28" t="inlineStr">
        <is>
          <t>262</t>
        </is>
      </c>
      <c r="B50" s="14" t="inlineStr">
        <is>
          <t>Fibras textiles discontinuas manufacturadas, elaboradas para el hilado</t>
        </is>
      </c>
      <c r="C50" s="115" t="n">
        <v>0</v>
      </c>
      <c r="D50" s="115" t="n">
        <v>0</v>
      </c>
      <c r="E50" s="115" t="n">
        <v>0</v>
      </c>
      <c r="F50" s="115" t="n">
        <v>0</v>
      </c>
      <c r="G50" s="115" t="n">
        <v>0</v>
      </c>
      <c r="H50" s="115" t="n">
        <v>0</v>
      </c>
      <c r="I50" s="115" t="n">
        <v>0</v>
      </c>
      <c r="J50" s="115" t="n">
        <v>0</v>
      </c>
      <c r="K50" s="115" t="n">
        <v>0</v>
      </c>
      <c r="L50" s="115" t="n">
        <v>0</v>
      </c>
      <c r="M50" s="115" t="n">
        <v>0</v>
      </c>
      <c r="N50" s="115" t="n">
        <v>0</v>
      </c>
      <c r="O50" s="115" t="n">
        <v>0</v>
      </c>
      <c r="P50" s="115" t="n">
        <v>0</v>
      </c>
      <c r="Q50" s="115" t="n">
        <v>0</v>
      </c>
      <c r="R50" s="115" t="n">
        <v>0</v>
      </c>
      <c r="S50" s="115" t="n">
        <v>0</v>
      </c>
      <c r="T50" s="115" t="n">
        <v>0</v>
      </c>
      <c r="U50" s="115" t="n">
        <v>0</v>
      </c>
      <c r="V50" s="115" t="n">
        <v>0</v>
      </c>
      <c r="W50" s="115" t="n">
        <v>0</v>
      </c>
      <c r="X50" s="115" t="n">
        <v>0</v>
      </c>
      <c r="Y50" s="115" t="n">
        <v>0</v>
      </c>
      <c r="Z50" s="115" t="n">
        <v>0</v>
      </c>
      <c r="AA50" s="115" t="n">
        <v>0</v>
      </c>
      <c r="AB50" s="115" t="n">
        <v>0</v>
      </c>
      <c r="AC50" s="115" t="n">
        <v>0</v>
      </c>
      <c r="AD50" s="115" t="n">
        <v>0</v>
      </c>
      <c r="AE50" s="115" t="n">
        <v>0</v>
      </c>
      <c r="AF50" s="115" t="n">
        <v>0</v>
      </c>
      <c r="AG50" s="115" t="n">
        <v>0</v>
      </c>
      <c r="AH50" s="115" t="n">
        <v>0</v>
      </c>
      <c r="AI50" s="115" t="n">
        <v>0</v>
      </c>
      <c r="AJ50" s="115" t="n">
        <v>0</v>
      </c>
      <c r="AK50" s="115" t="n">
        <v>0</v>
      </c>
      <c r="AL50" s="115" t="n">
        <v>0</v>
      </c>
      <c r="AM50" s="115" t="n">
        <v>0</v>
      </c>
      <c r="AN50" s="115" t="n">
        <v>0</v>
      </c>
      <c r="AO50" s="115" t="n">
        <v>0</v>
      </c>
      <c r="AP50" s="115" t="n">
        <v>0</v>
      </c>
      <c r="AQ50" s="115" t="n">
        <v>0</v>
      </c>
      <c r="AR50" s="115" t="n">
        <v>0</v>
      </c>
      <c r="AS50" s="115" t="n">
        <v>0</v>
      </c>
      <c r="AT50" s="115" t="n">
        <v>0</v>
      </c>
      <c r="AU50" s="115" t="n">
        <v>0</v>
      </c>
      <c r="AV50" s="115" t="n">
        <v>0</v>
      </c>
      <c r="AW50" s="115" t="n">
        <v>0</v>
      </c>
      <c r="AX50" s="115" t="n">
        <v>0</v>
      </c>
      <c r="AY50" s="115" t="n">
        <v>0</v>
      </c>
      <c r="AZ50" s="115" t="n">
        <v>0</v>
      </c>
      <c r="BA50" s="115" t="n">
        <v>0</v>
      </c>
      <c r="BB50" s="115" t="n">
        <v>0</v>
      </c>
      <c r="BC50" s="115" t="n">
        <v>0</v>
      </c>
      <c r="BD50" s="115" t="n">
        <v>0</v>
      </c>
      <c r="BE50" s="115" t="n">
        <v>0</v>
      </c>
      <c r="BF50" s="115" t="n">
        <v>0</v>
      </c>
      <c r="BG50" s="115" t="n">
        <v>0</v>
      </c>
      <c r="BH50" s="115" t="n">
        <v>0</v>
      </c>
      <c r="BI50" s="115" t="n">
        <v>0</v>
      </c>
      <c r="BJ50" s="115" t="n">
        <v>0</v>
      </c>
      <c r="BK50" s="115" t="n">
        <v>0</v>
      </c>
      <c r="BL50" s="115" t="n">
        <v>0</v>
      </c>
      <c r="BM50" s="115" t="n">
        <v>0</v>
      </c>
      <c r="BN50" s="115" t="n">
        <v>0</v>
      </c>
      <c r="BO50" s="115" t="n">
        <v>0</v>
      </c>
      <c r="BP50" s="115" t="n">
        <v>0</v>
      </c>
      <c r="BQ50" s="115" t="n">
        <v>0</v>
      </c>
      <c r="BR50" s="115" t="n">
        <v>0</v>
      </c>
      <c r="BS50" s="115" t="n">
        <v>0</v>
      </c>
      <c r="BT50" s="115" t="n">
        <v>0</v>
      </c>
      <c r="BU50" s="115" t="n">
        <v>0</v>
      </c>
      <c r="BV50" s="115" t="n">
        <v>0</v>
      </c>
      <c r="BW50" s="115" t="n">
        <v>0</v>
      </c>
      <c r="BX50" s="115" t="n">
        <v>0</v>
      </c>
      <c r="BY50" s="115" t="n">
        <v>0</v>
      </c>
      <c r="BZ50" s="115" t="n">
        <v>0</v>
      </c>
      <c r="CA50" s="115" t="n">
        <v>0</v>
      </c>
      <c r="CB50" s="115" t="n">
        <v>0</v>
      </c>
      <c r="CC50" s="115" t="n">
        <v>0</v>
      </c>
      <c r="CD50" s="115" t="n">
        <v>0</v>
      </c>
      <c r="CE50" s="115" t="n">
        <v>0</v>
      </c>
      <c r="CF50" s="115" t="n">
        <v>0</v>
      </c>
      <c r="CG50" s="115" t="n">
        <v>0</v>
      </c>
      <c r="CH50" s="115" t="n">
        <v>0</v>
      </c>
      <c r="CI50" s="115" t="n">
        <v>0</v>
      </c>
      <c r="CJ50" s="115" t="n">
        <v>0</v>
      </c>
      <c r="CK50" s="115" t="n">
        <v>0</v>
      </c>
      <c r="CL50" s="115" t="n">
        <v>0</v>
      </c>
      <c r="CM50" s="115" t="n">
        <v>0</v>
      </c>
      <c r="CN50" s="115" t="n">
        <v>0</v>
      </c>
      <c r="CO50" s="115" t="n">
        <v>0</v>
      </c>
      <c r="CP50" s="115" t="n">
        <v>0</v>
      </c>
      <c r="CQ50" s="115" t="n">
        <v>0</v>
      </c>
      <c r="CR50" s="115" t="n">
        <v>0</v>
      </c>
      <c r="CS50" s="115" t="n">
        <v>0</v>
      </c>
      <c r="CT50" s="115" t="n">
        <v>0</v>
      </c>
      <c r="CU50" s="115" t="n">
        <v>0</v>
      </c>
      <c r="CV50" s="115" t="n">
        <v>0</v>
      </c>
      <c r="CW50" s="115" t="n">
        <v>0</v>
      </c>
      <c r="CX50" s="115" t="n">
        <v>0</v>
      </c>
      <c r="CY50" s="115" t="n">
        <v>0</v>
      </c>
      <c r="CZ50" s="115" t="n">
        <v>0</v>
      </c>
      <c r="DA50" s="115" t="n">
        <v>0</v>
      </c>
      <c r="DB50" s="115" t="n">
        <v>0</v>
      </c>
      <c r="DC50" s="115" t="n">
        <v>0</v>
      </c>
      <c r="DD50" s="115" t="n">
        <v>0</v>
      </c>
      <c r="DE50" s="115" t="n">
        <v>0</v>
      </c>
    </row>
    <row r="51">
      <c r="A51" s="28" t="inlineStr">
        <is>
          <t>263</t>
        </is>
      </c>
      <c r="B51" s="14" t="inlineStr">
        <is>
          <t>Hilados e hilos de fibras textiles naturales</t>
        </is>
      </c>
      <c r="C51" s="115" t="n">
        <v>0</v>
      </c>
      <c r="D51" s="115" t="n">
        <v>0</v>
      </c>
      <c r="E51" s="115" t="n">
        <v>0</v>
      </c>
      <c r="F51" s="115" t="n">
        <v>0</v>
      </c>
      <c r="G51" s="115" t="n">
        <v>0</v>
      </c>
      <c r="H51" s="115" t="n">
        <v>0</v>
      </c>
      <c r="I51" s="115" t="n">
        <v>0</v>
      </c>
      <c r="J51" s="115" t="n">
        <v>0</v>
      </c>
      <c r="K51" s="115" t="n">
        <v>0</v>
      </c>
      <c r="L51" s="115" t="n">
        <v>0</v>
      </c>
      <c r="M51" s="115" t="n">
        <v>0</v>
      </c>
      <c r="N51" s="115" t="n">
        <v>0</v>
      </c>
      <c r="O51" s="115" t="n">
        <v>0</v>
      </c>
      <c r="P51" s="115" t="n">
        <v>0</v>
      </c>
      <c r="Q51" s="115" t="n">
        <v>0</v>
      </c>
      <c r="R51" s="115" t="n">
        <v>0</v>
      </c>
      <c r="S51" s="115" t="n">
        <v>0</v>
      </c>
      <c r="T51" s="115" t="n">
        <v>0</v>
      </c>
      <c r="U51" s="115" t="n">
        <v>0</v>
      </c>
      <c r="V51" s="115" t="n">
        <v>0</v>
      </c>
      <c r="W51" s="115" t="n">
        <v>0</v>
      </c>
      <c r="X51" s="115" t="n">
        <v>0</v>
      </c>
      <c r="Y51" s="115" t="n">
        <v>0</v>
      </c>
      <c r="Z51" s="115" t="n">
        <v>0</v>
      </c>
      <c r="AA51" s="115" t="n">
        <v>0</v>
      </c>
      <c r="AB51" s="115" t="n">
        <v>0</v>
      </c>
      <c r="AC51" s="115" t="n">
        <v>0</v>
      </c>
      <c r="AD51" s="115" t="n">
        <v>0</v>
      </c>
      <c r="AE51" s="55" t="n">
        <v>23195.054622</v>
      </c>
      <c r="AF51" s="115" t="n">
        <v>0</v>
      </c>
      <c r="AG51" s="115" t="n">
        <v>0</v>
      </c>
      <c r="AH51" s="115" t="n">
        <v>0</v>
      </c>
      <c r="AI51" s="115" t="n">
        <v>0</v>
      </c>
      <c r="AJ51" s="115" t="n">
        <v>0</v>
      </c>
      <c r="AK51" s="115" t="n">
        <v>0</v>
      </c>
      <c r="AL51" s="115" t="n">
        <v>0</v>
      </c>
      <c r="AM51" s="115" t="n">
        <v>0</v>
      </c>
      <c r="AN51" s="115" t="n">
        <v>0</v>
      </c>
      <c r="AO51" s="115" t="n">
        <v>0</v>
      </c>
      <c r="AP51" s="115" t="n">
        <v>0</v>
      </c>
      <c r="AQ51" s="115" t="n">
        <v>0</v>
      </c>
      <c r="AR51" s="115" t="n">
        <v>0</v>
      </c>
      <c r="AS51" s="115" t="n">
        <v>0</v>
      </c>
      <c r="AT51" s="115" t="n">
        <v>0</v>
      </c>
      <c r="AU51" s="115" t="n">
        <v>0</v>
      </c>
      <c r="AV51" s="115" t="n">
        <v>0</v>
      </c>
      <c r="AW51" s="115" t="n">
        <v>0</v>
      </c>
      <c r="AX51" s="115" t="n">
        <v>0</v>
      </c>
      <c r="AY51" s="115" t="n">
        <v>0</v>
      </c>
      <c r="AZ51" s="115" t="n">
        <v>0</v>
      </c>
      <c r="BA51" s="115" t="n">
        <v>0</v>
      </c>
      <c r="BB51" s="115" t="n">
        <v>0</v>
      </c>
      <c r="BC51" s="115" t="n">
        <v>0</v>
      </c>
      <c r="BD51" s="115" t="n">
        <v>0</v>
      </c>
      <c r="BE51" s="115" t="n">
        <v>0</v>
      </c>
      <c r="BF51" s="115" t="n">
        <v>0</v>
      </c>
      <c r="BG51" s="115" t="n">
        <v>0</v>
      </c>
      <c r="BH51" s="115" t="n">
        <v>0</v>
      </c>
      <c r="BI51" s="115" t="n">
        <v>0</v>
      </c>
      <c r="BJ51" s="115" t="n">
        <v>0</v>
      </c>
      <c r="BK51" s="115" t="n">
        <v>0</v>
      </c>
      <c r="BL51" s="115" t="n">
        <v>0</v>
      </c>
      <c r="BM51" s="115" t="n">
        <v>0</v>
      </c>
      <c r="BN51" s="115" t="n">
        <v>0</v>
      </c>
      <c r="BO51" s="115" t="n">
        <v>0</v>
      </c>
      <c r="BP51" s="115" t="n">
        <v>0</v>
      </c>
      <c r="BQ51" s="115" t="n">
        <v>0</v>
      </c>
      <c r="BR51" s="115" t="n">
        <v>0</v>
      </c>
      <c r="BS51" s="115" t="n">
        <v>0</v>
      </c>
      <c r="BT51" s="115" t="n">
        <v>0</v>
      </c>
      <c r="BU51" s="115" t="n">
        <v>0</v>
      </c>
      <c r="BV51" s="115" t="n">
        <v>0</v>
      </c>
      <c r="BW51" s="115" t="n">
        <v>0</v>
      </c>
      <c r="BX51" s="115" t="n">
        <v>0</v>
      </c>
      <c r="BY51" s="115" t="n">
        <v>0</v>
      </c>
      <c r="BZ51" s="115" t="n">
        <v>0</v>
      </c>
      <c r="CA51" s="115" t="n">
        <v>0</v>
      </c>
      <c r="CB51" s="115" t="n">
        <v>0</v>
      </c>
      <c r="CC51" s="115" t="n">
        <v>0</v>
      </c>
      <c r="CD51" s="115" t="n">
        <v>0</v>
      </c>
      <c r="CE51" s="115" t="n">
        <v>0</v>
      </c>
      <c r="CF51" s="115" t="n">
        <v>0</v>
      </c>
      <c r="CG51" s="115" t="n">
        <v>0</v>
      </c>
      <c r="CH51" s="115" t="n">
        <v>0</v>
      </c>
      <c r="CI51" s="115" t="n">
        <v>0</v>
      </c>
      <c r="CJ51" s="115" t="n">
        <v>0</v>
      </c>
      <c r="CK51" s="115" t="n">
        <v>0</v>
      </c>
      <c r="CL51" s="115" t="n">
        <v>0</v>
      </c>
      <c r="CM51" s="115" t="n">
        <v>0</v>
      </c>
      <c r="CN51" s="115" t="n">
        <v>0</v>
      </c>
      <c r="CO51" s="115" t="n">
        <v>0</v>
      </c>
      <c r="CP51" s="115" t="n">
        <v>0</v>
      </c>
      <c r="CQ51" s="115" t="n">
        <v>0</v>
      </c>
      <c r="CR51" s="115" t="n">
        <v>0</v>
      </c>
      <c r="CS51" s="115" t="n">
        <v>0</v>
      </c>
      <c r="CT51" s="115" t="n">
        <v>0</v>
      </c>
      <c r="CU51" s="115" t="n">
        <v>0</v>
      </c>
      <c r="CV51" s="115" t="n">
        <v>0</v>
      </c>
      <c r="CW51" s="115" t="n">
        <v>0</v>
      </c>
      <c r="CX51" s="115" t="n">
        <v>0</v>
      </c>
      <c r="CY51" s="115" t="n">
        <v>0</v>
      </c>
      <c r="CZ51" s="115" t="n">
        <v>0</v>
      </c>
      <c r="DA51" s="115" t="n">
        <v>0</v>
      </c>
      <c r="DB51" s="115" t="n">
        <v>0</v>
      </c>
      <c r="DC51" s="115" t="n">
        <v>0</v>
      </c>
      <c r="DD51" s="115" t="n">
        <v>0</v>
      </c>
      <c r="DE51" s="115" t="n">
        <v>0</v>
      </c>
    </row>
    <row r="52">
      <c r="A52" s="28" t="inlineStr">
        <is>
          <t>264</t>
        </is>
      </c>
      <c r="B52" s="14" t="inlineStr">
        <is>
          <t>Hilados o hilos de filamentos continuos o fibras discontinuas manufacturadas</t>
        </is>
      </c>
      <c r="C52" s="115" t="n">
        <v>0</v>
      </c>
      <c r="D52" s="115" t="n">
        <v>0</v>
      </c>
      <c r="E52" s="115" t="n">
        <v>0</v>
      </c>
      <c r="F52" s="115" t="n">
        <v>0</v>
      </c>
      <c r="G52" s="115" t="n">
        <v>0</v>
      </c>
      <c r="H52" s="115" t="n">
        <v>0</v>
      </c>
      <c r="I52" s="115" t="n">
        <v>0</v>
      </c>
      <c r="J52" s="115" t="n">
        <v>0</v>
      </c>
      <c r="K52" s="115" t="n">
        <v>0</v>
      </c>
      <c r="L52" s="115" t="n">
        <v>0</v>
      </c>
      <c r="M52" s="115" t="n">
        <v>0</v>
      </c>
      <c r="N52" s="115" t="n">
        <v>0</v>
      </c>
      <c r="O52" s="115" t="n">
        <v>0</v>
      </c>
      <c r="P52" s="115" t="n">
        <v>0</v>
      </c>
      <c r="Q52" s="115" t="n">
        <v>0</v>
      </c>
      <c r="R52" s="115" t="n">
        <v>0</v>
      </c>
      <c r="S52" s="115" t="n">
        <v>0</v>
      </c>
      <c r="T52" s="115" t="n">
        <v>0</v>
      </c>
      <c r="U52" s="115" t="n">
        <v>0</v>
      </c>
      <c r="V52" s="115" t="n">
        <v>0</v>
      </c>
      <c r="W52" s="115" t="n">
        <v>0</v>
      </c>
      <c r="X52" s="115" t="n">
        <v>0</v>
      </c>
      <c r="Y52" s="115" t="n">
        <v>0</v>
      </c>
      <c r="Z52" s="115" t="n">
        <v>0</v>
      </c>
      <c r="AA52" s="115" t="n">
        <v>0</v>
      </c>
      <c r="AB52" s="115" t="n">
        <v>0</v>
      </c>
      <c r="AC52" s="115" t="n">
        <v>0</v>
      </c>
      <c r="AD52" s="115" t="n">
        <v>0</v>
      </c>
      <c r="AE52" s="55" t="n">
        <v>15238.477134</v>
      </c>
      <c r="AF52" s="115" t="n">
        <v>0</v>
      </c>
      <c r="AG52" s="115" t="n">
        <v>0</v>
      </c>
      <c r="AH52" s="115" t="n">
        <v>0</v>
      </c>
      <c r="AI52" s="115" t="n">
        <v>0</v>
      </c>
      <c r="AJ52" s="115" t="n">
        <v>0</v>
      </c>
      <c r="AK52" s="115" t="n">
        <v>0</v>
      </c>
      <c r="AL52" s="115" t="n">
        <v>0</v>
      </c>
      <c r="AM52" s="115" t="n">
        <v>0</v>
      </c>
      <c r="AN52" s="115" t="n">
        <v>0</v>
      </c>
      <c r="AO52" s="115" t="n">
        <v>0</v>
      </c>
      <c r="AP52" s="55" t="n">
        <v>124.995136</v>
      </c>
      <c r="AQ52" s="55" t="n">
        <v>57.594467</v>
      </c>
      <c r="AR52" s="115" t="n">
        <v>0</v>
      </c>
      <c r="AS52" s="115" t="n">
        <v>0</v>
      </c>
      <c r="AT52" s="115" t="n">
        <v>0</v>
      </c>
      <c r="AU52" s="115" t="n">
        <v>0</v>
      </c>
      <c r="AV52" s="115" t="n">
        <v>0</v>
      </c>
      <c r="AW52" s="115" t="n">
        <v>0</v>
      </c>
      <c r="AX52" s="115" t="n">
        <v>0</v>
      </c>
      <c r="AY52" s="115" t="n">
        <v>0</v>
      </c>
      <c r="AZ52" s="115" t="n">
        <v>0</v>
      </c>
      <c r="BA52" s="115" t="n">
        <v>0</v>
      </c>
      <c r="BB52" s="115" t="n">
        <v>0</v>
      </c>
      <c r="BC52" s="115" t="n">
        <v>0</v>
      </c>
      <c r="BD52" s="115" t="n">
        <v>0</v>
      </c>
      <c r="BE52" s="115" t="n">
        <v>0</v>
      </c>
      <c r="BF52" s="115" t="n">
        <v>0</v>
      </c>
      <c r="BG52" s="115" t="n">
        <v>0</v>
      </c>
      <c r="BH52" s="115" t="n">
        <v>0</v>
      </c>
      <c r="BI52" s="115" t="n">
        <v>0</v>
      </c>
      <c r="BJ52" s="115" t="n">
        <v>0</v>
      </c>
      <c r="BK52" s="115" t="n">
        <v>0</v>
      </c>
      <c r="BL52" s="115" t="n">
        <v>0</v>
      </c>
      <c r="BM52" s="115" t="n">
        <v>0</v>
      </c>
      <c r="BN52" s="115" t="n">
        <v>0</v>
      </c>
      <c r="BO52" s="115" t="n">
        <v>0</v>
      </c>
      <c r="BP52" s="115" t="n">
        <v>0</v>
      </c>
      <c r="BQ52" s="115" t="n">
        <v>0</v>
      </c>
      <c r="BR52" s="115" t="n">
        <v>0</v>
      </c>
      <c r="BS52" s="115" t="n">
        <v>0</v>
      </c>
      <c r="BT52" s="115" t="n">
        <v>0</v>
      </c>
      <c r="BU52" s="115" t="n">
        <v>0</v>
      </c>
      <c r="BV52" s="115" t="n">
        <v>0</v>
      </c>
      <c r="BW52" s="115" t="n">
        <v>0</v>
      </c>
      <c r="BX52" s="115" t="n">
        <v>0</v>
      </c>
      <c r="BY52" s="115" t="n">
        <v>0</v>
      </c>
      <c r="BZ52" s="115" t="n">
        <v>0</v>
      </c>
      <c r="CA52" s="115" t="n">
        <v>0</v>
      </c>
      <c r="CB52" s="115" t="n">
        <v>0</v>
      </c>
      <c r="CC52" s="115" t="n">
        <v>0</v>
      </c>
      <c r="CD52" s="115" t="n">
        <v>0</v>
      </c>
      <c r="CE52" s="115" t="n">
        <v>0</v>
      </c>
      <c r="CF52" s="115" t="n">
        <v>0</v>
      </c>
      <c r="CG52" s="115" t="n">
        <v>0</v>
      </c>
      <c r="CH52" s="115" t="n">
        <v>0</v>
      </c>
      <c r="CI52" s="115" t="n">
        <v>0</v>
      </c>
      <c r="CJ52" s="115" t="n">
        <v>0</v>
      </c>
      <c r="CK52" s="115" t="n">
        <v>0</v>
      </c>
      <c r="CL52" s="115" t="n">
        <v>0</v>
      </c>
      <c r="CM52" s="115" t="n">
        <v>0</v>
      </c>
      <c r="CN52" s="115" t="n">
        <v>0</v>
      </c>
      <c r="CO52" s="115" t="n">
        <v>0</v>
      </c>
      <c r="CP52" s="115" t="n">
        <v>0</v>
      </c>
      <c r="CQ52" s="115" t="n">
        <v>0</v>
      </c>
      <c r="CR52" s="115" t="n">
        <v>0</v>
      </c>
      <c r="CS52" s="115" t="n">
        <v>0</v>
      </c>
      <c r="CT52" s="115" t="n">
        <v>0</v>
      </c>
      <c r="CU52" s="115" t="n">
        <v>0</v>
      </c>
      <c r="CV52" s="115" t="n">
        <v>0</v>
      </c>
      <c r="CW52" s="115" t="n">
        <v>0</v>
      </c>
      <c r="CX52" s="115" t="n">
        <v>0</v>
      </c>
      <c r="CY52" s="115" t="n">
        <v>0</v>
      </c>
      <c r="CZ52" s="115" t="n">
        <v>0</v>
      </c>
      <c r="DA52" s="115" t="n">
        <v>0</v>
      </c>
      <c r="DB52" s="115" t="n">
        <v>0</v>
      </c>
      <c r="DC52" s="115" t="n">
        <v>0</v>
      </c>
      <c r="DD52" s="115" t="n">
        <v>0</v>
      </c>
      <c r="DE52" s="115"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115" t="n">
        <v>0</v>
      </c>
      <c r="D53" s="115" t="n">
        <v>0</v>
      </c>
      <c r="E53" s="115" t="n">
        <v>0</v>
      </c>
      <c r="F53" s="115" t="n">
        <v>0</v>
      </c>
      <c r="G53" s="115" t="n">
        <v>0</v>
      </c>
      <c r="H53" s="115" t="n">
        <v>0</v>
      </c>
      <c r="I53" s="115" t="n">
        <v>0</v>
      </c>
      <c r="J53" s="115" t="n">
        <v>0</v>
      </c>
      <c r="K53" s="115" t="n">
        <v>0</v>
      </c>
      <c r="L53" s="115" t="n">
        <v>0</v>
      </c>
      <c r="M53" s="115" t="n">
        <v>0</v>
      </c>
      <c r="N53" s="115" t="n">
        <v>0</v>
      </c>
      <c r="O53" s="115" t="n">
        <v>0</v>
      </c>
      <c r="P53" s="115" t="n">
        <v>0</v>
      </c>
      <c r="Q53" s="115" t="n">
        <v>0</v>
      </c>
      <c r="R53" s="115" t="n">
        <v>0</v>
      </c>
      <c r="S53" s="115" t="n">
        <v>0</v>
      </c>
      <c r="T53" s="115" t="n">
        <v>0</v>
      </c>
      <c r="U53" s="115" t="n">
        <v>0</v>
      </c>
      <c r="V53" s="115" t="n">
        <v>0</v>
      </c>
      <c r="W53" s="115" t="n">
        <v>0</v>
      </c>
      <c r="X53" s="115" t="n">
        <v>0</v>
      </c>
      <c r="Y53" s="115" t="n">
        <v>0</v>
      </c>
      <c r="Z53" s="115" t="n">
        <v>0</v>
      </c>
      <c r="AA53" s="115" t="n">
        <v>0</v>
      </c>
      <c r="AB53" s="115" t="n">
        <v>0</v>
      </c>
      <c r="AC53" s="115" t="n">
        <v>0</v>
      </c>
      <c r="AD53" s="115" t="n">
        <v>0</v>
      </c>
      <c r="AE53" s="55" t="n">
        <v>36829.061296</v>
      </c>
      <c r="AF53" s="115" t="n">
        <v>0</v>
      </c>
      <c r="AG53" s="55" t="n">
        <v>0.349026</v>
      </c>
      <c r="AH53" s="115" t="n">
        <v>0</v>
      </c>
      <c r="AI53" s="115" t="n">
        <v>0</v>
      </c>
      <c r="AJ53" s="55" t="n">
        <v>25.132209</v>
      </c>
      <c r="AK53" s="115" t="n">
        <v>0</v>
      </c>
      <c r="AL53" s="115" t="n">
        <v>0</v>
      </c>
      <c r="AM53" s="115" t="n">
        <v>0</v>
      </c>
      <c r="AN53" s="115" t="n">
        <v>0</v>
      </c>
      <c r="AO53" s="115" t="n">
        <v>0</v>
      </c>
      <c r="AP53" s="115" t="n">
        <v>0</v>
      </c>
      <c r="AQ53" s="55" t="n">
        <v>38.074977</v>
      </c>
      <c r="AR53" s="115" t="n">
        <v>0</v>
      </c>
      <c r="AS53" s="55" t="n">
        <v>843.354303</v>
      </c>
      <c r="AT53" s="115" t="n">
        <v>0</v>
      </c>
      <c r="AU53" s="115" t="n">
        <v>0</v>
      </c>
      <c r="AV53" s="115" t="n">
        <v>0</v>
      </c>
      <c r="AW53" s="115" t="n">
        <v>0</v>
      </c>
      <c r="AX53" s="115" t="n">
        <v>0</v>
      </c>
      <c r="AY53" s="115" t="n">
        <v>0</v>
      </c>
      <c r="AZ53" s="115" t="n">
        <v>0</v>
      </c>
      <c r="BA53" s="115" t="n">
        <v>0</v>
      </c>
      <c r="BB53" s="115" t="n">
        <v>0</v>
      </c>
      <c r="BC53" s="115" t="n">
        <v>0</v>
      </c>
      <c r="BD53" s="115" t="n">
        <v>0</v>
      </c>
      <c r="BE53" s="115" t="n">
        <v>0</v>
      </c>
      <c r="BF53" s="115" t="n">
        <v>0</v>
      </c>
      <c r="BG53" s="115" t="n">
        <v>0</v>
      </c>
      <c r="BH53" s="115" t="n">
        <v>0</v>
      </c>
      <c r="BI53" s="115" t="n">
        <v>0</v>
      </c>
      <c r="BJ53" s="115" t="n">
        <v>0</v>
      </c>
      <c r="BK53" s="115" t="n">
        <v>0</v>
      </c>
      <c r="BL53" s="115" t="n">
        <v>0</v>
      </c>
      <c r="BM53" s="115" t="n">
        <v>0</v>
      </c>
      <c r="BN53" s="55" t="n">
        <v>9.250836</v>
      </c>
      <c r="BO53" s="115" t="n">
        <v>0</v>
      </c>
      <c r="BP53" s="115" t="n">
        <v>0</v>
      </c>
      <c r="BQ53" s="115" t="n">
        <v>0</v>
      </c>
      <c r="BR53" s="115" t="n">
        <v>0</v>
      </c>
      <c r="BS53" s="115" t="n">
        <v>0</v>
      </c>
      <c r="BT53" s="115" t="n">
        <v>0</v>
      </c>
      <c r="BU53" s="115" t="n">
        <v>0</v>
      </c>
      <c r="BV53" s="115" t="n">
        <v>0</v>
      </c>
      <c r="BW53" s="115" t="n">
        <v>0</v>
      </c>
      <c r="BX53" s="115" t="n">
        <v>0</v>
      </c>
      <c r="BY53" s="115" t="n">
        <v>0</v>
      </c>
      <c r="BZ53" s="115" t="n">
        <v>0</v>
      </c>
      <c r="CA53" s="115" t="n">
        <v>0</v>
      </c>
      <c r="CB53" s="115" t="n">
        <v>0</v>
      </c>
      <c r="CC53" s="115" t="n">
        <v>0</v>
      </c>
      <c r="CD53" s="115" t="n">
        <v>0</v>
      </c>
      <c r="CE53" s="115" t="n">
        <v>0</v>
      </c>
      <c r="CF53" s="115" t="n">
        <v>0</v>
      </c>
      <c r="CG53" s="115" t="n">
        <v>0</v>
      </c>
      <c r="CH53" s="115" t="n">
        <v>0</v>
      </c>
      <c r="CI53" s="115" t="n">
        <v>0</v>
      </c>
      <c r="CJ53" s="115" t="n">
        <v>0</v>
      </c>
      <c r="CK53" s="115" t="n">
        <v>0</v>
      </c>
      <c r="CL53" s="115" t="n">
        <v>0</v>
      </c>
      <c r="CM53" s="115" t="n">
        <v>0</v>
      </c>
      <c r="CN53" s="115" t="n">
        <v>0</v>
      </c>
      <c r="CO53" s="115" t="n">
        <v>0</v>
      </c>
      <c r="CP53" s="115" t="n">
        <v>0</v>
      </c>
      <c r="CQ53" s="115" t="n">
        <v>0</v>
      </c>
      <c r="CR53" s="115" t="n">
        <v>0</v>
      </c>
      <c r="CS53" s="115" t="n">
        <v>0</v>
      </c>
      <c r="CT53" s="115" t="n">
        <v>0</v>
      </c>
      <c r="CU53" s="115" t="n">
        <v>0</v>
      </c>
      <c r="CV53" s="115" t="n">
        <v>0</v>
      </c>
      <c r="CW53" s="115" t="n">
        <v>0</v>
      </c>
      <c r="CX53" s="115" t="n">
        <v>0</v>
      </c>
      <c r="CY53" s="115" t="n">
        <v>0</v>
      </c>
      <c r="CZ53" s="115" t="n">
        <v>0</v>
      </c>
      <c r="DA53" s="115" t="n">
        <v>0</v>
      </c>
      <c r="DB53" s="115" t="n">
        <v>0</v>
      </c>
      <c r="DC53" s="115" t="n">
        <v>0</v>
      </c>
      <c r="DD53" s="115" t="n">
        <v>0</v>
      </c>
      <c r="DE53" s="115" t="n">
        <v>0</v>
      </c>
    </row>
    <row r="54">
      <c r="A54" s="28" t="inlineStr">
        <is>
          <t>271</t>
        </is>
      </c>
      <c r="B54" s="14" t="inlineStr">
        <is>
          <t>Artículos confeccionados con materias textiles</t>
        </is>
      </c>
      <c r="C54" s="115" t="n">
        <v>0</v>
      </c>
      <c r="D54" s="115" t="n">
        <v>0</v>
      </c>
      <c r="E54" s="115" t="n">
        <v>0</v>
      </c>
      <c r="F54" s="115" t="n">
        <v>0</v>
      </c>
      <c r="G54" s="115" t="n">
        <v>0</v>
      </c>
      <c r="H54" s="115" t="n">
        <v>0</v>
      </c>
      <c r="I54" s="115" t="n">
        <v>0</v>
      </c>
      <c r="J54" s="115" t="n">
        <v>0</v>
      </c>
      <c r="K54" s="115" t="n">
        <v>0</v>
      </c>
      <c r="L54" s="115" t="n">
        <v>0</v>
      </c>
      <c r="M54" s="115" t="n">
        <v>0</v>
      </c>
      <c r="N54" s="115" t="n">
        <v>0</v>
      </c>
      <c r="O54" s="115" t="n">
        <v>0</v>
      </c>
      <c r="P54" s="115" t="n">
        <v>0</v>
      </c>
      <c r="Q54" s="115" t="n">
        <v>0</v>
      </c>
      <c r="R54" s="115" t="n">
        <v>0</v>
      </c>
      <c r="S54" s="115" t="n">
        <v>0</v>
      </c>
      <c r="T54" s="115" t="n">
        <v>0</v>
      </c>
      <c r="U54" s="115" t="n">
        <v>0</v>
      </c>
      <c r="V54" s="115" t="n">
        <v>0</v>
      </c>
      <c r="W54" s="115" t="n">
        <v>0</v>
      </c>
      <c r="X54" s="115" t="n">
        <v>0</v>
      </c>
      <c r="Y54" s="115" t="n">
        <v>0</v>
      </c>
      <c r="Z54" s="115" t="n">
        <v>0</v>
      </c>
      <c r="AA54" s="115" t="n">
        <v>0</v>
      </c>
      <c r="AB54" s="115" t="n">
        <v>0</v>
      </c>
      <c r="AC54" s="115" t="n">
        <v>0</v>
      </c>
      <c r="AD54" s="115" t="n">
        <v>0</v>
      </c>
      <c r="AE54" s="55" t="n">
        <v>17790.598846</v>
      </c>
      <c r="AF54" s="55" t="n">
        <v>211.46585</v>
      </c>
      <c r="AG54" s="115" t="n">
        <v>0</v>
      </c>
      <c r="AH54" s="115" t="n">
        <v>0</v>
      </c>
      <c r="AI54" s="115" t="n">
        <v>0</v>
      </c>
      <c r="AJ54" s="115" t="n">
        <v>0</v>
      </c>
      <c r="AK54" s="115" t="n">
        <v>0</v>
      </c>
      <c r="AL54" s="55" t="n">
        <v>4.253685</v>
      </c>
      <c r="AM54" s="115" t="n">
        <v>0</v>
      </c>
      <c r="AN54" s="115" t="n">
        <v>0</v>
      </c>
      <c r="AO54" s="115" t="n">
        <v>0</v>
      </c>
      <c r="AP54" s="115" t="n">
        <v>0</v>
      </c>
      <c r="AQ54" s="115" t="n">
        <v>0</v>
      </c>
      <c r="AR54" s="115" t="n">
        <v>0</v>
      </c>
      <c r="AS54" s="55" t="n">
        <v>307.452157</v>
      </c>
      <c r="AT54" s="115" t="n">
        <v>0</v>
      </c>
      <c r="AU54" s="115" t="n">
        <v>0</v>
      </c>
      <c r="AV54" s="115" t="n">
        <v>0</v>
      </c>
      <c r="AW54" s="115" t="n">
        <v>0</v>
      </c>
      <c r="AX54" s="115" t="n">
        <v>0</v>
      </c>
      <c r="AY54" s="115" t="n">
        <v>0</v>
      </c>
      <c r="AZ54" s="115" t="n">
        <v>0</v>
      </c>
      <c r="BA54" s="115" t="n">
        <v>0</v>
      </c>
      <c r="BB54" s="115" t="n">
        <v>0</v>
      </c>
      <c r="BC54" s="55" t="n">
        <v>2.729532</v>
      </c>
      <c r="BD54" s="115" t="n">
        <v>0</v>
      </c>
      <c r="BE54" s="115" t="n">
        <v>0</v>
      </c>
      <c r="BF54" s="115" t="n">
        <v>0</v>
      </c>
      <c r="BG54" s="55" t="n">
        <v>5.348642</v>
      </c>
      <c r="BH54" s="115" t="n">
        <v>0</v>
      </c>
      <c r="BI54" s="115" t="n">
        <v>0</v>
      </c>
      <c r="BJ54" s="115" t="n">
        <v>0</v>
      </c>
      <c r="BK54" s="115" t="n">
        <v>0</v>
      </c>
      <c r="BL54" s="55" t="n">
        <v>19.82036</v>
      </c>
      <c r="BM54" s="115" t="n">
        <v>0</v>
      </c>
      <c r="BN54" s="55" t="n">
        <v>441.36</v>
      </c>
      <c r="BO54" s="115" t="n">
        <v>0</v>
      </c>
      <c r="BP54" s="115" t="n">
        <v>0</v>
      </c>
      <c r="BQ54" s="115" t="n">
        <v>0</v>
      </c>
      <c r="BR54" s="115" t="n">
        <v>0</v>
      </c>
      <c r="BS54" s="115" t="n">
        <v>0</v>
      </c>
      <c r="BT54" s="115" t="n">
        <v>0</v>
      </c>
      <c r="BU54" s="115" t="n">
        <v>0</v>
      </c>
      <c r="BV54" s="115" t="n">
        <v>0</v>
      </c>
      <c r="BW54" s="115" t="n">
        <v>0</v>
      </c>
      <c r="BX54" s="115" t="n">
        <v>0</v>
      </c>
      <c r="BY54" s="115" t="n">
        <v>0</v>
      </c>
      <c r="BZ54" s="115" t="n">
        <v>0</v>
      </c>
      <c r="CA54" s="115" t="n">
        <v>0</v>
      </c>
      <c r="CB54" s="115" t="n">
        <v>0</v>
      </c>
      <c r="CC54" s="115" t="n">
        <v>0</v>
      </c>
      <c r="CD54" s="115" t="n">
        <v>0</v>
      </c>
      <c r="CE54" s="115" t="n">
        <v>0</v>
      </c>
      <c r="CF54" s="115" t="n">
        <v>0</v>
      </c>
      <c r="CG54" s="115" t="n">
        <v>0</v>
      </c>
      <c r="CH54" s="115" t="n">
        <v>0</v>
      </c>
      <c r="CI54" s="115" t="n">
        <v>0</v>
      </c>
      <c r="CJ54" s="115" t="n">
        <v>0</v>
      </c>
      <c r="CK54" s="115" t="n">
        <v>0</v>
      </c>
      <c r="CL54" s="115" t="n">
        <v>0</v>
      </c>
      <c r="CM54" s="115" t="n">
        <v>0</v>
      </c>
      <c r="CN54" s="115" t="n">
        <v>0</v>
      </c>
      <c r="CO54" s="115" t="n">
        <v>0</v>
      </c>
      <c r="CP54" s="115" t="n">
        <v>0</v>
      </c>
      <c r="CQ54" s="115" t="n">
        <v>0</v>
      </c>
      <c r="CR54" s="115" t="n">
        <v>0</v>
      </c>
      <c r="CS54" s="115" t="n">
        <v>0</v>
      </c>
      <c r="CT54" s="115" t="n">
        <v>0</v>
      </c>
      <c r="CU54" s="115" t="n">
        <v>0</v>
      </c>
      <c r="CV54" s="115" t="n">
        <v>0</v>
      </c>
      <c r="CW54" s="115" t="n">
        <v>0</v>
      </c>
      <c r="CX54" s="115" t="n">
        <v>0</v>
      </c>
      <c r="CY54" s="115" t="n">
        <v>0</v>
      </c>
      <c r="CZ54" s="115" t="n">
        <v>0</v>
      </c>
      <c r="DA54" s="115" t="n">
        <v>0</v>
      </c>
      <c r="DB54" s="115" t="n">
        <v>0</v>
      </c>
      <c r="DC54" s="115" t="n">
        <v>0</v>
      </c>
      <c r="DD54" s="115" t="n">
        <v>0</v>
      </c>
      <c r="DE54" s="115" t="n">
        <v>0</v>
      </c>
    </row>
    <row r="55">
      <c r="A55" s="28" t="inlineStr">
        <is>
          <t>272</t>
        </is>
      </c>
      <c r="B55" s="14" t="inlineStr">
        <is>
          <t>Alfombras y otros recubrimientos para pisos, de materias textiles</t>
        </is>
      </c>
      <c r="C55" s="115" t="n">
        <v>0</v>
      </c>
      <c r="D55" s="115" t="n">
        <v>0</v>
      </c>
      <c r="E55" s="115" t="n">
        <v>0</v>
      </c>
      <c r="F55" s="115" t="n">
        <v>0</v>
      </c>
      <c r="G55" s="115" t="n">
        <v>0</v>
      </c>
      <c r="H55" s="115" t="n">
        <v>0</v>
      </c>
      <c r="I55" s="115" t="n">
        <v>0</v>
      </c>
      <c r="J55" s="115" t="n">
        <v>0</v>
      </c>
      <c r="K55" s="115" t="n">
        <v>0</v>
      </c>
      <c r="L55" s="115" t="n">
        <v>0</v>
      </c>
      <c r="M55" s="115" t="n">
        <v>0</v>
      </c>
      <c r="N55" s="115" t="n">
        <v>0</v>
      </c>
      <c r="O55" s="115" t="n">
        <v>0</v>
      </c>
      <c r="P55" s="115" t="n">
        <v>0</v>
      </c>
      <c r="Q55" s="115" t="n">
        <v>0</v>
      </c>
      <c r="R55" s="115" t="n">
        <v>0</v>
      </c>
      <c r="S55" s="115" t="n">
        <v>0</v>
      </c>
      <c r="T55" s="115" t="n">
        <v>0</v>
      </c>
      <c r="U55" s="115" t="n">
        <v>0</v>
      </c>
      <c r="V55" s="115" t="n">
        <v>0</v>
      </c>
      <c r="W55" s="115" t="n">
        <v>0</v>
      </c>
      <c r="X55" s="115" t="n">
        <v>0</v>
      </c>
      <c r="Y55" s="115" t="n">
        <v>0</v>
      </c>
      <c r="Z55" s="115" t="n">
        <v>0</v>
      </c>
      <c r="AA55" s="115" t="n">
        <v>0</v>
      </c>
      <c r="AB55" s="115" t="n">
        <v>0</v>
      </c>
      <c r="AC55" s="115" t="n">
        <v>0</v>
      </c>
      <c r="AD55" s="115" t="n">
        <v>0</v>
      </c>
      <c r="AE55" s="55" t="n">
        <v>7891.809501</v>
      </c>
      <c r="AF55" s="55" t="n">
        <v>0.02493</v>
      </c>
      <c r="AG55" s="115" t="n">
        <v>0</v>
      </c>
      <c r="AH55" s="115" t="n">
        <v>0</v>
      </c>
      <c r="AI55" s="115" t="n">
        <v>0</v>
      </c>
      <c r="AJ55" s="115" t="n">
        <v>0</v>
      </c>
      <c r="AK55" s="115" t="n">
        <v>0</v>
      </c>
      <c r="AL55" s="55" t="n">
        <v>26.445052</v>
      </c>
      <c r="AM55" s="115" t="n">
        <v>0</v>
      </c>
      <c r="AN55" s="115" t="n">
        <v>0</v>
      </c>
      <c r="AO55" s="115" t="n">
        <v>0</v>
      </c>
      <c r="AP55" s="115" t="n">
        <v>0</v>
      </c>
      <c r="AQ55" s="115" t="n">
        <v>0</v>
      </c>
      <c r="AR55" s="115" t="n">
        <v>0</v>
      </c>
      <c r="AS55" s="115" t="n">
        <v>0</v>
      </c>
      <c r="AT55" s="115" t="n">
        <v>0</v>
      </c>
      <c r="AU55" s="115" t="n">
        <v>0</v>
      </c>
      <c r="AV55" s="115" t="n">
        <v>0</v>
      </c>
      <c r="AW55" s="115" t="n">
        <v>0</v>
      </c>
      <c r="AX55" s="115" t="n">
        <v>0</v>
      </c>
      <c r="AY55" s="115" t="n">
        <v>0</v>
      </c>
      <c r="AZ55" s="115" t="n">
        <v>0</v>
      </c>
      <c r="BA55" s="115" t="n">
        <v>0</v>
      </c>
      <c r="BB55" s="115" t="n">
        <v>0</v>
      </c>
      <c r="BC55" s="115" t="n">
        <v>0</v>
      </c>
      <c r="BD55" s="115" t="n">
        <v>0</v>
      </c>
      <c r="BE55" s="115" t="n">
        <v>0</v>
      </c>
      <c r="BF55" s="115" t="n">
        <v>0</v>
      </c>
      <c r="BG55" s="115" t="n">
        <v>0</v>
      </c>
      <c r="BH55" s="115" t="n">
        <v>0</v>
      </c>
      <c r="BI55" s="115" t="n">
        <v>0</v>
      </c>
      <c r="BJ55" s="115" t="n">
        <v>0</v>
      </c>
      <c r="BK55" s="115" t="n">
        <v>0</v>
      </c>
      <c r="BL55" s="115" t="n">
        <v>0</v>
      </c>
      <c r="BM55" s="115" t="n">
        <v>0</v>
      </c>
      <c r="BN55" s="55" t="n">
        <v>36.271368</v>
      </c>
      <c r="BO55" s="115" t="n">
        <v>0</v>
      </c>
      <c r="BP55" s="115" t="n">
        <v>0</v>
      </c>
      <c r="BQ55" s="115" t="n">
        <v>0</v>
      </c>
      <c r="BR55" s="115" t="n">
        <v>0</v>
      </c>
      <c r="BS55" s="115" t="n">
        <v>0</v>
      </c>
      <c r="BT55" s="115" t="n">
        <v>0</v>
      </c>
      <c r="BU55" s="115" t="n">
        <v>0</v>
      </c>
      <c r="BV55" s="115" t="n">
        <v>0</v>
      </c>
      <c r="BW55" s="115" t="n">
        <v>0</v>
      </c>
      <c r="BX55" s="115" t="n">
        <v>0</v>
      </c>
      <c r="BY55" s="115" t="n">
        <v>0</v>
      </c>
      <c r="BZ55" s="115" t="n">
        <v>0</v>
      </c>
      <c r="CA55" s="115" t="n">
        <v>0</v>
      </c>
      <c r="CB55" s="115" t="n">
        <v>0</v>
      </c>
      <c r="CC55" s="115" t="n">
        <v>0</v>
      </c>
      <c r="CD55" s="115" t="n">
        <v>0</v>
      </c>
      <c r="CE55" s="115" t="n">
        <v>0</v>
      </c>
      <c r="CF55" s="115" t="n">
        <v>0</v>
      </c>
      <c r="CG55" s="115" t="n">
        <v>0</v>
      </c>
      <c r="CH55" s="115" t="n">
        <v>0</v>
      </c>
      <c r="CI55" s="115" t="n">
        <v>0</v>
      </c>
      <c r="CJ55" s="115" t="n">
        <v>0</v>
      </c>
      <c r="CK55" s="115" t="n">
        <v>0</v>
      </c>
      <c r="CL55" s="115" t="n">
        <v>0</v>
      </c>
      <c r="CM55" s="115" t="n">
        <v>0</v>
      </c>
      <c r="CN55" s="115" t="n">
        <v>0</v>
      </c>
      <c r="CO55" s="115" t="n">
        <v>0</v>
      </c>
      <c r="CP55" s="115" t="n">
        <v>0</v>
      </c>
      <c r="CQ55" s="115" t="n">
        <v>0</v>
      </c>
      <c r="CR55" s="115" t="n">
        <v>0</v>
      </c>
      <c r="CS55" s="115" t="n">
        <v>0</v>
      </c>
      <c r="CT55" s="115" t="n">
        <v>0</v>
      </c>
      <c r="CU55" s="115" t="n">
        <v>0</v>
      </c>
      <c r="CV55" s="115" t="n">
        <v>0</v>
      </c>
      <c r="CW55" s="115" t="n">
        <v>0</v>
      </c>
      <c r="CX55" s="115" t="n">
        <v>0</v>
      </c>
      <c r="CY55" s="115" t="n">
        <v>0</v>
      </c>
      <c r="CZ55" s="115" t="n">
        <v>0</v>
      </c>
      <c r="DA55" s="115" t="n">
        <v>0</v>
      </c>
      <c r="DB55" s="115" t="n">
        <v>0</v>
      </c>
      <c r="DC55" s="115" t="n">
        <v>0</v>
      </c>
      <c r="DD55" s="115" t="n">
        <v>0</v>
      </c>
      <c r="DE55" s="115" t="n">
        <v>0</v>
      </c>
    </row>
    <row r="56">
      <c r="A56" s="28" t="inlineStr">
        <is>
          <t>273</t>
        </is>
      </c>
      <c r="B56" s="14" t="inlineStr">
        <is>
          <t>Bramantes, cordeles, cuerdas y cordajes y sus manufacturas (incluso redes)</t>
        </is>
      </c>
      <c r="C56" s="115" t="n">
        <v>0</v>
      </c>
      <c r="D56" s="115" t="n">
        <v>0</v>
      </c>
      <c r="E56" s="115" t="n">
        <v>0</v>
      </c>
      <c r="F56" s="115" t="n">
        <v>0</v>
      </c>
      <c r="G56" s="115" t="n">
        <v>0</v>
      </c>
      <c r="H56" s="115" t="n">
        <v>0</v>
      </c>
      <c r="I56" s="115" t="n">
        <v>0</v>
      </c>
      <c r="J56" s="115" t="n">
        <v>0</v>
      </c>
      <c r="K56" s="115" t="n">
        <v>0</v>
      </c>
      <c r="L56" s="115" t="n">
        <v>0</v>
      </c>
      <c r="M56" s="115" t="n">
        <v>0</v>
      </c>
      <c r="N56" s="115" t="n">
        <v>0</v>
      </c>
      <c r="O56" s="115" t="n">
        <v>0</v>
      </c>
      <c r="P56" s="115" t="n">
        <v>0</v>
      </c>
      <c r="Q56" s="115" t="n">
        <v>0</v>
      </c>
      <c r="R56" s="115" t="n">
        <v>0</v>
      </c>
      <c r="S56" s="115" t="n">
        <v>0</v>
      </c>
      <c r="T56" s="115" t="n">
        <v>0</v>
      </c>
      <c r="U56" s="115" t="n">
        <v>0</v>
      </c>
      <c r="V56" s="115" t="n">
        <v>0</v>
      </c>
      <c r="W56" s="115" t="n">
        <v>0</v>
      </c>
      <c r="X56" s="115" t="n">
        <v>0</v>
      </c>
      <c r="Y56" s="115" t="n">
        <v>0</v>
      </c>
      <c r="Z56" s="115" t="n">
        <v>0</v>
      </c>
      <c r="AA56" s="115" t="n">
        <v>0</v>
      </c>
      <c r="AB56" s="115" t="n">
        <v>0</v>
      </c>
      <c r="AC56" s="115" t="n">
        <v>0</v>
      </c>
      <c r="AD56" s="115" t="n">
        <v>0</v>
      </c>
      <c r="AE56" s="55" t="n">
        <v>2176.868442</v>
      </c>
      <c r="AF56" s="115" t="n">
        <v>0</v>
      </c>
      <c r="AG56" s="115" t="n">
        <v>0</v>
      </c>
      <c r="AH56" s="115" t="n">
        <v>0</v>
      </c>
      <c r="AI56" s="115" t="n">
        <v>0</v>
      </c>
      <c r="AJ56" s="115" t="n">
        <v>0</v>
      </c>
      <c r="AK56" s="115" t="n">
        <v>0</v>
      </c>
      <c r="AL56" s="115" t="n">
        <v>0</v>
      </c>
      <c r="AM56" s="115" t="n">
        <v>0</v>
      </c>
      <c r="AN56" s="115" t="n">
        <v>0</v>
      </c>
      <c r="AO56" s="115" t="n">
        <v>0</v>
      </c>
      <c r="AP56" s="115" t="n">
        <v>0</v>
      </c>
      <c r="AQ56" s="115" t="n">
        <v>0</v>
      </c>
      <c r="AR56" s="115" t="n">
        <v>0</v>
      </c>
      <c r="AS56" s="115" t="n">
        <v>0</v>
      </c>
      <c r="AT56" s="115" t="n">
        <v>0</v>
      </c>
      <c r="AU56" s="115" t="n">
        <v>0</v>
      </c>
      <c r="AV56" s="115" t="n">
        <v>0</v>
      </c>
      <c r="AW56" s="115" t="n">
        <v>0</v>
      </c>
      <c r="AX56" s="115" t="n">
        <v>0</v>
      </c>
      <c r="AY56" s="115" t="n">
        <v>0</v>
      </c>
      <c r="AZ56" s="115" t="n">
        <v>0</v>
      </c>
      <c r="BA56" s="115" t="n">
        <v>0</v>
      </c>
      <c r="BB56" s="115" t="n">
        <v>0</v>
      </c>
      <c r="BC56" s="115" t="n">
        <v>0</v>
      </c>
      <c r="BD56" s="115" t="n">
        <v>0</v>
      </c>
      <c r="BE56" s="115" t="n">
        <v>0</v>
      </c>
      <c r="BF56" s="115" t="n">
        <v>0</v>
      </c>
      <c r="BG56" s="115" t="n">
        <v>0</v>
      </c>
      <c r="BH56" s="115" t="n">
        <v>0</v>
      </c>
      <c r="BI56" s="115" t="n">
        <v>0</v>
      </c>
      <c r="BJ56" s="55" t="n">
        <v>0.473737</v>
      </c>
      <c r="BK56" s="115" t="n">
        <v>0</v>
      </c>
      <c r="BL56" s="115" t="n">
        <v>0</v>
      </c>
      <c r="BM56" s="115" t="n">
        <v>0</v>
      </c>
      <c r="BN56" s="115" t="n">
        <v>0</v>
      </c>
      <c r="BO56" s="115" t="n">
        <v>0</v>
      </c>
      <c r="BP56" s="115" t="n">
        <v>0</v>
      </c>
      <c r="BQ56" s="115" t="n">
        <v>0</v>
      </c>
      <c r="BR56" s="115" t="n">
        <v>0</v>
      </c>
      <c r="BS56" s="115" t="n">
        <v>0</v>
      </c>
      <c r="BT56" s="115" t="n">
        <v>0</v>
      </c>
      <c r="BU56" s="115" t="n">
        <v>0</v>
      </c>
      <c r="BV56" s="115" t="n">
        <v>0</v>
      </c>
      <c r="BW56" s="115" t="n">
        <v>0</v>
      </c>
      <c r="BX56" s="115" t="n">
        <v>0</v>
      </c>
      <c r="BY56" s="115" t="n">
        <v>0</v>
      </c>
      <c r="BZ56" s="115" t="n">
        <v>0</v>
      </c>
      <c r="CA56" s="115" t="n">
        <v>0</v>
      </c>
      <c r="CB56" s="115" t="n">
        <v>0</v>
      </c>
      <c r="CC56" s="115" t="n">
        <v>0</v>
      </c>
      <c r="CD56" s="115" t="n">
        <v>0</v>
      </c>
      <c r="CE56" s="115" t="n">
        <v>0</v>
      </c>
      <c r="CF56" s="115" t="n">
        <v>0</v>
      </c>
      <c r="CG56" s="115" t="n">
        <v>0</v>
      </c>
      <c r="CH56" s="115" t="n">
        <v>0</v>
      </c>
      <c r="CI56" s="115" t="n">
        <v>0</v>
      </c>
      <c r="CJ56" s="115" t="n">
        <v>0</v>
      </c>
      <c r="CK56" s="115" t="n">
        <v>0</v>
      </c>
      <c r="CL56" s="115" t="n">
        <v>0</v>
      </c>
      <c r="CM56" s="115" t="n">
        <v>0</v>
      </c>
      <c r="CN56" s="115" t="n">
        <v>0</v>
      </c>
      <c r="CO56" s="115" t="n">
        <v>0</v>
      </c>
      <c r="CP56" s="115" t="n">
        <v>0</v>
      </c>
      <c r="CQ56" s="115" t="n">
        <v>0</v>
      </c>
      <c r="CR56" s="115" t="n">
        <v>0</v>
      </c>
      <c r="CS56" s="115" t="n">
        <v>0</v>
      </c>
      <c r="CT56" s="115" t="n">
        <v>0</v>
      </c>
      <c r="CU56" s="115" t="n">
        <v>0</v>
      </c>
      <c r="CV56" s="115" t="n">
        <v>0</v>
      </c>
      <c r="CW56" s="115" t="n">
        <v>0</v>
      </c>
      <c r="CX56" s="115" t="n">
        <v>0</v>
      </c>
      <c r="CY56" s="115" t="n">
        <v>0</v>
      </c>
      <c r="CZ56" s="115" t="n">
        <v>0</v>
      </c>
      <c r="DA56" s="115" t="n">
        <v>0</v>
      </c>
      <c r="DB56" s="115" t="n">
        <v>0</v>
      </c>
      <c r="DC56" s="115" t="n">
        <v>0</v>
      </c>
      <c r="DD56" s="115" t="n">
        <v>0</v>
      </c>
      <c r="DE56" s="115" t="n">
        <v>0</v>
      </c>
    </row>
    <row r="57">
      <c r="A57" s="28" t="inlineStr">
        <is>
          <t>279</t>
        </is>
      </c>
      <c r="B57" s="14" t="inlineStr">
        <is>
          <t>Artículos textiles n.c.p.</t>
        </is>
      </c>
      <c r="C57" s="115" t="n">
        <v>0</v>
      </c>
      <c r="D57" s="115" t="n">
        <v>0</v>
      </c>
      <c r="E57" s="115" t="n">
        <v>0</v>
      </c>
      <c r="F57" s="115" t="n">
        <v>0</v>
      </c>
      <c r="G57" s="115" t="n">
        <v>0</v>
      </c>
      <c r="H57" s="115" t="n">
        <v>0</v>
      </c>
      <c r="I57" s="115" t="n">
        <v>0</v>
      </c>
      <c r="J57" s="115" t="n">
        <v>0</v>
      </c>
      <c r="K57" s="115" t="n">
        <v>0</v>
      </c>
      <c r="L57" s="115" t="n">
        <v>0</v>
      </c>
      <c r="M57" s="115" t="n">
        <v>0</v>
      </c>
      <c r="N57" s="115" t="n">
        <v>0</v>
      </c>
      <c r="O57" s="115" t="n">
        <v>0</v>
      </c>
      <c r="P57" s="115" t="n">
        <v>0</v>
      </c>
      <c r="Q57" s="115" t="n">
        <v>0</v>
      </c>
      <c r="R57" s="115" t="n">
        <v>0</v>
      </c>
      <c r="S57" s="115" t="n">
        <v>0</v>
      </c>
      <c r="T57" s="115" t="n">
        <v>0</v>
      </c>
      <c r="U57" s="115" t="n">
        <v>0</v>
      </c>
      <c r="V57" s="115" t="n">
        <v>0</v>
      </c>
      <c r="W57" s="115" t="n">
        <v>0</v>
      </c>
      <c r="X57" s="115" t="n">
        <v>0</v>
      </c>
      <c r="Y57" s="115" t="n">
        <v>0</v>
      </c>
      <c r="Z57" s="115" t="n">
        <v>0</v>
      </c>
      <c r="AA57" s="115" t="n">
        <v>0</v>
      </c>
      <c r="AB57" s="115" t="n">
        <v>0</v>
      </c>
      <c r="AC57" s="115" t="n">
        <v>0</v>
      </c>
      <c r="AD57" s="115" t="n">
        <v>0</v>
      </c>
      <c r="AE57" s="55" t="n">
        <v>24624.808794</v>
      </c>
      <c r="AF57" s="115" t="n">
        <v>0</v>
      </c>
      <c r="AG57" s="115" t="n">
        <v>0</v>
      </c>
      <c r="AH57" s="115" t="n">
        <v>0</v>
      </c>
      <c r="AI57" s="115" t="n">
        <v>0</v>
      </c>
      <c r="AJ57" s="115" t="n">
        <v>0</v>
      </c>
      <c r="AK57" s="115" t="n">
        <v>0</v>
      </c>
      <c r="AL57" s="115" t="n">
        <v>0</v>
      </c>
      <c r="AM57" s="115" t="n">
        <v>0</v>
      </c>
      <c r="AN57" s="115" t="n">
        <v>0</v>
      </c>
      <c r="AO57" s="115" t="n">
        <v>0</v>
      </c>
      <c r="AP57" s="115" t="n">
        <v>0</v>
      </c>
      <c r="AQ57" s="115" t="n">
        <v>0</v>
      </c>
      <c r="AR57" s="55" t="n">
        <v>729.793599</v>
      </c>
      <c r="AS57" s="55" t="n">
        <v>3329.141918</v>
      </c>
      <c r="AT57" s="115" t="n">
        <v>0</v>
      </c>
      <c r="AU57" s="115" t="n">
        <v>0</v>
      </c>
      <c r="AV57" s="115" t="n">
        <v>0</v>
      </c>
      <c r="AW57" s="115" t="n">
        <v>0</v>
      </c>
      <c r="AX57" s="115" t="n">
        <v>0</v>
      </c>
      <c r="AY57" s="115" t="n">
        <v>0</v>
      </c>
      <c r="AZ57" s="115" t="n">
        <v>0</v>
      </c>
      <c r="BA57" s="115" t="n">
        <v>0</v>
      </c>
      <c r="BB57" s="115" t="n">
        <v>0</v>
      </c>
      <c r="BC57" s="115" t="n">
        <v>0</v>
      </c>
      <c r="BD57" s="115" t="n">
        <v>0</v>
      </c>
      <c r="BE57" s="115" t="n">
        <v>0</v>
      </c>
      <c r="BF57" s="115" t="n">
        <v>0</v>
      </c>
      <c r="BG57" s="115" t="n">
        <v>0</v>
      </c>
      <c r="BH57" s="115" t="n">
        <v>0</v>
      </c>
      <c r="BI57" s="115" t="n">
        <v>0</v>
      </c>
      <c r="BJ57" s="115" t="n">
        <v>0</v>
      </c>
      <c r="BK57" s="115" t="n">
        <v>0</v>
      </c>
      <c r="BL57" s="115" t="n">
        <v>0</v>
      </c>
      <c r="BM57" s="115" t="n">
        <v>0</v>
      </c>
      <c r="BN57" s="55" t="n">
        <v>64.233617</v>
      </c>
      <c r="BO57" s="115" t="n">
        <v>0</v>
      </c>
      <c r="BP57" s="115" t="n">
        <v>0</v>
      </c>
      <c r="BQ57" s="115" t="n">
        <v>0</v>
      </c>
      <c r="BR57" s="115" t="n">
        <v>0</v>
      </c>
      <c r="BS57" s="115" t="n">
        <v>0</v>
      </c>
      <c r="BT57" s="115" t="n">
        <v>0</v>
      </c>
      <c r="BU57" s="115" t="n">
        <v>0</v>
      </c>
      <c r="BV57" s="115" t="n">
        <v>0</v>
      </c>
      <c r="BW57" s="115" t="n">
        <v>0</v>
      </c>
      <c r="BX57" s="115" t="n">
        <v>0</v>
      </c>
      <c r="BY57" s="115" t="n">
        <v>0</v>
      </c>
      <c r="BZ57" s="115" t="n">
        <v>0</v>
      </c>
      <c r="CA57" s="115" t="n">
        <v>0</v>
      </c>
      <c r="CB57" s="115" t="n">
        <v>0</v>
      </c>
      <c r="CC57" s="115" t="n">
        <v>0</v>
      </c>
      <c r="CD57" s="115" t="n">
        <v>0</v>
      </c>
      <c r="CE57" s="115" t="n">
        <v>0</v>
      </c>
      <c r="CF57" s="115" t="n">
        <v>0</v>
      </c>
      <c r="CG57" s="115" t="n">
        <v>0</v>
      </c>
      <c r="CH57" s="115" t="n">
        <v>0</v>
      </c>
      <c r="CI57" s="115" t="n">
        <v>0</v>
      </c>
      <c r="CJ57" s="115" t="n">
        <v>0</v>
      </c>
      <c r="CK57" s="115" t="n">
        <v>0</v>
      </c>
      <c r="CL57" s="115" t="n">
        <v>0</v>
      </c>
      <c r="CM57" s="115" t="n">
        <v>0</v>
      </c>
      <c r="CN57" s="115" t="n">
        <v>0</v>
      </c>
      <c r="CO57" s="115" t="n">
        <v>0</v>
      </c>
      <c r="CP57" s="115" t="n">
        <v>0</v>
      </c>
      <c r="CQ57" s="115" t="n">
        <v>0</v>
      </c>
      <c r="CR57" s="115" t="n">
        <v>0</v>
      </c>
      <c r="CS57" s="115" t="n">
        <v>0</v>
      </c>
      <c r="CT57" s="115" t="n">
        <v>0</v>
      </c>
      <c r="CU57" s="115" t="n">
        <v>0</v>
      </c>
      <c r="CV57" s="115" t="n">
        <v>0</v>
      </c>
      <c r="CW57" s="115" t="n">
        <v>0</v>
      </c>
      <c r="CX57" s="115" t="n">
        <v>0</v>
      </c>
      <c r="CY57" s="115" t="n">
        <v>0</v>
      </c>
      <c r="CZ57" s="115" t="n">
        <v>0</v>
      </c>
      <c r="DA57" s="115" t="n">
        <v>0</v>
      </c>
      <c r="DB57" s="115" t="n">
        <v>0</v>
      </c>
      <c r="DC57" s="115" t="n">
        <v>0</v>
      </c>
      <c r="DD57" s="115" t="n">
        <v>0</v>
      </c>
      <c r="DE57" s="115" t="n">
        <v>0</v>
      </c>
    </row>
    <row r="58">
      <c r="A58" s="28" t="inlineStr">
        <is>
          <t>281</t>
        </is>
      </c>
      <c r="B58" s="14" t="inlineStr">
        <is>
          <t>Tejidos de punto o ganchillo</t>
        </is>
      </c>
      <c r="C58" s="115" t="n">
        <v>0</v>
      </c>
      <c r="D58" s="115" t="n">
        <v>0</v>
      </c>
      <c r="E58" s="115" t="n">
        <v>0</v>
      </c>
      <c r="F58" s="115" t="n">
        <v>0</v>
      </c>
      <c r="G58" s="115" t="n">
        <v>0</v>
      </c>
      <c r="H58" s="115" t="n">
        <v>0</v>
      </c>
      <c r="I58" s="115" t="n">
        <v>0</v>
      </c>
      <c r="J58" s="115" t="n">
        <v>0</v>
      </c>
      <c r="K58" s="115" t="n">
        <v>0</v>
      </c>
      <c r="L58" s="115" t="n">
        <v>0</v>
      </c>
      <c r="M58" s="115" t="n">
        <v>0</v>
      </c>
      <c r="N58" s="115" t="n">
        <v>0</v>
      </c>
      <c r="O58" s="115" t="n">
        <v>0</v>
      </c>
      <c r="P58" s="115" t="n">
        <v>0</v>
      </c>
      <c r="Q58" s="115" t="n">
        <v>0</v>
      </c>
      <c r="R58" s="115" t="n">
        <v>0</v>
      </c>
      <c r="S58" s="115" t="n">
        <v>0</v>
      </c>
      <c r="T58" s="115" t="n">
        <v>0</v>
      </c>
      <c r="U58" s="115" t="n">
        <v>0</v>
      </c>
      <c r="V58" s="115" t="n">
        <v>0</v>
      </c>
      <c r="W58" s="115" t="n">
        <v>0</v>
      </c>
      <c r="X58" s="115" t="n">
        <v>0</v>
      </c>
      <c r="Y58" s="115" t="n">
        <v>0</v>
      </c>
      <c r="Z58" s="115" t="n">
        <v>0</v>
      </c>
      <c r="AA58" s="115" t="n">
        <v>0</v>
      </c>
      <c r="AB58" s="115" t="n">
        <v>0</v>
      </c>
      <c r="AC58" s="115" t="n">
        <v>0</v>
      </c>
      <c r="AD58" s="115" t="n">
        <v>0</v>
      </c>
      <c r="AE58" s="55" t="n">
        <v>7932.675777</v>
      </c>
      <c r="AF58" s="55" t="n">
        <v>5.815794</v>
      </c>
      <c r="AG58" s="115" t="n">
        <v>0</v>
      </c>
      <c r="AH58" s="115" t="n">
        <v>0</v>
      </c>
      <c r="AI58" s="115" t="n">
        <v>0</v>
      </c>
      <c r="AJ58" s="115" t="n">
        <v>0</v>
      </c>
      <c r="AK58" s="115" t="n">
        <v>0</v>
      </c>
      <c r="AL58" s="115" t="n">
        <v>0</v>
      </c>
      <c r="AM58" s="115" t="n">
        <v>0</v>
      </c>
      <c r="AN58" s="115" t="n">
        <v>0</v>
      </c>
      <c r="AO58" s="115" t="n">
        <v>0</v>
      </c>
      <c r="AP58" s="115" t="n">
        <v>0</v>
      </c>
      <c r="AQ58" s="115" t="n">
        <v>0</v>
      </c>
      <c r="AR58" s="115" t="n">
        <v>0</v>
      </c>
      <c r="AS58" s="115" t="n">
        <v>0</v>
      </c>
      <c r="AT58" s="115" t="n">
        <v>0</v>
      </c>
      <c r="AU58" s="115" t="n">
        <v>0</v>
      </c>
      <c r="AV58" s="115" t="n">
        <v>0</v>
      </c>
      <c r="AW58" s="115" t="n">
        <v>0</v>
      </c>
      <c r="AX58" s="115" t="n">
        <v>0</v>
      </c>
      <c r="AY58" s="115" t="n">
        <v>0</v>
      </c>
      <c r="AZ58" s="115" t="n">
        <v>0</v>
      </c>
      <c r="BA58" s="115" t="n">
        <v>0</v>
      </c>
      <c r="BB58" s="115" t="n">
        <v>0</v>
      </c>
      <c r="BC58" s="115" t="n">
        <v>0</v>
      </c>
      <c r="BD58" s="115" t="n">
        <v>0</v>
      </c>
      <c r="BE58" s="115" t="n">
        <v>0</v>
      </c>
      <c r="BF58" s="115" t="n">
        <v>0</v>
      </c>
      <c r="BG58" s="115" t="n">
        <v>0</v>
      </c>
      <c r="BH58" s="115" t="n">
        <v>0</v>
      </c>
      <c r="BI58" s="115" t="n">
        <v>0</v>
      </c>
      <c r="BJ58" s="115" t="n">
        <v>0</v>
      </c>
      <c r="BK58" s="115" t="n">
        <v>0</v>
      </c>
      <c r="BL58" s="115" t="n">
        <v>0</v>
      </c>
      <c r="BM58" s="115" t="n">
        <v>0</v>
      </c>
      <c r="BN58" s="115" t="n">
        <v>0</v>
      </c>
      <c r="BO58" s="115" t="n">
        <v>0</v>
      </c>
      <c r="BP58" s="115" t="n">
        <v>0</v>
      </c>
      <c r="BQ58" s="115" t="n">
        <v>0</v>
      </c>
      <c r="BR58" s="115" t="n">
        <v>0</v>
      </c>
      <c r="BS58" s="115" t="n">
        <v>0</v>
      </c>
      <c r="BT58" s="115" t="n">
        <v>0</v>
      </c>
      <c r="BU58" s="115" t="n">
        <v>0</v>
      </c>
      <c r="BV58" s="115" t="n">
        <v>0</v>
      </c>
      <c r="BW58" s="115" t="n">
        <v>0</v>
      </c>
      <c r="BX58" s="115" t="n">
        <v>0</v>
      </c>
      <c r="BY58" s="115" t="n">
        <v>0</v>
      </c>
      <c r="BZ58" s="115" t="n">
        <v>0</v>
      </c>
      <c r="CA58" s="115" t="n">
        <v>0</v>
      </c>
      <c r="CB58" s="115" t="n">
        <v>0</v>
      </c>
      <c r="CC58" s="115" t="n">
        <v>0</v>
      </c>
      <c r="CD58" s="115" t="n">
        <v>0</v>
      </c>
      <c r="CE58" s="115" t="n">
        <v>0</v>
      </c>
      <c r="CF58" s="115" t="n">
        <v>0</v>
      </c>
      <c r="CG58" s="115" t="n">
        <v>0</v>
      </c>
      <c r="CH58" s="115" t="n">
        <v>0</v>
      </c>
      <c r="CI58" s="115" t="n">
        <v>0</v>
      </c>
      <c r="CJ58" s="115" t="n">
        <v>0</v>
      </c>
      <c r="CK58" s="115" t="n">
        <v>0</v>
      </c>
      <c r="CL58" s="115" t="n">
        <v>0</v>
      </c>
      <c r="CM58" s="115" t="n">
        <v>0</v>
      </c>
      <c r="CN58" s="115" t="n">
        <v>0</v>
      </c>
      <c r="CO58" s="115" t="n">
        <v>0</v>
      </c>
      <c r="CP58" s="115" t="n">
        <v>0</v>
      </c>
      <c r="CQ58" s="115" t="n">
        <v>0</v>
      </c>
      <c r="CR58" s="115" t="n">
        <v>0</v>
      </c>
      <c r="CS58" s="115" t="n">
        <v>0</v>
      </c>
      <c r="CT58" s="115" t="n">
        <v>0</v>
      </c>
      <c r="CU58" s="115" t="n">
        <v>0</v>
      </c>
      <c r="CV58" s="115" t="n">
        <v>0</v>
      </c>
      <c r="CW58" s="115" t="n">
        <v>0</v>
      </c>
      <c r="CX58" s="115" t="n">
        <v>0</v>
      </c>
      <c r="CY58" s="115" t="n">
        <v>0</v>
      </c>
      <c r="CZ58" s="115" t="n">
        <v>0</v>
      </c>
      <c r="DA58" s="115" t="n">
        <v>0</v>
      </c>
      <c r="DB58" s="115" t="n">
        <v>0</v>
      </c>
      <c r="DC58" s="115" t="n">
        <v>0</v>
      </c>
      <c r="DD58" s="115" t="n">
        <v>0</v>
      </c>
      <c r="DE58" s="115" t="n">
        <v>0</v>
      </c>
    </row>
    <row r="59">
      <c r="A59" s="28" t="inlineStr">
        <is>
          <t>282</t>
        </is>
      </c>
      <c r="B59" s="14" t="inlineStr">
        <is>
          <t>Prendas de vestir, excepto de peletería</t>
        </is>
      </c>
      <c r="C59" s="115" t="n">
        <v>0</v>
      </c>
      <c r="D59" s="115" t="n">
        <v>0</v>
      </c>
      <c r="E59" s="115" t="n">
        <v>0</v>
      </c>
      <c r="F59" s="115" t="n">
        <v>0</v>
      </c>
      <c r="G59" s="115" t="n">
        <v>0</v>
      </c>
      <c r="H59" s="115" t="n">
        <v>0</v>
      </c>
      <c r="I59" s="115" t="n">
        <v>0</v>
      </c>
      <c r="J59" s="115" t="n">
        <v>0</v>
      </c>
      <c r="K59" s="115" t="n">
        <v>0</v>
      </c>
      <c r="L59" s="115" t="n">
        <v>0</v>
      </c>
      <c r="M59" s="115" t="n">
        <v>0</v>
      </c>
      <c r="N59" s="115" t="n">
        <v>0</v>
      </c>
      <c r="O59" s="115" t="n">
        <v>0</v>
      </c>
      <c r="P59" s="115" t="n">
        <v>0</v>
      </c>
      <c r="Q59" s="115" t="n">
        <v>0</v>
      </c>
      <c r="R59" s="115" t="n">
        <v>0</v>
      </c>
      <c r="S59" s="115" t="n">
        <v>0</v>
      </c>
      <c r="T59" s="115" t="n">
        <v>0</v>
      </c>
      <c r="U59" s="115" t="n">
        <v>0</v>
      </c>
      <c r="V59" s="115" t="n">
        <v>0</v>
      </c>
      <c r="W59" s="115" t="n">
        <v>0</v>
      </c>
      <c r="X59" s="115" t="n">
        <v>0</v>
      </c>
      <c r="Y59" s="115" t="n">
        <v>0</v>
      </c>
      <c r="Z59" s="115" t="n">
        <v>0</v>
      </c>
      <c r="AA59" s="115" t="n">
        <v>0</v>
      </c>
      <c r="AB59" s="115" t="n">
        <v>0</v>
      </c>
      <c r="AC59" s="115" t="n">
        <v>0</v>
      </c>
      <c r="AD59" s="115" t="n">
        <v>0</v>
      </c>
      <c r="AE59" s="55" t="n">
        <v>350.309415</v>
      </c>
      <c r="AF59" s="55" t="n">
        <v>130572.393791</v>
      </c>
      <c r="AG59" s="55" t="n">
        <v>229.950099</v>
      </c>
      <c r="AH59" s="115" t="n">
        <v>0</v>
      </c>
      <c r="AI59" s="115" t="n">
        <v>0</v>
      </c>
      <c r="AJ59" s="115" t="n">
        <v>0</v>
      </c>
      <c r="AK59" s="115" t="n">
        <v>0</v>
      </c>
      <c r="AL59" s="55" t="n">
        <v>52.641543</v>
      </c>
      <c r="AM59" s="115" t="n">
        <v>0</v>
      </c>
      <c r="AN59" s="115" t="n">
        <v>0</v>
      </c>
      <c r="AO59" s="115" t="n">
        <v>0</v>
      </c>
      <c r="AP59" s="115" t="n">
        <v>0</v>
      </c>
      <c r="AQ59" s="115" t="n">
        <v>0</v>
      </c>
      <c r="AR59" s="115" t="n">
        <v>0</v>
      </c>
      <c r="AS59" s="55" t="n">
        <v>6770.114</v>
      </c>
      <c r="AT59" s="115" t="n">
        <v>0</v>
      </c>
      <c r="AU59" s="115" t="n">
        <v>0</v>
      </c>
      <c r="AV59" s="115" t="n">
        <v>0</v>
      </c>
      <c r="AW59" s="115" t="n">
        <v>0</v>
      </c>
      <c r="AX59" s="115" t="n">
        <v>0</v>
      </c>
      <c r="AY59" s="115" t="n">
        <v>0</v>
      </c>
      <c r="AZ59" s="115" t="n">
        <v>0</v>
      </c>
      <c r="BA59" s="115" t="n">
        <v>0</v>
      </c>
      <c r="BB59" s="115" t="n">
        <v>0</v>
      </c>
      <c r="BC59" s="115" t="n">
        <v>0</v>
      </c>
      <c r="BD59" s="115" t="n">
        <v>0</v>
      </c>
      <c r="BE59" s="115" t="n">
        <v>0</v>
      </c>
      <c r="BF59" s="115" t="n">
        <v>0</v>
      </c>
      <c r="BG59" s="115" t="n">
        <v>0</v>
      </c>
      <c r="BH59" s="115" t="n">
        <v>0</v>
      </c>
      <c r="BI59" s="115" t="n">
        <v>0</v>
      </c>
      <c r="BJ59" s="115" t="n">
        <v>0</v>
      </c>
      <c r="BK59" s="115" t="n">
        <v>0</v>
      </c>
      <c r="BL59" s="115" t="n">
        <v>0</v>
      </c>
      <c r="BM59" s="115" t="n">
        <v>0</v>
      </c>
      <c r="BN59" s="55" t="n">
        <v>622.825206</v>
      </c>
      <c r="BO59" s="115" t="n">
        <v>0</v>
      </c>
      <c r="BP59" s="115" t="n">
        <v>0</v>
      </c>
      <c r="BQ59" s="115" t="n">
        <v>0</v>
      </c>
      <c r="BR59" s="115" t="n">
        <v>0</v>
      </c>
      <c r="BS59" s="115" t="n">
        <v>0</v>
      </c>
      <c r="BT59" s="115" t="n">
        <v>0</v>
      </c>
      <c r="BU59" s="115" t="n">
        <v>0</v>
      </c>
      <c r="BV59" s="115" t="n">
        <v>0</v>
      </c>
      <c r="BW59" s="115" t="n">
        <v>0</v>
      </c>
      <c r="BX59" s="115" t="n">
        <v>0</v>
      </c>
      <c r="BY59" s="115" t="n">
        <v>0</v>
      </c>
      <c r="BZ59" s="115" t="n">
        <v>0</v>
      </c>
      <c r="CA59" s="115" t="n">
        <v>0</v>
      </c>
      <c r="CB59" s="115" t="n">
        <v>0</v>
      </c>
      <c r="CC59" s="115" t="n">
        <v>0</v>
      </c>
      <c r="CD59" s="115" t="n">
        <v>0</v>
      </c>
      <c r="CE59" s="115" t="n">
        <v>0</v>
      </c>
      <c r="CF59" s="115" t="n">
        <v>0</v>
      </c>
      <c r="CG59" s="115" t="n">
        <v>0</v>
      </c>
      <c r="CH59" s="115" t="n">
        <v>0</v>
      </c>
      <c r="CI59" s="115" t="n">
        <v>0</v>
      </c>
      <c r="CJ59" s="115" t="n">
        <v>0</v>
      </c>
      <c r="CK59" s="115" t="n">
        <v>0</v>
      </c>
      <c r="CL59" s="115" t="n">
        <v>0</v>
      </c>
      <c r="CM59" s="115" t="n">
        <v>0</v>
      </c>
      <c r="CN59" s="115" t="n">
        <v>0</v>
      </c>
      <c r="CO59" s="115" t="n">
        <v>0</v>
      </c>
      <c r="CP59" s="115" t="n">
        <v>0</v>
      </c>
      <c r="CQ59" s="115" t="n">
        <v>0</v>
      </c>
      <c r="CR59" s="115" t="n">
        <v>0</v>
      </c>
      <c r="CS59" s="115" t="n">
        <v>0</v>
      </c>
      <c r="CT59" s="115" t="n">
        <v>0</v>
      </c>
      <c r="CU59" s="115" t="n">
        <v>0</v>
      </c>
      <c r="CV59" s="115" t="n">
        <v>0</v>
      </c>
      <c r="CW59" s="115" t="n">
        <v>0</v>
      </c>
      <c r="CX59" s="115" t="n">
        <v>0</v>
      </c>
      <c r="CY59" s="115" t="n">
        <v>0</v>
      </c>
      <c r="CZ59" s="115" t="n">
        <v>0</v>
      </c>
      <c r="DA59" s="115" t="n">
        <v>0</v>
      </c>
      <c r="DB59" s="115" t="n">
        <v>0</v>
      </c>
      <c r="DC59" s="115" t="n">
        <v>0</v>
      </c>
      <c r="DD59" s="115" t="n">
        <v>0</v>
      </c>
      <c r="DE59" s="115" t="n">
        <v>0</v>
      </c>
    </row>
    <row r="60">
      <c r="A60" s="28" t="inlineStr">
        <is>
          <t>283</t>
        </is>
      </c>
      <c r="B60" s="14" t="inlineStr">
        <is>
          <t>Pieles finas, curtidas o adobadas, y pieles artificiales; artículos confeccionados con estas pieles (excepto artículos de tocado)</t>
        </is>
      </c>
      <c r="C60" s="115" t="n">
        <v>0</v>
      </c>
      <c r="D60" s="115" t="n">
        <v>0</v>
      </c>
      <c r="E60" s="115" t="n">
        <v>0</v>
      </c>
      <c r="F60" s="115" t="n">
        <v>0</v>
      </c>
      <c r="G60" s="115" t="n">
        <v>0</v>
      </c>
      <c r="H60" s="115" t="n">
        <v>0</v>
      </c>
      <c r="I60" s="115" t="n">
        <v>0</v>
      </c>
      <c r="J60" s="115" t="n">
        <v>0</v>
      </c>
      <c r="K60" s="115" t="n">
        <v>0</v>
      </c>
      <c r="L60" s="115" t="n">
        <v>0</v>
      </c>
      <c r="M60" s="115" t="n">
        <v>0</v>
      </c>
      <c r="N60" s="115" t="n">
        <v>0</v>
      </c>
      <c r="O60" s="115" t="n">
        <v>0</v>
      </c>
      <c r="P60" s="115" t="n">
        <v>0</v>
      </c>
      <c r="Q60" s="115" t="n">
        <v>0</v>
      </c>
      <c r="R60" s="115" t="n">
        <v>0</v>
      </c>
      <c r="S60" s="115" t="n">
        <v>0</v>
      </c>
      <c r="T60" s="115" t="n">
        <v>0</v>
      </c>
      <c r="U60" s="115" t="n">
        <v>0</v>
      </c>
      <c r="V60" s="115" t="n">
        <v>0</v>
      </c>
      <c r="W60" s="115" t="n">
        <v>0</v>
      </c>
      <c r="X60" s="115" t="n">
        <v>0</v>
      </c>
      <c r="Y60" s="115" t="n">
        <v>0</v>
      </c>
      <c r="Z60" s="115" t="n">
        <v>0</v>
      </c>
      <c r="AA60" s="115" t="n">
        <v>0</v>
      </c>
      <c r="AB60" s="115" t="n">
        <v>0</v>
      </c>
      <c r="AC60" s="115" t="n">
        <v>0</v>
      </c>
      <c r="AD60" s="115" t="n">
        <v>0</v>
      </c>
      <c r="AE60" s="115" t="n">
        <v>0</v>
      </c>
      <c r="AF60" s="55" t="n">
        <v>1179.315174</v>
      </c>
      <c r="AG60" s="115" t="n">
        <v>0</v>
      </c>
      <c r="AH60" s="115" t="n">
        <v>0</v>
      </c>
      <c r="AI60" s="115" t="n">
        <v>0</v>
      </c>
      <c r="AJ60" s="115" t="n">
        <v>0</v>
      </c>
      <c r="AK60" s="115" t="n">
        <v>0</v>
      </c>
      <c r="AL60" s="115" t="n">
        <v>0</v>
      </c>
      <c r="AM60" s="115" t="n">
        <v>0</v>
      </c>
      <c r="AN60" s="115" t="n">
        <v>0</v>
      </c>
      <c r="AO60" s="115" t="n">
        <v>0</v>
      </c>
      <c r="AP60" s="115" t="n">
        <v>0</v>
      </c>
      <c r="AQ60" s="115" t="n">
        <v>0</v>
      </c>
      <c r="AR60" s="115" t="n">
        <v>0</v>
      </c>
      <c r="AS60" s="115" t="n">
        <v>0</v>
      </c>
      <c r="AT60" s="115" t="n">
        <v>0</v>
      </c>
      <c r="AU60" s="115" t="n">
        <v>0</v>
      </c>
      <c r="AV60" s="115" t="n">
        <v>0</v>
      </c>
      <c r="AW60" s="115" t="n">
        <v>0</v>
      </c>
      <c r="AX60" s="115" t="n">
        <v>0</v>
      </c>
      <c r="AY60" s="115" t="n">
        <v>0</v>
      </c>
      <c r="AZ60" s="115" t="n">
        <v>0</v>
      </c>
      <c r="BA60" s="115" t="n">
        <v>0</v>
      </c>
      <c r="BB60" s="115" t="n">
        <v>0</v>
      </c>
      <c r="BC60" s="115" t="n">
        <v>0</v>
      </c>
      <c r="BD60" s="115" t="n">
        <v>0</v>
      </c>
      <c r="BE60" s="115" t="n">
        <v>0</v>
      </c>
      <c r="BF60" s="115" t="n">
        <v>0</v>
      </c>
      <c r="BG60" s="115" t="n">
        <v>0</v>
      </c>
      <c r="BH60" s="115" t="n">
        <v>0</v>
      </c>
      <c r="BI60" s="115" t="n">
        <v>0</v>
      </c>
      <c r="BJ60" s="115" t="n">
        <v>0</v>
      </c>
      <c r="BK60" s="115" t="n">
        <v>0</v>
      </c>
      <c r="BL60" s="115" t="n">
        <v>0</v>
      </c>
      <c r="BM60" s="115" t="n">
        <v>0</v>
      </c>
      <c r="BN60" s="115" t="n">
        <v>0</v>
      </c>
      <c r="BO60" s="115" t="n">
        <v>0</v>
      </c>
      <c r="BP60" s="115" t="n">
        <v>0</v>
      </c>
      <c r="BQ60" s="115" t="n">
        <v>0</v>
      </c>
      <c r="BR60" s="115" t="n">
        <v>0</v>
      </c>
      <c r="BS60" s="115" t="n">
        <v>0</v>
      </c>
      <c r="BT60" s="115" t="n">
        <v>0</v>
      </c>
      <c r="BU60" s="115" t="n">
        <v>0</v>
      </c>
      <c r="BV60" s="115" t="n">
        <v>0</v>
      </c>
      <c r="BW60" s="115" t="n">
        <v>0</v>
      </c>
      <c r="BX60" s="115" t="n">
        <v>0</v>
      </c>
      <c r="BY60" s="115" t="n">
        <v>0</v>
      </c>
      <c r="BZ60" s="115" t="n">
        <v>0</v>
      </c>
      <c r="CA60" s="115" t="n">
        <v>0</v>
      </c>
      <c r="CB60" s="115" t="n">
        <v>0</v>
      </c>
      <c r="CC60" s="115" t="n">
        <v>0</v>
      </c>
      <c r="CD60" s="115" t="n">
        <v>0</v>
      </c>
      <c r="CE60" s="115" t="n">
        <v>0</v>
      </c>
      <c r="CF60" s="115" t="n">
        <v>0</v>
      </c>
      <c r="CG60" s="115" t="n">
        <v>0</v>
      </c>
      <c r="CH60" s="115" t="n">
        <v>0</v>
      </c>
      <c r="CI60" s="115" t="n">
        <v>0</v>
      </c>
      <c r="CJ60" s="115" t="n">
        <v>0</v>
      </c>
      <c r="CK60" s="115" t="n">
        <v>0</v>
      </c>
      <c r="CL60" s="115" t="n">
        <v>0</v>
      </c>
      <c r="CM60" s="115" t="n">
        <v>0</v>
      </c>
      <c r="CN60" s="115" t="n">
        <v>0</v>
      </c>
      <c r="CO60" s="115" t="n">
        <v>0</v>
      </c>
      <c r="CP60" s="115" t="n">
        <v>0</v>
      </c>
      <c r="CQ60" s="115" t="n">
        <v>0</v>
      </c>
      <c r="CR60" s="115" t="n">
        <v>0</v>
      </c>
      <c r="CS60" s="115" t="n">
        <v>0</v>
      </c>
      <c r="CT60" s="115" t="n">
        <v>0</v>
      </c>
      <c r="CU60" s="115" t="n">
        <v>0</v>
      </c>
      <c r="CV60" s="115" t="n">
        <v>0</v>
      </c>
      <c r="CW60" s="115" t="n">
        <v>0</v>
      </c>
      <c r="CX60" s="115" t="n">
        <v>0</v>
      </c>
      <c r="CY60" s="115" t="n">
        <v>0</v>
      </c>
      <c r="CZ60" s="115" t="n">
        <v>0</v>
      </c>
      <c r="DA60" s="115" t="n">
        <v>0</v>
      </c>
      <c r="DB60" s="115" t="n">
        <v>0</v>
      </c>
      <c r="DC60" s="115" t="n">
        <v>0</v>
      </c>
      <c r="DD60" s="115" t="n">
        <v>0</v>
      </c>
      <c r="DE60" s="115" t="n">
        <v>0</v>
      </c>
    </row>
    <row r="61">
      <c r="A61" s="28" t="inlineStr">
        <is>
          <t>291/2</t>
        </is>
      </c>
      <c r="B61" s="14" t="inlineStr">
        <is>
          <t>Cuero curtido o adobado; cuero artificial o regenerado. 292 - Maletas, bolsos de mano y artículos similares; artículos de talabartería y guarnicionería; otros artículos de cuero</t>
        </is>
      </c>
      <c r="C61" s="115" t="n">
        <v>0</v>
      </c>
      <c r="D61" s="115" t="n">
        <v>0</v>
      </c>
      <c r="E61" s="115" t="n">
        <v>0</v>
      </c>
      <c r="F61" s="115" t="n">
        <v>0</v>
      </c>
      <c r="G61" s="115" t="n">
        <v>0</v>
      </c>
      <c r="H61" s="115" t="n">
        <v>0</v>
      </c>
      <c r="I61" s="115" t="n">
        <v>0</v>
      </c>
      <c r="J61" s="115" t="n">
        <v>0</v>
      </c>
      <c r="K61" s="115" t="n">
        <v>0</v>
      </c>
      <c r="L61" s="115" t="n">
        <v>0</v>
      </c>
      <c r="M61" s="115" t="n">
        <v>0</v>
      </c>
      <c r="N61" s="115" t="n">
        <v>0</v>
      </c>
      <c r="O61" s="115" t="n">
        <v>0</v>
      </c>
      <c r="P61" s="115" t="n">
        <v>0</v>
      </c>
      <c r="Q61" s="115" t="n">
        <v>0</v>
      </c>
      <c r="R61" s="115" t="n">
        <v>0</v>
      </c>
      <c r="S61" s="115" t="n">
        <v>0</v>
      </c>
      <c r="T61" s="115" t="n">
        <v>0</v>
      </c>
      <c r="U61" s="115" t="n">
        <v>0</v>
      </c>
      <c r="V61" s="115" t="n">
        <v>0</v>
      </c>
      <c r="W61" s="115" t="n">
        <v>0</v>
      </c>
      <c r="X61" s="115" t="n">
        <v>0</v>
      </c>
      <c r="Y61" s="115" t="n">
        <v>0</v>
      </c>
      <c r="Z61" s="115" t="n">
        <v>0</v>
      </c>
      <c r="AA61" s="115" t="n">
        <v>0</v>
      </c>
      <c r="AB61" s="115" t="n">
        <v>0</v>
      </c>
      <c r="AC61" s="115" t="n">
        <v>0</v>
      </c>
      <c r="AD61" s="115" t="n">
        <v>0</v>
      </c>
      <c r="AE61" s="115" t="n">
        <v>0</v>
      </c>
      <c r="AF61" s="55" t="n">
        <v>304.298675</v>
      </c>
      <c r="AG61" s="55" t="n">
        <v>24609.942227</v>
      </c>
      <c r="AH61" s="55" t="n">
        <v>0.898647</v>
      </c>
      <c r="AI61" s="115" t="n">
        <v>0</v>
      </c>
      <c r="AJ61" s="115" t="n">
        <v>0</v>
      </c>
      <c r="AK61" s="115" t="n">
        <v>0</v>
      </c>
      <c r="AL61" s="115" t="n">
        <v>0</v>
      </c>
      <c r="AM61" s="115" t="n">
        <v>0</v>
      </c>
      <c r="AN61" s="115" t="n">
        <v>0</v>
      </c>
      <c r="AO61" s="115" t="n">
        <v>0</v>
      </c>
      <c r="AP61" s="115" t="n">
        <v>0</v>
      </c>
      <c r="AQ61" s="115" t="n">
        <v>0</v>
      </c>
      <c r="AR61" s="115" t="n">
        <v>0</v>
      </c>
      <c r="AS61" s="115" t="n">
        <v>0</v>
      </c>
      <c r="AT61" s="115" t="n">
        <v>0</v>
      </c>
      <c r="AU61" s="115" t="n">
        <v>0</v>
      </c>
      <c r="AV61" s="115" t="n">
        <v>0</v>
      </c>
      <c r="AW61" s="115" t="n">
        <v>0</v>
      </c>
      <c r="AX61" s="115" t="n">
        <v>0</v>
      </c>
      <c r="AY61" s="115" t="n">
        <v>0</v>
      </c>
      <c r="AZ61" s="115" t="n">
        <v>0</v>
      </c>
      <c r="BA61" s="115" t="n">
        <v>0</v>
      </c>
      <c r="BB61" s="115" t="n">
        <v>0</v>
      </c>
      <c r="BC61" s="115" t="n">
        <v>0</v>
      </c>
      <c r="BD61" s="115" t="n">
        <v>0</v>
      </c>
      <c r="BE61" s="115" t="n">
        <v>0</v>
      </c>
      <c r="BF61" s="115" t="n">
        <v>0</v>
      </c>
      <c r="BG61" s="115" t="n">
        <v>0</v>
      </c>
      <c r="BH61" s="115" t="n">
        <v>0</v>
      </c>
      <c r="BI61" s="115" t="n">
        <v>0</v>
      </c>
      <c r="BJ61" s="115" t="n">
        <v>0</v>
      </c>
      <c r="BK61" s="115" t="n">
        <v>0</v>
      </c>
      <c r="BL61" s="115" t="n">
        <v>0</v>
      </c>
      <c r="BM61" s="115" t="n">
        <v>0</v>
      </c>
      <c r="BN61" s="55" t="n">
        <v>0.343982</v>
      </c>
      <c r="BO61" s="115" t="n">
        <v>0</v>
      </c>
      <c r="BP61" s="115" t="n">
        <v>0</v>
      </c>
      <c r="BQ61" s="115" t="n">
        <v>0</v>
      </c>
      <c r="BR61" s="115" t="n">
        <v>0</v>
      </c>
      <c r="BS61" s="115" t="n">
        <v>0</v>
      </c>
      <c r="BT61" s="115" t="n">
        <v>0</v>
      </c>
      <c r="BU61" s="115" t="n">
        <v>0</v>
      </c>
      <c r="BV61" s="115" t="n">
        <v>0</v>
      </c>
      <c r="BW61" s="115" t="n">
        <v>0</v>
      </c>
      <c r="BX61" s="115" t="n">
        <v>0</v>
      </c>
      <c r="BY61" s="115" t="n">
        <v>0</v>
      </c>
      <c r="BZ61" s="115" t="n">
        <v>0</v>
      </c>
      <c r="CA61" s="115" t="n">
        <v>0</v>
      </c>
      <c r="CB61" s="115" t="n">
        <v>0</v>
      </c>
      <c r="CC61" s="115" t="n">
        <v>0</v>
      </c>
      <c r="CD61" s="115" t="n">
        <v>0</v>
      </c>
      <c r="CE61" s="115" t="n">
        <v>0</v>
      </c>
      <c r="CF61" s="115" t="n">
        <v>0</v>
      </c>
      <c r="CG61" s="115" t="n">
        <v>0</v>
      </c>
      <c r="CH61" s="115" t="n">
        <v>0</v>
      </c>
      <c r="CI61" s="115" t="n">
        <v>0</v>
      </c>
      <c r="CJ61" s="115" t="n">
        <v>0</v>
      </c>
      <c r="CK61" s="115" t="n">
        <v>0</v>
      </c>
      <c r="CL61" s="115" t="n">
        <v>0</v>
      </c>
      <c r="CM61" s="115" t="n">
        <v>0</v>
      </c>
      <c r="CN61" s="115" t="n">
        <v>0</v>
      </c>
      <c r="CO61" s="115" t="n">
        <v>0</v>
      </c>
      <c r="CP61" s="115" t="n">
        <v>0</v>
      </c>
      <c r="CQ61" s="115" t="n">
        <v>0</v>
      </c>
      <c r="CR61" s="115" t="n">
        <v>0</v>
      </c>
      <c r="CS61" s="115" t="n">
        <v>0</v>
      </c>
      <c r="CT61" s="115" t="n">
        <v>0</v>
      </c>
      <c r="CU61" s="115" t="n">
        <v>0</v>
      </c>
      <c r="CV61" s="115" t="n">
        <v>0</v>
      </c>
      <c r="CW61" s="115" t="n">
        <v>0</v>
      </c>
      <c r="CX61" s="115" t="n">
        <v>0</v>
      </c>
      <c r="CY61" s="115" t="n">
        <v>0</v>
      </c>
      <c r="CZ61" s="115" t="n">
        <v>0</v>
      </c>
      <c r="DA61" s="115" t="n">
        <v>0</v>
      </c>
      <c r="DB61" s="115" t="n">
        <v>0</v>
      </c>
      <c r="DC61" s="115" t="n">
        <v>0</v>
      </c>
      <c r="DD61" s="115" t="n">
        <v>0</v>
      </c>
      <c r="DE61" s="115"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115" t="n">
        <v>0</v>
      </c>
      <c r="D62" s="115" t="n">
        <v>0</v>
      </c>
      <c r="E62" s="115" t="n">
        <v>0</v>
      </c>
      <c r="F62" s="115" t="n">
        <v>0</v>
      </c>
      <c r="G62" s="115" t="n">
        <v>0</v>
      </c>
      <c r="H62" s="115" t="n">
        <v>0</v>
      </c>
      <c r="I62" s="115" t="n">
        <v>0</v>
      </c>
      <c r="J62" s="115" t="n">
        <v>0</v>
      </c>
      <c r="K62" s="115" t="n">
        <v>0</v>
      </c>
      <c r="L62" s="115" t="n">
        <v>0</v>
      </c>
      <c r="M62" s="115" t="n">
        <v>0</v>
      </c>
      <c r="N62" s="115" t="n">
        <v>0</v>
      </c>
      <c r="O62" s="115" t="n">
        <v>0</v>
      </c>
      <c r="P62" s="115" t="n">
        <v>0</v>
      </c>
      <c r="Q62" s="115" t="n">
        <v>0</v>
      </c>
      <c r="R62" s="115" t="n">
        <v>0</v>
      </c>
      <c r="S62" s="115" t="n">
        <v>0</v>
      </c>
      <c r="T62" s="115" t="n">
        <v>0</v>
      </c>
      <c r="U62" s="115" t="n">
        <v>0</v>
      </c>
      <c r="V62" s="115" t="n">
        <v>0</v>
      </c>
      <c r="W62" s="115" t="n">
        <v>0</v>
      </c>
      <c r="X62" s="115" t="n">
        <v>0</v>
      </c>
      <c r="Y62" s="115" t="n">
        <v>0</v>
      </c>
      <c r="Z62" s="115" t="n">
        <v>0</v>
      </c>
      <c r="AA62" s="115" t="n">
        <v>0</v>
      </c>
      <c r="AB62" s="115" t="n">
        <v>0</v>
      </c>
      <c r="AC62" s="115" t="n">
        <v>0</v>
      </c>
      <c r="AD62" s="115" t="n">
        <v>0</v>
      </c>
      <c r="AE62" s="115" t="n">
        <v>0</v>
      </c>
      <c r="AF62" s="55" t="n">
        <v>1076.937153</v>
      </c>
      <c r="AG62" s="55" t="n">
        <v>476.972153</v>
      </c>
      <c r="AH62" s="55" t="n">
        <v>41596.184491</v>
      </c>
      <c r="AI62" s="115" t="n">
        <v>0</v>
      </c>
      <c r="AJ62" s="115" t="n">
        <v>0</v>
      </c>
      <c r="AK62" s="115" t="n">
        <v>0</v>
      </c>
      <c r="AL62" s="115" t="n">
        <v>0</v>
      </c>
      <c r="AM62" s="115" t="n">
        <v>0</v>
      </c>
      <c r="AN62" s="115" t="n">
        <v>0</v>
      </c>
      <c r="AO62" s="115" t="n">
        <v>0</v>
      </c>
      <c r="AP62" s="115" t="n">
        <v>0</v>
      </c>
      <c r="AQ62" s="55" t="n">
        <v>670.353537</v>
      </c>
      <c r="AR62" s="115" t="n">
        <v>0</v>
      </c>
      <c r="AS62" s="115" t="n">
        <v>0</v>
      </c>
      <c r="AT62" s="115" t="n">
        <v>0</v>
      </c>
      <c r="AU62" s="115" t="n">
        <v>0</v>
      </c>
      <c r="AV62" s="115" t="n">
        <v>0</v>
      </c>
      <c r="AW62" s="115" t="n">
        <v>0</v>
      </c>
      <c r="AX62" s="115" t="n">
        <v>0</v>
      </c>
      <c r="AY62" s="115" t="n">
        <v>0</v>
      </c>
      <c r="AZ62" s="115" t="n">
        <v>0</v>
      </c>
      <c r="BA62" s="55" t="n">
        <v>78.16166200000001</v>
      </c>
      <c r="BB62" s="115" t="n">
        <v>0</v>
      </c>
      <c r="BC62" s="115" t="n">
        <v>0</v>
      </c>
      <c r="BD62" s="115" t="n">
        <v>0</v>
      </c>
      <c r="BE62" s="115" t="n">
        <v>0</v>
      </c>
      <c r="BF62" s="115" t="n">
        <v>0</v>
      </c>
      <c r="BG62" s="115" t="n">
        <v>0</v>
      </c>
      <c r="BH62" s="115" t="n">
        <v>0</v>
      </c>
      <c r="BI62" s="115" t="n">
        <v>0</v>
      </c>
      <c r="BJ62" s="55" t="n">
        <v>70.98172599999999</v>
      </c>
      <c r="BK62" s="115" t="n">
        <v>0</v>
      </c>
      <c r="BL62" s="115" t="n">
        <v>0</v>
      </c>
      <c r="BM62" s="115" t="n">
        <v>0</v>
      </c>
      <c r="BN62" s="115" t="n">
        <v>0</v>
      </c>
      <c r="BO62" s="115" t="n">
        <v>0</v>
      </c>
      <c r="BP62" s="115" t="n">
        <v>0</v>
      </c>
      <c r="BQ62" s="115" t="n">
        <v>0</v>
      </c>
      <c r="BR62" s="115" t="n">
        <v>0</v>
      </c>
      <c r="BS62" s="115" t="n">
        <v>0</v>
      </c>
      <c r="BT62" s="115" t="n">
        <v>0</v>
      </c>
      <c r="BU62" s="115" t="n">
        <v>0</v>
      </c>
      <c r="BV62" s="115" t="n">
        <v>0</v>
      </c>
      <c r="BW62" s="115" t="n">
        <v>0</v>
      </c>
      <c r="BX62" s="115" t="n">
        <v>0</v>
      </c>
      <c r="BY62" s="115" t="n">
        <v>0</v>
      </c>
      <c r="BZ62" s="115" t="n">
        <v>0</v>
      </c>
      <c r="CA62" s="115" t="n">
        <v>0</v>
      </c>
      <c r="CB62" s="115" t="n">
        <v>0</v>
      </c>
      <c r="CC62" s="115" t="n">
        <v>0</v>
      </c>
      <c r="CD62" s="115" t="n">
        <v>0</v>
      </c>
      <c r="CE62" s="115" t="n">
        <v>0</v>
      </c>
      <c r="CF62" s="115" t="n">
        <v>0</v>
      </c>
      <c r="CG62" s="115" t="n">
        <v>0</v>
      </c>
      <c r="CH62" s="115" t="n">
        <v>0</v>
      </c>
      <c r="CI62" s="115" t="n">
        <v>0</v>
      </c>
      <c r="CJ62" s="115" t="n">
        <v>0</v>
      </c>
      <c r="CK62" s="115" t="n">
        <v>0</v>
      </c>
      <c r="CL62" s="115" t="n">
        <v>0</v>
      </c>
      <c r="CM62" s="115" t="n">
        <v>0</v>
      </c>
      <c r="CN62" s="115" t="n">
        <v>0</v>
      </c>
      <c r="CO62" s="115" t="n">
        <v>0</v>
      </c>
      <c r="CP62" s="115" t="n">
        <v>0</v>
      </c>
      <c r="CQ62" s="115" t="n">
        <v>0</v>
      </c>
      <c r="CR62" s="115" t="n">
        <v>0</v>
      </c>
      <c r="CS62" s="115" t="n">
        <v>0</v>
      </c>
      <c r="CT62" s="115" t="n">
        <v>0</v>
      </c>
      <c r="CU62" s="115" t="n">
        <v>0</v>
      </c>
      <c r="CV62" s="115" t="n">
        <v>0</v>
      </c>
      <c r="CW62" s="115" t="n">
        <v>0</v>
      </c>
      <c r="CX62" s="115" t="n">
        <v>0</v>
      </c>
      <c r="CY62" s="115" t="n">
        <v>0</v>
      </c>
      <c r="CZ62" s="115" t="n">
        <v>0</v>
      </c>
      <c r="DA62" s="115" t="n">
        <v>0</v>
      </c>
      <c r="DB62" s="115" t="n">
        <v>0</v>
      </c>
      <c r="DC62" s="115" t="n">
        <v>0</v>
      </c>
      <c r="DD62" s="115" t="n">
        <v>0</v>
      </c>
      <c r="DE62" s="115"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115" t="n">
        <v>0</v>
      </c>
      <c r="D63" s="115" t="n">
        <v>0</v>
      </c>
      <c r="E63" s="115" t="n">
        <v>0</v>
      </c>
      <c r="F63" s="115" t="n">
        <v>0</v>
      </c>
      <c r="G63" s="115" t="n">
        <v>0</v>
      </c>
      <c r="H63" s="115" t="n">
        <v>0</v>
      </c>
      <c r="I63" s="115" t="n">
        <v>0</v>
      </c>
      <c r="J63" s="115" t="n">
        <v>0</v>
      </c>
      <c r="K63" s="115" t="n">
        <v>0</v>
      </c>
      <c r="L63" s="115" t="n">
        <v>0</v>
      </c>
      <c r="M63" s="115" t="n">
        <v>0</v>
      </c>
      <c r="N63" s="115" t="n">
        <v>0</v>
      </c>
      <c r="O63" s="115" t="n">
        <v>0</v>
      </c>
      <c r="P63" s="115" t="n">
        <v>0</v>
      </c>
      <c r="Q63" s="115" t="n">
        <v>0</v>
      </c>
      <c r="R63" s="115" t="n">
        <v>0</v>
      </c>
      <c r="S63" s="115" t="n">
        <v>0</v>
      </c>
      <c r="T63" s="115" t="n">
        <v>0</v>
      </c>
      <c r="U63" s="115" t="n">
        <v>0</v>
      </c>
      <c r="V63" s="115" t="n">
        <v>0</v>
      </c>
      <c r="W63" s="115" t="n">
        <v>0</v>
      </c>
      <c r="X63" s="115" t="n">
        <v>0</v>
      </c>
      <c r="Y63" s="115" t="n">
        <v>0</v>
      </c>
      <c r="Z63" s="115" t="n">
        <v>0</v>
      </c>
      <c r="AA63" s="115" t="n">
        <v>0</v>
      </c>
      <c r="AB63" s="115" t="n">
        <v>0</v>
      </c>
      <c r="AC63" s="115" t="n">
        <v>0</v>
      </c>
      <c r="AD63" s="115" t="n">
        <v>0</v>
      </c>
      <c r="AE63" s="115" t="n">
        <v>0</v>
      </c>
      <c r="AF63" s="115" t="n">
        <v>0</v>
      </c>
      <c r="AG63" s="115" t="n">
        <v>0</v>
      </c>
      <c r="AH63" s="115" t="n">
        <v>0</v>
      </c>
      <c r="AI63" s="55" t="n">
        <v>71572.23581899999</v>
      </c>
      <c r="AJ63" s="115" t="n">
        <v>0</v>
      </c>
      <c r="AK63" s="115" t="n">
        <v>0</v>
      </c>
      <c r="AL63" s="55" t="n">
        <v>341.793195</v>
      </c>
      <c r="AM63" s="115" t="n">
        <v>0</v>
      </c>
      <c r="AN63" s="55" t="n">
        <v>42.501748</v>
      </c>
      <c r="AO63" s="55" t="n">
        <v>16.400649</v>
      </c>
      <c r="AP63" s="115" t="n">
        <v>0</v>
      </c>
      <c r="AQ63" s="115" t="n">
        <v>0</v>
      </c>
      <c r="AR63" s="115" t="n">
        <v>0</v>
      </c>
      <c r="AS63" s="115" t="n">
        <v>0</v>
      </c>
      <c r="AT63" s="115" t="n">
        <v>0</v>
      </c>
      <c r="AU63" s="115" t="n">
        <v>0</v>
      </c>
      <c r="AV63" s="115" t="n">
        <v>0</v>
      </c>
      <c r="AW63" s="115" t="n">
        <v>0</v>
      </c>
      <c r="AX63" s="115" t="n">
        <v>0</v>
      </c>
      <c r="AY63" s="115" t="n">
        <v>0</v>
      </c>
      <c r="AZ63" s="115" t="n">
        <v>0</v>
      </c>
      <c r="BA63" s="115" t="n">
        <v>0</v>
      </c>
      <c r="BB63" s="115" t="n">
        <v>0</v>
      </c>
      <c r="BC63" s="115" t="n">
        <v>0</v>
      </c>
      <c r="BD63" s="115" t="n">
        <v>0</v>
      </c>
      <c r="BE63" s="115" t="n">
        <v>0</v>
      </c>
      <c r="BF63" s="115" t="n">
        <v>0</v>
      </c>
      <c r="BG63" s="115" t="n">
        <v>0</v>
      </c>
      <c r="BH63" s="115" t="n">
        <v>0</v>
      </c>
      <c r="BI63" s="115" t="n">
        <v>0</v>
      </c>
      <c r="BJ63" s="115" t="n">
        <v>0</v>
      </c>
      <c r="BK63" s="115" t="n">
        <v>0</v>
      </c>
      <c r="BL63" s="115" t="n">
        <v>0</v>
      </c>
      <c r="BM63" s="115" t="n">
        <v>0</v>
      </c>
      <c r="BN63" s="55" t="n">
        <v>665.463946</v>
      </c>
      <c r="BO63" s="115" t="n">
        <v>0</v>
      </c>
      <c r="BP63" s="115" t="n">
        <v>0</v>
      </c>
      <c r="BQ63" s="115" t="n">
        <v>0</v>
      </c>
      <c r="BR63" s="115" t="n">
        <v>0</v>
      </c>
      <c r="BS63" s="115" t="n">
        <v>0</v>
      </c>
      <c r="BT63" s="115" t="n">
        <v>0</v>
      </c>
      <c r="BU63" s="115" t="n">
        <v>0</v>
      </c>
      <c r="BV63" s="115" t="n">
        <v>0</v>
      </c>
      <c r="BW63" s="115" t="n">
        <v>0</v>
      </c>
      <c r="BX63" s="115" t="n">
        <v>0</v>
      </c>
      <c r="BY63" s="115" t="n">
        <v>0</v>
      </c>
      <c r="BZ63" s="115" t="n">
        <v>0</v>
      </c>
      <c r="CA63" s="115" t="n">
        <v>0</v>
      </c>
      <c r="CB63" s="115" t="n">
        <v>0</v>
      </c>
      <c r="CC63" s="115" t="n">
        <v>0</v>
      </c>
      <c r="CD63" s="115" t="n">
        <v>0</v>
      </c>
      <c r="CE63" s="115" t="n">
        <v>0</v>
      </c>
      <c r="CF63" s="115" t="n">
        <v>0</v>
      </c>
      <c r="CG63" s="115" t="n">
        <v>0</v>
      </c>
      <c r="CH63" s="115" t="n">
        <v>0</v>
      </c>
      <c r="CI63" s="115" t="n">
        <v>0</v>
      </c>
      <c r="CJ63" s="115" t="n">
        <v>0</v>
      </c>
      <c r="CK63" s="115" t="n">
        <v>0</v>
      </c>
      <c r="CL63" s="115" t="n">
        <v>0</v>
      </c>
      <c r="CM63" s="115" t="n">
        <v>0</v>
      </c>
      <c r="CN63" s="115" t="n">
        <v>0</v>
      </c>
      <c r="CO63" s="115" t="n">
        <v>0</v>
      </c>
      <c r="CP63" s="115" t="n">
        <v>0</v>
      </c>
      <c r="CQ63" s="115" t="n">
        <v>0</v>
      </c>
      <c r="CR63" s="115" t="n">
        <v>0</v>
      </c>
      <c r="CS63" s="115" t="n">
        <v>0</v>
      </c>
      <c r="CT63" s="115" t="n">
        <v>0</v>
      </c>
      <c r="CU63" s="115" t="n">
        <v>0</v>
      </c>
      <c r="CV63" s="115" t="n">
        <v>0</v>
      </c>
      <c r="CW63" s="115" t="n">
        <v>0</v>
      </c>
      <c r="CX63" s="115" t="n">
        <v>0</v>
      </c>
      <c r="CY63" s="115" t="n">
        <v>0</v>
      </c>
      <c r="CZ63" s="115" t="n">
        <v>0</v>
      </c>
      <c r="DA63" s="115" t="n">
        <v>0</v>
      </c>
      <c r="DB63" s="115" t="n">
        <v>0</v>
      </c>
      <c r="DC63" s="115" t="n">
        <v>0</v>
      </c>
      <c r="DD63" s="115" t="n">
        <v>0</v>
      </c>
      <c r="DE63" s="115" t="n">
        <v>0</v>
      </c>
    </row>
    <row r="64">
      <c r="A64" s="28" t="inlineStr">
        <is>
          <t>316</t>
        </is>
      </c>
      <c r="B64" s="14" t="inlineStr">
        <is>
          <t>Obras y piezas de carpintería para edificios y construcción (incluso tableros de madera celular, tableros armados para pisos de parqué, tablillas y ripias)</t>
        </is>
      </c>
      <c r="C64" s="115" t="n">
        <v>0</v>
      </c>
      <c r="D64" s="115" t="n">
        <v>0</v>
      </c>
      <c r="E64" s="115" t="n">
        <v>0</v>
      </c>
      <c r="F64" s="115" t="n">
        <v>0</v>
      </c>
      <c r="G64" s="115" t="n">
        <v>0</v>
      </c>
      <c r="H64" s="115" t="n">
        <v>0</v>
      </c>
      <c r="I64" s="115" t="n">
        <v>0</v>
      </c>
      <c r="J64" s="115" t="n">
        <v>0</v>
      </c>
      <c r="K64" s="115" t="n">
        <v>0</v>
      </c>
      <c r="L64" s="115" t="n">
        <v>0</v>
      </c>
      <c r="M64" s="115" t="n">
        <v>0</v>
      </c>
      <c r="N64" s="115" t="n">
        <v>0</v>
      </c>
      <c r="O64" s="115" t="n">
        <v>0</v>
      </c>
      <c r="P64" s="115" t="n">
        <v>0</v>
      </c>
      <c r="Q64" s="115" t="n">
        <v>0</v>
      </c>
      <c r="R64" s="115" t="n">
        <v>0</v>
      </c>
      <c r="S64" s="115" t="n">
        <v>0</v>
      </c>
      <c r="T64" s="115" t="n">
        <v>0</v>
      </c>
      <c r="U64" s="115" t="n">
        <v>0</v>
      </c>
      <c r="V64" s="115" t="n">
        <v>0</v>
      </c>
      <c r="W64" s="115" t="n">
        <v>0</v>
      </c>
      <c r="X64" s="115" t="n">
        <v>0</v>
      </c>
      <c r="Y64" s="115" t="n">
        <v>0</v>
      </c>
      <c r="Z64" s="115" t="n">
        <v>0</v>
      </c>
      <c r="AA64" s="115" t="n">
        <v>0</v>
      </c>
      <c r="AB64" s="115" t="n">
        <v>0</v>
      </c>
      <c r="AC64" s="115" t="n">
        <v>0</v>
      </c>
      <c r="AD64" s="115" t="n">
        <v>0</v>
      </c>
      <c r="AE64" s="115" t="n">
        <v>0</v>
      </c>
      <c r="AF64" s="115" t="n">
        <v>0</v>
      </c>
      <c r="AG64" s="115" t="n">
        <v>0</v>
      </c>
      <c r="AH64" s="115" t="n">
        <v>0</v>
      </c>
      <c r="AI64" s="55" t="n">
        <v>14654.65032</v>
      </c>
      <c r="AJ64" s="115" t="n">
        <v>0</v>
      </c>
      <c r="AK64" s="115" t="n">
        <v>0</v>
      </c>
      <c r="AL64" s="115" t="n">
        <v>0</v>
      </c>
      <c r="AM64" s="115" t="n">
        <v>0</v>
      </c>
      <c r="AN64" s="115" t="n">
        <v>0</v>
      </c>
      <c r="AO64" s="115" t="n">
        <v>0</v>
      </c>
      <c r="AP64" s="115" t="n">
        <v>0</v>
      </c>
      <c r="AQ64" s="115" t="n">
        <v>0</v>
      </c>
      <c r="AR64" s="115" t="n">
        <v>0</v>
      </c>
      <c r="AS64" s="55" t="n">
        <v>12.219175</v>
      </c>
      <c r="AT64" s="115" t="n">
        <v>0</v>
      </c>
      <c r="AU64" s="55" t="n">
        <v>0.384791</v>
      </c>
      <c r="AV64" s="115" t="n">
        <v>0</v>
      </c>
      <c r="AW64" s="115" t="n">
        <v>0</v>
      </c>
      <c r="AX64" s="115" t="n">
        <v>0</v>
      </c>
      <c r="AY64" s="55" t="n">
        <v>34.789659</v>
      </c>
      <c r="AZ64" s="115" t="n">
        <v>0</v>
      </c>
      <c r="BA64" s="115" t="n">
        <v>0</v>
      </c>
      <c r="BB64" s="115" t="n">
        <v>0</v>
      </c>
      <c r="BC64" s="115" t="n">
        <v>0</v>
      </c>
      <c r="BD64" s="115" t="n">
        <v>0</v>
      </c>
      <c r="BE64" s="115" t="n">
        <v>0</v>
      </c>
      <c r="BF64" s="115" t="n">
        <v>0</v>
      </c>
      <c r="BG64" s="115" t="n">
        <v>0</v>
      </c>
      <c r="BH64" s="115" t="n">
        <v>0</v>
      </c>
      <c r="BI64" s="115" t="n">
        <v>0</v>
      </c>
      <c r="BJ64" s="115" t="n">
        <v>0</v>
      </c>
      <c r="BK64" s="115" t="n">
        <v>0</v>
      </c>
      <c r="BL64" s="115" t="n">
        <v>0</v>
      </c>
      <c r="BM64" s="115" t="n">
        <v>0</v>
      </c>
      <c r="BN64" s="55" t="n">
        <v>711.78014</v>
      </c>
      <c r="BO64" s="115" t="n">
        <v>0</v>
      </c>
      <c r="BP64" s="115" t="n">
        <v>0</v>
      </c>
      <c r="BQ64" s="115" t="n">
        <v>0</v>
      </c>
      <c r="BR64" s="115" t="n">
        <v>0</v>
      </c>
      <c r="BS64" s="115" t="n">
        <v>0</v>
      </c>
      <c r="BT64" s="115" t="n">
        <v>0</v>
      </c>
      <c r="BU64" s="115" t="n">
        <v>0</v>
      </c>
      <c r="BV64" s="115" t="n">
        <v>0</v>
      </c>
      <c r="BW64" s="115" t="n">
        <v>0</v>
      </c>
      <c r="BX64" s="115" t="n">
        <v>0</v>
      </c>
      <c r="BY64" s="115" t="n">
        <v>0</v>
      </c>
      <c r="BZ64" s="115" t="n">
        <v>0</v>
      </c>
      <c r="CA64" s="115" t="n">
        <v>0</v>
      </c>
      <c r="CB64" s="115" t="n">
        <v>0</v>
      </c>
      <c r="CC64" s="115" t="n">
        <v>0</v>
      </c>
      <c r="CD64" s="115" t="n">
        <v>0</v>
      </c>
      <c r="CE64" s="115" t="n">
        <v>0</v>
      </c>
      <c r="CF64" s="115" t="n">
        <v>0</v>
      </c>
      <c r="CG64" s="115" t="n">
        <v>0</v>
      </c>
      <c r="CH64" s="115" t="n">
        <v>0</v>
      </c>
      <c r="CI64" s="115" t="n">
        <v>0</v>
      </c>
      <c r="CJ64" s="115" t="n">
        <v>0</v>
      </c>
      <c r="CK64" s="115" t="n">
        <v>0</v>
      </c>
      <c r="CL64" s="115" t="n">
        <v>0</v>
      </c>
      <c r="CM64" s="115" t="n">
        <v>0</v>
      </c>
      <c r="CN64" s="115" t="n">
        <v>0</v>
      </c>
      <c r="CO64" s="115" t="n">
        <v>0</v>
      </c>
      <c r="CP64" s="115" t="n">
        <v>0</v>
      </c>
      <c r="CQ64" s="115" t="n">
        <v>0</v>
      </c>
      <c r="CR64" s="115" t="n">
        <v>0</v>
      </c>
      <c r="CS64" s="115" t="n">
        <v>0</v>
      </c>
      <c r="CT64" s="115" t="n">
        <v>0</v>
      </c>
      <c r="CU64" s="115" t="n">
        <v>0</v>
      </c>
      <c r="CV64" s="115" t="n">
        <v>0</v>
      </c>
      <c r="CW64" s="115" t="n">
        <v>0</v>
      </c>
      <c r="CX64" s="115" t="n">
        <v>0</v>
      </c>
      <c r="CY64" s="115" t="n">
        <v>0</v>
      </c>
      <c r="CZ64" s="115" t="n">
        <v>0</v>
      </c>
      <c r="DA64" s="115" t="n">
        <v>0</v>
      </c>
      <c r="DB64" s="115" t="n">
        <v>0</v>
      </c>
      <c r="DC64" s="115" t="n">
        <v>0</v>
      </c>
      <c r="DD64" s="115" t="n">
        <v>0</v>
      </c>
      <c r="DE64" s="115"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115" t="n">
        <v>0</v>
      </c>
      <c r="D65" s="115" t="n">
        <v>0</v>
      </c>
      <c r="E65" s="115" t="n">
        <v>0</v>
      </c>
      <c r="F65" s="115" t="n">
        <v>0</v>
      </c>
      <c r="G65" s="115" t="n">
        <v>0</v>
      </c>
      <c r="H65" s="115" t="n">
        <v>0</v>
      </c>
      <c r="I65" s="115" t="n">
        <v>0</v>
      </c>
      <c r="J65" s="115" t="n">
        <v>0</v>
      </c>
      <c r="K65" s="115" t="n">
        <v>0</v>
      </c>
      <c r="L65" s="115" t="n">
        <v>0</v>
      </c>
      <c r="M65" s="115" t="n">
        <v>0</v>
      </c>
      <c r="N65" s="115" t="n">
        <v>0</v>
      </c>
      <c r="O65" s="115" t="n">
        <v>0</v>
      </c>
      <c r="P65" s="115" t="n">
        <v>0</v>
      </c>
      <c r="Q65" s="115" t="n">
        <v>0</v>
      </c>
      <c r="R65" s="115" t="n">
        <v>0</v>
      </c>
      <c r="S65" s="115" t="n">
        <v>0</v>
      </c>
      <c r="T65" s="115" t="n">
        <v>0</v>
      </c>
      <c r="U65" s="115" t="n">
        <v>0</v>
      </c>
      <c r="V65" s="115" t="n">
        <v>0</v>
      </c>
      <c r="W65" s="115" t="n">
        <v>0</v>
      </c>
      <c r="X65" s="115" t="n">
        <v>0</v>
      </c>
      <c r="Y65" s="115" t="n">
        <v>0</v>
      </c>
      <c r="Z65" s="115" t="n">
        <v>0</v>
      </c>
      <c r="AA65" s="115" t="n">
        <v>0</v>
      </c>
      <c r="AB65" s="115" t="n">
        <v>0</v>
      </c>
      <c r="AC65" s="115" t="n">
        <v>0</v>
      </c>
      <c r="AD65" s="115" t="n">
        <v>0</v>
      </c>
      <c r="AE65" s="115" t="n">
        <v>0</v>
      </c>
      <c r="AF65" s="115" t="n">
        <v>0</v>
      </c>
      <c r="AG65" s="115" t="n">
        <v>0</v>
      </c>
      <c r="AH65" s="115" t="n">
        <v>0</v>
      </c>
      <c r="AI65" s="55" t="n">
        <v>15722.694043</v>
      </c>
      <c r="AJ65" s="115" t="n">
        <v>0</v>
      </c>
      <c r="AK65" s="115" t="n">
        <v>0</v>
      </c>
      <c r="AL65" s="115" t="n">
        <v>0</v>
      </c>
      <c r="AM65" s="115" t="n">
        <v>0</v>
      </c>
      <c r="AN65" s="115" t="n">
        <v>0</v>
      </c>
      <c r="AO65" s="115" t="n">
        <v>0</v>
      </c>
      <c r="AP65" s="115" t="n">
        <v>0</v>
      </c>
      <c r="AQ65" s="115" t="n">
        <v>0</v>
      </c>
      <c r="AR65" s="115" t="n">
        <v>0</v>
      </c>
      <c r="AS65" s="115" t="n">
        <v>0</v>
      </c>
      <c r="AT65" s="115" t="n">
        <v>0</v>
      </c>
      <c r="AU65" s="115" t="n">
        <v>0</v>
      </c>
      <c r="AV65" s="115" t="n">
        <v>0</v>
      </c>
      <c r="AW65" s="115" t="n">
        <v>0</v>
      </c>
      <c r="AX65" s="115" t="n">
        <v>0</v>
      </c>
      <c r="AY65" s="115" t="n">
        <v>0</v>
      </c>
      <c r="AZ65" s="115" t="n">
        <v>0</v>
      </c>
      <c r="BA65" s="115" t="n">
        <v>0</v>
      </c>
      <c r="BB65" s="115" t="n">
        <v>0</v>
      </c>
      <c r="BC65" s="115" t="n">
        <v>0</v>
      </c>
      <c r="BD65" s="115" t="n">
        <v>0</v>
      </c>
      <c r="BE65" s="115" t="n">
        <v>0</v>
      </c>
      <c r="BF65" s="115" t="n">
        <v>0</v>
      </c>
      <c r="BG65" s="115" t="n">
        <v>0</v>
      </c>
      <c r="BH65" s="115" t="n">
        <v>0</v>
      </c>
      <c r="BI65" s="115" t="n">
        <v>0</v>
      </c>
      <c r="BJ65" s="115" t="n">
        <v>0</v>
      </c>
      <c r="BK65" s="115" t="n">
        <v>0</v>
      </c>
      <c r="BL65" s="55" t="n">
        <v>50.997681</v>
      </c>
      <c r="BM65" s="115" t="n">
        <v>0</v>
      </c>
      <c r="BN65" s="115" t="n">
        <v>0</v>
      </c>
      <c r="BO65" s="115" t="n">
        <v>0</v>
      </c>
      <c r="BP65" s="115" t="n">
        <v>0</v>
      </c>
      <c r="BQ65" s="115" t="n">
        <v>0</v>
      </c>
      <c r="BR65" s="115" t="n">
        <v>0</v>
      </c>
      <c r="BS65" s="115" t="n">
        <v>0</v>
      </c>
      <c r="BT65" s="115" t="n">
        <v>0</v>
      </c>
      <c r="BU65" s="115" t="n">
        <v>0</v>
      </c>
      <c r="BV65" s="115" t="n">
        <v>0</v>
      </c>
      <c r="BW65" s="115" t="n">
        <v>0</v>
      </c>
      <c r="BX65" s="115" t="n">
        <v>0</v>
      </c>
      <c r="BY65" s="115" t="n">
        <v>0</v>
      </c>
      <c r="BZ65" s="115" t="n">
        <v>0</v>
      </c>
      <c r="CA65" s="115" t="n">
        <v>0</v>
      </c>
      <c r="CB65" s="115" t="n">
        <v>0</v>
      </c>
      <c r="CC65" s="115" t="n">
        <v>0</v>
      </c>
      <c r="CD65" s="115" t="n">
        <v>0</v>
      </c>
      <c r="CE65" s="115" t="n">
        <v>0</v>
      </c>
      <c r="CF65" s="115" t="n">
        <v>0</v>
      </c>
      <c r="CG65" s="115" t="n">
        <v>0</v>
      </c>
      <c r="CH65" s="115" t="n">
        <v>0</v>
      </c>
      <c r="CI65" s="115" t="n">
        <v>0</v>
      </c>
      <c r="CJ65" s="115" t="n">
        <v>0</v>
      </c>
      <c r="CK65" s="115" t="n">
        <v>0</v>
      </c>
      <c r="CL65" s="115" t="n">
        <v>0</v>
      </c>
      <c r="CM65" s="115" t="n">
        <v>0</v>
      </c>
      <c r="CN65" s="115" t="n">
        <v>0</v>
      </c>
      <c r="CO65" s="115" t="n">
        <v>0</v>
      </c>
      <c r="CP65" s="115" t="n">
        <v>0</v>
      </c>
      <c r="CQ65" s="115" t="n">
        <v>0</v>
      </c>
      <c r="CR65" s="115" t="n">
        <v>0</v>
      </c>
      <c r="CS65" s="115" t="n">
        <v>0</v>
      </c>
      <c r="CT65" s="115" t="n">
        <v>0</v>
      </c>
      <c r="CU65" s="115" t="n">
        <v>0</v>
      </c>
      <c r="CV65" s="115" t="n">
        <v>0</v>
      </c>
      <c r="CW65" s="115" t="n">
        <v>0</v>
      </c>
      <c r="CX65" s="115" t="n">
        <v>0</v>
      </c>
      <c r="CY65" s="115" t="n">
        <v>0</v>
      </c>
      <c r="CZ65" s="115" t="n">
        <v>0</v>
      </c>
      <c r="DA65" s="115" t="n">
        <v>0</v>
      </c>
      <c r="DB65" s="115" t="n">
        <v>0</v>
      </c>
      <c r="DC65" s="115" t="n">
        <v>0</v>
      </c>
      <c r="DD65" s="115" t="n">
        <v>0</v>
      </c>
      <c r="DE65" s="115" t="n">
        <v>0</v>
      </c>
    </row>
    <row r="66">
      <c r="A66" s="28" t="inlineStr">
        <is>
          <t>319</t>
        </is>
      </c>
      <c r="B66" s="14" t="inlineStr">
        <is>
          <t>Otros productos de madera; artículos de corcho, materiales trenzables y paja</t>
        </is>
      </c>
      <c r="C66" s="115" t="n">
        <v>0</v>
      </c>
      <c r="D66" s="115" t="n">
        <v>0</v>
      </c>
      <c r="E66" s="115" t="n">
        <v>0</v>
      </c>
      <c r="F66" s="115" t="n">
        <v>0</v>
      </c>
      <c r="G66" s="115" t="n">
        <v>0</v>
      </c>
      <c r="H66" s="115" t="n">
        <v>0</v>
      </c>
      <c r="I66" s="115" t="n">
        <v>0</v>
      </c>
      <c r="J66" s="115" t="n">
        <v>0</v>
      </c>
      <c r="K66" s="115" t="n">
        <v>0</v>
      </c>
      <c r="L66" s="115" t="n">
        <v>0</v>
      </c>
      <c r="M66" s="115" t="n">
        <v>0</v>
      </c>
      <c r="N66" s="115" t="n">
        <v>0</v>
      </c>
      <c r="O66" s="115" t="n">
        <v>0</v>
      </c>
      <c r="P66" s="115" t="n">
        <v>0</v>
      </c>
      <c r="Q66" s="115" t="n">
        <v>0</v>
      </c>
      <c r="R66" s="115" t="n">
        <v>0</v>
      </c>
      <c r="S66" s="115" t="n">
        <v>0</v>
      </c>
      <c r="T66" s="115" t="n">
        <v>0</v>
      </c>
      <c r="U66" s="115" t="n">
        <v>0</v>
      </c>
      <c r="V66" s="115" t="n">
        <v>0</v>
      </c>
      <c r="W66" s="115" t="n">
        <v>0</v>
      </c>
      <c r="X66" s="115" t="n">
        <v>0</v>
      </c>
      <c r="Y66" s="55" t="n">
        <v>1.193591</v>
      </c>
      <c r="Z66" s="115" t="n">
        <v>0</v>
      </c>
      <c r="AA66" s="115" t="n">
        <v>0</v>
      </c>
      <c r="AB66" s="115" t="n">
        <v>0</v>
      </c>
      <c r="AC66" s="115" t="n">
        <v>0</v>
      </c>
      <c r="AD66" s="115" t="n">
        <v>0</v>
      </c>
      <c r="AE66" s="115" t="n">
        <v>0</v>
      </c>
      <c r="AF66" s="115" t="n">
        <v>0</v>
      </c>
      <c r="AG66" s="115" t="n">
        <v>0</v>
      </c>
      <c r="AH66" s="115" t="n">
        <v>0</v>
      </c>
      <c r="AI66" s="55" t="n">
        <v>58329.259471</v>
      </c>
      <c r="AJ66" s="115" t="n">
        <v>0</v>
      </c>
      <c r="AK66" s="115" t="n">
        <v>0</v>
      </c>
      <c r="AL66" s="115" t="n">
        <v>0</v>
      </c>
      <c r="AM66" s="115" t="n">
        <v>0</v>
      </c>
      <c r="AN66" s="115" t="n">
        <v>0</v>
      </c>
      <c r="AO66" s="115" t="n">
        <v>0</v>
      </c>
      <c r="AP66" s="115" t="n">
        <v>0</v>
      </c>
      <c r="AQ66" s="115" t="n">
        <v>0</v>
      </c>
      <c r="AR66" s="115" t="n">
        <v>0</v>
      </c>
      <c r="AS66" s="115" t="n">
        <v>0</v>
      </c>
      <c r="AT66" s="115" t="n">
        <v>0</v>
      </c>
      <c r="AU66" s="115" t="n">
        <v>0</v>
      </c>
      <c r="AV66" s="115" t="n">
        <v>0</v>
      </c>
      <c r="AW66" s="115" t="n">
        <v>0</v>
      </c>
      <c r="AX66" s="115" t="n">
        <v>0</v>
      </c>
      <c r="AY66" s="115" t="n">
        <v>0</v>
      </c>
      <c r="AZ66" s="115" t="n">
        <v>0</v>
      </c>
      <c r="BA66" s="55" t="n">
        <v>11.962623</v>
      </c>
      <c r="BB66" s="115" t="n">
        <v>0</v>
      </c>
      <c r="BC66" s="115" t="n">
        <v>0</v>
      </c>
      <c r="BD66" s="115" t="n">
        <v>0</v>
      </c>
      <c r="BE66" s="115" t="n">
        <v>0</v>
      </c>
      <c r="BF66" s="115" t="n">
        <v>0</v>
      </c>
      <c r="BG66" s="115" t="n">
        <v>0</v>
      </c>
      <c r="BH66" s="115" t="n">
        <v>0</v>
      </c>
      <c r="BI66" s="115" t="n">
        <v>0</v>
      </c>
      <c r="BJ66" s="115" t="n">
        <v>0</v>
      </c>
      <c r="BK66" s="115" t="n">
        <v>0</v>
      </c>
      <c r="BL66" s="115" t="n">
        <v>0</v>
      </c>
      <c r="BM66" s="115" t="n">
        <v>0</v>
      </c>
      <c r="BN66" s="55" t="n">
        <v>11.260855</v>
      </c>
      <c r="BO66" s="115" t="n">
        <v>0</v>
      </c>
      <c r="BP66" s="115" t="n">
        <v>0</v>
      </c>
      <c r="BQ66" s="115" t="n">
        <v>0</v>
      </c>
      <c r="BR66" s="115" t="n">
        <v>0</v>
      </c>
      <c r="BS66" s="115" t="n">
        <v>0</v>
      </c>
      <c r="BT66" s="115" t="n">
        <v>0</v>
      </c>
      <c r="BU66" s="115" t="n">
        <v>0</v>
      </c>
      <c r="BV66" s="115" t="n">
        <v>0</v>
      </c>
      <c r="BW66" s="115" t="n">
        <v>0</v>
      </c>
      <c r="BX66" s="115" t="n">
        <v>0</v>
      </c>
      <c r="BY66" s="115" t="n">
        <v>0</v>
      </c>
      <c r="BZ66" s="115" t="n">
        <v>0</v>
      </c>
      <c r="CA66" s="115" t="n">
        <v>0</v>
      </c>
      <c r="CB66" s="115" t="n">
        <v>0</v>
      </c>
      <c r="CC66" s="115" t="n">
        <v>0</v>
      </c>
      <c r="CD66" s="115" t="n">
        <v>0</v>
      </c>
      <c r="CE66" s="115" t="n">
        <v>0</v>
      </c>
      <c r="CF66" s="115" t="n">
        <v>0</v>
      </c>
      <c r="CG66" s="115" t="n">
        <v>0</v>
      </c>
      <c r="CH66" s="115" t="n">
        <v>0</v>
      </c>
      <c r="CI66" s="115" t="n">
        <v>0</v>
      </c>
      <c r="CJ66" s="115" t="n">
        <v>0</v>
      </c>
      <c r="CK66" s="115" t="n">
        <v>0</v>
      </c>
      <c r="CL66" s="115" t="n">
        <v>0</v>
      </c>
      <c r="CM66" s="115" t="n">
        <v>0</v>
      </c>
      <c r="CN66" s="115" t="n">
        <v>0</v>
      </c>
      <c r="CO66" s="115" t="n">
        <v>0</v>
      </c>
      <c r="CP66" s="115" t="n">
        <v>0</v>
      </c>
      <c r="CQ66" s="115" t="n">
        <v>0</v>
      </c>
      <c r="CR66" s="115" t="n">
        <v>0</v>
      </c>
      <c r="CS66" s="115" t="n">
        <v>0</v>
      </c>
      <c r="CT66" s="115" t="n">
        <v>0</v>
      </c>
      <c r="CU66" s="115" t="n">
        <v>0</v>
      </c>
      <c r="CV66" s="115" t="n">
        <v>0</v>
      </c>
      <c r="CW66" s="115" t="n">
        <v>0</v>
      </c>
      <c r="CX66" s="115" t="n">
        <v>0</v>
      </c>
      <c r="CY66" s="115" t="n">
        <v>0</v>
      </c>
      <c r="CZ66" s="115" t="n">
        <v>0</v>
      </c>
      <c r="DA66" s="115" t="n">
        <v>0</v>
      </c>
      <c r="DB66" s="115" t="n">
        <v>0</v>
      </c>
      <c r="DC66" s="115" t="n">
        <v>0</v>
      </c>
      <c r="DD66" s="115" t="n">
        <v>0</v>
      </c>
      <c r="DE66" s="115" t="n">
        <v>0</v>
      </c>
    </row>
    <row r="67">
      <c r="A67" s="28" t="inlineStr">
        <is>
          <t>321</t>
        </is>
      </c>
      <c r="B67" s="14" t="inlineStr">
        <is>
          <t>Pasta de papel, papel y cartón</t>
        </is>
      </c>
      <c r="C67" s="115" t="n">
        <v>0</v>
      </c>
      <c r="D67" s="115" t="n">
        <v>0</v>
      </c>
      <c r="E67" s="115" t="n">
        <v>0</v>
      </c>
      <c r="F67" s="115" t="n">
        <v>0</v>
      </c>
      <c r="G67" s="115" t="n">
        <v>0</v>
      </c>
      <c r="H67" s="115" t="n">
        <v>0</v>
      </c>
      <c r="I67" s="115" t="n">
        <v>0</v>
      </c>
      <c r="J67" s="115" t="n">
        <v>0</v>
      </c>
      <c r="K67" s="115" t="n">
        <v>0</v>
      </c>
      <c r="L67" s="115" t="n">
        <v>0</v>
      </c>
      <c r="M67" s="115" t="n">
        <v>0</v>
      </c>
      <c r="N67" s="115" t="n">
        <v>0</v>
      </c>
      <c r="O67" s="115" t="n">
        <v>0</v>
      </c>
      <c r="P67" s="55" t="n">
        <v>42.884431</v>
      </c>
      <c r="Q67" s="115" t="n">
        <v>0</v>
      </c>
      <c r="R67" s="115" t="n">
        <v>0</v>
      </c>
      <c r="S67" s="115" t="n">
        <v>0</v>
      </c>
      <c r="T67" s="115" t="n">
        <v>0</v>
      </c>
      <c r="U67" s="115" t="n">
        <v>0</v>
      </c>
      <c r="V67" s="115" t="n">
        <v>0</v>
      </c>
      <c r="W67" s="115" t="n">
        <v>0</v>
      </c>
      <c r="X67" s="115" t="n">
        <v>0</v>
      </c>
      <c r="Y67" s="115" t="n">
        <v>0</v>
      </c>
      <c r="Z67" s="115" t="n">
        <v>0</v>
      </c>
      <c r="AA67" s="115" t="n">
        <v>0</v>
      </c>
      <c r="AB67" s="115" t="n">
        <v>0</v>
      </c>
      <c r="AC67" s="115" t="n">
        <v>0</v>
      </c>
      <c r="AD67" s="115" t="n">
        <v>0</v>
      </c>
      <c r="AE67" s="55" t="n">
        <v>26.226115</v>
      </c>
      <c r="AF67" s="115" t="n">
        <v>0</v>
      </c>
      <c r="AG67" s="115" t="n">
        <v>0</v>
      </c>
      <c r="AH67" s="115" t="n">
        <v>0</v>
      </c>
      <c r="AI67" s="55" t="n">
        <v>253.374105</v>
      </c>
      <c r="AJ67" s="55" t="n">
        <v>348911.20398</v>
      </c>
      <c r="AK67" s="55" t="n">
        <v>44.546252</v>
      </c>
      <c r="AL67" s="55" t="n">
        <v>14995.140927</v>
      </c>
      <c r="AM67" s="115" t="n">
        <v>0</v>
      </c>
      <c r="AN67" s="115" t="n">
        <v>0</v>
      </c>
      <c r="AO67" s="115" t="n">
        <v>0</v>
      </c>
      <c r="AP67" s="115" t="n">
        <v>0</v>
      </c>
      <c r="AQ67" s="55" t="n">
        <v>403.864143</v>
      </c>
      <c r="AR67" s="115" t="n">
        <v>0</v>
      </c>
      <c r="AS67" s="55" t="n">
        <v>931.888953</v>
      </c>
      <c r="AT67" s="115" t="n">
        <v>0</v>
      </c>
      <c r="AU67" s="55" t="n">
        <v>106.069344</v>
      </c>
      <c r="AV67" s="115" t="n">
        <v>0</v>
      </c>
      <c r="AW67" s="115" t="n">
        <v>0</v>
      </c>
      <c r="AX67" s="115" t="n">
        <v>0</v>
      </c>
      <c r="AY67" s="115" t="n">
        <v>0</v>
      </c>
      <c r="AZ67" s="115" t="n">
        <v>0</v>
      </c>
      <c r="BA67" s="115" t="n">
        <v>0</v>
      </c>
      <c r="BB67" s="115" t="n">
        <v>0</v>
      </c>
      <c r="BC67" s="115" t="n">
        <v>0</v>
      </c>
      <c r="BD67" s="115" t="n">
        <v>0</v>
      </c>
      <c r="BE67" s="115" t="n">
        <v>0</v>
      </c>
      <c r="BF67" s="115" t="n">
        <v>0</v>
      </c>
      <c r="BG67" s="115" t="n">
        <v>0</v>
      </c>
      <c r="BH67" s="115" t="n">
        <v>0</v>
      </c>
      <c r="BI67" s="115" t="n">
        <v>0</v>
      </c>
      <c r="BJ67" s="115" t="n">
        <v>0</v>
      </c>
      <c r="BK67" s="115" t="n">
        <v>0</v>
      </c>
      <c r="BL67" s="115" t="n">
        <v>0</v>
      </c>
      <c r="BM67" s="115" t="n">
        <v>0</v>
      </c>
      <c r="BN67" s="55" t="n">
        <v>238.744686</v>
      </c>
      <c r="BO67" s="55" t="n">
        <v>2325.704183</v>
      </c>
      <c r="BP67" s="115" t="n">
        <v>0</v>
      </c>
      <c r="BQ67" s="115" t="n">
        <v>0</v>
      </c>
      <c r="BR67" s="115" t="n">
        <v>0</v>
      </c>
      <c r="BS67" s="115" t="n">
        <v>0</v>
      </c>
      <c r="BT67" s="115" t="n">
        <v>0</v>
      </c>
      <c r="BU67" s="115" t="n">
        <v>0</v>
      </c>
      <c r="BV67" s="115" t="n">
        <v>0</v>
      </c>
      <c r="BW67" s="115" t="n">
        <v>0</v>
      </c>
      <c r="BX67" s="115" t="n">
        <v>0</v>
      </c>
      <c r="BY67" s="115" t="n">
        <v>0</v>
      </c>
      <c r="BZ67" s="115" t="n">
        <v>0</v>
      </c>
      <c r="CA67" s="115" t="n">
        <v>0</v>
      </c>
      <c r="CB67" s="115" t="n">
        <v>0</v>
      </c>
      <c r="CC67" s="115" t="n">
        <v>0</v>
      </c>
      <c r="CD67" s="115" t="n">
        <v>0</v>
      </c>
      <c r="CE67" s="115" t="n">
        <v>0</v>
      </c>
      <c r="CF67" s="115" t="n">
        <v>0</v>
      </c>
      <c r="CG67" s="115" t="n">
        <v>0</v>
      </c>
      <c r="CH67" s="115" t="n">
        <v>0</v>
      </c>
      <c r="CI67" s="115" t="n">
        <v>0</v>
      </c>
      <c r="CJ67" s="115" t="n">
        <v>0</v>
      </c>
      <c r="CK67" s="115" t="n">
        <v>0</v>
      </c>
      <c r="CL67" s="115" t="n">
        <v>0</v>
      </c>
      <c r="CM67" s="115" t="n">
        <v>0</v>
      </c>
      <c r="CN67" s="115" t="n">
        <v>0</v>
      </c>
      <c r="CO67" s="115" t="n">
        <v>0</v>
      </c>
      <c r="CP67" s="115" t="n">
        <v>0</v>
      </c>
      <c r="CQ67" s="115" t="n">
        <v>0</v>
      </c>
      <c r="CR67" s="115" t="n">
        <v>0</v>
      </c>
      <c r="CS67" s="115" t="n">
        <v>0</v>
      </c>
      <c r="CT67" s="115" t="n">
        <v>0</v>
      </c>
      <c r="CU67" s="115" t="n">
        <v>0</v>
      </c>
      <c r="CV67" s="115" t="n">
        <v>0</v>
      </c>
      <c r="CW67" s="115" t="n">
        <v>0</v>
      </c>
      <c r="CX67" s="115" t="n">
        <v>0</v>
      </c>
      <c r="CY67" s="115" t="n">
        <v>0</v>
      </c>
      <c r="CZ67" s="115" t="n">
        <v>0</v>
      </c>
      <c r="DA67" s="115" t="n">
        <v>0</v>
      </c>
      <c r="DB67" s="115" t="n">
        <v>0</v>
      </c>
      <c r="DC67" s="115" t="n">
        <v>0</v>
      </c>
      <c r="DD67" s="115" t="n">
        <v>0</v>
      </c>
      <c r="DE67" s="115" t="n">
        <v>0</v>
      </c>
    </row>
    <row r="68">
      <c r="A68" s="28" t="inlineStr">
        <is>
          <t>322</t>
        </is>
      </c>
      <c r="B68" s="14" t="inlineStr">
        <is>
          <t>Libros, folletos y octavillas (excepto material de publicidad) impresos; mapas impresos; partituras impresas o manuscritas</t>
        </is>
      </c>
      <c r="C68" s="115" t="n">
        <v>0</v>
      </c>
      <c r="D68" s="115" t="n">
        <v>0</v>
      </c>
      <c r="E68" s="115" t="n">
        <v>0</v>
      </c>
      <c r="F68" s="115" t="n">
        <v>0</v>
      </c>
      <c r="G68" s="115" t="n">
        <v>0</v>
      </c>
      <c r="H68" s="115" t="n">
        <v>0</v>
      </c>
      <c r="I68" s="115" t="n">
        <v>0</v>
      </c>
      <c r="J68" s="115" t="n">
        <v>0</v>
      </c>
      <c r="K68" s="115" t="n">
        <v>0</v>
      </c>
      <c r="L68" s="115" t="n">
        <v>0</v>
      </c>
      <c r="M68" s="115" t="n">
        <v>0</v>
      </c>
      <c r="N68" s="115" t="n">
        <v>0</v>
      </c>
      <c r="O68" s="115" t="n">
        <v>0</v>
      </c>
      <c r="P68" s="115" t="n">
        <v>0</v>
      </c>
      <c r="Q68" s="115" t="n">
        <v>0</v>
      </c>
      <c r="R68" s="115" t="n">
        <v>0</v>
      </c>
      <c r="S68" s="115" t="n">
        <v>0</v>
      </c>
      <c r="T68" s="115" t="n">
        <v>0</v>
      </c>
      <c r="U68" s="115" t="n">
        <v>0</v>
      </c>
      <c r="V68" s="115" t="n">
        <v>0</v>
      </c>
      <c r="W68" s="115" t="n">
        <v>0</v>
      </c>
      <c r="X68" s="115" t="n">
        <v>0</v>
      </c>
      <c r="Y68" s="115" t="n">
        <v>0</v>
      </c>
      <c r="Z68" s="115" t="n">
        <v>0</v>
      </c>
      <c r="AA68" s="115" t="n">
        <v>0</v>
      </c>
      <c r="AB68" s="115" t="n">
        <v>0</v>
      </c>
      <c r="AC68" s="115" t="n">
        <v>0</v>
      </c>
      <c r="AD68" s="115" t="n">
        <v>0</v>
      </c>
      <c r="AE68" s="115" t="n">
        <v>0</v>
      </c>
      <c r="AF68" s="115" t="n">
        <v>0</v>
      </c>
      <c r="AG68" s="115" t="n">
        <v>0</v>
      </c>
      <c r="AH68" s="115" t="n">
        <v>0</v>
      </c>
      <c r="AI68" s="115" t="n">
        <v>0</v>
      </c>
      <c r="AJ68" s="55" t="n">
        <v>131.893297</v>
      </c>
      <c r="AK68" s="55" t="n">
        <v>33120.655339</v>
      </c>
      <c r="AL68" s="55" t="n">
        <v>2286.009869</v>
      </c>
      <c r="AM68" s="115" t="n">
        <v>0</v>
      </c>
      <c r="AN68" s="115" t="n">
        <v>0</v>
      </c>
      <c r="AO68" s="115" t="n">
        <v>0</v>
      </c>
      <c r="AP68" s="115" t="n">
        <v>0</v>
      </c>
      <c r="AQ68" s="115" t="n">
        <v>0</v>
      </c>
      <c r="AR68" s="115" t="n">
        <v>0</v>
      </c>
      <c r="AS68" s="115" t="n">
        <v>0</v>
      </c>
      <c r="AT68" s="115" t="n">
        <v>0</v>
      </c>
      <c r="AU68" s="115" t="n">
        <v>0</v>
      </c>
      <c r="AV68" s="115" t="n">
        <v>0</v>
      </c>
      <c r="AW68" s="115" t="n">
        <v>0</v>
      </c>
      <c r="AX68" s="115" t="n">
        <v>0</v>
      </c>
      <c r="AY68" s="115" t="n">
        <v>0</v>
      </c>
      <c r="AZ68" s="115" t="n">
        <v>0</v>
      </c>
      <c r="BA68" s="115" t="n">
        <v>0</v>
      </c>
      <c r="BB68" s="115" t="n">
        <v>0</v>
      </c>
      <c r="BC68" s="115" t="n">
        <v>0</v>
      </c>
      <c r="BD68" s="115" t="n">
        <v>0</v>
      </c>
      <c r="BE68" s="115" t="n">
        <v>0</v>
      </c>
      <c r="BF68" s="115" t="n">
        <v>0</v>
      </c>
      <c r="BG68" s="115" t="n">
        <v>0</v>
      </c>
      <c r="BH68" s="115" t="n">
        <v>0</v>
      </c>
      <c r="BI68" s="115" t="n">
        <v>0</v>
      </c>
      <c r="BJ68" s="115" t="n">
        <v>0</v>
      </c>
      <c r="BK68" s="115" t="n">
        <v>0</v>
      </c>
      <c r="BL68" s="115" t="n">
        <v>0</v>
      </c>
      <c r="BM68" s="115" t="n">
        <v>0</v>
      </c>
      <c r="BN68" s="115" t="n">
        <v>0</v>
      </c>
      <c r="BO68" s="115" t="n">
        <v>0</v>
      </c>
      <c r="BP68" s="115" t="n">
        <v>0</v>
      </c>
      <c r="BQ68" s="115" t="n">
        <v>0</v>
      </c>
      <c r="BR68" s="115" t="n">
        <v>0</v>
      </c>
      <c r="BS68" s="115" t="n">
        <v>0</v>
      </c>
      <c r="BT68" s="115" t="n">
        <v>0</v>
      </c>
      <c r="BU68" s="115" t="n">
        <v>0</v>
      </c>
      <c r="BV68" s="115" t="n">
        <v>0</v>
      </c>
      <c r="BW68" s="115" t="n">
        <v>0</v>
      </c>
      <c r="BX68" s="115" t="n">
        <v>0</v>
      </c>
      <c r="BY68" s="115" t="n">
        <v>0</v>
      </c>
      <c r="BZ68" s="115" t="n">
        <v>0</v>
      </c>
      <c r="CA68" s="115" t="n">
        <v>0</v>
      </c>
      <c r="CB68" s="115" t="n">
        <v>0</v>
      </c>
      <c r="CC68" s="115" t="n">
        <v>0</v>
      </c>
      <c r="CD68" s="115" t="n">
        <v>0</v>
      </c>
      <c r="CE68" s="115" t="n">
        <v>0</v>
      </c>
      <c r="CF68" s="115" t="n">
        <v>0</v>
      </c>
      <c r="CG68" s="115" t="n">
        <v>0</v>
      </c>
      <c r="CH68" s="115" t="n">
        <v>0</v>
      </c>
      <c r="CI68" s="115" t="n">
        <v>0</v>
      </c>
      <c r="CJ68" s="115" t="n">
        <v>0</v>
      </c>
      <c r="CK68" s="115" t="n">
        <v>0</v>
      </c>
      <c r="CL68" s="115" t="n">
        <v>0</v>
      </c>
      <c r="CM68" s="115" t="n">
        <v>0</v>
      </c>
      <c r="CN68" s="115" t="n">
        <v>0</v>
      </c>
      <c r="CO68" s="115" t="n">
        <v>0</v>
      </c>
      <c r="CP68" s="115" t="n">
        <v>0</v>
      </c>
      <c r="CQ68" s="115" t="n">
        <v>0</v>
      </c>
      <c r="CR68" s="115" t="n">
        <v>0</v>
      </c>
      <c r="CS68" s="115" t="n">
        <v>0</v>
      </c>
      <c r="CT68" s="115" t="n">
        <v>0</v>
      </c>
      <c r="CU68" s="115" t="n">
        <v>0</v>
      </c>
      <c r="CV68" s="115" t="n">
        <v>0</v>
      </c>
      <c r="CW68" s="115" t="n">
        <v>0</v>
      </c>
      <c r="CX68" s="115" t="n">
        <v>0</v>
      </c>
      <c r="CY68" s="115" t="n">
        <v>0</v>
      </c>
      <c r="CZ68" s="115" t="n">
        <v>0</v>
      </c>
      <c r="DA68" s="115" t="n">
        <v>0</v>
      </c>
      <c r="DB68" s="115" t="n">
        <v>0</v>
      </c>
      <c r="DC68" s="115" t="n">
        <v>0</v>
      </c>
      <c r="DD68" s="115" t="n">
        <v>0</v>
      </c>
      <c r="DE68" s="115"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115" t="n">
        <v>0</v>
      </c>
      <c r="D69" s="115" t="n">
        <v>0</v>
      </c>
      <c r="E69" s="115" t="n">
        <v>0</v>
      </c>
      <c r="F69" s="115" t="n">
        <v>0</v>
      </c>
      <c r="G69" s="115" t="n">
        <v>0</v>
      </c>
      <c r="H69" s="115" t="n">
        <v>0</v>
      </c>
      <c r="I69" s="115" t="n">
        <v>0</v>
      </c>
      <c r="J69" s="115" t="n">
        <v>0</v>
      </c>
      <c r="K69" s="115" t="n">
        <v>0</v>
      </c>
      <c r="L69" s="115" t="n">
        <v>0</v>
      </c>
      <c r="M69" s="115" t="n">
        <v>0</v>
      </c>
      <c r="N69" s="115" t="n">
        <v>0</v>
      </c>
      <c r="O69" s="115" t="n">
        <v>0</v>
      </c>
      <c r="P69" s="115" t="n">
        <v>0</v>
      </c>
      <c r="Q69" s="115" t="n">
        <v>0</v>
      </c>
      <c r="R69" s="115" t="n">
        <v>0</v>
      </c>
      <c r="S69" s="115" t="n">
        <v>0</v>
      </c>
      <c r="T69" s="115" t="n">
        <v>0</v>
      </c>
      <c r="U69" s="115" t="n">
        <v>0</v>
      </c>
      <c r="V69" s="115" t="n">
        <v>0</v>
      </c>
      <c r="W69" s="115" t="n">
        <v>0</v>
      </c>
      <c r="X69" s="115" t="n">
        <v>0</v>
      </c>
      <c r="Y69" s="115" t="n">
        <v>0</v>
      </c>
      <c r="Z69" s="115" t="n">
        <v>0</v>
      </c>
      <c r="AA69" s="115" t="n">
        <v>0</v>
      </c>
      <c r="AB69" s="115" t="n">
        <v>0</v>
      </c>
      <c r="AC69" s="115" t="n">
        <v>0</v>
      </c>
      <c r="AD69" s="115" t="n">
        <v>0</v>
      </c>
      <c r="AE69" s="115" t="n">
        <v>0</v>
      </c>
      <c r="AF69" s="115" t="n">
        <v>0</v>
      </c>
      <c r="AG69" s="115" t="n">
        <v>0</v>
      </c>
      <c r="AH69" s="115" t="n">
        <v>0</v>
      </c>
      <c r="AI69" s="115" t="n">
        <v>0</v>
      </c>
      <c r="AJ69" s="115" t="n">
        <v>0</v>
      </c>
      <c r="AK69" s="55" t="n">
        <v>30000.938078</v>
      </c>
      <c r="AL69" s="55" t="n">
        <v>16344.894</v>
      </c>
      <c r="AM69" s="115" t="n">
        <v>0</v>
      </c>
      <c r="AN69" s="115" t="n">
        <v>0</v>
      </c>
      <c r="AO69" s="115" t="n">
        <v>0</v>
      </c>
      <c r="AP69" s="115" t="n">
        <v>0</v>
      </c>
      <c r="AQ69" s="115" t="n">
        <v>0</v>
      </c>
      <c r="AR69" s="115" t="n">
        <v>0</v>
      </c>
      <c r="AS69" s="115" t="n">
        <v>0</v>
      </c>
      <c r="AT69" s="115" t="n">
        <v>0</v>
      </c>
      <c r="AU69" s="115" t="n">
        <v>0</v>
      </c>
      <c r="AV69" s="115" t="n">
        <v>0</v>
      </c>
      <c r="AW69" s="115" t="n">
        <v>0</v>
      </c>
      <c r="AX69" s="115" t="n">
        <v>0</v>
      </c>
      <c r="AY69" s="115" t="n">
        <v>0</v>
      </c>
      <c r="AZ69" s="115" t="n">
        <v>0</v>
      </c>
      <c r="BA69" s="115" t="n">
        <v>0</v>
      </c>
      <c r="BB69" s="115" t="n">
        <v>0</v>
      </c>
      <c r="BC69" s="115" t="n">
        <v>0</v>
      </c>
      <c r="BD69" s="115" t="n">
        <v>0</v>
      </c>
      <c r="BE69" s="115" t="n">
        <v>0</v>
      </c>
      <c r="BF69" s="115" t="n">
        <v>0</v>
      </c>
      <c r="BG69" s="115" t="n">
        <v>0</v>
      </c>
      <c r="BH69" s="115" t="n">
        <v>0</v>
      </c>
      <c r="BI69" s="115" t="n">
        <v>0</v>
      </c>
      <c r="BJ69" s="115" t="n">
        <v>0</v>
      </c>
      <c r="BK69" s="115" t="n">
        <v>0</v>
      </c>
      <c r="BL69" s="115" t="n">
        <v>0</v>
      </c>
      <c r="BM69" s="115" t="n">
        <v>0</v>
      </c>
      <c r="BN69" s="115" t="n">
        <v>0</v>
      </c>
      <c r="BO69" s="115" t="n">
        <v>0</v>
      </c>
      <c r="BP69" s="115" t="n">
        <v>0</v>
      </c>
      <c r="BQ69" s="115" t="n">
        <v>0</v>
      </c>
      <c r="BR69" s="115" t="n">
        <v>0</v>
      </c>
      <c r="BS69" s="115" t="n">
        <v>0</v>
      </c>
      <c r="BT69" s="115" t="n">
        <v>0</v>
      </c>
      <c r="BU69" s="115" t="n">
        <v>0</v>
      </c>
      <c r="BV69" s="115" t="n">
        <v>0</v>
      </c>
      <c r="BW69" s="115" t="n">
        <v>0</v>
      </c>
      <c r="BX69" s="115" t="n">
        <v>0</v>
      </c>
      <c r="BY69" s="115" t="n">
        <v>0</v>
      </c>
      <c r="BZ69" s="115" t="n">
        <v>0</v>
      </c>
      <c r="CA69" s="115" t="n">
        <v>0</v>
      </c>
      <c r="CB69" s="115" t="n">
        <v>0</v>
      </c>
      <c r="CC69" s="115" t="n">
        <v>0</v>
      </c>
      <c r="CD69" s="115" t="n">
        <v>0</v>
      </c>
      <c r="CE69" s="115" t="n">
        <v>0</v>
      </c>
      <c r="CF69" s="115" t="n">
        <v>0</v>
      </c>
      <c r="CG69" s="115" t="n">
        <v>0</v>
      </c>
      <c r="CH69" s="115" t="n">
        <v>0</v>
      </c>
      <c r="CI69" s="115" t="n">
        <v>0</v>
      </c>
      <c r="CJ69" s="115" t="n">
        <v>0</v>
      </c>
      <c r="CK69" s="115" t="n">
        <v>0</v>
      </c>
      <c r="CL69" s="115" t="n">
        <v>0</v>
      </c>
      <c r="CM69" s="115" t="n">
        <v>0</v>
      </c>
      <c r="CN69" s="115" t="n">
        <v>0</v>
      </c>
      <c r="CO69" s="115" t="n">
        <v>0</v>
      </c>
      <c r="CP69" s="115" t="n">
        <v>0</v>
      </c>
      <c r="CQ69" s="115" t="n">
        <v>0</v>
      </c>
      <c r="CR69" s="115" t="n">
        <v>0</v>
      </c>
      <c r="CS69" s="115" t="n">
        <v>0</v>
      </c>
      <c r="CT69" s="115" t="n">
        <v>0</v>
      </c>
      <c r="CU69" s="115" t="n">
        <v>0</v>
      </c>
      <c r="CV69" s="115" t="n">
        <v>0</v>
      </c>
      <c r="CW69" s="115" t="n">
        <v>0</v>
      </c>
      <c r="CX69" s="115" t="n">
        <v>0</v>
      </c>
      <c r="CY69" s="115" t="n">
        <v>0</v>
      </c>
      <c r="CZ69" s="115" t="n">
        <v>0</v>
      </c>
      <c r="DA69" s="115" t="n">
        <v>0</v>
      </c>
      <c r="DB69" s="115" t="n">
        <v>0</v>
      </c>
      <c r="DC69" s="115" t="n">
        <v>0</v>
      </c>
      <c r="DD69" s="115" t="n">
        <v>0</v>
      </c>
      <c r="DE69" s="115" t="n">
        <v>0</v>
      </c>
    </row>
    <row r="70">
      <c r="A70" s="28" t="inlineStr">
        <is>
          <t>325</t>
        </is>
      </c>
      <c r="B70" s="14" t="inlineStr">
        <is>
          <t>Sellos de correos, talonarios de cheques, billetes de banco, certificados de acciones, tarjetas postales, tarjetas de felicitación, material de publicidad, grabados y otros impresos</t>
        </is>
      </c>
      <c r="C70" s="115" t="n">
        <v>0</v>
      </c>
      <c r="D70" s="115" t="n">
        <v>0</v>
      </c>
      <c r="E70" s="115" t="n">
        <v>0</v>
      </c>
      <c r="F70" s="115" t="n">
        <v>0</v>
      </c>
      <c r="G70" s="115" t="n">
        <v>0</v>
      </c>
      <c r="H70" s="115" t="n">
        <v>0</v>
      </c>
      <c r="I70" s="115" t="n">
        <v>0</v>
      </c>
      <c r="J70" s="115" t="n">
        <v>0</v>
      </c>
      <c r="K70" s="115" t="n">
        <v>0</v>
      </c>
      <c r="L70" s="115" t="n">
        <v>0</v>
      </c>
      <c r="M70" s="115" t="n">
        <v>0</v>
      </c>
      <c r="N70" s="115" t="n">
        <v>0</v>
      </c>
      <c r="O70" s="115" t="n">
        <v>0</v>
      </c>
      <c r="P70" s="115" t="n">
        <v>0</v>
      </c>
      <c r="Q70" s="115" t="n">
        <v>0</v>
      </c>
      <c r="R70" s="115" t="n">
        <v>0</v>
      </c>
      <c r="S70" s="115" t="n">
        <v>0</v>
      </c>
      <c r="T70" s="115" t="n">
        <v>0</v>
      </c>
      <c r="U70" s="115" t="n">
        <v>0</v>
      </c>
      <c r="V70" s="115" t="n">
        <v>0</v>
      </c>
      <c r="W70" s="115" t="n">
        <v>0</v>
      </c>
      <c r="X70" s="115" t="n">
        <v>0</v>
      </c>
      <c r="Y70" s="115" t="n">
        <v>0</v>
      </c>
      <c r="Z70" s="115" t="n">
        <v>0</v>
      </c>
      <c r="AA70" s="115" t="n">
        <v>0</v>
      </c>
      <c r="AB70" s="115" t="n">
        <v>0</v>
      </c>
      <c r="AC70" s="115" t="n">
        <v>0</v>
      </c>
      <c r="AD70" s="115" t="n">
        <v>0</v>
      </c>
      <c r="AE70" s="115" t="n">
        <v>0</v>
      </c>
      <c r="AF70" s="115" t="n">
        <v>0</v>
      </c>
      <c r="AG70" s="115" t="n">
        <v>0</v>
      </c>
      <c r="AH70" s="115" t="n">
        <v>0</v>
      </c>
      <c r="AI70" s="115" t="n">
        <v>0</v>
      </c>
      <c r="AJ70" s="55" t="n">
        <v>863.2859999999999</v>
      </c>
      <c r="AK70" s="55" t="n">
        <v>2391.556778</v>
      </c>
      <c r="AL70" s="55" t="n">
        <v>31378.52246</v>
      </c>
      <c r="AM70" s="115" t="n">
        <v>0</v>
      </c>
      <c r="AN70" s="115" t="n">
        <v>0</v>
      </c>
      <c r="AO70" s="115" t="n">
        <v>0</v>
      </c>
      <c r="AP70" s="115" t="n">
        <v>0</v>
      </c>
      <c r="AQ70" s="55" t="n">
        <v>127.232919</v>
      </c>
      <c r="AR70" s="115" t="n">
        <v>0</v>
      </c>
      <c r="AS70" s="55" t="n">
        <v>33.273818</v>
      </c>
      <c r="AT70" s="115" t="n">
        <v>0</v>
      </c>
      <c r="AU70" s="115" t="n">
        <v>0</v>
      </c>
      <c r="AV70" s="115" t="n">
        <v>0</v>
      </c>
      <c r="AW70" s="115" t="n">
        <v>0</v>
      </c>
      <c r="AX70" s="115" t="n">
        <v>0</v>
      </c>
      <c r="AY70" s="115" t="n">
        <v>0</v>
      </c>
      <c r="AZ70" s="115" t="n">
        <v>0</v>
      </c>
      <c r="BA70" s="115" t="n">
        <v>0</v>
      </c>
      <c r="BB70" s="115" t="n">
        <v>0</v>
      </c>
      <c r="BC70" s="115" t="n">
        <v>0</v>
      </c>
      <c r="BD70" s="115" t="n">
        <v>0</v>
      </c>
      <c r="BE70" s="115" t="n">
        <v>0</v>
      </c>
      <c r="BF70" s="115" t="n">
        <v>0</v>
      </c>
      <c r="BG70" s="115" t="n">
        <v>0</v>
      </c>
      <c r="BH70" s="115" t="n">
        <v>0</v>
      </c>
      <c r="BI70" s="115" t="n">
        <v>0</v>
      </c>
      <c r="BJ70" s="115" t="n">
        <v>0</v>
      </c>
      <c r="BK70" s="115" t="n">
        <v>0</v>
      </c>
      <c r="BL70" s="115" t="n">
        <v>0</v>
      </c>
      <c r="BM70" s="115" t="n">
        <v>0</v>
      </c>
      <c r="BN70" s="55" t="n">
        <v>823.745998</v>
      </c>
      <c r="BO70" s="115" t="n">
        <v>0</v>
      </c>
      <c r="BP70" s="115" t="n">
        <v>0</v>
      </c>
      <c r="BQ70" s="115" t="n">
        <v>0</v>
      </c>
      <c r="BR70" s="115" t="n">
        <v>0</v>
      </c>
      <c r="BS70" s="115" t="n">
        <v>0</v>
      </c>
      <c r="BT70" s="115" t="n">
        <v>0</v>
      </c>
      <c r="BU70" s="115" t="n">
        <v>0</v>
      </c>
      <c r="BV70" s="115" t="n">
        <v>0</v>
      </c>
      <c r="BW70" s="115" t="n">
        <v>0</v>
      </c>
      <c r="BX70" s="115" t="n">
        <v>0</v>
      </c>
      <c r="BY70" s="115" t="n">
        <v>0</v>
      </c>
      <c r="BZ70" s="115" t="n">
        <v>0</v>
      </c>
      <c r="CA70" s="115" t="n">
        <v>0</v>
      </c>
      <c r="CB70" s="115" t="n">
        <v>0</v>
      </c>
      <c r="CC70" s="115" t="n">
        <v>0</v>
      </c>
      <c r="CD70" s="115" t="n">
        <v>0</v>
      </c>
      <c r="CE70" s="115" t="n">
        <v>0</v>
      </c>
      <c r="CF70" s="115" t="n">
        <v>0</v>
      </c>
      <c r="CG70" s="115" t="n">
        <v>0</v>
      </c>
      <c r="CH70" s="115" t="n">
        <v>0</v>
      </c>
      <c r="CI70" s="115" t="n">
        <v>0</v>
      </c>
      <c r="CJ70" s="115" t="n">
        <v>0</v>
      </c>
      <c r="CK70" s="115" t="n">
        <v>0</v>
      </c>
      <c r="CL70" s="115" t="n">
        <v>0</v>
      </c>
      <c r="CM70" s="115" t="n">
        <v>0</v>
      </c>
      <c r="CN70" s="115" t="n">
        <v>0</v>
      </c>
      <c r="CO70" s="115" t="n">
        <v>0</v>
      </c>
      <c r="CP70" s="115" t="n">
        <v>0</v>
      </c>
      <c r="CQ70" s="115" t="n">
        <v>0</v>
      </c>
      <c r="CR70" s="115" t="n">
        <v>0</v>
      </c>
      <c r="CS70" s="115" t="n">
        <v>0</v>
      </c>
      <c r="CT70" s="115" t="n">
        <v>0</v>
      </c>
      <c r="CU70" s="115" t="n">
        <v>0</v>
      </c>
      <c r="CV70" s="115" t="n">
        <v>0</v>
      </c>
      <c r="CW70" s="115" t="n">
        <v>0</v>
      </c>
      <c r="CX70" s="115" t="n">
        <v>0</v>
      </c>
      <c r="CY70" s="115" t="n">
        <v>0</v>
      </c>
      <c r="CZ70" s="115" t="n">
        <v>0</v>
      </c>
      <c r="DA70" s="115" t="n">
        <v>0</v>
      </c>
      <c r="DB70" s="115" t="n">
        <v>0</v>
      </c>
      <c r="DC70" s="115" t="n">
        <v>0</v>
      </c>
      <c r="DD70" s="115" t="n">
        <v>0</v>
      </c>
      <c r="DE70" s="115"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115" t="n">
        <v>0</v>
      </c>
      <c r="D71" s="115" t="n">
        <v>0</v>
      </c>
      <c r="E71" s="115" t="n">
        <v>0</v>
      </c>
      <c r="F71" s="115" t="n">
        <v>0</v>
      </c>
      <c r="G71" s="115" t="n">
        <v>0</v>
      </c>
      <c r="H71" s="115" t="n">
        <v>0</v>
      </c>
      <c r="I71" s="115" t="n">
        <v>0</v>
      </c>
      <c r="J71" s="115" t="n">
        <v>0</v>
      </c>
      <c r="K71" s="115" t="n">
        <v>0</v>
      </c>
      <c r="L71" s="115" t="n">
        <v>0</v>
      </c>
      <c r="M71" s="115" t="n">
        <v>0</v>
      </c>
      <c r="N71" s="115" t="n">
        <v>0</v>
      </c>
      <c r="O71" s="115" t="n">
        <v>0</v>
      </c>
      <c r="P71" s="115" t="n">
        <v>0</v>
      </c>
      <c r="Q71" s="115" t="n">
        <v>0</v>
      </c>
      <c r="R71" s="115" t="n">
        <v>0</v>
      </c>
      <c r="S71" s="115" t="n">
        <v>0</v>
      </c>
      <c r="T71" s="115" t="n">
        <v>0</v>
      </c>
      <c r="U71" s="115" t="n">
        <v>0</v>
      </c>
      <c r="V71" s="115" t="n">
        <v>0</v>
      </c>
      <c r="W71" s="115" t="n">
        <v>0</v>
      </c>
      <c r="X71" s="115" t="n">
        <v>0</v>
      </c>
      <c r="Y71" s="115" t="n">
        <v>0</v>
      </c>
      <c r="Z71" s="115" t="n">
        <v>0</v>
      </c>
      <c r="AA71" s="115" t="n">
        <v>0</v>
      </c>
      <c r="AB71" s="115" t="n">
        <v>0</v>
      </c>
      <c r="AC71" s="115" t="n">
        <v>0</v>
      </c>
      <c r="AD71" s="115" t="n">
        <v>0</v>
      </c>
      <c r="AE71" s="115" t="n">
        <v>0</v>
      </c>
      <c r="AF71" s="115" t="n">
        <v>0</v>
      </c>
      <c r="AG71" s="115" t="n">
        <v>0</v>
      </c>
      <c r="AH71" s="115" t="n">
        <v>0</v>
      </c>
      <c r="AI71" s="115" t="n">
        <v>0</v>
      </c>
      <c r="AJ71" s="55" t="n">
        <v>7637.855433</v>
      </c>
      <c r="AK71" s="55" t="n">
        <v>356.562085</v>
      </c>
      <c r="AL71" s="55" t="n">
        <v>53161.075168</v>
      </c>
      <c r="AM71" s="115" t="n">
        <v>0</v>
      </c>
      <c r="AN71" s="115" t="n">
        <v>0</v>
      </c>
      <c r="AO71" s="115" t="n">
        <v>0</v>
      </c>
      <c r="AP71" s="115" t="n">
        <v>0</v>
      </c>
      <c r="AQ71" s="115" t="n">
        <v>0</v>
      </c>
      <c r="AR71" s="115" t="n">
        <v>0</v>
      </c>
      <c r="AS71" s="115" t="n">
        <v>0</v>
      </c>
      <c r="AT71" s="115" t="n">
        <v>0</v>
      </c>
      <c r="AU71" s="115" t="n">
        <v>0</v>
      </c>
      <c r="AV71" s="115" t="n">
        <v>0</v>
      </c>
      <c r="AW71" s="115" t="n">
        <v>0</v>
      </c>
      <c r="AX71" s="115" t="n">
        <v>0</v>
      </c>
      <c r="AY71" s="115" t="n">
        <v>0</v>
      </c>
      <c r="AZ71" s="115" t="n">
        <v>0</v>
      </c>
      <c r="BA71" s="115" t="n">
        <v>0</v>
      </c>
      <c r="BB71" s="115" t="n">
        <v>0</v>
      </c>
      <c r="BC71" s="115" t="n">
        <v>0</v>
      </c>
      <c r="BD71" s="115" t="n">
        <v>0</v>
      </c>
      <c r="BE71" s="115" t="n">
        <v>0</v>
      </c>
      <c r="BF71" s="115" t="n">
        <v>0</v>
      </c>
      <c r="BG71" s="115" t="n">
        <v>0</v>
      </c>
      <c r="BH71" s="115" t="n">
        <v>0</v>
      </c>
      <c r="BI71" s="115" t="n">
        <v>0</v>
      </c>
      <c r="BJ71" s="115" t="n">
        <v>0</v>
      </c>
      <c r="BK71" s="115" t="n">
        <v>0</v>
      </c>
      <c r="BL71" s="115" t="n">
        <v>0</v>
      </c>
      <c r="BM71" s="115" t="n">
        <v>0</v>
      </c>
      <c r="BN71" s="55" t="n">
        <v>626.719021</v>
      </c>
      <c r="BO71" s="115" t="n">
        <v>0</v>
      </c>
      <c r="BP71" s="115" t="n">
        <v>0</v>
      </c>
      <c r="BQ71" s="115" t="n">
        <v>0</v>
      </c>
      <c r="BR71" s="115" t="n">
        <v>0</v>
      </c>
      <c r="BS71" s="115" t="n">
        <v>0</v>
      </c>
      <c r="BT71" s="115" t="n">
        <v>0</v>
      </c>
      <c r="BU71" s="115" t="n">
        <v>0</v>
      </c>
      <c r="BV71" s="115" t="n">
        <v>0</v>
      </c>
      <c r="BW71" s="115" t="n">
        <v>0</v>
      </c>
      <c r="BX71" s="115" t="n">
        <v>0</v>
      </c>
      <c r="BY71" s="115" t="n">
        <v>0</v>
      </c>
      <c r="BZ71" s="115" t="n">
        <v>0</v>
      </c>
      <c r="CA71" s="115" t="n">
        <v>0</v>
      </c>
      <c r="CB71" s="115" t="n">
        <v>0</v>
      </c>
      <c r="CC71" s="115" t="n">
        <v>0</v>
      </c>
      <c r="CD71" s="115" t="n">
        <v>0</v>
      </c>
      <c r="CE71" s="115" t="n">
        <v>0</v>
      </c>
      <c r="CF71" s="115" t="n">
        <v>0</v>
      </c>
      <c r="CG71" s="115" t="n">
        <v>0</v>
      </c>
      <c r="CH71" s="115" t="n">
        <v>0</v>
      </c>
      <c r="CI71" s="115" t="n">
        <v>0</v>
      </c>
      <c r="CJ71" s="115" t="n">
        <v>0</v>
      </c>
      <c r="CK71" s="115" t="n">
        <v>0</v>
      </c>
      <c r="CL71" s="115" t="n">
        <v>0</v>
      </c>
      <c r="CM71" s="115" t="n">
        <v>0</v>
      </c>
      <c r="CN71" s="115" t="n">
        <v>0</v>
      </c>
      <c r="CO71" s="115" t="n">
        <v>0</v>
      </c>
      <c r="CP71" s="115" t="n">
        <v>0</v>
      </c>
      <c r="CQ71" s="115" t="n">
        <v>0</v>
      </c>
      <c r="CR71" s="115" t="n">
        <v>0</v>
      </c>
      <c r="CS71" s="115" t="n">
        <v>0</v>
      </c>
      <c r="CT71" s="115" t="n">
        <v>0</v>
      </c>
      <c r="CU71" s="115" t="n">
        <v>0</v>
      </c>
      <c r="CV71" s="115" t="n">
        <v>0</v>
      </c>
      <c r="CW71" s="115" t="n">
        <v>0</v>
      </c>
      <c r="CX71" s="115" t="n">
        <v>0</v>
      </c>
      <c r="CY71" s="115" t="n">
        <v>0</v>
      </c>
      <c r="CZ71" s="115" t="n">
        <v>0</v>
      </c>
      <c r="DA71" s="115" t="n">
        <v>0</v>
      </c>
      <c r="DB71" s="115" t="n">
        <v>0</v>
      </c>
      <c r="DC71" s="115" t="n">
        <v>0</v>
      </c>
      <c r="DD71" s="115" t="n">
        <v>0</v>
      </c>
      <c r="DE71" s="115" t="n">
        <v>0</v>
      </c>
    </row>
    <row r="72">
      <c r="A72" s="28" t="inlineStr">
        <is>
          <t>327</t>
        </is>
      </c>
      <c r="B72" s="14" t="inlineStr">
        <is>
          <t>Tipos de imprenta, planchas o cilindros preparados para las artes gráficas, piedras litográficas impresas u otros elementos de impresión</t>
        </is>
      </c>
      <c r="C72" s="115" t="n">
        <v>0</v>
      </c>
      <c r="D72" s="115" t="n">
        <v>0</v>
      </c>
      <c r="E72" s="115" t="n">
        <v>0</v>
      </c>
      <c r="F72" s="115" t="n">
        <v>0</v>
      </c>
      <c r="G72" s="115" t="n">
        <v>0</v>
      </c>
      <c r="H72" s="115" t="n">
        <v>0</v>
      </c>
      <c r="I72" s="115" t="n">
        <v>0</v>
      </c>
      <c r="J72" s="115" t="n">
        <v>0</v>
      </c>
      <c r="K72" s="115" t="n">
        <v>0</v>
      </c>
      <c r="L72" s="115" t="n">
        <v>0</v>
      </c>
      <c r="M72" s="115" t="n">
        <v>0</v>
      </c>
      <c r="N72" s="115" t="n">
        <v>0</v>
      </c>
      <c r="O72" s="115" t="n">
        <v>0</v>
      </c>
      <c r="P72" s="115" t="n">
        <v>0</v>
      </c>
      <c r="Q72" s="115" t="n">
        <v>0</v>
      </c>
      <c r="R72" s="115" t="n">
        <v>0</v>
      </c>
      <c r="S72" s="115" t="n">
        <v>0</v>
      </c>
      <c r="T72" s="115" t="n">
        <v>0</v>
      </c>
      <c r="U72" s="115" t="n">
        <v>0</v>
      </c>
      <c r="V72" s="115" t="n">
        <v>0</v>
      </c>
      <c r="W72" s="115" t="n">
        <v>0</v>
      </c>
      <c r="X72" s="115" t="n">
        <v>0</v>
      </c>
      <c r="Y72" s="115" t="n">
        <v>0</v>
      </c>
      <c r="Z72" s="115" t="n">
        <v>0</v>
      </c>
      <c r="AA72" s="115" t="n">
        <v>0</v>
      </c>
      <c r="AB72" s="115" t="n">
        <v>0</v>
      </c>
      <c r="AC72" s="115" t="n">
        <v>0</v>
      </c>
      <c r="AD72" s="115" t="n">
        <v>0</v>
      </c>
      <c r="AE72" s="115" t="n">
        <v>0</v>
      </c>
      <c r="AF72" s="115" t="n">
        <v>0</v>
      </c>
      <c r="AG72" s="115" t="n">
        <v>0</v>
      </c>
      <c r="AH72" s="115" t="n">
        <v>0</v>
      </c>
      <c r="AI72" s="115" t="n">
        <v>0</v>
      </c>
      <c r="AJ72" s="115" t="n">
        <v>0</v>
      </c>
      <c r="AK72" s="115" t="n">
        <v>0</v>
      </c>
      <c r="AL72" s="55" t="n">
        <v>3311.078998</v>
      </c>
      <c r="AM72" s="115" t="n">
        <v>0</v>
      </c>
      <c r="AN72" s="115" t="n">
        <v>0</v>
      </c>
      <c r="AO72" s="115" t="n">
        <v>0</v>
      </c>
      <c r="AP72" s="115" t="n">
        <v>0</v>
      </c>
      <c r="AQ72" s="115" t="n">
        <v>0</v>
      </c>
      <c r="AR72" s="115" t="n">
        <v>0</v>
      </c>
      <c r="AS72" s="115" t="n">
        <v>0</v>
      </c>
      <c r="AT72" s="115" t="n">
        <v>0</v>
      </c>
      <c r="AU72" s="115" t="n">
        <v>0</v>
      </c>
      <c r="AV72" s="115" t="n">
        <v>0</v>
      </c>
      <c r="AW72" s="115" t="n">
        <v>0</v>
      </c>
      <c r="AX72" s="115" t="n">
        <v>0</v>
      </c>
      <c r="AY72" s="115" t="n">
        <v>0</v>
      </c>
      <c r="AZ72" s="115" t="n">
        <v>0</v>
      </c>
      <c r="BA72" s="115" t="n">
        <v>0</v>
      </c>
      <c r="BB72" s="115" t="n">
        <v>0</v>
      </c>
      <c r="BC72" s="115" t="n">
        <v>0</v>
      </c>
      <c r="BD72" s="115" t="n">
        <v>0</v>
      </c>
      <c r="BE72" s="115" t="n">
        <v>0</v>
      </c>
      <c r="BF72" s="115" t="n">
        <v>0</v>
      </c>
      <c r="BG72" s="115" t="n">
        <v>0</v>
      </c>
      <c r="BH72" s="115" t="n">
        <v>0</v>
      </c>
      <c r="BI72" s="115" t="n">
        <v>0</v>
      </c>
      <c r="BJ72" s="115" t="n">
        <v>0</v>
      </c>
      <c r="BK72" s="115" t="n">
        <v>0</v>
      </c>
      <c r="BL72" s="115" t="n">
        <v>0</v>
      </c>
      <c r="BM72" s="115" t="n">
        <v>0</v>
      </c>
      <c r="BN72" s="115" t="n">
        <v>0</v>
      </c>
      <c r="BO72" s="115" t="n">
        <v>0</v>
      </c>
      <c r="BP72" s="115" t="n">
        <v>0</v>
      </c>
      <c r="BQ72" s="115" t="n">
        <v>0</v>
      </c>
      <c r="BR72" s="115" t="n">
        <v>0</v>
      </c>
      <c r="BS72" s="115" t="n">
        <v>0</v>
      </c>
      <c r="BT72" s="115" t="n">
        <v>0</v>
      </c>
      <c r="BU72" s="115" t="n">
        <v>0</v>
      </c>
      <c r="BV72" s="115" t="n">
        <v>0</v>
      </c>
      <c r="BW72" s="115" t="n">
        <v>0</v>
      </c>
      <c r="BX72" s="115" t="n">
        <v>0</v>
      </c>
      <c r="BY72" s="115" t="n">
        <v>0</v>
      </c>
      <c r="BZ72" s="115" t="n">
        <v>0</v>
      </c>
      <c r="CA72" s="115" t="n">
        <v>0</v>
      </c>
      <c r="CB72" s="115" t="n">
        <v>0</v>
      </c>
      <c r="CC72" s="115" t="n">
        <v>0</v>
      </c>
      <c r="CD72" s="115" t="n">
        <v>0</v>
      </c>
      <c r="CE72" s="115" t="n">
        <v>0</v>
      </c>
      <c r="CF72" s="115" t="n">
        <v>0</v>
      </c>
      <c r="CG72" s="115" t="n">
        <v>0</v>
      </c>
      <c r="CH72" s="115" t="n">
        <v>0</v>
      </c>
      <c r="CI72" s="115" t="n">
        <v>0</v>
      </c>
      <c r="CJ72" s="115" t="n">
        <v>0</v>
      </c>
      <c r="CK72" s="115" t="n">
        <v>0</v>
      </c>
      <c r="CL72" s="115" t="n">
        <v>0</v>
      </c>
      <c r="CM72" s="115" t="n">
        <v>0</v>
      </c>
      <c r="CN72" s="115" t="n">
        <v>0</v>
      </c>
      <c r="CO72" s="115" t="n">
        <v>0</v>
      </c>
      <c r="CP72" s="115" t="n">
        <v>0</v>
      </c>
      <c r="CQ72" s="115" t="n">
        <v>0</v>
      </c>
      <c r="CR72" s="115" t="n">
        <v>0</v>
      </c>
      <c r="CS72" s="115" t="n">
        <v>0</v>
      </c>
      <c r="CT72" s="115" t="n">
        <v>0</v>
      </c>
      <c r="CU72" s="115" t="n">
        <v>0</v>
      </c>
      <c r="CV72" s="115" t="n">
        <v>0</v>
      </c>
      <c r="CW72" s="115" t="n">
        <v>0</v>
      </c>
      <c r="CX72" s="115" t="n">
        <v>0</v>
      </c>
      <c r="CY72" s="115" t="n">
        <v>0</v>
      </c>
      <c r="CZ72" s="115" t="n">
        <v>0</v>
      </c>
      <c r="DA72" s="115" t="n">
        <v>0</v>
      </c>
      <c r="DB72" s="115" t="n">
        <v>0</v>
      </c>
      <c r="DC72" s="115" t="n">
        <v>0</v>
      </c>
      <c r="DD72" s="115" t="n">
        <v>0</v>
      </c>
      <c r="DE72" s="115" t="n">
        <v>0</v>
      </c>
    </row>
    <row r="73">
      <c r="A73" s="28" t="inlineStr">
        <is>
          <t>331</t>
        </is>
      </c>
      <c r="B73" s="14" t="inlineStr">
        <is>
          <t>Coque y semicoque de hulla, de lignito o de turba; carbón de retorta</t>
        </is>
      </c>
      <c r="C73" s="115" t="n">
        <v>0</v>
      </c>
      <c r="D73" s="115" t="n">
        <v>0</v>
      </c>
      <c r="E73" s="115" t="n">
        <v>0</v>
      </c>
      <c r="F73" s="115" t="n">
        <v>0</v>
      </c>
      <c r="G73" s="115" t="n">
        <v>0</v>
      </c>
      <c r="H73" s="115" t="n">
        <v>0</v>
      </c>
      <c r="I73" s="115" t="n">
        <v>0</v>
      </c>
      <c r="J73" s="115" t="n">
        <v>0</v>
      </c>
      <c r="K73" s="115" t="n">
        <v>0</v>
      </c>
      <c r="L73" s="115" t="n">
        <v>0</v>
      </c>
      <c r="M73" s="115" t="n">
        <v>0</v>
      </c>
      <c r="N73" s="115" t="n">
        <v>0</v>
      </c>
      <c r="O73" s="115" t="n">
        <v>0</v>
      </c>
      <c r="P73" s="115" t="n">
        <v>0</v>
      </c>
      <c r="Q73" s="115" t="n">
        <v>0</v>
      </c>
      <c r="R73" s="115" t="n">
        <v>0</v>
      </c>
      <c r="S73" s="115" t="n">
        <v>0</v>
      </c>
      <c r="T73" s="115" t="n">
        <v>0</v>
      </c>
      <c r="U73" s="115" t="n">
        <v>0</v>
      </c>
      <c r="V73" s="115" t="n">
        <v>0</v>
      </c>
      <c r="W73" s="115" t="n">
        <v>0</v>
      </c>
      <c r="X73" s="115" t="n">
        <v>0</v>
      </c>
      <c r="Y73" s="115" t="n">
        <v>0</v>
      </c>
      <c r="Z73" s="115" t="n">
        <v>0</v>
      </c>
      <c r="AA73" s="115" t="n">
        <v>0</v>
      </c>
      <c r="AB73" s="115" t="n">
        <v>0</v>
      </c>
      <c r="AC73" s="115" t="n">
        <v>0</v>
      </c>
      <c r="AD73" s="115" t="n">
        <v>0</v>
      </c>
      <c r="AE73" s="115" t="n">
        <v>0</v>
      </c>
      <c r="AF73" s="115" t="n">
        <v>0</v>
      </c>
      <c r="AG73" s="115" t="n">
        <v>0</v>
      </c>
      <c r="AH73" s="115" t="n">
        <v>0</v>
      </c>
      <c r="AI73" s="115" t="n">
        <v>0</v>
      </c>
      <c r="AJ73" s="115" t="n">
        <v>0</v>
      </c>
      <c r="AK73" s="115" t="n">
        <v>0</v>
      </c>
      <c r="AL73" s="115" t="n">
        <v>0</v>
      </c>
      <c r="AM73" s="55" t="n">
        <v>11566.891</v>
      </c>
      <c r="AN73" s="55" t="n">
        <v>10.355519</v>
      </c>
      <c r="AO73" s="115" t="n">
        <v>0</v>
      </c>
      <c r="AP73" s="115" t="n">
        <v>0</v>
      </c>
      <c r="AQ73" s="115" t="n">
        <v>0</v>
      </c>
      <c r="AR73" s="115" t="n">
        <v>0</v>
      </c>
      <c r="AS73" s="115" t="n">
        <v>0</v>
      </c>
      <c r="AT73" s="115" t="n">
        <v>0</v>
      </c>
      <c r="AU73" s="115" t="n">
        <v>0</v>
      </c>
      <c r="AV73" s="115" t="n">
        <v>0</v>
      </c>
      <c r="AW73" s="115" t="n">
        <v>0</v>
      </c>
      <c r="AX73" s="115" t="n">
        <v>0</v>
      </c>
      <c r="AY73" s="115" t="n">
        <v>0</v>
      </c>
      <c r="AZ73" s="115" t="n">
        <v>0</v>
      </c>
      <c r="BA73" s="115" t="n">
        <v>0</v>
      </c>
      <c r="BB73" s="115" t="n">
        <v>0</v>
      </c>
      <c r="BC73" s="115" t="n">
        <v>0</v>
      </c>
      <c r="BD73" s="115" t="n">
        <v>0</v>
      </c>
      <c r="BE73" s="115" t="n">
        <v>0</v>
      </c>
      <c r="BF73" s="115" t="n">
        <v>0</v>
      </c>
      <c r="BG73" s="115" t="n">
        <v>0</v>
      </c>
      <c r="BH73" s="115" t="n">
        <v>0</v>
      </c>
      <c r="BI73" s="115" t="n">
        <v>0</v>
      </c>
      <c r="BJ73" s="115" t="n">
        <v>0</v>
      </c>
      <c r="BK73" s="115" t="n">
        <v>0</v>
      </c>
      <c r="BL73" s="115" t="n">
        <v>0</v>
      </c>
      <c r="BM73" s="115" t="n">
        <v>0</v>
      </c>
      <c r="BN73" s="115" t="n">
        <v>0</v>
      </c>
      <c r="BO73" s="115" t="n">
        <v>0</v>
      </c>
      <c r="BP73" s="115" t="n">
        <v>0</v>
      </c>
      <c r="BQ73" s="115" t="n">
        <v>0</v>
      </c>
      <c r="BR73" s="115" t="n">
        <v>0</v>
      </c>
      <c r="BS73" s="115" t="n">
        <v>0</v>
      </c>
      <c r="BT73" s="115" t="n">
        <v>0</v>
      </c>
      <c r="BU73" s="115" t="n">
        <v>0</v>
      </c>
      <c r="BV73" s="115" t="n">
        <v>0</v>
      </c>
      <c r="BW73" s="115" t="n">
        <v>0</v>
      </c>
      <c r="BX73" s="115" t="n">
        <v>0</v>
      </c>
      <c r="BY73" s="115" t="n">
        <v>0</v>
      </c>
      <c r="BZ73" s="115" t="n">
        <v>0</v>
      </c>
      <c r="CA73" s="115" t="n">
        <v>0</v>
      </c>
      <c r="CB73" s="115" t="n">
        <v>0</v>
      </c>
      <c r="CC73" s="115" t="n">
        <v>0</v>
      </c>
      <c r="CD73" s="115" t="n">
        <v>0</v>
      </c>
      <c r="CE73" s="115" t="n">
        <v>0</v>
      </c>
      <c r="CF73" s="115" t="n">
        <v>0</v>
      </c>
      <c r="CG73" s="115" t="n">
        <v>0</v>
      </c>
      <c r="CH73" s="115" t="n">
        <v>0</v>
      </c>
      <c r="CI73" s="115" t="n">
        <v>0</v>
      </c>
      <c r="CJ73" s="115" t="n">
        <v>0</v>
      </c>
      <c r="CK73" s="115" t="n">
        <v>0</v>
      </c>
      <c r="CL73" s="115" t="n">
        <v>0</v>
      </c>
      <c r="CM73" s="115" t="n">
        <v>0</v>
      </c>
      <c r="CN73" s="115" t="n">
        <v>0</v>
      </c>
      <c r="CO73" s="115" t="n">
        <v>0</v>
      </c>
      <c r="CP73" s="115" t="n">
        <v>0</v>
      </c>
      <c r="CQ73" s="115" t="n">
        <v>0</v>
      </c>
      <c r="CR73" s="115" t="n">
        <v>0</v>
      </c>
      <c r="CS73" s="115" t="n">
        <v>0</v>
      </c>
      <c r="CT73" s="115" t="n">
        <v>0</v>
      </c>
      <c r="CU73" s="115" t="n">
        <v>0</v>
      </c>
      <c r="CV73" s="115" t="n">
        <v>0</v>
      </c>
      <c r="CW73" s="115" t="n">
        <v>0</v>
      </c>
      <c r="CX73" s="115" t="n">
        <v>0</v>
      </c>
      <c r="CY73" s="115" t="n">
        <v>0</v>
      </c>
      <c r="CZ73" s="115" t="n">
        <v>0</v>
      </c>
      <c r="DA73" s="115" t="n">
        <v>0</v>
      </c>
      <c r="DB73" s="115" t="n">
        <v>0</v>
      </c>
      <c r="DC73" s="115" t="n">
        <v>0</v>
      </c>
      <c r="DD73" s="115" t="n">
        <v>0</v>
      </c>
      <c r="DE73" s="115" t="n">
        <v>0</v>
      </c>
    </row>
    <row r="74">
      <c r="A74" s="28" t="inlineStr">
        <is>
          <t>332</t>
        </is>
      </c>
      <c r="B74" s="14" t="inlineStr">
        <is>
          <t>Alquitrán destilado de hulla, lignito o turba y otros alquitranes minerales</t>
        </is>
      </c>
      <c r="C74" s="115" t="n">
        <v>0</v>
      </c>
      <c r="D74" s="115" t="n">
        <v>0</v>
      </c>
      <c r="E74" s="115" t="n">
        <v>0</v>
      </c>
      <c r="F74" s="115" t="n">
        <v>0</v>
      </c>
      <c r="G74" s="115" t="n">
        <v>0</v>
      </c>
      <c r="H74" s="115" t="n">
        <v>0</v>
      </c>
      <c r="I74" s="115" t="n">
        <v>0</v>
      </c>
      <c r="J74" s="115" t="n">
        <v>0</v>
      </c>
      <c r="K74" s="115" t="n">
        <v>0</v>
      </c>
      <c r="L74" s="115" t="n">
        <v>0</v>
      </c>
      <c r="M74" s="115" t="n">
        <v>0</v>
      </c>
      <c r="N74" s="115" t="n">
        <v>0</v>
      </c>
      <c r="O74" s="115" t="n">
        <v>0</v>
      </c>
      <c r="P74" s="115" t="n">
        <v>0</v>
      </c>
      <c r="Q74" s="115" t="n">
        <v>0</v>
      </c>
      <c r="R74" s="115" t="n">
        <v>0</v>
      </c>
      <c r="S74" s="115" t="n">
        <v>0</v>
      </c>
      <c r="T74" s="115" t="n">
        <v>0</v>
      </c>
      <c r="U74" s="115" t="n">
        <v>0</v>
      </c>
      <c r="V74" s="115" t="n">
        <v>0</v>
      </c>
      <c r="W74" s="115" t="n">
        <v>0</v>
      </c>
      <c r="X74" s="115" t="n">
        <v>0</v>
      </c>
      <c r="Y74" s="115" t="n">
        <v>0</v>
      </c>
      <c r="Z74" s="115" t="n">
        <v>0</v>
      </c>
      <c r="AA74" s="115" t="n">
        <v>0</v>
      </c>
      <c r="AB74" s="115" t="n">
        <v>0</v>
      </c>
      <c r="AC74" s="115" t="n">
        <v>0</v>
      </c>
      <c r="AD74" s="115" t="n">
        <v>0</v>
      </c>
      <c r="AE74" s="115" t="n">
        <v>0</v>
      </c>
      <c r="AF74" s="115" t="n">
        <v>0</v>
      </c>
      <c r="AG74" s="115" t="n">
        <v>0</v>
      </c>
      <c r="AH74" s="115" t="n">
        <v>0</v>
      </c>
      <c r="AI74" s="115" t="n">
        <v>0</v>
      </c>
      <c r="AJ74" s="115" t="n">
        <v>0</v>
      </c>
      <c r="AK74" s="115" t="n">
        <v>0</v>
      </c>
      <c r="AL74" s="115" t="n">
        <v>0</v>
      </c>
      <c r="AM74" s="55" t="n">
        <v>10151.953105</v>
      </c>
      <c r="AN74" s="115" t="n">
        <v>0</v>
      </c>
      <c r="AO74" s="115" t="n">
        <v>0</v>
      </c>
      <c r="AP74" s="115" t="n">
        <v>0</v>
      </c>
      <c r="AQ74" s="115" t="n">
        <v>0</v>
      </c>
      <c r="AR74" s="115" t="n">
        <v>0</v>
      </c>
      <c r="AS74" s="115" t="n">
        <v>0</v>
      </c>
      <c r="AT74" s="115" t="n">
        <v>0</v>
      </c>
      <c r="AU74" s="115" t="n">
        <v>0</v>
      </c>
      <c r="AV74" s="115" t="n">
        <v>0</v>
      </c>
      <c r="AW74" s="115" t="n">
        <v>0</v>
      </c>
      <c r="AX74" s="115" t="n">
        <v>0</v>
      </c>
      <c r="AY74" s="115" t="n">
        <v>0</v>
      </c>
      <c r="AZ74" s="115" t="n">
        <v>0</v>
      </c>
      <c r="BA74" s="115" t="n">
        <v>0</v>
      </c>
      <c r="BB74" s="115" t="n">
        <v>0</v>
      </c>
      <c r="BC74" s="115" t="n">
        <v>0</v>
      </c>
      <c r="BD74" s="115" t="n">
        <v>0</v>
      </c>
      <c r="BE74" s="115" t="n">
        <v>0</v>
      </c>
      <c r="BF74" s="115" t="n">
        <v>0</v>
      </c>
      <c r="BG74" s="115" t="n">
        <v>0</v>
      </c>
      <c r="BH74" s="115" t="n">
        <v>0</v>
      </c>
      <c r="BI74" s="115" t="n">
        <v>0</v>
      </c>
      <c r="BJ74" s="115" t="n">
        <v>0</v>
      </c>
      <c r="BK74" s="115" t="n">
        <v>0</v>
      </c>
      <c r="BL74" s="115" t="n">
        <v>0</v>
      </c>
      <c r="BM74" s="115" t="n">
        <v>0</v>
      </c>
      <c r="BN74" s="115" t="n">
        <v>0</v>
      </c>
      <c r="BO74" s="115" t="n">
        <v>0</v>
      </c>
      <c r="BP74" s="115" t="n">
        <v>0</v>
      </c>
      <c r="BQ74" s="115" t="n">
        <v>0</v>
      </c>
      <c r="BR74" s="115" t="n">
        <v>0</v>
      </c>
      <c r="BS74" s="115" t="n">
        <v>0</v>
      </c>
      <c r="BT74" s="115" t="n">
        <v>0</v>
      </c>
      <c r="BU74" s="115" t="n">
        <v>0</v>
      </c>
      <c r="BV74" s="115" t="n">
        <v>0</v>
      </c>
      <c r="BW74" s="115" t="n">
        <v>0</v>
      </c>
      <c r="BX74" s="115" t="n">
        <v>0</v>
      </c>
      <c r="BY74" s="115" t="n">
        <v>0</v>
      </c>
      <c r="BZ74" s="115" t="n">
        <v>0</v>
      </c>
      <c r="CA74" s="115" t="n">
        <v>0</v>
      </c>
      <c r="CB74" s="115" t="n">
        <v>0</v>
      </c>
      <c r="CC74" s="115" t="n">
        <v>0</v>
      </c>
      <c r="CD74" s="115" t="n">
        <v>0</v>
      </c>
      <c r="CE74" s="115" t="n">
        <v>0</v>
      </c>
      <c r="CF74" s="115" t="n">
        <v>0</v>
      </c>
      <c r="CG74" s="115" t="n">
        <v>0</v>
      </c>
      <c r="CH74" s="115" t="n">
        <v>0</v>
      </c>
      <c r="CI74" s="115" t="n">
        <v>0</v>
      </c>
      <c r="CJ74" s="115" t="n">
        <v>0</v>
      </c>
      <c r="CK74" s="115" t="n">
        <v>0</v>
      </c>
      <c r="CL74" s="115" t="n">
        <v>0</v>
      </c>
      <c r="CM74" s="115" t="n">
        <v>0</v>
      </c>
      <c r="CN74" s="115" t="n">
        <v>0</v>
      </c>
      <c r="CO74" s="115" t="n">
        <v>0</v>
      </c>
      <c r="CP74" s="115" t="n">
        <v>0</v>
      </c>
      <c r="CQ74" s="115" t="n">
        <v>0</v>
      </c>
      <c r="CR74" s="115" t="n">
        <v>0</v>
      </c>
      <c r="CS74" s="115" t="n">
        <v>0</v>
      </c>
      <c r="CT74" s="115" t="n">
        <v>0</v>
      </c>
      <c r="CU74" s="115" t="n">
        <v>0</v>
      </c>
      <c r="CV74" s="115" t="n">
        <v>0</v>
      </c>
      <c r="CW74" s="115" t="n">
        <v>0</v>
      </c>
      <c r="CX74" s="115" t="n">
        <v>0</v>
      </c>
      <c r="CY74" s="115" t="n">
        <v>0</v>
      </c>
      <c r="CZ74" s="115" t="n">
        <v>0</v>
      </c>
      <c r="DA74" s="115" t="n">
        <v>0</v>
      </c>
      <c r="DB74" s="115" t="n">
        <v>0</v>
      </c>
      <c r="DC74" s="115" t="n">
        <v>0</v>
      </c>
      <c r="DD74" s="115" t="n">
        <v>0</v>
      </c>
      <c r="DE74" s="115"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115" t="n">
        <v>0</v>
      </c>
      <c r="D75" s="115" t="n">
        <v>0</v>
      </c>
      <c r="E75" s="115" t="n">
        <v>0</v>
      </c>
      <c r="F75" s="115" t="n">
        <v>0</v>
      </c>
      <c r="G75" s="115" t="n">
        <v>0</v>
      </c>
      <c r="H75" s="115" t="n">
        <v>0</v>
      </c>
      <c r="I75" s="115" t="n">
        <v>0</v>
      </c>
      <c r="J75" s="115" t="n">
        <v>0</v>
      </c>
      <c r="K75" s="115" t="n">
        <v>0</v>
      </c>
      <c r="L75" s="115" t="n">
        <v>0</v>
      </c>
      <c r="M75" s="115" t="n">
        <v>0</v>
      </c>
      <c r="N75" s="115" t="n">
        <v>0</v>
      </c>
      <c r="O75" s="115" t="n">
        <v>0</v>
      </c>
      <c r="P75" s="115" t="n">
        <v>0</v>
      </c>
      <c r="Q75" s="115" t="n">
        <v>0</v>
      </c>
      <c r="R75" s="115" t="n">
        <v>0</v>
      </c>
      <c r="S75" s="115" t="n">
        <v>0</v>
      </c>
      <c r="T75" s="115" t="n">
        <v>0</v>
      </c>
      <c r="U75" s="115" t="n">
        <v>0</v>
      </c>
      <c r="V75" s="115" t="n">
        <v>0</v>
      </c>
      <c r="W75" s="115" t="n">
        <v>0</v>
      </c>
      <c r="X75" s="115" t="n">
        <v>0</v>
      </c>
      <c r="Y75" s="115" t="n">
        <v>0</v>
      </c>
      <c r="Z75" s="115" t="n">
        <v>0</v>
      </c>
      <c r="AA75" s="115" t="n">
        <v>0</v>
      </c>
      <c r="AB75" s="115" t="n">
        <v>0</v>
      </c>
      <c r="AC75" s="115" t="n">
        <v>0</v>
      </c>
      <c r="AD75" s="115" t="n">
        <v>0</v>
      </c>
      <c r="AE75" s="115" t="n">
        <v>0</v>
      </c>
      <c r="AF75" s="115" t="n">
        <v>0</v>
      </c>
      <c r="AG75" s="115" t="n">
        <v>0</v>
      </c>
      <c r="AH75" s="115" t="n">
        <v>0</v>
      </c>
      <c r="AI75" s="115" t="n">
        <v>0</v>
      </c>
      <c r="AJ75" s="115" t="n">
        <v>0</v>
      </c>
      <c r="AK75" s="115" t="n">
        <v>0</v>
      </c>
      <c r="AL75" s="115" t="n">
        <v>0</v>
      </c>
      <c r="AM75" s="55" t="n">
        <v>773045.856</v>
      </c>
      <c r="AN75" s="55" t="n">
        <v>55316.856</v>
      </c>
      <c r="AO75" s="115" t="n">
        <v>0</v>
      </c>
      <c r="AP75" s="55" t="n">
        <v>795.345611</v>
      </c>
      <c r="AQ75" s="55" t="n">
        <v>107.68136</v>
      </c>
      <c r="AR75" s="115" t="n">
        <v>0</v>
      </c>
      <c r="AS75" s="115" t="n">
        <v>0</v>
      </c>
      <c r="AT75" s="115" t="n">
        <v>0</v>
      </c>
      <c r="AU75" s="115" t="n">
        <v>0</v>
      </c>
      <c r="AV75" s="115" t="n">
        <v>0</v>
      </c>
      <c r="AW75" s="115" t="n">
        <v>0</v>
      </c>
      <c r="AX75" s="115" t="n">
        <v>0</v>
      </c>
      <c r="AY75" s="115" t="n">
        <v>0</v>
      </c>
      <c r="AZ75" s="115" t="n">
        <v>0</v>
      </c>
      <c r="BA75" s="115" t="n">
        <v>0</v>
      </c>
      <c r="BB75" s="115" t="n">
        <v>0</v>
      </c>
      <c r="BC75" s="115" t="n">
        <v>0</v>
      </c>
      <c r="BD75" s="115" t="n">
        <v>0</v>
      </c>
      <c r="BE75" s="115" t="n">
        <v>0</v>
      </c>
      <c r="BF75" s="115" t="n">
        <v>0</v>
      </c>
      <c r="BG75" s="115" t="n">
        <v>0</v>
      </c>
      <c r="BH75" s="115" t="n">
        <v>0</v>
      </c>
      <c r="BI75" s="115" t="n">
        <v>0</v>
      </c>
      <c r="BJ75" s="115" t="n">
        <v>0</v>
      </c>
      <c r="BK75" s="115" t="n">
        <v>0</v>
      </c>
      <c r="BL75" s="115" t="n">
        <v>0</v>
      </c>
      <c r="BM75" s="115" t="n">
        <v>0</v>
      </c>
      <c r="BN75" s="115" t="n">
        <v>0</v>
      </c>
      <c r="BO75" s="115" t="n">
        <v>0</v>
      </c>
      <c r="BP75" s="115" t="n">
        <v>0</v>
      </c>
      <c r="BQ75" s="115" t="n">
        <v>0</v>
      </c>
      <c r="BR75" s="115" t="n">
        <v>0</v>
      </c>
      <c r="BS75" s="115" t="n">
        <v>0</v>
      </c>
      <c r="BT75" s="115" t="n">
        <v>0</v>
      </c>
      <c r="BU75" s="115" t="n">
        <v>0</v>
      </c>
      <c r="BV75" s="115" t="n">
        <v>0</v>
      </c>
      <c r="BW75" s="115" t="n">
        <v>0</v>
      </c>
      <c r="BX75" s="115" t="n">
        <v>0</v>
      </c>
      <c r="BY75" s="115" t="n">
        <v>0</v>
      </c>
      <c r="BZ75" s="115" t="n">
        <v>0</v>
      </c>
      <c r="CA75" s="115" t="n">
        <v>0</v>
      </c>
      <c r="CB75" s="115" t="n">
        <v>0</v>
      </c>
      <c r="CC75" s="115" t="n">
        <v>0</v>
      </c>
      <c r="CD75" s="115" t="n">
        <v>0</v>
      </c>
      <c r="CE75" s="115" t="n">
        <v>0</v>
      </c>
      <c r="CF75" s="115" t="n">
        <v>0</v>
      </c>
      <c r="CG75" s="115" t="n">
        <v>0</v>
      </c>
      <c r="CH75" s="115" t="n">
        <v>0</v>
      </c>
      <c r="CI75" s="115" t="n">
        <v>0</v>
      </c>
      <c r="CJ75" s="115" t="n">
        <v>0</v>
      </c>
      <c r="CK75" s="115" t="n">
        <v>0</v>
      </c>
      <c r="CL75" s="115" t="n">
        <v>0</v>
      </c>
      <c r="CM75" s="115" t="n">
        <v>0</v>
      </c>
      <c r="CN75" s="115" t="n">
        <v>0</v>
      </c>
      <c r="CO75" s="115" t="n">
        <v>0</v>
      </c>
      <c r="CP75" s="115" t="n">
        <v>0</v>
      </c>
      <c r="CQ75" s="115" t="n">
        <v>0</v>
      </c>
      <c r="CR75" s="115" t="n">
        <v>0</v>
      </c>
      <c r="CS75" s="115" t="n">
        <v>0</v>
      </c>
      <c r="CT75" s="115" t="n">
        <v>0</v>
      </c>
      <c r="CU75" s="115" t="n">
        <v>0</v>
      </c>
      <c r="CV75" s="115" t="n">
        <v>0</v>
      </c>
      <c r="CW75" s="115" t="n">
        <v>0</v>
      </c>
      <c r="CX75" s="115" t="n">
        <v>0</v>
      </c>
      <c r="CY75" s="115" t="n">
        <v>0</v>
      </c>
      <c r="CZ75" s="115" t="n">
        <v>0</v>
      </c>
      <c r="DA75" s="115" t="n">
        <v>0</v>
      </c>
      <c r="DB75" s="115" t="n">
        <v>0</v>
      </c>
      <c r="DC75" s="115" t="n">
        <v>0</v>
      </c>
      <c r="DD75" s="115" t="n">
        <v>0</v>
      </c>
      <c r="DE75" s="115" t="n">
        <v>0</v>
      </c>
    </row>
    <row r="76">
      <c r="A76" s="28" t="inlineStr">
        <is>
          <t>334</t>
        </is>
      </c>
      <c r="B76" s="14" t="inlineStr">
        <is>
          <t>Gases de petróleo y otros hidrocarburos gaseosos, excepto gas natural</t>
        </is>
      </c>
      <c r="C76" s="115" t="n">
        <v>0</v>
      </c>
      <c r="D76" s="115" t="n">
        <v>0</v>
      </c>
      <c r="E76" s="115" t="n">
        <v>0</v>
      </c>
      <c r="F76" s="115" t="n">
        <v>0</v>
      </c>
      <c r="G76" s="115" t="n">
        <v>0</v>
      </c>
      <c r="H76" s="115" t="n">
        <v>0</v>
      </c>
      <c r="I76" s="115" t="n">
        <v>0</v>
      </c>
      <c r="J76" s="115" t="n">
        <v>0</v>
      </c>
      <c r="K76" s="115" t="n">
        <v>0</v>
      </c>
      <c r="L76" s="115" t="n">
        <v>0</v>
      </c>
      <c r="M76" s="115" t="n">
        <v>0</v>
      </c>
      <c r="N76" s="115" t="n">
        <v>0</v>
      </c>
      <c r="O76" s="115" t="n">
        <v>0</v>
      </c>
      <c r="P76" s="115" t="n">
        <v>0</v>
      </c>
      <c r="Q76" s="115" t="n">
        <v>0</v>
      </c>
      <c r="R76" s="115" t="n">
        <v>0</v>
      </c>
      <c r="S76" s="115" t="n">
        <v>0</v>
      </c>
      <c r="T76" s="115" t="n">
        <v>0</v>
      </c>
      <c r="U76" s="115" t="n">
        <v>0</v>
      </c>
      <c r="V76" s="115" t="n">
        <v>0</v>
      </c>
      <c r="W76" s="115" t="n">
        <v>0</v>
      </c>
      <c r="X76" s="115" t="n">
        <v>0</v>
      </c>
      <c r="Y76" s="115" t="n">
        <v>0</v>
      </c>
      <c r="Z76" s="115" t="n">
        <v>0</v>
      </c>
      <c r="AA76" s="115" t="n">
        <v>0</v>
      </c>
      <c r="AB76" s="115" t="n">
        <v>0</v>
      </c>
      <c r="AC76" s="115" t="n">
        <v>0</v>
      </c>
      <c r="AD76" s="115" t="n">
        <v>0</v>
      </c>
      <c r="AE76" s="115" t="n">
        <v>0</v>
      </c>
      <c r="AF76" s="115" t="n">
        <v>0</v>
      </c>
      <c r="AG76" s="115" t="n">
        <v>0</v>
      </c>
      <c r="AH76" s="115" t="n">
        <v>0</v>
      </c>
      <c r="AI76" s="115" t="n">
        <v>0</v>
      </c>
      <c r="AJ76" s="115" t="n">
        <v>0</v>
      </c>
      <c r="AK76" s="115" t="n">
        <v>0</v>
      </c>
      <c r="AL76" s="115" t="n">
        <v>0</v>
      </c>
      <c r="AM76" s="55" t="n">
        <v>57748.136</v>
      </c>
      <c r="AN76" s="55" t="n">
        <v>2199.407061</v>
      </c>
      <c r="AO76" s="115" t="n">
        <v>0</v>
      </c>
      <c r="AP76" s="115" t="n">
        <v>0</v>
      </c>
      <c r="AQ76" s="115" t="n">
        <v>0</v>
      </c>
      <c r="AR76" s="115" t="n">
        <v>0</v>
      </c>
      <c r="AS76" s="115" t="n">
        <v>0</v>
      </c>
      <c r="AT76" s="115" t="n">
        <v>0</v>
      </c>
      <c r="AU76" s="115" t="n">
        <v>0</v>
      </c>
      <c r="AV76" s="115" t="n">
        <v>0</v>
      </c>
      <c r="AW76" s="115" t="n">
        <v>0</v>
      </c>
      <c r="AX76" s="115" t="n">
        <v>0</v>
      </c>
      <c r="AY76" s="115" t="n">
        <v>0</v>
      </c>
      <c r="AZ76" s="115" t="n">
        <v>0</v>
      </c>
      <c r="BA76" s="115" t="n">
        <v>0</v>
      </c>
      <c r="BB76" s="115" t="n">
        <v>0</v>
      </c>
      <c r="BC76" s="115" t="n">
        <v>0</v>
      </c>
      <c r="BD76" s="115" t="n">
        <v>0</v>
      </c>
      <c r="BE76" s="115" t="n">
        <v>0</v>
      </c>
      <c r="BF76" s="115" t="n">
        <v>0</v>
      </c>
      <c r="BG76" s="115" t="n">
        <v>0</v>
      </c>
      <c r="BH76" s="115" t="n">
        <v>0</v>
      </c>
      <c r="BI76" s="115" t="n">
        <v>0</v>
      </c>
      <c r="BJ76" s="115" t="n">
        <v>0</v>
      </c>
      <c r="BK76" s="115" t="n">
        <v>0</v>
      </c>
      <c r="BL76" s="115" t="n">
        <v>0</v>
      </c>
      <c r="BM76" s="115" t="n">
        <v>0</v>
      </c>
      <c r="BN76" s="115" t="n">
        <v>0</v>
      </c>
      <c r="BO76" s="115" t="n">
        <v>0</v>
      </c>
      <c r="BP76" s="115" t="n">
        <v>0</v>
      </c>
      <c r="BQ76" s="55" t="n">
        <v>64547.971059</v>
      </c>
      <c r="BR76" s="115" t="n">
        <v>0</v>
      </c>
      <c r="BS76" s="115" t="n">
        <v>0</v>
      </c>
      <c r="BT76" s="115" t="n">
        <v>0</v>
      </c>
      <c r="BU76" s="115" t="n">
        <v>0</v>
      </c>
      <c r="BV76" s="115" t="n">
        <v>0</v>
      </c>
      <c r="BW76" s="115" t="n">
        <v>0</v>
      </c>
      <c r="BX76" s="115" t="n">
        <v>0</v>
      </c>
      <c r="BY76" s="115" t="n">
        <v>0</v>
      </c>
      <c r="BZ76" s="115" t="n">
        <v>0</v>
      </c>
      <c r="CA76" s="115" t="n">
        <v>0</v>
      </c>
      <c r="CB76" s="115" t="n">
        <v>0</v>
      </c>
      <c r="CC76" s="115" t="n">
        <v>0</v>
      </c>
      <c r="CD76" s="115" t="n">
        <v>0</v>
      </c>
      <c r="CE76" s="115" t="n">
        <v>0</v>
      </c>
      <c r="CF76" s="115" t="n">
        <v>0</v>
      </c>
      <c r="CG76" s="115" t="n">
        <v>0</v>
      </c>
      <c r="CH76" s="115" t="n">
        <v>0</v>
      </c>
      <c r="CI76" s="115" t="n">
        <v>0</v>
      </c>
      <c r="CJ76" s="115" t="n">
        <v>0</v>
      </c>
      <c r="CK76" s="115" t="n">
        <v>0</v>
      </c>
      <c r="CL76" s="115" t="n">
        <v>0</v>
      </c>
      <c r="CM76" s="115" t="n">
        <v>0</v>
      </c>
      <c r="CN76" s="115" t="n">
        <v>0</v>
      </c>
      <c r="CO76" s="115" t="n">
        <v>0</v>
      </c>
      <c r="CP76" s="115" t="n">
        <v>0</v>
      </c>
      <c r="CQ76" s="115" t="n">
        <v>0</v>
      </c>
      <c r="CR76" s="115" t="n">
        <v>0</v>
      </c>
      <c r="CS76" s="115" t="n">
        <v>0</v>
      </c>
      <c r="CT76" s="115" t="n">
        <v>0</v>
      </c>
      <c r="CU76" s="115" t="n">
        <v>0</v>
      </c>
      <c r="CV76" s="115" t="n">
        <v>0</v>
      </c>
      <c r="CW76" s="115" t="n">
        <v>0</v>
      </c>
      <c r="CX76" s="115" t="n">
        <v>0</v>
      </c>
      <c r="CY76" s="115" t="n">
        <v>0</v>
      </c>
      <c r="CZ76" s="115" t="n">
        <v>0</v>
      </c>
      <c r="DA76" s="115" t="n">
        <v>0</v>
      </c>
      <c r="DB76" s="115" t="n">
        <v>0</v>
      </c>
      <c r="DC76" s="115" t="n">
        <v>0</v>
      </c>
      <c r="DD76" s="115" t="n">
        <v>0</v>
      </c>
      <c r="DE76" s="115"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115" t="n">
        <v>0</v>
      </c>
      <c r="D77" s="115" t="n">
        <v>0</v>
      </c>
      <c r="E77" s="115" t="n">
        <v>0</v>
      </c>
      <c r="F77" s="115" t="n">
        <v>0</v>
      </c>
      <c r="G77" s="115" t="n">
        <v>0</v>
      </c>
      <c r="H77" s="115" t="n">
        <v>0</v>
      </c>
      <c r="I77" s="115" t="n">
        <v>0</v>
      </c>
      <c r="J77" s="115" t="n">
        <v>0</v>
      </c>
      <c r="K77" s="115" t="n">
        <v>0</v>
      </c>
      <c r="L77" s="115" t="n">
        <v>0</v>
      </c>
      <c r="M77" s="115" t="n">
        <v>0</v>
      </c>
      <c r="N77" s="115" t="n">
        <v>0</v>
      </c>
      <c r="O77" s="115" t="n">
        <v>0</v>
      </c>
      <c r="P77" s="115" t="n">
        <v>0</v>
      </c>
      <c r="Q77" s="115" t="n">
        <v>0</v>
      </c>
      <c r="R77" s="115" t="n">
        <v>0</v>
      </c>
      <c r="S77" s="115" t="n">
        <v>0</v>
      </c>
      <c r="T77" s="115" t="n">
        <v>0</v>
      </c>
      <c r="U77" s="115" t="n">
        <v>0</v>
      </c>
      <c r="V77" s="115" t="n">
        <v>0</v>
      </c>
      <c r="W77" s="115" t="n">
        <v>0</v>
      </c>
      <c r="X77" s="115" t="n">
        <v>0</v>
      </c>
      <c r="Y77" s="115" t="n">
        <v>0</v>
      </c>
      <c r="Z77" s="115" t="n">
        <v>0</v>
      </c>
      <c r="AA77" s="115" t="n">
        <v>0</v>
      </c>
      <c r="AB77" s="115" t="n">
        <v>0</v>
      </c>
      <c r="AC77" s="115" t="n">
        <v>0</v>
      </c>
      <c r="AD77" s="115" t="n">
        <v>0</v>
      </c>
      <c r="AE77" s="115" t="n">
        <v>0</v>
      </c>
      <c r="AF77" s="115" t="n">
        <v>0</v>
      </c>
      <c r="AG77" s="115" t="n">
        <v>0</v>
      </c>
      <c r="AH77" s="115" t="n">
        <v>0</v>
      </c>
      <c r="AI77" s="115" t="n">
        <v>0</v>
      </c>
      <c r="AJ77" s="115" t="n">
        <v>0</v>
      </c>
      <c r="AK77" s="115" t="n">
        <v>0</v>
      </c>
      <c r="AL77" s="115" t="n">
        <v>0</v>
      </c>
      <c r="AM77" s="55" t="n">
        <v>5617.266222</v>
      </c>
      <c r="AN77" s="55" t="n">
        <v>114.385854</v>
      </c>
      <c r="AO77" s="115" t="n">
        <v>0</v>
      </c>
      <c r="AP77" s="115" t="n">
        <v>0</v>
      </c>
      <c r="AQ77" s="55" t="n">
        <v>61.321463</v>
      </c>
      <c r="AR77" s="115" t="n">
        <v>0</v>
      </c>
      <c r="AS77" s="115" t="n">
        <v>0</v>
      </c>
      <c r="AT77" s="115" t="n">
        <v>0</v>
      </c>
      <c r="AU77" s="115" t="n">
        <v>0</v>
      </c>
      <c r="AV77" s="115" t="n">
        <v>0</v>
      </c>
      <c r="AW77" s="115" t="n">
        <v>0</v>
      </c>
      <c r="AX77" s="115" t="n">
        <v>0</v>
      </c>
      <c r="AY77" s="115" t="n">
        <v>0</v>
      </c>
      <c r="AZ77" s="115" t="n">
        <v>0</v>
      </c>
      <c r="BA77" s="115" t="n">
        <v>0</v>
      </c>
      <c r="BB77" s="115" t="n">
        <v>0</v>
      </c>
      <c r="BC77" s="115" t="n">
        <v>0</v>
      </c>
      <c r="BD77" s="115" t="n">
        <v>0</v>
      </c>
      <c r="BE77" s="115" t="n">
        <v>0</v>
      </c>
      <c r="BF77" s="115" t="n">
        <v>0</v>
      </c>
      <c r="BG77" s="115" t="n">
        <v>0</v>
      </c>
      <c r="BH77" s="115" t="n">
        <v>0</v>
      </c>
      <c r="BI77" s="115" t="n">
        <v>0</v>
      </c>
      <c r="BJ77" s="115" t="n">
        <v>0</v>
      </c>
      <c r="BK77" s="115" t="n">
        <v>0</v>
      </c>
      <c r="BL77" s="115" t="n">
        <v>0</v>
      </c>
      <c r="BM77" s="115" t="n">
        <v>0</v>
      </c>
      <c r="BN77" s="115" t="n">
        <v>0</v>
      </c>
      <c r="BO77" s="115" t="n">
        <v>0</v>
      </c>
      <c r="BP77" s="115" t="n">
        <v>0</v>
      </c>
      <c r="BQ77" s="115" t="n">
        <v>0</v>
      </c>
      <c r="BR77" s="115" t="n">
        <v>0</v>
      </c>
      <c r="BS77" s="115" t="n">
        <v>0</v>
      </c>
      <c r="BT77" s="115" t="n">
        <v>0</v>
      </c>
      <c r="BU77" s="115" t="n">
        <v>0</v>
      </c>
      <c r="BV77" s="115" t="n">
        <v>0</v>
      </c>
      <c r="BW77" s="115" t="n">
        <v>0</v>
      </c>
      <c r="BX77" s="115" t="n">
        <v>0</v>
      </c>
      <c r="BY77" s="115" t="n">
        <v>0</v>
      </c>
      <c r="BZ77" s="115" t="n">
        <v>0</v>
      </c>
      <c r="CA77" s="115" t="n">
        <v>0</v>
      </c>
      <c r="CB77" s="115" t="n">
        <v>0</v>
      </c>
      <c r="CC77" s="115" t="n">
        <v>0</v>
      </c>
      <c r="CD77" s="115" t="n">
        <v>0</v>
      </c>
      <c r="CE77" s="115" t="n">
        <v>0</v>
      </c>
      <c r="CF77" s="115" t="n">
        <v>0</v>
      </c>
      <c r="CG77" s="115" t="n">
        <v>0</v>
      </c>
      <c r="CH77" s="115" t="n">
        <v>0</v>
      </c>
      <c r="CI77" s="115" t="n">
        <v>0</v>
      </c>
      <c r="CJ77" s="115" t="n">
        <v>0</v>
      </c>
      <c r="CK77" s="115" t="n">
        <v>0</v>
      </c>
      <c r="CL77" s="115" t="n">
        <v>0</v>
      </c>
      <c r="CM77" s="115" t="n">
        <v>0</v>
      </c>
      <c r="CN77" s="115" t="n">
        <v>0</v>
      </c>
      <c r="CO77" s="115" t="n">
        <v>0</v>
      </c>
      <c r="CP77" s="115" t="n">
        <v>0</v>
      </c>
      <c r="CQ77" s="115" t="n">
        <v>0</v>
      </c>
      <c r="CR77" s="115" t="n">
        <v>0</v>
      </c>
      <c r="CS77" s="115" t="n">
        <v>0</v>
      </c>
      <c r="CT77" s="115" t="n">
        <v>0</v>
      </c>
      <c r="CU77" s="115" t="n">
        <v>0</v>
      </c>
      <c r="CV77" s="115" t="n">
        <v>0</v>
      </c>
      <c r="CW77" s="115" t="n">
        <v>0</v>
      </c>
      <c r="CX77" s="115" t="n">
        <v>0</v>
      </c>
      <c r="CY77" s="115" t="n">
        <v>0</v>
      </c>
      <c r="CZ77" s="115" t="n">
        <v>0</v>
      </c>
      <c r="DA77" s="115" t="n">
        <v>0</v>
      </c>
      <c r="DB77" s="115" t="n">
        <v>0</v>
      </c>
      <c r="DC77" s="115" t="n">
        <v>0</v>
      </c>
      <c r="DD77" s="115" t="n">
        <v>0</v>
      </c>
      <c r="DE77" s="115"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115" t="n">
        <v>0</v>
      </c>
      <c r="D78" s="115" t="n">
        <v>0</v>
      </c>
      <c r="E78" s="115" t="n">
        <v>0</v>
      </c>
      <c r="F78" s="115" t="n">
        <v>0</v>
      </c>
      <c r="G78" s="115" t="n">
        <v>0</v>
      </c>
      <c r="H78" s="115" t="n">
        <v>0</v>
      </c>
      <c r="I78" s="115" t="n">
        <v>0</v>
      </c>
      <c r="J78" s="115" t="n">
        <v>0</v>
      </c>
      <c r="K78" s="115" t="n">
        <v>0</v>
      </c>
      <c r="L78" s="115" t="n">
        <v>0</v>
      </c>
      <c r="M78" s="115" t="n">
        <v>0</v>
      </c>
      <c r="N78" s="115" t="n">
        <v>0</v>
      </c>
      <c r="O78" s="115" t="n">
        <v>0</v>
      </c>
      <c r="P78" s="115" t="n">
        <v>0</v>
      </c>
      <c r="Q78" s="115" t="n">
        <v>0</v>
      </c>
      <c r="R78" s="115" t="n">
        <v>0</v>
      </c>
      <c r="S78" s="115" t="n">
        <v>0</v>
      </c>
      <c r="T78" s="115" t="n">
        <v>0</v>
      </c>
      <c r="U78" s="115" t="n">
        <v>0</v>
      </c>
      <c r="V78" s="115" t="n">
        <v>0</v>
      </c>
      <c r="W78" s="115" t="n">
        <v>0</v>
      </c>
      <c r="X78" s="115" t="n">
        <v>0</v>
      </c>
      <c r="Y78" s="115" t="n">
        <v>0</v>
      </c>
      <c r="Z78" s="115" t="n">
        <v>0</v>
      </c>
      <c r="AA78" s="115" t="n">
        <v>0</v>
      </c>
      <c r="AB78" s="115" t="n">
        <v>0</v>
      </c>
      <c r="AC78" s="115" t="n">
        <v>0</v>
      </c>
      <c r="AD78" s="115" t="n">
        <v>0</v>
      </c>
      <c r="AE78" s="115" t="n">
        <v>0</v>
      </c>
      <c r="AF78" s="115" t="n">
        <v>0</v>
      </c>
      <c r="AG78" s="115" t="n">
        <v>0</v>
      </c>
      <c r="AH78" s="115" t="n">
        <v>0</v>
      </c>
      <c r="AI78" s="115" t="n">
        <v>0</v>
      </c>
      <c r="AJ78" s="115" t="n">
        <v>0</v>
      </c>
      <c r="AK78" s="115" t="n">
        <v>0</v>
      </c>
      <c r="AL78" s="115" t="n">
        <v>0</v>
      </c>
      <c r="AM78" s="55" t="n">
        <v>4200.043</v>
      </c>
      <c r="AN78" s="115" t="n">
        <v>0</v>
      </c>
      <c r="AO78" s="115" t="n">
        <v>0</v>
      </c>
      <c r="AP78" s="115" t="n">
        <v>0</v>
      </c>
      <c r="AQ78" s="115" t="n">
        <v>0</v>
      </c>
      <c r="AR78" s="115" t="n">
        <v>0</v>
      </c>
      <c r="AS78" s="115" t="n">
        <v>0</v>
      </c>
      <c r="AT78" s="115" t="n">
        <v>0</v>
      </c>
      <c r="AU78" s="115" t="n">
        <v>0</v>
      </c>
      <c r="AV78" s="115" t="n">
        <v>0</v>
      </c>
      <c r="AW78" s="115" t="n">
        <v>0</v>
      </c>
      <c r="AX78" s="115" t="n">
        <v>0</v>
      </c>
      <c r="AY78" s="115" t="n">
        <v>0</v>
      </c>
      <c r="AZ78" s="115" t="n">
        <v>0</v>
      </c>
      <c r="BA78" s="115" t="n">
        <v>0</v>
      </c>
      <c r="BB78" s="115" t="n">
        <v>0</v>
      </c>
      <c r="BC78" s="115" t="n">
        <v>0</v>
      </c>
      <c r="BD78" s="115" t="n">
        <v>0</v>
      </c>
      <c r="BE78" s="115" t="n">
        <v>0</v>
      </c>
      <c r="BF78" s="115" t="n">
        <v>0</v>
      </c>
      <c r="BG78" s="115" t="n">
        <v>0</v>
      </c>
      <c r="BH78" s="115" t="n">
        <v>0</v>
      </c>
      <c r="BI78" s="115" t="n">
        <v>0</v>
      </c>
      <c r="BJ78" s="115" t="n">
        <v>0</v>
      </c>
      <c r="BK78" s="115" t="n">
        <v>0</v>
      </c>
      <c r="BL78" s="115" t="n">
        <v>0</v>
      </c>
      <c r="BM78" s="115" t="n">
        <v>0</v>
      </c>
      <c r="BN78" s="115" t="n">
        <v>0</v>
      </c>
      <c r="BO78" s="115" t="n">
        <v>0</v>
      </c>
      <c r="BP78" s="115" t="n">
        <v>0</v>
      </c>
      <c r="BQ78" s="115" t="n">
        <v>0</v>
      </c>
      <c r="BR78" s="115" t="n">
        <v>0</v>
      </c>
      <c r="BS78" s="115" t="n">
        <v>0</v>
      </c>
      <c r="BT78" s="115" t="n">
        <v>0</v>
      </c>
      <c r="BU78" s="115" t="n">
        <v>0</v>
      </c>
      <c r="BV78" s="115" t="n">
        <v>0</v>
      </c>
      <c r="BW78" s="115" t="n">
        <v>0</v>
      </c>
      <c r="BX78" s="115" t="n">
        <v>0</v>
      </c>
      <c r="BY78" s="115" t="n">
        <v>0</v>
      </c>
      <c r="BZ78" s="115" t="n">
        <v>0</v>
      </c>
      <c r="CA78" s="115" t="n">
        <v>0</v>
      </c>
      <c r="CB78" s="115" t="n">
        <v>0</v>
      </c>
      <c r="CC78" s="115" t="n">
        <v>0</v>
      </c>
      <c r="CD78" s="115" t="n">
        <v>0</v>
      </c>
      <c r="CE78" s="115" t="n">
        <v>0</v>
      </c>
      <c r="CF78" s="115" t="n">
        <v>0</v>
      </c>
      <c r="CG78" s="115" t="n">
        <v>0</v>
      </c>
      <c r="CH78" s="115" t="n">
        <v>0</v>
      </c>
      <c r="CI78" s="115" t="n">
        <v>0</v>
      </c>
      <c r="CJ78" s="115" t="n">
        <v>0</v>
      </c>
      <c r="CK78" s="115" t="n">
        <v>0</v>
      </c>
      <c r="CL78" s="115" t="n">
        <v>0</v>
      </c>
      <c r="CM78" s="115" t="n">
        <v>0</v>
      </c>
      <c r="CN78" s="115" t="n">
        <v>0</v>
      </c>
      <c r="CO78" s="115" t="n">
        <v>0</v>
      </c>
      <c r="CP78" s="115" t="n">
        <v>0</v>
      </c>
      <c r="CQ78" s="115" t="n">
        <v>0</v>
      </c>
      <c r="CR78" s="115" t="n">
        <v>0</v>
      </c>
      <c r="CS78" s="115" t="n">
        <v>0</v>
      </c>
      <c r="CT78" s="115" t="n">
        <v>0</v>
      </c>
      <c r="CU78" s="115" t="n">
        <v>0</v>
      </c>
      <c r="CV78" s="115" t="n">
        <v>0</v>
      </c>
      <c r="CW78" s="115" t="n">
        <v>0</v>
      </c>
      <c r="CX78" s="115" t="n">
        <v>0</v>
      </c>
      <c r="CY78" s="115" t="n">
        <v>0</v>
      </c>
      <c r="CZ78" s="115" t="n">
        <v>0</v>
      </c>
      <c r="DA78" s="115" t="n">
        <v>0</v>
      </c>
      <c r="DB78" s="115" t="n">
        <v>0</v>
      </c>
      <c r="DC78" s="115" t="n">
        <v>0</v>
      </c>
      <c r="DD78" s="115" t="n">
        <v>0</v>
      </c>
      <c r="DE78" s="115" t="n">
        <v>0</v>
      </c>
    </row>
    <row r="79">
      <c r="A79" s="28" t="inlineStr">
        <is>
          <t>341</t>
        </is>
      </c>
      <c r="B79" s="14" t="inlineStr">
        <is>
          <t>Productos químicos orgánicos básicos</t>
        </is>
      </c>
      <c r="C79" s="115" t="n">
        <v>0</v>
      </c>
      <c r="D79" s="115" t="n">
        <v>0</v>
      </c>
      <c r="E79" s="115" t="n">
        <v>0</v>
      </c>
      <c r="F79" s="115" t="n">
        <v>0</v>
      </c>
      <c r="G79" s="115" t="n">
        <v>0</v>
      </c>
      <c r="H79" s="115" t="n">
        <v>0</v>
      </c>
      <c r="I79" s="115" t="n">
        <v>0</v>
      </c>
      <c r="J79" s="115" t="n">
        <v>0</v>
      </c>
      <c r="K79" s="115" t="n">
        <v>0</v>
      </c>
      <c r="L79" s="115" t="n">
        <v>0</v>
      </c>
      <c r="M79" s="115" t="n">
        <v>0</v>
      </c>
      <c r="N79" s="115" t="n">
        <v>0</v>
      </c>
      <c r="O79" s="115" t="n">
        <v>0</v>
      </c>
      <c r="P79" s="115" t="n">
        <v>0</v>
      </c>
      <c r="Q79" s="115" t="n">
        <v>0</v>
      </c>
      <c r="R79" s="115" t="n">
        <v>0</v>
      </c>
      <c r="S79" s="115" t="n">
        <v>0</v>
      </c>
      <c r="T79" s="115" t="n">
        <v>0</v>
      </c>
      <c r="U79" s="115" t="n">
        <v>0</v>
      </c>
      <c r="V79" s="115" t="n">
        <v>0</v>
      </c>
      <c r="W79" s="115" t="n">
        <v>0</v>
      </c>
      <c r="X79" s="115" t="n">
        <v>0</v>
      </c>
      <c r="Y79" s="55" t="n">
        <v>15.421503</v>
      </c>
      <c r="Z79" s="115" t="n">
        <v>0</v>
      </c>
      <c r="AA79" s="115" t="n">
        <v>0</v>
      </c>
      <c r="AB79" s="115" t="n">
        <v>0</v>
      </c>
      <c r="AC79" s="115" t="n">
        <v>0</v>
      </c>
      <c r="AD79" s="115" t="n">
        <v>0</v>
      </c>
      <c r="AE79" s="115" t="n">
        <v>0</v>
      </c>
      <c r="AF79" s="115" t="n">
        <v>0</v>
      </c>
      <c r="AG79" s="115" t="n">
        <v>0</v>
      </c>
      <c r="AH79" s="115" t="n">
        <v>0</v>
      </c>
      <c r="AI79" s="115" t="n">
        <v>0</v>
      </c>
      <c r="AJ79" s="115" t="n">
        <v>0</v>
      </c>
      <c r="AK79" s="115" t="n">
        <v>0</v>
      </c>
      <c r="AL79" s="115" t="n">
        <v>0</v>
      </c>
      <c r="AM79" s="55" t="n">
        <v>143.406</v>
      </c>
      <c r="AN79" s="55" t="n">
        <v>73626.252006</v>
      </c>
      <c r="AO79" s="115" t="n">
        <v>0</v>
      </c>
      <c r="AP79" s="55" t="n">
        <v>53443.546807</v>
      </c>
      <c r="AQ79" s="55" t="n">
        <v>5047.4673</v>
      </c>
      <c r="AR79" s="115" t="n">
        <v>0</v>
      </c>
      <c r="AS79" s="55" t="n">
        <v>274.846378</v>
      </c>
      <c r="AT79" s="115" t="n">
        <v>0</v>
      </c>
      <c r="AU79" s="115" t="n">
        <v>0</v>
      </c>
      <c r="AV79" s="115" t="n">
        <v>0</v>
      </c>
      <c r="AW79" s="55" t="n">
        <v>88.961673</v>
      </c>
      <c r="AX79" s="115" t="n">
        <v>0</v>
      </c>
      <c r="AY79" s="115" t="n">
        <v>0</v>
      </c>
      <c r="AZ79" s="115" t="n">
        <v>0</v>
      </c>
      <c r="BA79" s="115" t="n">
        <v>0</v>
      </c>
      <c r="BB79" s="115" t="n">
        <v>0</v>
      </c>
      <c r="BC79" s="115" t="n">
        <v>0</v>
      </c>
      <c r="BD79" s="115" t="n">
        <v>0</v>
      </c>
      <c r="BE79" s="115" t="n">
        <v>0</v>
      </c>
      <c r="BF79" s="115" t="n">
        <v>0</v>
      </c>
      <c r="BG79" s="115" t="n">
        <v>0</v>
      </c>
      <c r="BH79" s="115" t="n">
        <v>0</v>
      </c>
      <c r="BI79" s="115" t="n">
        <v>0</v>
      </c>
      <c r="BJ79" s="115" t="n">
        <v>0</v>
      </c>
      <c r="BK79" s="115" t="n">
        <v>0</v>
      </c>
      <c r="BL79" s="115" t="n">
        <v>0</v>
      </c>
      <c r="BM79" s="115" t="n">
        <v>0</v>
      </c>
      <c r="BN79" s="115" t="n">
        <v>0</v>
      </c>
      <c r="BO79" s="115" t="n">
        <v>0</v>
      </c>
      <c r="BP79" s="115" t="n">
        <v>0</v>
      </c>
      <c r="BQ79" s="115" t="n">
        <v>0</v>
      </c>
      <c r="BR79" s="115" t="n">
        <v>0</v>
      </c>
      <c r="BS79" s="115" t="n">
        <v>0</v>
      </c>
      <c r="BT79" s="115" t="n">
        <v>0</v>
      </c>
      <c r="BU79" s="115" t="n">
        <v>0</v>
      </c>
      <c r="BV79" s="115" t="n">
        <v>0</v>
      </c>
      <c r="BW79" s="115" t="n">
        <v>0</v>
      </c>
      <c r="BX79" s="115" t="n">
        <v>0</v>
      </c>
      <c r="BY79" s="115" t="n">
        <v>0</v>
      </c>
      <c r="BZ79" s="115" t="n">
        <v>0</v>
      </c>
      <c r="CA79" s="115" t="n">
        <v>0</v>
      </c>
      <c r="CB79" s="115" t="n">
        <v>0</v>
      </c>
      <c r="CC79" s="115" t="n">
        <v>0</v>
      </c>
      <c r="CD79" s="115" t="n">
        <v>0</v>
      </c>
      <c r="CE79" s="115" t="n">
        <v>0</v>
      </c>
      <c r="CF79" s="115" t="n">
        <v>0</v>
      </c>
      <c r="CG79" s="115" t="n">
        <v>0</v>
      </c>
      <c r="CH79" s="115" t="n">
        <v>0</v>
      </c>
      <c r="CI79" s="115" t="n">
        <v>0</v>
      </c>
      <c r="CJ79" s="115" t="n">
        <v>0</v>
      </c>
      <c r="CK79" s="115" t="n">
        <v>0</v>
      </c>
      <c r="CL79" s="115" t="n">
        <v>0</v>
      </c>
      <c r="CM79" s="115" t="n">
        <v>0</v>
      </c>
      <c r="CN79" s="115" t="n">
        <v>0</v>
      </c>
      <c r="CO79" s="115" t="n">
        <v>0</v>
      </c>
      <c r="CP79" s="115" t="n">
        <v>0</v>
      </c>
      <c r="CQ79" s="115" t="n">
        <v>0</v>
      </c>
      <c r="CR79" s="115" t="n">
        <v>0</v>
      </c>
      <c r="CS79" s="115" t="n">
        <v>0</v>
      </c>
      <c r="CT79" s="115" t="n">
        <v>0</v>
      </c>
      <c r="CU79" s="115" t="n">
        <v>0</v>
      </c>
      <c r="CV79" s="115" t="n">
        <v>0</v>
      </c>
      <c r="CW79" s="115" t="n">
        <v>0</v>
      </c>
      <c r="CX79" s="115" t="n">
        <v>0</v>
      </c>
      <c r="CY79" s="115" t="n">
        <v>0</v>
      </c>
      <c r="CZ79" s="115" t="n">
        <v>0</v>
      </c>
      <c r="DA79" s="115" t="n">
        <v>0</v>
      </c>
      <c r="DB79" s="115" t="n">
        <v>0</v>
      </c>
      <c r="DC79" s="115" t="n">
        <v>0</v>
      </c>
      <c r="DD79" s="115" t="n">
        <v>0</v>
      </c>
      <c r="DE79" s="115" t="n">
        <v>0</v>
      </c>
    </row>
    <row r="80">
      <c r="A80" s="28" t="inlineStr">
        <is>
          <t>342</t>
        </is>
      </c>
      <c r="B80" s="14" t="inlineStr">
        <is>
          <t>Productos químicos inorgánicos básicos n.c.p.</t>
        </is>
      </c>
      <c r="C80" s="115" t="n">
        <v>0</v>
      </c>
      <c r="D80" s="115" t="n">
        <v>0</v>
      </c>
      <c r="E80" s="115" t="n">
        <v>0</v>
      </c>
      <c r="F80" s="115" t="n">
        <v>0</v>
      </c>
      <c r="G80" s="115" t="n">
        <v>0</v>
      </c>
      <c r="H80" s="115" t="n">
        <v>0</v>
      </c>
      <c r="I80" s="115" t="n">
        <v>0</v>
      </c>
      <c r="J80" s="115" t="n">
        <v>0</v>
      </c>
      <c r="K80" s="115" t="n">
        <v>0</v>
      </c>
      <c r="L80" s="115" t="n">
        <v>0</v>
      </c>
      <c r="M80" s="115" t="n">
        <v>0</v>
      </c>
      <c r="N80" s="115" t="n">
        <v>0</v>
      </c>
      <c r="O80" s="115" t="n">
        <v>0</v>
      </c>
      <c r="P80" s="115" t="n">
        <v>0</v>
      </c>
      <c r="Q80" s="115" t="n">
        <v>0</v>
      </c>
      <c r="R80" s="115" t="n">
        <v>0</v>
      </c>
      <c r="S80" s="55" t="n">
        <v>129.292925</v>
      </c>
      <c r="T80" s="115" t="n">
        <v>0</v>
      </c>
      <c r="U80" s="115" t="n">
        <v>0</v>
      </c>
      <c r="V80" s="115" t="n">
        <v>0</v>
      </c>
      <c r="W80" s="115" t="n">
        <v>0</v>
      </c>
      <c r="X80" s="115" t="n">
        <v>0</v>
      </c>
      <c r="Y80" s="115" t="n">
        <v>0</v>
      </c>
      <c r="Z80" s="115" t="n">
        <v>0</v>
      </c>
      <c r="AA80" s="115" t="n">
        <v>0</v>
      </c>
      <c r="AB80" s="115" t="n">
        <v>0</v>
      </c>
      <c r="AC80" s="55" t="n">
        <v>32.087762</v>
      </c>
      <c r="AD80" s="115" t="n">
        <v>0</v>
      </c>
      <c r="AE80" s="115" t="n">
        <v>0</v>
      </c>
      <c r="AF80" s="115" t="n">
        <v>0</v>
      </c>
      <c r="AG80" s="115" t="n">
        <v>0</v>
      </c>
      <c r="AH80" s="115" t="n">
        <v>0</v>
      </c>
      <c r="AI80" s="115" t="n">
        <v>0</v>
      </c>
      <c r="AJ80" s="115" t="n">
        <v>0</v>
      </c>
      <c r="AK80" s="115" t="n">
        <v>0</v>
      </c>
      <c r="AL80" s="115" t="n">
        <v>0</v>
      </c>
      <c r="AM80" s="115" t="n">
        <v>0</v>
      </c>
      <c r="AN80" s="55" t="n">
        <v>60316.136326</v>
      </c>
      <c r="AO80" s="55" t="n">
        <v>133.417457</v>
      </c>
      <c r="AP80" s="115" t="n">
        <v>0</v>
      </c>
      <c r="AQ80" s="55" t="n">
        <v>6496.447082</v>
      </c>
      <c r="AR80" s="115" t="n">
        <v>0</v>
      </c>
      <c r="AS80" s="115" t="n">
        <v>0</v>
      </c>
      <c r="AT80" s="115" t="n">
        <v>0</v>
      </c>
      <c r="AU80" s="55" t="n">
        <v>195.820236</v>
      </c>
      <c r="AV80" s="115" t="n">
        <v>0</v>
      </c>
      <c r="AW80" s="55" t="n">
        <v>4191.719893</v>
      </c>
      <c r="AX80" s="115" t="n">
        <v>0</v>
      </c>
      <c r="AY80" s="115" t="n">
        <v>0</v>
      </c>
      <c r="AZ80" s="115" t="n">
        <v>0</v>
      </c>
      <c r="BA80" s="115" t="n">
        <v>0</v>
      </c>
      <c r="BB80" s="115" t="n">
        <v>0</v>
      </c>
      <c r="BC80" s="115" t="n">
        <v>0</v>
      </c>
      <c r="BD80" s="115" t="n">
        <v>0</v>
      </c>
      <c r="BE80" s="115" t="n">
        <v>0</v>
      </c>
      <c r="BF80" s="115" t="n">
        <v>0</v>
      </c>
      <c r="BG80" s="115" t="n">
        <v>0</v>
      </c>
      <c r="BH80" s="115" t="n">
        <v>0</v>
      </c>
      <c r="BI80" s="115" t="n">
        <v>0</v>
      </c>
      <c r="BJ80" s="115" t="n">
        <v>0</v>
      </c>
      <c r="BK80" s="115" t="n">
        <v>0</v>
      </c>
      <c r="BL80" s="115" t="n">
        <v>0</v>
      </c>
      <c r="BM80" s="115" t="n">
        <v>0</v>
      </c>
      <c r="BN80" s="115" t="n">
        <v>0</v>
      </c>
      <c r="BO80" s="115" t="n">
        <v>0</v>
      </c>
      <c r="BP80" s="115" t="n">
        <v>0</v>
      </c>
      <c r="BQ80" s="115" t="n">
        <v>0</v>
      </c>
      <c r="BR80" s="115" t="n">
        <v>0</v>
      </c>
      <c r="BS80" s="115" t="n">
        <v>0</v>
      </c>
      <c r="BT80" s="115" t="n">
        <v>0</v>
      </c>
      <c r="BU80" s="115" t="n">
        <v>0</v>
      </c>
      <c r="BV80" s="115" t="n">
        <v>0</v>
      </c>
      <c r="BW80" s="115" t="n">
        <v>0</v>
      </c>
      <c r="BX80" s="115" t="n">
        <v>0</v>
      </c>
      <c r="BY80" s="115" t="n">
        <v>0</v>
      </c>
      <c r="BZ80" s="115" t="n">
        <v>0</v>
      </c>
      <c r="CA80" s="115" t="n">
        <v>0</v>
      </c>
      <c r="CB80" s="115" t="n">
        <v>0</v>
      </c>
      <c r="CC80" s="115" t="n">
        <v>0</v>
      </c>
      <c r="CD80" s="115" t="n">
        <v>0</v>
      </c>
      <c r="CE80" s="115" t="n">
        <v>0</v>
      </c>
      <c r="CF80" s="115" t="n">
        <v>0</v>
      </c>
      <c r="CG80" s="115" t="n">
        <v>0</v>
      </c>
      <c r="CH80" s="115" t="n">
        <v>0</v>
      </c>
      <c r="CI80" s="115" t="n">
        <v>0</v>
      </c>
      <c r="CJ80" s="115" t="n">
        <v>0</v>
      </c>
      <c r="CK80" s="115" t="n">
        <v>0</v>
      </c>
      <c r="CL80" s="115" t="n">
        <v>0</v>
      </c>
      <c r="CM80" s="115" t="n">
        <v>0</v>
      </c>
      <c r="CN80" s="115" t="n">
        <v>0</v>
      </c>
      <c r="CO80" s="115" t="n">
        <v>0</v>
      </c>
      <c r="CP80" s="115" t="n">
        <v>0</v>
      </c>
      <c r="CQ80" s="115" t="n">
        <v>0</v>
      </c>
      <c r="CR80" s="115" t="n">
        <v>0</v>
      </c>
      <c r="CS80" s="115" t="n">
        <v>0</v>
      </c>
      <c r="CT80" s="115" t="n">
        <v>0</v>
      </c>
      <c r="CU80" s="115" t="n">
        <v>0</v>
      </c>
      <c r="CV80" s="115" t="n">
        <v>0</v>
      </c>
      <c r="CW80" s="115" t="n">
        <v>0</v>
      </c>
      <c r="CX80" s="115" t="n">
        <v>0</v>
      </c>
      <c r="CY80" s="115" t="n">
        <v>0</v>
      </c>
      <c r="CZ80" s="115" t="n">
        <v>0</v>
      </c>
      <c r="DA80" s="115" t="n">
        <v>0</v>
      </c>
      <c r="DB80" s="115" t="n">
        <v>0</v>
      </c>
      <c r="DC80" s="115" t="n">
        <v>0</v>
      </c>
      <c r="DD80" s="115" t="n">
        <v>0</v>
      </c>
      <c r="DE80" s="115"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115" t="n">
        <v>0</v>
      </c>
      <c r="D81" s="115" t="n">
        <v>0</v>
      </c>
      <c r="E81" s="115" t="n">
        <v>0</v>
      </c>
      <c r="F81" s="115" t="n">
        <v>0</v>
      </c>
      <c r="G81" s="115" t="n">
        <v>0</v>
      </c>
      <c r="H81" s="115" t="n">
        <v>0</v>
      </c>
      <c r="I81" s="115" t="n">
        <v>0</v>
      </c>
      <c r="J81" s="115" t="n">
        <v>0</v>
      </c>
      <c r="K81" s="115" t="n">
        <v>0</v>
      </c>
      <c r="L81" s="115" t="n">
        <v>0</v>
      </c>
      <c r="M81" s="115" t="n">
        <v>0</v>
      </c>
      <c r="N81" s="115" t="n">
        <v>0</v>
      </c>
      <c r="O81" s="115" t="n">
        <v>0</v>
      </c>
      <c r="P81" s="115" t="n">
        <v>0</v>
      </c>
      <c r="Q81" s="115" t="n">
        <v>0</v>
      </c>
      <c r="R81" s="115" t="n">
        <v>0</v>
      </c>
      <c r="S81" s="115" t="n">
        <v>0</v>
      </c>
      <c r="T81" s="115" t="n">
        <v>0</v>
      </c>
      <c r="U81" s="115" t="n">
        <v>0</v>
      </c>
      <c r="V81" s="115" t="n">
        <v>0</v>
      </c>
      <c r="W81" s="115" t="n">
        <v>0</v>
      </c>
      <c r="X81" s="115" t="n">
        <v>0</v>
      </c>
      <c r="Y81" s="115" t="n">
        <v>0</v>
      </c>
      <c r="Z81" s="115" t="n">
        <v>0</v>
      </c>
      <c r="AA81" s="115" t="n">
        <v>0</v>
      </c>
      <c r="AB81" s="115" t="n">
        <v>0</v>
      </c>
      <c r="AC81" s="115" t="n">
        <v>0</v>
      </c>
      <c r="AD81" s="115" t="n">
        <v>0</v>
      </c>
      <c r="AE81" s="115" t="n">
        <v>0</v>
      </c>
      <c r="AF81" s="115" t="n">
        <v>0</v>
      </c>
      <c r="AG81" s="115" t="n">
        <v>0</v>
      </c>
      <c r="AH81" s="115" t="n">
        <v>0</v>
      </c>
      <c r="AI81" s="115" t="n">
        <v>0</v>
      </c>
      <c r="AJ81" s="115" t="n">
        <v>0</v>
      </c>
      <c r="AK81" s="115" t="n">
        <v>0</v>
      </c>
      <c r="AL81" s="115" t="n">
        <v>0</v>
      </c>
      <c r="AM81" s="115" t="n">
        <v>0</v>
      </c>
      <c r="AN81" s="55" t="n">
        <v>15088.937718</v>
      </c>
      <c r="AO81" s="55" t="n">
        <v>1352.972009</v>
      </c>
      <c r="AP81" s="55" t="n">
        <v>1260.598382</v>
      </c>
      <c r="AQ81" s="55" t="n">
        <v>2752.102611</v>
      </c>
      <c r="AR81" s="115" t="n">
        <v>0</v>
      </c>
      <c r="AS81" s="115" t="n">
        <v>0</v>
      </c>
      <c r="AT81" s="115" t="n">
        <v>0</v>
      </c>
      <c r="AU81" s="115" t="n">
        <v>0</v>
      </c>
      <c r="AV81" s="115" t="n">
        <v>0</v>
      </c>
      <c r="AW81" s="115" t="n">
        <v>0</v>
      </c>
      <c r="AX81" s="115" t="n">
        <v>0</v>
      </c>
      <c r="AY81" s="115" t="n">
        <v>0</v>
      </c>
      <c r="AZ81" s="115" t="n">
        <v>0</v>
      </c>
      <c r="BA81" s="115" t="n">
        <v>0</v>
      </c>
      <c r="BB81" s="115" t="n">
        <v>0</v>
      </c>
      <c r="BC81" s="115" t="n">
        <v>0</v>
      </c>
      <c r="BD81" s="115" t="n">
        <v>0</v>
      </c>
      <c r="BE81" s="115" t="n">
        <v>0</v>
      </c>
      <c r="BF81" s="115" t="n">
        <v>0</v>
      </c>
      <c r="BG81" s="115" t="n">
        <v>0</v>
      </c>
      <c r="BH81" s="115" t="n">
        <v>0</v>
      </c>
      <c r="BI81" s="115" t="n">
        <v>0</v>
      </c>
      <c r="BJ81" s="115" t="n">
        <v>0</v>
      </c>
      <c r="BK81" s="115" t="n">
        <v>0</v>
      </c>
      <c r="BL81" s="115" t="n">
        <v>0</v>
      </c>
      <c r="BM81" s="115" t="n">
        <v>0</v>
      </c>
      <c r="BN81" s="115" t="n">
        <v>0</v>
      </c>
      <c r="BO81" s="115" t="n">
        <v>0</v>
      </c>
      <c r="BP81" s="115" t="n">
        <v>0</v>
      </c>
      <c r="BQ81" s="115" t="n">
        <v>0</v>
      </c>
      <c r="BR81" s="115" t="n">
        <v>0</v>
      </c>
      <c r="BS81" s="115" t="n">
        <v>0</v>
      </c>
      <c r="BT81" s="115" t="n">
        <v>0</v>
      </c>
      <c r="BU81" s="115" t="n">
        <v>0</v>
      </c>
      <c r="BV81" s="115" t="n">
        <v>0</v>
      </c>
      <c r="BW81" s="115" t="n">
        <v>0</v>
      </c>
      <c r="BX81" s="115" t="n">
        <v>0</v>
      </c>
      <c r="BY81" s="115" t="n">
        <v>0</v>
      </c>
      <c r="BZ81" s="115" t="n">
        <v>0</v>
      </c>
      <c r="CA81" s="115" t="n">
        <v>0</v>
      </c>
      <c r="CB81" s="115" t="n">
        <v>0</v>
      </c>
      <c r="CC81" s="115" t="n">
        <v>0</v>
      </c>
      <c r="CD81" s="115" t="n">
        <v>0</v>
      </c>
      <c r="CE81" s="115" t="n">
        <v>0</v>
      </c>
      <c r="CF81" s="115" t="n">
        <v>0</v>
      </c>
      <c r="CG81" s="115" t="n">
        <v>0</v>
      </c>
      <c r="CH81" s="115" t="n">
        <v>0</v>
      </c>
      <c r="CI81" s="115" t="n">
        <v>0</v>
      </c>
      <c r="CJ81" s="115" t="n">
        <v>0</v>
      </c>
      <c r="CK81" s="115" t="n">
        <v>0</v>
      </c>
      <c r="CL81" s="115" t="n">
        <v>0</v>
      </c>
      <c r="CM81" s="115" t="n">
        <v>0</v>
      </c>
      <c r="CN81" s="115" t="n">
        <v>0</v>
      </c>
      <c r="CO81" s="115" t="n">
        <v>0</v>
      </c>
      <c r="CP81" s="115" t="n">
        <v>0</v>
      </c>
      <c r="CQ81" s="115" t="n">
        <v>0</v>
      </c>
      <c r="CR81" s="115" t="n">
        <v>0</v>
      </c>
      <c r="CS81" s="115" t="n">
        <v>0</v>
      </c>
      <c r="CT81" s="115" t="n">
        <v>0</v>
      </c>
      <c r="CU81" s="115" t="n">
        <v>0</v>
      </c>
      <c r="CV81" s="115" t="n">
        <v>0</v>
      </c>
      <c r="CW81" s="115" t="n">
        <v>0</v>
      </c>
      <c r="CX81" s="115" t="n">
        <v>0</v>
      </c>
      <c r="CY81" s="115" t="n">
        <v>0</v>
      </c>
      <c r="CZ81" s="115" t="n">
        <v>0</v>
      </c>
      <c r="DA81" s="115" t="n">
        <v>0</v>
      </c>
      <c r="DB81" s="115" t="n">
        <v>0</v>
      </c>
      <c r="DC81" s="115" t="n">
        <v>0</v>
      </c>
      <c r="DD81" s="115" t="n">
        <v>0</v>
      </c>
      <c r="DE81" s="115" t="n">
        <v>0</v>
      </c>
    </row>
    <row r="82">
      <c r="A82" s="28" t="inlineStr">
        <is>
          <t>345</t>
        </is>
      </c>
      <c r="B82" s="14" t="inlineStr">
        <is>
          <t>Productos químicos básicos diversos</t>
        </is>
      </c>
      <c r="C82" s="115" t="n">
        <v>0</v>
      </c>
      <c r="D82" s="115" t="n">
        <v>0</v>
      </c>
      <c r="E82" s="115" t="n">
        <v>0</v>
      </c>
      <c r="F82" s="115" t="n">
        <v>0</v>
      </c>
      <c r="G82" s="115" t="n">
        <v>0</v>
      </c>
      <c r="H82" s="115" t="n">
        <v>0</v>
      </c>
      <c r="I82" s="115" t="n">
        <v>0</v>
      </c>
      <c r="J82" s="115" t="n">
        <v>0</v>
      </c>
      <c r="K82" s="115" t="n">
        <v>0</v>
      </c>
      <c r="L82" s="115" t="n">
        <v>0</v>
      </c>
      <c r="M82" s="115" t="n">
        <v>0</v>
      </c>
      <c r="N82" s="115" t="n">
        <v>0</v>
      </c>
      <c r="O82" s="115" t="n">
        <v>0</v>
      </c>
      <c r="P82" s="115" t="n">
        <v>0</v>
      </c>
      <c r="Q82" s="115" t="n">
        <v>0</v>
      </c>
      <c r="R82" s="115" t="n">
        <v>0</v>
      </c>
      <c r="S82" s="115" t="n">
        <v>0</v>
      </c>
      <c r="T82" s="115" t="n">
        <v>0</v>
      </c>
      <c r="U82" s="115" t="n">
        <v>0</v>
      </c>
      <c r="V82" s="115" t="n">
        <v>0</v>
      </c>
      <c r="W82" s="115" t="n">
        <v>0</v>
      </c>
      <c r="X82" s="115" t="n">
        <v>0</v>
      </c>
      <c r="Y82" s="115" t="n">
        <v>0</v>
      </c>
      <c r="Z82" s="115" t="n">
        <v>0</v>
      </c>
      <c r="AA82" s="115" t="n">
        <v>0</v>
      </c>
      <c r="AB82" s="115" t="n">
        <v>0</v>
      </c>
      <c r="AC82" s="115" t="n">
        <v>0</v>
      </c>
      <c r="AD82" s="115" t="n">
        <v>0</v>
      </c>
      <c r="AE82" s="115" t="n">
        <v>0</v>
      </c>
      <c r="AF82" s="115" t="n">
        <v>0</v>
      </c>
      <c r="AG82" s="115" t="n">
        <v>0</v>
      </c>
      <c r="AH82" s="115" t="n">
        <v>0</v>
      </c>
      <c r="AI82" s="55" t="n">
        <v>18.754324</v>
      </c>
      <c r="AJ82" s="115" t="n">
        <v>0</v>
      </c>
      <c r="AK82" s="115" t="n">
        <v>0</v>
      </c>
      <c r="AL82" s="115" t="n">
        <v>0</v>
      </c>
      <c r="AM82" s="55" t="n">
        <v>217.070921</v>
      </c>
      <c r="AN82" s="55" t="n">
        <v>2809.86</v>
      </c>
      <c r="AO82" s="115" t="n">
        <v>0</v>
      </c>
      <c r="AP82" s="115" t="n">
        <v>0</v>
      </c>
      <c r="AQ82" s="55" t="n">
        <v>10823.162925</v>
      </c>
      <c r="AR82" s="115" t="n">
        <v>0</v>
      </c>
      <c r="AS82" s="115" t="n">
        <v>0</v>
      </c>
      <c r="AT82" s="115" t="n">
        <v>0</v>
      </c>
      <c r="AU82" s="115" t="n">
        <v>0</v>
      </c>
      <c r="AV82" s="115" t="n">
        <v>0</v>
      </c>
      <c r="AW82" s="115" t="n">
        <v>0</v>
      </c>
      <c r="AX82" s="115" t="n">
        <v>0</v>
      </c>
      <c r="AY82" s="55" t="n">
        <v>287.827133</v>
      </c>
      <c r="AZ82" s="115" t="n">
        <v>0</v>
      </c>
      <c r="BA82" s="115" t="n">
        <v>0</v>
      </c>
      <c r="BB82" s="115" t="n">
        <v>0</v>
      </c>
      <c r="BC82" s="115" t="n">
        <v>0</v>
      </c>
      <c r="BD82" s="115" t="n">
        <v>0</v>
      </c>
      <c r="BE82" s="115" t="n">
        <v>0</v>
      </c>
      <c r="BF82" s="115" t="n">
        <v>0</v>
      </c>
      <c r="BG82" s="115" t="n">
        <v>0</v>
      </c>
      <c r="BH82" s="115" t="n">
        <v>0</v>
      </c>
      <c r="BI82" s="115" t="n">
        <v>0</v>
      </c>
      <c r="BJ82" s="115" t="n">
        <v>0</v>
      </c>
      <c r="BK82" s="115" t="n">
        <v>0</v>
      </c>
      <c r="BL82" s="115" t="n">
        <v>0</v>
      </c>
      <c r="BM82" s="115" t="n">
        <v>0</v>
      </c>
      <c r="BN82" s="115" t="n">
        <v>0</v>
      </c>
      <c r="BO82" s="115" t="n">
        <v>0</v>
      </c>
      <c r="BP82" s="115" t="n">
        <v>0</v>
      </c>
      <c r="BQ82" s="115" t="n">
        <v>0</v>
      </c>
      <c r="BR82" s="115" t="n">
        <v>0</v>
      </c>
      <c r="BS82" s="115" t="n">
        <v>0</v>
      </c>
      <c r="BT82" s="115" t="n">
        <v>0</v>
      </c>
      <c r="BU82" s="115" t="n">
        <v>0</v>
      </c>
      <c r="BV82" s="115" t="n">
        <v>0</v>
      </c>
      <c r="BW82" s="115" t="n">
        <v>0</v>
      </c>
      <c r="BX82" s="115" t="n">
        <v>0</v>
      </c>
      <c r="BY82" s="115" t="n">
        <v>0</v>
      </c>
      <c r="BZ82" s="115" t="n">
        <v>0</v>
      </c>
      <c r="CA82" s="115" t="n">
        <v>0</v>
      </c>
      <c r="CB82" s="115" t="n">
        <v>0</v>
      </c>
      <c r="CC82" s="115" t="n">
        <v>0</v>
      </c>
      <c r="CD82" s="115" t="n">
        <v>0</v>
      </c>
      <c r="CE82" s="115" t="n">
        <v>0</v>
      </c>
      <c r="CF82" s="115" t="n">
        <v>0</v>
      </c>
      <c r="CG82" s="115" t="n">
        <v>0</v>
      </c>
      <c r="CH82" s="115" t="n">
        <v>0</v>
      </c>
      <c r="CI82" s="115" t="n">
        <v>0</v>
      </c>
      <c r="CJ82" s="115" t="n">
        <v>0</v>
      </c>
      <c r="CK82" s="115" t="n">
        <v>0</v>
      </c>
      <c r="CL82" s="115" t="n">
        <v>0</v>
      </c>
      <c r="CM82" s="115" t="n">
        <v>0</v>
      </c>
      <c r="CN82" s="115" t="n">
        <v>0</v>
      </c>
      <c r="CO82" s="115" t="n">
        <v>0</v>
      </c>
      <c r="CP82" s="115" t="n">
        <v>0</v>
      </c>
      <c r="CQ82" s="115" t="n">
        <v>0</v>
      </c>
      <c r="CR82" s="115" t="n">
        <v>0</v>
      </c>
      <c r="CS82" s="115" t="n">
        <v>0</v>
      </c>
      <c r="CT82" s="115" t="n">
        <v>0</v>
      </c>
      <c r="CU82" s="115" t="n">
        <v>0</v>
      </c>
      <c r="CV82" s="115" t="n">
        <v>0</v>
      </c>
      <c r="CW82" s="115" t="n">
        <v>0</v>
      </c>
      <c r="CX82" s="115" t="n">
        <v>0</v>
      </c>
      <c r="CY82" s="115" t="n">
        <v>0</v>
      </c>
      <c r="CZ82" s="115" t="n">
        <v>0</v>
      </c>
      <c r="DA82" s="115" t="n">
        <v>0</v>
      </c>
      <c r="DB82" s="115" t="n">
        <v>0</v>
      </c>
      <c r="DC82" s="115" t="n">
        <v>0</v>
      </c>
      <c r="DD82" s="115" t="n">
        <v>0</v>
      </c>
      <c r="DE82" s="115" t="n">
        <v>0</v>
      </c>
    </row>
    <row r="83">
      <c r="A83" s="28" t="inlineStr">
        <is>
          <t>346</t>
        </is>
      </c>
      <c r="B83" s="14" t="inlineStr">
        <is>
          <t>Abonos y plaguicidas</t>
        </is>
      </c>
      <c r="C83" s="115" t="n">
        <v>0</v>
      </c>
      <c r="D83" s="115" t="n">
        <v>0</v>
      </c>
      <c r="E83" s="115" t="n">
        <v>0</v>
      </c>
      <c r="F83" s="115" t="n">
        <v>0</v>
      </c>
      <c r="G83" s="115" t="n">
        <v>0</v>
      </c>
      <c r="H83" s="115" t="n">
        <v>0</v>
      </c>
      <c r="I83" s="115" t="n">
        <v>0</v>
      </c>
      <c r="J83" s="115" t="n">
        <v>0</v>
      </c>
      <c r="K83" s="115" t="n">
        <v>0</v>
      </c>
      <c r="L83" s="115" t="n">
        <v>0</v>
      </c>
      <c r="M83" s="115" t="n">
        <v>0</v>
      </c>
      <c r="N83" s="115" t="n">
        <v>0</v>
      </c>
      <c r="O83" s="115" t="n">
        <v>0</v>
      </c>
      <c r="P83" s="115" t="n">
        <v>0</v>
      </c>
      <c r="Q83" s="115" t="n">
        <v>0</v>
      </c>
      <c r="R83" s="115" t="n">
        <v>0</v>
      </c>
      <c r="S83" s="115" t="n">
        <v>0</v>
      </c>
      <c r="T83" s="115" t="n">
        <v>0</v>
      </c>
      <c r="U83" s="115" t="n">
        <v>0</v>
      </c>
      <c r="V83" s="115" t="n">
        <v>0</v>
      </c>
      <c r="W83" s="115" t="n">
        <v>0</v>
      </c>
      <c r="X83" s="115" t="n">
        <v>0</v>
      </c>
      <c r="Y83" s="115" t="n">
        <v>0</v>
      </c>
      <c r="Z83" s="115" t="n">
        <v>0</v>
      </c>
      <c r="AA83" s="115" t="n">
        <v>0</v>
      </c>
      <c r="AB83" s="115" t="n">
        <v>0</v>
      </c>
      <c r="AC83" s="115" t="n">
        <v>0</v>
      </c>
      <c r="AD83" s="115" t="n">
        <v>0</v>
      </c>
      <c r="AE83" s="115" t="n">
        <v>0</v>
      </c>
      <c r="AF83" s="115" t="n">
        <v>0</v>
      </c>
      <c r="AG83" s="115" t="n">
        <v>0</v>
      </c>
      <c r="AH83" s="115" t="n">
        <v>0</v>
      </c>
      <c r="AI83" s="55" t="n">
        <v>112.37725</v>
      </c>
      <c r="AJ83" s="115" t="n">
        <v>0</v>
      </c>
      <c r="AK83" s="115" t="n">
        <v>0</v>
      </c>
      <c r="AL83" s="115" t="n">
        <v>0</v>
      </c>
      <c r="AM83" s="115" t="n">
        <v>0</v>
      </c>
      <c r="AN83" s="55" t="n">
        <v>2866.196479</v>
      </c>
      <c r="AO83" s="55" t="n">
        <v>147102.256</v>
      </c>
      <c r="AP83" s="115" t="n">
        <v>0</v>
      </c>
      <c r="AQ83" s="55" t="n">
        <v>44323.246208</v>
      </c>
      <c r="AR83" s="115" t="n">
        <v>0</v>
      </c>
      <c r="AS83" s="115" t="n">
        <v>0</v>
      </c>
      <c r="AT83" s="115" t="n">
        <v>0</v>
      </c>
      <c r="AU83" s="115" t="n">
        <v>0</v>
      </c>
      <c r="AV83" s="115" t="n">
        <v>0</v>
      </c>
      <c r="AW83" s="115" t="n">
        <v>0</v>
      </c>
      <c r="AX83" s="115" t="n">
        <v>0</v>
      </c>
      <c r="AY83" s="115" t="n">
        <v>0</v>
      </c>
      <c r="AZ83" s="115" t="n">
        <v>0</v>
      </c>
      <c r="BA83" s="115" t="n">
        <v>0</v>
      </c>
      <c r="BB83" s="115" t="n">
        <v>0</v>
      </c>
      <c r="BC83" s="115" t="n">
        <v>0</v>
      </c>
      <c r="BD83" s="115" t="n">
        <v>0</v>
      </c>
      <c r="BE83" s="115" t="n">
        <v>0</v>
      </c>
      <c r="BF83" s="115" t="n">
        <v>0</v>
      </c>
      <c r="BG83" s="55" t="n">
        <v>16.263049</v>
      </c>
      <c r="BH83" s="115" t="n">
        <v>0</v>
      </c>
      <c r="BI83" s="115" t="n">
        <v>0</v>
      </c>
      <c r="BJ83" s="115" t="n">
        <v>0</v>
      </c>
      <c r="BK83" s="115" t="n">
        <v>0</v>
      </c>
      <c r="BL83" s="115" t="n">
        <v>0</v>
      </c>
      <c r="BM83" s="115" t="n">
        <v>0</v>
      </c>
      <c r="BN83" s="115" t="n">
        <v>0</v>
      </c>
      <c r="BO83" s="115" t="n">
        <v>0</v>
      </c>
      <c r="BP83" s="115" t="n">
        <v>0</v>
      </c>
      <c r="BQ83" s="115" t="n">
        <v>0</v>
      </c>
      <c r="BR83" s="115" t="n">
        <v>0</v>
      </c>
      <c r="BS83" s="115" t="n">
        <v>0</v>
      </c>
      <c r="BT83" s="115" t="n">
        <v>0</v>
      </c>
      <c r="BU83" s="115" t="n">
        <v>0</v>
      </c>
      <c r="BV83" s="115" t="n">
        <v>0</v>
      </c>
      <c r="BW83" s="115" t="n">
        <v>0</v>
      </c>
      <c r="BX83" s="115" t="n">
        <v>0</v>
      </c>
      <c r="BY83" s="115" t="n">
        <v>0</v>
      </c>
      <c r="BZ83" s="115" t="n">
        <v>0</v>
      </c>
      <c r="CA83" s="115" t="n">
        <v>0</v>
      </c>
      <c r="CB83" s="115" t="n">
        <v>0</v>
      </c>
      <c r="CC83" s="115" t="n">
        <v>0</v>
      </c>
      <c r="CD83" s="115" t="n">
        <v>0</v>
      </c>
      <c r="CE83" s="115" t="n">
        <v>0</v>
      </c>
      <c r="CF83" s="115" t="n">
        <v>0</v>
      </c>
      <c r="CG83" s="115" t="n">
        <v>0</v>
      </c>
      <c r="CH83" s="115" t="n">
        <v>0</v>
      </c>
      <c r="CI83" s="115" t="n">
        <v>0</v>
      </c>
      <c r="CJ83" s="115" t="n">
        <v>0</v>
      </c>
      <c r="CK83" s="115" t="n">
        <v>0</v>
      </c>
      <c r="CL83" s="115" t="n">
        <v>0</v>
      </c>
      <c r="CM83" s="115" t="n">
        <v>0</v>
      </c>
      <c r="CN83" s="115" t="n">
        <v>0</v>
      </c>
      <c r="CO83" s="115" t="n">
        <v>0</v>
      </c>
      <c r="CP83" s="115" t="n">
        <v>0</v>
      </c>
      <c r="CQ83" s="115" t="n">
        <v>0</v>
      </c>
      <c r="CR83" s="115" t="n">
        <v>0</v>
      </c>
      <c r="CS83" s="115" t="n">
        <v>0</v>
      </c>
      <c r="CT83" s="115" t="n">
        <v>0</v>
      </c>
      <c r="CU83" s="115" t="n">
        <v>0</v>
      </c>
      <c r="CV83" s="115" t="n">
        <v>0</v>
      </c>
      <c r="CW83" s="115" t="n">
        <v>0</v>
      </c>
      <c r="CX83" s="115" t="n">
        <v>0</v>
      </c>
      <c r="CY83" s="115" t="n">
        <v>0</v>
      </c>
      <c r="CZ83" s="115" t="n">
        <v>0</v>
      </c>
      <c r="DA83" s="115" t="n">
        <v>0</v>
      </c>
      <c r="DB83" s="115" t="n">
        <v>0</v>
      </c>
      <c r="DC83" s="115" t="n">
        <v>0</v>
      </c>
      <c r="DD83" s="115" t="n">
        <v>0</v>
      </c>
      <c r="DE83" s="115" t="n">
        <v>0</v>
      </c>
    </row>
    <row r="84">
      <c r="A84" s="28" t="inlineStr">
        <is>
          <t>347</t>
        </is>
      </c>
      <c r="B84" s="14" t="inlineStr">
        <is>
          <t>Plásticos en formas primarias</t>
        </is>
      </c>
      <c r="C84" s="115" t="n">
        <v>0</v>
      </c>
      <c r="D84" s="115" t="n">
        <v>0</v>
      </c>
      <c r="E84" s="115" t="n">
        <v>0</v>
      </c>
      <c r="F84" s="115" t="n">
        <v>0</v>
      </c>
      <c r="G84" s="115" t="n">
        <v>0</v>
      </c>
      <c r="H84" s="115" t="n">
        <v>0</v>
      </c>
      <c r="I84" s="115" t="n">
        <v>0</v>
      </c>
      <c r="J84" s="115" t="n">
        <v>0</v>
      </c>
      <c r="K84" s="115" t="n">
        <v>0</v>
      </c>
      <c r="L84" s="115" t="n">
        <v>0</v>
      </c>
      <c r="M84" s="115" t="n">
        <v>0</v>
      </c>
      <c r="N84" s="115" t="n">
        <v>0</v>
      </c>
      <c r="O84" s="115" t="n">
        <v>0</v>
      </c>
      <c r="P84" s="115" t="n">
        <v>0</v>
      </c>
      <c r="Q84" s="115" t="n">
        <v>0</v>
      </c>
      <c r="R84" s="115" t="n">
        <v>0</v>
      </c>
      <c r="S84" s="115" t="n">
        <v>0</v>
      </c>
      <c r="T84" s="115" t="n">
        <v>0</v>
      </c>
      <c r="U84" s="115" t="n">
        <v>0</v>
      </c>
      <c r="V84" s="115" t="n">
        <v>0</v>
      </c>
      <c r="W84" s="115" t="n">
        <v>0</v>
      </c>
      <c r="X84" s="115" t="n">
        <v>0</v>
      </c>
      <c r="Y84" s="115" t="n">
        <v>0</v>
      </c>
      <c r="Z84" s="115" t="n">
        <v>0</v>
      </c>
      <c r="AA84" s="115" t="n">
        <v>0</v>
      </c>
      <c r="AB84" s="115" t="n">
        <v>0</v>
      </c>
      <c r="AC84" s="115" t="n">
        <v>0</v>
      </c>
      <c r="AD84" s="115" t="n">
        <v>0</v>
      </c>
      <c r="AE84" s="115" t="n">
        <v>0</v>
      </c>
      <c r="AF84" s="115" t="n">
        <v>0</v>
      </c>
      <c r="AG84" s="115" t="n">
        <v>0</v>
      </c>
      <c r="AH84" s="115" t="n">
        <v>0</v>
      </c>
      <c r="AI84" s="55" t="n">
        <v>40.70701</v>
      </c>
      <c r="AJ84" s="115" t="n">
        <v>0</v>
      </c>
      <c r="AK84" s="115" t="n">
        <v>0</v>
      </c>
      <c r="AL84" s="55" t="n">
        <v>1039.630646</v>
      </c>
      <c r="AM84" s="115" t="n">
        <v>0</v>
      </c>
      <c r="AN84" s="55" t="n">
        <v>291.199</v>
      </c>
      <c r="AO84" s="115" t="n">
        <v>0</v>
      </c>
      <c r="AP84" s="55" t="n">
        <v>194673.947656</v>
      </c>
      <c r="AQ84" s="55" t="n">
        <v>1034.010585</v>
      </c>
      <c r="AR84" s="115" t="n">
        <v>0</v>
      </c>
      <c r="AS84" s="55" t="n">
        <v>11966.01</v>
      </c>
      <c r="AT84" s="55" t="n">
        <v>16.164035</v>
      </c>
      <c r="AU84" s="115" t="n">
        <v>0</v>
      </c>
      <c r="AV84" s="115" t="n">
        <v>0</v>
      </c>
      <c r="AW84" s="115" t="n">
        <v>0</v>
      </c>
      <c r="AX84" s="115" t="n">
        <v>0</v>
      </c>
      <c r="AY84" s="115" t="n">
        <v>0</v>
      </c>
      <c r="AZ84" s="115" t="n">
        <v>0</v>
      </c>
      <c r="BA84" s="55" t="n">
        <v>31.69033</v>
      </c>
      <c r="BB84" s="115" t="n">
        <v>0</v>
      </c>
      <c r="BC84" s="115" t="n">
        <v>0</v>
      </c>
      <c r="BD84" s="115" t="n">
        <v>0</v>
      </c>
      <c r="BE84" s="115" t="n">
        <v>0</v>
      </c>
      <c r="BF84" s="115" t="n">
        <v>0</v>
      </c>
      <c r="BG84" s="115" t="n">
        <v>0</v>
      </c>
      <c r="BH84" s="115" t="n">
        <v>0</v>
      </c>
      <c r="BI84" s="115" t="n">
        <v>0</v>
      </c>
      <c r="BJ84" s="115" t="n">
        <v>0</v>
      </c>
      <c r="BK84" s="115" t="n">
        <v>0</v>
      </c>
      <c r="BL84" s="115" t="n">
        <v>0</v>
      </c>
      <c r="BM84" s="55" t="n">
        <v>8.327680000000001</v>
      </c>
      <c r="BN84" s="115" t="n">
        <v>0</v>
      </c>
      <c r="BO84" s="55" t="n">
        <v>2343.028157</v>
      </c>
      <c r="BP84" s="115" t="n">
        <v>0</v>
      </c>
      <c r="BQ84" s="115" t="n">
        <v>0</v>
      </c>
      <c r="BR84" s="115" t="n">
        <v>0</v>
      </c>
      <c r="BS84" s="115" t="n">
        <v>0</v>
      </c>
      <c r="BT84" s="115" t="n">
        <v>0</v>
      </c>
      <c r="BU84" s="115" t="n">
        <v>0</v>
      </c>
      <c r="BV84" s="115" t="n">
        <v>0</v>
      </c>
      <c r="BW84" s="115" t="n">
        <v>0</v>
      </c>
      <c r="BX84" s="115" t="n">
        <v>0</v>
      </c>
      <c r="BY84" s="115" t="n">
        <v>0</v>
      </c>
      <c r="BZ84" s="115" t="n">
        <v>0</v>
      </c>
      <c r="CA84" s="115" t="n">
        <v>0</v>
      </c>
      <c r="CB84" s="115" t="n">
        <v>0</v>
      </c>
      <c r="CC84" s="115" t="n">
        <v>0</v>
      </c>
      <c r="CD84" s="115" t="n">
        <v>0</v>
      </c>
      <c r="CE84" s="115" t="n">
        <v>0</v>
      </c>
      <c r="CF84" s="115" t="n">
        <v>0</v>
      </c>
      <c r="CG84" s="115" t="n">
        <v>0</v>
      </c>
      <c r="CH84" s="115" t="n">
        <v>0</v>
      </c>
      <c r="CI84" s="115" t="n">
        <v>0</v>
      </c>
      <c r="CJ84" s="115" t="n">
        <v>0</v>
      </c>
      <c r="CK84" s="115" t="n">
        <v>0</v>
      </c>
      <c r="CL84" s="115" t="n">
        <v>0</v>
      </c>
      <c r="CM84" s="115" t="n">
        <v>0</v>
      </c>
      <c r="CN84" s="115" t="n">
        <v>0</v>
      </c>
      <c r="CO84" s="115" t="n">
        <v>0</v>
      </c>
      <c r="CP84" s="115" t="n">
        <v>0</v>
      </c>
      <c r="CQ84" s="115" t="n">
        <v>0</v>
      </c>
      <c r="CR84" s="115" t="n">
        <v>0</v>
      </c>
      <c r="CS84" s="115" t="n">
        <v>0</v>
      </c>
      <c r="CT84" s="115" t="n">
        <v>0</v>
      </c>
      <c r="CU84" s="115" t="n">
        <v>0</v>
      </c>
      <c r="CV84" s="115" t="n">
        <v>0</v>
      </c>
      <c r="CW84" s="115" t="n">
        <v>0</v>
      </c>
      <c r="CX84" s="115" t="n">
        <v>0</v>
      </c>
      <c r="CY84" s="115" t="n">
        <v>0</v>
      </c>
      <c r="CZ84" s="115" t="n">
        <v>0</v>
      </c>
      <c r="DA84" s="115" t="n">
        <v>0</v>
      </c>
      <c r="DB84" s="115" t="n">
        <v>0</v>
      </c>
      <c r="DC84" s="115" t="n">
        <v>0</v>
      </c>
      <c r="DD84" s="115" t="n">
        <v>0</v>
      </c>
      <c r="DE84" s="115" t="n">
        <v>0</v>
      </c>
    </row>
    <row r="85">
      <c r="A85" s="28" t="inlineStr">
        <is>
          <t>348</t>
        </is>
      </c>
      <c r="B85" s="14" t="inlineStr">
        <is>
          <t>Caucho sintético y artificial derivado de aceites, y mezclas de estos cauchos con caucho natural y gomas naturales análogas, en formas primarias o en planchas, hojas o tiras</t>
        </is>
      </c>
      <c r="C85" s="115" t="n">
        <v>0</v>
      </c>
      <c r="D85" s="115" t="n">
        <v>0</v>
      </c>
      <c r="E85" s="115" t="n">
        <v>0</v>
      </c>
      <c r="F85" s="115" t="n">
        <v>0</v>
      </c>
      <c r="G85" s="115" t="n">
        <v>0</v>
      </c>
      <c r="H85" s="115" t="n">
        <v>0</v>
      </c>
      <c r="I85" s="115" t="n">
        <v>0</v>
      </c>
      <c r="J85" s="115" t="n">
        <v>0</v>
      </c>
      <c r="K85" s="115" t="n">
        <v>0</v>
      </c>
      <c r="L85" s="115" t="n">
        <v>0</v>
      </c>
      <c r="M85" s="115" t="n">
        <v>0</v>
      </c>
      <c r="N85" s="115" t="n">
        <v>0</v>
      </c>
      <c r="O85" s="115" t="n">
        <v>0</v>
      </c>
      <c r="P85" s="115" t="n">
        <v>0</v>
      </c>
      <c r="Q85" s="115" t="n">
        <v>0</v>
      </c>
      <c r="R85" s="115" t="n">
        <v>0</v>
      </c>
      <c r="S85" s="115" t="n">
        <v>0</v>
      </c>
      <c r="T85" s="115" t="n">
        <v>0</v>
      </c>
      <c r="U85" s="115" t="n">
        <v>0</v>
      </c>
      <c r="V85" s="115" t="n">
        <v>0</v>
      </c>
      <c r="W85" s="115" t="n">
        <v>0</v>
      </c>
      <c r="X85" s="115" t="n">
        <v>0</v>
      </c>
      <c r="Y85" s="115" t="n">
        <v>0</v>
      </c>
      <c r="Z85" s="115" t="n">
        <v>0</v>
      </c>
      <c r="AA85" s="115" t="n">
        <v>0</v>
      </c>
      <c r="AB85" s="115" t="n">
        <v>0</v>
      </c>
      <c r="AC85" s="115" t="n">
        <v>0</v>
      </c>
      <c r="AD85" s="115" t="n">
        <v>0</v>
      </c>
      <c r="AE85" s="115" t="n">
        <v>0</v>
      </c>
      <c r="AF85" s="115" t="n">
        <v>0</v>
      </c>
      <c r="AG85" s="115" t="n">
        <v>0</v>
      </c>
      <c r="AH85" s="55" t="n">
        <v>0.464139</v>
      </c>
      <c r="AI85" s="115" t="n">
        <v>0</v>
      </c>
      <c r="AJ85" s="115" t="n">
        <v>0</v>
      </c>
      <c r="AK85" s="115" t="n">
        <v>0</v>
      </c>
      <c r="AL85" s="115" t="n">
        <v>0</v>
      </c>
      <c r="AM85" s="115" t="n">
        <v>0</v>
      </c>
      <c r="AN85" s="115" t="n">
        <v>0</v>
      </c>
      <c r="AO85" s="115" t="n">
        <v>0</v>
      </c>
      <c r="AP85" s="55" t="n">
        <v>14584.07152</v>
      </c>
      <c r="AQ85" s="55" t="n">
        <v>58.040518</v>
      </c>
      <c r="AR85" s="55" t="n">
        <v>1446.105535</v>
      </c>
      <c r="AS85" s="115" t="n">
        <v>0</v>
      </c>
      <c r="AT85" s="115" t="n">
        <v>0</v>
      </c>
      <c r="AU85" s="115" t="n">
        <v>0</v>
      </c>
      <c r="AV85" s="115" t="n">
        <v>0</v>
      </c>
      <c r="AW85" s="115" t="n">
        <v>0</v>
      </c>
      <c r="AX85" s="115" t="n">
        <v>0</v>
      </c>
      <c r="AY85" s="115" t="n">
        <v>0</v>
      </c>
      <c r="AZ85" s="115" t="n">
        <v>0</v>
      </c>
      <c r="BA85" s="115" t="n">
        <v>0</v>
      </c>
      <c r="BB85" s="115" t="n">
        <v>0</v>
      </c>
      <c r="BC85" s="115" t="n">
        <v>0</v>
      </c>
      <c r="BD85" s="115" t="n">
        <v>0</v>
      </c>
      <c r="BE85" s="115" t="n">
        <v>0</v>
      </c>
      <c r="BF85" s="115" t="n">
        <v>0</v>
      </c>
      <c r="BG85" s="115" t="n">
        <v>0</v>
      </c>
      <c r="BH85" s="115" t="n">
        <v>0</v>
      </c>
      <c r="BI85" s="115" t="n">
        <v>0</v>
      </c>
      <c r="BJ85" s="115" t="n">
        <v>0</v>
      </c>
      <c r="BK85" s="115" t="n">
        <v>0</v>
      </c>
      <c r="BL85" s="115" t="n">
        <v>0</v>
      </c>
      <c r="BM85" s="115" t="n">
        <v>0</v>
      </c>
      <c r="BN85" s="115" t="n">
        <v>0</v>
      </c>
      <c r="BO85" s="115" t="n">
        <v>0</v>
      </c>
      <c r="BP85" s="115" t="n">
        <v>0</v>
      </c>
      <c r="BQ85" s="115" t="n">
        <v>0</v>
      </c>
      <c r="BR85" s="115" t="n">
        <v>0</v>
      </c>
      <c r="BS85" s="115" t="n">
        <v>0</v>
      </c>
      <c r="BT85" s="115" t="n">
        <v>0</v>
      </c>
      <c r="BU85" s="115" t="n">
        <v>0</v>
      </c>
      <c r="BV85" s="115" t="n">
        <v>0</v>
      </c>
      <c r="BW85" s="115" t="n">
        <v>0</v>
      </c>
      <c r="BX85" s="115" t="n">
        <v>0</v>
      </c>
      <c r="BY85" s="115" t="n">
        <v>0</v>
      </c>
      <c r="BZ85" s="115" t="n">
        <v>0</v>
      </c>
      <c r="CA85" s="115" t="n">
        <v>0</v>
      </c>
      <c r="CB85" s="115" t="n">
        <v>0</v>
      </c>
      <c r="CC85" s="115" t="n">
        <v>0</v>
      </c>
      <c r="CD85" s="115" t="n">
        <v>0</v>
      </c>
      <c r="CE85" s="115" t="n">
        <v>0</v>
      </c>
      <c r="CF85" s="115" t="n">
        <v>0</v>
      </c>
      <c r="CG85" s="115" t="n">
        <v>0</v>
      </c>
      <c r="CH85" s="115" t="n">
        <v>0</v>
      </c>
      <c r="CI85" s="115" t="n">
        <v>0</v>
      </c>
      <c r="CJ85" s="115" t="n">
        <v>0</v>
      </c>
      <c r="CK85" s="115" t="n">
        <v>0</v>
      </c>
      <c r="CL85" s="115" t="n">
        <v>0</v>
      </c>
      <c r="CM85" s="115" t="n">
        <v>0</v>
      </c>
      <c r="CN85" s="115" t="n">
        <v>0</v>
      </c>
      <c r="CO85" s="115" t="n">
        <v>0</v>
      </c>
      <c r="CP85" s="115" t="n">
        <v>0</v>
      </c>
      <c r="CQ85" s="115" t="n">
        <v>0</v>
      </c>
      <c r="CR85" s="115" t="n">
        <v>0</v>
      </c>
      <c r="CS85" s="115" t="n">
        <v>0</v>
      </c>
      <c r="CT85" s="115" t="n">
        <v>0</v>
      </c>
      <c r="CU85" s="115" t="n">
        <v>0</v>
      </c>
      <c r="CV85" s="115" t="n">
        <v>0</v>
      </c>
      <c r="CW85" s="115" t="n">
        <v>0</v>
      </c>
      <c r="CX85" s="115" t="n">
        <v>0</v>
      </c>
      <c r="CY85" s="115" t="n">
        <v>0</v>
      </c>
      <c r="CZ85" s="115" t="n">
        <v>0</v>
      </c>
      <c r="DA85" s="115" t="n">
        <v>0</v>
      </c>
      <c r="DB85" s="115" t="n">
        <v>0</v>
      </c>
      <c r="DC85" s="115" t="n">
        <v>0</v>
      </c>
      <c r="DD85" s="115" t="n">
        <v>0</v>
      </c>
      <c r="DE85" s="115" t="n">
        <v>0</v>
      </c>
    </row>
    <row r="86">
      <c r="A86" s="28" t="inlineStr">
        <is>
          <t>351</t>
        </is>
      </c>
      <c r="B86" s="14" t="inlineStr">
        <is>
          <t>Pinturas y barnices y productos conexos; colores para la pintura artística; tinta</t>
        </is>
      </c>
      <c r="C86" s="115" t="n">
        <v>0</v>
      </c>
      <c r="D86" s="115" t="n">
        <v>0</v>
      </c>
      <c r="E86" s="115" t="n">
        <v>0</v>
      </c>
      <c r="F86" s="115" t="n">
        <v>0</v>
      </c>
      <c r="G86" s="115" t="n">
        <v>0</v>
      </c>
      <c r="H86" s="115" t="n">
        <v>0</v>
      </c>
      <c r="I86" s="115" t="n">
        <v>0</v>
      </c>
      <c r="J86" s="115" t="n">
        <v>0</v>
      </c>
      <c r="K86" s="115" t="n">
        <v>0</v>
      </c>
      <c r="L86" s="115" t="n">
        <v>0</v>
      </c>
      <c r="M86" s="115" t="n">
        <v>0</v>
      </c>
      <c r="N86" s="115" t="n">
        <v>0</v>
      </c>
      <c r="O86" s="115" t="n">
        <v>0</v>
      </c>
      <c r="P86" s="115" t="n">
        <v>0</v>
      </c>
      <c r="Q86" s="115" t="n">
        <v>0</v>
      </c>
      <c r="R86" s="115" t="n">
        <v>0</v>
      </c>
      <c r="S86" s="115" t="n">
        <v>0</v>
      </c>
      <c r="T86" s="115" t="n">
        <v>0</v>
      </c>
      <c r="U86" s="115" t="n">
        <v>0</v>
      </c>
      <c r="V86" s="115" t="n">
        <v>0</v>
      </c>
      <c r="W86" s="115" t="n">
        <v>0</v>
      </c>
      <c r="X86" s="115" t="n">
        <v>0</v>
      </c>
      <c r="Y86" s="115" t="n">
        <v>0</v>
      </c>
      <c r="Z86" s="115" t="n">
        <v>0</v>
      </c>
      <c r="AA86" s="115" t="n">
        <v>0</v>
      </c>
      <c r="AB86" s="115" t="n">
        <v>0</v>
      </c>
      <c r="AC86" s="115" t="n">
        <v>0</v>
      </c>
      <c r="AD86" s="115" t="n">
        <v>0</v>
      </c>
      <c r="AE86" s="55" t="n">
        <v>4.134986</v>
      </c>
      <c r="AF86" s="115" t="n">
        <v>0</v>
      </c>
      <c r="AG86" s="115" t="n">
        <v>0</v>
      </c>
      <c r="AH86" s="115" t="n">
        <v>0</v>
      </c>
      <c r="AI86" s="115" t="n">
        <v>0</v>
      </c>
      <c r="AJ86" s="115" t="n">
        <v>0</v>
      </c>
      <c r="AK86" s="115" t="n">
        <v>0</v>
      </c>
      <c r="AL86" s="115" t="n">
        <v>0</v>
      </c>
      <c r="AM86" s="115" t="n">
        <v>0</v>
      </c>
      <c r="AN86" s="55" t="n">
        <v>298.19</v>
      </c>
      <c r="AO86" s="115" t="n">
        <v>0</v>
      </c>
      <c r="AP86" s="55" t="n">
        <v>6363.621368</v>
      </c>
      <c r="AQ86" s="55" t="n">
        <v>65311.380634</v>
      </c>
      <c r="AR86" s="115" t="n">
        <v>0</v>
      </c>
      <c r="AS86" s="115" t="n">
        <v>0</v>
      </c>
      <c r="AT86" s="115" t="n">
        <v>0</v>
      </c>
      <c r="AU86" s="55" t="n">
        <v>34.168906</v>
      </c>
      <c r="AV86" s="115" t="n">
        <v>0</v>
      </c>
      <c r="AW86" s="55" t="n">
        <v>531.979476</v>
      </c>
      <c r="AX86" s="115" t="n">
        <v>0</v>
      </c>
      <c r="AY86" s="115" t="n">
        <v>0</v>
      </c>
      <c r="AZ86" s="115" t="n">
        <v>0</v>
      </c>
      <c r="BA86" s="55" t="n">
        <v>13.668788</v>
      </c>
      <c r="BB86" s="55" t="n">
        <v>26.978185</v>
      </c>
      <c r="BC86" s="115" t="n">
        <v>0</v>
      </c>
      <c r="BD86" s="115" t="n">
        <v>0</v>
      </c>
      <c r="BE86" s="115" t="n">
        <v>0</v>
      </c>
      <c r="BF86" s="115" t="n">
        <v>0</v>
      </c>
      <c r="BG86" s="115" t="n">
        <v>0</v>
      </c>
      <c r="BH86" s="115" t="n">
        <v>0</v>
      </c>
      <c r="BI86" s="115" t="n">
        <v>0</v>
      </c>
      <c r="BJ86" s="55" t="n">
        <v>61.448223</v>
      </c>
      <c r="BK86" s="115" t="n">
        <v>0</v>
      </c>
      <c r="BL86" s="115" t="n">
        <v>0</v>
      </c>
      <c r="BM86" s="115" t="n">
        <v>0</v>
      </c>
      <c r="BN86" s="115" t="n">
        <v>0</v>
      </c>
      <c r="BO86" s="55" t="n">
        <v>128.439237</v>
      </c>
      <c r="BP86" s="115" t="n">
        <v>0</v>
      </c>
      <c r="BQ86" s="115" t="n">
        <v>0</v>
      </c>
      <c r="BR86" s="115" t="n">
        <v>0</v>
      </c>
      <c r="BS86" s="115" t="n">
        <v>0</v>
      </c>
      <c r="BT86" s="115" t="n">
        <v>0</v>
      </c>
      <c r="BU86" s="115" t="n">
        <v>0</v>
      </c>
      <c r="BV86" s="115" t="n">
        <v>0</v>
      </c>
      <c r="BW86" s="115" t="n">
        <v>0</v>
      </c>
      <c r="BX86" s="115" t="n">
        <v>0</v>
      </c>
      <c r="BY86" s="115" t="n">
        <v>0</v>
      </c>
      <c r="BZ86" s="115" t="n">
        <v>0</v>
      </c>
      <c r="CA86" s="115" t="n">
        <v>0</v>
      </c>
      <c r="CB86" s="115" t="n">
        <v>0</v>
      </c>
      <c r="CC86" s="115" t="n">
        <v>0</v>
      </c>
      <c r="CD86" s="115" t="n">
        <v>0</v>
      </c>
      <c r="CE86" s="115" t="n">
        <v>0</v>
      </c>
      <c r="CF86" s="115" t="n">
        <v>0</v>
      </c>
      <c r="CG86" s="115" t="n">
        <v>0</v>
      </c>
      <c r="CH86" s="115" t="n">
        <v>0</v>
      </c>
      <c r="CI86" s="115" t="n">
        <v>0</v>
      </c>
      <c r="CJ86" s="115" t="n">
        <v>0</v>
      </c>
      <c r="CK86" s="115" t="n">
        <v>0</v>
      </c>
      <c r="CL86" s="115" t="n">
        <v>0</v>
      </c>
      <c r="CM86" s="115" t="n">
        <v>0</v>
      </c>
      <c r="CN86" s="115" t="n">
        <v>0</v>
      </c>
      <c r="CO86" s="115" t="n">
        <v>0</v>
      </c>
      <c r="CP86" s="115" t="n">
        <v>0</v>
      </c>
      <c r="CQ86" s="115" t="n">
        <v>0</v>
      </c>
      <c r="CR86" s="115" t="n">
        <v>0</v>
      </c>
      <c r="CS86" s="115" t="n">
        <v>0</v>
      </c>
      <c r="CT86" s="115" t="n">
        <v>0</v>
      </c>
      <c r="CU86" s="115" t="n">
        <v>0</v>
      </c>
      <c r="CV86" s="115" t="n">
        <v>0</v>
      </c>
      <c r="CW86" s="115" t="n">
        <v>0</v>
      </c>
      <c r="CX86" s="115" t="n">
        <v>0</v>
      </c>
      <c r="CY86" s="115" t="n">
        <v>0</v>
      </c>
      <c r="CZ86" s="115" t="n">
        <v>0</v>
      </c>
      <c r="DA86" s="115" t="n">
        <v>0</v>
      </c>
      <c r="DB86" s="115" t="n">
        <v>0</v>
      </c>
      <c r="DC86" s="115" t="n">
        <v>0</v>
      </c>
      <c r="DD86" s="115" t="n">
        <v>0</v>
      </c>
      <c r="DE86" s="115" t="n">
        <v>0</v>
      </c>
    </row>
    <row r="87">
      <c r="A87" s="28" t="inlineStr">
        <is>
          <t>352</t>
        </is>
      </c>
      <c r="B87" s="14" t="inlineStr">
        <is>
          <t>Productos farmacéuticos</t>
        </is>
      </c>
      <c r="C87" s="115" t="n">
        <v>0</v>
      </c>
      <c r="D87" s="115" t="n">
        <v>0</v>
      </c>
      <c r="E87" s="115" t="n">
        <v>0</v>
      </c>
      <c r="F87" s="115" t="n">
        <v>0</v>
      </c>
      <c r="G87" s="115" t="n">
        <v>0</v>
      </c>
      <c r="H87" s="115" t="n">
        <v>0</v>
      </c>
      <c r="I87" s="115" t="n">
        <v>0</v>
      </c>
      <c r="J87" s="115" t="n">
        <v>0</v>
      </c>
      <c r="K87" s="115" t="n">
        <v>0</v>
      </c>
      <c r="L87" s="115" t="n">
        <v>0</v>
      </c>
      <c r="M87" s="115" t="n">
        <v>0</v>
      </c>
      <c r="N87" s="115" t="n">
        <v>0</v>
      </c>
      <c r="O87" s="115" t="n">
        <v>0</v>
      </c>
      <c r="P87" s="55" t="n">
        <v>267.392424</v>
      </c>
      <c r="Q87" s="115" t="n">
        <v>0</v>
      </c>
      <c r="R87" s="55" t="n">
        <v>28.548373</v>
      </c>
      <c r="S87" s="115" t="n">
        <v>0</v>
      </c>
      <c r="T87" s="115" t="n">
        <v>0</v>
      </c>
      <c r="U87" s="115" t="n">
        <v>0</v>
      </c>
      <c r="V87" s="115" t="n">
        <v>0</v>
      </c>
      <c r="W87" s="115" t="n">
        <v>0</v>
      </c>
      <c r="X87" s="115" t="n">
        <v>0</v>
      </c>
      <c r="Y87" s="55" t="n">
        <v>420.117531</v>
      </c>
      <c r="Z87" s="115" t="n">
        <v>0</v>
      </c>
      <c r="AA87" s="115" t="n">
        <v>0</v>
      </c>
      <c r="AB87" s="115" t="n">
        <v>0</v>
      </c>
      <c r="AC87" s="115" t="n">
        <v>0</v>
      </c>
      <c r="AD87" s="115" t="n">
        <v>0</v>
      </c>
      <c r="AE87" s="115" t="n">
        <v>0</v>
      </c>
      <c r="AF87" s="115" t="n">
        <v>0</v>
      </c>
      <c r="AG87" s="115" t="n">
        <v>0</v>
      </c>
      <c r="AH87" s="115" t="n">
        <v>0</v>
      </c>
      <c r="AI87" s="55" t="n">
        <v>157.146953</v>
      </c>
      <c r="AJ87" s="115" t="n">
        <v>0</v>
      </c>
      <c r="AK87" s="115" t="n">
        <v>0</v>
      </c>
      <c r="AL87" s="115" t="n">
        <v>0</v>
      </c>
      <c r="AM87" s="115" t="n">
        <v>0</v>
      </c>
      <c r="AN87" s="55" t="n">
        <v>117.436</v>
      </c>
      <c r="AO87" s="55" t="n">
        <v>28.425372</v>
      </c>
      <c r="AP87" s="115" t="n">
        <v>0</v>
      </c>
      <c r="AQ87" s="55" t="n">
        <v>442121.16151</v>
      </c>
      <c r="AR87" s="115" t="n">
        <v>0</v>
      </c>
      <c r="AS87" s="115" t="n">
        <v>0</v>
      </c>
      <c r="AT87" s="115" t="n">
        <v>0</v>
      </c>
      <c r="AU87" s="115" t="n">
        <v>0</v>
      </c>
      <c r="AV87" s="115" t="n">
        <v>0</v>
      </c>
      <c r="AW87" s="115" t="n">
        <v>0</v>
      </c>
      <c r="AX87" s="115" t="n">
        <v>0</v>
      </c>
      <c r="AY87" s="115" t="n">
        <v>0</v>
      </c>
      <c r="AZ87" s="115" t="n">
        <v>0</v>
      </c>
      <c r="BA87" s="55" t="n">
        <v>202.156348</v>
      </c>
      <c r="BB87" s="55" t="n">
        <v>47.115224</v>
      </c>
      <c r="BC87" s="115" t="n">
        <v>0</v>
      </c>
      <c r="BD87" s="115" t="n">
        <v>0</v>
      </c>
      <c r="BE87" s="115" t="n">
        <v>0</v>
      </c>
      <c r="BF87" s="115" t="n">
        <v>0</v>
      </c>
      <c r="BG87" s="115" t="n">
        <v>0</v>
      </c>
      <c r="BH87" s="115" t="n">
        <v>0</v>
      </c>
      <c r="BI87" s="115" t="n">
        <v>0</v>
      </c>
      <c r="BJ87" s="55" t="n">
        <v>175.790406</v>
      </c>
      <c r="BK87" s="115" t="n">
        <v>0</v>
      </c>
      <c r="BL87" s="55" t="n">
        <v>46.411786</v>
      </c>
      <c r="BM87" s="115" t="n">
        <v>0</v>
      </c>
      <c r="BN87" s="115" t="n">
        <v>0</v>
      </c>
      <c r="BO87" s="115" t="n">
        <v>0</v>
      </c>
      <c r="BP87" s="115" t="n">
        <v>0</v>
      </c>
      <c r="BQ87" s="115" t="n">
        <v>0</v>
      </c>
      <c r="BR87" s="115" t="n">
        <v>0</v>
      </c>
      <c r="BS87" s="115" t="n">
        <v>0</v>
      </c>
      <c r="BT87" s="115" t="n">
        <v>0</v>
      </c>
      <c r="BU87" s="115" t="n">
        <v>0</v>
      </c>
      <c r="BV87" s="115" t="n">
        <v>0</v>
      </c>
      <c r="BW87" s="115" t="n">
        <v>0</v>
      </c>
      <c r="BX87" s="115" t="n">
        <v>0</v>
      </c>
      <c r="BY87" s="115" t="n">
        <v>0</v>
      </c>
      <c r="BZ87" s="115" t="n">
        <v>0</v>
      </c>
      <c r="CA87" s="115" t="n">
        <v>0</v>
      </c>
      <c r="CB87" s="115" t="n">
        <v>0</v>
      </c>
      <c r="CC87" s="115" t="n">
        <v>0</v>
      </c>
      <c r="CD87" s="115" t="n">
        <v>0</v>
      </c>
      <c r="CE87" s="115" t="n">
        <v>0</v>
      </c>
      <c r="CF87" s="115" t="n">
        <v>0</v>
      </c>
      <c r="CG87" s="115" t="n">
        <v>0</v>
      </c>
      <c r="CH87" s="115" t="n">
        <v>0</v>
      </c>
      <c r="CI87" s="115" t="n">
        <v>0</v>
      </c>
      <c r="CJ87" s="115" t="n">
        <v>0</v>
      </c>
      <c r="CK87" s="115" t="n">
        <v>0</v>
      </c>
      <c r="CL87" s="115" t="n">
        <v>0</v>
      </c>
      <c r="CM87" s="115" t="n">
        <v>0</v>
      </c>
      <c r="CN87" s="115" t="n">
        <v>0</v>
      </c>
      <c r="CO87" s="115" t="n">
        <v>0</v>
      </c>
      <c r="CP87" s="115" t="n">
        <v>0</v>
      </c>
      <c r="CQ87" s="115" t="n">
        <v>0</v>
      </c>
      <c r="CR87" s="115" t="n">
        <v>0</v>
      </c>
      <c r="CS87" s="115" t="n">
        <v>0</v>
      </c>
      <c r="CT87" s="115" t="n">
        <v>0</v>
      </c>
      <c r="CU87" s="115" t="n">
        <v>0</v>
      </c>
      <c r="CV87" s="115" t="n">
        <v>0</v>
      </c>
      <c r="CW87" s="115" t="n">
        <v>0</v>
      </c>
      <c r="CX87" s="115" t="n">
        <v>0</v>
      </c>
      <c r="CY87" s="115" t="n">
        <v>0</v>
      </c>
      <c r="CZ87" s="115" t="n">
        <v>0</v>
      </c>
      <c r="DA87" s="115" t="n">
        <v>0</v>
      </c>
      <c r="DB87" s="115" t="n">
        <v>0</v>
      </c>
      <c r="DC87" s="115" t="n">
        <v>0</v>
      </c>
      <c r="DD87" s="115" t="n">
        <v>0</v>
      </c>
      <c r="DE87" s="115" t="n">
        <v>0</v>
      </c>
    </row>
    <row r="88">
      <c r="A88" s="28" t="inlineStr">
        <is>
          <t>353</t>
        </is>
      </c>
      <c r="B88" s="14" t="inlineStr">
        <is>
          <t>Jabón, preparados para limpiar, perfumes y preparados de tocador</t>
        </is>
      </c>
      <c r="C88" s="115" t="n">
        <v>0</v>
      </c>
      <c r="D88" s="115" t="n">
        <v>0</v>
      </c>
      <c r="E88" s="115" t="n">
        <v>0</v>
      </c>
      <c r="F88" s="115" t="n">
        <v>0</v>
      </c>
      <c r="G88" s="115" t="n">
        <v>0</v>
      </c>
      <c r="H88" s="115" t="n">
        <v>0</v>
      </c>
      <c r="I88" s="115" t="n">
        <v>0</v>
      </c>
      <c r="J88" s="115" t="n">
        <v>0</v>
      </c>
      <c r="K88" s="115" t="n">
        <v>0</v>
      </c>
      <c r="L88" s="115" t="n">
        <v>0</v>
      </c>
      <c r="M88" s="115" t="n">
        <v>0</v>
      </c>
      <c r="N88" s="115" t="n">
        <v>0</v>
      </c>
      <c r="O88" s="115" t="n">
        <v>0</v>
      </c>
      <c r="P88" s="115" t="n">
        <v>0</v>
      </c>
      <c r="Q88" s="115" t="n">
        <v>0</v>
      </c>
      <c r="R88" s="115" t="n">
        <v>0</v>
      </c>
      <c r="S88" s="115" t="n">
        <v>0</v>
      </c>
      <c r="T88" s="115" t="n">
        <v>0</v>
      </c>
      <c r="U88" s="115" t="n">
        <v>0</v>
      </c>
      <c r="V88" s="115" t="n">
        <v>0</v>
      </c>
      <c r="W88" s="115" t="n">
        <v>0</v>
      </c>
      <c r="X88" s="115" t="n">
        <v>0</v>
      </c>
      <c r="Y88" s="115" t="n">
        <v>0</v>
      </c>
      <c r="Z88" s="115" t="n">
        <v>0</v>
      </c>
      <c r="AA88" s="115" t="n">
        <v>0</v>
      </c>
      <c r="AB88" s="115" t="n">
        <v>0</v>
      </c>
      <c r="AC88" s="115" t="n">
        <v>0</v>
      </c>
      <c r="AD88" s="115" t="n">
        <v>0</v>
      </c>
      <c r="AE88" s="115" t="n">
        <v>0</v>
      </c>
      <c r="AF88" s="115" t="n">
        <v>0</v>
      </c>
      <c r="AG88" s="115" t="n">
        <v>0</v>
      </c>
      <c r="AH88" s="115" t="n">
        <v>0</v>
      </c>
      <c r="AI88" s="55" t="n">
        <v>300.08452</v>
      </c>
      <c r="AJ88" s="115" t="n">
        <v>0</v>
      </c>
      <c r="AK88" s="115" t="n">
        <v>0</v>
      </c>
      <c r="AL88" s="115" t="n">
        <v>0</v>
      </c>
      <c r="AM88" s="115" t="n">
        <v>0</v>
      </c>
      <c r="AN88" s="55" t="n">
        <v>2210.252215</v>
      </c>
      <c r="AO88" s="55" t="n">
        <v>692.775764</v>
      </c>
      <c r="AP88" s="115" t="n">
        <v>0</v>
      </c>
      <c r="AQ88" s="55" t="n">
        <v>248210.252404</v>
      </c>
      <c r="AR88" s="115" t="n">
        <v>0</v>
      </c>
      <c r="AS88" s="115" t="n">
        <v>0</v>
      </c>
      <c r="AT88" s="115" t="n">
        <v>0</v>
      </c>
      <c r="AU88" s="115" t="n">
        <v>0</v>
      </c>
      <c r="AV88" s="115" t="n">
        <v>0</v>
      </c>
      <c r="AW88" s="115" t="n">
        <v>0</v>
      </c>
      <c r="AX88" s="115" t="n">
        <v>0</v>
      </c>
      <c r="AY88" s="115" t="n">
        <v>0</v>
      </c>
      <c r="AZ88" s="115" t="n">
        <v>0</v>
      </c>
      <c r="BA88" s="115" t="n">
        <v>0</v>
      </c>
      <c r="BB88" s="115" t="n">
        <v>0</v>
      </c>
      <c r="BC88" s="115" t="n">
        <v>0</v>
      </c>
      <c r="BD88" s="115" t="n">
        <v>0</v>
      </c>
      <c r="BE88" s="115" t="n">
        <v>0</v>
      </c>
      <c r="BF88" s="115" t="n">
        <v>0</v>
      </c>
      <c r="BG88" s="115" t="n">
        <v>0</v>
      </c>
      <c r="BH88" s="115" t="n">
        <v>0</v>
      </c>
      <c r="BI88" s="115" t="n">
        <v>0</v>
      </c>
      <c r="BJ88" s="55" t="n">
        <v>13.030118</v>
      </c>
      <c r="BK88" s="115" t="n">
        <v>0</v>
      </c>
      <c r="BL88" s="115" t="n">
        <v>0</v>
      </c>
      <c r="BM88" s="115" t="n">
        <v>0</v>
      </c>
      <c r="BN88" s="115" t="n">
        <v>0</v>
      </c>
      <c r="BO88" s="115" t="n">
        <v>0</v>
      </c>
      <c r="BP88" s="115" t="n">
        <v>0</v>
      </c>
      <c r="BQ88" s="115" t="n">
        <v>0</v>
      </c>
      <c r="BR88" s="115" t="n">
        <v>0</v>
      </c>
      <c r="BS88" s="115" t="n">
        <v>0</v>
      </c>
      <c r="BT88" s="115" t="n">
        <v>0</v>
      </c>
      <c r="BU88" s="115" t="n">
        <v>0</v>
      </c>
      <c r="BV88" s="115" t="n">
        <v>0</v>
      </c>
      <c r="BW88" s="115" t="n">
        <v>0</v>
      </c>
      <c r="BX88" s="115" t="n">
        <v>0</v>
      </c>
      <c r="BY88" s="115" t="n">
        <v>0</v>
      </c>
      <c r="BZ88" s="115" t="n">
        <v>0</v>
      </c>
      <c r="CA88" s="115" t="n">
        <v>0</v>
      </c>
      <c r="CB88" s="115" t="n">
        <v>0</v>
      </c>
      <c r="CC88" s="115" t="n">
        <v>0</v>
      </c>
      <c r="CD88" s="115" t="n">
        <v>0</v>
      </c>
      <c r="CE88" s="115" t="n">
        <v>0</v>
      </c>
      <c r="CF88" s="115" t="n">
        <v>0</v>
      </c>
      <c r="CG88" s="115" t="n">
        <v>0</v>
      </c>
      <c r="CH88" s="115" t="n">
        <v>0</v>
      </c>
      <c r="CI88" s="115" t="n">
        <v>0</v>
      </c>
      <c r="CJ88" s="115" t="n">
        <v>0</v>
      </c>
      <c r="CK88" s="115" t="n">
        <v>0</v>
      </c>
      <c r="CL88" s="115" t="n">
        <v>0</v>
      </c>
      <c r="CM88" s="115" t="n">
        <v>0</v>
      </c>
      <c r="CN88" s="115" t="n">
        <v>0</v>
      </c>
      <c r="CO88" s="115" t="n">
        <v>0</v>
      </c>
      <c r="CP88" s="115" t="n">
        <v>0</v>
      </c>
      <c r="CQ88" s="115" t="n">
        <v>0</v>
      </c>
      <c r="CR88" s="115" t="n">
        <v>0</v>
      </c>
      <c r="CS88" s="115" t="n">
        <v>0</v>
      </c>
      <c r="CT88" s="115" t="n">
        <v>0</v>
      </c>
      <c r="CU88" s="115" t="n">
        <v>0</v>
      </c>
      <c r="CV88" s="115" t="n">
        <v>0</v>
      </c>
      <c r="CW88" s="115" t="n">
        <v>0</v>
      </c>
      <c r="CX88" s="115" t="n">
        <v>0</v>
      </c>
      <c r="CY88" s="115" t="n">
        <v>0</v>
      </c>
      <c r="CZ88" s="115" t="n">
        <v>0</v>
      </c>
      <c r="DA88" s="115" t="n">
        <v>0</v>
      </c>
      <c r="DB88" s="115" t="n">
        <v>0</v>
      </c>
      <c r="DC88" s="115" t="n">
        <v>0</v>
      </c>
      <c r="DD88" s="115" t="n">
        <v>0</v>
      </c>
      <c r="DE88" s="115" t="n">
        <v>0</v>
      </c>
    </row>
    <row r="89">
      <c r="A89" s="28" t="inlineStr">
        <is>
          <t>354</t>
        </is>
      </c>
      <c r="B89" s="14" t="inlineStr">
        <is>
          <t>Productos químicos n.c.p.</t>
        </is>
      </c>
      <c r="C89" s="115" t="n">
        <v>0</v>
      </c>
      <c r="D89" s="115" t="n">
        <v>0</v>
      </c>
      <c r="E89" s="115" t="n">
        <v>0</v>
      </c>
      <c r="F89" s="115" t="n">
        <v>0</v>
      </c>
      <c r="G89" s="115" t="n">
        <v>0</v>
      </c>
      <c r="H89" s="115" t="n">
        <v>0</v>
      </c>
      <c r="I89" s="115" t="n">
        <v>0</v>
      </c>
      <c r="J89" s="115" t="n">
        <v>0</v>
      </c>
      <c r="K89" s="115" t="n">
        <v>0</v>
      </c>
      <c r="L89" s="115" t="n">
        <v>0</v>
      </c>
      <c r="M89" s="115" t="n">
        <v>0</v>
      </c>
      <c r="N89" s="115" t="n">
        <v>0</v>
      </c>
      <c r="O89" s="115" t="n">
        <v>0</v>
      </c>
      <c r="P89" s="55" t="n">
        <v>2629.55528</v>
      </c>
      <c r="Q89" s="55" t="n">
        <v>3777.766908</v>
      </c>
      <c r="R89" s="55" t="n">
        <v>53.847237</v>
      </c>
      <c r="S89" s="55" t="n">
        <v>334.492527</v>
      </c>
      <c r="T89" s="115" t="n">
        <v>0</v>
      </c>
      <c r="U89" s="115" t="n">
        <v>0</v>
      </c>
      <c r="V89" s="115" t="n">
        <v>0</v>
      </c>
      <c r="W89" s="55" t="n">
        <v>84.48903199999999</v>
      </c>
      <c r="X89" s="115" t="n">
        <v>0</v>
      </c>
      <c r="Y89" s="55" t="n">
        <v>257.548879</v>
      </c>
      <c r="Z89" s="115" t="n">
        <v>0</v>
      </c>
      <c r="AA89" s="55" t="n">
        <v>223.025507</v>
      </c>
      <c r="AB89" s="115" t="n">
        <v>0</v>
      </c>
      <c r="AC89" s="55" t="n">
        <v>38.672583</v>
      </c>
      <c r="AD89" s="115" t="n">
        <v>0</v>
      </c>
      <c r="AE89" s="115" t="n">
        <v>0</v>
      </c>
      <c r="AF89" s="115" t="n">
        <v>0</v>
      </c>
      <c r="AG89" s="115" t="n">
        <v>0</v>
      </c>
      <c r="AH89" s="115" t="n">
        <v>0</v>
      </c>
      <c r="AI89" s="55" t="n">
        <v>0.714561</v>
      </c>
      <c r="AJ89" s="115" t="n">
        <v>0</v>
      </c>
      <c r="AK89" s="115" t="n">
        <v>0</v>
      </c>
      <c r="AL89" s="115" t="n">
        <v>0</v>
      </c>
      <c r="AM89" s="55" t="n">
        <v>3330.962</v>
      </c>
      <c r="AN89" s="55" t="n">
        <v>4882.615347</v>
      </c>
      <c r="AO89" s="115" t="n">
        <v>0</v>
      </c>
      <c r="AP89" s="55" t="n">
        <v>120.222171</v>
      </c>
      <c r="AQ89" s="55" t="n">
        <v>76886.65246700001</v>
      </c>
      <c r="AR89" s="115" t="n">
        <v>0</v>
      </c>
      <c r="AS89" s="55" t="n">
        <v>1878.413081</v>
      </c>
      <c r="AT89" s="115" t="n">
        <v>0</v>
      </c>
      <c r="AU89" s="55" t="n">
        <v>2235.99501</v>
      </c>
      <c r="AV89" s="55" t="n">
        <v>172.922974</v>
      </c>
      <c r="AW89" s="55" t="n">
        <v>187.778992</v>
      </c>
      <c r="AX89" s="55" t="n">
        <v>94.552413</v>
      </c>
      <c r="AY89" s="115" t="n">
        <v>0</v>
      </c>
      <c r="AZ89" s="115" t="n">
        <v>0</v>
      </c>
      <c r="BA89" s="115" t="n">
        <v>0</v>
      </c>
      <c r="BB89" s="115" t="n">
        <v>0</v>
      </c>
      <c r="BC89" s="115" t="n">
        <v>0</v>
      </c>
      <c r="BD89" s="115" t="n">
        <v>0</v>
      </c>
      <c r="BE89" s="115" t="n">
        <v>0</v>
      </c>
      <c r="BF89" s="115" t="n">
        <v>0</v>
      </c>
      <c r="BG89" s="115" t="n">
        <v>0</v>
      </c>
      <c r="BH89" s="115" t="n">
        <v>0</v>
      </c>
      <c r="BI89" s="115" t="n">
        <v>0</v>
      </c>
      <c r="BJ89" s="115" t="n">
        <v>0</v>
      </c>
      <c r="BK89" s="115" t="n">
        <v>0</v>
      </c>
      <c r="BL89" s="115" t="n">
        <v>0</v>
      </c>
      <c r="BM89" s="115" t="n">
        <v>0</v>
      </c>
      <c r="BN89" s="115" t="n">
        <v>0</v>
      </c>
      <c r="BO89" s="55" t="n">
        <v>0.082604</v>
      </c>
      <c r="BP89" s="115" t="n">
        <v>0</v>
      </c>
      <c r="BQ89" s="115" t="n">
        <v>0</v>
      </c>
      <c r="BR89" s="115" t="n">
        <v>0</v>
      </c>
      <c r="BS89" s="115" t="n">
        <v>0</v>
      </c>
      <c r="BT89" s="115" t="n">
        <v>0</v>
      </c>
      <c r="BU89" s="115" t="n">
        <v>0</v>
      </c>
      <c r="BV89" s="115" t="n">
        <v>0</v>
      </c>
      <c r="BW89" s="115" t="n">
        <v>0</v>
      </c>
      <c r="BX89" s="115" t="n">
        <v>0</v>
      </c>
      <c r="BY89" s="115" t="n">
        <v>0</v>
      </c>
      <c r="BZ89" s="115" t="n">
        <v>0</v>
      </c>
      <c r="CA89" s="115" t="n">
        <v>0</v>
      </c>
      <c r="CB89" s="115" t="n">
        <v>0</v>
      </c>
      <c r="CC89" s="115" t="n">
        <v>0</v>
      </c>
      <c r="CD89" s="115" t="n">
        <v>0</v>
      </c>
      <c r="CE89" s="115" t="n">
        <v>0</v>
      </c>
      <c r="CF89" s="115" t="n">
        <v>0</v>
      </c>
      <c r="CG89" s="115" t="n">
        <v>0</v>
      </c>
      <c r="CH89" s="115" t="n">
        <v>0</v>
      </c>
      <c r="CI89" s="115" t="n">
        <v>0</v>
      </c>
      <c r="CJ89" s="115" t="n">
        <v>0</v>
      </c>
      <c r="CK89" s="115" t="n">
        <v>0</v>
      </c>
      <c r="CL89" s="115" t="n">
        <v>0</v>
      </c>
      <c r="CM89" s="115" t="n">
        <v>0</v>
      </c>
      <c r="CN89" s="115" t="n">
        <v>0</v>
      </c>
      <c r="CO89" s="115" t="n">
        <v>0</v>
      </c>
      <c r="CP89" s="115" t="n">
        <v>0</v>
      </c>
      <c r="CQ89" s="115" t="n">
        <v>0</v>
      </c>
      <c r="CR89" s="115" t="n">
        <v>0</v>
      </c>
      <c r="CS89" s="115" t="n">
        <v>0</v>
      </c>
      <c r="CT89" s="115" t="n">
        <v>0</v>
      </c>
      <c r="CU89" s="115" t="n">
        <v>0</v>
      </c>
      <c r="CV89" s="115" t="n">
        <v>0</v>
      </c>
      <c r="CW89" s="115" t="n">
        <v>0</v>
      </c>
      <c r="CX89" s="115" t="n">
        <v>0</v>
      </c>
      <c r="CY89" s="115" t="n">
        <v>0</v>
      </c>
      <c r="CZ89" s="115" t="n">
        <v>0</v>
      </c>
      <c r="DA89" s="115" t="n">
        <v>0</v>
      </c>
      <c r="DB89" s="115" t="n">
        <v>0</v>
      </c>
      <c r="DC89" s="115" t="n">
        <v>0</v>
      </c>
      <c r="DD89" s="115" t="n">
        <v>0</v>
      </c>
      <c r="DE89" s="115" t="n">
        <v>0</v>
      </c>
    </row>
    <row r="90">
      <c r="A90" s="28" t="inlineStr">
        <is>
          <t>355</t>
        </is>
      </c>
      <c r="B90" s="14" t="inlineStr">
        <is>
          <t>Fibras textiles manufacturadas</t>
        </is>
      </c>
      <c r="C90" s="115" t="n">
        <v>0</v>
      </c>
      <c r="D90" s="115" t="n">
        <v>0</v>
      </c>
      <c r="E90" s="115" t="n">
        <v>0</v>
      </c>
      <c r="F90" s="115" t="n">
        <v>0</v>
      </c>
      <c r="G90" s="115" t="n">
        <v>0</v>
      </c>
      <c r="H90" s="115" t="n">
        <v>0</v>
      </c>
      <c r="I90" s="115" t="n">
        <v>0</v>
      </c>
      <c r="J90" s="115" t="n">
        <v>0</v>
      </c>
      <c r="K90" s="115" t="n">
        <v>0</v>
      </c>
      <c r="L90" s="115" t="n">
        <v>0</v>
      </c>
      <c r="M90" s="115" t="n">
        <v>0</v>
      </c>
      <c r="N90" s="115" t="n">
        <v>0</v>
      </c>
      <c r="O90" s="115" t="n">
        <v>0</v>
      </c>
      <c r="P90" s="115" t="n">
        <v>0</v>
      </c>
      <c r="Q90" s="115" t="n">
        <v>0</v>
      </c>
      <c r="R90" s="115" t="n">
        <v>0</v>
      </c>
      <c r="S90" s="115" t="n">
        <v>0</v>
      </c>
      <c r="T90" s="115" t="n">
        <v>0</v>
      </c>
      <c r="U90" s="115" t="n">
        <v>0</v>
      </c>
      <c r="V90" s="115" t="n">
        <v>0</v>
      </c>
      <c r="W90" s="115" t="n">
        <v>0</v>
      </c>
      <c r="X90" s="115" t="n">
        <v>0</v>
      </c>
      <c r="Y90" s="115" t="n">
        <v>0</v>
      </c>
      <c r="Z90" s="115" t="n">
        <v>0</v>
      </c>
      <c r="AA90" s="115" t="n">
        <v>0</v>
      </c>
      <c r="AB90" s="115" t="n">
        <v>0</v>
      </c>
      <c r="AC90" s="115" t="n">
        <v>0</v>
      </c>
      <c r="AD90" s="115" t="n">
        <v>0</v>
      </c>
      <c r="AE90" s="55" t="n">
        <v>802.293</v>
      </c>
      <c r="AF90" s="115" t="n">
        <v>0</v>
      </c>
      <c r="AG90" s="115" t="n">
        <v>0</v>
      </c>
      <c r="AH90" s="115" t="n">
        <v>0</v>
      </c>
      <c r="AI90" s="115" t="n">
        <v>0</v>
      </c>
      <c r="AJ90" s="115" t="n">
        <v>0</v>
      </c>
      <c r="AK90" s="115" t="n">
        <v>0</v>
      </c>
      <c r="AL90" s="55" t="n">
        <v>56.102443</v>
      </c>
      <c r="AM90" s="115" t="n">
        <v>0</v>
      </c>
      <c r="AN90" s="115" t="n">
        <v>0</v>
      </c>
      <c r="AO90" s="115" t="n">
        <v>0</v>
      </c>
      <c r="AP90" s="115" t="n">
        <v>0</v>
      </c>
      <c r="AQ90" s="55" t="n">
        <v>4423.299862</v>
      </c>
      <c r="AR90" s="115" t="n">
        <v>0</v>
      </c>
      <c r="AS90" s="115" t="n">
        <v>0</v>
      </c>
      <c r="AT90" s="115" t="n">
        <v>0</v>
      </c>
      <c r="AU90" s="115" t="n">
        <v>0</v>
      </c>
      <c r="AV90" s="115" t="n">
        <v>0</v>
      </c>
      <c r="AW90" s="115" t="n">
        <v>0</v>
      </c>
      <c r="AX90" s="115" t="n">
        <v>0</v>
      </c>
      <c r="AY90" s="115" t="n">
        <v>0</v>
      </c>
      <c r="AZ90" s="115" t="n">
        <v>0</v>
      </c>
      <c r="BA90" s="115" t="n">
        <v>0</v>
      </c>
      <c r="BB90" s="115" t="n">
        <v>0</v>
      </c>
      <c r="BC90" s="115" t="n">
        <v>0</v>
      </c>
      <c r="BD90" s="115" t="n">
        <v>0</v>
      </c>
      <c r="BE90" s="115" t="n">
        <v>0</v>
      </c>
      <c r="BF90" s="115" t="n">
        <v>0</v>
      </c>
      <c r="BG90" s="115" t="n">
        <v>0</v>
      </c>
      <c r="BH90" s="115" t="n">
        <v>0</v>
      </c>
      <c r="BI90" s="115" t="n">
        <v>0</v>
      </c>
      <c r="BJ90" s="115" t="n">
        <v>0</v>
      </c>
      <c r="BK90" s="115" t="n">
        <v>0</v>
      </c>
      <c r="BL90" s="115" t="n">
        <v>0</v>
      </c>
      <c r="BM90" s="115" t="n">
        <v>0</v>
      </c>
      <c r="BN90" s="115" t="n">
        <v>0</v>
      </c>
      <c r="BO90" s="115" t="n">
        <v>0</v>
      </c>
      <c r="BP90" s="115" t="n">
        <v>0</v>
      </c>
      <c r="BQ90" s="115" t="n">
        <v>0</v>
      </c>
      <c r="BR90" s="115" t="n">
        <v>0</v>
      </c>
      <c r="BS90" s="115" t="n">
        <v>0</v>
      </c>
      <c r="BT90" s="115" t="n">
        <v>0</v>
      </c>
      <c r="BU90" s="115" t="n">
        <v>0</v>
      </c>
      <c r="BV90" s="115" t="n">
        <v>0</v>
      </c>
      <c r="BW90" s="115" t="n">
        <v>0</v>
      </c>
      <c r="BX90" s="115" t="n">
        <v>0</v>
      </c>
      <c r="BY90" s="115" t="n">
        <v>0</v>
      </c>
      <c r="BZ90" s="115" t="n">
        <v>0</v>
      </c>
      <c r="CA90" s="115" t="n">
        <v>0</v>
      </c>
      <c r="CB90" s="115" t="n">
        <v>0</v>
      </c>
      <c r="CC90" s="115" t="n">
        <v>0</v>
      </c>
      <c r="CD90" s="115" t="n">
        <v>0</v>
      </c>
      <c r="CE90" s="115" t="n">
        <v>0</v>
      </c>
      <c r="CF90" s="115" t="n">
        <v>0</v>
      </c>
      <c r="CG90" s="115" t="n">
        <v>0</v>
      </c>
      <c r="CH90" s="115" t="n">
        <v>0</v>
      </c>
      <c r="CI90" s="115" t="n">
        <v>0</v>
      </c>
      <c r="CJ90" s="115" t="n">
        <v>0</v>
      </c>
      <c r="CK90" s="115" t="n">
        <v>0</v>
      </c>
      <c r="CL90" s="115" t="n">
        <v>0</v>
      </c>
      <c r="CM90" s="115" t="n">
        <v>0</v>
      </c>
      <c r="CN90" s="115" t="n">
        <v>0</v>
      </c>
      <c r="CO90" s="115" t="n">
        <v>0</v>
      </c>
      <c r="CP90" s="115" t="n">
        <v>0</v>
      </c>
      <c r="CQ90" s="115" t="n">
        <v>0</v>
      </c>
      <c r="CR90" s="115" t="n">
        <v>0</v>
      </c>
      <c r="CS90" s="115" t="n">
        <v>0</v>
      </c>
      <c r="CT90" s="115" t="n">
        <v>0</v>
      </c>
      <c r="CU90" s="115" t="n">
        <v>0</v>
      </c>
      <c r="CV90" s="115" t="n">
        <v>0</v>
      </c>
      <c r="CW90" s="115" t="n">
        <v>0</v>
      </c>
      <c r="CX90" s="115" t="n">
        <v>0</v>
      </c>
      <c r="CY90" s="115" t="n">
        <v>0</v>
      </c>
      <c r="CZ90" s="115" t="n">
        <v>0</v>
      </c>
      <c r="DA90" s="115" t="n">
        <v>0</v>
      </c>
      <c r="DB90" s="115" t="n">
        <v>0</v>
      </c>
      <c r="DC90" s="115" t="n">
        <v>0</v>
      </c>
      <c r="DD90" s="115" t="n">
        <v>0</v>
      </c>
      <c r="DE90" s="115" t="n">
        <v>0</v>
      </c>
    </row>
    <row r="91">
      <c r="A91" s="28" t="inlineStr">
        <is>
          <t>361/2</t>
        </is>
      </c>
      <c r="B91" s="14" t="inlineStr">
        <is>
          <t>Neumáticos y cámaras de aire, de caucho. 362 - Otros productos de caucho</t>
        </is>
      </c>
      <c r="C91" s="115" t="n">
        <v>0</v>
      </c>
      <c r="D91" s="115" t="n">
        <v>0</v>
      </c>
      <c r="E91" s="115" t="n">
        <v>0</v>
      </c>
      <c r="F91" s="115" t="n">
        <v>0</v>
      </c>
      <c r="G91" s="115" t="n">
        <v>0</v>
      </c>
      <c r="H91" s="115" t="n">
        <v>0</v>
      </c>
      <c r="I91" s="115" t="n">
        <v>0</v>
      </c>
      <c r="J91" s="115" t="n">
        <v>0</v>
      </c>
      <c r="K91" s="115" t="n">
        <v>0</v>
      </c>
      <c r="L91" s="115" t="n">
        <v>0</v>
      </c>
      <c r="M91" s="115" t="n">
        <v>0</v>
      </c>
      <c r="N91" s="115" t="n">
        <v>0</v>
      </c>
      <c r="O91" s="115" t="n">
        <v>0</v>
      </c>
      <c r="P91" s="115" t="n">
        <v>0</v>
      </c>
      <c r="Q91" s="115" t="n">
        <v>0</v>
      </c>
      <c r="R91" s="115" t="n">
        <v>0</v>
      </c>
      <c r="S91" s="115" t="n">
        <v>0</v>
      </c>
      <c r="T91" s="115" t="n">
        <v>0</v>
      </c>
      <c r="U91" s="115" t="n">
        <v>0</v>
      </c>
      <c r="V91" s="115" t="n">
        <v>0</v>
      </c>
      <c r="W91" s="115" t="n">
        <v>0</v>
      </c>
      <c r="X91" s="115" t="n">
        <v>0</v>
      </c>
      <c r="Y91" s="115" t="n">
        <v>0</v>
      </c>
      <c r="Z91" s="115" t="n">
        <v>0</v>
      </c>
      <c r="AA91" s="115" t="n">
        <v>0</v>
      </c>
      <c r="AB91" s="115" t="n">
        <v>0</v>
      </c>
      <c r="AC91" s="115" t="n">
        <v>0</v>
      </c>
      <c r="AD91" s="115" t="n">
        <v>0</v>
      </c>
      <c r="AE91" s="115" t="n">
        <v>0</v>
      </c>
      <c r="AF91" s="55" t="n">
        <v>1.824097</v>
      </c>
      <c r="AG91" s="115" t="n">
        <v>0</v>
      </c>
      <c r="AH91" s="55" t="n">
        <v>41.88982</v>
      </c>
      <c r="AI91" s="115" t="n">
        <v>0</v>
      </c>
      <c r="AJ91" s="115" t="n">
        <v>0</v>
      </c>
      <c r="AK91" s="115" t="n">
        <v>0</v>
      </c>
      <c r="AL91" s="115" t="n">
        <v>0</v>
      </c>
      <c r="AM91" s="115" t="n">
        <v>0</v>
      </c>
      <c r="AN91" s="115" t="n">
        <v>0</v>
      </c>
      <c r="AO91" s="115" t="n">
        <v>0</v>
      </c>
      <c r="AP91" s="55" t="n">
        <v>1874.914865</v>
      </c>
      <c r="AQ91" s="55" t="n">
        <v>31.272552</v>
      </c>
      <c r="AR91" s="55" t="n">
        <v>96693.319622</v>
      </c>
      <c r="AS91" s="55" t="n">
        <v>1622.970858</v>
      </c>
      <c r="AT91" s="115" t="n">
        <v>0</v>
      </c>
      <c r="AU91" s="115" t="n">
        <v>0</v>
      </c>
      <c r="AV91" s="115" t="n">
        <v>0</v>
      </c>
      <c r="AW91" s="115" t="n">
        <v>0</v>
      </c>
      <c r="AX91" s="115" t="n">
        <v>0</v>
      </c>
      <c r="AY91" s="115" t="n">
        <v>0</v>
      </c>
      <c r="AZ91" s="55" t="n">
        <v>18.025697</v>
      </c>
      <c r="BA91" s="115" t="n">
        <v>0</v>
      </c>
      <c r="BB91" s="55" t="n">
        <v>5.516897</v>
      </c>
      <c r="BC91" s="115" t="n">
        <v>0</v>
      </c>
      <c r="BD91" s="115" t="n">
        <v>0</v>
      </c>
      <c r="BE91" s="115" t="n">
        <v>0</v>
      </c>
      <c r="BF91" s="115" t="n">
        <v>0</v>
      </c>
      <c r="BG91" s="55" t="n">
        <v>34.807032</v>
      </c>
      <c r="BH91" s="115" t="n">
        <v>0</v>
      </c>
      <c r="BI91" s="115" t="n">
        <v>0</v>
      </c>
      <c r="BJ91" s="55" t="n">
        <v>181.501872</v>
      </c>
      <c r="BK91" s="115" t="n">
        <v>0</v>
      </c>
      <c r="BL91" s="115" t="n">
        <v>0</v>
      </c>
      <c r="BM91" s="115" t="n">
        <v>0</v>
      </c>
      <c r="BN91" s="115" t="n">
        <v>0</v>
      </c>
      <c r="BO91" s="115" t="n">
        <v>0</v>
      </c>
      <c r="BP91" s="115" t="n">
        <v>0</v>
      </c>
      <c r="BQ91" s="115" t="n">
        <v>0</v>
      </c>
      <c r="BR91" s="115" t="n">
        <v>0</v>
      </c>
      <c r="BS91" s="115" t="n">
        <v>0</v>
      </c>
      <c r="BT91" s="115" t="n">
        <v>0</v>
      </c>
      <c r="BU91" s="115" t="n">
        <v>0</v>
      </c>
      <c r="BV91" s="115" t="n">
        <v>0</v>
      </c>
      <c r="BW91" s="115" t="n">
        <v>0</v>
      </c>
      <c r="BX91" s="115" t="n">
        <v>0</v>
      </c>
      <c r="BY91" s="115" t="n">
        <v>0</v>
      </c>
      <c r="BZ91" s="115" t="n">
        <v>0</v>
      </c>
      <c r="CA91" s="115" t="n">
        <v>0</v>
      </c>
      <c r="CB91" s="115" t="n">
        <v>0</v>
      </c>
      <c r="CC91" s="115" t="n">
        <v>0</v>
      </c>
      <c r="CD91" s="115" t="n">
        <v>0</v>
      </c>
      <c r="CE91" s="115" t="n">
        <v>0</v>
      </c>
      <c r="CF91" s="115" t="n">
        <v>0</v>
      </c>
      <c r="CG91" s="115" t="n">
        <v>0</v>
      </c>
      <c r="CH91" s="115" t="n">
        <v>0</v>
      </c>
      <c r="CI91" s="115" t="n">
        <v>0</v>
      </c>
      <c r="CJ91" s="115" t="n">
        <v>0</v>
      </c>
      <c r="CK91" s="115" t="n">
        <v>0</v>
      </c>
      <c r="CL91" s="115" t="n">
        <v>0</v>
      </c>
      <c r="CM91" s="115" t="n">
        <v>0</v>
      </c>
      <c r="CN91" s="115" t="n">
        <v>0</v>
      </c>
      <c r="CO91" s="115" t="n">
        <v>0</v>
      </c>
      <c r="CP91" s="115" t="n">
        <v>0</v>
      </c>
      <c r="CQ91" s="115" t="n">
        <v>0</v>
      </c>
      <c r="CR91" s="115" t="n">
        <v>0</v>
      </c>
      <c r="CS91" s="115" t="n">
        <v>0</v>
      </c>
      <c r="CT91" s="115" t="n">
        <v>0</v>
      </c>
      <c r="CU91" s="115" t="n">
        <v>0</v>
      </c>
      <c r="CV91" s="115" t="n">
        <v>0</v>
      </c>
      <c r="CW91" s="115" t="n">
        <v>0</v>
      </c>
      <c r="CX91" s="115" t="n">
        <v>0</v>
      </c>
      <c r="CY91" s="115" t="n">
        <v>0</v>
      </c>
      <c r="CZ91" s="115" t="n">
        <v>0</v>
      </c>
      <c r="DA91" s="115" t="n">
        <v>0</v>
      </c>
      <c r="DB91" s="115" t="n">
        <v>0</v>
      </c>
      <c r="DC91" s="115" t="n">
        <v>0</v>
      </c>
      <c r="DD91" s="115" t="n">
        <v>0</v>
      </c>
      <c r="DE91" s="115" t="n">
        <v>0</v>
      </c>
    </row>
    <row r="92">
      <c r="A92" s="28" t="inlineStr">
        <is>
          <t>363/4/9</t>
        </is>
      </c>
      <c r="B92" s="14" t="inlineStr">
        <is>
          <t>Semimanufacturas de materiales plásticos. 364 - Artículos para el envasado de mercancías, de materiales plásticos. 369 - Otros productos plásticos</t>
        </is>
      </c>
      <c r="C92" s="115" t="n">
        <v>0</v>
      </c>
      <c r="D92" s="115" t="n">
        <v>0</v>
      </c>
      <c r="E92" s="115" t="n">
        <v>0</v>
      </c>
      <c r="F92" s="115" t="n">
        <v>0</v>
      </c>
      <c r="G92" s="115" t="n">
        <v>0</v>
      </c>
      <c r="H92" s="115" t="n">
        <v>0</v>
      </c>
      <c r="I92" s="115" t="n">
        <v>0</v>
      </c>
      <c r="J92" s="115" t="n">
        <v>0</v>
      </c>
      <c r="K92" s="115" t="n">
        <v>0</v>
      </c>
      <c r="L92" s="115" t="n">
        <v>0</v>
      </c>
      <c r="M92" s="115" t="n">
        <v>0</v>
      </c>
      <c r="N92" s="115" t="n">
        <v>0</v>
      </c>
      <c r="O92" s="115" t="n">
        <v>0</v>
      </c>
      <c r="P92" s="115" t="n">
        <v>0</v>
      </c>
      <c r="Q92" s="115" t="n">
        <v>0</v>
      </c>
      <c r="R92" s="115" t="n">
        <v>0</v>
      </c>
      <c r="S92" s="115" t="n">
        <v>0</v>
      </c>
      <c r="T92" s="115" t="n">
        <v>0</v>
      </c>
      <c r="U92" s="115" t="n">
        <v>0</v>
      </c>
      <c r="V92" s="115" t="n">
        <v>0</v>
      </c>
      <c r="W92" s="115" t="n">
        <v>0</v>
      </c>
      <c r="X92" s="115" t="n">
        <v>0</v>
      </c>
      <c r="Y92" s="115" t="n">
        <v>0</v>
      </c>
      <c r="Z92" s="115" t="n">
        <v>0</v>
      </c>
      <c r="AA92" s="115" t="n">
        <v>0</v>
      </c>
      <c r="AB92" s="115" t="n">
        <v>0</v>
      </c>
      <c r="AC92" s="115" t="n">
        <v>0</v>
      </c>
      <c r="AD92" s="115" t="n">
        <v>0</v>
      </c>
      <c r="AE92" s="55" t="n">
        <v>268.75297</v>
      </c>
      <c r="AF92" s="55" t="n">
        <v>694.656101</v>
      </c>
      <c r="AG92" s="115" t="n">
        <v>0</v>
      </c>
      <c r="AH92" s="115" t="n">
        <v>0</v>
      </c>
      <c r="AI92" s="55" t="n">
        <v>176.430276</v>
      </c>
      <c r="AJ92" s="55" t="n">
        <v>932.9051930000001</v>
      </c>
      <c r="AK92" s="115" t="n">
        <v>0</v>
      </c>
      <c r="AL92" s="55" t="n">
        <v>1525.300384</v>
      </c>
      <c r="AM92" s="115" t="n">
        <v>0</v>
      </c>
      <c r="AN92" s="115" t="n">
        <v>0</v>
      </c>
      <c r="AO92" s="115" t="n">
        <v>0</v>
      </c>
      <c r="AP92" s="55" t="n">
        <v>1135.006275</v>
      </c>
      <c r="AQ92" s="55" t="n">
        <v>258.133509</v>
      </c>
      <c r="AR92" s="55" t="n">
        <v>490.497879</v>
      </c>
      <c r="AS92" s="55" t="n">
        <v>388294.803646</v>
      </c>
      <c r="AT92" s="55" t="n">
        <v>308.641215</v>
      </c>
      <c r="AU92" s="55" t="n">
        <v>1499.564846</v>
      </c>
      <c r="AV92" s="115" t="n">
        <v>0</v>
      </c>
      <c r="AW92" s="115" t="n">
        <v>0</v>
      </c>
      <c r="AX92" s="115" t="n">
        <v>0</v>
      </c>
      <c r="AY92" s="115" t="n">
        <v>0</v>
      </c>
      <c r="AZ92" s="55" t="n">
        <v>603.278196</v>
      </c>
      <c r="BA92" s="55" t="n">
        <v>66.308874</v>
      </c>
      <c r="BB92" s="55" t="n">
        <v>712.131743</v>
      </c>
      <c r="BC92" s="115" t="n">
        <v>0</v>
      </c>
      <c r="BD92" s="115" t="n">
        <v>0</v>
      </c>
      <c r="BE92" s="55" t="n">
        <v>224.964359</v>
      </c>
      <c r="BF92" s="55" t="n">
        <v>4.341762</v>
      </c>
      <c r="BG92" s="55" t="n">
        <v>556.782966</v>
      </c>
      <c r="BH92" s="115" t="n">
        <v>0</v>
      </c>
      <c r="BI92" s="115" t="n">
        <v>0</v>
      </c>
      <c r="BJ92" s="55" t="n">
        <v>34.662777</v>
      </c>
      <c r="BK92" s="115" t="n">
        <v>0</v>
      </c>
      <c r="BL92" s="55" t="n">
        <v>121.274537</v>
      </c>
      <c r="BM92" s="55" t="n">
        <v>179.074633</v>
      </c>
      <c r="BN92" s="55" t="n">
        <v>1650.022728</v>
      </c>
      <c r="BO92" s="55" t="n">
        <v>793.957324</v>
      </c>
      <c r="BP92" s="115" t="n">
        <v>0</v>
      </c>
      <c r="BQ92" s="115" t="n">
        <v>0</v>
      </c>
      <c r="BR92" s="115" t="n">
        <v>0</v>
      </c>
      <c r="BS92" s="115" t="n">
        <v>0</v>
      </c>
      <c r="BT92" s="115" t="n">
        <v>0</v>
      </c>
      <c r="BU92" s="115" t="n">
        <v>0</v>
      </c>
      <c r="BV92" s="115" t="n">
        <v>0</v>
      </c>
      <c r="BW92" s="115" t="n">
        <v>0</v>
      </c>
      <c r="BX92" s="115" t="n">
        <v>0</v>
      </c>
      <c r="BY92" s="55" t="n">
        <v>88.94216400000001</v>
      </c>
      <c r="BZ92" s="115" t="n">
        <v>0</v>
      </c>
      <c r="CA92" s="115" t="n">
        <v>0</v>
      </c>
      <c r="CB92" s="115" t="n">
        <v>0</v>
      </c>
      <c r="CC92" s="115" t="n">
        <v>0</v>
      </c>
      <c r="CD92" s="115" t="n">
        <v>0</v>
      </c>
      <c r="CE92" s="115" t="n">
        <v>0</v>
      </c>
      <c r="CF92" s="115" t="n">
        <v>0</v>
      </c>
      <c r="CG92" s="115" t="n">
        <v>0</v>
      </c>
      <c r="CH92" s="115" t="n">
        <v>0</v>
      </c>
      <c r="CI92" s="115" t="n">
        <v>0</v>
      </c>
      <c r="CJ92" s="115" t="n">
        <v>0</v>
      </c>
      <c r="CK92" s="115" t="n">
        <v>0</v>
      </c>
      <c r="CL92" s="115" t="n">
        <v>0</v>
      </c>
      <c r="CM92" s="115" t="n">
        <v>0</v>
      </c>
      <c r="CN92" s="115" t="n">
        <v>0</v>
      </c>
      <c r="CO92" s="115" t="n">
        <v>0</v>
      </c>
      <c r="CP92" s="115" t="n">
        <v>0</v>
      </c>
      <c r="CQ92" s="115" t="n">
        <v>0</v>
      </c>
      <c r="CR92" s="115" t="n">
        <v>0</v>
      </c>
      <c r="CS92" s="115" t="n">
        <v>0</v>
      </c>
      <c r="CT92" s="115" t="n">
        <v>0</v>
      </c>
      <c r="CU92" s="115" t="n">
        <v>0</v>
      </c>
      <c r="CV92" s="115" t="n">
        <v>0</v>
      </c>
      <c r="CW92" s="115" t="n">
        <v>0</v>
      </c>
      <c r="CX92" s="115" t="n">
        <v>0</v>
      </c>
      <c r="CY92" s="115" t="n">
        <v>0</v>
      </c>
      <c r="CZ92" s="115" t="n">
        <v>0</v>
      </c>
      <c r="DA92" s="115" t="n">
        <v>0</v>
      </c>
      <c r="DB92" s="115" t="n">
        <v>0</v>
      </c>
      <c r="DC92" s="115" t="n">
        <v>0</v>
      </c>
      <c r="DD92" s="115" t="n">
        <v>0</v>
      </c>
      <c r="DE92" s="115" t="n">
        <v>0</v>
      </c>
    </row>
    <row r="93">
      <c r="A93" s="28" t="inlineStr">
        <is>
          <t>371</t>
        </is>
      </c>
      <c r="B93" s="14" t="inlineStr">
        <is>
          <t>Vidrios y productos de vidrio</t>
        </is>
      </c>
      <c r="C93" s="115" t="n">
        <v>0</v>
      </c>
      <c r="D93" s="115" t="n">
        <v>0</v>
      </c>
      <c r="E93" s="115" t="n">
        <v>0</v>
      </c>
      <c r="F93" s="115" t="n">
        <v>0</v>
      </c>
      <c r="G93" s="115" t="n">
        <v>0</v>
      </c>
      <c r="H93" s="115" t="n">
        <v>0</v>
      </c>
      <c r="I93" s="115" t="n">
        <v>0</v>
      </c>
      <c r="J93" s="115" t="n">
        <v>0</v>
      </c>
      <c r="K93" s="115" t="n">
        <v>0</v>
      </c>
      <c r="L93" s="115" t="n">
        <v>0</v>
      </c>
      <c r="M93" s="115" t="n">
        <v>0</v>
      </c>
      <c r="N93" s="115" t="n">
        <v>0</v>
      </c>
      <c r="O93" s="115" t="n">
        <v>0</v>
      </c>
      <c r="P93" s="115" t="n">
        <v>0</v>
      </c>
      <c r="Q93" s="115" t="n">
        <v>0</v>
      </c>
      <c r="R93" s="115" t="n">
        <v>0</v>
      </c>
      <c r="S93" s="115" t="n">
        <v>0</v>
      </c>
      <c r="T93" s="115" t="n">
        <v>0</v>
      </c>
      <c r="U93" s="115" t="n">
        <v>0</v>
      </c>
      <c r="V93" s="115" t="n">
        <v>0</v>
      </c>
      <c r="W93" s="115" t="n">
        <v>0</v>
      </c>
      <c r="X93" s="115" t="n">
        <v>0</v>
      </c>
      <c r="Y93" s="115" t="n">
        <v>0</v>
      </c>
      <c r="Z93" s="115" t="n">
        <v>0</v>
      </c>
      <c r="AA93" s="115" t="n">
        <v>0</v>
      </c>
      <c r="AB93" s="115" t="n">
        <v>0</v>
      </c>
      <c r="AC93" s="115" t="n">
        <v>0</v>
      </c>
      <c r="AD93" s="115" t="n">
        <v>0</v>
      </c>
      <c r="AE93" s="115" t="n">
        <v>0</v>
      </c>
      <c r="AF93" s="115" t="n">
        <v>0</v>
      </c>
      <c r="AG93" s="115" t="n">
        <v>0</v>
      </c>
      <c r="AH93" s="115" t="n">
        <v>0</v>
      </c>
      <c r="AI93" s="115" t="n">
        <v>0</v>
      </c>
      <c r="AJ93" s="115" t="n">
        <v>0</v>
      </c>
      <c r="AK93" s="115" t="n">
        <v>0</v>
      </c>
      <c r="AL93" s="115" t="n">
        <v>0</v>
      </c>
      <c r="AM93" s="115" t="n">
        <v>0</v>
      </c>
      <c r="AN93" s="115" t="n">
        <v>0</v>
      </c>
      <c r="AO93" s="115" t="n">
        <v>0</v>
      </c>
      <c r="AP93" s="55" t="n">
        <v>835.101051</v>
      </c>
      <c r="AQ93" s="115" t="n">
        <v>0</v>
      </c>
      <c r="AR93" s="115" t="n">
        <v>0</v>
      </c>
      <c r="AS93" s="115" t="n">
        <v>0</v>
      </c>
      <c r="AT93" s="55" t="n">
        <v>46886.633421</v>
      </c>
      <c r="AU93" s="115" t="n">
        <v>0</v>
      </c>
      <c r="AV93" s="115" t="n">
        <v>0</v>
      </c>
      <c r="AW93" s="115" t="n">
        <v>0</v>
      </c>
      <c r="AX93" s="115" t="n">
        <v>0</v>
      </c>
      <c r="AY93" s="55" t="n">
        <v>81.41500000000001</v>
      </c>
      <c r="AZ93" s="115" t="n">
        <v>0</v>
      </c>
      <c r="BA93" s="115" t="n">
        <v>0</v>
      </c>
      <c r="BB93" s="115" t="n">
        <v>0</v>
      </c>
      <c r="BC93" s="115" t="n">
        <v>0</v>
      </c>
      <c r="BD93" s="115" t="n">
        <v>0</v>
      </c>
      <c r="BE93" s="115" t="n">
        <v>0</v>
      </c>
      <c r="BF93" s="115" t="n">
        <v>0</v>
      </c>
      <c r="BG93" s="55" t="n">
        <v>28.877253</v>
      </c>
      <c r="BH93" s="115" t="n">
        <v>0</v>
      </c>
      <c r="BI93" s="115" t="n">
        <v>0</v>
      </c>
      <c r="BJ93" s="115" t="n">
        <v>0</v>
      </c>
      <c r="BK93" s="115" t="n">
        <v>0</v>
      </c>
      <c r="BL93" s="55" t="n">
        <v>46.542616</v>
      </c>
      <c r="BM93" s="115" t="n">
        <v>0</v>
      </c>
      <c r="BN93" s="55" t="n">
        <v>157.493013</v>
      </c>
      <c r="BO93" s="115" t="n">
        <v>0</v>
      </c>
      <c r="BP93" s="115" t="n">
        <v>0</v>
      </c>
      <c r="BQ93" s="115" t="n">
        <v>0</v>
      </c>
      <c r="BR93" s="115" t="n">
        <v>0</v>
      </c>
      <c r="BS93" s="115" t="n">
        <v>0</v>
      </c>
      <c r="BT93" s="115" t="n">
        <v>0</v>
      </c>
      <c r="BU93" s="115" t="n">
        <v>0</v>
      </c>
      <c r="BV93" s="115" t="n">
        <v>0</v>
      </c>
      <c r="BW93" s="115" t="n">
        <v>0</v>
      </c>
      <c r="BX93" s="115" t="n">
        <v>0</v>
      </c>
      <c r="BY93" s="115" t="n">
        <v>0</v>
      </c>
      <c r="BZ93" s="115" t="n">
        <v>0</v>
      </c>
      <c r="CA93" s="115" t="n">
        <v>0</v>
      </c>
      <c r="CB93" s="115" t="n">
        <v>0</v>
      </c>
      <c r="CC93" s="115" t="n">
        <v>0</v>
      </c>
      <c r="CD93" s="115" t="n">
        <v>0</v>
      </c>
      <c r="CE93" s="115" t="n">
        <v>0</v>
      </c>
      <c r="CF93" s="115" t="n">
        <v>0</v>
      </c>
      <c r="CG93" s="115" t="n">
        <v>0</v>
      </c>
      <c r="CH93" s="115" t="n">
        <v>0</v>
      </c>
      <c r="CI93" s="115" t="n">
        <v>0</v>
      </c>
      <c r="CJ93" s="115" t="n">
        <v>0</v>
      </c>
      <c r="CK93" s="115" t="n">
        <v>0</v>
      </c>
      <c r="CL93" s="115" t="n">
        <v>0</v>
      </c>
      <c r="CM93" s="115" t="n">
        <v>0</v>
      </c>
      <c r="CN93" s="115" t="n">
        <v>0</v>
      </c>
      <c r="CO93" s="115" t="n">
        <v>0</v>
      </c>
      <c r="CP93" s="115" t="n">
        <v>0</v>
      </c>
      <c r="CQ93" s="115" t="n">
        <v>0</v>
      </c>
      <c r="CR93" s="115" t="n">
        <v>0</v>
      </c>
      <c r="CS93" s="115" t="n">
        <v>0</v>
      </c>
      <c r="CT93" s="115" t="n">
        <v>0</v>
      </c>
      <c r="CU93" s="115" t="n">
        <v>0</v>
      </c>
      <c r="CV93" s="115" t="n">
        <v>0</v>
      </c>
      <c r="CW93" s="115" t="n">
        <v>0</v>
      </c>
      <c r="CX93" s="115" t="n">
        <v>0</v>
      </c>
      <c r="CY93" s="115" t="n">
        <v>0</v>
      </c>
      <c r="CZ93" s="115" t="n">
        <v>0</v>
      </c>
      <c r="DA93" s="115" t="n">
        <v>0</v>
      </c>
      <c r="DB93" s="115" t="n">
        <v>0</v>
      </c>
      <c r="DC93" s="115" t="n">
        <v>0</v>
      </c>
      <c r="DD93" s="115" t="n">
        <v>0</v>
      </c>
      <c r="DE93" s="115" t="n">
        <v>0</v>
      </c>
    </row>
    <row r="94">
      <c r="A94" s="28" t="inlineStr">
        <is>
          <t>372</t>
        </is>
      </c>
      <c r="B94" s="14" t="inlineStr">
        <is>
          <t>Artículos de cerámica no estructurales</t>
        </is>
      </c>
      <c r="C94" s="115" t="n">
        <v>0</v>
      </c>
      <c r="D94" s="115" t="n">
        <v>0</v>
      </c>
      <c r="E94" s="115" t="n">
        <v>0</v>
      </c>
      <c r="F94" s="115" t="n">
        <v>0</v>
      </c>
      <c r="G94" s="115" t="n">
        <v>0</v>
      </c>
      <c r="H94" s="115" t="n">
        <v>0</v>
      </c>
      <c r="I94" s="115" t="n">
        <v>0</v>
      </c>
      <c r="J94" s="115" t="n">
        <v>0</v>
      </c>
      <c r="K94" s="115" t="n">
        <v>0</v>
      </c>
      <c r="L94" s="115" t="n">
        <v>0</v>
      </c>
      <c r="M94" s="115" t="n">
        <v>0</v>
      </c>
      <c r="N94" s="115" t="n">
        <v>0</v>
      </c>
      <c r="O94" s="115" t="n">
        <v>0</v>
      </c>
      <c r="P94" s="115" t="n">
        <v>0</v>
      </c>
      <c r="Q94" s="115" t="n">
        <v>0</v>
      </c>
      <c r="R94" s="115" t="n">
        <v>0</v>
      </c>
      <c r="S94" s="115" t="n">
        <v>0</v>
      </c>
      <c r="T94" s="115" t="n">
        <v>0</v>
      </c>
      <c r="U94" s="115" t="n">
        <v>0</v>
      </c>
      <c r="V94" s="115" t="n">
        <v>0</v>
      </c>
      <c r="W94" s="115" t="n">
        <v>0</v>
      </c>
      <c r="X94" s="115" t="n">
        <v>0</v>
      </c>
      <c r="Y94" s="115" t="n">
        <v>0</v>
      </c>
      <c r="Z94" s="115" t="n">
        <v>0</v>
      </c>
      <c r="AA94" s="115" t="n">
        <v>0</v>
      </c>
      <c r="AB94" s="115" t="n">
        <v>0</v>
      </c>
      <c r="AC94" s="115" t="n">
        <v>0</v>
      </c>
      <c r="AD94" s="115" t="n">
        <v>0</v>
      </c>
      <c r="AE94" s="115" t="n">
        <v>0</v>
      </c>
      <c r="AF94" s="115" t="n">
        <v>0</v>
      </c>
      <c r="AG94" s="115" t="n">
        <v>0</v>
      </c>
      <c r="AH94" s="115" t="n">
        <v>0</v>
      </c>
      <c r="AI94" s="115" t="n">
        <v>0</v>
      </c>
      <c r="AJ94" s="115" t="n">
        <v>0</v>
      </c>
      <c r="AK94" s="115" t="n">
        <v>0</v>
      </c>
      <c r="AL94" s="115" t="n">
        <v>0</v>
      </c>
      <c r="AM94" s="115" t="n">
        <v>0</v>
      </c>
      <c r="AN94" s="115" t="n">
        <v>0</v>
      </c>
      <c r="AO94" s="115" t="n">
        <v>0</v>
      </c>
      <c r="AP94" s="115" t="n">
        <v>0</v>
      </c>
      <c r="AQ94" s="115" t="n">
        <v>0</v>
      </c>
      <c r="AR94" s="115" t="n">
        <v>0</v>
      </c>
      <c r="AS94" s="115" t="n">
        <v>0</v>
      </c>
      <c r="AT94" s="115" t="n">
        <v>0</v>
      </c>
      <c r="AU94" s="55" t="n">
        <v>12711.873964</v>
      </c>
      <c r="AV94" s="115" t="n">
        <v>0</v>
      </c>
      <c r="AW94" s="115" t="n">
        <v>0</v>
      </c>
      <c r="AX94" s="115" t="n">
        <v>0</v>
      </c>
      <c r="AY94" s="115" t="n">
        <v>0</v>
      </c>
      <c r="AZ94" s="115" t="n">
        <v>0</v>
      </c>
      <c r="BA94" s="115" t="n">
        <v>0</v>
      </c>
      <c r="BB94" s="115" t="n">
        <v>0</v>
      </c>
      <c r="BC94" s="115" t="n">
        <v>0</v>
      </c>
      <c r="BD94" s="115" t="n">
        <v>0</v>
      </c>
      <c r="BE94" s="115" t="n">
        <v>0</v>
      </c>
      <c r="BF94" s="115" t="n">
        <v>0</v>
      </c>
      <c r="BG94" s="55" t="n">
        <v>306.615</v>
      </c>
      <c r="BH94" s="115" t="n">
        <v>0</v>
      </c>
      <c r="BI94" s="115" t="n">
        <v>0</v>
      </c>
      <c r="BJ94" s="115" t="n">
        <v>0</v>
      </c>
      <c r="BK94" s="115" t="n">
        <v>0</v>
      </c>
      <c r="BL94" s="115" t="n">
        <v>0</v>
      </c>
      <c r="BM94" s="115" t="n">
        <v>0</v>
      </c>
      <c r="BN94" s="55" t="n">
        <v>2.31693</v>
      </c>
      <c r="BO94" s="115" t="n">
        <v>0</v>
      </c>
      <c r="BP94" s="115" t="n">
        <v>0</v>
      </c>
      <c r="BQ94" s="115" t="n">
        <v>0</v>
      </c>
      <c r="BR94" s="115" t="n">
        <v>0</v>
      </c>
      <c r="BS94" s="115" t="n">
        <v>0</v>
      </c>
      <c r="BT94" s="115" t="n">
        <v>0</v>
      </c>
      <c r="BU94" s="115" t="n">
        <v>0</v>
      </c>
      <c r="BV94" s="115" t="n">
        <v>0</v>
      </c>
      <c r="BW94" s="115" t="n">
        <v>0</v>
      </c>
      <c r="BX94" s="115" t="n">
        <v>0</v>
      </c>
      <c r="BY94" s="115" t="n">
        <v>0</v>
      </c>
      <c r="BZ94" s="115" t="n">
        <v>0</v>
      </c>
      <c r="CA94" s="115" t="n">
        <v>0</v>
      </c>
      <c r="CB94" s="115" t="n">
        <v>0</v>
      </c>
      <c r="CC94" s="115" t="n">
        <v>0</v>
      </c>
      <c r="CD94" s="115" t="n">
        <v>0</v>
      </c>
      <c r="CE94" s="115" t="n">
        <v>0</v>
      </c>
      <c r="CF94" s="115" t="n">
        <v>0</v>
      </c>
      <c r="CG94" s="115" t="n">
        <v>0</v>
      </c>
      <c r="CH94" s="115" t="n">
        <v>0</v>
      </c>
      <c r="CI94" s="115" t="n">
        <v>0</v>
      </c>
      <c r="CJ94" s="115" t="n">
        <v>0</v>
      </c>
      <c r="CK94" s="115" t="n">
        <v>0</v>
      </c>
      <c r="CL94" s="115" t="n">
        <v>0</v>
      </c>
      <c r="CM94" s="115" t="n">
        <v>0</v>
      </c>
      <c r="CN94" s="115" t="n">
        <v>0</v>
      </c>
      <c r="CO94" s="115" t="n">
        <v>0</v>
      </c>
      <c r="CP94" s="115" t="n">
        <v>0</v>
      </c>
      <c r="CQ94" s="115" t="n">
        <v>0</v>
      </c>
      <c r="CR94" s="115" t="n">
        <v>0</v>
      </c>
      <c r="CS94" s="115" t="n">
        <v>0</v>
      </c>
      <c r="CT94" s="115" t="n">
        <v>0</v>
      </c>
      <c r="CU94" s="115" t="n">
        <v>0</v>
      </c>
      <c r="CV94" s="115" t="n">
        <v>0</v>
      </c>
      <c r="CW94" s="115" t="n">
        <v>0</v>
      </c>
      <c r="CX94" s="115" t="n">
        <v>0</v>
      </c>
      <c r="CY94" s="115" t="n">
        <v>0</v>
      </c>
      <c r="CZ94" s="115" t="n">
        <v>0</v>
      </c>
      <c r="DA94" s="115" t="n">
        <v>0</v>
      </c>
      <c r="DB94" s="115" t="n">
        <v>0</v>
      </c>
      <c r="DC94" s="115" t="n">
        <v>0</v>
      </c>
      <c r="DD94" s="115" t="n">
        <v>0</v>
      </c>
      <c r="DE94" s="115" t="n">
        <v>0</v>
      </c>
    </row>
    <row r="95">
      <c r="A95" s="28" t="inlineStr">
        <is>
          <t>373</t>
        </is>
      </c>
      <c r="B95" s="14" t="inlineStr">
        <is>
          <t>Productos refractarios y productos de arcilla no refractarios estructurales</t>
        </is>
      </c>
      <c r="C95" s="115" t="n">
        <v>0</v>
      </c>
      <c r="D95" s="115" t="n">
        <v>0</v>
      </c>
      <c r="E95" s="115" t="n">
        <v>0</v>
      </c>
      <c r="F95" s="115" t="n">
        <v>0</v>
      </c>
      <c r="G95" s="115" t="n">
        <v>0</v>
      </c>
      <c r="H95" s="115" t="n">
        <v>0</v>
      </c>
      <c r="I95" s="115" t="n">
        <v>0</v>
      </c>
      <c r="J95" s="115" t="n">
        <v>0</v>
      </c>
      <c r="K95" s="115" t="n">
        <v>0</v>
      </c>
      <c r="L95" s="115" t="n">
        <v>0</v>
      </c>
      <c r="M95" s="115" t="n">
        <v>0</v>
      </c>
      <c r="N95" s="115" t="n">
        <v>0</v>
      </c>
      <c r="O95" s="115" t="n">
        <v>0</v>
      </c>
      <c r="P95" s="115" t="n">
        <v>0</v>
      </c>
      <c r="Q95" s="115" t="n">
        <v>0</v>
      </c>
      <c r="R95" s="115" t="n">
        <v>0</v>
      </c>
      <c r="S95" s="115" t="n">
        <v>0</v>
      </c>
      <c r="T95" s="115" t="n">
        <v>0</v>
      </c>
      <c r="U95" s="115" t="n">
        <v>0</v>
      </c>
      <c r="V95" s="115" t="n">
        <v>0</v>
      </c>
      <c r="W95" s="115" t="n">
        <v>0</v>
      </c>
      <c r="X95" s="115" t="n">
        <v>0</v>
      </c>
      <c r="Y95" s="115" t="n">
        <v>0</v>
      </c>
      <c r="Z95" s="115" t="n">
        <v>0</v>
      </c>
      <c r="AA95" s="115" t="n">
        <v>0</v>
      </c>
      <c r="AB95" s="115" t="n">
        <v>0</v>
      </c>
      <c r="AC95" s="115" t="n">
        <v>0</v>
      </c>
      <c r="AD95" s="115" t="n">
        <v>0</v>
      </c>
      <c r="AE95" s="115" t="n">
        <v>0</v>
      </c>
      <c r="AF95" s="115" t="n">
        <v>0</v>
      </c>
      <c r="AG95" s="115" t="n">
        <v>0</v>
      </c>
      <c r="AH95" s="115" t="n">
        <v>0</v>
      </c>
      <c r="AI95" s="115" t="n">
        <v>0</v>
      </c>
      <c r="AJ95" s="115" t="n">
        <v>0</v>
      </c>
      <c r="AK95" s="115" t="n">
        <v>0</v>
      </c>
      <c r="AL95" s="115" t="n">
        <v>0</v>
      </c>
      <c r="AM95" s="115" t="n">
        <v>0</v>
      </c>
      <c r="AN95" s="55" t="n">
        <v>7.145079</v>
      </c>
      <c r="AO95" s="115" t="n">
        <v>0</v>
      </c>
      <c r="AP95" s="115" t="n">
        <v>0</v>
      </c>
      <c r="AQ95" s="115" t="n">
        <v>0</v>
      </c>
      <c r="AR95" s="115" t="n">
        <v>0</v>
      </c>
      <c r="AS95" s="115" t="n">
        <v>0</v>
      </c>
      <c r="AT95" s="115" t="n">
        <v>0</v>
      </c>
      <c r="AU95" s="55" t="n">
        <v>66928.277778</v>
      </c>
      <c r="AV95" s="115" t="n">
        <v>0</v>
      </c>
      <c r="AW95" s="115" t="n">
        <v>0</v>
      </c>
      <c r="AX95" s="115" t="n">
        <v>0</v>
      </c>
      <c r="AY95" s="115" t="n">
        <v>0</v>
      </c>
      <c r="AZ95" s="115" t="n">
        <v>0</v>
      </c>
      <c r="BA95" s="115" t="n">
        <v>0</v>
      </c>
      <c r="BB95" s="115" t="n">
        <v>0</v>
      </c>
      <c r="BC95" s="115" t="n">
        <v>0</v>
      </c>
      <c r="BD95" s="115" t="n">
        <v>0</v>
      </c>
      <c r="BE95" s="115" t="n">
        <v>0</v>
      </c>
      <c r="BF95" s="115" t="n">
        <v>0</v>
      </c>
      <c r="BG95" s="115" t="n">
        <v>0</v>
      </c>
      <c r="BH95" s="115" t="n">
        <v>0</v>
      </c>
      <c r="BI95" s="115" t="n">
        <v>0</v>
      </c>
      <c r="BJ95" s="115" t="n">
        <v>0</v>
      </c>
      <c r="BK95" s="115" t="n">
        <v>0</v>
      </c>
      <c r="BL95" s="115" t="n">
        <v>0</v>
      </c>
      <c r="BM95" s="115" t="n">
        <v>0</v>
      </c>
      <c r="BN95" s="115" t="n">
        <v>0</v>
      </c>
      <c r="BO95" s="115" t="n">
        <v>0</v>
      </c>
      <c r="BP95" s="115" t="n">
        <v>0</v>
      </c>
      <c r="BQ95" s="115" t="n">
        <v>0</v>
      </c>
      <c r="BR95" s="115" t="n">
        <v>0</v>
      </c>
      <c r="BS95" s="115" t="n">
        <v>0</v>
      </c>
      <c r="BT95" s="115" t="n">
        <v>0</v>
      </c>
      <c r="BU95" s="115" t="n">
        <v>0</v>
      </c>
      <c r="BV95" s="115" t="n">
        <v>0</v>
      </c>
      <c r="BW95" s="115" t="n">
        <v>0</v>
      </c>
      <c r="BX95" s="115" t="n">
        <v>0</v>
      </c>
      <c r="BY95" s="115" t="n">
        <v>0</v>
      </c>
      <c r="BZ95" s="115" t="n">
        <v>0</v>
      </c>
      <c r="CA95" s="115" t="n">
        <v>0</v>
      </c>
      <c r="CB95" s="115" t="n">
        <v>0</v>
      </c>
      <c r="CC95" s="115" t="n">
        <v>0</v>
      </c>
      <c r="CD95" s="115" t="n">
        <v>0</v>
      </c>
      <c r="CE95" s="115" t="n">
        <v>0</v>
      </c>
      <c r="CF95" s="115" t="n">
        <v>0</v>
      </c>
      <c r="CG95" s="115" t="n">
        <v>0</v>
      </c>
      <c r="CH95" s="115" t="n">
        <v>0</v>
      </c>
      <c r="CI95" s="115" t="n">
        <v>0</v>
      </c>
      <c r="CJ95" s="115" t="n">
        <v>0</v>
      </c>
      <c r="CK95" s="115" t="n">
        <v>0</v>
      </c>
      <c r="CL95" s="115" t="n">
        <v>0</v>
      </c>
      <c r="CM95" s="115" t="n">
        <v>0</v>
      </c>
      <c r="CN95" s="115" t="n">
        <v>0</v>
      </c>
      <c r="CO95" s="115" t="n">
        <v>0</v>
      </c>
      <c r="CP95" s="115" t="n">
        <v>0</v>
      </c>
      <c r="CQ95" s="115" t="n">
        <v>0</v>
      </c>
      <c r="CR95" s="115" t="n">
        <v>0</v>
      </c>
      <c r="CS95" s="115" t="n">
        <v>0</v>
      </c>
      <c r="CT95" s="115" t="n">
        <v>0</v>
      </c>
      <c r="CU95" s="115" t="n">
        <v>0</v>
      </c>
      <c r="CV95" s="115" t="n">
        <v>0</v>
      </c>
      <c r="CW95" s="115" t="n">
        <v>0</v>
      </c>
      <c r="CX95" s="115" t="n">
        <v>0</v>
      </c>
      <c r="CY95" s="115" t="n">
        <v>0</v>
      </c>
      <c r="CZ95" s="115" t="n">
        <v>0</v>
      </c>
      <c r="DA95" s="115" t="n">
        <v>0</v>
      </c>
      <c r="DB95" s="115" t="n">
        <v>0</v>
      </c>
      <c r="DC95" s="115" t="n">
        <v>0</v>
      </c>
      <c r="DD95" s="115" t="n">
        <v>0</v>
      </c>
      <c r="DE95" s="115" t="n">
        <v>0</v>
      </c>
    </row>
    <row r="96">
      <c r="A96" s="28" t="inlineStr">
        <is>
          <t>374</t>
        </is>
      </c>
      <c r="B96" s="14" t="inlineStr">
        <is>
          <t>Cemento, cal y yeso</t>
        </is>
      </c>
      <c r="C96" s="115" t="n">
        <v>0</v>
      </c>
      <c r="D96" s="115" t="n">
        <v>0</v>
      </c>
      <c r="E96" s="115" t="n">
        <v>0</v>
      </c>
      <c r="F96" s="115" t="n">
        <v>0</v>
      </c>
      <c r="G96" s="115" t="n">
        <v>0</v>
      </c>
      <c r="H96" s="115" t="n">
        <v>0</v>
      </c>
      <c r="I96" s="115" t="n">
        <v>0</v>
      </c>
      <c r="J96" s="115" t="n">
        <v>0</v>
      </c>
      <c r="K96" s="115" t="n">
        <v>0</v>
      </c>
      <c r="L96" s="115" t="n">
        <v>0</v>
      </c>
      <c r="M96" s="115" t="n">
        <v>0</v>
      </c>
      <c r="N96" s="115" t="n">
        <v>0</v>
      </c>
      <c r="O96" s="115" t="n">
        <v>0</v>
      </c>
      <c r="P96" s="115" t="n">
        <v>0</v>
      </c>
      <c r="Q96" s="115" t="n">
        <v>0</v>
      </c>
      <c r="R96" s="115" t="n">
        <v>0</v>
      </c>
      <c r="S96" s="115" t="n">
        <v>0</v>
      </c>
      <c r="T96" s="115" t="n">
        <v>0</v>
      </c>
      <c r="U96" s="115" t="n">
        <v>0</v>
      </c>
      <c r="V96" s="115" t="n">
        <v>0</v>
      </c>
      <c r="W96" s="115" t="n">
        <v>0</v>
      </c>
      <c r="X96" s="115" t="n">
        <v>0</v>
      </c>
      <c r="Y96" s="115" t="n">
        <v>0</v>
      </c>
      <c r="Z96" s="115" t="n">
        <v>0</v>
      </c>
      <c r="AA96" s="115" t="n">
        <v>0</v>
      </c>
      <c r="AB96" s="115" t="n">
        <v>0</v>
      </c>
      <c r="AC96" s="115" t="n">
        <v>0</v>
      </c>
      <c r="AD96" s="115" t="n">
        <v>0</v>
      </c>
      <c r="AE96" s="115" t="n">
        <v>0</v>
      </c>
      <c r="AF96" s="115" t="n">
        <v>0</v>
      </c>
      <c r="AG96" s="115" t="n">
        <v>0</v>
      </c>
      <c r="AH96" s="115" t="n">
        <v>0</v>
      </c>
      <c r="AI96" s="115" t="n">
        <v>0</v>
      </c>
      <c r="AJ96" s="115" t="n">
        <v>0</v>
      </c>
      <c r="AK96" s="115" t="n">
        <v>0</v>
      </c>
      <c r="AL96" s="115" t="n">
        <v>0</v>
      </c>
      <c r="AM96" s="115" t="n">
        <v>0</v>
      </c>
      <c r="AN96" s="55" t="n">
        <v>162.176154</v>
      </c>
      <c r="AO96" s="115" t="n">
        <v>0</v>
      </c>
      <c r="AP96" s="115" t="n">
        <v>0</v>
      </c>
      <c r="AQ96" s="115" t="n">
        <v>0</v>
      </c>
      <c r="AR96" s="115" t="n">
        <v>0</v>
      </c>
      <c r="AS96" s="115" t="n">
        <v>0</v>
      </c>
      <c r="AT96" s="115" t="n">
        <v>0</v>
      </c>
      <c r="AU96" s="55" t="n">
        <v>141708.130911</v>
      </c>
      <c r="AV96" s="115" t="n">
        <v>0</v>
      </c>
      <c r="AW96" s="115" t="n">
        <v>0</v>
      </c>
      <c r="AX96" s="115" t="n">
        <v>0</v>
      </c>
      <c r="AY96" s="115" t="n">
        <v>0</v>
      </c>
      <c r="AZ96" s="115" t="n">
        <v>0</v>
      </c>
      <c r="BA96" s="115" t="n">
        <v>0</v>
      </c>
      <c r="BB96" s="115" t="n">
        <v>0</v>
      </c>
      <c r="BC96" s="115" t="n">
        <v>0</v>
      </c>
      <c r="BD96" s="115" t="n">
        <v>0</v>
      </c>
      <c r="BE96" s="115" t="n">
        <v>0</v>
      </c>
      <c r="BF96" s="115" t="n">
        <v>0</v>
      </c>
      <c r="BG96" s="115" t="n">
        <v>0</v>
      </c>
      <c r="BH96" s="115" t="n">
        <v>0</v>
      </c>
      <c r="BI96" s="115" t="n">
        <v>0</v>
      </c>
      <c r="BJ96" s="115" t="n">
        <v>0</v>
      </c>
      <c r="BK96" s="115" t="n">
        <v>0</v>
      </c>
      <c r="BL96" s="115" t="n">
        <v>0</v>
      </c>
      <c r="BM96" s="115" t="n">
        <v>0</v>
      </c>
      <c r="BN96" s="115" t="n">
        <v>0</v>
      </c>
      <c r="BO96" s="115" t="n">
        <v>0</v>
      </c>
      <c r="BP96" s="115" t="n">
        <v>0</v>
      </c>
      <c r="BQ96" s="115" t="n">
        <v>0</v>
      </c>
      <c r="BR96" s="115" t="n">
        <v>0</v>
      </c>
      <c r="BS96" s="115" t="n">
        <v>0</v>
      </c>
      <c r="BT96" s="115" t="n">
        <v>0</v>
      </c>
      <c r="BU96" s="115" t="n">
        <v>0</v>
      </c>
      <c r="BV96" s="115" t="n">
        <v>0</v>
      </c>
      <c r="BW96" s="115" t="n">
        <v>0</v>
      </c>
      <c r="BX96" s="115" t="n">
        <v>0</v>
      </c>
      <c r="BY96" s="115" t="n">
        <v>0</v>
      </c>
      <c r="BZ96" s="115" t="n">
        <v>0</v>
      </c>
      <c r="CA96" s="115" t="n">
        <v>0</v>
      </c>
      <c r="CB96" s="115" t="n">
        <v>0</v>
      </c>
      <c r="CC96" s="115" t="n">
        <v>0</v>
      </c>
      <c r="CD96" s="115" t="n">
        <v>0</v>
      </c>
      <c r="CE96" s="115" t="n">
        <v>0</v>
      </c>
      <c r="CF96" s="115" t="n">
        <v>0</v>
      </c>
      <c r="CG96" s="115" t="n">
        <v>0</v>
      </c>
      <c r="CH96" s="115" t="n">
        <v>0</v>
      </c>
      <c r="CI96" s="115" t="n">
        <v>0</v>
      </c>
      <c r="CJ96" s="115" t="n">
        <v>0</v>
      </c>
      <c r="CK96" s="115" t="n">
        <v>0</v>
      </c>
      <c r="CL96" s="115" t="n">
        <v>0</v>
      </c>
      <c r="CM96" s="115" t="n">
        <v>0</v>
      </c>
      <c r="CN96" s="115" t="n">
        <v>0</v>
      </c>
      <c r="CO96" s="115" t="n">
        <v>0</v>
      </c>
      <c r="CP96" s="115" t="n">
        <v>0</v>
      </c>
      <c r="CQ96" s="115" t="n">
        <v>0</v>
      </c>
      <c r="CR96" s="115" t="n">
        <v>0</v>
      </c>
      <c r="CS96" s="115" t="n">
        <v>0</v>
      </c>
      <c r="CT96" s="115" t="n">
        <v>0</v>
      </c>
      <c r="CU96" s="115" t="n">
        <v>0</v>
      </c>
      <c r="CV96" s="115" t="n">
        <v>0</v>
      </c>
      <c r="CW96" s="115" t="n">
        <v>0</v>
      </c>
      <c r="CX96" s="115" t="n">
        <v>0</v>
      </c>
      <c r="CY96" s="115" t="n">
        <v>0</v>
      </c>
      <c r="CZ96" s="115" t="n">
        <v>0</v>
      </c>
      <c r="DA96" s="115" t="n">
        <v>0</v>
      </c>
      <c r="DB96" s="115" t="n">
        <v>0</v>
      </c>
      <c r="DC96" s="115" t="n">
        <v>0</v>
      </c>
      <c r="DD96" s="115" t="n">
        <v>0</v>
      </c>
      <c r="DE96" s="115" t="n">
        <v>0</v>
      </c>
    </row>
    <row r="97">
      <c r="A97" s="28" t="inlineStr">
        <is>
          <t>375</t>
        </is>
      </c>
      <c r="B97" s="14" t="inlineStr">
        <is>
          <t>Artículos de hormigón, cemento y yeso</t>
        </is>
      </c>
      <c r="C97" s="115" t="n">
        <v>0</v>
      </c>
      <c r="D97" s="115" t="n">
        <v>0</v>
      </c>
      <c r="E97" s="115" t="n">
        <v>0</v>
      </c>
      <c r="F97" s="115" t="n">
        <v>0</v>
      </c>
      <c r="G97" s="115" t="n">
        <v>0</v>
      </c>
      <c r="H97" s="115" t="n">
        <v>0</v>
      </c>
      <c r="I97" s="115" t="n">
        <v>0</v>
      </c>
      <c r="J97" s="115" t="n">
        <v>0</v>
      </c>
      <c r="K97" s="115" t="n">
        <v>0</v>
      </c>
      <c r="L97" s="115" t="n">
        <v>0</v>
      </c>
      <c r="M97" s="115" t="n">
        <v>0</v>
      </c>
      <c r="N97" s="115" t="n">
        <v>0</v>
      </c>
      <c r="O97" s="115" t="n">
        <v>0</v>
      </c>
      <c r="P97" s="115" t="n">
        <v>0</v>
      </c>
      <c r="Q97" s="115" t="n">
        <v>0</v>
      </c>
      <c r="R97" s="115" t="n">
        <v>0</v>
      </c>
      <c r="S97" s="115" t="n">
        <v>0</v>
      </c>
      <c r="T97" s="115" t="n">
        <v>0</v>
      </c>
      <c r="U97" s="115" t="n">
        <v>0</v>
      </c>
      <c r="V97" s="115" t="n">
        <v>0</v>
      </c>
      <c r="W97" s="115" t="n">
        <v>0</v>
      </c>
      <c r="X97" s="115" t="n">
        <v>0</v>
      </c>
      <c r="Y97" s="115" t="n">
        <v>0</v>
      </c>
      <c r="Z97" s="115" t="n">
        <v>0</v>
      </c>
      <c r="AA97" s="115" t="n">
        <v>0</v>
      </c>
      <c r="AB97" s="115" t="n">
        <v>0</v>
      </c>
      <c r="AC97" s="115" t="n">
        <v>0</v>
      </c>
      <c r="AD97" s="115" t="n">
        <v>0</v>
      </c>
      <c r="AE97" s="115" t="n">
        <v>0</v>
      </c>
      <c r="AF97" s="115" t="n">
        <v>0</v>
      </c>
      <c r="AG97" s="115" t="n">
        <v>0</v>
      </c>
      <c r="AH97" s="115" t="n">
        <v>0</v>
      </c>
      <c r="AI97" s="55" t="n">
        <v>30.866718</v>
      </c>
      <c r="AJ97" s="115" t="n">
        <v>0</v>
      </c>
      <c r="AK97" s="115" t="n">
        <v>0</v>
      </c>
      <c r="AL97" s="115" t="n">
        <v>0</v>
      </c>
      <c r="AM97" s="115" t="n">
        <v>0</v>
      </c>
      <c r="AN97" s="115" t="n">
        <v>0</v>
      </c>
      <c r="AO97" s="115" t="n">
        <v>0</v>
      </c>
      <c r="AP97" s="115" t="n">
        <v>0</v>
      </c>
      <c r="AQ97" s="115" t="n">
        <v>0</v>
      </c>
      <c r="AR97" s="115" t="n">
        <v>0</v>
      </c>
      <c r="AS97" s="115" t="n">
        <v>0</v>
      </c>
      <c r="AT97" s="115" t="n">
        <v>0</v>
      </c>
      <c r="AU97" s="55" t="n">
        <v>81624.571</v>
      </c>
      <c r="AV97" s="115" t="n">
        <v>0</v>
      </c>
      <c r="AW97" s="115" t="n">
        <v>0</v>
      </c>
      <c r="AX97" s="115" t="n">
        <v>0</v>
      </c>
      <c r="AY97" s="55" t="n">
        <v>106.091642</v>
      </c>
      <c r="AZ97" s="115" t="n">
        <v>0</v>
      </c>
      <c r="BA97" s="115" t="n">
        <v>0</v>
      </c>
      <c r="BB97" s="115" t="n">
        <v>0</v>
      </c>
      <c r="BC97" s="115" t="n">
        <v>0</v>
      </c>
      <c r="BD97" s="115" t="n">
        <v>0</v>
      </c>
      <c r="BE97" s="115" t="n">
        <v>0</v>
      </c>
      <c r="BF97" s="115" t="n">
        <v>0</v>
      </c>
      <c r="BG97" s="115" t="n">
        <v>0</v>
      </c>
      <c r="BH97" s="115" t="n">
        <v>0</v>
      </c>
      <c r="BI97" s="115" t="n">
        <v>0</v>
      </c>
      <c r="BJ97" s="115" t="n">
        <v>0</v>
      </c>
      <c r="BK97" s="115" t="n">
        <v>0</v>
      </c>
      <c r="BL97" s="115" t="n">
        <v>0</v>
      </c>
      <c r="BM97" s="115" t="n">
        <v>0</v>
      </c>
      <c r="BN97" s="55" t="n">
        <v>0.85361</v>
      </c>
      <c r="BO97" s="115" t="n">
        <v>0</v>
      </c>
      <c r="BP97" s="115" t="n">
        <v>0</v>
      </c>
      <c r="BQ97" s="115" t="n">
        <v>0</v>
      </c>
      <c r="BR97" s="115" t="n">
        <v>0</v>
      </c>
      <c r="BS97" s="115" t="n">
        <v>0</v>
      </c>
      <c r="BT97" s="115" t="n">
        <v>0</v>
      </c>
      <c r="BU97" s="115" t="n">
        <v>0</v>
      </c>
      <c r="BV97" s="115" t="n">
        <v>0</v>
      </c>
      <c r="BW97" s="115" t="n">
        <v>0</v>
      </c>
      <c r="BX97" s="115" t="n">
        <v>0</v>
      </c>
      <c r="BY97" s="115" t="n">
        <v>0</v>
      </c>
      <c r="BZ97" s="115" t="n">
        <v>0</v>
      </c>
      <c r="CA97" s="115" t="n">
        <v>0</v>
      </c>
      <c r="CB97" s="115" t="n">
        <v>0</v>
      </c>
      <c r="CC97" s="115" t="n">
        <v>0</v>
      </c>
      <c r="CD97" s="115" t="n">
        <v>0</v>
      </c>
      <c r="CE97" s="115" t="n">
        <v>0</v>
      </c>
      <c r="CF97" s="115" t="n">
        <v>0</v>
      </c>
      <c r="CG97" s="115" t="n">
        <v>0</v>
      </c>
      <c r="CH97" s="115" t="n">
        <v>0</v>
      </c>
      <c r="CI97" s="115" t="n">
        <v>0</v>
      </c>
      <c r="CJ97" s="115" t="n">
        <v>0</v>
      </c>
      <c r="CK97" s="115" t="n">
        <v>0</v>
      </c>
      <c r="CL97" s="115" t="n">
        <v>0</v>
      </c>
      <c r="CM97" s="115" t="n">
        <v>0</v>
      </c>
      <c r="CN97" s="115" t="n">
        <v>0</v>
      </c>
      <c r="CO97" s="115" t="n">
        <v>0</v>
      </c>
      <c r="CP97" s="115" t="n">
        <v>0</v>
      </c>
      <c r="CQ97" s="115" t="n">
        <v>0</v>
      </c>
      <c r="CR97" s="115" t="n">
        <v>0</v>
      </c>
      <c r="CS97" s="115" t="n">
        <v>0</v>
      </c>
      <c r="CT97" s="115" t="n">
        <v>0</v>
      </c>
      <c r="CU97" s="115" t="n">
        <v>0</v>
      </c>
      <c r="CV97" s="115" t="n">
        <v>0</v>
      </c>
      <c r="CW97" s="115" t="n">
        <v>0</v>
      </c>
      <c r="CX97" s="115" t="n">
        <v>0</v>
      </c>
      <c r="CY97" s="115" t="n">
        <v>0</v>
      </c>
      <c r="CZ97" s="115" t="n">
        <v>0</v>
      </c>
      <c r="DA97" s="115" t="n">
        <v>0</v>
      </c>
      <c r="DB97" s="115" t="n">
        <v>0</v>
      </c>
      <c r="DC97" s="115" t="n">
        <v>0</v>
      </c>
      <c r="DD97" s="115" t="n">
        <v>0</v>
      </c>
      <c r="DE97" s="115" t="n">
        <v>0</v>
      </c>
    </row>
    <row r="98">
      <c r="A98" s="28" t="inlineStr">
        <is>
          <t>376</t>
        </is>
      </c>
      <c r="B98" s="14" t="inlineStr">
        <is>
          <t>Piedra de construcción o de talla y sus manufacturas</t>
        </is>
      </c>
      <c r="C98" s="115" t="n">
        <v>0</v>
      </c>
      <c r="D98" s="115" t="n">
        <v>0</v>
      </c>
      <c r="E98" s="115" t="n">
        <v>0</v>
      </c>
      <c r="F98" s="115" t="n">
        <v>0</v>
      </c>
      <c r="G98" s="115" t="n">
        <v>0</v>
      </c>
      <c r="H98" s="115" t="n">
        <v>0</v>
      </c>
      <c r="I98" s="115" t="n">
        <v>0</v>
      </c>
      <c r="J98" s="115" t="n">
        <v>0</v>
      </c>
      <c r="K98" s="115" t="n">
        <v>0</v>
      </c>
      <c r="L98" s="115" t="n">
        <v>0</v>
      </c>
      <c r="M98" s="115" t="n">
        <v>0</v>
      </c>
      <c r="N98" s="115" t="n">
        <v>0</v>
      </c>
      <c r="O98" s="115" t="n">
        <v>0</v>
      </c>
      <c r="P98" s="115" t="n">
        <v>0</v>
      </c>
      <c r="Q98" s="115" t="n">
        <v>0</v>
      </c>
      <c r="R98" s="115" t="n">
        <v>0</v>
      </c>
      <c r="S98" s="115" t="n">
        <v>0</v>
      </c>
      <c r="T98" s="115" t="n">
        <v>0</v>
      </c>
      <c r="U98" s="115" t="n">
        <v>0</v>
      </c>
      <c r="V98" s="115" t="n">
        <v>0</v>
      </c>
      <c r="W98" s="115" t="n">
        <v>0</v>
      </c>
      <c r="X98" s="115" t="n">
        <v>0</v>
      </c>
      <c r="Y98" s="115" t="n">
        <v>0</v>
      </c>
      <c r="Z98" s="115" t="n">
        <v>0</v>
      </c>
      <c r="AA98" s="115" t="n">
        <v>0</v>
      </c>
      <c r="AB98" s="115" t="n">
        <v>0</v>
      </c>
      <c r="AC98" s="115" t="n">
        <v>0</v>
      </c>
      <c r="AD98" s="115" t="n">
        <v>0</v>
      </c>
      <c r="AE98" s="115" t="n">
        <v>0</v>
      </c>
      <c r="AF98" s="115" t="n">
        <v>0</v>
      </c>
      <c r="AG98" s="115" t="n">
        <v>0</v>
      </c>
      <c r="AH98" s="115" t="n">
        <v>0</v>
      </c>
      <c r="AI98" s="115" t="n">
        <v>0</v>
      </c>
      <c r="AJ98" s="115" t="n">
        <v>0</v>
      </c>
      <c r="AK98" s="115" t="n">
        <v>0</v>
      </c>
      <c r="AL98" s="115" t="n">
        <v>0</v>
      </c>
      <c r="AM98" s="115" t="n">
        <v>0</v>
      </c>
      <c r="AN98" s="115" t="n">
        <v>0</v>
      </c>
      <c r="AO98" s="115" t="n">
        <v>0</v>
      </c>
      <c r="AP98" s="115" t="n">
        <v>0</v>
      </c>
      <c r="AQ98" s="115" t="n">
        <v>0</v>
      </c>
      <c r="AR98" s="115" t="n">
        <v>0</v>
      </c>
      <c r="AS98" s="115" t="n">
        <v>0</v>
      </c>
      <c r="AT98" s="115" t="n">
        <v>0</v>
      </c>
      <c r="AU98" s="55" t="n">
        <v>17965.237506</v>
      </c>
      <c r="AV98" s="115" t="n">
        <v>0</v>
      </c>
      <c r="AW98" s="115" t="n">
        <v>0</v>
      </c>
      <c r="AX98" s="115" t="n">
        <v>0</v>
      </c>
      <c r="AY98" s="115" t="n">
        <v>0</v>
      </c>
      <c r="AZ98" s="115" t="n">
        <v>0</v>
      </c>
      <c r="BA98" s="115" t="n">
        <v>0</v>
      </c>
      <c r="BB98" s="115" t="n">
        <v>0</v>
      </c>
      <c r="BC98" s="115" t="n">
        <v>0</v>
      </c>
      <c r="BD98" s="115" t="n">
        <v>0</v>
      </c>
      <c r="BE98" s="115" t="n">
        <v>0</v>
      </c>
      <c r="BF98" s="115" t="n">
        <v>0</v>
      </c>
      <c r="BG98" s="115" t="n">
        <v>0</v>
      </c>
      <c r="BH98" s="115" t="n">
        <v>0</v>
      </c>
      <c r="BI98" s="115" t="n">
        <v>0</v>
      </c>
      <c r="BJ98" s="115" t="n">
        <v>0</v>
      </c>
      <c r="BK98" s="115" t="n">
        <v>0</v>
      </c>
      <c r="BL98" s="115" t="n">
        <v>0</v>
      </c>
      <c r="BM98" s="115" t="n">
        <v>0</v>
      </c>
      <c r="BN98" s="115" t="n">
        <v>0</v>
      </c>
      <c r="BO98" s="115" t="n">
        <v>0</v>
      </c>
      <c r="BP98" s="115" t="n">
        <v>0</v>
      </c>
      <c r="BQ98" s="115" t="n">
        <v>0</v>
      </c>
      <c r="BR98" s="115" t="n">
        <v>0</v>
      </c>
      <c r="BS98" s="115" t="n">
        <v>0</v>
      </c>
      <c r="BT98" s="115" t="n">
        <v>0</v>
      </c>
      <c r="BU98" s="115" t="n">
        <v>0</v>
      </c>
      <c r="BV98" s="115" t="n">
        <v>0</v>
      </c>
      <c r="BW98" s="115" t="n">
        <v>0</v>
      </c>
      <c r="BX98" s="115" t="n">
        <v>0</v>
      </c>
      <c r="BY98" s="115" t="n">
        <v>0</v>
      </c>
      <c r="BZ98" s="115" t="n">
        <v>0</v>
      </c>
      <c r="CA98" s="115" t="n">
        <v>0</v>
      </c>
      <c r="CB98" s="115" t="n">
        <v>0</v>
      </c>
      <c r="CC98" s="115" t="n">
        <v>0</v>
      </c>
      <c r="CD98" s="115" t="n">
        <v>0</v>
      </c>
      <c r="CE98" s="115" t="n">
        <v>0</v>
      </c>
      <c r="CF98" s="115" t="n">
        <v>0</v>
      </c>
      <c r="CG98" s="115" t="n">
        <v>0</v>
      </c>
      <c r="CH98" s="115" t="n">
        <v>0</v>
      </c>
      <c r="CI98" s="115" t="n">
        <v>0</v>
      </c>
      <c r="CJ98" s="115" t="n">
        <v>0</v>
      </c>
      <c r="CK98" s="115" t="n">
        <v>0</v>
      </c>
      <c r="CL98" s="115" t="n">
        <v>0</v>
      </c>
      <c r="CM98" s="115" t="n">
        <v>0</v>
      </c>
      <c r="CN98" s="115" t="n">
        <v>0</v>
      </c>
      <c r="CO98" s="115" t="n">
        <v>0</v>
      </c>
      <c r="CP98" s="115" t="n">
        <v>0</v>
      </c>
      <c r="CQ98" s="115" t="n">
        <v>0</v>
      </c>
      <c r="CR98" s="115" t="n">
        <v>0</v>
      </c>
      <c r="CS98" s="115" t="n">
        <v>0</v>
      </c>
      <c r="CT98" s="115" t="n">
        <v>0</v>
      </c>
      <c r="CU98" s="115" t="n">
        <v>0</v>
      </c>
      <c r="CV98" s="115" t="n">
        <v>0</v>
      </c>
      <c r="CW98" s="115" t="n">
        <v>0</v>
      </c>
      <c r="CX98" s="115" t="n">
        <v>0</v>
      </c>
      <c r="CY98" s="115" t="n">
        <v>0</v>
      </c>
      <c r="CZ98" s="115" t="n">
        <v>0</v>
      </c>
      <c r="DA98" s="115" t="n">
        <v>0</v>
      </c>
      <c r="DB98" s="115" t="n">
        <v>0</v>
      </c>
      <c r="DC98" s="115" t="n">
        <v>0</v>
      </c>
      <c r="DD98" s="115" t="n">
        <v>0</v>
      </c>
      <c r="DE98" s="115" t="n">
        <v>0</v>
      </c>
    </row>
    <row r="99">
      <c r="A99" s="28" t="inlineStr">
        <is>
          <t>379</t>
        </is>
      </c>
      <c r="B99" s="14" t="inlineStr">
        <is>
          <t>Otros productos minerales no metálicos n.c.p.</t>
        </is>
      </c>
      <c r="C99" s="115" t="n">
        <v>0</v>
      </c>
      <c r="D99" s="115" t="n">
        <v>0</v>
      </c>
      <c r="E99" s="115" t="n">
        <v>0</v>
      </c>
      <c r="F99" s="115" t="n">
        <v>0</v>
      </c>
      <c r="G99" s="115" t="n">
        <v>0</v>
      </c>
      <c r="H99" s="115" t="n">
        <v>0</v>
      </c>
      <c r="I99" s="115" t="n">
        <v>0</v>
      </c>
      <c r="J99" s="115" t="n">
        <v>0</v>
      </c>
      <c r="K99" s="115" t="n">
        <v>0</v>
      </c>
      <c r="L99" s="115" t="n">
        <v>0</v>
      </c>
      <c r="M99" s="115" t="n">
        <v>0</v>
      </c>
      <c r="N99" s="115" t="n">
        <v>0</v>
      </c>
      <c r="O99" s="115" t="n">
        <v>0</v>
      </c>
      <c r="P99" s="115" t="n">
        <v>0</v>
      </c>
      <c r="Q99" s="115" t="n">
        <v>0</v>
      </c>
      <c r="R99" s="115" t="n">
        <v>0</v>
      </c>
      <c r="S99" s="115" t="n">
        <v>0</v>
      </c>
      <c r="T99" s="115" t="n">
        <v>0</v>
      </c>
      <c r="U99" s="115" t="n">
        <v>0</v>
      </c>
      <c r="V99" s="115" t="n">
        <v>0</v>
      </c>
      <c r="W99" s="115" t="n">
        <v>0</v>
      </c>
      <c r="X99" s="115" t="n">
        <v>0</v>
      </c>
      <c r="Y99" s="115" t="n">
        <v>0</v>
      </c>
      <c r="Z99" s="115" t="n">
        <v>0</v>
      </c>
      <c r="AA99" s="115" t="n">
        <v>0</v>
      </c>
      <c r="AB99" s="115" t="n">
        <v>0</v>
      </c>
      <c r="AC99" s="115" t="n">
        <v>0</v>
      </c>
      <c r="AD99" s="115" t="n">
        <v>0</v>
      </c>
      <c r="AE99" s="115" t="n">
        <v>0</v>
      </c>
      <c r="AF99" s="115" t="n">
        <v>0</v>
      </c>
      <c r="AG99" s="115" t="n">
        <v>0</v>
      </c>
      <c r="AH99" s="115" t="n">
        <v>0</v>
      </c>
      <c r="AI99" s="115" t="n">
        <v>0</v>
      </c>
      <c r="AJ99" s="115" t="n">
        <v>0</v>
      </c>
      <c r="AK99" s="115" t="n">
        <v>0</v>
      </c>
      <c r="AL99" s="115" t="n">
        <v>0</v>
      </c>
      <c r="AM99" s="115" t="n">
        <v>0</v>
      </c>
      <c r="AN99" s="115" t="n">
        <v>0</v>
      </c>
      <c r="AO99" s="115" t="n">
        <v>0</v>
      </c>
      <c r="AP99" s="115" t="n">
        <v>0</v>
      </c>
      <c r="AQ99" s="115" t="n">
        <v>0</v>
      </c>
      <c r="AR99" s="115" t="n">
        <v>0</v>
      </c>
      <c r="AS99" s="55" t="n">
        <v>161.845208</v>
      </c>
      <c r="AT99" s="115" t="n">
        <v>0</v>
      </c>
      <c r="AU99" s="55" t="n">
        <v>10800.644098</v>
      </c>
      <c r="AV99" s="115" t="n">
        <v>0</v>
      </c>
      <c r="AW99" s="115" t="n">
        <v>0</v>
      </c>
      <c r="AX99" s="55" t="n">
        <v>64.41800000000001</v>
      </c>
      <c r="AY99" s="115" t="n">
        <v>0</v>
      </c>
      <c r="AZ99" s="55" t="n">
        <v>103.290826</v>
      </c>
      <c r="BA99" s="115" t="n">
        <v>0</v>
      </c>
      <c r="BB99" s="115" t="n">
        <v>0</v>
      </c>
      <c r="BC99" s="115" t="n">
        <v>0</v>
      </c>
      <c r="BD99" s="115" t="n">
        <v>0</v>
      </c>
      <c r="BE99" s="115" t="n">
        <v>0</v>
      </c>
      <c r="BF99" s="115" t="n">
        <v>0</v>
      </c>
      <c r="BG99" s="115" t="n">
        <v>0</v>
      </c>
      <c r="BH99" s="115" t="n">
        <v>0</v>
      </c>
      <c r="BI99" s="115" t="n">
        <v>0</v>
      </c>
      <c r="BJ99" s="115" t="n">
        <v>0</v>
      </c>
      <c r="BK99" s="115" t="n">
        <v>0</v>
      </c>
      <c r="BL99" s="115" t="n">
        <v>0</v>
      </c>
      <c r="BM99" s="55" t="n">
        <v>75.126053</v>
      </c>
      <c r="BN99" s="115" t="n">
        <v>0</v>
      </c>
      <c r="BO99" s="115" t="n">
        <v>0</v>
      </c>
      <c r="BP99" s="115" t="n">
        <v>0</v>
      </c>
      <c r="BQ99" s="115" t="n">
        <v>0</v>
      </c>
      <c r="BR99" s="115" t="n">
        <v>0</v>
      </c>
      <c r="BS99" s="115" t="n">
        <v>0</v>
      </c>
      <c r="BT99" s="115" t="n">
        <v>0</v>
      </c>
      <c r="BU99" s="115" t="n">
        <v>0</v>
      </c>
      <c r="BV99" s="115" t="n">
        <v>0</v>
      </c>
      <c r="BW99" s="115" t="n">
        <v>0</v>
      </c>
      <c r="BX99" s="115" t="n">
        <v>0</v>
      </c>
      <c r="BY99" s="115" t="n">
        <v>0</v>
      </c>
      <c r="BZ99" s="115" t="n">
        <v>0</v>
      </c>
      <c r="CA99" s="115" t="n">
        <v>0</v>
      </c>
      <c r="CB99" s="115" t="n">
        <v>0</v>
      </c>
      <c r="CC99" s="115" t="n">
        <v>0</v>
      </c>
      <c r="CD99" s="115" t="n">
        <v>0</v>
      </c>
      <c r="CE99" s="115" t="n">
        <v>0</v>
      </c>
      <c r="CF99" s="115" t="n">
        <v>0</v>
      </c>
      <c r="CG99" s="115" t="n">
        <v>0</v>
      </c>
      <c r="CH99" s="115" t="n">
        <v>0</v>
      </c>
      <c r="CI99" s="115" t="n">
        <v>0</v>
      </c>
      <c r="CJ99" s="115" t="n">
        <v>0</v>
      </c>
      <c r="CK99" s="115" t="n">
        <v>0</v>
      </c>
      <c r="CL99" s="115" t="n">
        <v>0</v>
      </c>
      <c r="CM99" s="115" t="n">
        <v>0</v>
      </c>
      <c r="CN99" s="115" t="n">
        <v>0</v>
      </c>
      <c r="CO99" s="115" t="n">
        <v>0</v>
      </c>
      <c r="CP99" s="115" t="n">
        <v>0</v>
      </c>
      <c r="CQ99" s="115" t="n">
        <v>0</v>
      </c>
      <c r="CR99" s="115" t="n">
        <v>0</v>
      </c>
      <c r="CS99" s="115" t="n">
        <v>0</v>
      </c>
      <c r="CT99" s="115" t="n">
        <v>0</v>
      </c>
      <c r="CU99" s="115" t="n">
        <v>0</v>
      </c>
      <c r="CV99" s="115" t="n">
        <v>0</v>
      </c>
      <c r="CW99" s="115" t="n">
        <v>0</v>
      </c>
      <c r="CX99" s="115" t="n">
        <v>0</v>
      </c>
      <c r="CY99" s="115" t="n">
        <v>0</v>
      </c>
      <c r="CZ99" s="115" t="n">
        <v>0</v>
      </c>
      <c r="DA99" s="115" t="n">
        <v>0</v>
      </c>
      <c r="DB99" s="115" t="n">
        <v>0</v>
      </c>
      <c r="DC99" s="115" t="n">
        <v>0</v>
      </c>
      <c r="DD99" s="115" t="n">
        <v>0</v>
      </c>
      <c r="DE99" s="115" t="n">
        <v>0</v>
      </c>
    </row>
    <row r="100">
      <c r="A100" s="28" t="inlineStr">
        <is>
          <t>381</t>
        </is>
      </c>
      <c r="B100" s="14" t="inlineStr">
        <is>
          <t>Muebles</t>
        </is>
      </c>
      <c r="C100" s="115" t="n">
        <v>0</v>
      </c>
      <c r="D100" s="115" t="n">
        <v>0</v>
      </c>
      <c r="E100" s="115" t="n">
        <v>0</v>
      </c>
      <c r="F100" s="115" t="n">
        <v>0</v>
      </c>
      <c r="G100" s="115" t="n">
        <v>0</v>
      </c>
      <c r="H100" s="115" t="n">
        <v>0</v>
      </c>
      <c r="I100" s="115" t="n">
        <v>0</v>
      </c>
      <c r="J100" s="115" t="n">
        <v>0</v>
      </c>
      <c r="K100" s="115" t="n">
        <v>0</v>
      </c>
      <c r="L100" s="115" t="n">
        <v>0</v>
      </c>
      <c r="M100" s="115" t="n">
        <v>0</v>
      </c>
      <c r="N100" s="115" t="n">
        <v>0</v>
      </c>
      <c r="O100" s="115" t="n">
        <v>0</v>
      </c>
      <c r="P100" s="55" t="n">
        <v>2.148634</v>
      </c>
      <c r="Q100" s="115" t="n">
        <v>0</v>
      </c>
      <c r="R100" s="115" t="n">
        <v>0</v>
      </c>
      <c r="S100" s="55" t="n">
        <v>0.058861</v>
      </c>
      <c r="T100" s="115" t="n">
        <v>0</v>
      </c>
      <c r="U100" s="115" t="n">
        <v>0</v>
      </c>
      <c r="V100" s="55" t="n">
        <v>58.667595</v>
      </c>
      <c r="W100" s="115" t="n">
        <v>0</v>
      </c>
      <c r="X100" s="115" t="n">
        <v>0</v>
      </c>
      <c r="Y100" s="55" t="n">
        <v>0.751162</v>
      </c>
      <c r="Z100" s="115" t="n">
        <v>0</v>
      </c>
      <c r="AA100" s="115" t="n">
        <v>0</v>
      </c>
      <c r="AB100" s="115" t="n">
        <v>0</v>
      </c>
      <c r="AC100" s="55" t="n">
        <v>4.944766</v>
      </c>
      <c r="AD100" s="115" t="n">
        <v>0</v>
      </c>
      <c r="AE100" s="55" t="n">
        <v>9.029616000000001</v>
      </c>
      <c r="AF100" s="55" t="n">
        <v>0.177479</v>
      </c>
      <c r="AG100" s="55" t="n">
        <v>306.296553</v>
      </c>
      <c r="AH100" s="55" t="n">
        <v>27.35193</v>
      </c>
      <c r="AI100" s="55" t="n">
        <v>212.974143</v>
      </c>
      <c r="AJ100" s="115" t="n">
        <v>0</v>
      </c>
      <c r="AK100" s="115" t="n">
        <v>0</v>
      </c>
      <c r="AL100" s="55" t="n">
        <v>0.265239</v>
      </c>
      <c r="AM100" s="115" t="n">
        <v>0</v>
      </c>
      <c r="AN100" s="55" t="n">
        <v>19.957786</v>
      </c>
      <c r="AO100" s="115" t="n">
        <v>0</v>
      </c>
      <c r="AP100" s="55" t="n">
        <v>40.917576</v>
      </c>
      <c r="AQ100" s="55" t="n">
        <v>5.387325</v>
      </c>
      <c r="AR100" s="55" t="n">
        <v>1.947155</v>
      </c>
      <c r="AS100" s="55" t="n">
        <v>1787.177352</v>
      </c>
      <c r="AT100" s="55" t="n">
        <v>2.425793</v>
      </c>
      <c r="AU100" s="115" t="n">
        <v>0</v>
      </c>
      <c r="AV100" s="55" t="n">
        <v>1.057049</v>
      </c>
      <c r="AW100" s="55" t="n">
        <v>0.059812</v>
      </c>
      <c r="AX100" s="55" t="n">
        <v>7.634565</v>
      </c>
      <c r="AY100" s="55" t="n">
        <v>57.428065</v>
      </c>
      <c r="AZ100" s="55" t="n">
        <v>426.299205</v>
      </c>
      <c r="BA100" s="55" t="n">
        <v>25.124696</v>
      </c>
      <c r="BB100" s="55" t="n">
        <v>53.377268</v>
      </c>
      <c r="BC100" s="55" t="n">
        <v>40.064478</v>
      </c>
      <c r="BD100" s="55" t="n">
        <v>11.070938</v>
      </c>
      <c r="BE100" s="115" t="n">
        <v>0</v>
      </c>
      <c r="BF100" s="115" t="n">
        <v>0</v>
      </c>
      <c r="BG100" s="55" t="n">
        <v>3.163767</v>
      </c>
      <c r="BH100" s="115" t="n">
        <v>0</v>
      </c>
      <c r="BI100" s="115" t="n">
        <v>0</v>
      </c>
      <c r="BJ100" s="55" t="n">
        <v>3.673172</v>
      </c>
      <c r="BK100" s="55" t="n">
        <v>0.038555</v>
      </c>
      <c r="BL100" s="55" t="n">
        <v>377.993178</v>
      </c>
      <c r="BM100" s="55" t="n">
        <v>57.974006</v>
      </c>
      <c r="BN100" s="55" t="n">
        <v>119864.357702</v>
      </c>
      <c r="BO100" s="115" t="n">
        <v>0</v>
      </c>
      <c r="BP100" s="115" t="n">
        <v>0</v>
      </c>
      <c r="BQ100" s="115" t="n">
        <v>0</v>
      </c>
      <c r="BR100" s="115" t="n">
        <v>0</v>
      </c>
      <c r="BS100" s="115" t="n">
        <v>0</v>
      </c>
      <c r="BT100" s="115" t="n">
        <v>0</v>
      </c>
      <c r="BU100" s="115" t="n">
        <v>0</v>
      </c>
      <c r="BV100" s="115" t="n">
        <v>0</v>
      </c>
      <c r="BW100" s="115" t="n">
        <v>0</v>
      </c>
      <c r="BX100" s="115" t="n">
        <v>0</v>
      </c>
      <c r="BY100" s="115" t="n">
        <v>0</v>
      </c>
      <c r="BZ100" s="115" t="n">
        <v>0</v>
      </c>
      <c r="CA100" s="115" t="n">
        <v>0</v>
      </c>
      <c r="CB100" s="115" t="n">
        <v>0</v>
      </c>
      <c r="CC100" s="115" t="n">
        <v>0</v>
      </c>
      <c r="CD100" s="115" t="n">
        <v>0</v>
      </c>
      <c r="CE100" s="115" t="n">
        <v>0</v>
      </c>
      <c r="CF100" s="115" t="n">
        <v>0</v>
      </c>
      <c r="CG100" s="115" t="n">
        <v>0</v>
      </c>
      <c r="CH100" s="115" t="n">
        <v>0</v>
      </c>
      <c r="CI100" s="115" t="n">
        <v>0</v>
      </c>
      <c r="CJ100" s="115" t="n">
        <v>0</v>
      </c>
      <c r="CK100" s="115" t="n">
        <v>0</v>
      </c>
      <c r="CL100" s="115" t="n">
        <v>0</v>
      </c>
      <c r="CM100" s="115" t="n">
        <v>0</v>
      </c>
      <c r="CN100" s="115" t="n">
        <v>0</v>
      </c>
      <c r="CO100" s="115" t="n">
        <v>0</v>
      </c>
      <c r="CP100" s="115" t="n">
        <v>0</v>
      </c>
      <c r="CQ100" s="115" t="n">
        <v>0</v>
      </c>
      <c r="CR100" s="115" t="n">
        <v>0</v>
      </c>
      <c r="CS100" s="115" t="n">
        <v>0</v>
      </c>
      <c r="CT100" s="115" t="n">
        <v>0</v>
      </c>
      <c r="CU100" s="115" t="n">
        <v>0</v>
      </c>
      <c r="CV100" s="115" t="n">
        <v>0</v>
      </c>
      <c r="CW100" s="115" t="n">
        <v>0</v>
      </c>
      <c r="CX100" s="115" t="n">
        <v>0</v>
      </c>
      <c r="CY100" s="115" t="n">
        <v>0</v>
      </c>
      <c r="CZ100" s="115" t="n">
        <v>0</v>
      </c>
      <c r="DA100" s="115" t="n">
        <v>0</v>
      </c>
      <c r="DB100" s="115" t="n">
        <v>0</v>
      </c>
      <c r="DC100" s="115" t="n">
        <v>0</v>
      </c>
      <c r="DD100" s="115" t="n">
        <v>0</v>
      </c>
      <c r="DE100" s="115" t="n">
        <v>0</v>
      </c>
    </row>
    <row r="101">
      <c r="A101" s="28" t="inlineStr">
        <is>
          <t>382</t>
        </is>
      </c>
      <c r="B101" s="14" t="inlineStr">
        <is>
          <t>Joyas y artículos conexos</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115" t="n">
        <v>0</v>
      </c>
      <c r="AR101" s="115" t="n">
        <v>0</v>
      </c>
      <c r="AS101" s="115" t="n">
        <v>0</v>
      </c>
      <c r="AT101" s="115" t="n">
        <v>0</v>
      </c>
      <c r="AU101" s="115" t="n">
        <v>0</v>
      </c>
      <c r="AV101" s="115" t="n">
        <v>0</v>
      </c>
      <c r="AW101" s="115" t="n">
        <v>0</v>
      </c>
      <c r="AX101" s="115" t="n">
        <v>0</v>
      </c>
      <c r="AY101" s="115" t="n">
        <v>0</v>
      </c>
      <c r="AZ101" s="55" t="n">
        <v>295.395338</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55" t="n">
        <v>249.194247</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115" t="n">
        <v>0</v>
      </c>
      <c r="CY101" s="115" t="n">
        <v>0</v>
      </c>
      <c r="CZ101" s="115" t="n">
        <v>0</v>
      </c>
      <c r="DA101" s="115" t="n">
        <v>0</v>
      </c>
      <c r="DB101" s="115" t="n">
        <v>0</v>
      </c>
      <c r="DC101" s="115" t="n">
        <v>0</v>
      </c>
      <c r="DD101" s="115" t="n">
        <v>0</v>
      </c>
      <c r="DE101" s="115" t="n">
        <v>0</v>
      </c>
    </row>
    <row r="102">
      <c r="A102" s="28" t="inlineStr">
        <is>
          <t>383</t>
        </is>
      </c>
      <c r="B102" s="14" t="inlineStr">
        <is>
          <t>Instrumentos musicales</t>
        </is>
      </c>
      <c r="C102" s="115" t="n">
        <v>0</v>
      </c>
      <c r="D102" s="115" t="n">
        <v>0</v>
      </c>
      <c r="E102" s="115" t="n">
        <v>0</v>
      </c>
      <c r="F102" s="115" t="n">
        <v>0</v>
      </c>
      <c r="G102" s="115" t="n">
        <v>0</v>
      </c>
      <c r="H102" s="115" t="n">
        <v>0</v>
      </c>
      <c r="I102" s="115" t="n">
        <v>0</v>
      </c>
      <c r="J102" s="115" t="n">
        <v>0</v>
      </c>
      <c r="K102" s="115" t="n">
        <v>0</v>
      </c>
      <c r="L102" s="115" t="n">
        <v>0</v>
      </c>
      <c r="M102" s="115" t="n">
        <v>0</v>
      </c>
      <c r="N102" s="115" t="n">
        <v>0</v>
      </c>
      <c r="O102" s="115" t="n">
        <v>0</v>
      </c>
      <c r="P102" s="115" t="n">
        <v>0</v>
      </c>
      <c r="Q102" s="115" t="n">
        <v>0</v>
      </c>
      <c r="R102" s="115" t="n">
        <v>0</v>
      </c>
      <c r="S102" s="115" t="n">
        <v>0</v>
      </c>
      <c r="T102" s="115" t="n">
        <v>0</v>
      </c>
      <c r="U102" s="115" t="n">
        <v>0</v>
      </c>
      <c r="V102" s="115" t="n">
        <v>0</v>
      </c>
      <c r="W102" s="115" t="n">
        <v>0</v>
      </c>
      <c r="X102" s="115" t="n">
        <v>0</v>
      </c>
      <c r="Y102" s="115" t="n">
        <v>0</v>
      </c>
      <c r="Z102" s="115" t="n">
        <v>0</v>
      </c>
      <c r="AA102" s="115" t="n">
        <v>0</v>
      </c>
      <c r="AB102" s="115" t="n">
        <v>0</v>
      </c>
      <c r="AC102" s="115" t="n">
        <v>0</v>
      </c>
      <c r="AD102" s="115" t="n">
        <v>0</v>
      </c>
      <c r="AE102" s="115" t="n">
        <v>0</v>
      </c>
      <c r="AF102" s="115" t="n">
        <v>0</v>
      </c>
      <c r="AG102" s="115" t="n">
        <v>0</v>
      </c>
      <c r="AH102" s="115" t="n">
        <v>0</v>
      </c>
      <c r="AI102" s="115" t="n">
        <v>0</v>
      </c>
      <c r="AJ102" s="115" t="n">
        <v>0</v>
      </c>
      <c r="AK102" s="115" t="n">
        <v>0</v>
      </c>
      <c r="AL102" s="115" t="n">
        <v>0</v>
      </c>
      <c r="AM102" s="115" t="n">
        <v>0</v>
      </c>
      <c r="AN102" s="115" t="n">
        <v>0</v>
      </c>
      <c r="AO102" s="115" t="n">
        <v>0</v>
      </c>
      <c r="AP102" s="115" t="n">
        <v>0</v>
      </c>
      <c r="AQ102" s="115" t="n">
        <v>0</v>
      </c>
      <c r="AR102" s="115" t="n">
        <v>0</v>
      </c>
      <c r="AS102" s="115" t="n">
        <v>0</v>
      </c>
      <c r="AT102" s="115" t="n">
        <v>0</v>
      </c>
      <c r="AU102" s="115" t="n">
        <v>0</v>
      </c>
      <c r="AV102" s="115" t="n">
        <v>0</v>
      </c>
      <c r="AW102" s="115" t="n">
        <v>0</v>
      </c>
      <c r="AX102" s="115" t="n">
        <v>0</v>
      </c>
      <c r="AY102" s="115" t="n">
        <v>0</v>
      </c>
      <c r="AZ102" s="115" t="n">
        <v>0</v>
      </c>
      <c r="BA102" s="115" t="n">
        <v>0</v>
      </c>
      <c r="BB102" s="115" t="n">
        <v>0</v>
      </c>
      <c r="BC102" s="115" t="n">
        <v>0</v>
      </c>
      <c r="BD102" s="115" t="n">
        <v>0</v>
      </c>
      <c r="BE102" s="115" t="n">
        <v>0</v>
      </c>
      <c r="BF102" s="115" t="n">
        <v>0</v>
      </c>
      <c r="BG102" s="115" t="n">
        <v>0</v>
      </c>
      <c r="BH102" s="115" t="n">
        <v>0</v>
      </c>
      <c r="BI102" s="115" t="n">
        <v>0</v>
      </c>
      <c r="BJ102" s="115" t="n">
        <v>0</v>
      </c>
      <c r="BK102" s="115" t="n">
        <v>0</v>
      </c>
      <c r="BL102" s="115" t="n">
        <v>0</v>
      </c>
      <c r="BM102" s="115" t="n">
        <v>0</v>
      </c>
      <c r="BN102" s="55" t="n">
        <v>97.360536</v>
      </c>
      <c r="BO102" s="115" t="n">
        <v>0</v>
      </c>
      <c r="BP102" s="115" t="n">
        <v>0</v>
      </c>
      <c r="BQ102" s="115" t="n">
        <v>0</v>
      </c>
      <c r="BR102" s="115" t="n">
        <v>0</v>
      </c>
      <c r="BS102" s="115" t="n">
        <v>0</v>
      </c>
      <c r="BT102" s="115" t="n">
        <v>0</v>
      </c>
      <c r="BU102" s="115" t="n">
        <v>0</v>
      </c>
      <c r="BV102" s="115" t="n">
        <v>0</v>
      </c>
      <c r="BW102" s="115" t="n">
        <v>0</v>
      </c>
      <c r="BX102" s="115" t="n">
        <v>0</v>
      </c>
      <c r="BY102" s="115" t="n">
        <v>0</v>
      </c>
      <c r="BZ102" s="115" t="n">
        <v>0</v>
      </c>
      <c r="CA102" s="115" t="n">
        <v>0</v>
      </c>
      <c r="CB102" s="115" t="n">
        <v>0</v>
      </c>
      <c r="CC102" s="115" t="n">
        <v>0</v>
      </c>
      <c r="CD102" s="115" t="n">
        <v>0</v>
      </c>
      <c r="CE102" s="115" t="n">
        <v>0</v>
      </c>
      <c r="CF102" s="115" t="n">
        <v>0</v>
      </c>
      <c r="CG102" s="115" t="n">
        <v>0</v>
      </c>
      <c r="CH102" s="115" t="n">
        <v>0</v>
      </c>
      <c r="CI102" s="115" t="n">
        <v>0</v>
      </c>
      <c r="CJ102" s="115" t="n">
        <v>0</v>
      </c>
      <c r="CK102" s="115" t="n">
        <v>0</v>
      </c>
      <c r="CL102" s="115" t="n">
        <v>0</v>
      </c>
      <c r="CM102" s="115" t="n">
        <v>0</v>
      </c>
      <c r="CN102" s="115" t="n">
        <v>0</v>
      </c>
      <c r="CO102" s="115" t="n">
        <v>0</v>
      </c>
      <c r="CP102" s="115" t="n">
        <v>0</v>
      </c>
      <c r="CQ102" s="115" t="n">
        <v>0</v>
      </c>
      <c r="CR102" s="115" t="n">
        <v>0</v>
      </c>
      <c r="CS102" s="115" t="n">
        <v>0</v>
      </c>
      <c r="CT102" s="115" t="n">
        <v>0</v>
      </c>
      <c r="CU102" s="115" t="n">
        <v>0</v>
      </c>
      <c r="CV102" s="115" t="n">
        <v>0</v>
      </c>
      <c r="CW102" s="115" t="n">
        <v>0</v>
      </c>
      <c r="CX102" s="115" t="n">
        <v>0</v>
      </c>
      <c r="CY102" s="115" t="n">
        <v>0</v>
      </c>
      <c r="CZ102" s="115" t="n">
        <v>0</v>
      </c>
      <c r="DA102" s="115" t="n">
        <v>0</v>
      </c>
      <c r="DB102" s="115" t="n">
        <v>0</v>
      </c>
      <c r="DC102" s="115" t="n">
        <v>0</v>
      </c>
      <c r="DD102" s="115" t="n">
        <v>0</v>
      </c>
      <c r="DE102" s="115" t="n">
        <v>0</v>
      </c>
    </row>
    <row r="103">
      <c r="A103" s="28" t="inlineStr">
        <is>
          <t>384</t>
        </is>
      </c>
      <c r="B103" s="14" t="inlineStr">
        <is>
          <t>Artículos de deporte</t>
        </is>
      </c>
      <c r="C103" s="115" t="n">
        <v>0</v>
      </c>
      <c r="D103" s="115" t="n">
        <v>0</v>
      </c>
      <c r="E103" s="115" t="n">
        <v>0</v>
      </c>
      <c r="F103" s="115" t="n">
        <v>0</v>
      </c>
      <c r="G103" s="115" t="n">
        <v>0</v>
      </c>
      <c r="H103" s="115" t="n">
        <v>0</v>
      </c>
      <c r="I103" s="115" t="n">
        <v>0</v>
      </c>
      <c r="J103" s="115" t="n">
        <v>0</v>
      </c>
      <c r="K103" s="115" t="n">
        <v>0</v>
      </c>
      <c r="L103" s="115" t="n">
        <v>0</v>
      </c>
      <c r="M103" s="115" t="n">
        <v>0</v>
      </c>
      <c r="N103" s="115" t="n">
        <v>0</v>
      </c>
      <c r="O103" s="115" t="n">
        <v>0</v>
      </c>
      <c r="P103" s="115" t="n">
        <v>0</v>
      </c>
      <c r="Q103" s="115" t="n">
        <v>0</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55" t="n">
        <v>130.945767</v>
      </c>
      <c r="AG103" s="115" t="n">
        <v>0</v>
      </c>
      <c r="AH103" s="115" t="n">
        <v>0</v>
      </c>
      <c r="AI103" s="115" t="n">
        <v>0</v>
      </c>
      <c r="AJ103" s="115" t="n">
        <v>0</v>
      </c>
      <c r="AK103" s="115" t="n">
        <v>0</v>
      </c>
      <c r="AL103" s="115" t="n">
        <v>0</v>
      </c>
      <c r="AM103" s="115" t="n">
        <v>0</v>
      </c>
      <c r="AN103" s="115" t="n">
        <v>0</v>
      </c>
      <c r="AO103" s="115" t="n">
        <v>0</v>
      </c>
      <c r="AP103" s="115" t="n">
        <v>0</v>
      </c>
      <c r="AQ103" s="115" t="n">
        <v>0</v>
      </c>
      <c r="AR103" s="55" t="n">
        <v>36.694124</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55" t="n">
        <v>1741.728594</v>
      </c>
      <c r="BO103" s="115" t="n">
        <v>0</v>
      </c>
      <c r="BP103" s="115" t="n">
        <v>0</v>
      </c>
      <c r="BQ103" s="115" t="n">
        <v>0</v>
      </c>
      <c r="BR103" s="115" t="n">
        <v>0</v>
      </c>
      <c r="BS103" s="115" t="n">
        <v>0</v>
      </c>
      <c r="BT103" s="115" t="n">
        <v>0</v>
      </c>
      <c r="BU103" s="115" t="n">
        <v>0</v>
      </c>
      <c r="BV103" s="115" t="n">
        <v>0</v>
      </c>
      <c r="BW103" s="115" t="n">
        <v>0</v>
      </c>
      <c r="BX103" s="115" t="n">
        <v>0</v>
      </c>
      <c r="BY103" s="115" t="n">
        <v>0</v>
      </c>
      <c r="BZ103" s="115" t="n">
        <v>0</v>
      </c>
      <c r="CA103" s="115" t="n">
        <v>0</v>
      </c>
      <c r="CB103" s="115" t="n">
        <v>0</v>
      </c>
      <c r="CC103" s="115" t="n">
        <v>0</v>
      </c>
      <c r="CD103" s="115" t="n">
        <v>0</v>
      </c>
      <c r="CE103" s="115" t="n">
        <v>0</v>
      </c>
      <c r="CF103" s="115" t="n">
        <v>0</v>
      </c>
      <c r="CG103" s="115" t="n">
        <v>0</v>
      </c>
      <c r="CH103" s="115" t="n">
        <v>0</v>
      </c>
      <c r="CI103" s="115" t="n">
        <v>0</v>
      </c>
      <c r="CJ103" s="115" t="n">
        <v>0</v>
      </c>
      <c r="CK103" s="115" t="n">
        <v>0</v>
      </c>
      <c r="CL103" s="115" t="n">
        <v>0</v>
      </c>
      <c r="CM103" s="115" t="n">
        <v>0</v>
      </c>
      <c r="CN103" s="115" t="n">
        <v>0</v>
      </c>
      <c r="CO103" s="115" t="n">
        <v>0</v>
      </c>
      <c r="CP103" s="115" t="n">
        <v>0</v>
      </c>
      <c r="CQ103" s="115" t="n">
        <v>0</v>
      </c>
      <c r="CR103" s="115" t="n">
        <v>0</v>
      </c>
      <c r="CS103" s="115" t="n">
        <v>0</v>
      </c>
      <c r="CT103" s="115" t="n">
        <v>0</v>
      </c>
      <c r="CU103" s="115" t="n">
        <v>0</v>
      </c>
      <c r="CV103" s="115" t="n">
        <v>0</v>
      </c>
      <c r="CW103" s="115" t="n">
        <v>0</v>
      </c>
      <c r="CX103" s="115" t="n">
        <v>0</v>
      </c>
      <c r="CY103" s="115" t="n">
        <v>0</v>
      </c>
      <c r="CZ103" s="115" t="n">
        <v>0</v>
      </c>
      <c r="DA103" s="115" t="n">
        <v>0</v>
      </c>
      <c r="DB103" s="115" t="n">
        <v>0</v>
      </c>
      <c r="DC103" s="115" t="n">
        <v>0</v>
      </c>
      <c r="DD103" s="115" t="n">
        <v>0</v>
      </c>
      <c r="DE103" s="115" t="n">
        <v>0</v>
      </c>
    </row>
    <row r="104">
      <c r="A104" s="28" t="inlineStr">
        <is>
          <t>385/6</t>
        </is>
      </c>
      <c r="B104" s="14" t="inlineStr">
        <is>
          <t>Juegos y juguetes. 386 - Tiovivos, columpios, barracas de tiro al blanco y demás atracciones de ferias</t>
        </is>
      </c>
      <c r="C104" s="115" t="n">
        <v>0</v>
      </c>
      <c r="D104" s="115" t="n">
        <v>0</v>
      </c>
      <c r="E104" s="115" t="n">
        <v>0</v>
      </c>
      <c r="F104" s="115" t="n">
        <v>0</v>
      </c>
      <c r="G104" s="115" t="n">
        <v>0</v>
      </c>
      <c r="H104" s="115" t="n">
        <v>0</v>
      </c>
      <c r="I104" s="115" t="n">
        <v>0</v>
      </c>
      <c r="J104" s="115" t="n">
        <v>0</v>
      </c>
      <c r="K104" s="115" t="n">
        <v>0</v>
      </c>
      <c r="L104" s="115" t="n">
        <v>0</v>
      </c>
      <c r="M104" s="115" t="n">
        <v>0</v>
      </c>
      <c r="N104" s="115" t="n">
        <v>0</v>
      </c>
      <c r="O104" s="115" t="n">
        <v>0</v>
      </c>
      <c r="P104" s="115" t="n">
        <v>0</v>
      </c>
      <c r="Q104" s="115" t="n">
        <v>0</v>
      </c>
      <c r="R104" s="115" t="n">
        <v>0</v>
      </c>
      <c r="S104" s="115" t="n">
        <v>0</v>
      </c>
      <c r="T104" s="115" t="n">
        <v>0</v>
      </c>
      <c r="U104" s="115" t="n">
        <v>0</v>
      </c>
      <c r="V104" s="115" t="n">
        <v>0</v>
      </c>
      <c r="W104" s="115" t="n">
        <v>0</v>
      </c>
      <c r="X104" s="115" t="n">
        <v>0</v>
      </c>
      <c r="Y104" s="115" t="n">
        <v>0</v>
      </c>
      <c r="Z104" s="115" t="n">
        <v>0</v>
      </c>
      <c r="AA104" s="115" t="n">
        <v>0</v>
      </c>
      <c r="AB104" s="115" t="n">
        <v>0</v>
      </c>
      <c r="AC104" s="115" t="n">
        <v>0</v>
      </c>
      <c r="AD104" s="115" t="n">
        <v>0</v>
      </c>
      <c r="AE104" s="55" t="n">
        <v>1.44864</v>
      </c>
      <c r="AF104" s="115" t="n">
        <v>0</v>
      </c>
      <c r="AG104" s="115" t="n">
        <v>0</v>
      </c>
      <c r="AH104" s="115" t="n">
        <v>0</v>
      </c>
      <c r="AI104" s="115" t="n">
        <v>0</v>
      </c>
      <c r="AJ104" s="55" t="n">
        <v>8.164364000000001</v>
      </c>
      <c r="AK104" s="115" t="n">
        <v>0</v>
      </c>
      <c r="AL104" s="115" t="n">
        <v>0</v>
      </c>
      <c r="AM104" s="115" t="n">
        <v>0</v>
      </c>
      <c r="AN104" s="115" t="n">
        <v>0</v>
      </c>
      <c r="AO104" s="115" t="n">
        <v>0</v>
      </c>
      <c r="AP104" s="115" t="n">
        <v>0</v>
      </c>
      <c r="AQ104" s="115" t="n">
        <v>0</v>
      </c>
      <c r="AR104" s="115" t="n">
        <v>0</v>
      </c>
      <c r="AS104" s="115" t="n">
        <v>0</v>
      </c>
      <c r="AT104" s="115" t="n">
        <v>0</v>
      </c>
      <c r="AU104" s="115" t="n">
        <v>0</v>
      </c>
      <c r="AV104" s="115" t="n">
        <v>0</v>
      </c>
      <c r="AW104" s="115" t="n">
        <v>0</v>
      </c>
      <c r="AX104" s="115" t="n">
        <v>0</v>
      </c>
      <c r="AY104" s="115" t="n">
        <v>0</v>
      </c>
      <c r="AZ104" s="115" t="n">
        <v>0</v>
      </c>
      <c r="BA104" s="115" t="n">
        <v>0</v>
      </c>
      <c r="BB104" s="115" t="n">
        <v>0</v>
      </c>
      <c r="BC104" s="115" t="n">
        <v>0</v>
      </c>
      <c r="BD104" s="115" t="n">
        <v>0</v>
      </c>
      <c r="BE104" s="115" t="n">
        <v>0</v>
      </c>
      <c r="BF104" s="115" t="n">
        <v>0</v>
      </c>
      <c r="BG104" s="115" t="n">
        <v>0</v>
      </c>
      <c r="BH104" s="115" t="n">
        <v>0</v>
      </c>
      <c r="BI104" s="115" t="n">
        <v>0</v>
      </c>
      <c r="BJ104" s="115" t="n">
        <v>0</v>
      </c>
      <c r="BK104" s="115" t="n">
        <v>0</v>
      </c>
      <c r="BL104" s="115" t="n">
        <v>0</v>
      </c>
      <c r="BM104" s="115" t="n">
        <v>0</v>
      </c>
      <c r="BN104" s="55" t="n">
        <v>2395.425</v>
      </c>
      <c r="BO104" s="115" t="n">
        <v>0</v>
      </c>
      <c r="BP104" s="115" t="n">
        <v>0</v>
      </c>
      <c r="BQ104" s="115" t="n">
        <v>0</v>
      </c>
      <c r="BR104" s="115" t="n">
        <v>0</v>
      </c>
      <c r="BS104" s="115" t="n">
        <v>0</v>
      </c>
      <c r="BT104" s="115" t="n">
        <v>0</v>
      </c>
      <c r="BU104" s="115" t="n">
        <v>0</v>
      </c>
      <c r="BV104" s="115" t="n">
        <v>0</v>
      </c>
      <c r="BW104" s="115" t="n">
        <v>0</v>
      </c>
      <c r="BX104" s="115" t="n">
        <v>0</v>
      </c>
      <c r="BY104" s="115" t="n">
        <v>0</v>
      </c>
      <c r="BZ104" s="115" t="n">
        <v>0</v>
      </c>
      <c r="CA104" s="115" t="n">
        <v>0</v>
      </c>
      <c r="CB104" s="115" t="n">
        <v>0</v>
      </c>
      <c r="CC104" s="115" t="n">
        <v>0</v>
      </c>
      <c r="CD104" s="115" t="n">
        <v>0</v>
      </c>
      <c r="CE104" s="115" t="n">
        <v>0</v>
      </c>
      <c r="CF104" s="115" t="n">
        <v>0</v>
      </c>
      <c r="CG104" s="115" t="n">
        <v>0</v>
      </c>
      <c r="CH104" s="115" t="n">
        <v>0</v>
      </c>
      <c r="CI104" s="115" t="n">
        <v>0</v>
      </c>
      <c r="CJ104" s="115" t="n">
        <v>0</v>
      </c>
      <c r="CK104" s="115" t="n">
        <v>0</v>
      </c>
      <c r="CL104" s="115" t="n">
        <v>0</v>
      </c>
      <c r="CM104" s="115" t="n">
        <v>0</v>
      </c>
      <c r="CN104" s="115" t="n">
        <v>0</v>
      </c>
      <c r="CO104" s="115" t="n">
        <v>0</v>
      </c>
      <c r="CP104" s="115" t="n">
        <v>0</v>
      </c>
      <c r="CQ104" s="115" t="n">
        <v>0</v>
      </c>
      <c r="CR104" s="115" t="n">
        <v>0</v>
      </c>
      <c r="CS104" s="115" t="n">
        <v>0</v>
      </c>
      <c r="CT104" s="115" t="n">
        <v>0</v>
      </c>
      <c r="CU104" s="115" t="n">
        <v>0</v>
      </c>
      <c r="CV104" s="115" t="n">
        <v>0</v>
      </c>
      <c r="CW104" s="115" t="n">
        <v>0</v>
      </c>
      <c r="CX104" s="115" t="n">
        <v>0</v>
      </c>
      <c r="CY104" s="115" t="n">
        <v>0</v>
      </c>
      <c r="CZ104" s="115" t="n">
        <v>0</v>
      </c>
      <c r="DA104" s="115" t="n">
        <v>0</v>
      </c>
      <c r="DB104" s="115" t="n">
        <v>0</v>
      </c>
      <c r="DC104" s="115" t="n">
        <v>0</v>
      </c>
      <c r="DD104" s="115" t="n">
        <v>0</v>
      </c>
      <c r="DE104" s="115" t="n">
        <v>0</v>
      </c>
    </row>
    <row r="105">
      <c r="A105" s="28" t="inlineStr">
        <is>
          <t>387</t>
        </is>
      </c>
      <c r="B105" s="14" t="inlineStr">
        <is>
          <t>Edificios prefabricados</t>
        </is>
      </c>
      <c r="C105" s="115" t="n">
        <v>0</v>
      </c>
      <c r="D105" s="115" t="n">
        <v>0</v>
      </c>
      <c r="E105" s="115" t="n">
        <v>0</v>
      </c>
      <c r="F105" s="115" t="n">
        <v>0</v>
      </c>
      <c r="G105" s="115" t="n">
        <v>0</v>
      </c>
      <c r="H105" s="115" t="n">
        <v>0</v>
      </c>
      <c r="I105" s="115" t="n">
        <v>0</v>
      </c>
      <c r="J105" s="115" t="n">
        <v>0</v>
      </c>
      <c r="K105" s="115" t="n">
        <v>0</v>
      </c>
      <c r="L105" s="115" t="n">
        <v>0</v>
      </c>
      <c r="M105" s="115" t="n">
        <v>0</v>
      </c>
      <c r="N105" s="115" t="n">
        <v>0</v>
      </c>
      <c r="O105" s="115" t="n">
        <v>0</v>
      </c>
      <c r="P105" s="115" t="n">
        <v>0</v>
      </c>
      <c r="Q105" s="115" t="n">
        <v>0</v>
      </c>
      <c r="R105" s="115" t="n">
        <v>0</v>
      </c>
      <c r="S105" s="115" t="n">
        <v>0</v>
      </c>
      <c r="T105" s="115" t="n">
        <v>0</v>
      </c>
      <c r="U105" s="115" t="n">
        <v>0</v>
      </c>
      <c r="V105" s="115" t="n">
        <v>0</v>
      </c>
      <c r="W105" s="115" t="n">
        <v>0</v>
      </c>
      <c r="X105" s="115" t="n">
        <v>0</v>
      </c>
      <c r="Y105" s="115" t="n">
        <v>0</v>
      </c>
      <c r="Z105" s="115" t="n">
        <v>0</v>
      </c>
      <c r="AA105" s="115" t="n">
        <v>0</v>
      </c>
      <c r="AB105" s="115" t="n">
        <v>0</v>
      </c>
      <c r="AC105" s="115" t="n">
        <v>0</v>
      </c>
      <c r="AD105" s="115" t="n">
        <v>0</v>
      </c>
      <c r="AE105" s="115" t="n">
        <v>0</v>
      </c>
      <c r="AF105" s="115" t="n">
        <v>0</v>
      </c>
      <c r="AG105" s="115" t="n">
        <v>0</v>
      </c>
      <c r="AH105" s="115" t="n">
        <v>0</v>
      </c>
      <c r="AI105" s="55" t="n">
        <v>176.415151</v>
      </c>
      <c r="AJ105" s="115" t="n">
        <v>0</v>
      </c>
      <c r="AK105" s="115" t="n">
        <v>0</v>
      </c>
      <c r="AL105" s="115" t="n">
        <v>0</v>
      </c>
      <c r="AM105" s="115" t="n">
        <v>0</v>
      </c>
      <c r="AN105" s="115" t="n">
        <v>0</v>
      </c>
      <c r="AO105" s="115" t="n">
        <v>0</v>
      </c>
      <c r="AP105" s="115" t="n">
        <v>0</v>
      </c>
      <c r="AQ105" s="115" t="n">
        <v>0</v>
      </c>
      <c r="AR105" s="115" t="n">
        <v>0</v>
      </c>
      <c r="AS105" s="55" t="n">
        <v>119.856749</v>
      </c>
      <c r="AT105" s="115" t="n">
        <v>0</v>
      </c>
      <c r="AU105" s="115" t="n">
        <v>0</v>
      </c>
      <c r="AV105" s="115" t="n">
        <v>0</v>
      </c>
      <c r="AW105" s="115" t="n">
        <v>0</v>
      </c>
      <c r="AX105" s="115" t="n">
        <v>0</v>
      </c>
      <c r="AY105" s="55" t="n">
        <v>1056.722</v>
      </c>
      <c r="AZ105" s="55" t="n">
        <v>25.44681</v>
      </c>
      <c r="BA105" s="55" t="n">
        <v>2.919176</v>
      </c>
      <c r="BB105" s="55" t="n">
        <v>401.340641</v>
      </c>
      <c r="BC105" s="115" t="n">
        <v>0</v>
      </c>
      <c r="BD105" s="115" t="n">
        <v>0</v>
      </c>
      <c r="BE105" s="115" t="n">
        <v>0</v>
      </c>
      <c r="BF105" s="115" t="n">
        <v>0</v>
      </c>
      <c r="BG105" s="115" t="n">
        <v>0</v>
      </c>
      <c r="BH105" s="115" t="n">
        <v>0</v>
      </c>
      <c r="BI105" s="115" t="n">
        <v>0</v>
      </c>
      <c r="BJ105" s="115" t="n">
        <v>0</v>
      </c>
      <c r="BK105" s="115" t="n">
        <v>0</v>
      </c>
      <c r="BL105" s="115" t="n">
        <v>0</v>
      </c>
      <c r="BM105" s="115" t="n">
        <v>0</v>
      </c>
      <c r="BN105" s="115" t="n">
        <v>0</v>
      </c>
      <c r="BO105" s="115" t="n">
        <v>0</v>
      </c>
      <c r="BP105" s="115" t="n">
        <v>0</v>
      </c>
      <c r="BQ105" s="115" t="n">
        <v>0</v>
      </c>
      <c r="BR105" s="115" t="n">
        <v>0</v>
      </c>
      <c r="BS105" s="115" t="n">
        <v>0</v>
      </c>
      <c r="BT105" s="115" t="n">
        <v>0</v>
      </c>
      <c r="BU105" s="115" t="n">
        <v>0</v>
      </c>
      <c r="BV105" s="115" t="n">
        <v>0</v>
      </c>
      <c r="BW105" s="115" t="n">
        <v>0</v>
      </c>
      <c r="BX105" s="115" t="n">
        <v>0</v>
      </c>
      <c r="BY105" s="115" t="n">
        <v>0</v>
      </c>
      <c r="BZ105" s="115" t="n">
        <v>0</v>
      </c>
      <c r="CA105" s="115" t="n">
        <v>0</v>
      </c>
      <c r="CB105" s="115" t="n">
        <v>0</v>
      </c>
      <c r="CC105" s="115" t="n">
        <v>0</v>
      </c>
      <c r="CD105" s="115" t="n">
        <v>0</v>
      </c>
      <c r="CE105" s="115" t="n">
        <v>0</v>
      </c>
      <c r="CF105" s="115" t="n">
        <v>0</v>
      </c>
      <c r="CG105" s="115" t="n">
        <v>0</v>
      </c>
      <c r="CH105" s="115" t="n">
        <v>0</v>
      </c>
      <c r="CI105" s="115" t="n">
        <v>0</v>
      </c>
      <c r="CJ105" s="115" t="n">
        <v>0</v>
      </c>
      <c r="CK105" s="115" t="n">
        <v>0</v>
      </c>
      <c r="CL105" s="115" t="n">
        <v>0</v>
      </c>
      <c r="CM105" s="115" t="n">
        <v>0</v>
      </c>
      <c r="CN105" s="115" t="n">
        <v>0</v>
      </c>
      <c r="CO105" s="115" t="n">
        <v>0</v>
      </c>
      <c r="CP105" s="115" t="n">
        <v>0</v>
      </c>
      <c r="CQ105" s="115" t="n">
        <v>0</v>
      </c>
      <c r="CR105" s="115" t="n">
        <v>0</v>
      </c>
      <c r="CS105" s="115" t="n">
        <v>0</v>
      </c>
      <c r="CT105" s="115" t="n">
        <v>0</v>
      </c>
      <c r="CU105" s="115" t="n">
        <v>0</v>
      </c>
      <c r="CV105" s="115" t="n">
        <v>0</v>
      </c>
      <c r="CW105" s="115" t="n">
        <v>0</v>
      </c>
      <c r="CX105" s="115" t="n">
        <v>0</v>
      </c>
      <c r="CY105" s="115" t="n">
        <v>0</v>
      </c>
      <c r="CZ105" s="115" t="n">
        <v>0</v>
      </c>
      <c r="DA105" s="115" t="n">
        <v>0</v>
      </c>
      <c r="DB105" s="115" t="n">
        <v>0</v>
      </c>
      <c r="DC105" s="115" t="n">
        <v>0</v>
      </c>
      <c r="DD105" s="115" t="n">
        <v>0</v>
      </c>
      <c r="DE105" s="115" t="n">
        <v>0</v>
      </c>
    </row>
    <row r="106">
      <c r="A106" s="28" t="inlineStr">
        <is>
          <t>389</t>
        </is>
      </c>
      <c r="B106" s="14" t="inlineStr">
        <is>
          <t>Otros artículos manufacturados n.c.p.</t>
        </is>
      </c>
      <c r="C106" s="115" t="n">
        <v>0</v>
      </c>
      <c r="D106" s="115" t="n">
        <v>0</v>
      </c>
      <c r="E106" s="115" t="n">
        <v>0</v>
      </c>
      <c r="F106" s="115" t="n">
        <v>0</v>
      </c>
      <c r="G106" s="115" t="n">
        <v>0</v>
      </c>
      <c r="H106" s="115" t="n">
        <v>0</v>
      </c>
      <c r="I106" s="115" t="n">
        <v>0</v>
      </c>
      <c r="J106" s="115" t="n">
        <v>0</v>
      </c>
      <c r="K106" s="115" t="n">
        <v>0</v>
      </c>
      <c r="L106" s="115" t="n">
        <v>0</v>
      </c>
      <c r="M106" s="115" t="n">
        <v>0</v>
      </c>
      <c r="N106" s="115" t="n">
        <v>0</v>
      </c>
      <c r="O106" s="115" t="n">
        <v>0</v>
      </c>
      <c r="P106" s="115" t="n">
        <v>0</v>
      </c>
      <c r="Q106" s="115" t="n">
        <v>0</v>
      </c>
      <c r="R106" s="115" t="n">
        <v>0</v>
      </c>
      <c r="S106" s="115" t="n">
        <v>0</v>
      </c>
      <c r="T106" s="115" t="n">
        <v>0</v>
      </c>
      <c r="U106" s="115" t="n">
        <v>0</v>
      </c>
      <c r="V106" s="115" t="n">
        <v>0</v>
      </c>
      <c r="W106" s="115" t="n">
        <v>0</v>
      </c>
      <c r="X106" s="115" t="n">
        <v>0</v>
      </c>
      <c r="Y106" s="55" t="n">
        <v>10.905528</v>
      </c>
      <c r="Z106" s="115" t="n">
        <v>0</v>
      </c>
      <c r="AA106" s="115" t="n">
        <v>0</v>
      </c>
      <c r="AB106" s="115" t="n">
        <v>0</v>
      </c>
      <c r="AC106" s="115" t="n">
        <v>0</v>
      </c>
      <c r="AD106" s="115" t="n">
        <v>0</v>
      </c>
      <c r="AE106" s="55" t="n">
        <v>190.401417</v>
      </c>
      <c r="AF106" s="115" t="n">
        <v>0</v>
      </c>
      <c r="AG106" s="115" t="n">
        <v>0</v>
      </c>
      <c r="AH106" s="115" t="n">
        <v>0</v>
      </c>
      <c r="AI106" s="115" t="n">
        <v>0</v>
      </c>
      <c r="AJ106" s="115" t="n">
        <v>0</v>
      </c>
      <c r="AK106" s="55" t="n">
        <v>3226.978223</v>
      </c>
      <c r="AL106" s="55" t="n">
        <v>0.273816</v>
      </c>
      <c r="AM106" s="115" t="n">
        <v>0</v>
      </c>
      <c r="AN106" s="115" t="n">
        <v>0</v>
      </c>
      <c r="AO106" s="115" t="n">
        <v>0</v>
      </c>
      <c r="AP106" s="55" t="n">
        <v>24.358241</v>
      </c>
      <c r="AQ106" s="55" t="n">
        <v>258.585703</v>
      </c>
      <c r="AR106" s="55" t="n">
        <v>433.555225</v>
      </c>
      <c r="AS106" s="55" t="n">
        <v>792.792767</v>
      </c>
      <c r="AT106" s="115" t="n">
        <v>0</v>
      </c>
      <c r="AU106" s="115" t="n">
        <v>0</v>
      </c>
      <c r="AV106" s="115" t="n">
        <v>0</v>
      </c>
      <c r="AW106" s="115" t="n">
        <v>0</v>
      </c>
      <c r="AX106" s="115" t="n">
        <v>0</v>
      </c>
      <c r="AY106" s="115" t="n">
        <v>0</v>
      </c>
      <c r="AZ106" s="55" t="n">
        <v>77.55200000000001</v>
      </c>
      <c r="BA106" s="115" t="n">
        <v>0</v>
      </c>
      <c r="BB106" s="115" t="n">
        <v>0</v>
      </c>
      <c r="BC106" s="55" t="n">
        <v>8.302</v>
      </c>
      <c r="BD106" s="115" t="n">
        <v>0</v>
      </c>
      <c r="BE106" s="115" t="n">
        <v>0</v>
      </c>
      <c r="BF106" s="115" t="n">
        <v>0</v>
      </c>
      <c r="BG106" s="115" t="n">
        <v>0</v>
      </c>
      <c r="BH106" s="115" t="n">
        <v>0</v>
      </c>
      <c r="BI106" s="115" t="n">
        <v>0</v>
      </c>
      <c r="BJ106" s="115" t="n">
        <v>0</v>
      </c>
      <c r="BK106" s="115" t="n">
        <v>0</v>
      </c>
      <c r="BL106" s="115" t="n">
        <v>0</v>
      </c>
      <c r="BM106" s="115" t="n">
        <v>0</v>
      </c>
      <c r="BN106" s="55" t="n">
        <v>19131.799213</v>
      </c>
      <c r="BO106" s="55" t="n">
        <v>1.284481</v>
      </c>
      <c r="BP106" s="115" t="n">
        <v>0</v>
      </c>
      <c r="BQ106" s="115" t="n">
        <v>0</v>
      </c>
      <c r="BR106" s="115" t="n">
        <v>0</v>
      </c>
      <c r="BS106" s="115" t="n">
        <v>0</v>
      </c>
      <c r="BT106" s="115" t="n">
        <v>0</v>
      </c>
      <c r="BU106" s="115" t="n">
        <v>0</v>
      </c>
      <c r="BV106" s="115" t="n">
        <v>0</v>
      </c>
      <c r="BW106" s="115" t="n">
        <v>0</v>
      </c>
      <c r="BX106" s="115" t="n">
        <v>0</v>
      </c>
      <c r="BY106" s="115" t="n">
        <v>0</v>
      </c>
      <c r="BZ106" s="115" t="n">
        <v>0</v>
      </c>
      <c r="CA106" s="115" t="n">
        <v>0</v>
      </c>
      <c r="CB106" s="115" t="n">
        <v>0</v>
      </c>
      <c r="CC106" s="115" t="n">
        <v>0</v>
      </c>
      <c r="CD106" s="115" t="n">
        <v>0</v>
      </c>
      <c r="CE106" s="115" t="n">
        <v>0</v>
      </c>
      <c r="CF106" s="115" t="n">
        <v>0</v>
      </c>
      <c r="CG106" s="115" t="n">
        <v>0</v>
      </c>
      <c r="CH106" s="115" t="n">
        <v>0</v>
      </c>
      <c r="CI106" s="115" t="n">
        <v>0</v>
      </c>
      <c r="CJ106" s="115" t="n">
        <v>0</v>
      </c>
      <c r="CK106" s="115" t="n">
        <v>0</v>
      </c>
      <c r="CL106" s="115" t="n">
        <v>0</v>
      </c>
      <c r="CM106" s="115" t="n">
        <v>0</v>
      </c>
      <c r="CN106" s="115" t="n">
        <v>0</v>
      </c>
      <c r="CO106" s="115" t="n">
        <v>0</v>
      </c>
      <c r="CP106" s="115" t="n">
        <v>0</v>
      </c>
      <c r="CQ106" s="115" t="n">
        <v>0</v>
      </c>
      <c r="CR106" s="115" t="n">
        <v>0</v>
      </c>
      <c r="CS106" s="115" t="n">
        <v>0</v>
      </c>
      <c r="CT106" s="115" t="n">
        <v>0</v>
      </c>
      <c r="CU106" s="115" t="n">
        <v>0</v>
      </c>
      <c r="CV106" s="115" t="n">
        <v>0</v>
      </c>
      <c r="CW106" s="115" t="n">
        <v>0</v>
      </c>
      <c r="CX106" s="115" t="n">
        <v>0</v>
      </c>
      <c r="CY106" s="115" t="n">
        <v>0</v>
      </c>
      <c r="CZ106" s="115" t="n">
        <v>0</v>
      </c>
      <c r="DA106" s="115" t="n">
        <v>0</v>
      </c>
      <c r="DB106" s="115" t="n">
        <v>0</v>
      </c>
      <c r="DC106" s="115" t="n">
        <v>0</v>
      </c>
      <c r="DD106" s="115" t="n">
        <v>0</v>
      </c>
      <c r="DE106" s="115" t="n">
        <v>0</v>
      </c>
    </row>
    <row r="107">
      <c r="A107" s="28" t="inlineStr">
        <is>
          <t>391/2/3</t>
        </is>
      </c>
      <c r="B107" s="14" t="inlineStr">
        <is>
          <t>Desperdicios de la industria de la alimentación y el tabaco. 392 - Desperdicios o desechos no metálicos. 393 - Desperdicios o desechos metálicos</t>
        </is>
      </c>
      <c r="C107" s="115" t="n">
        <v>0</v>
      </c>
      <c r="D107" s="115" t="n">
        <v>0</v>
      </c>
      <c r="E107" s="115" t="n">
        <v>0</v>
      </c>
      <c r="F107" s="115" t="n">
        <v>0</v>
      </c>
      <c r="G107" s="115" t="n">
        <v>0</v>
      </c>
      <c r="H107" s="115" t="n">
        <v>0</v>
      </c>
      <c r="I107" s="115" t="n">
        <v>0</v>
      </c>
      <c r="J107" s="115" t="n">
        <v>0</v>
      </c>
      <c r="K107" s="115" t="n">
        <v>0</v>
      </c>
      <c r="L107" s="115" t="n">
        <v>0</v>
      </c>
      <c r="M107" s="115" t="n">
        <v>0</v>
      </c>
      <c r="N107" s="55" t="n">
        <v>12049.99038</v>
      </c>
      <c r="O107" s="115" t="n">
        <v>0</v>
      </c>
      <c r="P107" s="55" t="n">
        <v>2752.953058</v>
      </c>
      <c r="Q107" s="55" t="n">
        <v>943.396472</v>
      </c>
      <c r="R107" s="55" t="n">
        <v>669.00871</v>
      </c>
      <c r="S107" s="55" t="n">
        <v>10277.631649</v>
      </c>
      <c r="T107" s="55" t="n">
        <v>385.33025</v>
      </c>
      <c r="U107" s="55" t="n">
        <v>420.842304</v>
      </c>
      <c r="V107" s="55" t="n">
        <v>363.872551</v>
      </c>
      <c r="W107" s="55" t="n">
        <v>512.540444</v>
      </c>
      <c r="X107" s="55" t="n">
        <v>56.173703</v>
      </c>
      <c r="Y107" s="55" t="n">
        <v>264.687678</v>
      </c>
      <c r="Z107" s="55" t="n">
        <v>164.116457</v>
      </c>
      <c r="AA107" s="55" t="n">
        <v>501.147329</v>
      </c>
      <c r="AB107" s="55" t="n">
        <v>570.957512</v>
      </c>
      <c r="AC107" s="55" t="n">
        <v>581.542634</v>
      </c>
      <c r="AD107" s="55" t="n">
        <v>547.406086</v>
      </c>
      <c r="AE107" s="55" t="n">
        <v>1303.42228</v>
      </c>
      <c r="AF107" s="55" t="n">
        <v>24.067748</v>
      </c>
      <c r="AG107" s="55" t="n">
        <v>133.33858</v>
      </c>
      <c r="AH107" s="55" t="n">
        <v>72.49518999999999</v>
      </c>
      <c r="AI107" s="55" t="n">
        <v>379.504154</v>
      </c>
      <c r="AJ107" s="55" t="n">
        <v>882.234798</v>
      </c>
      <c r="AK107" s="55" t="n">
        <v>483.325301</v>
      </c>
      <c r="AL107" s="55" t="n">
        <v>2551.895556</v>
      </c>
      <c r="AM107" s="55" t="n">
        <v>106.448115</v>
      </c>
      <c r="AN107" s="55" t="n">
        <v>1629.6699</v>
      </c>
      <c r="AO107" s="55" t="n">
        <v>129.302222</v>
      </c>
      <c r="AP107" s="55" t="n">
        <v>171.509482</v>
      </c>
      <c r="AQ107" s="55" t="n">
        <v>795.087847</v>
      </c>
      <c r="AR107" s="55" t="n">
        <v>56.596213</v>
      </c>
      <c r="AS107" s="55" t="n">
        <v>1715.805027</v>
      </c>
      <c r="AT107" s="55" t="n">
        <v>49.713342</v>
      </c>
      <c r="AU107" s="55" t="n">
        <v>177.022125</v>
      </c>
      <c r="AV107" s="55" t="n">
        <v>167.854</v>
      </c>
      <c r="AW107" s="55" t="n">
        <v>358.50308</v>
      </c>
      <c r="AX107" s="55" t="n">
        <v>0.718007</v>
      </c>
      <c r="AY107" s="55" t="n">
        <v>789.093792</v>
      </c>
      <c r="AZ107" s="55" t="n">
        <v>42.339898</v>
      </c>
      <c r="BA107" s="55" t="n">
        <v>619.581109</v>
      </c>
      <c r="BB107" s="55" t="n">
        <v>230.28178</v>
      </c>
      <c r="BC107" s="55" t="n">
        <v>116.108973</v>
      </c>
      <c r="BD107" s="115" t="n">
        <v>0</v>
      </c>
      <c r="BE107" s="55" t="n">
        <v>31.586569</v>
      </c>
      <c r="BF107" s="55" t="n">
        <v>4.592394</v>
      </c>
      <c r="BG107" s="55" t="n">
        <v>6.596392</v>
      </c>
      <c r="BH107" s="115" t="n">
        <v>0</v>
      </c>
      <c r="BI107" s="55" t="n">
        <v>40.225399</v>
      </c>
      <c r="BJ107" s="55" t="n">
        <v>33.652485</v>
      </c>
      <c r="BK107" s="55" t="n">
        <v>3787.039754</v>
      </c>
      <c r="BL107" s="55" t="n">
        <v>2711.607883</v>
      </c>
      <c r="BM107" s="55" t="n">
        <v>504.525675</v>
      </c>
      <c r="BN107" s="55" t="n">
        <v>4036.393626</v>
      </c>
      <c r="BO107" s="55" t="n">
        <v>10874.227092</v>
      </c>
      <c r="BP107" s="115" t="n">
        <v>0</v>
      </c>
      <c r="BQ107" s="115" t="n">
        <v>0</v>
      </c>
      <c r="BR107" s="115" t="n">
        <v>0</v>
      </c>
      <c r="BS107" s="115" t="n">
        <v>0</v>
      </c>
      <c r="BT107" s="115" t="n">
        <v>0</v>
      </c>
      <c r="BU107" s="115" t="n">
        <v>0</v>
      </c>
      <c r="BV107" s="55" t="n">
        <v>51.060217</v>
      </c>
      <c r="BW107" s="115" t="n">
        <v>0</v>
      </c>
      <c r="BX107" s="115" t="n">
        <v>0</v>
      </c>
      <c r="BY107" s="115" t="n">
        <v>0</v>
      </c>
      <c r="BZ107" s="115" t="n">
        <v>0</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row>
    <row r="108">
      <c r="A108" s="28" t="inlineStr">
        <is>
          <t>411</t>
        </is>
      </c>
      <c r="B108" s="14" t="inlineStr">
        <is>
          <t>Hierro y acero comunes</t>
        </is>
      </c>
      <c r="C108" s="115" t="n">
        <v>0</v>
      </c>
      <c r="D108" s="115" t="n">
        <v>0</v>
      </c>
      <c r="E108" s="115" t="n">
        <v>0</v>
      </c>
      <c r="F108" s="115" t="n">
        <v>0</v>
      </c>
      <c r="G108" s="115" t="n">
        <v>0</v>
      </c>
      <c r="H108" s="115" t="n">
        <v>0</v>
      </c>
      <c r="I108" s="115" t="n">
        <v>0</v>
      </c>
      <c r="J108" s="115" t="n">
        <v>0</v>
      </c>
      <c r="K108" s="115" t="n">
        <v>0</v>
      </c>
      <c r="L108" s="115" t="n">
        <v>0</v>
      </c>
      <c r="M108" s="115" t="n">
        <v>0</v>
      </c>
      <c r="N108" s="115" t="n">
        <v>0</v>
      </c>
      <c r="O108" s="115" t="n">
        <v>0</v>
      </c>
      <c r="P108" s="115" t="n">
        <v>0</v>
      </c>
      <c r="Q108" s="115" t="n">
        <v>0</v>
      </c>
      <c r="R108" s="115" t="n">
        <v>0</v>
      </c>
      <c r="S108" s="115" t="n">
        <v>0</v>
      </c>
      <c r="T108" s="115" t="n">
        <v>0</v>
      </c>
      <c r="U108" s="115" t="n">
        <v>0</v>
      </c>
      <c r="V108" s="115" t="n">
        <v>0</v>
      </c>
      <c r="W108" s="115" t="n">
        <v>0</v>
      </c>
      <c r="X108" s="115" t="n">
        <v>0</v>
      </c>
      <c r="Y108" s="115" t="n">
        <v>0</v>
      </c>
      <c r="Z108" s="115" t="n">
        <v>0</v>
      </c>
      <c r="AA108" s="115" t="n">
        <v>0</v>
      </c>
      <c r="AB108" s="115" t="n">
        <v>0</v>
      </c>
      <c r="AC108" s="115" t="n">
        <v>0</v>
      </c>
      <c r="AD108" s="115" t="n">
        <v>0</v>
      </c>
      <c r="AE108" s="115" t="n">
        <v>0</v>
      </c>
      <c r="AF108" s="115" t="n">
        <v>0</v>
      </c>
      <c r="AG108" s="115" t="n">
        <v>0</v>
      </c>
      <c r="AH108" s="115" t="n">
        <v>0</v>
      </c>
      <c r="AI108" s="115" t="n">
        <v>0</v>
      </c>
      <c r="AJ108" s="115" t="n">
        <v>0</v>
      </c>
      <c r="AK108" s="115" t="n">
        <v>0</v>
      </c>
      <c r="AL108" s="115" t="n">
        <v>0</v>
      </c>
      <c r="AM108" s="115" t="n">
        <v>0</v>
      </c>
      <c r="AN108" s="55" t="n">
        <v>137.216</v>
      </c>
      <c r="AO108" s="115" t="n">
        <v>0</v>
      </c>
      <c r="AP108" s="115" t="n">
        <v>0</v>
      </c>
      <c r="AQ108" s="115" t="n">
        <v>0</v>
      </c>
      <c r="AR108" s="115" t="n">
        <v>0</v>
      </c>
      <c r="AS108" s="55" t="n">
        <v>347.179795</v>
      </c>
      <c r="AT108" s="115" t="n">
        <v>0</v>
      </c>
      <c r="AU108" s="115" t="n">
        <v>0</v>
      </c>
      <c r="AV108" s="55" t="n">
        <v>14325.442</v>
      </c>
      <c r="AW108" s="115" t="n">
        <v>0</v>
      </c>
      <c r="AX108" s="55" t="n">
        <v>3570.475315</v>
      </c>
      <c r="AY108" s="115" t="n">
        <v>0</v>
      </c>
      <c r="AZ108" s="55" t="n">
        <v>50.842</v>
      </c>
      <c r="BA108" s="115" t="n">
        <v>0</v>
      </c>
      <c r="BB108" s="115" t="n">
        <v>0</v>
      </c>
      <c r="BC108" s="115" t="n">
        <v>0</v>
      </c>
      <c r="BD108" s="115" t="n">
        <v>0</v>
      </c>
      <c r="BE108" s="115" t="n">
        <v>0</v>
      </c>
      <c r="BF108" s="115" t="n">
        <v>0</v>
      </c>
      <c r="BG108" s="115" t="n">
        <v>0</v>
      </c>
      <c r="BH108" s="115" t="n">
        <v>0</v>
      </c>
      <c r="BI108" s="115" t="n">
        <v>0</v>
      </c>
      <c r="BJ108" s="115" t="n">
        <v>0</v>
      </c>
      <c r="BK108" s="115" t="n">
        <v>0</v>
      </c>
      <c r="BL108" s="115" t="n">
        <v>0</v>
      </c>
      <c r="BM108" s="115" t="n">
        <v>0</v>
      </c>
      <c r="BN108" s="115" t="n">
        <v>0</v>
      </c>
      <c r="BO108" s="115" t="n">
        <v>0</v>
      </c>
      <c r="BP108" s="115" t="n">
        <v>0</v>
      </c>
      <c r="BQ108" s="115" t="n">
        <v>0</v>
      </c>
      <c r="BR108" s="115" t="n">
        <v>0</v>
      </c>
      <c r="BS108" s="115" t="n">
        <v>0</v>
      </c>
      <c r="BT108" s="115" t="n">
        <v>0</v>
      </c>
      <c r="BU108" s="115" t="n">
        <v>0</v>
      </c>
      <c r="BV108" s="115" t="n">
        <v>0</v>
      </c>
      <c r="BW108" s="115" t="n">
        <v>0</v>
      </c>
      <c r="BX108" s="115" t="n">
        <v>0</v>
      </c>
      <c r="BY108" s="115" t="n">
        <v>0</v>
      </c>
      <c r="BZ108" s="115" t="n">
        <v>0</v>
      </c>
      <c r="CA108" s="115" t="n">
        <v>0</v>
      </c>
      <c r="CB108" s="115" t="n">
        <v>0</v>
      </c>
      <c r="CC108" s="115" t="n">
        <v>0</v>
      </c>
      <c r="CD108" s="115" t="n">
        <v>0</v>
      </c>
      <c r="CE108" s="115" t="n">
        <v>0</v>
      </c>
      <c r="CF108" s="115" t="n">
        <v>0</v>
      </c>
      <c r="CG108" s="115" t="n">
        <v>0</v>
      </c>
      <c r="CH108" s="115" t="n">
        <v>0</v>
      </c>
      <c r="CI108" s="115" t="n">
        <v>0</v>
      </c>
      <c r="CJ108" s="115" t="n">
        <v>0</v>
      </c>
      <c r="CK108" s="115" t="n">
        <v>0</v>
      </c>
      <c r="CL108" s="115" t="n">
        <v>0</v>
      </c>
      <c r="CM108" s="115" t="n">
        <v>0</v>
      </c>
      <c r="CN108" s="115" t="n">
        <v>0</v>
      </c>
      <c r="CO108" s="115" t="n">
        <v>0</v>
      </c>
      <c r="CP108" s="115" t="n">
        <v>0</v>
      </c>
      <c r="CQ108" s="115" t="n">
        <v>0</v>
      </c>
      <c r="CR108" s="115" t="n">
        <v>0</v>
      </c>
      <c r="CS108" s="115" t="n">
        <v>0</v>
      </c>
      <c r="CT108" s="115" t="n">
        <v>0</v>
      </c>
      <c r="CU108" s="115" t="n">
        <v>0</v>
      </c>
      <c r="CV108" s="115" t="n">
        <v>0</v>
      </c>
      <c r="CW108" s="115" t="n">
        <v>0</v>
      </c>
      <c r="CX108" s="115" t="n">
        <v>0</v>
      </c>
      <c r="CY108" s="115" t="n">
        <v>0</v>
      </c>
      <c r="CZ108" s="115" t="n">
        <v>0</v>
      </c>
      <c r="DA108" s="115" t="n">
        <v>0</v>
      </c>
      <c r="DB108" s="115" t="n">
        <v>0</v>
      </c>
      <c r="DC108" s="115" t="n">
        <v>0</v>
      </c>
      <c r="DD108" s="115" t="n">
        <v>0</v>
      </c>
      <c r="DE108" s="115" t="n">
        <v>0</v>
      </c>
    </row>
    <row r="109">
      <c r="A109" s="28" t="inlineStr">
        <is>
          <t>412</t>
        </is>
      </c>
      <c r="B109" s="14" t="inlineStr">
        <is>
          <t>Productos laminados, estirados o doblados de hierro o acero</t>
        </is>
      </c>
      <c r="C109" s="115" t="n">
        <v>0</v>
      </c>
      <c r="D109" s="115" t="n">
        <v>0</v>
      </c>
      <c r="E109" s="115" t="n">
        <v>0</v>
      </c>
      <c r="F109" s="115" t="n">
        <v>0</v>
      </c>
      <c r="G109" s="115" t="n">
        <v>0</v>
      </c>
      <c r="H109" s="115" t="n">
        <v>0</v>
      </c>
      <c r="I109" s="115" t="n">
        <v>0</v>
      </c>
      <c r="J109" s="115" t="n">
        <v>0</v>
      </c>
      <c r="K109" s="115" t="n">
        <v>0</v>
      </c>
      <c r="L109" s="115" t="n">
        <v>0</v>
      </c>
      <c r="M109" s="115" t="n">
        <v>0</v>
      </c>
      <c r="N109" s="115" t="n">
        <v>0</v>
      </c>
      <c r="O109" s="115" t="n">
        <v>0</v>
      </c>
      <c r="P109" s="115" t="n">
        <v>0</v>
      </c>
      <c r="Q109" s="115" t="n">
        <v>0</v>
      </c>
      <c r="R109" s="115" t="n">
        <v>0</v>
      </c>
      <c r="S109" s="115" t="n">
        <v>0</v>
      </c>
      <c r="T109" s="115" t="n">
        <v>0</v>
      </c>
      <c r="U109" s="115" t="n">
        <v>0</v>
      </c>
      <c r="V109" s="115" t="n">
        <v>0</v>
      </c>
      <c r="W109" s="115" t="n">
        <v>0</v>
      </c>
      <c r="X109" s="115" t="n">
        <v>0</v>
      </c>
      <c r="Y109" s="115" t="n">
        <v>0</v>
      </c>
      <c r="Z109" s="115" t="n">
        <v>0</v>
      </c>
      <c r="AA109" s="115" t="n">
        <v>0</v>
      </c>
      <c r="AB109" s="115" t="n">
        <v>0</v>
      </c>
      <c r="AC109" s="115" t="n">
        <v>0</v>
      </c>
      <c r="AD109" s="115" t="n">
        <v>0</v>
      </c>
      <c r="AE109" s="115" t="n">
        <v>0</v>
      </c>
      <c r="AF109" s="115" t="n">
        <v>0</v>
      </c>
      <c r="AG109" s="115" t="n">
        <v>0</v>
      </c>
      <c r="AH109" s="115" t="n">
        <v>0</v>
      </c>
      <c r="AI109" s="115" t="n">
        <v>0</v>
      </c>
      <c r="AJ109" s="115" t="n">
        <v>0</v>
      </c>
      <c r="AK109" s="115" t="n">
        <v>0</v>
      </c>
      <c r="AL109" s="115" t="n">
        <v>0</v>
      </c>
      <c r="AM109" s="115" t="n">
        <v>0</v>
      </c>
      <c r="AN109" s="115" t="n">
        <v>0</v>
      </c>
      <c r="AO109" s="115" t="n">
        <v>0</v>
      </c>
      <c r="AP109" s="115" t="n">
        <v>0</v>
      </c>
      <c r="AQ109" s="115" t="n">
        <v>0</v>
      </c>
      <c r="AR109" s="115" t="n">
        <v>0</v>
      </c>
      <c r="AS109" s="55" t="n">
        <v>646.341823</v>
      </c>
      <c r="AT109" s="115" t="n">
        <v>0</v>
      </c>
      <c r="AU109" s="115" t="n">
        <v>0</v>
      </c>
      <c r="AV109" s="55" t="n">
        <v>352503.583</v>
      </c>
      <c r="AW109" s="115" t="n">
        <v>0</v>
      </c>
      <c r="AX109" s="55" t="n">
        <v>4257.488314</v>
      </c>
      <c r="AY109" s="55" t="n">
        <v>12799.430189</v>
      </c>
      <c r="AZ109" s="55" t="n">
        <v>6714.394804</v>
      </c>
      <c r="BA109" s="55" t="n">
        <v>992.386247</v>
      </c>
      <c r="BB109" s="55" t="n">
        <v>505.381985</v>
      </c>
      <c r="BC109" s="115" t="n">
        <v>0</v>
      </c>
      <c r="BD109" s="115" t="n">
        <v>0</v>
      </c>
      <c r="BE109" s="115" t="n">
        <v>0</v>
      </c>
      <c r="BF109" s="115" t="n">
        <v>0</v>
      </c>
      <c r="BG109" s="115" t="n">
        <v>0</v>
      </c>
      <c r="BH109" s="115" t="n">
        <v>0</v>
      </c>
      <c r="BI109" s="115" t="n">
        <v>0</v>
      </c>
      <c r="BJ109" s="115" t="n">
        <v>0</v>
      </c>
      <c r="BK109" s="115" t="n">
        <v>0</v>
      </c>
      <c r="BL109" s="55" t="n">
        <v>187.481008</v>
      </c>
      <c r="BM109" s="115" t="n">
        <v>0</v>
      </c>
      <c r="BN109" s="115" t="n">
        <v>0</v>
      </c>
      <c r="BO109" s="55" t="n">
        <v>1.590408</v>
      </c>
      <c r="BP109" s="115" t="n">
        <v>0</v>
      </c>
      <c r="BQ109" s="115" t="n">
        <v>0</v>
      </c>
      <c r="BR109" s="115" t="n">
        <v>0</v>
      </c>
      <c r="BS109" s="115" t="n">
        <v>0</v>
      </c>
      <c r="BT109" s="115" t="n">
        <v>0</v>
      </c>
      <c r="BU109" s="115" t="n">
        <v>0</v>
      </c>
      <c r="BV109" s="115" t="n">
        <v>0</v>
      </c>
      <c r="BW109" s="115" t="n">
        <v>0</v>
      </c>
      <c r="BX109" s="115" t="n">
        <v>0</v>
      </c>
      <c r="BY109" s="115" t="n">
        <v>0</v>
      </c>
      <c r="BZ109" s="115" t="n">
        <v>0</v>
      </c>
      <c r="CA109" s="115" t="n">
        <v>0</v>
      </c>
      <c r="CB109" s="115" t="n">
        <v>0</v>
      </c>
      <c r="CC109" s="115" t="n">
        <v>0</v>
      </c>
      <c r="CD109" s="115" t="n">
        <v>0</v>
      </c>
      <c r="CE109" s="115" t="n">
        <v>0</v>
      </c>
      <c r="CF109" s="115" t="n">
        <v>0</v>
      </c>
      <c r="CG109" s="115" t="n">
        <v>0</v>
      </c>
      <c r="CH109" s="115" t="n">
        <v>0</v>
      </c>
      <c r="CI109" s="115" t="n">
        <v>0</v>
      </c>
      <c r="CJ109" s="115" t="n">
        <v>0</v>
      </c>
      <c r="CK109" s="115" t="n">
        <v>0</v>
      </c>
      <c r="CL109" s="115" t="n">
        <v>0</v>
      </c>
      <c r="CM109" s="115" t="n">
        <v>0</v>
      </c>
      <c r="CN109" s="115" t="n">
        <v>0</v>
      </c>
      <c r="CO109" s="115" t="n">
        <v>0</v>
      </c>
      <c r="CP109" s="115" t="n">
        <v>0</v>
      </c>
      <c r="CQ109" s="115" t="n">
        <v>0</v>
      </c>
      <c r="CR109" s="115" t="n">
        <v>0</v>
      </c>
      <c r="CS109" s="115" t="n">
        <v>0</v>
      </c>
      <c r="CT109" s="115" t="n">
        <v>0</v>
      </c>
      <c r="CU109" s="115" t="n">
        <v>0</v>
      </c>
      <c r="CV109" s="115" t="n">
        <v>0</v>
      </c>
      <c r="CW109" s="115" t="n">
        <v>0</v>
      </c>
      <c r="CX109" s="115" t="n">
        <v>0</v>
      </c>
      <c r="CY109" s="115" t="n">
        <v>0</v>
      </c>
      <c r="CZ109" s="115" t="n">
        <v>0</v>
      </c>
      <c r="DA109" s="115" t="n">
        <v>0</v>
      </c>
      <c r="DB109" s="115" t="n">
        <v>0</v>
      </c>
      <c r="DC109" s="115" t="n">
        <v>0</v>
      </c>
      <c r="DD109" s="115" t="n">
        <v>0</v>
      </c>
      <c r="DE109" s="115" t="n">
        <v>0</v>
      </c>
    </row>
    <row r="110">
      <c r="A110" s="28" t="inlineStr">
        <is>
          <t>413</t>
        </is>
      </c>
      <c r="B110" s="14" t="inlineStr">
        <is>
          <t>Metales preciosos comunes y metales enchapados con metales preciosos</t>
        </is>
      </c>
      <c r="C110" s="115" t="n">
        <v>0</v>
      </c>
      <c r="D110" s="115" t="n">
        <v>0</v>
      </c>
      <c r="E110" s="115" t="n">
        <v>0</v>
      </c>
      <c r="F110" s="115" t="n">
        <v>0</v>
      </c>
      <c r="G110" s="115" t="n">
        <v>0</v>
      </c>
      <c r="H110" s="115" t="n">
        <v>0</v>
      </c>
      <c r="I110" s="115" t="n">
        <v>0</v>
      </c>
      <c r="J110" s="115" t="n">
        <v>0</v>
      </c>
      <c r="K110" s="115" t="n">
        <v>0</v>
      </c>
      <c r="L110" s="115" t="n">
        <v>0</v>
      </c>
      <c r="M110" s="115" t="n">
        <v>0</v>
      </c>
      <c r="N110" s="115" t="n">
        <v>0</v>
      </c>
      <c r="O110" s="115" t="n">
        <v>0</v>
      </c>
      <c r="P110" s="115" t="n">
        <v>0</v>
      </c>
      <c r="Q110" s="115" t="n">
        <v>0</v>
      </c>
      <c r="R110" s="115" t="n">
        <v>0</v>
      </c>
      <c r="S110" s="115" t="n">
        <v>0</v>
      </c>
      <c r="T110" s="115" t="n">
        <v>0</v>
      </c>
      <c r="U110" s="115" t="n">
        <v>0</v>
      </c>
      <c r="V110" s="115" t="n">
        <v>0</v>
      </c>
      <c r="W110" s="115" t="n">
        <v>0</v>
      </c>
      <c r="X110" s="115" t="n">
        <v>0</v>
      </c>
      <c r="Y110" s="115" t="n">
        <v>0</v>
      </c>
      <c r="Z110" s="115" t="n">
        <v>0</v>
      </c>
      <c r="AA110" s="115" t="n">
        <v>0</v>
      </c>
      <c r="AB110" s="115" t="n">
        <v>0</v>
      </c>
      <c r="AC110" s="115" t="n">
        <v>0</v>
      </c>
      <c r="AD110" s="115" t="n">
        <v>0</v>
      </c>
      <c r="AE110" s="115" t="n">
        <v>0</v>
      </c>
      <c r="AF110" s="115" t="n">
        <v>0</v>
      </c>
      <c r="AG110" s="115" t="n">
        <v>0</v>
      </c>
      <c r="AH110" s="115" t="n">
        <v>0</v>
      </c>
      <c r="AI110" s="115" t="n">
        <v>0</v>
      </c>
      <c r="AJ110" s="115" t="n">
        <v>0</v>
      </c>
      <c r="AK110" s="115" t="n">
        <v>0</v>
      </c>
      <c r="AL110" s="115" t="n">
        <v>0</v>
      </c>
      <c r="AM110" s="115" t="n">
        <v>0</v>
      </c>
      <c r="AN110" s="115" t="n">
        <v>0</v>
      </c>
      <c r="AO110" s="115" t="n">
        <v>0</v>
      </c>
      <c r="AP110" s="115" t="n">
        <v>0</v>
      </c>
      <c r="AQ110" s="115" t="n">
        <v>0</v>
      </c>
      <c r="AR110" s="115" t="n">
        <v>0</v>
      </c>
      <c r="AS110" s="115" t="n">
        <v>0</v>
      </c>
      <c r="AT110" s="115" t="n">
        <v>0</v>
      </c>
      <c r="AU110" s="115" t="n">
        <v>0</v>
      </c>
      <c r="AV110" s="115" t="n">
        <v>0</v>
      </c>
      <c r="AW110" s="55" t="n">
        <v>94.413</v>
      </c>
      <c r="AX110" s="55" t="n">
        <v>7.886</v>
      </c>
      <c r="AY110" s="115" t="n">
        <v>0</v>
      </c>
      <c r="AZ110" s="115" t="n">
        <v>0</v>
      </c>
      <c r="BA110" s="115" t="n">
        <v>0</v>
      </c>
      <c r="BB110" s="115" t="n">
        <v>0</v>
      </c>
      <c r="BC110" s="115" t="n">
        <v>0</v>
      </c>
      <c r="BD110" s="115" t="n">
        <v>0</v>
      </c>
      <c r="BE110" s="115" t="n">
        <v>0</v>
      </c>
      <c r="BF110" s="115" t="n">
        <v>0</v>
      </c>
      <c r="BG110" s="115" t="n">
        <v>0</v>
      </c>
      <c r="BH110" s="115" t="n">
        <v>0</v>
      </c>
      <c r="BI110" s="115" t="n">
        <v>0</v>
      </c>
      <c r="BJ110" s="115" t="n">
        <v>0</v>
      </c>
      <c r="BK110" s="115" t="n">
        <v>0</v>
      </c>
      <c r="BL110" s="115" t="n">
        <v>0</v>
      </c>
      <c r="BM110" s="115" t="n">
        <v>0</v>
      </c>
      <c r="BN110" s="115" t="n">
        <v>0</v>
      </c>
      <c r="BO110" s="115" t="n">
        <v>0</v>
      </c>
      <c r="BP110" s="115" t="n">
        <v>0</v>
      </c>
      <c r="BQ110" s="115" t="n">
        <v>0</v>
      </c>
      <c r="BR110" s="115" t="n">
        <v>0</v>
      </c>
      <c r="BS110" s="115" t="n">
        <v>0</v>
      </c>
      <c r="BT110" s="115" t="n">
        <v>0</v>
      </c>
      <c r="BU110" s="115" t="n">
        <v>0</v>
      </c>
      <c r="BV110" s="115" t="n">
        <v>0</v>
      </c>
      <c r="BW110" s="115" t="n">
        <v>0</v>
      </c>
      <c r="BX110" s="115" t="n">
        <v>0</v>
      </c>
      <c r="BY110" s="115" t="n">
        <v>0</v>
      </c>
      <c r="BZ110" s="115" t="n">
        <v>0</v>
      </c>
      <c r="CA110" s="115" t="n">
        <v>0</v>
      </c>
      <c r="CB110" s="115" t="n">
        <v>0</v>
      </c>
      <c r="CC110" s="115" t="n">
        <v>0</v>
      </c>
      <c r="CD110" s="115" t="n">
        <v>0</v>
      </c>
      <c r="CE110" s="115" t="n">
        <v>0</v>
      </c>
      <c r="CF110" s="115" t="n">
        <v>0</v>
      </c>
      <c r="CG110" s="115" t="n">
        <v>0</v>
      </c>
      <c r="CH110" s="115" t="n">
        <v>0</v>
      </c>
      <c r="CI110" s="115" t="n">
        <v>0</v>
      </c>
      <c r="CJ110" s="115" t="n">
        <v>0</v>
      </c>
      <c r="CK110" s="115" t="n">
        <v>0</v>
      </c>
      <c r="CL110" s="115" t="n">
        <v>0</v>
      </c>
      <c r="CM110" s="115" t="n">
        <v>0</v>
      </c>
      <c r="CN110" s="115" t="n">
        <v>0</v>
      </c>
      <c r="CO110" s="115" t="n">
        <v>0</v>
      </c>
      <c r="CP110" s="115" t="n">
        <v>0</v>
      </c>
      <c r="CQ110" s="115" t="n">
        <v>0</v>
      </c>
      <c r="CR110" s="115" t="n">
        <v>0</v>
      </c>
      <c r="CS110" s="115" t="n">
        <v>0</v>
      </c>
      <c r="CT110" s="115" t="n">
        <v>0</v>
      </c>
      <c r="CU110" s="115" t="n">
        <v>0</v>
      </c>
      <c r="CV110" s="115" t="n">
        <v>0</v>
      </c>
      <c r="CW110" s="115" t="n">
        <v>0</v>
      </c>
      <c r="CX110" s="115" t="n">
        <v>0</v>
      </c>
      <c r="CY110" s="115" t="n">
        <v>0</v>
      </c>
      <c r="CZ110" s="115" t="n">
        <v>0</v>
      </c>
      <c r="DA110" s="115" t="n">
        <v>0</v>
      </c>
      <c r="DB110" s="115" t="n">
        <v>0</v>
      </c>
      <c r="DC110" s="115" t="n">
        <v>0</v>
      </c>
      <c r="DD110" s="115" t="n">
        <v>0</v>
      </c>
      <c r="DE110" s="115" t="n">
        <v>0</v>
      </c>
    </row>
    <row r="111">
      <c r="A111" s="28" t="inlineStr">
        <is>
          <t>414</t>
        </is>
      </c>
      <c r="B111" s="14" t="inlineStr">
        <is>
          <t>Cobre, níquel, aluminio, alúmina, plomo, zinc y estaño, sin elaborar</t>
        </is>
      </c>
      <c r="C111" s="115" t="n">
        <v>0</v>
      </c>
      <c r="D111" s="115" t="n">
        <v>0</v>
      </c>
      <c r="E111" s="115" t="n">
        <v>0</v>
      </c>
      <c r="F111" s="115" t="n">
        <v>0</v>
      </c>
      <c r="G111" s="115" t="n">
        <v>0</v>
      </c>
      <c r="H111" s="115" t="n">
        <v>0</v>
      </c>
      <c r="I111" s="115" t="n">
        <v>0</v>
      </c>
      <c r="J111" s="115" t="n">
        <v>0</v>
      </c>
      <c r="K111" s="115" t="n">
        <v>0</v>
      </c>
      <c r="L111" s="115" t="n">
        <v>0</v>
      </c>
      <c r="M111" s="115" t="n">
        <v>0</v>
      </c>
      <c r="N111" s="115" t="n">
        <v>0</v>
      </c>
      <c r="O111" s="115" t="n">
        <v>0</v>
      </c>
      <c r="P111" s="115" t="n">
        <v>0</v>
      </c>
      <c r="Q111" s="115" t="n">
        <v>0</v>
      </c>
      <c r="R111" s="115" t="n">
        <v>0</v>
      </c>
      <c r="S111" s="115" t="n">
        <v>0</v>
      </c>
      <c r="T111" s="115" t="n">
        <v>0</v>
      </c>
      <c r="U111" s="115" t="n">
        <v>0</v>
      </c>
      <c r="V111" s="115" t="n">
        <v>0</v>
      </c>
      <c r="W111" s="115" t="n">
        <v>0</v>
      </c>
      <c r="X111" s="115" t="n">
        <v>0</v>
      </c>
      <c r="Y111" s="115" t="n">
        <v>0</v>
      </c>
      <c r="Z111" s="115" t="n">
        <v>0</v>
      </c>
      <c r="AA111" s="115" t="n">
        <v>0</v>
      </c>
      <c r="AB111" s="115" t="n">
        <v>0</v>
      </c>
      <c r="AC111" s="115" t="n">
        <v>0</v>
      </c>
      <c r="AD111" s="115" t="n">
        <v>0</v>
      </c>
      <c r="AE111" s="115" t="n">
        <v>0</v>
      </c>
      <c r="AF111" s="115" t="n">
        <v>0</v>
      </c>
      <c r="AG111" s="115" t="n">
        <v>0</v>
      </c>
      <c r="AH111" s="115" t="n">
        <v>0</v>
      </c>
      <c r="AI111" s="115" t="n">
        <v>0</v>
      </c>
      <c r="AJ111" s="115" t="n">
        <v>0</v>
      </c>
      <c r="AK111" s="115" t="n">
        <v>0</v>
      </c>
      <c r="AL111" s="115" t="n">
        <v>0</v>
      </c>
      <c r="AM111" s="115" t="n">
        <v>0</v>
      </c>
      <c r="AN111" s="115" t="n">
        <v>0</v>
      </c>
      <c r="AO111" s="115" t="n">
        <v>0</v>
      </c>
      <c r="AP111" s="115" t="n">
        <v>0</v>
      </c>
      <c r="AQ111" s="115" t="n">
        <v>0</v>
      </c>
      <c r="AR111" s="115" t="n">
        <v>0</v>
      </c>
      <c r="AS111" s="115" t="n">
        <v>0</v>
      </c>
      <c r="AT111" s="115" t="n">
        <v>0</v>
      </c>
      <c r="AU111" s="115" t="n">
        <v>0</v>
      </c>
      <c r="AV111" s="115" t="n">
        <v>0</v>
      </c>
      <c r="AW111" s="55" t="n">
        <v>90111.709732</v>
      </c>
      <c r="AX111" s="55" t="n">
        <v>1003.510652</v>
      </c>
      <c r="AY111" s="115" t="n">
        <v>0</v>
      </c>
      <c r="AZ111" s="115" t="n">
        <v>0</v>
      </c>
      <c r="BA111" s="55" t="n">
        <v>4.070439</v>
      </c>
      <c r="BB111" s="115" t="n">
        <v>0</v>
      </c>
      <c r="BC111" s="115" t="n">
        <v>0</v>
      </c>
      <c r="BD111" s="115" t="n">
        <v>0</v>
      </c>
      <c r="BE111" s="115" t="n">
        <v>0</v>
      </c>
      <c r="BF111" s="115" t="n">
        <v>0</v>
      </c>
      <c r="BG111" s="115" t="n">
        <v>0</v>
      </c>
      <c r="BH111" s="115" t="n">
        <v>0</v>
      </c>
      <c r="BI111" s="115" t="n">
        <v>0</v>
      </c>
      <c r="BJ111" s="115" t="n">
        <v>0</v>
      </c>
      <c r="BK111" s="115" t="n">
        <v>0</v>
      </c>
      <c r="BL111" s="115" t="n">
        <v>0</v>
      </c>
      <c r="BM111" s="115" t="n">
        <v>0</v>
      </c>
      <c r="BN111" s="115" t="n">
        <v>0</v>
      </c>
      <c r="BO111" s="115" t="n">
        <v>0</v>
      </c>
      <c r="BP111" s="115" t="n">
        <v>0</v>
      </c>
      <c r="BQ111" s="115" t="n">
        <v>0</v>
      </c>
      <c r="BR111" s="115" t="n">
        <v>0</v>
      </c>
      <c r="BS111" s="115" t="n">
        <v>0</v>
      </c>
      <c r="BT111" s="115" t="n">
        <v>0</v>
      </c>
      <c r="BU111" s="115" t="n">
        <v>0</v>
      </c>
      <c r="BV111" s="115" t="n">
        <v>0</v>
      </c>
      <c r="BW111" s="115" t="n">
        <v>0</v>
      </c>
      <c r="BX111" s="115" t="n">
        <v>0</v>
      </c>
      <c r="BY111" s="115" t="n">
        <v>0</v>
      </c>
      <c r="BZ111" s="115" t="n">
        <v>0</v>
      </c>
      <c r="CA111" s="115" t="n">
        <v>0</v>
      </c>
      <c r="CB111" s="115" t="n">
        <v>0</v>
      </c>
      <c r="CC111" s="115" t="n">
        <v>0</v>
      </c>
      <c r="CD111" s="115" t="n">
        <v>0</v>
      </c>
      <c r="CE111" s="115" t="n">
        <v>0</v>
      </c>
      <c r="CF111" s="115" t="n">
        <v>0</v>
      </c>
      <c r="CG111" s="115" t="n">
        <v>0</v>
      </c>
      <c r="CH111" s="115" t="n">
        <v>0</v>
      </c>
      <c r="CI111" s="115" t="n">
        <v>0</v>
      </c>
      <c r="CJ111" s="115" t="n">
        <v>0</v>
      </c>
      <c r="CK111" s="115" t="n">
        <v>0</v>
      </c>
      <c r="CL111" s="115" t="n">
        <v>0</v>
      </c>
      <c r="CM111" s="115" t="n">
        <v>0</v>
      </c>
      <c r="CN111" s="115" t="n">
        <v>0</v>
      </c>
      <c r="CO111" s="115" t="n">
        <v>0</v>
      </c>
      <c r="CP111" s="115" t="n">
        <v>0</v>
      </c>
      <c r="CQ111" s="115" t="n">
        <v>0</v>
      </c>
      <c r="CR111" s="115" t="n">
        <v>0</v>
      </c>
      <c r="CS111" s="115" t="n">
        <v>0</v>
      </c>
      <c r="CT111" s="115" t="n">
        <v>0</v>
      </c>
      <c r="CU111" s="115" t="n">
        <v>0</v>
      </c>
      <c r="CV111" s="115" t="n">
        <v>0</v>
      </c>
      <c r="CW111" s="115" t="n">
        <v>0</v>
      </c>
      <c r="CX111" s="115" t="n">
        <v>0</v>
      </c>
      <c r="CY111" s="115" t="n">
        <v>0</v>
      </c>
      <c r="CZ111" s="115" t="n">
        <v>0</v>
      </c>
      <c r="DA111" s="115" t="n">
        <v>0</v>
      </c>
      <c r="DB111" s="115" t="n">
        <v>0</v>
      </c>
      <c r="DC111" s="115" t="n">
        <v>0</v>
      </c>
      <c r="DD111" s="115" t="n">
        <v>0</v>
      </c>
      <c r="DE111" s="115"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115" t="n">
        <v>0</v>
      </c>
      <c r="D112" s="115" t="n">
        <v>0</v>
      </c>
      <c r="E112" s="115" t="n">
        <v>0</v>
      </c>
      <c r="F112" s="115" t="n">
        <v>0</v>
      </c>
      <c r="G112" s="115" t="n">
        <v>0</v>
      </c>
      <c r="H112" s="115" t="n">
        <v>0</v>
      </c>
      <c r="I112" s="115" t="n">
        <v>0</v>
      </c>
      <c r="J112" s="115" t="n">
        <v>0</v>
      </c>
      <c r="K112" s="115" t="n">
        <v>0</v>
      </c>
      <c r="L112" s="115" t="n">
        <v>0</v>
      </c>
      <c r="M112" s="115" t="n">
        <v>0</v>
      </c>
      <c r="N112" s="115" t="n">
        <v>0</v>
      </c>
      <c r="O112" s="115" t="n">
        <v>0</v>
      </c>
      <c r="P112" s="115" t="n">
        <v>0</v>
      </c>
      <c r="Q112" s="115" t="n">
        <v>0</v>
      </c>
      <c r="R112" s="115" t="n">
        <v>0</v>
      </c>
      <c r="S112" s="115" t="n">
        <v>0</v>
      </c>
      <c r="T112" s="115" t="n">
        <v>0</v>
      </c>
      <c r="U112" s="115" t="n">
        <v>0</v>
      </c>
      <c r="V112" s="115" t="n">
        <v>0</v>
      </c>
      <c r="W112" s="115" t="n">
        <v>0</v>
      </c>
      <c r="X112" s="115" t="n">
        <v>0</v>
      </c>
      <c r="Y112" s="115" t="n">
        <v>0</v>
      </c>
      <c r="Z112" s="115" t="n">
        <v>0</v>
      </c>
      <c r="AA112" s="115" t="n">
        <v>0</v>
      </c>
      <c r="AB112" s="115" t="n">
        <v>0</v>
      </c>
      <c r="AC112" s="115" t="n">
        <v>0</v>
      </c>
      <c r="AD112" s="115" t="n">
        <v>0</v>
      </c>
      <c r="AE112" s="115" t="n">
        <v>0</v>
      </c>
      <c r="AF112" s="115" t="n">
        <v>0</v>
      </c>
      <c r="AG112" s="115" t="n">
        <v>0</v>
      </c>
      <c r="AH112" s="115" t="n">
        <v>0</v>
      </c>
      <c r="AI112" s="115" t="n">
        <v>0</v>
      </c>
      <c r="AJ112" s="115" t="n">
        <v>0</v>
      </c>
      <c r="AK112" s="115" t="n">
        <v>0</v>
      </c>
      <c r="AL112" s="115" t="n">
        <v>0</v>
      </c>
      <c r="AM112" s="115" t="n">
        <v>0</v>
      </c>
      <c r="AN112" s="55" t="n">
        <v>17.023267</v>
      </c>
      <c r="AO112" s="115" t="n">
        <v>0</v>
      </c>
      <c r="AP112" s="115" t="n">
        <v>0</v>
      </c>
      <c r="AQ112" s="115" t="n">
        <v>0</v>
      </c>
      <c r="AR112" s="115" t="n">
        <v>0</v>
      </c>
      <c r="AS112" s="55" t="n">
        <v>53.061024</v>
      </c>
      <c r="AT112" s="115" t="n">
        <v>0</v>
      </c>
      <c r="AU112" s="115" t="n">
        <v>0</v>
      </c>
      <c r="AV112" s="55" t="n">
        <v>425.092462</v>
      </c>
      <c r="AW112" s="55" t="n">
        <v>34047.008752</v>
      </c>
      <c r="AX112" s="55" t="n">
        <v>1315.791836</v>
      </c>
      <c r="AY112" s="55" t="n">
        <v>3.793</v>
      </c>
      <c r="AZ112" s="55" t="n">
        <v>4113.185569</v>
      </c>
      <c r="BA112" s="55" t="n">
        <v>5.110613</v>
      </c>
      <c r="BB112" s="115" t="n">
        <v>0</v>
      </c>
      <c r="BC112" s="115" t="n">
        <v>0</v>
      </c>
      <c r="BD112" s="115" t="n">
        <v>0</v>
      </c>
      <c r="BE112" s="55" t="n">
        <v>73.015</v>
      </c>
      <c r="BF112" s="55" t="n">
        <v>2223.276834</v>
      </c>
      <c r="BG112" s="55" t="n">
        <v>3.160243</v>
      </c>
      <c r="BH112" s="115" t="n">
        <v>0</v>
      </c>
      <c r="BI112" s="115" t="n">
        <v>0</v>
      </c>
      <c r="BJ112" s="115" t="n">
        <v>0</v>
      </c>
      <c r="BK112" s="115" t="n">
        <v>0</v>
      </c>
      <c r="BL112" s="55" t="n">
        <v>70.749858</v>
      </c>
      <c r="BM112" s="115" t="n">
        <v>0</v>
      </c>
      <c r="BN112" s="115" t="n">
        <v>0</v>
      </c>
      <c r="BO112" s="115" t="n">
        <v>0</v>
      </c>
      <c r="BP112" s="115" t="n">
        <v>0</v>
      </c>
      <c r="BQ112" s="115" t="n">
        <v>0</v>
      </c>
      <c r="BR112" s="115" t="n">
        <v>0</v>
      </c>
      <c r="BS112" s="115" t="n">
        <v>0</v>
      </c>
      <c r="BT112" s="115" t="n">
        <v>0</v>
      </c>
      <c r="BU112" s="115" t="n">
        <v>0</v>
      </c>
      <c r="BV112" s="115" t="n">
        <v>0</v>
      </c>
      <c r="BW112" s="115" t="n">
        <v>0</v>
      </c>
      <c r="BX112" s="115" t="n">
        <v>0</v>
      </c>
      <c r="BY112" s="115" t="n">
        <v>0</v>
      </c>
      <c r="BZ112" s="115" t="n">
        <v>0</v>
      </c>
      <c r="CA112" s="115" t="n">
        <v>0</v>
      </c>
      <c r="CB112" s="115" t="n">
        <v>0</v>
      </c>
      <c r="CC112" s="115" t="n">
        <v>0</v>
      </c>
      <c r="CD112" s="115" t="n">
        <v>0</v>
      </c>
      <c r="CE112" s="115" t="n">
        <v>0</v>
      </c>
      <c r="CF112" s="115" t="n">
        <v>0</v>
      </c>
      <c r="CG112" s="115" t="n">
        <v>0</v>
      </c>
      <c r="CH112" s="115" t="n">
        <v>0</v>
      </c>
      <c r="CI112" s="115" t="n">
        <v>0</v>
      </c>
      <c r="CJ112" s="115" t="n">
        <v>0</v>
      </c>
      <c r="CK112" s="115" t="n">
        <v>0</v>
      </c>
      <c r="CL112" s="115" t="n">
        <v>0</v>
      </c>
      <c r="CM112" s="115" t="n">
        <v>0</v>
      </c>
      <c r="CN112" s="115" t="n">
        <v>0</v>
      </c>
      <c r="CO112" s="115" t="n">
        <v>0</v>
      </c>
      <c r="CP112" s="115" t="n">
        <v>0</v>
      </c>
      <c r="CQ112" s="115" t="n">
        <v>0</v>
      </c>
      <c r="CR112" s="115" t="n">
        <v>0</v>
      </c>
      <c r="CS112" s="115" t="n">
        <v>0</v>
      </c>
      <c r="CT112" s="115" t="n">
        <v>0</v>
      </c>
      <c r="CU112" s="115" t="n">
        <v>0</v>
      </c>
      <c r="CV112" s="115" t="n">
        <v>0</v>
      </c>
      <c r="CW112" s="115" t="n">
        <v>0</v>
      </c>
      <c r="CX112" s="115" t="n">
        <v>0</v>
      </c>
      <c r="CY112" s="115" t="n">
        <v>0</v>
      </c>
      <c r="CZ112" s="115" t="n">
        <v>0</v>
      </c>
      <c r="DA112" s="115" t="n">
        <v>0</v>
      </c>
      <c r="DB112" s="115" t="n">
        <v>0</v>
      </c>
      <c r="DC112" s="115" t="n">
        <v>0</v>
      </c>
      <c r="DD112" s="115" t="n">
        <v>0</v>
      </c>
      <c r="DE112" s="115" t="n">
        <v>0</v>
      </c>
    </row>
    <row r="113">
      <c r="A113" s="28" t="inlineStr">
        <is>
          <t>421</t>
        </is>
      </c>
      <c r="B113" s="14" t="inlineStr">
        <is>
          <t>Productos metálicos estructurales y sus partes</t>
        </is>
      </c>
      <c r="C113" s="115" t="n">
        <v>0</v>
      </c>
      <c r="D113" s="115" t="n">
        <v>0</v>
      </c>
      <c r="E113" s="115" t="n">
        <v>0</v>
      </c>
      <c r="F113" s="115" t="n">
        <v>0</v>
      </c>
      <c r="G113" s="115" t="n">
        <v>0</v>
      </c>
      <c r="H113" s="115" t="n">
        <v>0</v>
      </c>
      <c r="I113" s="115" t="n">
        <v>0</v>
      </c>
      <c r="J113" s="115" t="n">
        <v>0</v>
      </c>
      <c r="K113" s="115" t="n">
        <v>0</v>
      </c>
      <c r="L113" s="115" t="n">
        <v>0</v>
      </c>
      <c r="M113" s="115" t="n">
        <v>0</v>
      </c>
      <c r="N113" s="115" t="n">
        <v>0</v>
      </c>
      <c r="O113" s="115" t="n">
        <v>0</v>
      </c>
      <c r="P113" s="115" t="n">
        <v>0</v>
      </c>
      <c r="Q113" s="115" t="n">
        <v>0</v>
      </c>
      <c r="R113" s="115" t="n">
        <v>0</v>
      </c>
      <c r="S113" s="115" t="n">
        <v>0</v>
      </c>
      <c r="T113" s="115" t="n">
        <v>0</v>
      </c>
      <c r="U113" s="115" t="n">
        <v>0</v>
      </c>
      <c r="V113" s="115" t="n">
        <v>0</v>
      </c>
      <c r="W113" s="115" t="n">
        <v>0</v>
      </c>
      <c r="X113" s="115" t="n">
        <v>0</v>
      </c>
      <c r="Y113" s="115" t="n">
        <v>0</v>
      </c>
      <c r="Z113" s="115" t="n">
        <v>0</v>
      </c>
      <c r="AA113" s="115" t="n">
        <v>0</v>
      </c>
      <c r="AB113" s="115" t="n">
        <v>0</v>
      </c>
      <c r="AC113" s="115" t="n">
        <v>0</v>
      </c>
      <c r="AD113" s="115" t="n">
        <v>0</v>
      </c>
      <c r="AE113" s="115" t="n">
        <v>0</v>
      </c>
      <c r="AF113" s="115" t="n">
        <v>0</v>
      </c>
      <c r="AG113" s="115" t="n">
        <v>0</v>
      </c>
      <c r="AH113" s="115" t="n">
        <v>0</v>
      </c>
      <c r="AI113" s="115" t="n">
        <v>0</v>
      </c>
      <c r="AJ113" s="115" t="n">
        <v>0</v>
      </c>
      <c r="AK113" s="115" t="n">
        <v>0</v>
      </c>
      <c r="AL113" s="115" t="n">
        <v>0</v>
      </c>
      <c r="AM113" s="115" t="n">
        <v>0</v>
      </c>
      <c r="AN113" s="115" t="n">
        <v>0</v>
      </c>
      <c r="AO113" s="115" t="n">
        <v>0</v>
      </c>
      <c r="AP113" s="115" t="n">
        <v>0</v>
      </c>
      <c r="AQ113" s="115" t="n">
        <v>0</v>
      </c>
      <c r="AR113" s="115" t="n">
        <v>0</v>
      </c>
      <c r="AS113" s="115" t="n">
        <v>0</v>
      </c>
      <c r="AT113" s="115" t="n">
        <v>0</v>
      </c>
      <c r="AU113" s="115" t="n">
        <v>0</v>
      </c>
      <c r="AV113" s="55" t="n">
        <v>921.842777</v>
      </c>
      <c r="AW113" s="115" t="n">
        <v>0</v>
      </c>
      <c r="AX113" s="115" t="n">
        <v>0</v>
      </c>
      <c r="AY113" s="55" t="n">
        <v>40241.994302</v>
      </c>
      <c r="AZ113" s="55" t="n">
        <v>1037.188682</v>
      </c>
      <c r="BA113" s="55" t="n">
        <v>107.685305</v>
      </c>
      <c r="BB113" s="55" t="n">
        <v>807.4297350000001</v>
      </c>
      <c r="BC113" s="115" t="n">
        <v>0</v>
      </c>
      <c r="BD113" s="115" t="n">
        <v>0</v>
      </c>
      <c r="BE113" s="55" t="n">
        <v>49.794302</v>
      </c>
      <c r="BF113" s="115" t="n">
        <v>0</v>
      </c>
      <c r="BG113" s="115" t="n">
        <v>0</v>
      </c>
      <c r="BH113" s="115" t="n">
        <v>0</v>
      </c>
      <c r="BI113" s="115" t="n">
        <v>0</v>
      </c>
      <c r="BJ113" s="115" t="n">
        <v>0</v>
      </c>
      <c r="BK113" s="55" t="n">
        <v>69.380279</v>
      </c>
      <c r="BL113" s="55" t="n">
        <v>1099.472</v>
      </c>
      <c r="BM113" s="55" t="n">
        <v>151.216406</v>
      </c>
      <c r="BN113" s="55" t="n">
        <v>2737.679589</v>
      </c>
      <c r="BO113" s="55" t="n">
        <v>180.770248</v>
      </c>
      <c r="BP113" s="115" t="n">
        <v>0</v>
      </c>
      <c r="BQ113" s="115" t="n">
        <v>0</v>
      </c>
      <c r="BR113" s="115" t="n">
        <v>0</v>
      </c>
      <c r="BS113" s="115" t="n">
        <v>0</v>
      </c>
      <c r="BT113" s="115" t="n">
        <v>0</v>
      </c>
      <c r="BU113" s="115" t="n">
        <v>0</v>
      </c>
      <c r="BV113" s="115" t="n">
        <v>0</v>
      </c>
      <c r="BW113" s="115" t="n">
        <v>0</v>
      </c>
      <c r="BX113" s="115" t="n">
        <v>0</v>
      </c>
      <c r="BY113" s="115" t="n">
        <v>0</v>
      </c>
      <c r="BZ113" s="115" t="n">
        <v>0</v>
      </c>
      <c r="CA113" s="115" t="n">
        <v>0</v>
      </c>
      <c r="CB113" s="115" t="n">
        <v>0</v>
      </c>
      <c r="CC113" s="115" t="n">
        <v>0</v>
      </c>
      <c r="CD113" s="115" t="n">
        <v>0</v>
      </c>
      <c r="CE113" s="115" t="n">
        <v>0</v>
      </c>
      <c r="CF113" s="115" t="n">
        <v>0</v>
      </c>
      <c r="CG113" s="115" t="n">
        <v>0</v>
      </c>
      <c r="CH113" s="115" t="n">
        <v>0</v>
      </c>
      <c r="CI113" s="115" t="n">
        <v>0</v>
      </c>
      <c r="CJ113" s="115" t="n">
        <v>0</v>
      </c>
      <c r="CK113" s="115" t="n">
        <v>0</v>
      </c>
      <c r="CL113" s="115" t="n">
        <v>0</v>
      </c>
      <c r="CM113" s="115" t="n">
        <v>0</v>
      </c>
      <c r="CN113" s="115" t="n">
        <v>0</v>
      </c>
      <c r="CO113" s="115" t="n">
        <v>0</v>
      </c>
      <c r="CP113" s="115" t="n">
        <v>0</v>
      </c>
      <c r="CQ113" s="115" t="n">
        <v>0</v>
      </c>
      <c r="CR113" s="115" t="n">
        <v>0</v>
      </c>
      <c r="CS113" s="115" t="n">
        <v>0</v>
      </c>
      <c r="CT113" s="115" t="n">
        <v>0</v>
      </c>
      <c r="CU113" s="115" t="n">
        <v>0</v>
      </c>
      <c r="CV113" s="115" t="n">
        <v>0</v>
      </c>
      <c r="CW113" s="115" t="n">
        <v>0</v>
      </c>
      <c r="CX113" s="115" t="n">
        <v>0</v>
      </c>
      <c r="CY113" s="115" t="n">
        <v>0</v>
      </c>
      <c r="CZ113" s="115" t="n">
        <v>0</v>
      </c>
      <c r="DA113" s="115" t="n">
        <v>0</v>
      </c>
      <c r="DB113" s="115" t="n">
        <v>0</v>
      </c>
      <c r="DC113" s="115" t="n">
        <v>0</v>
      </c>
      <c r="DD113" s="115" t="n">
        <v>0</v>
      </c>
      <c r="DE113" s="115"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115" t="n">
        <v>0</v>
      </c>
      <c r="D114" s="115" t="n">
        <v>0</v>
      </c>
      <c r="E114" s="115" t="n">
        <v>0</v>
      </c>
      <c r="F114" s="115" t="n">
        <v>0</v>
      </c>
      <c r="G114" s="115" t="n">
        <v>0</v>
      </c>
      <c r="H114" s="115" t="n">
        <v>0</v>
      </c>
      <c r="I114" s="115" t="n">
        <v>0</v>
      </c>
      <c r="J114" s="115" t="n">
        <v>0</v>
      </c>
      <c r="K114" s="115" t="n">
        <v>0</v>
      </c>
      <c r="L114" s="115" t="n">
        <v>0</v>
      </c>
      <c r="M114" s="115" t="n">
        <v>0</v>
      </c>
      <c r="N114" s="115" t="n">
        <v>0</v>
      </c>
      <c r="O114" s="115" t="n">
        <v>0</v>
      </c>
      <c r="P114" s="115" t="n">
        <v>0</v>
      </c>
      <c r="Q114" s="115" t="n">
        <v>0</v>
      </c>
      <c r="R114" s="115" t="n">
        <v>0</v>
      </c>
      <c r="S114" s="115" t="n">
        <v>0</v>
      </c>
      <c r="T114" s="115" t="n">
        <v>0</v>
      </c>
      <c r="U114" s="115" t="n">
        <v>0</v>
      </c>
      <c r="V114" s="115" t="n">
        <v>0</v>
      </c>
      <c r="W114" s="115" t="n">
        <v>0</v>
      </c>
      <c r="X114" s="115" t="n">
        <v>0</v>
      </c>
      <c r="Y114" s="115" t="n">
        <v>0</v>
      </c>
      <c r="Z114" s="115" t="n">
        <v>0</v>
      </c>
      <c r="AA114" s="115" t="n">
        <v>0</v>
      </c>
      <c r="AB114" s="115" t="n">
        <v>0</v>
      </c>
      <c r="AC114" s="115" t="n">
        <v>0</v>
      </c>
      <c r="AD114" s="115" t="n">
        <v>0</v>
      </c>
      <c r="AE114" s="115" t="n">
        <v>0</v>
      </c>
      <c r="AF114" s="115" t="n">
        <v>0</v>
      </c>
      <c r="AG114" s="115" t="n">
        <v>0</v>
      </c>
      <c r="AH114" s="115" t="n">
        <v>0</v>
      </c>
      <c r="AI114" s="115" t="n">
        <v>0</v>
      </c>
      <c r="AJ114" s="115" t="n">
        <v>0</v>
      </c>
      <c r="AK114" s="115" t="n">
        <v>0</v>
      </c>
      <c r="AL114" s="115" t="n">
        <v>0</v>
      </c>
      <c r="AM114" s="115" t="n">
        <v>0</v>
      </c>
      <c r="AN114" s="115" t="n">
        <v>0</v>
      </c>
      <c r="AO114" s="115" t="n">
        <v>0</v>
      </c>
      <c r="AP114" s="115" t="n">
        <v>0</v>
      </c>
      <c r="AQ114" s="115" t="n">
        <v>0</v>
      </c>
      <c r="AR114" s="115" t="n">
        <v>0</v>
      </c>
      <c r="AS114" s="115" t="n">
        <v>0</v>
      </c>
      <c r="AT114" s="115" t="n">
        <v>0</v>
      </c>
      <c r="AU114" s="115" t="n">
        <v>0</v>
      </c>
      <c r="AV114" s="115" t="n">
        <v>0</v>
      </c>
      <c r="AW114" s="115" t="n">
        <v>0</v>
      </c>
      <c r="AX114" s="115" t="n">
        <v>0</v>
      </c>
      <c r="AY114" s="55" t="n">
        <v>14659.711268</v>
      </c>
      <c r="AZ114" s="55" t="n">
        <v>271.679095</v>
      </c>
      <c r="BA114" s="55" t="n">
        <v>397.560744</v>
      </c>
      <c r="BB114" s="55" t="n">
        <v>1080.474972</v>
      </c>
      <c r="BC114" s="55" t="n">
        <v>17.405398</v>
      </c>
      <c r="BD114" s="115" t="n">
        <v>0</v>
      </c>
      <c r="BE114" s="115" t="n">
        <v>0</v>
      </c>
      <c r="BF114" s="115" t="n">
        <v>0</v>
      </c>
      <c r="BG114" s="115" t="n">
        <v>0</v>
      </c>
      <c r="BH114" s="115" t="n">
        <v>0</v>
      </c>
      <c r="BI114" s="115" t="n">
        <v>0</v>
      </c>
      <c r="BJ114" s="115" t="n">
        <v>0</v>
      </c>
      <c r="BK114" s="115" t="n">
        <v>0</v>
      </c>
      <c r="BL114" s="115" t="n">
        <v>0</v>
      </c>
      <c r="BM114" s="115" t="n">
        <v>0</v>
      </c>
      <c r="BN114" s="55" t="n">
        <v>106.978469</v>
      </c>
      <c r="BO114" s="55" t="n">
        <v>179.473387</v>
      </c>
      <c r="BP114" s="115" t="n">
        <v>0</v>
      </c>
      <c r="BQ114" s="115" t="n">
        <v>0</v>
      </c>
      <c r="BR114" s="115" t="n">
        <v>0</v>
      </c>
      <c r="BS114" s="115" t="n">
        <v>0</v>
      </c>
      <c r="BT114" s="115" t="n">
        <v>0</v>
      </c>
      <c r="BU114" s="115" t="n">
        <v>0</v>
      </c>
      <c r="BV114" s="115" t="n">
        <v>0</v>
      </c>
      <c r="BW114" s="115" t="n">
        <v>0</v>
      </c>
      <c r="BX114" s="115" t="n">
        <v>0</v>
      </c>
      <c r="BY114" s="115" t="n">
        <v>0</v>
      </c>
      <c r="BZ114" s="115" t="n">
        <v>0</v>
      </c>
      <c r="CA114" s="115" t="n">
        <v>0</v>
      </c>
      <c r="CB114" s="115" t="n">
        <v>0</v>
      </c>
      <c r="CC114" s="115" t="n">
        <v>0</v>
      </c>
      <c r="CD114" s="115" t="n">
        <v>0</v>
      </c>
      <c r="CE114" s="115" t="n">
        <v>0</v>
      </c>
      <c r="CF114" s="115" t="n">
        <v>0</v>
      </c>
      <c r="CG114" s="115" t="n">
        <v>0</v>
      </c>
      <c r="CH114" s="115" t="n">
        <v>0</v>
      </c>
      <c r="CI114" s="115" t="n">
        <v>0</v>
      </c>
      <c r="CJ114" s="115" t="n">
        <v>0</v>
      </c>
      <c r="CK114" s="115" t="n">
        <v>0</v>
      </c>
      <c r="CL114" s="115" t="n">
        <v>0</v>
      </c>
      <c r="CM114" s="115" t="n">
        <v>0</v>
      </c>
      <c r="CN114" s="115" t="n">
        <v>0</v>
      </c>
      <c r="CO114" s="115" t="n">
        <v>0</v>
      </c>
      <c r="CP114" s="115" t="n">
        <v>0</v>
      </c>
      <c r="CQ114" s="115" t="n">
        <v>0</v>
      </c>
      <c r="CR114" s="115" t="n">
        <v>0</v>
      </c>
      <c r="CS114" s="115" t="n">
        <v>0</v>
      </c>
      <c r="CT114" s="115" t="n">
        <v>0</v>
      </c>
      <c r="CU114" s="115" t="n">
        <v>0</v>
      </c>
      <c r="CV114" s="115" t="n">
        <v>0</v>
      </c>
      <c r="CW114" s="115" t="n">
        <v>0</v>
      </c>
      <c r="CX114" s="115" t="n">
        <v>0</v>
      </c>
      <c r="CY114" s="115" t="n">
        <v>0</v>
      </c>
      <c r="CZ114" s="115" t="n">
        <v>0</v>
      </c>
      <c r="DA114" s="115" t="n">
        <v>0</v>
      </c>
      <c r="DB114" s="115" t="n">
        <v>0</v>
      </c>
      <c r="DC114" s="115" t="n">
        <v>0</v>
      </c>
      <c r="DD114" s="115" t="n">
        <v>0</v>
      </c>
      <c r="DE114" s="115" t="n">
        <v>0</v>
      </c>
    </row>
    <row r="115">
      <c r="A115" s="28" t="inlineStr">
        <is>
          <t>429</t>
        </is>
      </c>
      <c r="B115" s="14" t="inlineStr">
        <is>
          <t>Otros productos metálicos elaborados</t>
        </is>
      </c>
      <c r="C115" s="115" t="n">
        <v>0</v>
      </c>
      <c r="D115" s="115" t="n">
        <v>0</v>
      </c>
      <c r="E115" s="115" t="n">
        <v>0</v>
      </c>
      <c r="F115" s="115" t="n">
        <v>0</v>
      </c>
      <c r="G115" s="115" t="n">
        <v>0</v>
      </c>
      <c r="H115" s="115" t="n">
        <v>0</v>
      </c>
      <c r="I115" s="115" t="n">
        <v>0</v>
      </c>
      <c r="J115" s="115" t="n">
        <v>0</v>
      </c>
      <c r="K115" s="115" t="n">
        <v>0</v>
      </c>
      <c r="L115" s="115" t="n">
        <v>0</v>
      </c>
      <c r="M115" s="115" t="n">
        <v>0</v>
      </c>
      <c r="N115" s="115" t="n">
        <v>0</v>
      </c>
      <c r="O115" s="115" t="n">
        <v>0</v>
      </c>
      <c r="P115" s="115" t="n">
        <v>0</v>
      </c>
      <c r="Q115" s="115" t="n">
        <v>0</v>
      </c>
      <c r="R115" s="115" t="n">
        <v>0</v>
      </c>
      <c r="S115" s="115" t="n">
        <v>0</v>
      </c>
      <c r="T115" s="115" t="n">
        <v>0</v>
      </c>
      <c r="U115" s="115" t="n">
        <v>0</v>
      </c>
      <c r="V115" s="115" t="n">
        <v>0</v>
      </c>
      <c r="W115" s="115" t="n">
        <v>0</v>
      </c>
      <c r="X115" s="115" t="n">
        <v>0</v>
      </c>
      <c r="Y115" s="55" t="n">
        <v>4.089759</v>
      </c>
      <c r="Z115" s="115" t="n">
        <v>0</v>
      </c>
      <c r="AA115" s="115" t="n">
        <v>0</v>
      </c>
      <c r="AB115" s="115" t="n">
        <v>0</v>
      </c>
      <c r="AC115" s="115" t="n">
        <v>0</v>
      </c>
      <c r="AD115" s="115" t="n">
        <v>0</v>
      </c>
      <c r="AE115" s="115" t="n">
        <v>0</v>
      </c>
      <c r="AF115" s="115" t="n">
        <v>0</v>
      </c>
      <c r="AG115" s="115" t="n">
        <v>0</v>
      </c>
      <c r="AH115" s="115" t="n">
        <v>0</v>
      </c>
      <c r="AI115" s="55" t="n">
        <v>52.224392</v>
      </c>
      <c r="AJ115" s="115" t="n">
        <v>0</v>
      </c>
      <c r="AK115" s="115" t="n">
        <v>0</v>
      </c>
      <c r="AL115" s="115" t="n">
        <v>0</v>
      </c>
      <c r="AM115" s="115" t="n">
        <v>0</v>
      </c>
      <c r="AN115" s="115" t="n">
        <v>0</v>
      </c>
      <c r="AO115" s="115" t="n">
        <v>0</v>
      </c>
      <c r="AP115" s="115" t="n">
        <v>0</v>
      </c>
      <c r="AQ115" s="55" t="n">
        <v>353.191618</v>
      </c>
      <c r="AR115" s="115" t="n">
        <v>0</v>
      </c>
      <c r="AS115" s="55" t="n">
        <v>5.970586</v>
      </c>
      <c r="AT115" s="115" t="n">
        <v>0</v>
      </c>
      <c r="AU115" s="115" t="n">
        <v>0</v>
      </c>
      <c r="AV115" s="55" t="n">
        <v>1160.431719</v>
      </c>
      <c r="AW115" s="55" t="n">
        <v>1015.482128</v>
      </c>
      <c r="AX115" s="55" t="n">
        <v>76747.488488</v>
      </c>
      <c r="AY115" s="55" t="n">
        <v>1513.126849</v>
      </c>
      <c r="AZ115" s="55" t="n">
        <v>141460.270979</v>
      </c>
      <c r="BA115" s="55" t="n">
        <v>889.592772</v>
      </c>
      <c r="BB115" s="55" t="n">
        <v>967.702646</v>
      </c>
      <c r="BC115" s="55" t="n">
        <v>1266.734027</v>
      </c>
      <c r="BD115" s="115" t="n">
        <v>0</v>
      </c>
      <c r="BE115" s="55" t="n">
        <v>43.866345</v>
      </c>
      <c r="BF115" s="55" t="n">
        <v>12.562377</v>
      </c>
      <c r="BG115" s="55" t="n">
        <v>773.455146</v>
      </c>
      <c r="BH115" s="115" t="n">
        <v>0</v>
      </c>
      <c r="BI115" s="115" t="n">
        <v>0</v>
      </c>
      <c r="BJ115" s="55" t="n">
        <v>71.37228</v>
      </c>
      <c r="BK115" s="115" t="n">
        <v>0</v>
      </c>
      <c r="BL115" s="55" t="n">
        <v>571.910397</v>
      </c>
      <c r="BM115" s="55" t="n">
        <v>194.763864</v>
      </c>
      <c r="BN115" s="55" t="n">
        <v>231.033005</v>
      </c>
      <c r="BO115" s="55" t="n">
        <v>188.257637</v>
      </c>
      <c r="BP115" s="115" t="n">
        <v>0</v>
      </c>
      <c r="BQ115" s="115" t="n">
        <v>0</v>
      </c>
      <c r="BR115" s="115" t="n">
        <v>0</v>
      </c>
      <c r="BS115" s="115" t="n">
        <v>0</v>
      </c>
      <c r="BT115" s="115" t="n">
        <v>0</v>
      </c>
      <c r="BU115" s="115" t="n">
        <v>0</v>
      </c>
      <c r="BV115" s="115" t="n">
        <v>0</v>
      </c>
      <c r="BW115" s="115" t="n">
        <v>0</v>
      </c>
      <c r="BX115" s="115" t="n">
        <v>0</v>
      </c>
      <c r="BY115" s="115" t="n">
        <v>0</v>
      </c>
      <c r="BZ115" s="115" t="n">
        <v>0</v>
      </c>
      <c r="CA115" s="115" t="n">
        <v>0</v>
      </c>
      <c r="CB115" s="115" t="n">
        <v>0</v>
      </c>
      <c r="CC115" s="115" t="n">
        <v>0</v>
      </c>
      <c r="CD115" s="115" t="n">
        <v>0</v>
      </c>
      <c r="CE115" s="115" t="n">
        <v>0</v>
      </c>
      <c r="CF115" s="115" t="n">
        <v>0</v>
      </c>
      <c r="CG115" s="115" t="n">
        <v>0</v>
      </c>
      <c r="CH115" s="115" t="n">
        <v>0</v>
      </c>
      <c r="CI115" s="115" t="n">
        <v>0</v>
      </c>
      <c r="CJ115" s="115" t="n">
        <v>0</v>
      </c>
      <c r="CK115" s="115" t="n">
        <v>0</v>
      </c>
      <c r="CL115" s="115" t="n">
        <v>0</v>
      </c>
      <c r="CM115" s="115" t="n">
        <v>0</v>
      </c>
      <c r="CN115" s="115" t="n">
        <v>0</v>
      </c>
      <c r="CO115" s="115" t="n">
        <v>0</v>
      </c>
      <c r="CP115" s="115" t="n">
        <v>0</v>
      </c>
      <c r="CQ115" s="115" t="n">
        <v>0</v>
      </c>
      <c r="CR115" s="115" t="n">
        <v>0</v>
      </c>
      <c r="CS115" s="115" t="n">
        <v>0</v>
      </c>
      <c r="CT115" s="115" t="n">
        <v>0</v>
      </c>
      <c r="CU115" s="115" t="n">
        <v>0</v>
      </c>
      <c r="CV115" s="115" t="n">
        <v>0</v>
      </c>
      <c r="CW115" s="115" t="n">
        <v>0</v>
      </c>
      <c r="CX115" s="115" t="n">
        <v>0</v>
      </c>
      <c r="CY115" s="115" t="n">
        <v>0</v>
      </c>
      <c r="CZ115" s="115" t="n">
        <v>0</v>
      </c>
      <c r="DA115" s="115" t="n">
        <v>0</v>
      </c>
      <c r="DB115" s="115" t="n">
        <v>0</v>
      </c>
      <c r="DC115" s="115" t="n">
        <v>0</v>
      </c>
      <c r="DD115" s="115" t="n">
        <v>0</v>
      </c>
      <c r="DE115" s="115" t="n">
        <v>0</v>
      </c>
    </row>
    <row r="116">
      <c r="A116" s="28" t="inlineStr">
        <is>
          <t>431</t>
        </is>
      </c>
      <c r="B116" s="14" t="inlineStr">
        <is>
          <t>Motores y turbinas y sus partes</t>
        </is>
      </c>
      <c r="C116" s="115" t="n">
        <v>0</v>
      </c>
      <c r="D116" s="115" t="n">
        <v>0</v>
      </c>
      <c r="E116" s="115" t="n">
        <v>0</v>
      </c>
      <c r="F116" s="115" t="n">
        <v>0</v>
      </c>
      <c r="G116" s="115" t="n">
        <v>0</v>
      </c>
      <c r="H116" s="115" t="n">
        <v>0</v>
      </c>
      <c r="I116" s="115" t="n">
        <v>0</v>
      </c>
      <c r="J116" s="115" t="n">
        <v>0</v>
      </c>
      <c r="K116" s="115" t="n">
        <v>0</v>
      </c>
      <c r="L116" s="115" t="n">
        <v>0</v>
      </c>
      <c r="M116" s="115" t="n">
        <v>0</v>
      </c>
      <c r="N116" s="115" t="n">
        <v>0</v>
      </c>
      <c r="O116" s="115" t="n">
        <v>0</v>
      </c>
      <c r="P116" s="115" t="n">
        <v>0</v>
      </c>
      <c r="Q116" s="115" t="n">
        <v>0</v>
      </c>
      <c r="R116" s="115" t="n">
        <v>0</v>
      </c>
      <c r="S116" s="115" t="n">
        <v>0</v>
      </c>
      <c r="T116" s="115" t="n">
        <v>0</v>
      </c>
      <c r="U116" s="115" t="n">
        <v>0</v>
      </c>
      <c r="V116" s="115" t="n">
        <v>0</v>
      </c>
      <c r="W116" s="115" t="n">
        <v>0</v>
      </c>
      <c r="X116" s="115" t="n">
        <v>0</v>
      </c>
      <c r="Y116" s="115" t="n">
        <v>0</v>
      </c>
      <c r="Z116" s="115" t="n">
        <v>0</v>
      </c>
      <c r="AA116" s="115" t="n">
        <v>0</v>
      </c>
      <c r="AB116" s="115" t="n">
        <v>0</v>
      </c>
      <c r="AC116" s="115" t="n">
        <v>0</v>
      </c>
      <c r="AD116" s="115" t="n">
        <v>0</v>
      </c>
      <c r="AE116" s="115" t="n">
        <v>0</v>
      </c>
      <c r="AF116" s="115" t="n">
        <v>0</v>
      </c>
      <c r="AG116" s="115" t="n">
        <v>0</v>
      </c>
      <c r="AH116" s="115" t="n">
        <v>0</v>
      </c>
      <c r="AI116" s="115" t="n">
        <v>0</v>
      </c>
      <c r="AJ116" s="115" t="n">
        <v>0</v>
      </c>
      <c r="AK116" s="115" t="n">
        <v>0</v>
      </c>
      <c r="AL116" s="115" t="n">
        <v>0</v>
      </c>
      <c r="AM116" s="115" t="n">
        <v>0</v>
      </c>
      <c r="AN116" s="115" t="n">
        <v>0</v>
      </c>
      <c r="AO116" s="115" t="n">
        <v>0</v>
      </c>
      <c r="AP116" s="115" t="n">
        <v>0</v>
      </c>
      <c r="AQ116" s="115" t="n">
        <v>0</v>
      </c>
      <c r="AR116" s="115" t="n">
        <v>0</v>
      </c>
      <c r="AS116" s="115" t="n">
        <v>0</v>
      </c>
      <c r="AT116" s="115" t="n">
        <v>0</v>
      </c>
      <c r="AU116" s="115" t="n">
        <v>0</v>
      </c>
      <c r="AV116" s="115" t="n">
        <v>0</v>
      </c>
      <c r="AW116" s="115" t="n">
        <v>0</v>
      </c>
      <c r="AX116" s="115" t="n">
        <v>0</v>
      </c>
      <c r="AY116" s="55" t="n">
        <v>0.649691</v>
      </c>
      <c r="AZ116" s="115" t="n">
        <v>0</v>
      </c>
      <c r="BA116" s="55" t="n">
        <v>1029.336623</v>
      </c>
      <c r="BB116" s="55" t="n">
        <v>2.221481</v>
      </c>
      <c r="BC116" s="115" t="n">
        <v>0</v>
      </c>
      <c r="BD116" s="115" t="n">
        <v>0</v>
      </c>
      <c r="BE116" s="55" t="n">
        <v>352.904907</v>
      </c>
      <c r="BF116" s="115" t="n">
        <v>0</v>
      </c>
      <c r="BG116" s="115" t="n">
        <v>0</v>
      </c>
      <c r="BH116" s="115" t="n">
        <v>0</v>
      </c>
      <c r="BI116" s="115" t="n">
        <v>0</v>
      </c>
      <c r="BJ116" s="115" t="n">
        <v>0</v>
      </c>
      <c r="BK116" s="55" t="n">
        <v>46256.337</v>
      </c>
      <c r="BL116" s="55" t="n">
        <v>11685.243</v>
      </c>
      <c r="BM116" s="55" t="n">
        <v>174.261197</v>
      </c>
      <c r="BN116" s="115" t="n">
        <v>0</v>
      </c>
      <c r="BO116" s="55" t="n">
        <v>18.795</v>
      </c>
      <c r="BP116" s="115" t="n">
        <v>0</v>
      </c>
      <c r="BQ116" s="115" t="n">
        <v>0</v>
      </c>
      <c r="BR116" s="115" t="n">
        <v>0</v>
      </c>
      <c r="BS116" s="115" t="n">
        <v>0</v>
      </c>
      <c r="BT116" s="115" t="n">
        <v>0</v>
      </c>
      <c r="BU116" s="115" t="n">
        <v>0</v>
      </c>
      <c r="BV116" s="115" t="n">
        <v>0</v>
      </c>
      <c r="BW116" s="115" t="n">
        <v>0</v>
      </c>
      <c r="BX116" s="115" t="n">
        <v>0</v>
      </c>
      <c r="BY116" s="115" t="n">
        <v>0</v>
      </c>
      <c r="BZ116" s="115" t="n">
        <v>0</v>
      </c>
      <c r="CA116" s="115" t="n">
        <v>0</v>
      </c>
      <c r="CB116" s="115" t="n">
        <v>0</v>
      </c>
      <c r="CC116" s="115" t="n">
        <v>0</v>
      </c>
      <c r="CD116" s="115" t="n">
        <v>0</v>
      </c>
      <c r="CE116" s="115" t="n">
        <v>0</v>
      </c>
      <c r="CF116" s="115" t="n">
        <v>0</v>
      </c>
      <c r="CG116" s="115" t="n">
        <v>0</v>
      </c>
      <c r="CH116" s="115" t="n">
        <v>0</v>
      </c>
      <c r="CI116" s="115" t="n">
        <v>0</v>
      </c>
      <c r="CJ116" s="115" t="n">
        <v>0</v>
      </c>
      <c r="CK116" s="115" t="n">
        <v>0</v>
      </c>
      <c r="CL116" s="115" t="n">
        <v>0</v>
      </c>
      <c r="CM116" s="115" t="n">
        <v>0</v>
      </c>
      <c r="CN116" s="115" t="n">
        <v>0</v>
      </c>
      <c r="CO116" s="115" t="n">
        <v>0</v>
      </c>
      <c r="CP116" s="115" t="n">
        <v>0</v>
      </c>
      <c r="CQ116" s="115" t="n">
        <v>0</v>
      </c>
      <c r="CR116" s="115" t="n">
        <v>0</v>
      </c>
      <c r="CS116" s="115" t="n">
        <v>0</v>
      </c>
      <c r="CT116" s="115" t="n">
        <v>0</v>
      </c>
      <c r="CU116" s="115" t="n">
        <v>0</v>
      </c>
      <c r="CV116" s="115" t="n">
        <v>0</v>
      </c>
      <c r="CW116" s="115" t="n">
        <v>0</v>
      </c>
      <c r="CX116" s="115" t="n">
        <v>0</v>
      </c>
      <c r="CY116" s="115" t="n">
        <v>0</v>
      </c>
      <c r="CZ116" s="115" t="n">
        <v>0</v>
      </c>
      <c r="DA116" s="115" t="n">
        <v>0</v>
      </c>
      <c r="DB116" s="115" t="n">
        <v>0</v>
      </c>
      <c r="DC116" s="115" t="n">
        <v>0</v>
      </c>
      <c r="DD116" s="115" t="n">
        <v>0</v>
      </c>
      <c r="DE116" s="115" t="n">
        <v>0</v>
      </c>
    </row>
    <row r="117">
      <c r="A117" s="28" t="inlineStr">
        <is>
          <t>432</t>
        </is>
      </c>
      <c r="B117" s="14" t="inlineStr">
        <is>
          <t>Bombas, compresores, motores de fuerza hidráulica y motores de potencia neumática y válvulas y sus partes y piezas</t>
        </is>
      </c>
      <c r="C117" s="115" t="n">
        <v>0</v>
      </c>
      <c r="D117" s="115" t="n">
        <v>0</v>
      </c>
      <c r="E117" s="115" t="n">
        <v>0</v>
      </c>
      <c r="F117" s="115" t="n">
        <v>0</v>
      </c>
      <c r="G117" s="115" t="n">
        <v>0</v>
      </c>
      <c r="H117" s="115" t="n">
        <v>0</v>
      </c>
      <c r="I117" s="115" t="n">
        <v>0</v>
      </c>
      <c r="J117" s="115" t="n">
        <v>0</v>
      </c>
      <c r="K117" s="115" t="n">
        <v>0</v>
      </c>
      <c r="L117" s="115" t="n">
        <v>0</v>
      </c>
      <c r="M117" s="115" t="n">
        <v>0</v>
      </c>
      <c r="N117" s="115" t="n">
        <v>0</v>
      </c>
      <c r="O117" s="115" t="n">
        <v>0</v>
      </c>
      <c r="P117" s="115" t="n">
        <v>0</v>
      </c>
      <c r="Q117" s="115" t="n">
        <v>0</v>
      </c>
      <c r="R117" s="115" t="n">
        <v>0</v>
      </c>
      <c r="S117" s="115" t="n">
        <v>0</v>
      </c>
      <c r="T117" s="115" t="n">
        <v>0</v>
      </c>
      <c r="U117" s="115" t="n">
        <v>0</v>
      </c>
      <c r="V117" s="115" t="n">
        <v>0</v>
      </c>
      <c r="W117" s="115" t="n">
        <v>0</v>
      </c>
      <c r="X117" s="115" t="n">
        <v>0</v>
      </c>
      <c r="Y117" s="115" t="n">
        <v>0</v>
      </c>
      <c r="Z117" s="115" t="n">
        <v>0</v>
      </c>
      <c r="AA117" s="115" t="n">
        <v>0</v>
      </c>
      <c r="AB117" s="115" t="n">
        <v>0</v>
      </c>
      <c r="AC117" s="115" t="n">
        <v>0</v>
      </c>
      <c r="AD117" s="115" t="n">
        <v>0</v>
      </c>
      <c r="AE117" s="115" t="n">
        <v>0</v>
      </c>
      <c r="AF117" s="115" t="n">
        <v>0</v>
      </c>
      <c r="AG117" s="115" t="n">
        <v>0</v>
      </c>
      <c r="AH117" s="115" t="n">
        <v>0</v>
      </c>
      <c r="AI117" s="115" t="n">
        <v>0</v>
      </c>
      <c r="AJ117" s="115" t="n">
        <v>0</v>
      </c>
      <c r="AK117" s="115" t="n">
        <v>0</v>
      </c>
      <c r="AL117" s="115" t="n">
        <v>0</v>
      </c>
      <c r="AM117" s="115" t="n">
        <v>0</v>
      </c>
      <c r="AN117" s="55" t="n">
        <v>10.330685</v>
      </c>
      <c r="AO117" s="115" t="n">
        <v>0</v>
      </c>
      <c r="AP117" s="115" t="n">
        <v>0</v>
      </c>
      <c r="AQ117" s="115" t="n">
        <v>0</v>
      </c>
      <c r="AR117" s="115" t="n">
        <v>0</v>
      </c>
      <c r="AS117" s="115" t="n">
        <v>0</v>
      </c>
      <c r="AT117" s="115" t="n">
        <v>0</v>
      </c>
      <c r="AU117" s="115" t="n">
        <v>0</v>
      </c>
      <c r="AV117" s="115" t="n">
        <v>0</v>
      </c>
      <c r="AW117" s="115" t="n">
        <v>0</v>
      </c>
      <c r="AX117" s="55" t="n">
        <v>24.336216</v>
      </c>
      <c r="AY117" s="55" t="n">
        <v>42.22104</v>
      </c>
      <c r="AZ117" s="55" t="n">
        <v>2236.191666</v>
      </c>
      <c r="BA117" s="55" t="n">
        <v>41093.275696</v>
      </c>
      <c r="BB117" s="55" t="n">
        <v>816.681391</v>
      </c>
      <c r="BC117" s="55" t="n">
        <v>0.250838</v>
      </c>
      <c r="BD117" s="115" t="n">
        <v>0</v>
      </c>
      <c r="BE117" s="55" t="n">
        <v>1646.084337</v>
      </c>
      <c r="BF117" s="115" t="n">
        <v>0</v>
      </c>
      <c r="BG117" s="55" t="n">
        <v>1.015252</v>
      </c>
      <c r="BH117" s="55" t="n">
        <v>122.672212</v>
      </c>
      <c r="BI117" s="115" t="n">
        <v>0</v>
      </c>
      <c r="BJ117" s="55" t="n">
        <v>72.783073</v>
      </c>
      <c r="BK117" s="115" t="n">
        <v>0</v>
      </c>
      <c r="BL117" s="55" t="n">
        <v>1484.483</v>
      </c>
      <c r="BM117" s="115" t="n">
        <v>0</v>
      </c>
      <c r="BN117" s="115" t="n">
        <v>0</v>
      </c>
      <c r="BO117" s="55" t="n">
        <v>5.297154</v>
      </c>
      <c r="BP117" s="115" t="n">
        <v>0</v>
      </c>
      <c r="BQ117" s="115" t="n">
        <v>0</v>
      </c>
      <c r="BR117" s="115" t="n">
        <v>0</v>
      </c>
      <c r="BS117" s="115" t="n">
        <v>0</v>
      </c>
      <c r="BT117" s="115" t="n">
        <v>0</v>
      </c>
      <c r="BU117" s="115" t="n">
        <v>0</v>
      </c>
      <c r="BV117" s="115" t="n">
        <v>0</v>
      </c>
      <c r="BW117" s="115" t="n">
        <v>0</v>
      </c>
      <c r="BX117" s="115" t="n">
        <v>0</v>
      </c>
      <c r="BY117" s="115" t="n">
        <v>0</v>
      </c>
      <c r="BZ117" s="115" t="n">
        <v>0</v>
      </c>
      <c r="CA117" s="115" t="n">
        <v>0</v>
      </c>
      <c r="CB117" s="115" t="n">
        <v>0</v>
      </c>
      <c r="CC117" s="115" t="n">
        <v>0</v>
      </c>
      <c r="CD117" s="115" t="n">
        <v>0</v>
      </c>
      <c r="CE117" s="115" t="n">
        <v>0</v>
      </c>
      <c r="CF117" s="115" t="n">
        <v>0</v>
      </c>
      <c r="CG117" s="115" t="n">
        <v>0</v>
      </c>
      <c r="CH117" s="115" t="n">
        <v>0</v>
      </c>
      <c r="CI117" s="115" t="n">
        <v>0</v>
      </c>
      <c r="CJ117" s="115" t="n">
        <v>0</v>
      </c>
      <c r="CK117" s="115" t="n">
        <v>0</v>
      </c>
      <c r="CL117" s="115" t="n">
        <v>0</v>
      </c>
      <c r="CM117" s="115" t="n">
        <v>0</v>
      </c>
      <c r="CN117" s="115" t="n">
        <v>0</v>
      </c>
      <c r="CO117" s="115" t="n">
        <v>0</v>
      </c>
      <c r="CP117" s="115" t="n">
        <v>0</v>
      </c>
      <c r="CQ117" s="115" t="n">
        <v>0</v>
      </c>
      <c r="CR117" s="115" t="n">
        <v>0</v>
      </c>
      <c r="CS117" s="115" t="n">
        <v>0</v>
      </c>
      <c r="CT117" s="115" t="n">
        <v>0</v>
      </c>
      <c r="CU117" s="115" t="n">
        <v>0</v>
      </c>
      <c r="CV117" s="115" t="n">
        <v>0</v>
      </c>
      <c r="CW117" s="115" t="n">
        <v>0</v>
      </c>
      <c r="CX117" s="115" t="n">
        <v>0</v>
      </c>
      <c r="CY117" s="115" t="n">
        <v>0</v>
      </c>
      <c r="CZ117" s="115" t="n">
        <v>0</v>
      </c>
      <c r="DA117" s="115" t="n">
        <v>0</v>
      </c>
      <c r="DB117" s="115" t="n">
        <v>0</v>
      </c>
      <c r="DC117" s="115" t="n">
        <v>0</v>
      </c>
      <c r="DD117" s="115" t="n">
        <v>0</v>
      </c>
      <c r="DE117" s="115" t="n">
        <v>0</v>
      </c>
    </row>
    <row r="118">
      <c r="A118" s="28" t="inlineStr">
        <is>
          <t>433</t>
        </is>
      </c>
      <c r="B118" s="14" t="inlineStr">
        <is>
          <t>Cojinetes, engranajes, trenes de engranaje y elementos de transmisión y sus partes y piezas</t>
        </is>
      </c>
      <c r="C118" s="115" t="n">
        <v>0</v>
      </c>
      <c r="D118" s="115" t="n">
        <v>0</v>
      </c>
      <c r="E118" s="115" t="n">
        <v>0</v>
      </c>
      <c r="F118" s="115" t="n">
        <v>0</v>
      </c>
      <c r="G118" s="115" t="n">
        <v>0</v>
      </c>
      <c r="H118" s="115" t="n">
        <v>0</v>
      </c>
      <c r="I118" s="115" t="n">
        <v>0</v>
      </c>
      <c r="J118" s="115" t="n">
        <v>0</v>
      </c>
      <c r="K118" s="115" t="n">
        <v>0</v>
      </c>
      <c r="L118" s="115" t="n">
        <v>0</v>
      </c>
      <c r="M118" s="115" t="n">
        <v>0</v>
      </c>
      <c r="N118" s="115" t="n">
        <v>0</v>
      </c>
      <c r="O118" s="115" t="n">
        <v>0</v>
      </c>
      <c r="P118" s="115" t="n">
        <v>0</v>
      </c>
      <c r="Q118" s="115" t="n">
        <v>0</v>
      </c>
      <c r="R118" s="115" t="n">
        <v>0</v>
      </c>
      <c r="S118" s="115" t="n">
        <v>0</v>
      </c>
      <c r="T118" s="115" t="n">
        <v>0</v>
      </c>
      <c r="U118" s="115" t="n">
        <v>0</v>
      </c>
      <c r="V118" s="115" t="n">
        <v>0</v>
      </c>
      <c r="W118" s="115" t="n">
        <v>0</v>
      </c>
      <c r="X118" s="115" t="n">
        <v>0</v>
      </c>
      <c r="Y118" s="115" t="n">
        <v>0</v>
      </c>
      <c r="Z118" s="115" t="n">
        <v>0</v>
      </c>
      <c r="AA118" s="115" t="n">
        <v>0</v>
      </c>
      <c r="AB118" s="115" t="n">
        <v>0</v>
      </c>
      <c r="AC118" s="115" t="n">
        <v>0</v>
      </c>
      <c r="AD118" s="115" t="n">
        <v>0</v>
      </c>
      <c r="AE118" s="115" t="n">
        <v>0</v>
      </c>
      <c r="AF118" s="115" t="n">
        <v>0</v>
      </c>
      <c r="AG118" s="115" t="n">
        <v>0</v>
      </c>
      <c r="AH118" s="115" t="n">
        <v>0</v>
      </c>
      <c r="AI118" s="115" t="n">
        <v>0</v>
      </c>
      <c r="AJ118" s="115" t="n">
        <v>0</v>
      </c>
      <c r="AK118" s="115" t="n">
        <v>0</v>
      </c>
      <c r="AL118" s="55" t="n">
        <v>0.17817</v>
      </c>
      <c r="AM118" s="115" t="n">
        <v>0</v>
      </c>
      <c r="AN118" s="115" t="n">
        <v>0</v>
      </c>
      <c r="AO118" s="115" t="n">
        <v>0</v>
      </c>
      <c r="AP118" s="115" t="n">
        <v>0</v>
      </c>
      <c r="AQ118" s="115" t="n">
        <v>0</v>
      </c>
      <c r="AR118" s="115" t="n">
        <v>0</v>
      </c>
      <c r="AS118" s="115" t="n">
        <v>0</v>
      </c>
      <c r="AT118" s="115" t="n">
        <v>0</v>
      </c>
      <c r="AU118" s="115" t="n">
        <v>0</v>
      </c>
      <c r="AV118" s="115" t="n">
        <v>0</v>
      </c>
      <c r="AW118" s="115" t="n">
        <v>0</v>
      </c>
      <c r="AX118" s="115" t="n">
        <v>0</v>
      </c>
      <c r="AY118" s="115" t="n">
        <v>0</v>
      </c>
      <c r="AZ118" s="55" t="n">
        <v>646.496701</v>
      </c>
      <c r="BA118" s="55" t="n">
        <v>8348.533066</v>
      </c>
      <c r="BB118" s="55" t="n">
        <v>120.705116</v>
      </c>
      <c r="BC118" s="115" t="n">
        <v>0</v>
      </c>
      <c r="BD118" s="115" t="n">
        <v>0</v>
      </c>
      <c r="BE118" s="55" t="n">
        <v>64.30954699999999</v>
      </c>
      <c r="BF118" s="55" t="n">
        <v>26.653088</v>
      </c>
      <c r="BG118" s="115" t="n">
        <v>0</v>
      </c>
      <c r="BH118" s="55" t="n">
        <v>13.257451</v>
      </c>
      <c r="BI118" s="115" t="n">
        <v>0</v>
      </c>
      <c r="BJ118" s="115" t="n">
        <v>0</v>
      </c>
      <c r="BK118" s="115" t="n">
        <v>0</v>
      </c>
      <c r="BL118" s="55" t="n">
        <v>0.8956190000000001</v>
      </c>
      <c r="BM118" s="115" t="n">
        <v>0</v>
      </c>
      <c r="BN118" s="55" t="n">
        <v>212.553451</v>
      </c>
      <c r="BO118" s="55" t="n">
        <v>9.761480000000001</v>
      </c>
      <c r="BP118" s="115" t="n">
        <v>0</v>
      </c>
      <c r="BQ118" s="115" t="n">
        <v>0</v>
      </c>
      <c r="BR118" s="115" t="n">
        <v>0</v>
      </c>
      <c r="BS118" s="115" t="n">
        <v>0</v>
      </c>
      <c r="BT118" s="115" t="n">
        <v>0</v>
      </c>
      <c r="BU118" s="115" t="n">
        <v>0</v>
      </c>
      <c r="BV118" s="115" t="n">
        <v>0</v>
      </c>
      <c r="BW118" s="115" t="n">
        <v>0</v>
      </c>
      <c r="BX118" s="115" t="n">
        <v>0</v>
      </c>
      <c r="BY118" s="115" t="n">
        <v>0</v>
      </c>
      <c r="BZ118" s="115" t="n">
        <v>0</v>
      </c>
      <c r="CA118" s="115" t="n">
        <v>0</v>
      </c>
      <c r="CB118" s="115" t="n">
        <v>0</v>
      </c>
      <c r="CC118" s="115" t="n">
        <v>0</v>
      </c>
      <c r="CD118" s="115" t="n">
        <v>0</v>
      </c>
      <c r="CE118" s="115" t="n">
        <v>0</v>
      </c>
      <c r="CF118" s="115" t="n">
        <v>0</v>
      </c>
      <c r="CG118" s="115" t="n">
        <v>0</v>
      </c>
      <c r="CH118" s="115" t="n">
        <v>0</v>
      </c>
      <c r="CI118" s="115" t="n">
        <v>0</v>
      </c>
      <c r="CJ118" s="115" t="n">
        <v>0</v>
      </c>
      <c r="CK118" s="115" t="n">
        <v>0</v>
      </c>
      <c r="CL118" s="115" t="n">
        <v>0</v>
      </c>
      <c r="CM118" s="115" t="n">
        <v>0</v>
      </c>
      <c r="CN118" s="115" t="n">
        <v>0</v>
      </c>
      <c r="CO118" s="115" t="n">
        <v>0</v>
      </c>
      <c r="CP118" s="115" t="n">
        <v>0</v>
      </c>
      <c r="CQ118" s="115" t="n">
        <v>0</v>
      </c>
      <c r="CR118" s="115" t="n">
        <v>0</v>
      </c>
      <c r="CS118" s="115" t="n">
        <v>0</v>
      </c>
      <c r="CT118" s="115" t="n">
        <v>0</v>
      </c>
      <c r="CU118" s="115" t="n">
        <v>0</v>
      </c>
      <c r="CV118" s="115" t="n">
        <v>0</v>
      </c>
      <c r="CW118" s="115" t="n">
        <v>0</v>
      </c>
      <c r="CX118" s="115" t="n">
        <v>0</v>
      </c>
      <c r="CY118" s="115" t="n">
        <v>0</v>
      </c>
      <c r="CZ118" s="115" t="n">
        <v>0</v>
      </c>
      <c r="DA118" s="115" t="n">
        <v>0</v>
      </c>
      <c r="DB118" s="115" t="n">
        <v>0</v>
      </c>
      <c r="DC118" s="115" t="n">
        <v>0</v>
      </c>
      <c r="DD118" s="115" t="n">
        <v>0</v>
      </c>
      <c r="DE118" s="115" t="n">
        <v>0</v>
      </c>
    </row>
    <row r="119">
      <c r="A119" s="28" t="inlineStr">
        <is>
          <t>434</t>
        </is>
      </c>
      <c r="B119" s="14" t="inlineStr">
        <is>
          <t>Hornos y quemadores para alimentación de hogares y sus partes y piezas</t>
        </is>
      </c>
      <c r="C119" s="115" t="n">
        <v>0</v>
      </c>
      <c r="D119" s="115" t="n">
        <v>0</v>
      </c>
      <c r="E119" s="115" t="n">
        <v>0</v>
      </c>
      <c r="F119" s="115" t="n">
        <v>0</v>
      </c>
      <c r="G119" s="115" t="n">
        <v>0</v>
      </c>
      <c r="H119" s="115" t="n">
        <v>0</v>
      </c>
      <c r="I119" s="115" t="n">
        <v>0</v>
      </c>
      <c r="J119" s="115" t="n">
        <v>0</v>
      </c>
      <c r="K119" s="115" t="n">
        <v>0</v>
      </c>
      <c r="L119" s="115" t="n">
        <v>0</v>
      </c>
      <c r="M119" s="115" t="n">
        <v>0</v>
      </c>
      <c r="N119" s="115" t="n">
        <v>0</v>
      </c>
      <c r="O119" s="115" t="n">
        <v>0</v>
      </c>
      <c r="P119" s="115" t="n">
        <v>0</v>
      </c>
      <c r="Q119" s="115" t="n">
        <v>0</v>
      </c>
      <c r="R119" s="115" t="n">
        <v>0</v>
      </c>
      <c r="S119" s="115" t="n">
        <v>0</v>
      </c>
      <c r="T119" s="115" t="n">
        <v>0</v>
      </c>
      <c r="U119" s="115" t="n">
        <v>0</v>
      </c>
      <c r="V119" s="115" t="n">
        <v>0</v>
      </c>
      <c r="W119" s="115" t="n">
        <v>0</v>
      </c>
      <c r="X119" s="115" t="n">
        <v>0</v>
      </c>
      <c r="Y119" s="115" t="n">
        <v>0</v>
      </c>
      <c r="Z119" s="115" t="n">
        <v>0</v>
      </c>
      <c r="AA119" s="115" t="n">
        <v>0</v>
      </c>
      <c r="AB119" s="115" t="n">
        <v>0</v>
      </c>
      <c r="AC119" s="115" t="n">
        <v>0</v>
      </c>
      <c r="AD119" s="115" t="n">
        <v>0</v>
      </c>
      <c r="AE119" s="115" t="n">
        <v>0</v>
      </c>
      <c r="AF119" s="115" t="n">
        <v>0</v>
      </c>
      <c r="AG119" s="115" t="n">
        <v>0</v>
      </c>
      <c r="AH119" s="115" t="n">
        <v>0</v>
      </c>
      <c r="AI119" s="115" t="n">
        <v>0</v>
      </c>
      <c r="AJ119" s="115" t="n">
        <v>0</v>
      </c>
      <c r="AK119" s="115" t="n">
        <v>0</v>
      </c>
      <c r="AL119" s="115" t="n">
        <v>0</v>
      </c>
      <c r="AM119" s="115" t="n">
        <v>0</v>
      </c>
      <c r="AN119" s="115" t="n">
        <v>0</v>
      </c>
      <c r="AO119" s="115" t="n">
        <v>0</v>
      </c>
      <c r="AP119" s="115" t="n">
        <v>0</v>
      </c>
      <c r="AQ119" s="115" t="n">
        <v>0</v>
      </c>
      <c r="AR119" s="115" t="n">
        <v>0</v>
      </c>
      <c r="AS119" s="115" t="n">
        <v>0</v>
      </c>
      <c r="AT119" s="115" t="n">
        <v>0</v>
      </c>
      <c r="AU119" s="115" t="n">
        <v>0</v>
      </c>
      <c r="AV119" s="115" t="n">
        <v>0</v>
      </c>
      <c r="AW119" s="115" t="n">
        <v>0</v>
      </c>
      <c r="AX119" s="115" t="n">
        <v>0</v>
      </c>
      <c r="AY119" s="55" t="n">
        <v>135.982206</v>
      </c>
      <c r="AZ119" s="115" t="n">
        <v>0</v>
      </c>
      <c r="BA119" s="55" t="n">
        <v>2208.992094</v>
      </c>
      <c r="BB119" s="55" t="n">
        <v>81.93382200000001</v>
      </c>
      <c r="BC119" s="55" t="n">
        <v>26.968945</v>
      </c>
      <c r="BD119" s="115" t="n">
        <v>0</v>
      </c>
      <c r="BE119" s="115" t="n">
        <v>0</v>
      </c>
      <c r="BF119" s="115" t="n">
        <v>0</v>
      </c>
      <c r="BG119" s="55" t="n">
        <v>58.344</v>
      </c>
      <c r="BH119" s="115" t="n">
        <v>0</v>
      </c>
      <c r="BI119" s="115" t="n">
        <v>0</v>
      </c>
      <c r="BJ119" s="55" t="n">
        <v>6.352318</v>
      </c>
      <c r="BK119" s="115" t="n">
        <v>0</v>
      </c>
      <c r="BL119" s="115" t="n">
        <v>0</v>
      </c>
      <c r="BM119" s="115" t="n">
        <v>0</v>
      </c>
      <c r="BN119" s="115" t="n">
        <v>0</v>
      </c>
      <c r="BO119" s="55" t="n">
        <v>4.599439</v>
      </c>
      <c r="BP119" s="115" t="n">
        <v>0</v>
      </c>
      <c r="BQ119" s="115" t="n">
        <v>0</v>
      </c>
      <c r="BR119" s="115" t="n">
        <v>0</v>
      </c>
      <c r="BS119" s="115" t="n">
        <v>0</v>
      </c>
      <c r="BT119" s="115" t="n">
        <v>0</v>
      </c>
      <c r="BU119" s="115" t="n">
        <v>0</v>
      </c>
      <c r="BV119" s="115" t="n">
        <v>0</v>
      </c>
      <c r="BW119" s="115" t="n">
        <v>0</v>
      </c>
      <c r="BX119" s="115" t="n">
        <v>0</v>
      </c>
      <c r="BY119" s="115" t="n">
        <v>0</v>
      </c>
      <c r="BZ119" s="115" t="n">
        <v>0</v>
      </c>
      <c r="CA119" s="115" t="n">
        <v>0</v>
      </c>
      <c r="CB119" s="115" t="n">
        <v>0</v>
      </c>
      <c r="CC119" s="115" t="n">
        <v>0</v>
      </c>
      <c r="CD119" s="115" t="n">
        <v>0</v>
      </c>
      <c r="CE119" s="115" t="n">
        <v>0</v>
      </c>
      <c r="CF119" s="115" t="n">
        <v>0</v>
      </c>
      <c r="CG119" s="115" t="n">
        <v>0</v>
      </c>
      <c r="CH119" s="115" t="n">
        <v>0</v>
      </c>
      <c r="CI119" s="115" t="n">
        <v>0</v>
      </c>
      <c r="CJ119" s="115" t="n">
        <v>0</v>
      </c>
      <c r="CK119" s="115" t="n">
        <v>0</v>
      </c>
      <c r="CL119" s="115" t="n">
        <v>0</v>
      </c>
      <c r="CM119" s="115" t="n">
        <v>0</v>
      </c>
      <c r="CN119" s="115" t="n">
        <v>0</v>
      </c>
      <c r="CO119" s="115" t="n">
        <v>0</v>
      </c>
      <c r="CP119" s="115" t="n">
        <v>0</v>
      </c>
      <c r="CQ119" s="115" t="n">
        <v>0</v>
      </c>
      <c r="CR119" s="115" t="n">
        <v>0</v>
      </c>
      <c r="CS119" s="115" t="n">
        <v>0</v>
      </c>
      <c r="CT119" s="115" t="n">
        <v>0</v>
      </c>
      <c r="CU119" s="115" t="n">
        <v>0</v>
      </c>
      <c r="CV119" s="115" t="n">
        <v>0</v>
      </c>
      <c r="CW119" s="115" t="n">
        <v>0</v>
      </c>
      <c r="CX119" s="115" t="n">
        <v>0</v>
      </c>
      <c r="CY119" s="115" t="n">
        <v>0</v>
      </c>
      <c r="CZ119" s="115" t="n">
        <v>0</v>
      </c>
      <c r="DA119" s="115" t="n">
        <v>0</v>
      </c>
      <c r="DB119" s="115" t="n">
        <v>0</v>
      </c>
      <c r="DC119" s="115" t="n">
        <v>0</v>
      </c>
      <c r="DD119" s="115" t="n">
        <v>0</v>
      </c>
      <c r="DE119" s="115" t="n">
        <v>0</v>
      </c>
    </row>
    <row r="120">
      <c r="A120" s="28" t="inlineStr">
        <is>
          <t>435</t>
        </is>
      </c>
      <c r="B120" s="14" t="inlineStr">
        <is>
          <t>Equipo de elevación y manipulación y sus partes y piezas</t>
        </is>
      </c>
      <c r="C120" s="115" t="n">
        <v>0</v>
      </c>
      <c r="D120" s="115" t="n">
        <v>0</v>
      </c>
      <c r="E120" s="115" t="n">
        <v>0</v>
      </c>
      <c r="F120" s="115" t="n">
        <v>0</v>
      </c>
      <c r="G120" s="115" t="n">
        <v>0</v>
      </c>
      <c r="H120" s="115" t="n">
        <v>0</v>
      </c>
      <c r="I120" s="115" t="n">
        <v>0</v>
      </c>
      <c r="J120" s="115" t="n">
        <v>0</v>
      </c>
      <c r="K120" s="115" t="n">
        <v>0</v>
      </c>
      <c r="L120" s="115" t="n">
        <v>0</v>
      </c>
      <c r="M120" s="115" t="n">
        <v>0</v>
      </c>
      <c r="N120" s="115" t="n">
        <v>0</v>
      </c>
      <c r="O120" s="115" t="n">
        <v>0</v>
      </c>
      <c r="P120" s="115" t="n">
        <v>0</v>
      </c>
      <c r="Q120" s="115" t="n">
        <v>0</v>
      </c>
      <c r="R120" s="115" t="n">
        <v>0</v>
      </c>
      <c r="S120" s="115" t="n">
        <v>0</v>
      </c>
      <c r="T120" s="115" t="n">
        <v>0</v>
      </c>
      <c r="U120" s="115" t="n">
        <v>0</v>
      </c>
      <c r="V120" s="115" t="n">
        <v>0</v>
      </c>
      <c r="W120" s="115" t="n">
        <v>0</v>
      </c>
      <c r="X120" s="115" t="n">
        <v>0</v>
      </c>
      <c r="Y120" s="115" t="n">
        <v>0</v>
      </c>
      <c r="Z120" s="115" t="n">
        <v>0</v>
      </c>
      <c r="AA120" s="115" t="n">
        <v>0</v>
      </c>
      <c r="AB120" s="115" t="n">
        <v>0</v>
      </c>
      <c r="AC120" s="115" t="n">
        <v>0</v>
      </c>
      <c r="AD120" s="115" t="n">
        <v>0</v>
      </c>
      <c r="AE120" s="115" t="n">
        <v>0</v>
      </c>
      <c r="AF120" s="115" t="n">
        <v>0</v>
      </c>
      <c r="AG120" s="115" t="n">
        <v>0</v>
      </c>
      <c r="AH120" s="115" t="n">
        <v>0</v>
      </c>
      <c r="AI120" s="115" t="n">
        <v>0</v>
      </c>
      <c r="AJ120" s="115" t="n">
        <v>0</v>
      </c>
      <c r="AK120" s="115" t="n">
        <v>0</v>
      </c>
      <c r="AL120" s="115" t="n">
        <v>0</v>
      </c>
      <c r="AM120" s="115" t="n">
        <v>0</v>
      </c>
      <c r="AN120" s="115" t="n">
        <v>0</v>
      </c>
      <c r="AO120" s="115" t="n">
        <v>0</v>
      </c>
      <c r="AP120" s="115" t="n">
        <v>0</v>
      </c>
      <c r="AQ120" s="115" t="n">
        <v>0</v>
      </c>
      <c r="AR120" s="115" t="n">
        <v>0</v>
      </c>
      <c r="AS120" s="115" t="n">
        <v>0</v>
      </c>
      <c r="AT120" s="115" t="n">
        <v>0</v>
      </c>
      <c r="AU120" s="115" t="n">
        <v>0</v>
      </c>
      <c r="AV120" s="115" t="n">
        <v>0</v>
      </c>
      <c r="AW120" s="115" t="n">
        <v>0</v>
      </c>
      <c r="AX120" s="115" t="n">
        <v>0</v>
      </c>
      <c r="AY120" s="55" t="n">
        <v>687.745659</v>
      </c>
      <c r="AZ120" s="55" t="n">
        <v>5661.213252</v>
      </c>
      <c r="BA120" s="55" t="n">
        <v>7600.809552</v>
      </c>
      <c r="BB120" s="55" t="n">
        <v>2489.093254</v>
      </c>
      <c r="BC120" s="115" t="n">
        <v>0</v>
      </c>
      <c r="BD120" s="115" t="n">
        <v>0</v>
      </c>
      <c r="BE120" s="115" t="n">
        <v>0</v>
      </c>
      <c r="BF120" s="115" t="n">
        <v>0</v>
      </c>
      <c r="BG120" s="115" t="n">
        <v>0</v>
      </c>
      <c r="BH120" s="115" t="n">
        <v>0</v>
      </c>
      <c r="BI120" s="115" t="n">
        <v>0</v>
      </c>
      <c r="BJ120" s="115" t="n">
        <v>0</v>
      </c>
      <c r="BK120" s="115" t="n">
        <v>0</v>
      </c>
      <c r="BL120" s="115" t="n">
        <v>0</v>
      </c>
      <c r="BM120" s="115" t="n">
        <v>0</v>
      </c>
      <c r="BN120" s="115" t="n">
        <v>0</v>
      </c>
      <c r="BO120" s="55" t="n">
        <v>234.827802</v>
      </c>
      <c r="BP120" s="115" t="n">
        <v>0</v>
      </c>
      <c r="BQ120" s="115" t="n">
        <v>0</v>
      </c>
      <c r="BR120" s="115" t="n">
        <v>0</v>
      </c>
      <c r="BS120" s="115" t="n">
        <v>0</v>
      </c>
      <c r="BT120" s="115" t="n">
        <v>0</v>
      </c>
      <c r="BU120" s="115" t="n">
        <v>0</v>
      </c>
      <c r="BV120" s="115" t="n">
        <v>0</v>
      </c>
      <c r="BW120" s="115" t="n">
        <v>0</v>
      </c>
      <c r="BX120" s="115" t="n">
        <v>0</v>
      </c>
      <c r="BY120" s="115" t="n">
        <v>0</v>
      </c>
      <c r="BZ120" s="115" t="n">
        <v>0</v>
      </c>
      <c r="CA120" s="115" t="n">
        <v>0</v>
      </c>
      <c r="CB120" s="115" t="n">
        <v>0</v>
      </c>
      <c r="CC120" s="115" t="n">
        <v>0</v>
      </c>
      <c r="CD120" s="115" t="n">
        <v>0</v>
      </c>
      <c r="CE120" s="115" t="n">
        <v>0</v>
      </c>
      <c r="CF120" s="115" t="n">
        <v>0</v>
      </c>
      <c r="CG120" s="115" t="n">
        <v>0</v>
      </c>
      <c r="CH120" s="115" t="n">
        <v>0</v>
      </c>
      <c r="CI120" s="115" t="n">
        <v>0</v>
      </c>
      <c r="CJ120" s="115" t="n">
        <v>0</v>
      </c>
      <c r="CK120" s="115" t="n">
        <v>0</v>
      </c>
      <c r="CL120" s="115" t="n">
        <v>0</v>
      </c>
      <c r="CM120" s="115" t="n">
        <v>0</v>
      </c>
      <c r="CN120" s="115" t="n">
        <v>0</v>
      </c>
      <c r="CO120" s="115" t="n">
        <v>0</v>
      </c>
      <c r="CP120" s="115" t="n">
        <v>0</v>
      </c>
      <c r="CQ120" s="115" t="n">
        <v>0</v>
      </c>
      <c r="CR120" s="115" t="n">
        <v>0</v>
      </c>
      <c r="CS120" s="115" t="n">
        <v>0</v>
      </c>
      <c r="CT120" s="115" t="n">
        <v>0</v>
      </c>
      <c r="CU120" s="115" t="n">
        <v>0</v>
      </c>
      <c r="CV120" s="115" t="n">
        <v>0</v>
      </c>
      <c r="CW120" s="115" t="n">
        <v>0</v>
      </c>
      <c r="CX120" s="115" t="n">
        <v>0</v>
      </c>
      <c r="CY120" s="115" t="n">
        <v>0</v>
      </c>
      <c r="CZ120" s="115" t="n">
        <v>0</v>
      </c>
      <c r="DA120" s="115" t="n">
        <v>0</v>
      </c>
      <c r="DB120" s="115" t="n">
        <v>0</v>
      </c>
      <c r="DC120" s="115" t="n">
        <v>0</v>
      </c>
      <c r="DD120" s="115" t="n">
        <v>0</v>
      </c>
      <c r="DE120" s="115" t="n">
        <v>0</v>
      </c>
    </row>
    <row r="121">
      <c r="A121" s="28" t="inlineStr">
        <is>
          <t>439</t>
        </is>
      </c>
      <c r="B121" s="14" t="inlineStr">
        <is>
          <t>Otras máquinas para usos generales y sus partes y piezas</t>
        </is>
      </c>
      <c r="C121" s="115" t="n">
        <v>0</v>
      </c>
      <c r="D121" s="115" t="n">
        <v>0</v>
      </c>
      <c r="E121" s="115" t="n">
        <v>0</v>
      </c>
      <c r="F121" s="115" t="n">
        <v>0</v>
      </c>
      <c r="G121" s="115" t="n">
        <v>0</v>
      </c>
      <c r="H121" s="115" t="n">
        <v>0</v>
      </c>
      <c r="I121" s="115" t="n">
        <v>0</v>
      </c>
      <c r="J121" s="115" t="n">
        <v>0</v>
      </c>
      <c r="K121" s="115" t="n">
        <v>0</v>
      </c>
      <c r="L121" s="115" t="n">
        <v>0</v>
      </c>
      <c r="M121" s="115" t="n">
        <v>0</v>
      </c>
      <c r="N121" s="115" t="n">
        <v>0</v>
      </c>
      <c r="O121" s="115" t="n">
        <v>0</v>
      </c>
      <c r="P121" s="115" t="n">
        <v>0</v>
      </c>
      <c r="Q121" s="115" t="n">
        <v>0</v>
      </c>
      <c r="R121" s="115" t="n">
        <v>0</v>
      </c>
      <c r="S121" s="115" t="n">
        <v>0</v>
      </c>
      <c r="T121" s="115" t="n">
        <v>0</v>
      </c>
      <c r="U121" s="115" t="n">
        <v>0</v>
      </c>
      <c r="V121" s="115" t="n">
        <v>0</v>
      </c>
      <c r="W121" s="115" t="n">
        <v>0</v>
      </c>
      <c r="X121" s="115" t="n">
        <v>0</v>
      </c>
      <c r="Y121" s="115" t="n">
        <v>0</v>
      </c>
      <c r="Z121" s="115" t="n">
        <v>0</v>
      </c>
      <c r="AA121" s="115" t="n">
        <v>0</v>
      </c>
      <c r="AB121" s="115" t="n">
        <v>0</v>
      </c>
      <c r="AC121" s="115" t="n">
        <v>0</v>
      </c>
      <c r="AD121" s="115" t="n">
        <v>0</v>
      </c>
      <c r="AE121" s="115" t="n">
        <v>0</v>
      </c>
      <c r="AF121" s="115" t="n">
        <v>0</v>
      </c>
      <c r="AG121" s="115" t="n">
        <v>0</v>
      </c>
      <c r="AH121" s="115" t="n">
        <v>0</v>
      </c>
      <c r="AI121" s="115" t="n">
        <v>0</v>
      </c>
      <c r="AJ121" s="115" t="n">
        <v>0</v>
      </c>
      <c r="AK121" s="115" t="n">
        <v>0</v>
      </c>
      <c r="AL121" s="115" t="n">
        <v>0</v>
      </c>
      <c r="AM121" s="115" t="n">
        <v>0</v>
      </c>
      <c r="AN121" s="115" t="n">
        <v>0</v>
      </c>
      <c r="AO121" s="115" t="n">
        <v>0</v>
      </c>
      <c r="AP121" s="115" t="n">
        <v>0</v>
      </c>
      <c r="AQ121" s="115" t="n">
        <v>0</v>
      </c>
      <c r="AR121" s="115" t="n">
        <v>0</v>
      </c>
      <c r="AS121" s="115" t="n">
        <v>0</v>
      </c>
      <c r="AT121" s="115" t="n">
        <v>0</v>
      </c>
      <c r="AU121" s="115" t="n">
        <v>0</v>
      </c>
      <c r="AV121" s="55" t="n">
        <v>90.507611</v>
      </c>
      <c r="AW121" s="115" t="n">
        <v>0</v>
      </c>
      <c r="AX121" s="115" t="n">
        <v>0</v>
      </c>
      <c r="AY121" s="55" t="n">
        <v>812.872504</v>
      </c>
      <c r="AZ121" s="55" t="n">
        <v>35619.543246</v>
      </c>
      <c r="BA121" s="55" t="n">
        <v>45789.759666</v>
      </c>
      <c r="BB121" s="55" t="n">
        <v>1898.051849</v>
      </c>
      <c r="BC121" s="55" t="n">
        <v>7411.016</v>
      </c>
      <c r="BD121" s="115" t="n">
        <v>0</v>
      </c>
      <c r="BE121" s="55" t="n">
        <v>135.266148</v>
      </c>
      <c r="BF121" s="115" t="n">
        <v>0</v>
      </c>
      <c r="BG121" s="55" t="n">
        <v>111.16095</v>
      </c>
      <c r="BH121" s="115" t="n">
        <v>0</v>
      </c>
      <c r="BI121" s="55" t="n">
        <v>336.559755</v>
      </c>
      <c r="BJ121" s="55" t="n">
        <v>174.800483</v>
      </c>
      <c r="BK121" s="115" t="n">
        <v>0</v>
      </c>
      <c r="BL121" s="55" t="n">
        <v>4656.072</v>
      </c>
      <c r="BM121" s="115" t="n">
        <v>0</v>
      </c>
      <c r="BN121" s="55" t="n">
        <v>383.534341</v>
      </c>
      <c r="BO121" s="55" t="n">
        <v>6.331016</v>
      </c>
      <c r="BP121" s="115" t="n">
        <v>0</v>
      </c>
      <c r="BQ121" s="115" t="n">
        <v>0</v>
      </c>
      <c r="BR121" s="115" t="n">
        <v>0</v>
      </c>
      <c r="BS121" s="115" t="n">
        <v>0</v>
      </c>
      <c r="BT121" s="115" t="n">
        <v>0</v>
      </c>
      <c r="BU121" s="115" t="n">
        <v>0</v>
      </c>
      <c r="BV121" s="115" t="n">
        <v>0</v>
      </c>
      <c r="BW121" s="115" t="n">
        <v>0</v>
      </c>
      <c r="BX121" s="115" t="n">
        <v>0</v>
      </c>
      <c r="BY121" s="115" t="n">
        <v>0</v>
      </c>
      <c r="BZ121" s="115" t="n">
        <v>0</v>
      </c>
      <c r="CA121" s="115" t="n">
        <v>0</v>
      </c>
      <c r="CB121" s="115" t="n">
        <v>0</v>
      </c>
      <c r="CC121" s="115" t="n">
        <v>0</v>
      </c>
      <c r="CD121" s="115" t="n">
        <v>0</v>
      </c>
      <c r="CE121" s="115" t="n">
        <v>0</v>
      </c>
      <c r="CF121" s="115" t="n">
        <v>0</v>
      </c>
      <c r="CG121" s="115" t="n">
        <v>0</v>
      </c>
      <c r="CH121" s="115" t="n">
        <v>0</v>
      </c>
      <c r="CI121" s="115" t="n">
        <v>0</v>
      </c>
      <c r="CJ121" s="115" t="n">
        <v>0</v>
      </c>
      <c r="CK121" s="115" t="n">
        <v>0</v>
      </c>
      <c r="CL121" s="115" t="n">
        <v>0</v>
      </c>
      <c r="CM121" s="115" t="n">
        <v>0</v>
      </c>
      <c r="CN121" s="115" t="n">
        <v>0</v>
      </c>
      <c r="CO121" s="115" t="n">
        <v>0</v>
      </c>
      <c r="CP121" s="115" t="n">
        <v>0</v>
      </c>
      <c r="CQ121" s="115" t="n">
        <v>0</v>
      </c>
      <c r="CR121" s="115" t="n">
        <v>0</v>
      </c>
      <c r="CS121" s="115" t="n">
        <v>0</v>
      </c>
      <c r="CT121" s="115" t="n">
        <v>0</v>
      </c>
      <c r="CU121" s="115" t="n">
        <v>0</v>
      </c>
      <c r="CV121" s="115" t="n">
        <v>0</v>
      </c>
      <c r="CW121" s="115" t="n">
        <v>0</v>
      </c>
      <c r="CX121" s="115" t="n">
        <v>0</v>
      </c>
      <c r="CY121" s="115" t="n">
        <v>0</v>
      </c>
      <c r="CZ121" s="115" t="n">
        <v>0</v>
      </c>
      <c r="DA121" s="115" t="n">
        <v>0</v>
      </c>
      <c r="DB121" s="115" t="n">
        <v>0</v>
      </c>
      <c r="DC121" s="115" t="n">
        <v>0</v>
      </c>
      <c r="DD121" s="115" t="n">
        <v>0</v>
      </c>
      <c r="DE121" s="115" t="n">
        <v>0</v>
      </c>
    </row>
    <row r="122">
      <c r="A122" s="28" t="inlineStr">
        <is>
          <t>441</t>
        </is>
      </c>
      <c r="B122" s="14" t="inlineStr">
        <is>
          <t>Maquinaria agrícola o forestal y sus partes y piezas</t>
        </is>
      </c>
      <c r="C122" s="115" t="n">
        <v>0</v>
      </c>
      <c r="D122" s="115" t="n">
        <v>0</v>
      </c>
      <c r="E122" s="115" t="n">
        <v>0</v>
      </c>
      <c r="F122" s="115" t="n">
        <v>0</v>
      </c>
      <c r="G122" s="115" t="n">
        <v>0</v>
      </c>
      <c r="H122" s="115" t="n">
        <v>0</v>
      </c>
      <c r="I122" s="115" t="n">
        <v>0</v>
      </c>
      <c r="J122" s="115" t="n">
        <v>0</v>
      </c>
      <c r="K122" s="115" t="n">
        <v>0</v>
      </c>
      <c r="L122" s="115" t="n">
        <v>0</v>
      </c>
      <c r="M122" s="115" t="n">
        <v>0</v>
      </c>
      <c r="N122" s="115" t="n">
        <v>0</v>
      </c>
      <c r="O122" s="115" t="n">
        <v>0</v>
      </c>
      <c r="P122" s="115" t="n">
        <v>0</v>
      </c>
      <c r="Q122" s="115" t="n">
        <v>0</v>
      </c>
      <c r="R122" s="115" t="n">
        <v>0</v>
      </c>
      <c r="S122" s="115" t="n">
        <v>0</v>
      </c>
      <c r="T122" s="115" t="n">
        <v>0</v>
      </c>
      <c r="U122" s="115" t="n">
        <v>0</v>
      </c>
      <c r="V122" s="115" t="n">
        <v>0</v>
      </c>
      <c r="W122" s="115" t="n">
        <v>0</v>
      </c>
      <c r="X122" s="115" t="n">
        <v>0</v>
      </c>
      <c r="Y122" s="115" t="n">
        <v>0</v>
      </c>
      <c r="Z122" s="115" t="n">
        <v>0</v>
      </c>
      <c r="AA122" s="115" t="n">
        <v>0</v>
      </c>
      <c r="AB122" s="115" t="n">
        <v>0</v>
      </c>
      <c r="AC122" s="115" t="n">
        <v>0</v>
      </c>
      <c r="AD122" s="115" t="n">
        <v>0</v>
      </c>
      <c r="AE122" s="115" t="n">
        <v>0</v>
      </c>
      <c r="AF122" s="115" t="n">
        <v>0</v>
      </c>
      <c r="AG122" s="115" t="n">
        <v>0</v>
      </c>
      <c r="AH122" s="115" t="n">
        <v>0</v>
      </c>
      <c r="AI122" s="115" t="n">
        <v>0</v>
      </c>
      <c r="AJ122" s="115" t="n">
        <v>0</v>
      </c>
      <c r="AK122" s="115" t="n">
        <v>0</v>
      </c>
      <c r="AL122" s="115" t="n">
        <v>0</v>
      </c>
      <c r="AM122" s="115" t="n">
        <v>0</v>
      </c>
      <c r="AN122" s="115" t="n">
        <v>0</v>
      </c>
      <c r="AO122" s="115" t="n">
        <v>0</v>
      </c>
      <c r="AP122" s="115" t="n">
        <v>0</v>
      </c>
      <c r="AQ122" s="115" t="n">
        <v>0</v>
      </c>
      <c r="AR122" s="115" t="n">
        <v>0</v>
      </c>
      <c r="AS122" s="55" t="n">
        <v>399.37969</v>
      </c>
      <c r="AT122" s="115" t="n">
        <v>0</v>
      </c>
      <c r="AU122" s="115" t="n">
        <v>0</v>
      </c>
      <c r="AV122" s="115" t="n">
        <v>0</v>
      </c>
      <c r="AW122" s="115" t="n">
        <v>0</v>
      </c>
      <c r="AX122" s="55" t="n">
        <v>292.01758</v>
      </c>
      <c r="AY122" s="55" t="n">
        <v>905.419177</v>
      </c>
      <c r="AZ122" s="55" t="n">
        <v>2716.033001</v>
      </c>
      <c r="BA122" s="55" t="n">
        <v>337.894709</v>
      </c>
      <c r="BB122" s="55" t="n">
        <v>247360.538844</v>
      </c>
      <c r="BC122" s="55" t="n">
        <v>3.517</v>
      </c>
      <c r="BD122" s="115" t="n">
        <v>0</v>
      </c>
      <c r="BE122" s="115" t="n">
        <v>0</v>
      </c>
      <c r="BF122" s="115" t="n">
        <v>0</v>
      </c>
      <c r="BG122" s="115" t="n">
        <v>0</v>
      </c>
      <c r="BH122" s="115" t="n">
        <v>0</v>
      </c>
      <c r="BI122" s="115" t="n">
        <v>0</v>
      </c>
      <c r="BJ122" s="115" t="n">
        <v>0</v>
      </c>
      <c r="BK122" s="55" t="n">
        <v>311.450232</v>
      </c>
      <c r="BL122" s="115" t="n">
        <v>0</v>
      </c>
      <c r="BM122" s="55" t="n">
        <v>1027.592001</v>
      </c>
      <c r="BN122" s="115" t="n">
        <v>0</v>
      </c>
      <c r="BO122" s="55" t="n">
        <v>67.046216</v>
      </c>
      <c r="BP122" s="115" t="n">
        <v>0</v>
      </c>
      <c r="BQ122" s="115" t="n">
        <v>0</v>
      </c>
      <c r="BR122" s="115" t="n">
        <v>0</v>
      </c>
      <c r="BS122" s="115" t="n">
        <v>0</v>
      </c>
      <c r="BT122" s="115" t="n">
        <v>0</v>
      </c>
      <c r="BU122" s="115" t="n">
        <v>0</v>
      </c>
      <c r="BV122" s="115" t="n">
        <v>0</v>
      </c>
      <c r="BW122" s="115" t="n">
        <v>0</v>
      </c>
      <c r="BX122" s="115" t="n">
        <v>0</v>
      </c>
      <c r="BY122" s="115" t="n">
        <v>0</v>
      </c>
      <c r="BZ122" s="115" t="n">
        <v>0</v>
      </c>
      <c r="CA122" s="115" t="n">
        <v>0</v>
      </c>
      <c r="CB122" s="115" t="n">
        <v>0</v>
      </c>
      <c r="CC122" s="115" t="n">
        <v>0</v>
      </c>
      <c r="CD122" s="115" t="n">
        <v>0</v>
      </c>
      <c r="CE122" s="115" t="n">
        <v>0</v>
      </c>
      <c r="CF122" s="115" t="n">
        <v>0</v>
      </c>
      <c r="CG122" s="115" t="n">
        <v>0</v>
      </c>
      <c r="CH122" s="115" t="n">
        <v>0</v>
      </c>
      <c r="CI122" s="115" t="n">
        <v>0</v>
      </c>
      <c r="CJ122" s="115" t="n">
        <v>0</v>
      </c>
      <c r="CK122" s="115" t="n">
        <v>0</v>
      </c>
      <c r="CL122" s="115" t="n">
        <v>0</v>
      </c>
      <c r="CM122" s="115" t="n">
        <v>0</v>
      </c>
      <c r="CN122" s="115" t="n">
        <v>0</v>
      </c>
      <c r="CO122" s="115" t="n">
        <v>0</v>
      </c>
      <c r="CP122" s="115" t="n">
        <v>0</v>
      </c>
      <c r="CQ122" s="115" t="n">
        <v>0</v>
      </c>
      <c r="CR122" s="115" t="n">
        <v>0</v>
      </c>
      <c r="CS122" s="115" t="n">
        <v>0</v>
      </c>
      <c r="CT122" s="115" t="n">
        <v>0</v>
      </c>
      <c r="CU122" s="115" t="n">
        <v>0</v>
      </c>
      <c r="CV122" s="115" t="n">
        <v>0</v>
      </c>
      <c r="CW122" s="115" t="n">
        <v>0</v>
      </c>
      <c r="CX122" s="115" t="n">
        <v>0</v>
      </c>
      <c r="CY122" s="115" t="n">
        <v>0</v>
      </c>
      <c r="CZ122" s="115" t="n">
        <v>0</v>
      </c>
      <c r="DA122" s="115" t="n">
        <v>0</v>
      </c>
      <c r="DB122" s="115" t="n">
        <v>0</v>
      </c>
      <c r="DC122" s="115" t="n">
        <v>0</v>
      </c>
      <c r="DD122" s="115" t="n">
        <v>0</v>
      </c>
      <c r="DE122" s="115" t="n">
        <v>0</v>
      </c>
    </row>
    <row r="123">
      <c r="A123" s="28" t="inlineStr">
        <is>
          <t>442</t>
        </is>
      </c>
      <c r="B123" s="14" t="inlineStr">
        <is>
          <t>Máquinas herramientas, y sus partes, piezas y accesorios</t>
        </is>
      </c>
      <c r="C123" s="115" t="n">
        <v>0</v>
      </c>
      <c r="D123" s="115" t="n">
        <v>0</v>
      </c>
      <c r="E123" s="115" t="n">
        <v>0</v>
      </c>
      <c r="F123" s="115" t="n">
        <v>0</v>
      </c>
      <c r="G123" s="115" t="n">
        <v>0</v>
      </c>
      <c r="H123" s="115" t="n">
        <v>0</v>
      </c>
      <c r="I123" s="115" t="n">
        <v>0</v>
      </c>
      <c r="J123" s="115" t="n">
        <v>0</v>
      </c>
      <c r="K123" s="115" t="n">
        <v>0</v>
      </c>
      <c r="L123" s="115" t="n">
        <v>0</v>
      </c>
      <c r="M123" s="115" t="n">
        <v>0</v>
      </c>
      <c r="N123" s="115" t="n">
        <v>0</v>
      </c>
      <c r="O123" s="115" t="n">
        <v>0</v>
      </c>
      <c r="P123" s="115" t="n">
        <v>0</v>
      </c>
      <c r="Q123" s="115" t="n">
        <v>0</v>
      </c>
      <c r="R123" s="115" t="n">
        <v>0</v>
      </c>
      <c r="S123" s="115" t="n">
        <v>0</v>
      </c>
      <c r="T123" s="115" t="n">
        <v>0</v>
      </c>
      <c r="U123" s="115" t="n">
        <v>0</v>
      </c>
      <c r="V123" s="115" t="n">
        <v>0</v>
      </c>
      <c r="W123" s="115" t="n">
        <v>0</v>
      </c>
      <c r="X123" s="115" t="n">
        <v>0</v>
      </c>
      <c r="Y123" s="115" t="n">
        <v>0</v>
      </c>
      <c r="Z123" s="115" t="n">
        <v>0</v>
      </c>
      <c r="AA123" s="115" t="n">
        <v>0</v>
      </c>
      <c r="AB123" s="115" t="n">
        <v>0</v>
      </c>
      <c r="AC123" s="115" t="n">
        <v>0</v>
      </c>
      <c r="AD123" s="115" t="n">
        <v>0</v>
      </c>
      <c r="AE123" s="115" t="n">
        <v>0</v>
      </c>
      <c r="AF123" s="115" t="n">
        <v>0</v>
      </c>
      <c r="AG123" s="115" t="n">
        <v>0</v>
      </c>
      <c r="AH123" s="115" t="n">
        <v>0</v>
      </c>
      <c r="AI123" s="115" t="n">
        <v>0</v>
      </c>
      <c r="AJ123" s="115" t="n">
        <v>0</v>
      </c>
      <c r="AK123" s="115" t="n">
        <v>0</v>
      </c>
      <c r="AL123" s="115" t="n">
        <v>0</v>
      </c>
      <c r="AM123" s="115" t="n">
        <v>0</v>
      </c>
      <c r="AN123" s="115" t="n">
        <v>0</v>
      </c>
      <c r="AO123" s="115" t="n">
        <v>0</v>
      </c>
      <c r="AP123" s="115" t="n">
        <v>0</v>
      </c>
      <c r="AQ123" s="115" t="n">
        <v>0</v>
      </c>
      <c r="AR123" s="115" t="n">
        <v>0</v>
      </c>
      <c r="AS123" s="115" t="n">
        <v>0</v>
      </c>
      <c r="AT123" s="115" t="n">
        <v>0</v>
      </c>
      <c r="AU123" s="115" t="n">
        <v>0</v>
      </c>
      <c r="AV123" s="115" t="n">
        <v>0</v>
      </c>
      <c r="AW123" s="115" t="n">
        <v>0</v>
      </c>
      <c r="AX123" s="115" t="n">
        <v>0</v>
      </c>
      <c r="AY123" s="115" t="n">
        <v>0</v>
      </c>
      <c r="AZ123" s="55" t="n">
        <v>13839.147633</v>
      </c>
      <c r="BA123" s="55" t="n">
        <v>298.817849</v>
      </c>
      <c r="BB123" s="55" t="n">
        <v>6273.614539</v>
      </c>
      <c r="BC123" s="55" t="n">
        <v>434.054072</v>
      </c>
      <c r="BD123" s="115" t="n">
        <v>0</v>
      </c>
      <c r="BE123" s="55" t="n">
        <v>240.204848</v>
      </c>
      <c r="BF123" s="115" t="n">
        <v>0</v>
      </c>
      <c r="BG123" s="55" t="n">
        <v>380.639109</v>
      </c>
      <c r="BH123" s="115" t="n">
        <v>0</v>
      </c>
      <c r="BI123" s="115" t="n">
        <v>0</v>
      </c>
      <c r="BJ123" s="115" t="n">
        <v>0</v>
      </c>
      <c r="BK123" s="115" t="n">
        <v>0</v>
      </c>
      <c r="BL123" s="115" t="n">
        <v>0</v>
      </c>
      <c r="BM123" s="115" t="n">
        <v>0</v>
      </c>
      <c r="BN123" s="115" t="n">
        <v>0</v>
      </c>
      <c r="BO123" s="55" t="n">
        <v>42.673241</v>
      </c>
      <c r="BP123" s="115" t="n">
        <v>0</v>
      </c>
      <c r="BQ123" s="115" t="n">
        <v>0</v>
      </c>
      <c r="BR123" s="115" t="n">
        <v>0</v>
      </c>
      <c r="BS123" s="115" t="n">
        <v>0</v>
      </c>
      <c r="BT123" s="115" t="n">
        <v>0</v>
      </c>
      <c r="BU123" s="115" t="n">
        <v>0</v>
      </c>
      <c r="BV123" s="115" t="n">
        <v>0</v>
      </c>
      <c r="BW123" s="115" t="n">
        <v>0</v>
      </c>
      <c r="BX123" s="115" t="n">
        <v>0</v>
      </c>
      <c r="BY123" s="115" t="n">
        <v>0</v>
      </c>
      <c r="BZ123" s="115" t="n">
        <v>0</v>
      </c>
      <c r="CA123" s="115" t="n">
        <v>0</v>
      </c>
      <c r="CB123" s="115" t="n">
        <v>0</v>
      </c>
      <c r="CC123" s="115" t="n">
        <v>0</v>
      </c>
      <c r="CD123" s="115" t="n">
        <v>0</v>
      </c>
      <c r="CE123" s="115" t="n">
        <v>0</v>
      </c>
      <c r="CF123" s="115" t="n">
        <v>0</v>
      </c>
      <c r="CG123" s="115" t="n">
        <v>0</v>
      </c>
      <c r="CH123" s="115" t="n">
        <v>0</v>
      </c>
      <c r="CI123" s="115" t="n">
        <v>0</v>
      </c>
      <c r="CJ123" s="115" t="n">
        <v>0</v>
      </c>
      <c r="CK123" s="115" t="n">
        <v>0</v>
      </c>
      <c r="CL123" s="115" t="n">
        <v>0</v>
      </c>
      <c r="CM123" s="115" t="n">
        <v>0</v>
      </c>
      <c r="CN123" s="115" t="n">
        <v>0</v>
      </c>
      <c r="CO123" s="115" t="n">
        <v>0</v>
      </c>
      <c r="CP123" s="115" t="n">
        <v>0</v>
      </c>
      <c r="CQ123" s="115" t="n">
        <v>0</v>
      </c>
      <c r="CR123" s="115" t="n">
        <v>0</v>
      </c>
      <c r="CS123" s="115" t="n">
        <v>0</v>
      </c>
      <c r="CT123" s="115" t="n">
        <v>0</v>
      </c>
      <c r="CU123" s="115" t="n">
        <v>0</v>
      </c>
      <c r="CV123" s="115" t="n">
        <v>0</v>
      </c>
      <c r="CW123" s="115" t="n">
        <v>0</v>
      </c>
      <c r="CX123" s="115" t="n">
        <v>0</v>
      </c>
      <c r="CY123" s="115" t="n">
        <v>0</v>
      </c>
      <c r="CZ123" s="115" t="n">
        <v>0</v>
      </c>
      <c r="DA123" s="115" t="n">
        <v>0</v>
      </c>
      <c r="DB123" s="115" t="n">
        <v>0</v>
      </c>
      <c r="DC123" s="115" t="n">
        <v>0</v>
      </c>
      <c r="DD123" s="115" t="n">
        <v>0</v>
      </c>
      <c r="DE123" s="115" t="n">
        <v>0</v>
      </c>
    </row>
    <row r="124">
      <c r="A124" s="28" t="inlineStr">
        <is>
          <t>443</t>
        </is>
      </c>
      <c r="B124" s="14" t="inlineStr">
        <is>
          <t>Maquinaria para la industria metalúrgica, y sus partes y piezas</t>
        </is>
      </c>
      <c r="C124" s="115" t="n">
        <v>0</v>
      </c>
      <c r="D124" s="115" t="n">
        <v>0</v>
      </c>
      <c r="E124" s="115" t="n">
        <v>0</v>
      </c>
      <c r="F124" s="115" t="n">
        <v>0</v>
      </c>
      <c r="G124" s="115" t="n">
        <v>0</v>
      </c>
      <c r="H124" s="115" t="n">
        <v>0</v>
      </c>
      <c r="I124" s="115" t="n">
        <v>0</v>
      </c>
      <c r="J124" s="115" t="n">
        <v>0</v>
      </c>
      <c r="K124" s="115" t="n">
        <v>0</v>
      </c>
      <c r="L124" s="115" t="n">
        <v>0</v>
      </c>
      <c r="M124" s="115" t="n">
        <v>0</v>
      </c>
      <c r="N124" s="115" t="n">
        <v>0</v>
      </c>
      <c r="O124" s="115" t="n">
        <v>0</v>
      </c>
      <c r="P124" s="115" t="n">
        <v>0</v>
      </c>
      <c r="Q124" s="115" t="n">
        <v>0</v>
      </c>
      <c r="R124" s="115" t="n">
        <v>0</v>
      </c>
      <c r="S124" s="115" t="n">
        <v>0</v>
      </c>
      <c r="T124" s="115" t="n">
        <v>0</v>
      </c>
      <c r="U124" s="115" t="n">
        <v>0</v>
      </c>
      <c r="V124" s="115" t="n">
        <v>0</v>
      </c>
      <c r="W124" s="115" t="n">
        <v>0</v>
      </c>
      <c r="X124" s="115" t="n">
        <v>0</v>
      </c>
      <c r="Y124" s="115" t="n">
        <v>0</v>
      </c>
      <c r="Z124" s="115" t="n">
        <v>0</v>
      </c>
      <c r="AA124" s="115" t="n">
        <v>0</v>
      </c>
      <c r="AB124" s="115" t="n">
        <v>0</v>
      </c>
      <c r="AC124" s="115" t="n">
        <v>0</v>
      </c>
      <c r="AD124" s="115" t="n">
        <v>0</v>
      </c>
      <c r="AE124" s="115" t="n">
        <v>0</v>
      </c>
      <c r="AF124" s="115" t="n">
        <v>0</v>
      </c>
      <c r="AG124" s="115" t="n">
        <v>0</v>
      </c>
      <c r="AH124" s="115" t="n">
        <v>0</v>
      </c>
      <c r="AI124" s="115" t="n">
        <v>0</v>
      </c>
      <c r="AJ124" s="115" t="n">
        <v>0</v>
      </c>
      <c r="AK124" s="115" t="n">
        <v>0</v>
      </c>
      <c r="AL124" s="115" t="n">
        <v>0</v>
      </c>
      <c r="AM124" s="115" t="n">
        <v>0</v>
      </c>
      <c r="AN124" s="115" t="n">
        <v>0</v>
      </c>
      <c r="AO124" s="115" t="n">
        <v>0</v>
      </c>
      <c r="AP124" s="115" t="n">
        <v>0</v>
      </c>
      <c r="AQ124" s="115" t="n">
        <v>0</v>
      </c>
      <c r="AR124" s="115" t="n">
        <v>0</v>
      </c>
      <c r="AS124" s="115" t="n">
        <v>0</v>
      </c>
      <c r="AT124" s="115" t="n">
        <v>0</v>
      </c>
      <c r="AU124" s="115" t="n">
        <v>0</v>
      </c>
      <c r="AV124" s="115" t="n">
        <v>0</v>
      </c>
      <c r="AW124" s="115" t="n">
        <v>0</v>
      </c>
      <c r="AX124" s="115" t="n">
        <v>0</v>
      </c>
      <c r="AY124" s="115" t="n">
        <v>0</v>
      </c>
      <c r="AZ124" s="55" t="n">
        <v>106.766497</v>
      </c>
      <c r="BA124" s="115" t="n">
        <v>0</v>
      </c>
      <c r="BB124" s="55" t="n">
        <v>138.851328</v>
      </c>
      <c r="BC124" s="115" t="n">
        <v>0</v>
      </c>
      <c r="BD124" s="115" t="n">
        <v>0</v>
      </c>
      <c r="BE124" s="115" t="n">
        <v>0</v>
      </c>
      <c r="BF124" s="115" t="n">
        <v>0</v>
      </c>
      <c r="BG124" s="115" t="n">
        <v>0</v>
      </c>
      <c r="BH124" s="115" t="n">
        <v>0</v>
      </c>
      <c r="BI124" s="115" t="n">
        <v>0</v>
      </c>
      <c r="BJ124" s="115" t="n">
        <v>0</v>
      </c>
      <c r="BK124" s="115" t="n">
        <v>0</v>
      </c>
      <c r="BL124" s="115" t="n">
        <v>0</v>
      </c>
      <c r="BM124" s="115" t="n">
        <v>0</v>
      </c>
      <c r="BN124" s="115" t="n">
        <v>0</v>
      </c>
      <c r="BO124" s="115" t="n">
        <v>0</v>
      </c>
      <c r="BP124" s="115" t="n">
        <v>0</v>
      </c>
      <c r="BQ124" s="115" t="n">
        <v>0</v>
      </c>
      <c r="BR124" s="115" t="n">
        <v>0</v>
      </c>
      <c r="BS124" s="115" t="n">
        <v>0</v>
      </c>
      <c r="BT124" s="115" t="n">
        <v>0</v>
      </c>
      <c r="BU124" s="115" t="n">
        <v>0</v>
      </c>
      <c r="BV124" s="115" t="n">
        <v>0</v>
      </c>
      <c r="BW124" s="115" t="n">
        <v>0</v>
      </c>
      <c r="BX124" s="115" t="n">
        <v>0</v>
      </c>
      <c r="BY124" s="115" t="n">
        <v>0</v>
      </c>
      <c r="BZ124" s="115" t="n">
        <v>0</v>
      </c>
      <c r="CA124" s="115" t="n">
        <v>0</v>
      </c>
      <c r="CB124" s="115" t="n">
        <v>0</v>
      </c>
      <c r="CC124" s="115" t="n">
        <v>0</v>
      </c>
      <c r="CD124" s="115" t="n">
        <v>0</v>
      </c>
      <c r="CE124" s="115" t="n">
        <v>0</v>
      </c>
      <c r="CF124" s="115" t="n">
        <v>0</v>
      </c>
      <c r="CG124" s="115" t="n">
        <v>0</v>
      </c>
      <c r="CH124" s="115" t="n">
        <v>0</v>
      </c>
      <c r="CI124" s="115" t="n">
        <v>0</v>
      </c>
      <c r="CJ124" s="115" t="n">
        <v>0</v>
      </c>
      <c r="CK124" s="115" t="n">
        <v>0</v>
      </c>
      <c r="CL124" s="115" t="n">
        <v>0</v>
      </c>
      <c r="CM124" s="115" t="n">
        <v>0</v>
      </c>
      <c r="CN124" s="115" t="n">
        <v>0</v>
      </c>
      <c r="CO124" s="115" t="n">
        <v>0</v>
      </c>
      <c r="CP124" s="115" t="n">
        <v>0</v>
      </c>
      <c r="CQ124" s="115" t="n">
        <v>0</v>
      </c>
      <c r="CR124" s="115" t="n">
        <v>0</v>
      </c>
      <c r="CS124" s="115" t="n">
        <v>0</v>
      </c>
      <c r="CT124" s="115" t="n">
        <v>0</v>
      </c>
      <c r="CU124" s="115" t="n">
        <v>0</v>
      </c>
      <c r="CV124" s="115" t="n">
        <v>0</v>
      </c>
      <c r="CW124" s="115" t="n">
        <v>0</v>
      </c>
      <c r="CX124" s="115" t="n">
        <v>0</v>
      </c>
      <c r="CY124" s="115" t="n">
        <v>0</v>
      </c>
      <c r="CZ124" s="115" t="n">
        <v>0</v>
      </c>
      <c r="DA124" s="115" t="n">
        <v>0</v>
      </c>
      <c r="DB124" s="115" t="n">
        <v>0</v>
      </c>
      <c r="DC124" s="115" t="n">
        <v>0</v>
      </c>
      <c r="DD124" s="115" t="n">
        <v>0</v>
      </c>
      <c r="DE124" s="115" t="n">
        <v>0</v>
      </c>
    </row>
    <row r="125">
      <c r="A125" s="28" t="inlineStr">
        <is>
          <t>444</t>
        </is>
      </c>
      <c r="B125" s="14" t="inlineStr">
        <is>
          <t>Maquinaria para la minería, la explotación de canteras y la construcción, y sus partes y piezas</t>
        </is>
      </c>
      <c r="C125" s="115" t="n">
        <v>0</v>
      </c>
      <c r="D125" s="115" t="n">
        <v>0</v>
      </c>
      <c r="E125" s="115" t="n">
        <v>0</v>
      </c>
      <c r="F125" s="115" t="n">
        <v>0</v>
      </c>
      <c r="G125" s="115" t="n">
        <v>0</v>
      </c>
      <c r="H125" s="115" t="n">
        <v>0</v>
      </c>
      <c r="I125" s="115" t="n">
        <v>0</v>
      </c>
      <c r="J125" s="115" t="n">
        <v>0</v>
      </c>
      <c r="K125" s="115" t="n">
        <v>0</v>
      </c>
      <c r="L125" s="115" t="n">
        <v>0</v>
      </c>
      <c r="M125" s="115" t="n">
        <v>0</v>
      </c>
      <c r="N125" s="115" t="n">
        <v>0</v>
      </c>
      <c r="O125" s="115" t="n">
        <v>0</v>
      </c>
      <c r="P125" s="115" t="n">
        <v>0</v>
      </c>
      <c r="Q125" s="115" t="n">
        <v>0</v>
      </c>
      <c r="R125" s="115" t="n">
        <v>0</v>
      </c>
      <c r="S125" s="115" t="n">
        <v>0</v>
      </c>
      <c r="T125" s="115" t="n">
        <v>0</v>
      </c>
      <c r="U125" s="115" t="n">
        <v>0</v>
      </c>
      <c r="V125" s="115" t="n">
        <v>0</v>
      </c>
      <c r="W125" s="115" t="n">
        <v>0</v>
      </c>
      <c r="X125" s="115" t="n">
        <v>0</v>
      </c>
      <c r="Y125" s="115" t="n">
        <v>0</v>
      </c>
      <c r="Z125" s="115" t="n">
        <v>0</v>
      </c>
      <c r="AA125" s="115" t="n">
        <v>0</v>
      </c>
      <c r="AB125" s="115" t="n">
        <v>0</v>
      </c>
      <c r="AC125" s="115" t="n">
        <v>0</v>
      </c>
      <c r="AD125" s="115" t="n">
        <v>0</v>
      </c>
      <c r="AE125" s="115" t="n">
        <v>0</v>
      </c>
      <c r="AF125" s="115" t="n">
        <v>0</v>
      </c>
      <c r="AG125" s="115" t="n">
        <v>0</v>
      </c>
      <c r="AH125" s="115" t="n">
        <v>0</v>
      </c>
      <c r="AI125" s="115" t="n">
        <v>0</v>
      </c>
      <c r="AJ125" s="115" t="n">
        <v>0</v>
      </c>
      <c r="AK125" s="115" t="n">
        <v>0</v>
      </c>
      <c r="AL125" s="115" t="n">
        <v>0</v>
      </c>
      <c r="AM125" s="115" t="n">
        <v>0</v>
      </c>
      <c r="AN125" s="115" t="n">
        <v>0</v>
      </c>
      <c r="AO125" s="115" t="n">
        <v>0</v>
      </c>
      <c r="AP125" s="115" t="n">
        <v>0</v>
      </c>
      <c r="AQ125" s="115" t="n">
        <v>0</v>
      </c>
      <c r="AR125" s="55" t="n">
        <v>464.239289</v>
      </c>
      <c r="AS125" s="115" t="n">
        <v>0</v>
      </c>
      <c r="AT125" s="115" t="n">
        <v>0</v>
      </c>
      <c r="AU125" s="115" t="n">
        <v>0</v>
      </c>
      <c r="AV125" s="115" t="n">
        <v>0</v>
      </c>
      <c r="AW125" s="115" t="n">
        <v>0</v>
      </c>
      <c r="AX125" s="115" t="n">
        <v>0</v>
      </c>
      <c r="AY125" s="115" t="n">
        <v>0</v>
      </c>
      <c r="AZ125" s="55" t="n">
        <v>0.239129</v>
      </c>
      <c r="BA125" s="55" t="n">
        <v>653.508054</v>
      </c>
      <c r="BB125" s="55" t="n">
        <v>6524.017908</v>
      </c>
      <c r="BC125" s="55" t="n">
        <v>12.932078</v>
      </c>
      <c r="BD125" s="115" t="n">
        <v>0</v>
      </c>
      <c r="BE125" s="115" t="n">
        <v>0</v>
      </c>
      <c r="BF125" s="115" t="n">
        <v>0</v>
      </c>
      <c r="BG125" s="115" t="n">
        <v>0</v>
      </c>
      <c r="BH125" s="115" t="n">
        <v>0</v>
      </c>
      <c r="BI125" s="115" t="n">
        <v>0</v>
      </c>
      <c r="BJ125" s="115" t="n">
        <v>0</v>
      </c>
      <c r="BK125" s="55" t="n">
        <v>2.098227</v>
      </c>
      <c r="BL125" s="115" t="n">
        <v>0</v>
      </c>
      <c r="BM125" s="115" t="n">
        <v>0</v>
      </c>
      <c r="BN125" s="115" t="n">
        <v>0</v>
      </c>
      <c r="BO125" s="55" t="n">
        <v>9.931516999999999</v>
      </c>
      <c r="BP125" s="115" t="n">
        <v>0</v>
      </c>
      <c r="BQ125" s="115" t="n">
        <v>0</v>
      </c>
      <c r="BR125" s="115" t="n">
        <v>0</v>
      </c>
      <c r="BS125" s="115" t="n">
        <v>0</v>
      </c>
      <c r="BT125" s="115" t="n">
        <v>0</v>
      </c>
      <c r="BU125" s="115" t="n">
        <v>0</v>
      </c>
      <c r="BV125" s="115" t="n">
        <v>0</v>
      </c>
      <c r="BW125" s="115" t="n">
        <v>0</v>
      </c>
      <c r="BX125" s="115" t="n">
        <v>0</v>
      </c>
      <c r="BY125" s="115" t="n">
        <v>0</v>
      </c>
      <c r="BZ125" s="115" t="n">
        <v>0</v>
      </c>
      <c r="CA125" s="115" t="n">
        <v>0</v>
      </c>
      <c r="CB125" s="115" t="n">
        <v>0</v>
      </c>
      <c r="CC125" s="115" t="n">
        <v>0</v>
      </c>
      <c r="CD125" s="115" t="n">
        <v>0</v>
      </c>
      <c r="CE125" s="115" t="n">
        <v>0</v>
      </c>
      <c r="CF125" s="115" t="n">
        <v>0</v>
      </c>
      <c r="CG125" s="115" t="n">
        <v>0</v>
      </c>
      <c r="CH125" s="115" t="n">
        <v>0</v>
      </c>
      <c r="CI125" s="115" t="n">
        <v>0</v>
      </c>
      <c r="CJ125" s="115" t="n">
        <v>0</v>
      </c>
      <c r="CK125" s="115" t="n">
        <v>0</v>
      </c>
      <c r="CL125" s="115" t="n">
        <v>0</v>
      </c>
      <c r="CM125" s="115" t="n">
        <v>0</v>
      </c>
      <c r="CN125" s="115" t="n">
        <v>0</v>
      </c>
      <c r="CO125" s="115" t="n">
        <v>0</v>
      </c>
      <c r="CP125" s="115" t="n">
        <v>0</v>
      </c>
      <c r="CQ125" s="115" t="n">
        <v>0</v>
      </c>
      <c r="CR125" s="115" t="n">
        <v>0</v>
      </c>
      <c r="CS125" s="115" t="n">
        <v>0</v>
      </c>
      <c r="CT125" s="115" t="n">
        <v>0</v>
      </c>
      <c r="CU125" s="115" t="n">
        <v>0</v>
      </c>
      <c r="CV125" s="115" t="n">
        <v>0</v>
      </c>
      <c r="CW125" s="115" t="n">
        <v>0</v>
      </c>
      <c r="CX125" s="115" t="n">
        <v>0</v>
      </c>
      <c r="CY125" s="115" t="n">
        <v>0</v>
      </c>
      <c r="CZ125" s="115" t="n">
        <v>0</v>
      </c>
      <c r="DA125" s="115" t="n">
        <v>0</v>
      </c>
      <c r="DB125" s="115" t="n">
        <v>0</v>
      </c>
      <c r="DC125" s="115" t="n">
        <v>0</v>
      </c>
      <c r="DD125" s="115" t="n">
        <v>0</v>
      </c>
      <c r="DE125" s="115" t="n">
        <v>0</v>
      </c>
    </row>
    <row r="126">
      <c r="A126" s="28" t="inlineStr">
        <is>
          <t>445</t>
        </is>
      </c>
      <c r="B126" s="14" t="inlineStr">
        <is>
          <t>Maquinaria para la elaboración de alimentos, bebidas y tabaco, y sus partes y piezas</t>
        </is>
      </c>
      <c r="C126" s="115" t="n">
        <v>0</v>
      </c>
      <c r="D126" s="115" t="n">
        <v>0</v>
      </c>
      <c r="E126" s="115" t="n">
        <v>0</v>
      </c>
      <c r="F126" s="115" t="n">
        <v>0</v>
      </c>
      <c r="G126" s="115" t="n">
        <v>0</v>
      </c>
      <c r="H126" s="115" t="n">
        <v>0</v>
      </c>
      <c r="I126" s="115" t="n">
        <v>0</v>
      </c>
      <c r="J126" s="115" t="n">
        <v>0</v>
      </c>
      <c r="K126" s="115" t="n">
        <v>0</v>
      </c>
      <c r="L126" s="115" t="n">
        <v>0</v>
      </c>
      <c r="M126" s="115" t="n">
        <v>0</v>
      </c>
      <c r="N126" s="115" t="n">
        <v>0</v>
      </c>
      <c r="O126" s="115" t="n">
        <v>0</v>
      </c>
      <c r="P126" s="115" t="n">
        <v>0</v>
      </c>
      <c r="Q126" s="115" t="n">
        <v>0</v>
      </c>
      <c r="R126" s="115" t="n">
        <v>0</v>
      </c>
      <c r="S126" s="115" t="n">
        <v>0</v>
      </c>
      <c r="T126" s="115" t="n">
        <v>0</v>
      </c>
      <c r="U126" s="115" t="n">
        <v>0</v>
      </c>
      <c r="V126" s="115" t="n">
        <v>0</v>
      </c>
      <c r="W126" s="115" t="n">
        <v>0</v>
      </c>
      <c r="X126" s="115" t="n">
        <v>0</v>
      </c>
      <c r="Y126" s="115" t="n">
        <v>0</v>
      </c>
      <c r="Z126" s="115" t="n">
        <v>0</v>
      </c>
      <c r="AA126" s="115" t="n">
        <v>0</v>
      </c>
      <c r="AB126" s="115" t="n">
        <v>0</v>
      </c>
      <c r="AC126" s="115" t="n">
        <v>0</v>
      </c>
      <c r="AD126" s="115" t="n">
        <v>0</v>
      </c>
      <c r="AE126" s="115" t="n">
        <v>0</v>
      </c>
      <c r="AF126" s="115" t="n">
        <v>0</v>
      </c>
      <c r="AG126" s="115" t="n">
        <v>0</v>
      </c>
      <c r="AH126" s="115" t="n">
        <v>0</v>
      </c>
      <c r="AI126" s="115" t="n">
        <v>0</v>
      </c>
      <c r="AJ126" s="115" t="n">
        <v>0</v>
      </c>
      <c r="AK126" s="115" t="n">
        <v>0</v>
      </c>
      <c r="AL126" s="115" t="n">
        <v>0</v>
      </c>
      <c r="AM126" s="115" t="n">
        <v>0</v>
      </c>
      <c r="AN126" s="115" t="n">
        <v>0</v>
      </c>
      <c r="AO126" s="115" t="n">
        <v>0</v>
      </c>
      <c r="AP126" s="115" t="n">
        <v>0</v>
      </c>
      <c r="AQ126" s="115" t="n">
        <v>0</v>
      </c>
      <c r="AR126" s="115" t="n">
        <v>0</v>
      </c>
      <c r="AS126" s="115" t="n">
        <v>0</v>
      </c>
      <c r="AT126" s="115" t="n">
        <v>0</v>
      </c>
      <c r="AU126" s="115" t="n">
        <v>0</v>
      </c>
      <c r="AV126" s="115" t="n">
        <v>0</v>
      </c>
      <c r="AW126" s="115" t="n">
        <v>0</v>
      </c>
      <c r="AX126" s="115" t="n">
        <v>0</v>
      </c>
      <c r="AY126" s="55" t="n">
        <v>878.9299999999999</v>
      </c>
      <c r="AZ126" s="115" t="n">
        <v>0</v>
      </c>
      <c r="BA126" s="55" t="n">
        <v>16.663198</v>
      </c>
      <c r="BB126" s="55" t="n">
        <v>14655.397195</v>
      </c>
      <c r="BC126" s="55" t="n">
        <v>9.619999999999999</v>
      </c>
      <c r="BD126" s="115" t="n">
        <v>0</v>
      </c>
      <c r="BE126" s="115" t="n">
        <v>0</v>
      </c>
      <c r="BF126" s="115" t="n">
        <v>0</v>
      </c>
      <c r="BG126" s="115" t="n">
        <v>0</v>
      </c>
      <c r="BH126" s="115" t="n">
        <v>0</v>
      </c>
      <c r="BI126" s="115" t="n">
        <v>0</v>
      </c>
      <c r="BJ126" s="115" t="n">
        <v>0</v>
      </c>
      <c r="BK126" s="115" t="n">
        <v>0</v>
      </c>
      <c r="BL126" s="115" t="n">
        <v>0</v>
      </c>
      <c r="BM126" s="55" t="n">
        <v>113.902399</v>
      </c>
      <c r="BN126" s="115" t="n">
        <v>0</v>
      </c>
      <c r="BO126" s="55" t="n">
        <v>0.441627</v>
      </c>
      <c r="BP126" s="115" t="n">
        <v>0</v>
      </c>
      <c r="BQ126" s="115" t="n">
        <v>0</v>
      </c>
      <c r="BR126" s="115" t="n">
        <v>0</v>
      </c>
      <c r="BS126" s="115" t="n">
        <v>0</v>
      </c>
      <c r="BT126" s="115" t="n">
        <v>0</v>
      </c>
      <c r="BU126" s="115" t="n">
        <v>0</v>
      </c>
      <c r="BV126" s="115" t="n">
        <v>0</v>
      </c>
      <c r="BW126" s="115" t="n">
        <v>0</v>
      </c>
      <c r="BX126" s="115" t="n">
        <v>0</v>
      </c>
      <c r="BY126" s="115" t="n">
        <v>0</v>
      </c>
      <c r="BZ126" s="115" t="n">
        <v>0</v>
      </c>
      <c r="CA126" s="115" t="n">
        <v>0</v>
      </c>
      <c r="CB126" s="115" t="n">
        <v>0</v>
      </c>
      <c r="CC126" s="115" t="n">
        <v>0</v>
      </c>
      <c r="CD126" s="115" t="n">
        <v>0</v>
      </c>
      <c r="CE126" s="115" t="n">
        <v>0</v>
      </c>
      <c r="CF126" s="115" t="n">
        <v>0</v>
      </c>
      <c r="CG126" s="115" t="n">
        <v>0</v>
      </c>
      <c r="CH126" s="115" t="n">
        <v>0</v>
      </c>
      <c r="CI126" s="115" t="n">
        <v>0</v>
      </c>
      <c r="CJ126" s="115" t="n">
        <v>0</v>
      </c>
      <c r="CK126" s="115" t="n">
        <v>0</v>
      </c>
      <c r="CL126" s="115" t="n">
        <v>0</v>
      </c>
      <c r="CM126" s="115" t="n">
        <v>0</v>
      </c>
      <c r="CN126" s="115" t="n">
        <v>0</v>
      </c>
      <c r="CO126" s="115" t="n">
        <v>0</v>
      </c>
      <c r="CP126" s="115" t="n">
        <v>0</v>
      </c>
      <c r="CQ126" s="115" t="n">
        <v>0</v>
      </c>
      <c r="CR126" s="115" t="n">
        <v>0</v>
      </c>
      <c r="CS126" s="115" t="n">
        <v>0</v>
      </c>
      <c r="CT126" s="115" t="n">
        <v>0</v>
      </c>
      <c r="CU126" s="115" t="n">
        <v>0</v>
      </c>
      <c r="CV126" s="115" t="n">
        <v>0</v>
      </c>
      <c r="CW126" s="115" t="n">
        <v>0</v>
      </c>
      <c r="CX126" s="115" t="n">
        <v>0</v>
      </c>
      <c r="CY126" s="115" t="n">
        <v>0</v>
      </c>
      <c r="CZ126" s="115" t="n">
        <v>0</v>
      </c>
      <c r="DA126" s="115" t="n">
        <v>0</v>
      </c>
      <c r="DB126" s="115" t="n">
        <v>0</v>
      </c>
      <c r="DC126" s="115" t="n">
        <v>0</v>
      </c>
      <c r="DD126" s="115" t="n">
        <v>0</v>
      </c>
      <c r="DE126" s="115" t="n">
        <v>0</v>
      </c>
    </row>
    <row r="127">
      <c r="A127" s="28" t="inlineStr">
        <is>
          <t>446</t>
        </is>
      </c>
      <c r="B127" s="14" t="inlineStr">
        <is>
          <t>Maquinaria para la fabricación de textiles, prendas de vestir y artículos de cuero, y sus partes y piezas</t>
        </is>
      </c>
      <c r="C127" s="115" t="n">
        <v>0</v>
      </c>
      <c r="D127" s="115" t="n">
        <v>0</v>
      </c>
      <c r="E127" s="115" t="n">
        <v>0</v>
      </c>
      <c r="F127" s="115" t="n">
        <v>0</v>
      </c>
      <c r="G127" s="115" t="n">
        <v>0</v>
      </c>
      <c r="H127" s="115" t="n">
        <v>0</v>
      </c>
      <c r="I127" s="115" t="n">
        <v>0</v>
      </c>
      <c r="J127" s="115" t="n">
        <v>0</v>
      </c>
      <c r="K127" s="115" t="n">
        <v>0</v>
      </c>
      <c r="L127" s="115" t="n">
        <v>0</v>
      </c>
      <c r="M127" s="115" t="n">
        <v>0</v>
      </c>
      <c r="N127" s="115" t="n">
        <v>0</v>
      </c>
      <c r="O127" s="115" t="n">
        <v>0</v>
      </c>
      <c r="P127" s="115" t="n">
        <v>0</v>
      </c>
      <c r="Q127" s="115" t="n">
        <v>0</v>
      </c>
      <c r="R127" s="115" t="n">
        <v>0</v>
      </c>
      <c r="S127" s="115" t="n">
        <v>0</v>
      </c>
      <c r="T127" s="115" t="n">
        <v>0</v>
      </c>
      <c r="U127" s="115" t="n">
        <v>0</v>
      </c>
      <c r="V127" s="115" t="n">
        <v>0</v>
      </c>
      <c r="W127" s="115" t="n">
        <v>0</v>
      </c>
      <c r="X127" s="115" t="n">
        <v>0</v>
      </c>
      <c r="Y127" s="115" t="n">
        <v>0</v>
      </c>
      <c r="Z127" s="115" t="n">
        <v>0</v>
      </c>
      <c r="AA127" s="115" t="n">
        <v>0</v>
      </c>
      <c r="AB127" s="115" t="n">
        <v>0</v>
      </c>
      <c r="AC127" s="115" t="n">
        <v>0</v>
      </c>
      <c r="AD127" s="115" t="n">
        <v>0</v>
      </c>
      <c r="AE127" s="115" t="n">
        <v>0</v>
      </c>
      <c r="AF127" s="115" t="n">
        <v>0</v>
      </c>
      <c r="AG127" s="115" t="n">
        <v>0</v>
      </c>
      <c r="AH127" s="115" t="n">
        <v>0</v>
      </c>
      <c r="AI127" s="115" t="n">
        <v>0</v>
      </c>
      <c r="AJ127" s="115" t="n">
        <v>0</v>
      </c>
      <c r="AK127" s="115" t="n">
        <v>0</v>
      </c>
      <c r="AL127" s="115" t="n">
        <v>0</v>
      </c>
      <c r="AM127" s="115" t="n">
        <v>0</v>
      </c>
      <c r="AN127" s="115" t="n">
        <v>0</v>
      </c>
      <c r="AO127" s="115" t="n">
        <v>0</v>
      </c>
      <c r="AP127" s="115" t="n">
        <v>0</v>
      </c>
      <c r="AQ127" s="115" t="n">
        <v>0</v>
      </c>
      <c r="AR127" s="115" t="n">
        <v>0</v>
      </c>
      <c r="AS127" s="55" t="n">
        <v>172.426648</v>
      </c>
      <c r="AT127" s="115" t="n">
        <v>0</v>
      </c>
      <c r="AU127" s="115" t="n">
        <v>0</v>
      </c>
      <c r="AV127" s="115" t="n">
        <v>0</v>
      </c>
      <c r="AW127" s="115" t="n">
        <v>0</v>
      </c>
      <c r="AX127" s="115" t="n">
        <v>0</v>
      </c>
      <c r="AY127" s="115" t="n">
        <v>0</v>
      </c>
      <c r="AZ127" s="115" t="n">
        <v>0</v>
      </c>
      <c r="BA127" s="115" t="n">
        <v>0</v>
      </c>
      <c r="BB127" s="55" t="n">
        <v>600.82971</v>
      </c>
      <c r="BC127" s="115" t="n">
        <v>0</v>
      </c>
      <c r="BD127" s="115" t="n">
        <v>0</v>
      </c>
      <c r="BE127" s="115" t="n">
        <v>0</v>
      </c>
      <c r="BF127" s="115" t="n">
        <v>0</v>
      </c>
      <c r="BG127" s="115" t="n">
        <v>0</v>
      </c>
      <c r="BH127" s="115" t="n">
        <v>0</v>
      </c>
      <c r="BI127" s="115" t="n">
        <v>0</v>
      </c>
      <c r="BJ127" s="115" t="n">
        <v>0</v>
      </c>
      <c r="BK127" s="115" t="n">
        <v>0</v>
      </c>
      <c r="BL127" s="115" t="n">
        <v>0</v>
      </c>
      <c r="BM127" s="115" t="n">
        <v>0</v>
      </c>
      <c r="BN127" s="115" t="n">
        <v>0</v>
      </c>
      <c r="BO127" s="115" t="n">
        <v>0</v>
      </c>
      <c r="BP127" s="115" t="n">
        <v>0</v>
      </c>
      <c r="BQ127" s="115" t="n">
        <v>0</v>
      </c>
      <c r="BR127" s="115" t="n">
        <v>0</v>
      </c>
      <c r="BS127" s="115" t="n">
        <v>0</v>
      </c>
      <c r="BT127" s="115" t="n">
        <v>0</v>
      </c>
      <c r="BU127" s="115" t="n">
        <v>0</v>
      </c>
      <c r="BV127" s="115" t="n">
        <v>0</v>
      </c>
      <c r="BW127" s="115" t="n">
        <v>0</v>
      </c>
      <c r="BX127" s="115" t="n">
        <v>0</v>
      </c>
      <c r="BY127" s="115" t="n">
        <v>0</v>
      </c>
      <c r="BZ127" s="115" t="n">
        <v>0</v>
      </c>
      <c r="CA127" s="115" t="n">
        <v>0</v>
      </c>
      <c r="CB127" s="115" t="n">
        <v>0</v>
      </c>
      <c r="CC127" s="115" t="n">
        <v>0</v>
      </c>
      <c r="CD127" s="115" t="n">
        <v>0</v>
      </c>
      <c r="CE127" s="115" t="n">
        <v>0</v>
      </c>
      <c r="CF127" s="115" t="n">
        <v>0</v>
      </c>
      <c r="CG127" s="115" t="n">
        <v>0</v>
      </c>
      <c r="CH127" s="115" t="n">
        <v>0</v>
      </c>
      <c r="CI127" s="115" t="n">
        <v>0</v>
      </c>
      <c r="CJ127" s="115" t="n">
        <v>0</v>
      </c>
      <c r="CK127" s="115" t="n">
        <v>0</v>
      </c>
      <c r="CL127" s="115" t="n">
        <v>0</v>
      </c>
      <c r="CM127" s="115" t="n">
        <v>0</v>
      </c>
      <c r="CN127" s="115" t="n">
        <v>0</v>
      </c>
      <c r="CO127" s="115" t="n">
        <v>0</v>
      </c>
      <c r="CP127" s="115" t="n">
        <v>0</v>
      </c>
      <c r="CQ127" s="115" t="n">
        <v>0</v>
      </c>
      <c r="CR127" s="115" t="n">
        <v>0</v>
      </c>
      <c r="CS127" s="115" t="n">
        <v>0</v>
      </c>
      <c r="CT127" s="115" t="n">
        <v>0</v>
      </c>
      <c r="CU127" s="115" t="n">
        <v>0</v>
      </c>
      <c r="CV127" s="115" t="n">
        <v>0</v>
      </c>
      <c r="CW127" s="115" t="n">
        <v>0</v>
      </c>
      <c r="CX127" s="115" t="n">
        <v>0</v>
      </c>
      <c r="CY127" s="115" t="n">
        <v>0</v>
      </c>
      <c r="CZ127" s="115" t="n">
        <v>0</v>
      </c>
      <c r="DA127" s="115" t="n">
        <v>0</v>
      </c>
      <c r="DB127" s="115" t="n">
        <v>0</v>
      </c>
      <c r="DC127" s="115" t="n">
        <v>0</v>
      </c>
      <c r="DD127" s="115" t="n">
        <v>0</v>
      </c>
      <c r="DE127" s="115" t="n">
        <v>0</v>
      </c>
    </row>
    <row r="128">
      <c r="A128" s="28" t="inlineStr">
        <is>
          <t>447</t>
        </is>
      </c>
      <c r="B128" s="14" t="inlineStr">
        <is>
          <t>Armas y municiones, y sus partes y piezas</t>
        </is>
      </c>
      <c r="C128" s="115" t="n">
        <v>0</v>
      </c>
      <c r="D128" s="115" t="n">
        <v>0</v>
      </c>
      <c r="E128" s="115" t="n">
        <v>0</v>
      </c>
      <c r="F128" s="115" t="n">
        <v>0</v>
      </c>
      <c r="G128" s="115" t="n">
        <v>0</v>
      </c>
      <c r="H128" s="115" t="n">
        <v>0</v>
      </c>
      <c r="I128" s="115" t="n">
        <v>0</v>
      </c>
      <c r="J128" s="115" t="n">
        <v>0</v>
      </c>
      <c r="K128" s="115" t="n">
        <v>0</v>
      </c>
      <c r="L128" s="115" t="n">
        <v>0</v>
      </c>
      <c r="M128" s="115" t="n">
        <v>0</v>
      </c>
      <c r="N128" s="115" t="n">
        <v>0</v>
      </c>
      <c r="O128" s="115" t="n">
        <v>0</v>
      </c>
      <c r="P128" s="115" t="n">
        <v>0</v>
      </c>
      <c r="Q128" s="115" t="n">
        <v>0</v>
      </c>
      <c r="R128" s="115" t="n">
        <v>0</v>
      </c>
      <c r="S128" s="115" t="n">
        <v>0</v>
      </c>
      <c r="T128" s="115" t="n">
        <v>0</v>
      </c>
      <c r="U128" s="115" t="n">
        <v>0</v>
      </c>
      <c r="V128" s="115" t="n">
        <v>0</v>
      </c>
      <c r="W128" s="115" t="n">
        <v>0</v>
      </c>
      <c r="X128" s="115" t="n">
        <v>0</v>
      </c>
      <c r="Y128" s="115" t="n">
        <v>0</v>
      </c>
      <c r="Z128" s="115" t="n">
        <v>0</v>
      </c>
      <c r="AA128" s="115" t="n">
        <v>0</v>
      </c>
      <c r="AB128" s="115" t="n">
        <v>0</v>
      </c>
      <c r="AC128" s="115" t="n">
        <v>0</v>
      </c>
      <c r="AD128" s="115" t="n">
        <v>0</v>
      </c>
      <c r="AE128" s="115" t="n">
        <v>0</v>
      </c>
      <c r="AF128" s="115" t="n">
        <v>0</v>
      </c>
      <c r="AG128" s="115" t="n">
        <v>0</v>
      </c>
      <c r="AH128" s="115" t="n">
        <v>0</v>
      </c>
      <c r="AI128" s="115" t="n">
        <v>0</v>
      </c>
      <c r="AJ128" s="115" t="n">
        <v>0</v>
      </c>
      <c r="AK128" s="115" t="n">
        <v>0</v>
      </c>
      <c r="AL128" s="115" t="n">
        <v>0</v>
      </c>
      <c r="AM128" s="115" t="n">
        <v>0</v>
      </c>
      <c r="AN128" s="115" t="n">
        <v>0</v>
      </c>
      <c r="AO128" s="115" t="n">
        <v>0</v>
      </c>
      <c r="AP128" s="115" t="n">
        <v>0</v>
      </c>
      <c r="AQ128" s="115" t="n">
        <v>0</v>
      </c>
      <c r="AR128" s="115" t="n">
        <v>0</v>
      </c>
      <c r="AS128" s="115" t="n">
        <v>0</v>
      </c>
      <c r="AT128" s="115" t="n">
        <v>0</v>
      </c>
      <c r="AU128" s="115" t="n">
        <v>0</v>
      </c>
      <c r="AV128" s="115" t="n">
        <v>0</v>
      </c>
      <c r="AW128" s="115" t="n">
        <v>0</v>
      </c>
      <c r="AX128" s="115" t="n">
        <v>0</v>
      </c>
      <c r="AY128" s="115" t="n">
        <v>0</v>
      </c>
      <c r="AZ128" s="55" t="n">
        <v>42.004</v>
      </c>
      <c r="BA128" s="115" t="n">
        <v>0</v>
      </c>
      <c r="BB128" s="55" t="n">
        <v>2416.272966</v>
      </c>
      <c r="BC128" s="115" t="n">
        <v>0</v>
      </c>
      <c r="BD128" s="115" t="n">
        <v>0</v>
      </c>
      <c r="BE128" s="115" t="n">
        <v>0</v>
      </c>
      <c r="BF128" s="115" t="n">
        <v>0</v>
      </c>
      <c r="BG128" s="115" t="n">
        <v>0</v>
      </c>
      <c r="BH128" s="115" t="n">
        <v>0</v>
      </c>
      <c r="BI128" s="115" t="n">
        <v>0</v>
      </c>
      <c r="BJ128" s="115" t="n">
        <v>0</v>
      </c>
      <c r="BK128" s="115" t="n">
        <v>0</v>
      </c>
      <c r="BL128" s="115" t="n">
        <v>0</v>
      </c>
      <c r="BM128" s="115" t="n">
        <v>0</v>
      </c>
      <c r="BN128" s="115" t="n">
        <v>0</v>
      </c>
      <c r="BO128" s="115" t="n">
        <v>0</v>
      </c>
      <c r="BP128" s="115" t="n">
        <v>0</v>
      </c>
      <c r="BQ128" s="115" t="n">
        <v>0</v>
      </c>
      <c r="BR128" s="115" t="n">
        <v>0</v>
      </c>
      <c r="BS128" s="115" t="n">
        <v>0</v>
      </c>
      <c r="BT128" s="115" t="n">
        <v>0</v>
      </c>
      <c r="BU128" s="115" t="n">
        <v>0</v>
      </c>
      <c r="BV128" s="115" t="n">
        <v>0</v>
      </c>
      <c r="BW128" s="115" t="n">
        <v>0</v>
      </c>
      <c r="BX128" s="115" t="n">
        <v>0</v>
      </c>
      <c r="BY128" s="115" t="n">
        <v>0</v>
      </c>
      <c r="BZ128" s="115" t="n">
        <v>0</v>
      </c>
      <c r="CA128" s="115" t="n">
        <v>0</v>
      </c>
      <c r="CB128" s="115" t="n">
        <v>0</v>
      </c>
      <c r="CC128" s="115" t="n">
        <v>0</v>
      </c>
      <c r="CD128" s="115" t="n">
        <v>0</v>
      </c>
      <c r="CE128" s="115" t="n">
        <v>0</v>
      </c>
      <c r="CF128" s="115" t="n">
        <v>0</v>
      </c>
      <c r="CG128" s="115" t="n">
        <v>0</v>
      </c>
      <c r="CH128" s="115" t="n">
        <v>0</v>
      </c>
      <c r="CI128" s="115" t="n">
        <v>0</v>
      </c>
      <c r="CJ128" s="115" t="n">
        <v>0</v>
      </c>
      <c r="CK128" s="115" t="n">
        <v>0</v>
      </c>
      <c r="CL128" s="115" t="n">
        <v>0</v>
      </c>
      <c r="CM128" s="115" t="n">
        <v>0</v>
      </c>
      <c r="CN128" s="115" t="n">
        <v>0</v>
      </c>
      <c r="CO128" s="115" t="n">
        <v>0</v>
      </c>
      <c r="CP128" s="115" t="n">
        <v>0</v>
      </c>
      <c r="CQ128" s="115" t="n">
        <v>0</v>
      </c>
      <c r="CR128" s="115" t="n">
        <v>0</v>
      </c>
      <c r="CS128" s="115" t="n">
        <v>0</v>
      </c>
      <c r="CT128" s="115" t="n">
        <v>0</v>
      </c>
      <c r="CU128" s="115" t="n">
        <v>0</v>
      </c>
      <c r="CV128" s="115" t="n">
        <v>0</v>
      </c>
      <c r="CW128" s="115" t="n">
        <v>0</v>
      </c>
      <c r="CX128" s="115" t="n">
        <v>0</v>
      </c>
      <c r="CY128" s="115" t="n">
        <v>0</v>
      </c>
      <c r="CZ128" s="115" t="n">
        <v>0</v>
      </c>
      <c r="DA128" s="115" t="n">
        <v>0</v>
      </c>
      <c r="DB128" s="115" t="n">
        <v>0</v>
      </c>
      <c r="DC128" s="115" t="n">
        <v>0</v>
      </c>
      <c r="DD128" s="115" t="n">
        <v>0</v>
      </c>
      <c r="DE128" s="115" t="n">
        <v>0</v>
      </c>
    </row>
    <row r="129">
      <c r="A129" s="28" t="inlineStr">
        <is>
          <t>448</t>
        </is>
      </c>
      <c r="B129" s="14" t="inlineStr">
        <is>
          <t>Aparatos de uso doméstico, y sus partes y piezas</t>
        </is>
      </c>
      <c r="C129" s="115" t="n">
        <v>0</v>
      </c>
      <c r="D129" s="115" t="n">
        <v>0</v>
      </c>
      <c r="E129" s="115" t="n">
        <v>0</v>
      </c>
      <c r="F129" s="115" t="n">
        <v>0</v>
      </c>
      <c r="G129" s="115" t="n">
        <v>0</v>
      </c>
      <c r="H129" s="115" t="n">
        <v>0</v>
      </c>
      <c r="I129" s="115" t="n">
        <v>0</v>
      </c>
      <c r="J129" s="115" t="n">
        <v>0</v>
      </c>
      <c r="K129" s="115" t="n">
        <v>0</v>
      </c>
      <c r="L129" s="115" t="n">
        <v>0</v>
      </c>
      <c r="M129" s="115" t="n">
        <v>0</v>
      </c>
      <c r="N129" s="115" t="n">
        <v>0</v>
      </c>
      <c r="O129" s="115" t="n">
        <v>0</v>
      </c>
      <c r="P129" s="115" t="n">
        <v>0</v>
      </c>
      <c r="Q129" s="115" t="n">
        <v>0</v>
      </c>
      <c r="R129" s="115" t="n">
        <v>0</v>
      </c>
      <c r="S129" s="115" t="n">
        <v>0</v>
      </c>
      <c r="T129" s="115" t="n">
        <v>0</v>
      </c>
      <c r="U129" s="115" t="n">
        <v>0</v>
      </c>
      <c r="V129" s="115" t="n">
        <v>0</v>
      </c>
      <c r="W129" s="115" t="n">
        <v>0</v>
      </c>
      <c r="X129" s="115" t="n">
        <v>0</v>
      </c>
      <c r="Y129" s="115" t="n">
        <v>0</v>
      </c>
      <c r="Z129" s="115" t="n">
        <v>0</v>
      </c>
      <c r="AA129" s="115" t="n">
        <v>0</v>
      </c>
      <c r="AB129" s="115" t="n">
        <v>0</v>
      </c>
      <c r="AC129" s="115" t="n">
        <v>0</v>
      </c>
      <c r="AD129" s="115" t="n">
        <v>0</v>
      </c>
      <c r="AE129" s="115" t="n">
        <v>0</v>
      </c>
      <c r="AF129" s="115" t="n">
        <v>0</v>
      </c>
      <c r="AG129" s="115" t="n">
        <v>0</v>
      </c>
      <c r="AH129" s="115" t="n">
        <v>0</v>
      </c>
      <c r="AI129" s="115" t="n">
        <v>0</v>
      </c>
      <c r="AJ129" s="115" t="n">
        <v>0</v>
      </c>
      <c r="AK129" s="115" t="n">
        <v>0</v>
      </c>
      <c r="AL129" s="115" t="n">
        <v>0</v>
      </c>
      <c r="AM129" s="115" t="n">
        <v>0</v>
      </c>
      <c r="AN129" s="115" t="n">
        <v>0</v>
      </c>
      <c r="AO129" s="115" t="n">
        <v>0</v>
      </c>
      <c r="AP129" s="115" t="n">
        <v>0</v>
      </c>
      <c r="AQ129" s="115" t="n">
        <v>0</v>
      </c>
      <c r="AR129" s="115" t="n">
        <v>0</v>
      </c>
      <c r="AS129" s="115" t="n">
        <v>0</v>
      </c>
      <c r="AT129" s="115" t="n">
        <v>0</v>
      </c>
      <c r="AU129" s="115" t="n">
        <v>0</v>
      </c>
      <c r="AV129" s="115" t="n">
        <v>0</v>
      </c>
      <c r="AW129" s="115" t="n">
        <v>0</v>
      </c>
      <c r="AX129" s="115" t="n">
        <v>0</v>
      </c>
      <c r="AY129" s="55" t="n">
        <v>10860.815</v>
      </c>
      <c r="AZ129" s="55" t="n">
        <v>64.793087</v>
      </c>
      <c r="BA129" s="55" t="n">
        <v>3014.239167</v>
      </c>
      <c r="BB129" s="55" t="n">
        <v>956.9485089999999</v>
      </c>
      <c r="BC129" s="55" t="n">
        <v>95396.704</v>
      </c>
      <c r="BD129" s="115" t="n">
        <v>0</v>
      </c>
      <c r="BE129" s="115" t="n">
        <v>0</v>
      </c>
      <c r="BF129" s="115" t="n">
        <v>0</v>
      </c>
      <c r="BG129" s="55" t="n">
        <v>73.961051</v>
      </c>
      <c r="BH129" s="115" t="n">
        <v>0</v>
      </c>
      <c r="BI129" s="115" t="n">
        <v>0</v>
      </c>
      <c r="BJ129" s="55" t="n">
        <v>39.062519</v>
      </c>
      <c r="BK129" s="115" t="n">
        <v>0</v>
      </c>
      <c r="BL129" s="55" t="n">
        <v>631.1420000000001</v>
      </c>
      <c r="BM129" s="115" t="n">
        <v>0</v>
      </c>
      <c r="BN129" s="55" t="n">
        <v>116.694</v>
      </c>
      <c r="BO129" s="115" t="n">
        <v>0</v>
      </c>
      <c r="BP129" s="115" t="n">
        <v>0</v>
      </c>
      <c r="BQ129" s="115" t="n">
        <v>0</v>
      </c>
      <c r="BR129" s="115" t="n">
        <v>0</v>
      </c>
      <c r="BS129" s="115" t="n">
        <v>0</v>
      </c>
      <c r="BT129" s="115" t="n">
        <v>0</v>
      </c>
      <c r="BU129" s="115" t="n">
        <v>0</v>
      </c>
      <c r="BV129" s="115" t="n">
        <v>0</v>
      </c>
      <c r="BW129" s="115" t="n">
        <v>0</v>
      </c>
      <c r="BX129" s="115" t="n">
        <v>0</v>
      </c>
      <c r="BY129" s="115" t="n">
        <v>0</v>
      </c>
      <c r="BZ129" s="115" t="n">
        <v>0</v>
      </c>
      <c r="CA129" s="115" t="n">
        <v>0</v>
      </c>
      <c r="CB129" s="115" t="n">
        <v>0</v>
      </c>
      <c r="CC129" s="115" t="n">
        <v>0</v>
      </c>
      <c r="CD129" s="115" t="n">
        <v>0</v>
      </c>
      <c r="CE129" s="115" t="n">
        <v>0</v>
      </c>
      <c r="CF129" s="115" t="n">
        <v>0</v>
      </c>
      <c r="CG129" s="115" t="n">
        <v>0</v>
      </c>
      <c r="CH129" s="115" t="n">
        <v>0</v>
      </c>
      <c r="CI129" s="115" t="n">
        <v>0</v>
      </c>
      <c r="CJ129" s="115" t="n">
        <v>0</v>
      </c>
      <c r="CK129" s="115" t="n">
        <v>0</v>
      </c>
      <c r="CL129" s="115" t="n">
        <v>0</v>
      </c>
      <c r="CM129" s="115" t="n">
        <v>0</v>
      </c>
      <c r="CN129" s="115" t="n">
        <v>0</v>
      </c>
      <c r="CO129" s="115" t="n">
        <v>0</v>
      </c>
      <c r="CP129" s="115" t="n">
        <v>0</v>
      </c>
      <c r="CQ129" s="115" t="n">
        <v>0</v>
      </c>
      <c r="CR129" s="115" t="n">
        <v>0</v>
      </c>
      <c r="CS129" s="115" t="n">
        <v>0</v>
      </c>
      <c r="CT129" s="115" t="n">
        <v>0</v>
      </c>
      <c r="CU129" s="115" t="n">
        <v>0</v>
      </c>
      <c r="CV129" s="115" t="n">
        <v>0</v>
      </c>
      <c r="CW129" s="115" t="n">
        <v>0</v>
      </c>
      <c r="CX129" s="115" t="n">
        <v>0</v>
      </c>
      <c r="CY129" s="115" t="n">
        <v>0</v>
      </c>
      <c r="CZ129" s="115" t="n">
        <v>0</v>
      </c>
      <c r="DA129" s="115" t="n">
        <v>0</v>
      </c>
      <c r="DB129" s="115" t="n">
        <v>0</v>
      </c>
      <c r="DC129" s="115" t="n">
        <v>0</v>
      </c>
      <c r="DD129" s="115" t="n">
        <v>0</v>
      </c>
      <c r="DE129" s="115" t="n">
        <v>0</v>
      </c>
    </row>
    <row r="130">
      <c r="A130" s="28" t="inlineStr">
        <is>
          <t>449</t>
        </is>
      </c>
      <c r="B130" s="14" t="inlineStr">
        <is>
          <t>Otra maquinaria para usos especiales, y sus partes y piezas</t>
        </is>
      </c>
      <c r="C130" s="115" t="n">
        <v>0</v>
      </c>
      <c r="D130" s="115" t="n">
        <v>0</v>
      </c>
      <c r="E130" s="115" t="n">
        <v>0</v>
      </c>
      <c r="F130" s="115" t="n">
        <v>0</v>
      </c>
      <c r="G130" s="115" t="n">
        <v>0</v>
      </c>
      <c r="H130" s="115" t="n">
        <v>0</v>
      </c>
      <c r="I130" s="115" t="n">
        <v>0</v>
      </c>
      <c r="J130" s="115" t="n">
        <v>0</v>
      </c>
      <c r="K130" s="115" t="n">
        <v>0</v>
      </c>
      <c r="L130" s="115" t="n">
        <v>0</v>
      </c>
      <c r="M130" s="115" t="n">
        <v>0</v>
      </c>
      <c r="N130" s="115" t="n">
        <v>0</v>
      </c>
      <c r="O130" s="115" t="n">
        <v>0</v>
      </c>
      <c r="P130" s="115" t="n">
        <v>0</v>
      </c>
      <c r="Q130" s="115" t="n">
        <v>0</v>
      </c>
      <c r="R130" s="115" t="n">
        <v>0</v>
      </c>
      <c r="S130" s="115" t="n">
        <v>0</v>
      </c>
      <c r="T130" s="115" t="n">
        <v>0</v>
      </c>
      <c r="U130" s="115" t="n">
        <v>0</v>
      </c>
      <c r="V130" s="115" t="n">
        <v>0</v>
      </c>
      <c r="W130" s="115" t="n">
        <v>0</v>
      </c>
      <c r="X130" s="115" t="n">
        <v>0</v>
      </c>
      <c r="Y130" s="115" t="n">
        <v>0</v>
      </c>
      <c r="Z130" s="115" t="n">
        <v>0</v>
      </c>
      <c r="AA130" s="115" t="n">
        <v>0</v>
      </c>
      <c r="AB130" s="115" t="n">
        <v>0</v>
      </c>
      <c r="AC130" s="115" t="n">
        <v>0</v>
      </c>
      <c r="AD130" s="115" t="n">
        <v>0</v>
      </c>
      <c r="AE130" s="115" t="n">
        <v>0</v>
      </c>
      <c r="AF130" s="115" t="n">
        <v>0</v>
      </c>
      <c r="AG130" s="115" t="n">
        <v>0</v>
      </c>
      <c r="AH130" s="115" t="n">
        <v>0</v>
      </c>
      <c r="AI130" s="115" t="n">
        <v>0</v>
      </c>
      <c r="AJ130" s="115" t="n">
        <v>0</v>
      </c>
      <c r="AK130" s="115" t="n">
        <v>0</v>
      </c>
      <c r="AL130" s="115" t="n">
        <v>0</v>
      </c>
      <c r="AM130" s="115" t="n">
        <v>0</v>
      </c>
      <c r="AN130" s="115" t="n">
        <v>0</v>
      </c>
      <c r="AO130" s="115" t="n">
        <v>0</v>
      </c>
      <c r="AP130" s="115" t="n">
        <v>0</v>
      </c>
      <c r="AQ130" s="115" t="n">
        <v>0</v>
      </c>
      <c r="AR130" s="55" t="n">
        <v>238.636904</v>
      </c>
      <c r="AS130" s="55" t="n">
        <v>9.651987</v>
      </c>
      <c r="AT130" s="115" t="n">
        <v>0</v>
      </c>
      <c r="AU130" s="115" t="n">
        <v>0</v>
      </c>
      <c r="AV130" s="115" t="n">
        <v>0</v>
      </c>
      <c r="AW130" s="115" t="n">
        <v>0</v>
      </c>
      <c r="AX130" s="55" t="n">
        <v>58.563727</v>
      </c>
      <c r="AY130" s="55" t="n">
        <v>554.169395</v>
      </c>
      <c r="AZ130" s="55" t="n">
        <v>12528.066003</v>
      </c>
      <c r="BA130" s="55" t="n">
        <v>196.637</v>
      </c>
      <c r="BB130" s="55" t="n">
        <v>6789.347567</v>
      </c>
      <c r="BC130" s="55" t="n">
        <v>840.427723</v>
      </c>
      <c r="BD130" s="115" t="n">
        <v>0</v>
      </c>
      <c r="BE130" s="115" t="n">
        <v>0</v>
      </c>
      <c r="BF130" s="115" t="n">
        <v>0</v>
      </c>
      <c r="BG130" s="115" t="n">
        <v>0</v>
      </c>
      <c r="BH130" s="115" t="n">
        <v>0</v>
      </c>
      <c r="BI130" s="115" t="n">
        <v>0</v>
      </c>
      <c r="BJ130" s="55" t="n">
        <v>34.818</v>
      </c>
      <c r="BK130" s="115" t="n">
        <v>0</v>
      </c>
      <c r="BL130" s="115" t="n">
        <v>0</v>
      </c>
      <c r="BM130" s="115" t="n">
        <v>0</v>
      </c>
      <c r="BN130" s="55" t="n">
        <v>1.598059</v>
      </c>
      <c r="BO130" s="55" t="n">
        <v>270.654871</v>
      </c>
      <c r="BP130" s="115" t="n">
        <v>0</v>
      </c>
      <c r="BQ130" s="115" t="n">
        <v>0</v>
      </c>
      <c r="BR130" s="115" t="n">
        <v>0</v>
      </c>
      <c r="BS130" s="115" t="n">
        <v>0</v>
      </c>
      <c r="BT130" s="115" t="n">
        <v>0</v>
      </c>
      <c r="BU130" s="115" t="n">
        <v>0</v>
      </c>
      <c r="BV130" s="115" t="n">
        <v>0</v>
      </c>
      <c r="BW130" s="115" t="n">
        <v>0</v>
      </c>
      <c r="BX130" s="115" t="n">
        <v>0</v>
      </c>
      <c r="BY130" s="115" t="n">
        <v>0</v>
      </c>
      <c r="BZ130" s="115" t="n">
        <v>0</v>
      </c>
      <c r="CA130" s="115" t="n">
        <v>0</v>
      </c>
      <c r="CB130" s="115" t="n">
        <v>0</v>
      </c>
      <c r="CC130" s="115" t="n">
        <v>0</v>
      </c>
      <c r="CD130" s="115" t="n">
        <v>0</v>
      </c>
      <c r="CE130" s="115" t="n">
        <v>0</v>
      </c>
      <c r="CF130" s="115" t="n">
        <v>0</v>
      </c>
      <c r="CG130" s="115" t="n">
        <v>0</v>
      </c>
      <c r="CH130" s="115" t="n">
        <v>0</v>
      </c>
      <c r="CI130" s="115" t="n">
        <v>0</v>
      </c>
      <c r="CJ130" s="115" t="n">
        <v>0</v>
      </c>
      <c r="CK130" s="115" t="n">
        <v>0</v>
      </c>
      <c r="CL130" s="115" t="n">
        <v>0</v>
      </c>
      <c r="CM130" s="115" t="n">
        <v>0</v>
      </c>
      <c r="CN130" s="115" t="n">
        <v>0</v>
      </c>
      <c r="CO130" s="115" t="n">
        <v>0</v>
      </c>
      <c r="CP130" s="115" t="n">
        <v>0</v>
      </c>
      <c r="CQ130" s="115" t="n">
        <v>0</v>
      </c>
      <c r="CR130" s="115" t="n">
        <v>0</v>
      </c>
      <c r="CS130" s="115" t="n">
        <v>0</v>
      </c>
      <c r="CT130" s="115" t="n">
        <v>0</v>
      </c>
      <c r="CU130" s="115" t="n">
        <v>0</v>
      </c>
      <c r="CV130" s="115" t="n">
        <v>0</v>
      </c>
      <c r="CW130" s="115" t="n">
        <v>0</v>
      </c>
      <c r="CX130" s="115" t="n">
        <v>0</v>
      </c>
      <c r="CY130" s="115" t="n">
        <v>0</v>
      </c>
      <c r="CZ130" s="115" t="n">
        <v>0</v>
      </c>
      <c r="DA130" s="115" t="n">
        <v>0</v>
      </c>
      <c r="DB130" s="115" t="n">
        <v>0</v>
      </c>
      <c r="DC130" s="115" t="n">
        <v>0</v>
      </c>
      <c r="DD130" s="115" t="n">
        <v>0</v>
      </c>
      <c r="DE130" s="115" t="n">
        <v>0</v>
      </c>
    </row>
    <row r="131">
      <c r="A131" s="28" t="inlineStr">
        <is>
          <t>451/452</t>
        </is>
      </c>
      <c r="B131" s="14" t="inlineStr">
        <is>
          <t>Máquinas de oficina y de contabilidad, y sus partes, piezas y accesorios. 452 - Maquinaria de informática, y sus partes, piezas y accesorios</t>
        </is>
      </c>
      <c r="C131" s="115" t="n">
        <v>0</v>
      </c>
      <c r="D131" s="115" t="n">
        <v>0</v>
      </c>
      <c r="E131" s="115" t="n">
        <v>0</v>
      </c>
      <c r="F131" s="115" t="n">
        <v>0</v>
      </c>
      <c r="G131" s="115" t="n">
        <v>0</v>
      </c>
      <c r="H131" s="115" t="n">
        <v>0</v>
      </c>
      <c r="I131" s="115" t="n">
        <v>0</v>
      </c>
      <c r="J131" s="115" t="n">
        <v>0</v>
      </c>
      <c r="K131" s="115" t="n">
        <v>0</v>
      </c>
      <c r="L131" s="115" t="n">
        <v>0</v>
      </c>
      <c r="M131" s="115" t="n">
        <v>0</v>
      </c>
      <c r="N131" s="115" t="n">
        <v>0</v>
      </c>
      <c r="O131" s="115" t="n">
        <v>0</v>
      </c>
      <c r="P131" s="115" t="n">
        <v>0</v>
      </c>
      <c r="Q131" s="115" t="n">
        <v>0</v>
      </c>
      <c r="R131" s="115" t="n">
        <v>0</v>
      </c>
      <c r="S131" s="55" t="n">
        <v>0.011111</v>
      </c>
      <c r="T131" s="115" t="n">
        <v>0</v>
      </c>
      <c r="U131" s="115" t="n">
        <v>0</v>
      </c>
      <c r="V131" s="55" t="n">
        <v>0.516054</v>
      </c>
      <c r="W131" s="115" t="n">
        <v>0</v>
      </c>
      <c r="X131" s="115" t="n">
        <v>0</v>
      </c>
      <c r="Y131" s="55" t="n">
        <v>0.025374</v>
      </c>
      <c r="Z131" s="115" t="n">
        <v>0</v>
      </c>
      <c r="AA131" s="115" t="n">
        <v>0</v>
      </c>
      <c r="AB131" s="115" t="n">
        <v>0</v>
      </c>
      <c r="AC131" s="115" t="n">
        <v>0</v>
      </c>
      <c r="AD131" s="115" t="n">
        <v>0</v>
      </c>
      <c r="AE131" s="55" t="n">
        <v>7.136219</v>
      </c>
      <c r="AF131" s="115" t="n">
        <v>0</v>
      </c>
      <c r="AG131" s="115" t="n">
        <v>0</v>
      </c>
      <c r="AH131" s="55" t="n">
        <v>0.189355</v>
      </c>
      <c r="AI131" s="115" t="n">
        <v>0</v>
      </c>
      <c r="AJ131" s="115" t="n">
        <v>0</v>
      </c>
      <c r="AK131" s="115" t="n">
        <v>0</v>
      </c>
      <c r="AL131" s="55" t="n">
        <v>0.61472</v>
      </c>
      <c r="AM131" s="115" t="n">
        <v>0</v>
      </c>
      <c r="AN131" s="55" t="n">
        <v>3.768173</v>
      </c>
      <c r="AO131" s="115" t="n">
        <v>0</v>
      </c>
      <c r="AP131" s="55" t="n">
        <v>7.724042</v>
      </c>
      <c r="AQ131" s="55" t="n">
        <v>0.590826</v>
      </c>
      <c r="AR131" s="115" t="n">
        <v>0</v>
      </c>
      <c r="AS131" s="115" t="n">
        <v>0</v>
      </c>
      <c r="AT131" s="55" t="n">
        <v>13.772887</v>
      </c>
      <c r="AU131" s="115" t="n">
        <v>0</v>
      </c>
      <c r="AV131" s="115" t="n">
        <v>0</v>
      </c>
      <c r="AW131" s="55" t="n">
        <v>0.498768</v>
      </c>
      <c r="AX131" s="115" t="n">
        <v>0</v>
      </c>
      <c r="AY131" s="115" t="n">
        <v>0</v>
      </c>
      <c r="AZ131" s="55" t="n">
        <v>1.764708</v>
      </c>
      <c r="BA131" s="115" t="n">
        <v>0</v>
      </c>
      <c r="BB131" s="115" t="n">
        <v>0</v>
      </c>
      <c r="BC131" s="115" t="n">
        <v>0</v>
      </c>
      <c r="BD131" s="55" t="n">
        <v>9494.262607000001</v>
      </c>
      <c r="BE131" s="55" t="n">
        <v>53.680595</v>
      </c>
      <c r="BF131" s="115" t="n">
        <v>0</v>
      </c>
      <c r="BG131" s="115" t="n">
        <v>0</v>
      </c>
      <c r="BH131" s="55" t="n">
        <v>3477.538195</v>
      </c>
      <c r="BI131" s="115" t="n">
        <v>0</v>
      </c>
      <c r="BJ131" s="55" t="n">
        <v>672.580845</v>
      </c>
      <c r="BK131" s="115" t="n">
        <v>0</v>
      </c>
      <c r="BL131" s="115" t="n">
        <v>0</v>
      </c>
      <c r="BM131" s="55" t="n">
        <v>4.245726</v>
      </c>
      <c r="BN131" s="115" t="n">
        <v>0</v>
      </c>
      <c r="BO131" s="55" t="n">
        <v>805.870824</v>
      </c>
      <c r="BP131" s="115" t="n">
        <v>0</v>
      </c>
      <c r="BQ131" s="115" t="n">
        <v>0</v>
      </c>
      <c r="BR131" s="115" t="n">
        <v>0</v>
      </c>
      <c r="BS131" s="115" t="n">
        <v>0</v>
      </c>
      <c r="BT131" s="115" t="n">
        <v>0</v>
      </c>
      <c r="BU131" s="115" t="n">
        <v>0</v>
      </c>
      <c r="BV131" s="55" t="n">
        <v>227.842931</v>
      </c>
      <c r="BW131" s="115" t="n">
        <v>0</v>
      </c>
      <c r="BX131" s="115" t="n">
        <v>0</v>
      </c>
      <c r="BY131" s="115" t="n">
        <v>0</v>
      </c>
      <c r="BZ131" s="115" t="n">
        <v>0</v>
      </c>
      <c r="CA131" s="115" t="n">
        <v>0</v>
      </c>
      <c r="CB131" s="115" t="n">
        <v>0</v>
      </c>
      <c r="CC131" s="115" t="n">
        <v>0</v>
      </c>
      <c r="CD131" s="115" t="n">
        <v>0</v>
      </c>
      <c r="CE131" s="115" t="n">
        <v>0</v>
      </c>
      <c r="CF131" s="115" t="n">
        <v>0</v>
      </c>
      <c r="CG131" s="115" t="n">
        <v>0</v>
      </c>
      <c r="CH131" s="115" t="n">
        <v>0</v>
      </c>
      <c r="CI131" s="115" t="n">
        <v>0</v>
      </c>
      <c r="CJ131" s="115" t="n">
        <v>0</v>
      </c>
      <c r="CK131" s="115" t="n">
        <v>0</v>
      </c>
      <c r="CL131" s="115" t="n">
        <v>0</v>
      </c>
      <c r="CM131" s="115" t="n">
        <v>0</v>
      </c>
      <c r="CN131" s="115" t="n">
        <v>0</v>
      </c>
      <c r="CO131" s="115" t="n">
        <v>0</v>
      </c>
      <c r="CP131" s="115" t="n">
        <v>0</v>
      </c>
      <c r="CQ131" s="115" t="n">
        <v>0</v>
      </c>
      <c r="CR131" s="115" t="n">
        <v>0</v>
      </c>
      <c r="CS131" s="115" t="n">
        <v>0</v>
      </c>
      <c r="CT131" s="115" t="n">
        <v>0</v>
      </c>
      <c r="CU131" s="115" t="n">
        <v>0</v>
      </c>
      <c r="CV131" s="115" t="n">
        <v>0</v>
      </c>
      <c r="CW131" s="115" t="n">
        <v>0</v>
      </c>
      <c r="CX131" s="115" t="n">
        <v>0</v>
      </c>
      <c r="CY131" s="115" t="n">
        <v>0</v>
      </c>
      <c r="CZ131" s="115" t="n">
        <v>0</v>
      </c>
      <c r="DA131" s="115" t="n">
        <v>0</v>
      </c>
      <c r="DB131" s="115" t="n">
        <v>0</v>
      </c>
      <c r="DC131" s="115" t="n">
        <v>0</v>
      </c>
      <c r="DD131" s="115" t="n">
        <v>0</v>
      </c>
      <c r="DE131" s="115" t="n">
        <v>0</v>
      </c>
    </row>
    <row r="132">
      <c r="A132" s="28" t="inlineStr">
        <is>
          <t>461</t>
        </is>
      </c>
      <c r="B132" s="14" t="inlineStr">
        <is>
          <t>Motores, generadores y transformadores eléctricos, y sus partes y piezas</t>
        </is>
      </c>
      <c r="C132" s="115" t="n">
        <v>0</v>
      </c>
      <c r="D132" s="115" t="n">
        <v>0</v>
      </c>
      <c r="E132" s="115" t="n">
        <v>0</v>
      </c>
      <c r="F132" s="115" t="n">
        <v>0</v>
      </c>
      <c r="G132" s="115" t="n">
        <v>0</v>
      </c>
      <c r="H132" s="115" t="n">
        <v>0</v>
      </c>
      <c r="I132" s="115" t="n">
        <v>0</v>
      </c>
      <c r="J132" s="115" t="n">
        <v>0</v>
      </c>
      <c r="K132" s="115" t="n">
        <v>0</v>
      </c>
      <c r="L132" s="115" t="n">
        <v>0</v>
      </c>
      <c r="M132" s="115" t="n">
        <v>0</v>
      </c>
      <c r="N132" s="115" t="n">
        <v>0</v>
      </c>
      <c r="O132" s="115" t="n">
        <v>0</v>
      </c>
      <c r="P132" s="115" t="n">
        <v>0</v>
      </c>
      <c r="Q132" s="115" t="n">
        <v>0</v>
      </c>
      <c r="R132" s="115" t="n">
        <v>0</v>
      </c>
      <c r="S132" s="115" t="n">
        <v>0</v>
      </c>
      <c r="T132" s="115" t="n">
        <v>0</v>
      </c>
      <c r="U132" s="115" t="n">
        <v>0</v>
      </c>
      <c r="V132" s="115" t="n">
        <v>0</v>
      </c>
      <c r="W132" s="115" t="n">
        <v>0</v>
      </c>
      <c r="X132" s="115" t="n">
        <v>0</v>
      </c>
      <c r="Y132" s="115" t="n">
        <v>0</v>
      </c>
      <c r="Z132" s="115" t="n">
        <v>0</v>
      </c>
      <c r="AA132" s="115" t="n">
        <v>0</v>
      </c>
      <c r="AB132" s="115" t="n">
        <v>0</v>
      </c>
      <c r="AC132" s="115" t="n">
        <v>0</v>
      </c>
      <c r="AD132" s="115" t="n">
        <v>0</v>
      </c>
      <c r="AE132" s="115" t="n">
        <v>0</v>
      </c>
      <c r="AF132" s="115" t="n">
        <v>0</v>
      </c>
      <c r="AG132" s="115" t="n">
        <v>0</v>
      </c>
      <c r="AH132" s="115" t="n">
        <v>0</v>
      </c>
      <c r="AI132" s="115" t="n">
        <v>0</v>
      </c>
      <c r="AJ132" s="115" t="n">
        <v>0</v>
      </c>
      <c r="AK132" s="115" t="n">
        <v>0</v>
      </c>
      <c r="AL132" s="55" t="n">
        <v>35.523544</v>
      </c>
      <c r="AM132" s="115" t="n">
        <v>0</v>
      </c>
      <c r="AN132" s="115" t="n">
        <v>0</v>
      </c>
      <c r="AO132" s="115" t="n">
        <v>0</v>
      </c>
      <c r="AP132" s="115" t="n">
        <v>0</v>
      </c>
      <c r="AQ132" s="115" t="n">
        <v>0</v>
      </c>
      <c r="AR132" s="115" t="n">
        <v>0</v>
      </c>
      <c r="AS132" s="115" t="n">
        <v>0</v>
      </c>
      <c r="AT132" s="115" t="n">
        <v>0</v>
      </c>
      <c r="AU132" s="115" t="n">
        <v>0</v>
      </c>
      <c r="AV132" s="115" t="n">
        <v>0</v>
      </c>
      <c r="AW132" s="115" t="n">
        <v>0</v>
      </c>
      <c r="AX132" s="115" t="n">
        <v>0</v>
      </c>
      <c r="AY132" s="115" t="n">
        <v>0</v>
      </c>
      <c r="AZ132" s="115" t="n">
        <v>0</v>
      </c>
      <c r="BA132" s="55" t="n">
        <v>1133.530907</v>
      </c>
      <c r="BB132" s="55" t="n">
        <v>81.691343</v>
      </c>
      <c r="BC132" s="115" t="n">
        <v>0</v>
      </c>
      <c r="BD132" s="115" t="n">
        <v>0</v>
      </c>
      <c r="BE132" s="55" t="n">
        <v>30652.583744</v>
      </c>
      <c r="BF132" s="115" t="n">
        <v>0</v>
      </c>
      <c r="BG132" s="55" t="n">
        <v>248.14824</v>
      </c>
      <c r="BH132" s="55" t="n">
        <v>43.073575</v>
      </c>
      <c r="BI132" s="115" t="n">
        <v>0</v>
      </c>
      <c r="BJ132" s="55" t="n">
        <v>12.775495</v>
      </c>
      <c r="BK132" s="55" t="n">
        <v>3.545134</v>
      </c>
      <c r="BL132" s="55" t="n">
        <v>71.93664</v>
      </c>
      <c r="BM132" s="55" t="n">
        <v>12.184167</v>
      </c>
      <c r="BN132" s="115" t="n">
        <v>0</v>
      </c>
      <c r="BO132" s="55" t="n">
        <v>3.850416</v>
      </c>
      <c r="BP132" s="115" t="n">
        <v>0</v>
      </c>
      <c r="BQ132" s="115" t="n">
        <v>0</v>
      </c>
      <c r="BR132" s="115" t="n">
        <v>0</v>
      </c>
      <c r="BS132" s="115" t="n">
        <v>0</v>
      </c>
      <c r="BT132" s="115" t="n">
        <v>0</v>
      </c>
      <c r="BU132" s="115" t="n">
        <v>0</v>
      </c>
      <c r="BV132" s="115" t="n">
        <v>0</v>
      </c>
      <c r="BW132" s="115" t="n">
        <v>0</v>
      </c>
      <c r="BX132" s="115" t="n">
        <v>0</v>
      </c>
      <c r="BY132" s="115" t="n">
        <v>0</v>
      </c>
      <c r="BZ132" s="115" t="n">
        <v>0</v>
      </c>
      <c r="CA132" s="115" t="n">
        <v>0</v>
      </c>
      <c r="CB132" s="115" t="n">
        <v>0</v>
      </c>
      <c r="CC132" s="115" t="n">
        <v>0</v>
      </c>
      <c r="CD132" s="115" t="n">
        <v>0</v>
      </c>
      <c r="CE132" s="115" t="n">
        <v>0</v>
      </c>
      <c r="CF132" s="115" t="n">
        <v>0</v>
      </c>
      <c r="CG132" s="115" t="n">
        <v>0</v>
      </c>
      <c r="CH132" s="115" t="n">
        <v>0</v>
      </c>
      <c r="CI132" s="115" t="n">
        <v>0</v>
      </c>
      <c r="CJ132" s="115" t="n">
        <v>0</v>
      </c>
      <c r="CK132" s="115" t="n">
        <v>0</v>
      </c>
      <c r="CL132" s="115" t="n">
        <v>0</v>
      </c>
      <c r="CM132" s="115" t="n">
        <v>0</v>
      </c>
      <c r="CN132" s="115" t="n">
        <v>0</v>
      </c>
      <c r="CO132" s="115" t="n">
        <v>0</v>
      </c>
      <c r="CP132" s="115" t="n">
        <v>0</v>
      </c>
      <c r="CQ132" s="115" t="n">
        <v>0</v>
      </c>
      <c r="CR132" s="115" t="n">
        <v>0</v>
      </c>
      <c r="CS132" s="115" t="n">
        <v>0</v>
      </c>
      <c r="CT132" s="115" t="n">
        <v>0</v>
      </c>
      <c r="CU132" s="115" t="n">
        <v>0</v>
      </c>
      <c r="CV132" s="115" t="n">
        <v>0</v>
      </c>
      <c r="CW132" s="115" t="n">
        <v>0</v>
      </c>
      <c r="CX132" s="115" t="n">
        <v>0</v>
      </c>
      <c r="CY132" s="115" t="n">
        <v>0</v>
      </c>
      <c r="CZ132" s="115" t="n">
        <v>0</v>
      </c>
      <c r="DA132" s="115" t="n">
        <v>0</v>
      </c>
      <c r="DB132" s="115" t="n">
        <v>0</v>
      </c>
      <c r="DC132" s="115" t="n">
        <v>0</v>
      </c>
      <c r="DD132" s="115" t="n">
        <v>0</v>
      </c>
      <c r="DE132" s="115" t="n">
        <v>0</v>
      </c>
    </row>
    <row r="133">
      <c r="A133" s="28" t="inlineStr">
        <is>
          <t>462</t>
        </is>
      </c>
      <c r="B133" s="14" t="inlineStr">
        <is>
          <t>Aparatos de control eléctrico o distribución de electricidad, y sus partes y piezas</t>
        </is>
      </c>
      <c r="C133" s="115" t="n">
        <v>0</v>
      </c>
      <c r="D133" s="115" t="n">
        <v>0</v>
      </c>
      <c r="E133" s="115" t="n">
        <v>0</v>
      </c>
      <c r="F133" s="115" t="n">
        <v>0</v>
      </c>
      <c r="G133" s="115" t="n">
        <v>0</v>
      </c>
      <c r="H133" s="115" t="n">
        <v>0</v>
      </c>
      <c r="I133" s="115" t="n">
        <v>0</v>
      </c>
      <c r="J133" s="115" t="n">
        <v>0</v>
      </c>
      <c r="K133" s="115" t="n">
        <v>0</v>
      </c>
      <c r="L133" s="115" t="n">
        <v>0</v>
      </c>
      <c r="M133" s="115" t="n">
        <v>0</v>
      </c>
      <c r="N133" s="115" t="n">
        <v>0</v>
      </c>
      <c r="O133" s="115" t="n">
        <v>0</v>
      </c>
      <c r="P133" s="115" t="n">
        <v>0</v>
      </c>
      <c r="Q133" s="115" t="n">
        <v>0</v>
      </c>
      <c r="R133" s="115" t="n">
        <v>0</v>
      </c>
      <c r="S133" s="115" t="n">
        <v>0</v>
      </c>
      <c r="T133" s="115" t="n">
        <v>0</v>
      </c>
      <c r="U133" s="115" t="n">
        <v>0</v>
      </c>
      <c r="V133" s="115" t="n">
        <v>0</v>
      </c>
      <c r="W133" s="115" t="n">
        <v>0</v>
      </c>
      <c r="X133" s="115" t="n">
        <v>0</v>
      </c>
      <c r="Y133" s="115" t="n">
        <v>0</v>
      </c>
      <c r="Z133" s="115" t="n">
        <v>0</v>
      </c>
      <c r="AA133" s="115" t="n">
        <v>0</v>
      </c>
      <c r="AB133" s="115" t="n">
        <v>0</v>
      </c>
      <c r="AC133" s="115" t="n">
        <v>0</v>
      </c>
      <c r="AD133" s="115" t="n">
        <v>0</v>
      </c>
      <c r="AE133" s="115" t="n">
        <v>0</v>
      </c>
      <c r="AF133" s="115" t="n">
        <v>0</v>
      </c>
      <c r="AG133" s="115" t="n">
        <v>0</v>
      </c>
      <c r="AH133" s="115" t="n">
        <v>0</v>
      </c>
      <c r="AI133" s="115" t="n">
        <v>0</v>
      </c>
      <c r="AJ133" s="115" t="n">
        <v>0</v>
      </c>
      <c r="AK133" s="115" t="n">
        <v>0</v>
      </c>
      <c r="AL133" s="115" t="n">
        <v>0</v>
      </c>
      <c r="AM133" s="115" t="n">
        <v>0</v>
      </c>
      <c r="AN133" s="115" t="n">
        <v>0</v>
      </c>
      <c r="AO133" s="115" t="n">
        <v>0</v>
      </c>
      <c r="AP133" s="115" t="n">
        <v>0</v>
      </c>
      <c r="AQ133" s="115" t="n">
        <v>0</v>
      </c>
      <c r="AR133" s="115" t="n">
        <v>0</v>
      </c>
      <c r="AS133" s="115" t="n">
        <v>0</v>
      </c>
      <c r="AT133" s="115" t="n">
        <v>0</v>
      </c>
      <c r="AU133" s="115" t="n">
        <v>0</v>
      </c>
      <c r="AV133" s="115" t="n">
        <v>0</v>
      </c>
      <c r="AW133" s="115" t="n">
        <v>0</v>
      </c>
      <c r="AX133" s="115" t="n">
        <v>0</v>
      </c>
      <c r="AY133" s="115" t="n">
        <v>0</v>
      </c>
      <c r="AZ133" s="55" t="n">
        <v>61.464126</v>
      </c>
      <c r="BA133" s="55" t="n">
        <v>48.956915</v>
      </c>
      <c r="BB133" s="115" t="n">
        <v>0</v>
      </c>
      <c r="BC133" s="55" t="n">
        <v>18.448134</v>
      </c>
      <c r="BD133" s="115" t="n">
        <v>0</v>
      </c>
      <c r="BE133" s="55" t="n">
        <v>4389.245</v>
      </c>
      <c r="BF133" s="55" t="n">
        <v>469.536135</v>
      </c>
      <c r="BG133" s="55" t="n">
        <v>1039.410833</v>
      </c>
      <c r="BH133" s="55" t="n">
        <v>174.828776</v>
      </c>
      <c r="BI133" s="115" t="n">
        <v>0</v>
      </c>
      <c r="BJ133" s="55" t="n">
        <v>150.760438</v>
      </c>
      <c r="BK133" s="115" t="n">
        <v>0</v>
      </c>
      <c r="BL133" s="55" t="n">
        <v>92.404144</v>
      </c>
      <c r="BM133" s="55" t="n">
        <v>2.905092</v>
      </c>
      <c r="BN133" s="115" t="n">
        <v>0</v>
      </c>
      <c r="BO133" s="115" t="n">
        <v>0</v>
      </c>
      <c r="BP133" s="115" t="n">
        <v>0</v>
      </c>
      <c r="BQ133" s="115" t="n">
        <v>0</v>
      </c>
      <c r="BR133" s="115" t="n">
        <v>0</v>
      </c>
      <c r="BS133" s="115" t="n">
        <v>0</v>
      </c>
      <c r="BT133" s="115" t="n">
        <v>0</v>
      </c>
      <c r="BU133" s="115" t="n">
        <v>0</v>
      </c>
      <c r="BV133" s="115" t="n">
        <v>0</v>
      </c>
      <c r="BW133" s="115" t="n">
        <v>0</v>
      </c>
      <c r="BX133" s="115" t="n">
        <v>0</v>
      </c>
      <c r="BY133" s="115" t="n">
        <v>0</v>
      </c>
      <c r="BZ133" s="115" t="n">
        <v>0</v>
      </c>
      <c r="CA133" s="115" t="n">
        <v>0</v>
      </c>
      <c r="CB133" s="115" t="n">
        <v>0</v>
      </c>
      <c r="CC133" s="115" t="n">
        <v>0</v>
      </c>
      <c r="CD133" s="115" t="n">
        <v>0</v>
      </c>
      <c r="CE133" s="115" t="n">
        <v>0</v>
      </c>
      <c r="CF133" s="115" t="n">
        <v>0</v>
      </c>
      <c r="CG133" s="115" t="n">
        <v>0</v>
      </c>
      <c r="CH133" s="115" t="n">
        <v>0</v>
      </c>
      <c r="CI133" s="115" t="n">
        <v>0</v>
      </c>
      <c r="CJ133" s="115" t="n">
        <v>0</v>
      </c>
      <c r="CK133" s="115" t="n">
        <v>0</v>
      </c>
      <c r="CL133" s="115" t="n">
        <v>0</v>
      </c>
      <c r="CM133" s="115" t="n">
        <v>0</v>
      </c>
      <c r="CN133" s="115" t="n">
        <v>0</v>
      </c>
      <c r="CO133" s="115" t="n">
        <v>0</v>
      </c>
      <c r="CP133" s="115" t="n">
        <v>0</v>
      </c>
      <c r="CQ133" s="115" t="n">
        <v>0</v>
      </c>
      <c r="CR133" s="115" t="n">
        <v>0</v>
      </c>
      <c r="CS133" s="115" t="n">
        <v>0</v>
      </c>
      <c r="CT133" s="115" t="n">
        <v>0</v>
      </c>
      <c r="CU133" s="115" t="n">
        <v>0</v>
      </c>
      <c r="CV133" s="115" t="n">
        <v>0</v>
      </c>
      <c r="CW133" s="115" t="n">
        <v>0</v>
      </c>
      <c r="CX133" s="115" t="n">
        <v>0</v>
      </c>
      <c r="CY133" s="115" t="n">
        <v>0</v>
      </c>
      <c r="CZ133" s="115" t="n">
        <v>0</v>
      </c>
      <c r="DA133" s="115" t="n">
        <v>0</v>
      </c>
      <c r="DB133" s="115" t="n">
        <v>0</v>
      </c>
      <c r="DC133" s="115" t="n">
        <v>0</v>
      </c>
      <c r="DD133" s="115" t="n">
        <v>0</v>
      </c>
      <c r="DE133" s="115" t="n">
        <v>0</v>
      </c>
    </row>
    <row r="134">
      <c r="A134" s="28" t="inlineStr">
        <is>
          <t>463</t>
        </is>
      </c>
      <c r="B134" s="14" t="inlineStr">
        <is>
          <t>Hilos y cables aislados; cables de fibras ópticas</t>
        </is>
      </c>
      <c r="C134" s="115" t="n">
        <v>0</v>
      </c>
      <c r="D134" s="115" t="n">
        <v>0</v>
      </c>
      <c r="E134" s="115" t="n">
        <v>0</v>
      </c>
      <c r="F134" s="115" t="n">
        <v>0</v>
      </c>
      <c r="G134" s="115" t="n">
        <v>0</v>
      </c>
      <c r="H134" s="115" t="n">
        <v>0</v>
      </c>
      <c r="I134" s="115" t="n">
        <v>0</v>
      </c>
      <c r="J134" s="115" t="n">
        <v>0</v>
      </c>
      <c r="K134" s="115" t="n">
        <v>0</v>
      </c>
      <c r="L134" s="115" t="n">
        <v>0</v>
      </c>
      <c r="M134" s="115" t="n">
        <v>0</v>
      </c>
      <c r="N134" s="115" t="n">
        <v>0</v>
      </c>
      <c r="O134" s="115" t="n">
        <v>0</v>
      </c>
      <c r="P134" s="115" t="n">
        <v>0</v>
      </c>
      <c r="Q134" s="115" t="n">
        <v>0</v>
      </c>
      <c r="R134" s="115" t="n">
        <v>0</v>
      </c>
      <c r="S134" s="115" t="n">
        <v>0</v>
      </c>
      <c r="T134" s="115" t="n">
        <v>0</v>
      </c>
      <c r="U134" s="115" t="n">
        <v>0</v>
      </c>
      <c r="V134" s="115" t="n">
        <v>0</v>
      </c>
      <c r="W134" s="115" t="n">
        <v>0</v>
      </c>
      <c r="X134" s="115" t="n">
        <v>0</v>
      </c>
      <c r="Y134" s="115" t="n">
        <v>0</v>
      </c>
      <c r="Z134" s="115" t="n">
        <v>0</v>
      </c>
      <c r="AA134" s="115" t="n">
        <v>0</v>
      </c>
      <c r="AB134" s="115" t="n">
        <v>0</v>
      </c>
      <c r="AC134" s="115" t="n">
        <v>0</v>
      </c>
      <c r="AD134" s="115" t="n">
        <v>0</v>
      </c>
      <c r="AE134" s="115" t="n">
        <v>0</v>
      </c>
      <c r="AF134" s="115" t="n">
        <v>0</v>
      </c>
      <c r="AG134" s="115" t="n">
        <v>0</v>
      </c>
      <c r="AH134" s="115" t="n">
        <v>0</v>
      </c>
      <c r="AI134" s="115" t="n">
        <v>0</v>
      </c>
      <c r="AJ134" s="115" t="n">
        <v>0</v>
      </c>
      <c r="AK134" s="115" t="n">
        <v>0</v>
      </c>
      <c r="AL134" s="115" t="n">
        <v>0</v>
      </c>
      <c r="AM134" s="115" t="n">
        <v>0</v>
      </c>
      <c r="AN134" s="115" t="n">
        <v>0</v>
      </c>
      <c r="AO134" s="115" t="n">
        <v>0</v>
      </c>
      <c r="AP134" s="115" t="n">
        <v>0</v>
      </c>
      <c r="AQ134" s="115" t="n">
        <v>0</v>
      </c>
      <c r="AR134" s="115" t="n">
        <v>0</v>
      </c>
      <c r="AS134" s="115" t="n">
        <v>0</v>
      </c>
      <c r="AT134" s="115" t="n">
        <v>0</v>
      </c>
      <c r="AU134" s="115" t="n">
        <v>0</v>
      </c>
      <c r="AV134" s="115" t="n">
        <v>0</v>
      </c>
      <c r="AW134" s="115" t="n">
        <v>0</v>
      </c>
      <c r="AX134" s="115" t="n">
        <v>0</v>
      </c>
      <c r="AY134" s="115" t="n">
        <v>0</v>
      </c>
      <c r="AZ134" s="115" t="n">
        <v>0</v>
      </c>
      <c r="BA134" s="55" t="n">
        <v>47.546731</v>
      </c>
      <c r="BB134" s="115" t="n">
        <v>0</v>
      </c>
      <c r="BC134" s="115" t="n">
        <v>0</v>
      </c>
      <c r="BD134" s="115" t="n">
        <v>0</v>
      </c>
      <c r="BE134" s="55" t="n">
        <v>107.655624</v>
      </c>
      <c r="BF134" s="55" t="n">
        <v>50802.36608</v>
      </c>
      <c r="BG134" s="55" t="n">
        <v>426.851</v>
      </c>
      <c r="BH134" s="55" t="n">
        <v>384.763012</v>
      </c>
      <c r="BI134" s="115" t="n">
        <v>0</v>
      </c>
      <c r="BJ134" s="55" t="n">
        <v>5.757273</v>
      </c>
      <c r="BK134" s="115" t="n">
        <v>0</v>
      </c>
      <c r="BL134" s="115" t="n">
        <v>0</v>
      </c>
      <c r="BM134" s="115" t="n">
        <v>0</v>
      </c>
      <c r="BN134" s="115" t="n">
        <v>0</v>
      </c>
      <c r="BO134" s="115" t="n">
        <v>0</v>
      </c>
      <c r="BP134" s="115" t="n">
        <v>0</v>
      </c>
      <c r="BQ134" s="115" t="n">
        <v>0</v>
      </c>
      <c r="BR134" s="115" t="n">
        <v>0</v>
      </c>
      <c r="BS134" s="115" t="n">
        <v>0</v>
      </c>
      <c r="BT134" s="115" t="n">
        <v>0</v>
      </c>
      <c r="BU134" s="115" t="n">
        <v>0</v>
      </c>
      <c r="BV134" s="115" t="n">
        <v>0</v>
      </c>
      <c r="BW134" s="115" t="n">
        <v>0</v>
      </c>
      <c r="BX134" s="115" t="n">
        <v>0</v>
      </c>
      <c r="BY134" s="115" t="n">
        <v>0</v>
      </c>
      <c r="BZ134" s="115" t="n">
        <v>0</v>
      </c>
      <c r="CA134" s="115" t="n">
        <v>0</v>
      </c>
      <c r="CB134" s="115" t="n">
        <v>0</v>
      </c>
      <c r="CC134" s="115" t="n">
        <v>0</v>
      </c>
      <c r="CD134" s="115" t="n">
        <v>0</v>
      </c>
      <c r="CE134" s="115" t="n">
        <v>0</v>
      </c>
      <c r="CF134" s="115" t="n">
        <v>0</v>
      </c>
      <c r="CG134" s="115" t="n">
        <v>0</v>
      </c>
      <c r="CH134" s="115" t="n">
        <v>0</v>
      </c>
      <c r="CI134" s="115" t="n">
        <v>0</v>
      </c>
      <c r="CJ134" s="115" t="n">
        <v>0</v>
      </c>
      <c r="CK134" s="115" t="n">
        <v>0</v>
      </c>
      <c r="CL134" s="115" t="n">
        <v>0</v>
      </c>
      <c r="CM134" s="115" t="n">
        <v>0</v>
      </c>
      <c r="CN134" s="115" t="n">
        <v>0</v>
      </c>
      <c r="CO134" s="115" t="n">
        <v>0</v>
      </c>
      <c r="CP134" s="115" t="n">
        <v>0</v>
      </c>
      <c r="CQ134" s="115" t="n">
        <v>0</v>
      </c>
      <c r="CR134" s="115" t="n">
        <v>0</v>
      </c>
      <c r="CS134" s="115" t="n">
        <v>0</v>
      </c>
      <c r="CT134" s="115" t="n">
        <v>0</v>
      </c>
      <c r="CU134" s="115" t="n">
        <v>0</v>
      </c>
      <c r="CV134" s="115" t="n">
        <v>0</v>
      </c>
      <c r="CW134" s="115" t="n">
        <v>0</v>
      </c>
      <c r="CX134" s="115" t="n">
        <v>0</v>
      </c>
      <c r="CY134" s="115" t="n">
        <v>0</v>
      </c>
      <c r="CZ134" s="115" t="n">
        <v>0</v>
      </c>
      <c r="DA134" s="115" t="n">
        <v>0</v>
      </c>
      <c r="DB134" s="115" t="n">
        <v>0</v>
      </c>
      <c r="DC134" s="115" t="n">
        <v>0</v>
      </c>
      <c r="DD134" s="115" t="n">
        <v>0</v>
      </c>
      <c r="DE134" s="115" t="n">
        <v>0</v>
      </c>
    </row>
    <row r="135">
      <c r="A135" s="28" t="inlineStr">
        <is>
          <t>464</t>
        </is>
      </c>
      <c r="B135" s="14" t="inlineStr">
        <is>
          <t>Acumuladores; pilas primarias y baterías primarias, y sus partes y piezas</t>
        </is>
      </c>
      <c r="C135" s="115" t="n">
        <v>0</v>
      </c>
      <c r="D135" s="115" t="n">
        <v>0</v>
      </c>
      <c r="E135" s="115" t="n">
        <v>0</v>
      </c>
      <c r="F135" s="115" t="n">
        <v>0</v>
      </c>
      <c r="G135" s="115" t="n">
        <v>0</v>
      </c>
      <c r="H135" s="115" t="n">
        <v>0</v>
      </c>
      <c r="I135" s="115" t="n">
        <v>0</v>
      </c>
      <c r="J135" s="115" t="n">
        <v>0</v>
      </c>
      <c r="K135" s="115" t="n">
        <v>0</v>
      </c>
      <c r="L135" s="115" t="n">
        <v>0</v>
      </c>
      <c r="M135" s="115" t="n">
        <v>0</v>
      </c>
      <c r="N135" s="115" t="n">
        <v>0</v>
      </c>
      <c r="O135" s="115" t="n">
        <v>0</v>
      </c>
      <c r="P135" s="115" t="n">
        <v>0</v>
      </c>
      <c r="Q135" s="115" t="n">
        <v>0</v>
      </c>
      <c r="R135" s="115" t="n">
        <v>0</v>
      </c>
      <c r="S135" s="115" t="n">
        <v>0</v>
      </c>
      <c r="T135" s="115" t="n">
        <v>0</v>
      </c>
      <c r="U135" s="115" t="n">
        <v>0</v>
      </c>
      <c r="V135" s="115" t="n">
        <v>0</v>
      </c>
      <c r="W135" s="115" t="n">
        <v>0</v>
      </c>
      <c r="X135" s="115" t="n">
        <v>0</v>
      </c>
      <c r="Y135" s="115" t="n">
        <v>0</v>
      </c>
      <c r="Z135" s="115" t="n">
        <v>0</v>
      </c>
      <c r="AA135" s="115" t="n">
        <v>0</v>
      </c>
      <c r="AB135" s="115" t="n">
        <v>0</v>
      </c>
      <c r="AC135" s="115" t="n">
        <v>0</v>
      </c>
      <c r="AD135" s="115" t="n">
        <v>0</v>
      </c>
      <c r="AE135" s="115" t="n">
        <v>0</v>
      </c>
      <c r="AF135" s="115" t="n">
        <v>0</v>
      </c>
      <c r="AG135" s="115" t="n">
        <v>0</v>
      </c>
      <c r="AH135" s="115" t="n">
        <v>0</v>
      </c>
      <c r="AI135" s="115" t="n">
        <v>0</v>
      </c>
      <c r="AJ135" s="115" t="n">
        <v>0</v>
      </c>
      <c r="AK135" s="115" t="n">
        <v>0</v>
      </c>
      <c r="AL135" s="115" t="n">
        <v>0</v>
      </c>
      <c r="AM135" s="115" t="n">
        <v>0</v>
      </c>
      <c r="AN135" s="115" t="n">
        <v>0</v>
      </c>
      <c r="AO135" s="115" t="n">
        <v>0</v>
      </c>
      <c r="AP135" s="115" t="n">
        <v>0</v>
      </c>
      <c r="AQ135" s="115" t="n">
        <v>0</v>
      </c>
      <c r="AR135" s="115" t="n">
        <v>0</v>
      </c>
      <c r="AS135" s="115" t="n">
        <v>0</v>
      </c>
      <c r="AT135" s="115" t="n">
        <v>0</v>
      </c>
      <c r="AU135" s="115" t="n">
        <v>0</v>
      </c>
      <c r="AV135" s="115" t="n">
        <v>0</v>
      </c>
      <c r="AW135" s="115" t="n">
        <v>0</v>
      </c>
      <c r="AX135" s="115" t="n">
        <v>0</v>
      </c>
      <c r="AY135" s="115" t="n">
        <v>0</v>
      </c>
      <c r="AZ135" s="115" t="n">
        <v>0</v>
      </c>
      <c r="BA135" s="115" t="n">
        <v>0</v>
      </c>
      <c r="BB135" s="115" t="n">
        <v>0</v>
      </c>
      <c r="BC135" s="115" t="n">
        <v>0</v>
      </c>
      <c r="BD135" s="115" t="n">
        <v>0</v>
      </c>
      <c r="BE135" s="55" t="n">
        <v>73.91462300000001</v>
      </c>
      <c r="BF135" s="115" t="n">
        <v>0</v>
      </c>
      <c r="BG135" s="55" t="n">
        <v>24754.07117</v>
      </c>
      <c r="BH135" s="55" t="n">
        <v>35.244865</v>
      </c>
      <c r="BI135" s="115" t="n">
        <v>0</v>
      </c>
      <c r="BJ135" s="55" t="n">
        <v>1.369761</v>
      </c>
      <c r="BK135" s="115" t="n">
        <v>0</v>
      </c>
      <c r="BL135" s="115" t="n">
        <v>0</v>
      </c>
      <c r="BM135" s="115" t="n">
        <v>0</v>
      </c>
      <c r="BN135" s="115" t="n">
        <v>0</v>
      </c>
      <c r="BO135" s="115" t="n">
        <v>0</v>
      </c>
      <c r="BP135" s="115" t="n">
        <v>0</v>
      </c>
      <c r="BQ135" s="115" t="n">
        <v>0</v>
      </c>
      <c r="BR135" s="115" t="n">
        <v>0</v>
      </c>
      <c r="BS135" s="115" t="n">
        <v>0</v>
      </c>
      <c r="BT135" s="115" t="n">
        <v>0</v>
      </c>
      <c r="BU135" s="115" t="n">
        <v>0</v>
      </c>
      <c r="BV135" s="115" t="n">
        <v>0</v>
      </c>
      <c r="BW135" s="115" t="n">
        <v>0</v>
      </c>
      <c r="BX135" s="115" t="n">
        <v>0</v>
      </c>
      <c r="BY135" s="115" t="n">
        <v>0</v>
      </c>
      <c r="BZ135" s="115" t="n">
        <v>0</v>
      </c>
      <c r="CA135" s="115" t="n">
        <v>0</v>
      </c>
      <c r="CB135" s="115" t="n">
        <v>0</v>
      </c>
      <c r="CC135" s="115" t="n">
        <v>0</v>
      </c>
      <c r="CD135" s="115" t="n">
        <v>0</v>
      </c>
      <c r="CE135" s="115" t="n">
        <v>0</v>
      </c>
      <c r="CF135" s="115" t="n">
        <v>0</v>
      </c>
      <c r="CG135" s="115" t="n">
        <v>0</v>
      </c>
      <c r="CH135" s="115" t="n">
        <v>0</v>
      </c>
      <c r="CI135" s="115" t="n">
        <v>0</v>
      </c>
      <c r="CJ135" s="115" t="n">
        <v>0</v>
      </c>
      <c r="CK135" s="115" t="n">
        <v>0</v>
      </c>
      <c r="CL135" s="115" t="n">
        <v>0</v>
      </c>
      <c r="CM135" s="115" t="n">
        <v>0</v>
      </c>
      <c r="CN135" s="115" t="n">
        <v>0</v>
      </c>
      <c r="CO135" s="115" t="n">
        <v>0</v>
      </c>
      <c r="CP135" s="115" t="n">
        <v>0</v>
      </c>
      <c r="CQ135" s="115" t="n">
        <v>0</v>
      </c>
      <c r="CR135" s="115" t="n">
        <v>0</v>
      </c>
      <c r="CS135" s="115" t="n">
        <v>0</v>
      </c>
      <c r="CT135" s="115" t="n">
        <v>0</v>
      </c>
      <c r="CU135" s="115" t="n">
        <v>0</v>
      </c>
      <c r="CV135" s="115" t="n">
        <v>0</v>
      </c>
      <c r="CW135" s="115" t="n">
        <v>0</v>
      </c>
      <c r="CX135" s="115" t="n">
        <v>0</v>
      </c>
      <c r="CY135" s="115" t="n">
        <v>0</v>
      </c>
      <c r="CZ135" s="115" t="n">
        <v>0</v>
      </c>
      <c r="DA135" s="115" t="n">
        <v>0</v>
      </c>
      <c r="DB135" s="115" t="n">
        <v>0</v>
      </c>
      <c r="DC135" s="115" t="n">
        <v>0</v>
      </c>
      <c r="DD135" s="115" t="n">
        <v>0</v>
      </c>
      <c r="DE135" s="115" t="n">
        <v>0</v>
      </c>
    </row>
    <row r="136">
      <c r="A136" s="28" t="inlineStr">
        <is>
          <t>465</t>
        </is>
      </c>
      <c r="B136" s="14" t="inlineStr">
        <is>
          <t>Lámparas eléctricas de incandescencia o descarga; lámparas de arco, equipo para alumbrado eléctrico; y sus partes y piezas</t>
        </is>
      </c>
      <c r="C136" s="115" t="n">
        <v>0</v>
      </c>
      <c r="D136" s="115" t="n">
        <v>0</v>
      </c>
      <c r="E136" s="115" t="n">
        <v>0</v>
      </c>
      <c r="F136" s="115" t="n">
        <v>0</v>
      </c>
      <c r="G136" s="115" t="n">
        <v>0</v>
      </c>
      <c r="H136" s="115" t="n">
        <v>0</v>
      </c>
      <c r="I136" s="115" t="n">
        <v>0</v>
      </c>
      <c r="J136" s="115" t="n">
        <v>0</v>
      </c>
      <c r="K136" s="115" t="n">
        <v>0</v>
      </c>
      <c r="L136" s="115" t="n">
        <v>0</v>
      </c>
      <c r="M136" s="115" t="n">
        <v>0</v>
      </c>
      <c r="N136" s="115" t="n">
        <v>0</v>
      </c>
      <c r="O136" s="115" t="n">
        <v>0</v>
      </c>
      <c r="P136" s="115" t="n">
        <v>0</v>
      </c>
      <c r="Q136" s="115" t="n">
        <v>0</v>
      </c>
      <c r="R136" s="115" t="n">
        <v>0</v>
      </c>
      <c r="S136" s="115" t="n">
        <v>0</v>
      </c>
      <c r="T136" s="115" t="n">
        <v>0</v>
      </c>
      <c r="U136" s="115" t="n">
        <v>0</v>
      </c>
      <c r="V136" s="115" t="n">
        <v>0</v>
      </c>
      <c r="W136" s="115" t="n">
        <v>0</v>
      </c>
      <c r="X136" s="115" t="n">
        <v>0</v>
      </c>
      <c r="Y136" s="115" t="n">
        <v>0</v>
      </c>
      <c r="Z136" s="115" t="n">
        <v>0</v>
      </c>
      <c r="AA136" s="115" t="n">
        <v>0</v>
      </c>
      <c r="AB136" s="115" t="n">
        <v>0</v>
      </c>
      <c r="AC136" s="115" t="n">
        <v>0</v>
      </c>
      <c r="AD136" s="115" t="n">
        <v>0</v>
      </c>
      <c r="AE136" s="115" t="n">
        <v>0</v>
      </c>
      <c r="AF136" s="115" t="n">
        <v>0</v>
      </c>
      <c r="AG136" s="115" t="n">
        <v>0</v>
      </c>
      <c r="AH136" s="115" t="n">
        <v>0</v>
      </c>
      <c r="AI136" s="115" t="n">
        <v>0</v>
      </c>
      <c r="AJ136" s="115" t="n">
        <v>0</v>
      </c>
      <c r="AK136" s="115" t="n">
        <v>0</v>
      </c>
      <c r="AL136" s="115" t="n">
        <v>0</v>
      </c>
      <c r="AM136" s="115" t="n">
        <v>0</v>
      </c>
      <c r="AN136" s="115" t="n">
        <v>0</v>
      </c>
      <c r="AO136" s="115" t="n">
        <v>0</v>
      </c>
      <c r="AP136" s="115" t="n">
        <v>0</v>
      </c>
      <c r="AQ136" s="115" t="n">
        <v>0</v>
      </c>
      <c r="AR136" s="115" t="n">
        <v>0</v>
      </c>
      <c r="AS136" s="115" t="n">
        <v>0</v>
      </c>
      <c r="AT136" s="115" t="n">
        <v>0</v>
      </c>
      <c r="AU136" s="115" t="n">
        <v>0</v>
      </c>
      <c r="AV136" s="115" t="n">
        <v>0</v>
      </c>
      <c r="AW136" s="115" t="n">
        <v>0</v>
      </c>
      <c r="AX136" s="115" t="n">
        <v>0</v>
      </c>
      <c r="AY136" s="115" t="n">
        <v>0</v>
      </c>
      <c r="AZ136" s="55" t="n">
        <v>220.933836</v>
      </c>
      <c r="BA136" s="115" t="n">
        <v>0</v>
      </c>
      <c r="BB136" s="55" t="n">
        <v>28.751778</v>
      </c>
      <c r="BC136" s="55" t="n">
        <v>72.464906</v>
      </c>
      <c r="BD136" s="55" t="n">
        <v>3.833235</v>
      </c>
      <c r="BE136" s="55" t="n">
        <v>170.100454</v>
      </c>
      <c r="BF136" s="115" t="n">
        <v>0</v>
      </c>
      <c r="BG136" s="55" t="n">
        <v>5412.147875</v>
      </c>
      <c r="BH136" s="115" t="n">
        <v>0</v>
      </c>
      <c r="BI136" s="115" t="n">
        <v>0</v>
      </c>
      <c r="BJ136" s="55" t="n">
        <v>17.46243</v>
      </c>
      <c r="BK136" s="115" t="n">
        <v>0</v>
      </c>
      <c r="BL136" s="115" t="n">
        <v>0</v>
      </c>
      <c r="BM136" s="115" t="n">
        <v>0</v>
      </c>
      <c r="BN136" s="55" t="n">
        <v>5128.846</v>
      </c>
      <c r="BO136" s="115" t="n">
        <v>0</v>
      </c>
      <c r="BP136" s="115" t="n">
        <v>0</v>
      </c>
      <c r="BQ136" s="115" t="n">
        <v>0</v>
      </c>
      <c r="BR136" s="115" t="n">
        <v>0</v>
      </c>
      <c r="BS136" s="115" t="n">
        <v>0</v>
      </c>
      <c r="BT136" s="115" t="n">
        <v>0</v>
      </c>
      <c r="BU136" s="115" t="n">
        <v>0</v>
      </c>
      <c r="BV136" s="115" t="n">
        <v>0</v>
      </c>
      <c r="BW136" s="115" t="n">
        <v>0</v>
      </c>
      <c r="BX136" s="115" t="n">
        <v>0</v>
      </c>
      <c r="BY136" s="115" t="n">
        <v>0</v>
      </c>
      <c r="BZ136" s="115" t="n">
        <v>0</v>
      </c>
      <c r="CA136" s="115" t="n">
        <v>0</v>
      </c>
      <c r="CB136" s="115" t="n">
        <v>0</v>
      </c>
      <c r="CC136" s="115" t="n">
        <v>0</v>
      </c>
      <c r="CD136" s="115" t="n">
        <v>0</v>
      </c>
      <c r="CE136" s="115" t="n">
        <v>0</v>
      </c>
      <c r="CF136" s="115" t="n">
        <v>0</v>
      </c>
      <c r="CG136" s="115" t="n">
        <v>0</v>
      </c>
      <c r="CH136" s="115" t="n">
        <v>0</v>
      </c>
      <c r="CI136" s="115" t="n">
        <v>0</v>
      </c>
      <c r="CJ136" s="115" t="n">
        <v>0</v>
      </c>
      <c r="CK136" s="115" t="n">
        <v>0</v>
      </c>
      <c r="CL136" s="115" t="n">
        <v>0</v>
      </c>
      <c r="CM136" s="115" t="n">
        <v>0</v>
      </c>
      <c r="CN136" s="115" t="n">
        <v>0</v>
      </c>
      <c r="CO136" s="115" t="n">
        <v>0</v>
      </c>
      <c r="CP136" s="115" t="n">
        <v>0</v>
      </c>
      <c r="CQ136" s="115" t="n">
        <v>0</v>
      </c>
      <c r="CR136" s="115" t="n">
        <v>0</v>
      </c>
      <c r="CS136" s="115" t="n">
        <v>0</v>
      </c>
      <c r="CT136" s="115" t="n">
        <v>0</v>
      </c>
      <c r="CU136" s="115" t="n">
        <v>0</v>
      </c>
      <c r="CV136" s="115" t="n">
        <v>0</v>
      </c>
      <c r="CW136" s="115" t="n">
        <v>0</v>
      </c>
      <c r="CX136" s="115" t="n">
        <v>0</v>
      </c>
      <c r="CY136" s="115" t="n">
        <v>0</v>
      </c>
      <c r="CZ136" s="115" t="n">
        <v>0</v>
      </c>
      <c r="DA136" s="115" t="n">
        <v>0</v>
      </c>
      <c r="DB136" s="115" t="n">
        <v>0</v>
      </c>
      <c r="DC136" s="115" t="n">
        <v>0</v>
      </c>
      <c r="DD136" s="115" t="n">
        <v>0</v>
      </c>
      <c r="DE136" s="115" t="n">
        <v>0</v>
      </c>
    </row>
    <row r="137">
      <c r="A137" s="28" t="inlineStr">
        <is>
          <t>469</t>
        </is>
      </c>
      <c r="B137" s="14" t="inlineStr">
        <is>
          <t>Otro equipo eléctrico, y sus partes y piezas</t>
        </is>
      </c>
      <c r="C137" s="115" t="n">
        <v>0</v>
      </c>
      <c r="D137" s="115" t="n">
        <v>0</v>
      </c>
      <c r="E137" s="115" t="n">
        <v>0</v>
      </c>
      <c r="F137" s="115" t="n">
        <v>0</v>
      </c>
      <c r="G137" s="115" t="n">
        <v>0</v>
      </c>
      <c r="H137" s="115" t="n">
        <v>0</v>
      </c>
      <c r="I137" s="115" t="n">
        <v>0</v>
      </c>
      <c r="J137" s="115" t="n">
        <v>0</v>
      </c>
      <c r="K137" s="115" t="n">
        <v>0</v>
      </c>
      <c r="L137" s="115" t="n">
        <v>0</v>
      </c>
      <c r="M137" s="115" t="n">
        <v>0</v>
      </c>
      <c r="N137" s="115" t="n">
        <v>0</v>
      </c>
      <c r="O137" s="115" t="n">
        <v>0</v>
      </c>
      <c r="P137" s="115" t="n">
        <v>0</v>
      </c>
      <c r="Q137" s="115" t="n">
        <v>0</v>
      </c>
      <c r="R137" s="115" t="n">
        <v>0</v>
      </c>
      <c r="S137" s="115" t="n">
        <v>0</v>
      </c>
      <c r="T137" s="115" t="n">
        <v>0</v>
      </c>
      <c r="U137" s="115" t="n">
        <v>0</v>
      </c>
      <c r="V137" s="115" t="n">
        <v>0</v>
      </c>
      <c r="W137" s="115" t="n">
        <v>0</v>
      </c>
      <c r="X137" s="115" t="n">
        <v>0</v>
      </c>
      <c r="Y137" s="115" t="n">
        <v>0</v>
      </c>
      <c r="Z137" s="115" t="n">
        <v>0</v>
      </c>
      <c r="AA137" s="115" t="n">
        <v>0</v>
      </c>
      <c r="AB137" s="115" t="n">
        <v>0</v>
      </c>
      <c r="AC137" s="115" t="n">
        <v>0</v>
      </c>
      <c r="AD137" s="115" t="n">
        <v>0</v>
      </c>
      <c r="AE137" s="115" t="n">
        <v>0</v>
      </c>
      <c r="AF137" s="115" t="n">
        <v>0</v>
      </c>
      <c r="AG137" s="115" t="n">
        <v>0</v>
      </c>
      <c r="AH137" s="115" t="n">
        <v>0</v>
      </c>
      <c r="AI137" s="115" t="n">
        <v>0</v>
      </c>
      <c r="AJ137" s="115" t="n">
        <v>0</v>
      </c>
      <c r="AK137" s="115" t="n">
        <v>0</v>
      </c>
      <c r="AL137" s="115" t="n">
        <v>0</v>
      </c>
      <c r="AM137" s="115" t="n">
        <v>0</v>
      </c>
      <c r="AN137" s="115" t="n">
        <v>0</v>
      </c>
      <c r="AO137" s="115" t="n">
        <v>0</v>
      </c>
      <c r="AP137" s="115" t="n">
        <v>0</v>
      </c>
      <c r="AQ137" s="115" t="n">
        <v>0</v>
      </c>
      <c r="AR137" s="115" t="n">
        <v>0</v>
      </c>
      <c r="AS137" s="115" t="n">
        <v>0</v>
      </c>
      <c r="AT137" s="115" t="n">
        <v>0</v>
      </c>
      <c r="AU137" s="115" t="n">
        <v>0</v>
      </c>
      <c r="AV137" s="115" t="n">
        <v>0</v>
      </c>
      <c r="AW137" s="115" t="n">
        <v>0</v>
      </c>
      <c r="AX137" s="115" t="n">
        <v>0</v>
      </c>
      <c r="AY137" s="115" t="n">
        <v>0</v>
      </c>
      <c r="AZ137" s="55" t="n">
        <v>336.099879</v>
      </c>
      <c r="BA137" s="55" t="n">
        <v>133.381744</v>
      </c>
      <c r="BB137" s="55" t="n">
        <v>43.43964</v>
      </c>
      <c r="BC137" s="115" t="n">
        <v>0</v>
      </c>
      <c r="BD137" s="115" t="n">
        <v>0</v>
      </c>
      <c r="BE137" s="55" t="n">
        <v>1569.122483</v>
      </c>
      <c r="BF137" s="115" t="n">
        <v>0</v>
      </c>
      <c r="BG137" s="55" t="n">
        <v>10342.215309</v>
      </c>
      <c r="BH137" s="55" t="n">
        <v>221.644188</v>
      </c>
      <c r="BI137" s="55" t="n">
        <v>774.204829</v>
      </c>
      <c r="BJ137" s="55" t="n">
        <v>345.892402</v>
      </c>
      <c r="BK137" s="115" t="n">
        <v>0</v>
      </c>
      <c r="BL137" s="55" t="n">
        <v>122.147934</v>
      </c>
      <c r="BM137" s="115" t="n">
        <v>0</v>
      </c>
      <c r="BN137" s="115" t="n">
        <v>0</v>
      </c>
      <c r="BO137" s="115" t="n">
        <v>0</v>
      </c>
      <c r="BP137" s="115" t="n">
        <v>0</v>
      </c>
      <c r="BQ137" s="115" t="n">
        <v>0</v>
      </c>
      <c r="BR137" s="115" t="n">
        <v>0</v>
      </c>
      <c r="BS137" s="115" t="n">
        <v>0</v>
      </c>
      <c r="BT137" s="115" t="n">
        <v>0</v>
      </c>
      <c r="BU137" s="115" t="n">
        <v>0</v>
      </c>
      <c r="BV137" s="115" t="n">
        <v>0</v>
      </c>
      <c r="BW137" s="115" t="n">
        <v>0</v>
      </c>
      <c r="BX137" s="115" t="n">
        <v>0</v>
      </c>
      <c r="BY137" s="115" t="n">
        <v>0</v>
      </c>
      <c r="BZ137" s="115" t="n">
        <v>0</v>
      </c>
      <c r="CA137" s="115" t="n">
        <v>0</v>
      </c>
      <c r="CB137" s="115" t="n">
        <v>0</v>
      </c>
      <c r="CC137" s="115" t="n">
        <v>0</v>
      </c>
      <c r="CD137" s="115" t="n">
        <v>0</v>
      </c>
      <c r="CE137" s="115" t="n">
        <v>0</v>
      </c>
      <c r="CF137" s="115" t="n">
        <v>0</v>
      </c>
      <c r="CG137" s="115" t="n">
        <v>0</v>
      </c>
      <c r="CH137" s="115" t="n">
        <v>0</v>
      </c>
      <c r="CI137" s="115" t="n">
        <v>0</v>
      </c>
      <c r="CJ137" s="115" t="n">
        <v>0</v>
      </c>
      <c r="CK137" s="115" t="n">
        <v>0</v>
      </c>
      <c r="CL137" s="115" t="n">
        <v>0</v>
      </c>
      <c r="CM137" s="115" t="n">
        <v>0</v>
      </c>
      <c r="CN137" s="115" t="n">
        <v>0</v>
      </c>
      <c r="CO137" s="115" t="n">
        <v>0</v>
      </c>
      <c r="CP137" s="115" t="n">
        <v>0</v>
      </c>
      <c r="CQ137" s="115" t="n">
        <v>0</v>
      </c>
      <c r="CR137" s="115" t="n">
        <v>0</v>
      </c>
      <c r="CS137" s="115" t="n">
        <v>0</v>
      </c>
      <c r="CT137" s="115" t="n">
        <v>0</v>
      </c>
      <c r="CU137" s="115" t="n">
        <v>0</v>
      </c>
      <c r="CV137" s="115" t="n">
        <v>0</v>
      </c>
      <c r="CW137" s="115" t="n">
        <v>0</v>
      </c>
      <c r="CX137" s="115" t="n">
        <v>0</v>
      </c>
      <c r="CY137" s="115" t="n">
        <v>0</v>
      </c>
      <c r="CZ137" s="115" t="n">
        <v>0</v>
      </c>
      <c r="DA137" s="115" t="n">
        <v>0</v>
      </c>
      <c r="DB137" s="115" t="n">
        <v>0</v>
      </c>
      <c r="DC137" s="115" t="n">
        <v>0</v>
      </c>
      <c r="DD137" s="115" t="n">
        <v>0</v>
      </c>
      <c r="DE137" s="115" t="n">
        <v>0</v>
      </c>
    </row>
    <row r="138">
      <c r="A138" s="28" t="inlineStr">
        <is>
          <t>471</t>
        </is>
      </c>
      <c r="B138" s="14" t="inlineStr">
        <is>
          <t>Válvulas y tubos electrónicos; componentes electrónicos; y sus partes y piezas</t>
        </is>
      </c>
      <c r="C138" s="115" t="n">
        <v>0</v>
      </c>
      <c r="D138" s="115" t="n">
        <v>0</v>
      </c>
      <c r="E138" s="115" t="n">
        <v>0</v>
      </c>
      <c r="F138" s="115" t="n">
        <v>0</v>
      </c>
      <c r="G138" s="115" t="n">
        <v>0</v>
      </c>
      <c r="H138" s="115" t="n">
        <v>0</v>
      </c>
      <c r="I138" s="115" t="n">
        <v>0</v>
      </c>
      <c r="J138" s="115" t="n">
        <v>0</v>
      </c>
      <c r="K138" s="115" t="n">
        <v>0</v>
      </c>
      <c r="L138" s="115" t="n">
        <v>0</v>
      </c>
      <c r="M138" s="115" t="n">
        <v>0</v>
      </c>
      <c r="N138" s="115" t="n">
        <v>0</v>
      </c>
      <c r="O138" s="115" t="n">
        <v>0</v>
      </c>
      <c r="P138" s="115" t="n">
        <v>0</v>
      </c>
      <c r="Q138" s="115" t="n">
        <v>0</v>
      </c>
      <c r="R138" s="115" t="n">
        <v>0</v>
      </c>
      <c r="S138" s="115" t="n">
        <v>0</v>
      </c>
      <c r="T138" s="115" t="n">
        <v>0</v>
      </c>
      <c r="U138" s="115" t="n">
        <v>0</v>
      </c>
      <c r="V138" s="115" t="n">
        <v>0</v>
      </c>
      <c r="W138" s="115" t="n">
        <v>0</v>
      </c>
      <c r="X138" s="115" t="n">
        <v>0</v>
      </c>
      <c r="Y138" s="115" t="n">
        <v>0</v>
      </c>
      <c r="Z138" s="115" t="n">
        <v>0</v>
      </c>
      <c r="AA138" s="115" t="n">
        <v>0</v>
      </c>
      <c r="AB138" s="115" t="n">
        <v>0</v>
      </c>
      <c r="AC138" s="115" t="n">
        <v>0</v>
      </c>
      <c r="AD138" s="115" t="n">
        <v>0</v>
      </c>
      <c r="AE138" s="115" t="n">
        <v>0</v>
      </c>
      <c r="AF138" s="115" t="n">
        <v>0</v>
      </c>
      <c r="AG138" s="115" t="n">
        <v>0</v>
      </c>
      <c r="AH138" s="115" t="n">
        <v>0</v>
      </c>
      <c r="AI138" s="115" t="n">
        <v>0</v>
      </c>
      <c r="AJ138" s="115" t="n">
        <v>0</v>
      </c>
      <c r="AK138" s="115" t="n">
        <v>0</v>
      </c>
      <c r="AL138" s="55" t="n">
        <v>96.909633</v>
      </c>
      <c r="AM138" s="115" t="n">
        <v>0</v>
      </c>
      <c r="AN138" s="115" t="n">
        <v>0</v>
      </c>
      <c r="AO138" s="115" t="n">
        <v>0</v>
      </c>
      <c r="AP138" s="115" t="n">
        <v>0</v>
      </c>
      <c r="AQ138" s="115" t="n">
        <v>0</v>
      </c>
      <c r="AR138" s="115" t="n">
        <v>0</v>
      </c>
      <c r="AS138" s="115" t="n">
        <v>0</v>
      </c>
      <c r="AT138" s="115" t="n">
        <v>0</v>
      </c>
      <c r="AU138" s="115" t="n">
        <v>0</v>
      </c>
      <c r="AV138" s="115" t="n">
        <v>0</v>
      </c>
      <c r="AW138" s="115" t="n">
        <v>0</v>
      </c>
      <c r="AX138" s="115" t="n">
        <v>0</v>
      </c>
      <c r="AY138" s="115" t="n">
        <v>0</v>
      </c>
      <c r="AZ138" s="115" t="n">
        <v>0</v>
      </c>
      <c r="BA138" s="115" t="n">
        <v>0</v>
      </c>
      <c r="BB138" s="115" t="n">
        <v>0</v>
      </c>
      <c r="BC138" s="115" t="n">
        <v>0</v>
      </c>
      <c r="BD138" s="115" t="n">
        <v>0</v>
      </c>
      <c r="BE138" s="55" t="n">
        <v>3287.048855</v>
      </c>
      <c r="BF138" s="115" t="n">
        <v>0</v>
      </c>
      <c r="BG138" s="55" t="n">
        <v>2928.902703</v>
      </c>
      <c r="BH138" s="55" t="n">
        <v>2329.543855</v>
      </c>
      <c r="BI138" s="115" t="n">
        <v>0</v>
      </c>
      <c r="BJ138" s="55" t="n">
        <v>878.45587</v>
      </c>
      <c r="BK138" s="115" t="n">
        <v>0</v>
      </c>
      <c r="BL138" s="115" t="n">
        <v>0</v>
      </c>
      <c r="BM138" s="115" t="n">
        <v>0</v>
      </c>
      <c r="BN138" s="115" t="n">
        <v>0</v>
      </c>
      <c r="BO138" s="115" t="n">
        <v>0</v>
      </c>
      <c r="BP138" s="115" t="n">
        <v>0</v>
      </c>
      <c r="BQ138" s="115" t="n">
        <v>0</v>
      </c>
      <c r="BR138" s="115" t="n">
        <v>0</v>
      </c>
      <c r="BS138" s="115" t="n">
        <v>0</v>
      </c>
      <c r="BT138" s="115" t="n">
        <v>0</v>
      </c>
      <c r="BU138" s="115" t="n">
        <v>0</v>
      </c>
      <c r="BV138" s="115" t="n">
        <v>0</v>
      </c>
      <c r="BW138" s="115" t="n">
        <v>0</v>
      </c>
      <c r="BX138" s="115" t="n">
        <v>0</v>
      </c>
      <c r="BY138" s="115" t="n">
        <v>0</v>
      </c>
      <c r="BZ138" s="115" t="n">
        <v>0</v>
      </c>
      <c r="CA138" s="115" t="n">
        <v>0</v>
      </c>
      <c r="CB138" s="115" t="n">
        <v>0</v>
      </c>
      <c r="CC138" s="115" t="n">
        <v>0</v>
      </c>
      <c r="CD138" s="115" t="n">
        <v>0</v>
      </c>
      <c r="CE138" s="115" t="n">
        <v>0</v>
      </c>
      <c r="CF138" s="115" t="n">
        <v>0</v>
      </c>
      <c r="CG138" s="115" t="n">
        <v>0</v>
      </c>
      <c r="CH138" s="115" t="n">
        <v>0</v>
      </c>
      <c r="CI138" s="115" t="n">
        <v>0</v>
      </c>
      <c r="CJ138" s="115" t="n">
        <v>0</v>
      </c>
      <c r="CK138" s="115" t="n">
        <v>0</v>
      </c>
      <c r="CL138" s="115" t="n">
        <v>0</v>
      </c>
      <c r="CM138" s="115" t="n">
        <v>0</v>
      </c>
      <c r="CN138" s="115" t="n">
        <v>0</v>
      </c>
      <c r="CO138" s="115" t="n">
        <v>0</v>
      </c>
      <c r="CP138" s="115" t="n">
        <v>0</v>
      </c>
      <c r="CQ138" s="115" t="n">
        <v>0</v>
      </c>
      <c r="CR138" s="115" t="n">
        <v>0</v>
      </c>
      <c r="CS138" s="115" t="n">
        <v>0</v>
      </c>
      <c r="CT138" s="115" t="n">
        <v>0</v>
      </c>
      <c r="CU138" s="115" t="n">
        <v>0</v>
      </c>
      <c r="CV138" s="115" t="n">
        <v>0</v>
      </c>
      <c r="CW138" s="115" t="n">
        <v>0</v>
      </c>
      <c r="CX138" s="115" t="n">
        <v>0</v>
      </c>
      <c r="CY138" s="115" t="n">
        <v>0</v>
      </c>
      <c r="CZ138" s="115" t="n">
        <v>0</v>
      </c>
      <c r="DA138" s="115" t="n">
        <v>0</v>
      </c>
      <c r="DB138" s="115" t="n">
        <v>0</v>
      </c>
      <c r="DC138" s="115" t="n">
        <v>0</v>
      </c>
      <c r="DD138" s="115" t="n">
        <v>0</v>
      </c>
      <c r="DE138" s="115" t="n">
        <v>0</v>
      </c>
    </row>
    <row r="139">
      <c r="A139" s="28" t="inlineStr">
        <is>
          <t>472</t>
        </is>
      </c>
      <c r="B139" s="14" t="inlineStr">
        <is>
          <t>Aparatos transmisores de televisión y radiodifusión y aparatos eléctricos para telefonía y telegrafía con hilos; y sus partes, piezas y accesorios</t>
        </is>
      </c>
      <c r="C139" s="115" t="n">
        <v>0</v>
      </c>
      <c r="D139" s="115" t="n">
        <v>0</v>
      </c>
      <c r="E139" s="115" t="n">
        <v>0</v>
      </c>
      <c r="F139" s="115" t="n">
        <v>0</v>
      </c>
      <c r="G139" s="115" t="n">
        <v>0</v>
      </c>
      <c r="H139" s="115" t="n">
        <v>0</v>
      </c>
      <c r="I139" s="115" t="n">
        <v>0</v>
      </c>
      <c r="J139" s="115" t="n">
        <v>0</v>
      </c>
      <c r="K139" s="115" t="n">
        <v>0</v>
      </c>
      <c r="L139" s="115" t="n">
        <v>0</v>
      </c>
      <c r="M139" s="115" t="n">
        <v>0</v>
      </c>
      <c r="N139" s="115" t="n">
        <v>0</v>
      </c>
      <c r="O139" s="115" t="n">
        <v>0</v>
      </c>
      <c r="P139" s="115" t="n">
        <v>0</v>
      </c>
      <c r="Q139" s="115" t="n">
        <v>0</v>
      </c>
      <c r="R139" s="115" t="n">
        <v>0</v>
      </c>
      <c r="S139" s="115" t="n">
        <v>0</v>
      </c>
      <c r="T139" s="115" t="n">
        <v>0</v>
      </c>
      <c r="U139" s="115" t="n">
        <v>0</v>
      </c>
      <c r="V139" s="115" t="n">
        <v>0</v>
      </c>
      <c r="W139" s="115" t="n">
        <v>0</v>
      </c>
      <c r="X139" s="115" t="n">
        <v>0</v>
      </c>
      <c r="Y139" s="115" t="n">
        <v>0</v>
      </c>
      <c r="Z139" s="115" t="n">
        <v>0</v>
      </c>
      <c r="AA139" s="115" t="n">
        <v>0</v>
      </c>
      <c r="AB139" s="115" t="n">
        <v>0</v>
      </c>
      <c r="AC139" s="115" t="n">
        <v>0</v>
      </c>
      <c r="AD139" s="115" t="n">
        <v>0</v>
      </c>
      <c r="AE139" s="115" t="n">
        <v>0</v>
      </c>
      <c r="AF139" s="115" t="n">
        <v>0</v>
      </c>
      <c r="AG139" s="115" t="n">
        <v>0</v>
      </c>
      <c r="AH139" s="115" t="n">
        <v>0</v>
      </c>
      <c r="AI139" s="115" t="n">
        <v>0</v>
      </c>
      <c r="AJ139" s="115" t="n">
        <v>0</v>
      </c>
      <c r="AK139" s="115" t="n">
        <v>0</v>
      </c>
      <c r="AL139" s="115" t="n">
        <v>0</v>
      </c>
      <c r="AM139" s="115" t="n">
        <v>0</v>
      </c>
      <c r="AN139" s="115" t="n">
        <v>0</v>
      </c>
      <c r="AO139" s="115" t="n">
        <v>0</v>
      </c>
      <c r="AP139" s="115" t="n">
        <v>0</v>
      </c>
      <c r="AQ139" s="115" t="n">
        <v>0</v>
      </c>
      <c r="AR139" s="115" t="n">
        <v>0</v>
      </c>
      <c r="AS139" s="115" t="n">
        <v>0</v>
      </c>
      <c r="AT139" s="115" t="n">
        <v>0</v>
      </c>
      <c r="AU139" s="115" t="n">
        <v>0</v>
      </c>
      <c r="AV139" s="115" t="n">
        <v>0</v>
      </c>
      <c r="AW139" s="115" t="n">
        <v>0</v>
      </c>
      <c r="AX139" s="115" t="n">
        <v>0</v>
      </c>
      <c r="AY139" s="115" t="n">
        <v>0</v>
      </c>
      <c r="AZ139" s="115" t="n">
        <v>0</v>
      </c>
      <c r="BA139" s="115" t="n">
        <v>0</v>
      </c>
      <c r="BB139" s="115" t="n">
        <v>0</v>
      </c>
      <c r="BC139" s="115" t="n">
        <v>0</v>
      </c>
      <c r="BD139" s="55" t="n">
        <v>162.815415</v>
      </c>
      <c r="BE139" s="115" t="n">
        <v>0</v>
      </c>
      <c r="BF139" s="115" t="n">
        <v>0</v>
      </c>
      <c r="BG139" s="115" t="n">
        <v>0</v>
      </c>
      <c r="BH139" s="55" t="n">
        <v>102521.104423</v>
      </c>
      <c r="BI139" s="115" t="n">
        <v>0</v>
      </c>
      <c r="BJ139" s="115" t="n">
        <v>0</v>
      </c>
      <c r="BK139" s="115" t="n">
        <v>0</v>
      </c>
      <c r="BL139" s="115" t="n">
        <v>0</v>
      </c>
      <c r="BM139" s="115" t="n">
        <v>0</v>
      </c>
      <c r="BN139" s="115" t="n">
        <v>0</v>
      </c>
      <c r="BO139" s="115" t="n">
        <v>0</v>
      </c>
      <c r="BP139" s="115" t="n">
        <v>0</v>
      </c>
      <c r="BQ139" s="115" t="n">
        <v>0</v>
      </c>
      <c r="BR139" s="115" t="n">
        <v>0</v>
      </c>
      <c r="BS139" s="115" t="n">
        <v>0</v>
      </c>
      <c r="BT139" s="115" t="n">
        <v>0</v>
      </c>
      <c r="BU139" s="115" t="n">
        <v>0</v>
      </c>
      <c r="BV139" s="115" t="n">
        <v>0</v>
      </c>
      <c r="BW139" s="115" t="n">
        <v>0</v>
      </c>
      <c r="BX139" s="115" t="n">
        <v>0</v>
      </c>
      <c r="BY139" s="115" t="n">
        <v>0</v>
      </c>
      <c r="BZ139" s="115" t="n">
        <v>0</v>
      </c>
      <c r="CA139" s="115" t="n">
        <v>0</v>
      </c>
      <c r="CB139" s="115" t="n">
        <v>0</v>
      </c>
      <c r="CC139" s="115" t="n">
        <v>0</v>
      </c>
      <c r="CD139" s="115" t="n">
        <v>0</v>
      </c>
      <c r="CE139" s="115" t="n">
        <v>0</v>
      </c>
      <c r="CF139" s="115" t="n">
        <v>0</v>
      </c>
      <c r="CG139" s="115" t="n">
        <v>0</v>
      </c>
      <c r="CH139" s="115" t="n">
        <v>0</v>
      </c>
      <c r="CI139" s="115" t="n">
        <v>0</v>
      </c>
      <c r="CJ139" s="115" t="n">
        <v>0</v>
      </c>
      <c r="CK139" s="115" t="n">
        <v>0</v>
      </c>
      <c r="CL139" s="115" t="n">
        <v>0</v>
      </c>
      <c r="CM139" s="115" t="n">
        <v>0</v>
      </c>
      <c r="CN139" s="115" t="n">
        <v>0</v>
      </c>
      <c r="CO139" s="115" t="n">
        <v>0</v>
      </c>
      <c r="CP139" s="115" t="n">
        <v>0</v>
      </c>
      <c r="CQ139" s="115" t="n">
        <v>0</v>
      </c>
      <c r="CR139" s="115" t="n">
        <v>0</v>
      </c>
      <c r="CS139" s="115" t="n">
        <v>0</v>
      </c>
      <c r="CT139" s="115" t="n">
        <v>0</v>
      </c>
      <c r="CU139" s="115" t="n">
        <v>0</v>
      </c>
      <c r="CV139" s="115" t="n">
        <v>0</v>
      </c>
      <c r="CW139" s="115" t="n">
        <v>0</v>
      </c>
      <c r="CX139" s="115" t="n">
        <v>0</v>
      </c>
      <c r="CY139" s="115" t="n">
        <v>0</v>
      </c>
      <c r="CZ139" s="115" t="n">
        <v>0</v>
      </c>
      <c r="DA139" s="115" t="n">
        <v>0</v>
      </c>
      <c r="DB139" s="115" t="n">
        <v>0</v>
      </c>
      <c r="DC139" s="115" t="n">
        <v>0</v>
      </c>
      <c r="DD139" s="115" t="n">
        <v>0</v>
      </c>
      <c r="DE139" s="115"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115" t="n">
        <v>0</v>
      </c>
      <c r="D140" s="115" t="n">
        <v>0</v>
      </c>
      <c r="E140" s="115" t="n">
        <v>0</v>
      </c>
      <c r="F140" s="115" t="n">
        <v>0</v>
      </c>
      <c r="G140" s="115" t="n">
        <v>0</v>
      </c>
      <c r="H140" s="115" t="n">
        <v>0</v>
      </c>
      <c r="I140" s="115" t="n">
        <v>0</v>
      </c>
      <c r="J140" s="115" t="n">
        <v>0</v>
      </c>
      <c r="K140" s="115" t="n">
        <v>0</v>
      </c>
      <c r="L140" s="115" t="n">
        <v>0</v>
      </c>
      <c r="M140" s="115" t="n">
        <v>0</v>
      </c>
      <c r="N140" s="115" t="n">
        <v>0</v>
      </c>
      <c r="O140" s="115" t="n">
        <v>0</v>
      </c>
      <c r="P140" s="115" t="n">
        <v>0</v>
      </c>
      <c r="Q140" s="115" t="n">
        <v>0</v>
      </c>
      <c r="R140" s="115" t="n">
        <v>0</v>
      </c>
      <c r="S140" s="115" t="n">
        <v>0</v>
      </c>
      <c r="T140" s="115" t="n">
        <v>0</v>
      </c>
      <c r="U140" s="115" t="n">
        <v>0</v>
      </c>
      <c r="V140" s="115" t="n">
        <v>0</v>
      </c>
      <c r="W140" s="115" t="n">
        <v>0</v>
      </c>
      <c r="X140" s="115" t="n">
        <v>0</v>
      </c>
      <c r="Y140" s="115" t="n">
        <v>0</v>
      </c>
      <c r="Z140" s="115" t="n">
        <v>0</v>
      </c>
      <c r="AA140" s="115" t="n">
        <v>0</v>
      </c>
      <c r="AB140" s="115" t="n">
        <v>0</v>
      </c>
      <c r="AC140" s="115" t="n">
        <v>0</v>
      </c>
      <c r="AD140" s="115" t="n">
        <v>0</v>
      </c>
      <c r="AE140" s="115" t="n">
        <v>0</v>
      </c>
      <c r="AF140" s="115" t="n">
        <v>0</v>
      </c>
      <c r="AG140" s="115" t="n">
        <v>0</v>
      </c>
      <c r="AH140" s="115" t="n">
        <v>0</v>
      </c>
      <c r="AI140" s="115" t="n">
        <v>0</v>
      </c>
      <c r="AJ140" s="115" t="n">
        <v>0</v>
      </c>
      <c r="AK140" s="115" t="n">
        <v>0</v>
      </c>
      <c r="AL140" s="115" t="n">
        <v>0</v>
      </c>
      <c r="AM140" s="115" t="n">
        <v>0</v>
      </c>
      <c r="AN140" s="115" t="n">
        <v>0</v>
      </c>
      <c r="AO140" s="115" t="n">
        <v>0</v>
      </c>
      <c r="AP140" s="115" t="n">
        <v>0</v>
      </c>
      <c r="AQ140" s="115" t="n">
        <v>0</v>
      </c>
      <c r="AR140" s="115" t="n">
        <v>0</v>
      </c>
      <c r="AS140" s="115" t="n">
        <v>0</v>
      </c>
      <c r="AT140" s="115" t="n">
        <v>0</v>
      </c>
      <c r="AU140" s="115" t="n">
        <v>0</v>
      </c>
      <c r="AV140" s="115" t="n">
        <v>0</v>
      </c>
      <c r="AW140" s="115" t="n">
        <v>0</v>
      </c>
      <c r="AX140" s="115" t="n">
        <v>0</v>
      </c>
      <c r="AY140" s="115" t="n">
        <v>0</v>
      </c>
      <c r="AZ140" s="115" t="n">
        <v>0</v>
      </c>
      <c r="BA140" s="115" t="n">
        <v>0</v>
      </c>
      <c r="BB140" s="115" t="n">
        <v>0</v>
      </c>
      <c r="BC140" s="115" t="n">
        <v>0</v>
      </c>
      <c r="BD140" s="115" t="n">
        <v>0</v>
      </c>
      <c r="BE140" s="115" t="n">
        <v>0</v>
      </c>
      <c r="BF140" s="115" t="n">
        <v>0</v>
      </c>
      <c r="BG140" s="55" t="n">
        <v>18.116516</v>
      </c>
      <c r="BH140" s="55" t="n">
        <v>41.717991</v>
      </c>
      <c r="BI140" s="55" t="n">
        <v>15257.615826</v>
      </c>
      <c r="BJ140" s="115" t="n">
        <v>0</v>
      </c>
      <c r="BK140" s="115" t="n">
        <v>0</v>
      </c>
      <c r="BL140" s="115" t="n">
        <v>0</v>
      </c>
      <c r="BM140" s="115" t="n">
        <v>0</v>
      </c>
      <c r="BN140" s="115" t="n">
        <v>0</v>
      </c>
      <c r="BO140" s="115" t="n">
        <v>0</v>
      </c>
      <c r="BP140" s="115" t="n">
        <v>0</v>
      </c>
      <c r="BQ140" s="115" t="n">
        <v>0</v>
      </c>
      <c r="BR140" s="115" t="n">
        <v>0</v>
      </c>
      <c r="BS140" s="115" t="n">
        <v>0</v>
      </c>
      <c r="BT140" s="115" t="n">
        <v>0</v>
      </c>
      <c r="BU140" s="115" t="n">
        <v>0</v>
      </c>
      <c r="BV140" s="115" t="n">
        <v>0</v>
      </c>
      <c r="BW140" s="115" t="n">
        <v>0</v>
      </c>
      <c r="BX140" s="115" t="n">
        <v>0</v>
      </c>
      <c r="BY140" s="115" t="n">
        <v>0</v>
      </c>
      <c r="BZ140" s="115" t="n">
        <v>0</v>
      </c>
      <c r="CA140" s="115" t="n">
        <v>0</v>
      </c>
      <c r="CB140" s="115" t="n">
        <v>0</v>
      </c>
      <c r="CC140" s="115" t="n">
        <v>0</v>
      </c>
      <c r="CD140" s="115" t="n">
        <v>0</v>
      </c>
      <c r="CE140" s="115" t="n">
        <v>0</v>
      </c>
      <c r="CF140" s="115" t="n">
        <v>0</v>
      </c>
      <c r="CG140" s="115" t="n">
        <v>0</v>
      </c>
      <c r="CH140" s="115" t="n">
        <v>0</v>
      </c>
      <c r="CI140" s="115" t="n">
        <v>0</v>
      </c>
      <c r="CJ140" s="115" t="n">
        <v>0</v>
      </c>
      <c r="CK140" s="115" t="n">
        <v>0</v>
      </c>
      <c r="CL140" s="115" t="n">
        <v>0</v>
      </c>
      <c r="CM140" s="115" t="n">
        <v>0</v>
      </c>
      <c r="CN140" s="115" t="n">
        <v>0</v>
      </c>
      <c r="CO140" s="115" t="n">
        <v>0</v>
      </c>
      <c r="CP140" s="115" t="n">
        <v>0</v>
      </c>
      <c r="CQ140" s="115" t="n">
        <v>0</v>
      </c>
      <c r="CR140" s="115" t="n">
        <v>0</v>
      </c>
      <c r="CS140" s="115" t="n">
        <v>0</v>
      </c>
      <c r="CT140" s="115" t="n">
        <v>0</v>
      </c>
      <c r="CU140" s="115" t="n">
        <v>0</v>
      </c>
      <c r="CV140" s="115" t="n">
        <v>0</v>
      </c>
      <c r="CW140" s="115" t="n">
        <v>0</v>
      </c>
      <c r="CX140" s="115" t="n">
        <v>0</v>
      </c>
      <c r="CY140" s="115" t="n">
        <v>0</v>
      </c>
      <c r="CZ140" s="115" t="n">
        <v>0</v>
      </c>
      <c r="DA140" s="115" t="n">
        <v>0</v>
      </c>
      <c r="DB140" s="115" t="n">
        <v>0</v>
      </c>
      <c r="DC140" s="115" t="n">
        <v>0</v>
      </c>
      <c r="DD140" s="115" t="n">
        <v>0</v>
      </c>
      <c r="DE140" s="115" t="n">
        <v>0</v>
      </c>
    </row>
    <row r="141">
      <c r="A141" s="28" t="inlineStr">
        <is>
          <t>474</t>
        </is>
      </c>
      <c r="B141" s="14" t="inlineStr">
        <is>
          <t>Partes y piezas para los productos de las clases 4721 a 4733 y</t>
        </is>
      </c>
      <c r="C141" s="115" t="n">
        <v>0</v>
      </c>
      <c r="D141" s="115" t="n">
        <v>0</v>
      </c>
      <c r="E141" s="115" t="n">
        <v>0</v>
      </c>
      <c r="F141" s="115" t="n">
        <v>0</v>
      </c>
      <c r="G141" s="115" t="n">
        <v>0</v>
      </c>
      <c r="H141" s="115" t="n">
        <v>0</v>
      </c>
      <c r="I141" s="115" t="n">
        <v>0</v>
      </c>
      <c r="J141" s="115" t="n">
        <v>0</v>
      </c>
      <c r="K141" s="115" t="n">
        <v>0</v>
      </c>
      <c r="L141" s="115" t="n">
        <v>0</v>
      </c>
      <c r="M141" s="115" t="n">
        <v>0</v>
      </c>
      <c r="N141" s="115" t="n">
        <v>0</v>
      </c>
      <c r="O141" s="115" t="n">
        <v>0</v>
      </c>
      <c r="P141" s="115" t="n">
        <v>0</v>
      </c>
      <c r="Q141" s="115" t="n">
        <v>0</v>
      </c>
      <c r="R141" s="115" t="n">
        <v>0</v>
      </c>
      <c r="S141" s="115" t="n">
        <v>0</v>
      </c>
      <c r="T141" s="115" t="n">
        <v>0</v>
      </c>
      <c r="U141" s="115" t="n">
        <v>0</v>
      </c>
      <c r="V141" s="115" t="n">
        <v>0</v>
      </c>
      <c r="W141" s="115" t="n">
        <v>0</v>
      </c>
      <c r="X141" s="115" t="n">
        <v>0</v>
      </c>
      <c r="Y141" s="115" t="n">
        <v>0</v>
      </c>
      <c r="Z141" s="115" t="n">
        <v>0</v>
      </c>
      <c r="AA141" s="115" t="n">
        <v>0</v>
      </c>
      <c r="AB141" s="115" t="n">
        <v>0</v>
      </c>
      <c r="AC141" s="115" t="n">
        <v>0</v>
      </c>
      <c r="AD141" s="115" t="n">
        <v>0</v>
      </c>
      <c r="AE141" s="115" t="n">
        <v>0</v>
      </c>
      <c r="AF141" s="115" t="n">
        <v>0</v>
      </c>
      <c r="AG141" s="115" t="n">
        <v>0</v>
      </c>
      <c r="AH141" s="115" t="n">
        <v>0</v>
      </c>
      <c r="AI141" s="115" t="n">
        <v>0</v>
      </c>
      <c r="AJ141" s="115" t="n">
        <v>0</v>
      </c>
      <c r="AK141" s="115" t="n">
        <v>0</v>
      </c>
      <c r="AL141" s="115" t="n">
        <v>0</v>
      </c>
      <c r="AM141" s="115" t="n">
        <v>0</v>
      </c>
      <c r="AN141" s="115" t="n">
        <v>0</v>
      </c>
      <c r="AO141" s="115" t="n">
        <v>0</v>
      </c>
      <c r="AP141" s="115" t="n">
        <v>0</v>
      </c>
      <c r="AQ141" s="115" t="n">
        <v>0</v>
      </c>
      <c r="AR141" s="115" t="n">
        <v>0</v>
      </c>
      <c r="AS141" s="115" t="n">
        <v>0</v>
      </c>
      <c r="AT141" s="115" t="n">
        <v>0</v>
      </c>
      <c r="AU141" s="115" t="n">
        <v>0</v>
      </c>
      <c r="AV141" s="115" t="n">
        <v>0</v>
      </c>
      <c r="AW141" s="115" t="n">
        <v>0</v>
      </c>
      <c r="AX141" s="115" t="n">
        <v>0</v>
      </c>
      <c r="AY141" s="115" t="n">
        <v>0</v>
      </c>
      <c r="AZ141" s="55" t="n">
        <v>73.376391</v>
      </c>
      <c r="BA141" s="115" t="n">
        <v>0</v>
      </c>
      <c r="BB141" s="115" t="n">
        <v>0</v>
      </c>
      <c r="BC141" s="115" t="n">
        <v>0</v>
      </c>
      <c r="BD141" s="115" t="n">
        <v>0</v>
      </c>
      <c r="BE141" s="115" t="n">
        <v>0</v>
      </c>
      <c r="BF141" s="115" t="n">
        <v>0</v>
      </c>
      <c r="BG141" s="115" t="n">
        <v>0</v>
      </c>
      <c r="BH141" s="55" t="n">
        <v>29122.243703</v>
      </c>
      <c r="BI141" s="55" t="n">
        <v>112.134755</v>
      </c>
      <c r="BJ141" s="115" t="n">
        <v>0</v>
      </c>
      <c r="BK141" s="115" t="n">
        <v>0</v>
      </c>
      <c r="BL141" s="115" t="n">
        <v>0</v>
      </c>
      <c r="BM141" s="115" t="n">
        <v>0</v>
      </c>
      <c r="BN141" s="115" t="n">
        <v>0</v>
      </c>
      <c r="BO141" s="115" t="n">
        <v>0</v>
      </c>
      <c r="BP141" s="115" t="n">
        <v>0</v>
      </c>
      <c r="BQ141" s="115" t="n">
        <v>0</v>
      </c>
      <c r="BR141" s="115" t="n">
        <v>0</v>
      </c>
      <c r="BS141" s="115" t="n">
        <v>0</v>
      </c>
      <c r="BT141" s="115" t="n">
        <v>0</v>
      </c>
      <c r="BU141" s="115" t="n">
        <v>0</v>
      </c>
      <c r="BV141" s="115" t="n">
        <v>0</v>
      </c>
      <c r="BW141" s="115" t="n">
        <v>0</v>
      </c>
      <c r="BX141" s="115" t="n">
        <v>0</v>
      </c>
      <c r="BY141" s="115" t="n">
        <v>0</v>
      </c>
      <c r="BZ141" s="115" t="n">
        <v>0</v>
      </c>
      <c r="CA141" s="115" t="n">
        <v>0</v>
      </c>
      <c r="CB141" s="115" t="n">
        <v>0</v>
      </c>
      <c r="CC141" s="115" t="n">
        <v>0</v>
      </c>
      <c r="CD141" s="115" t="n">
        <v>0</v>
      </c>
      <c r="CE141" s="115" t="n">
        <v>0</v>
      </c>
      <c r="CF141" s="115" t="n">
        <v>0</v>
      </c>
      <c r="CG141" s="115" t="n">
        <v>0</v>
      </c>
      <c r="CH141" s="115" t="n">
        <v>0</v>
      </c>
      <c r="CI141" s="115" t="n">
        <v>0</v>
      </c>
      <c r="CJ141" s="115" t="n">
        <v>0</v>
      </c>
      <c r="CK141" s="115" t="n">
        <v>0</v>
      </c>
      <c r="CL141" s="115" t="n">
        <v>0</v>
      </c>
      <c r="CM141" s="115" t="n">
        <v>0</v>
      </c>
      <c r="CN141" s="115" t="n">
        <v>0</v>
      </c>
      <c r="CO141" s="115" t="n">
        <v>0</v>
      </c>
      <c r="CP141" s="115" t="n">
        <v>0</v>
      </c>
      <c r="CQ141" s="115" t="n">
        <v>0</v>
      </c>
      <c r="CR141" s="115" t="n">
        <v>0</v>
      </c>
      <c r="CS141" s="115" t="n">
        <v>0</v>
      </c>
      <c r="CT141" s="115" t="n">
        <v>0</v>
      </c>
      <c r="CU141" s="115" t="n">
        <v>0</v>
      </c>
      <c r="CV141" s="115" t="n">
        <v>0</v>
      </c>
      <c r="CW141" s="115" t="n">
        <v>0</v>
      </c>
      <c r="CX141" s="115" t="n">
        <v>0</v>
      </c>
      <c r="CY141" s="115" t="n">
        <v>0</v>
      </c>
      <c r="CZ141" s="115" t="n">
        <v>0</v>
      </c>
      <c r="DA141" s="115" t="n">
        <v>0</v>
      </c>
      <c r="DB141" s="115" t="n">
        <v>0</v>
      </c>
      <c r="DC141" s="115" t="n">
        <v>0</v>
      </c>
      <c r="DD141" s="115" t="n">
        <v>0</v>
      </c>
      <c r="DE141" s="115" t="n">
        <v>0</v>
      </c>
    </row>
    <row r="142">
      <c r="A142" s="28" t="inlineStr">
        <is>
          <t>475/476</t>
        </is>
      </c>
      <c r="B142" s="14" t="inlineStr">
        <is>
          <t>Cintas magnéticas y discos para equipo audiofónico o audiovisual. 476 - Tarjetas con bandas magnéticas o plaquetas (chip)</t>
        </is>
      </c>
      <c r="C142" s="115" t="n">
        <v>0</v>
      </c>
      <c r="D142" s="115" t="n">
        <v>0</v>
      </c>
      <c r="E142" s="115" t="n">
        <v>0</v>
      </c>
      <c r="F142" s="115" t="n">
        <v>0</v>
      </c>
      <c r="G142" s="115" t="n">
        <v>0</v>
      </c>
      <c r="H142" s="115" t="n">
        <v>0</v>
      </c>
      <c r="I142" s="115" t="n">
        <v>0</v>
      </c>
      <c r="J142" s="115" t="n">
        <v>0</v>
      </c>
      <c r="K142" s="115" t="n">
        <v>0</v>
      </c>
      <c r="L142" s="115" t="n">
        <v>0</v>
      </c>
      <c r="M142" s="115" t="n">
        <v>0</v>
      </c>
      <c r="N142" s="115" t="n">
        <v>0</v>
      </c>
      <c r="O142" s="115" t="n">
        <v>0</v>
      </c>
      <c r="P142" s="115" t="n">
        <v>0</v>
      </c>
      <c r="Q142" s="115" t="n">
        <v>0</v>
      </c>
      <c r="R142" s="115" t="n">
        <v>0</v>
      </c>
      <c r="S142" s="115" t="n">
        <v>0</v>
      </c>
      <c r="T142" s="115" t="n">
        <v>0</v>
      </c>
      <c r="U142" s="115" t="n">
        <v>0</v>
      </c>
      <c r="V142" s="115" t="n">
        <v>0</v>
      </c>
      <c r="W142" s="115" t="n">
        <v>0</v>
      </c>
      <c r="X142" s="115" t="n">
        <v>0</v>
      </c>
      <c r="Y142" s="115" t="n">
        <v>0</v>
      </c>
      <c r="Z142" s="115" t="n">
        <v>0</v>
      </c>
      <c r="AA142" s="115" t="n">
        <v>0</v>
      </c>
      <c r="AB142" s="115" t="n">
        <v>0</v>
      </c>
      <c r="AC142" s="115" t="n">
        <v>0</v>
      </c>
      <c r="AD142" s="115" t="n">
        <v>0</v>
      </c>
      <c r="AE142" s="115" t="n">
        <v>0</v>
      </c>
      <c r="AF142" s="115" t="n">
        <v>0</v>
      </c>
      <c r="AG142" s="115" t="n">
        <v>0</v>
      </c>
      <c r="AH142" s="115" t="n">
        <v>0</v>
      </c>
      <c r="AI142" s="115" t="n">
        <v>0</v>
      </c>
      <c r="AJ142" s="115" t="n">
        <v>0</v>
      </c>
      <c r="AK142" s="55" t="n">
        <v>9056.898622999999</v>
      </c>
      <c r="AL142" s="115" t="n">
        <v>0</v>
      </c>
      <c r="AM142" s="115" t="n">
        <v>0</v>
      </c>
      <c r="AN142" s="115" t="n">
        <v>0</v>
      </c>
      <c r="AO142" s="115" t="n">
        <v>0</v>
      </c>
      <c r="AP142" s="115" t="n">
        <v>0</v>
      </c>
      <c r="AQ142" s="55" t="n">
        <v>13.197018</v>
      </c>
      <c r="AR142" s="115" t="n">
        <v>0</v>
      </c>
      <c r="AS142" s="55" t="n">
        <v>265.04237</v>
      </c>
      <c r="AT142" s="115" t="n">
        <v>0</v>
      </c>
      <c r="AU142" s="115" t="n">
        <v>0</v>
      </c>
      <c r="AV142" s="115" t="n">
        <v>0</v>
      </c>
      <c r="AW142" s="115" t="n">
        <v>0</v>
      </c>
      <c r="AX142" s="115" t="n">
        <v>0</v>
      </c>
      <c r="AY142" s="115" t="n">
        <v>0</v>
      </c>
      <c r="AZ142" s="115" t="n">
        <v>0</v>
      </c>
      <c r="BA142" s="115" t="n">
        <v>0</v>
      </c>
      <c r="BB142" s="115" t="n">
        <v>0</v>
      </c>
      <c r="BC142" s="115" t="n">
        <v>0</v>
      </c>
      <c r="BD142" s="115" t="n">
        <v>0</v>
      </c>
      <c r="BE142" s="115" t="n">
        <v>0</v>
      </c>
      <c r="BF142" s="115" t="n">
        <v>0</v>
      </c>
      <c r="BG142" s="115" t="n">
        <v>0</v>
      </c>
      <c r="BH142" s="115" t="n">
        <v>0</v>
      </c>
      <c r="BI142" s="115" t="n">
        <v>0</v>
      </c>
      <c r="BJ142" s="55" t="n">
        <v>2026.016773</v>
      </c>
      <c r="BK142" s="115" t="n">
        <v>0</v>
      </c>
      <c r="BL142" s="115" t="n">
        <v>0</v>
      </c>
      <c r="BM142" s="115" t="n">
        <v>0</v>
      </c>
      <c r="BN142" s="115" t="n">
        <v>0</v>
      </c>
      <c r="BO142" s="115" t="n">
        <v>0</v>
      </c>
      <c r="BP142" s="115" t="n">
        <v>0</v>
      </c>
      <c r="BQ142" s="115" t="n">
        <v>0</v>
      </c>
      <c r="BR142" s="115" t="n">
        <v>0</v>
      </c>
      <c r="BS142" s="115" t="n">
        <v>0</v>
      </c>
      <c r="BT142" s="115" t="n">
        <v>0</v>
      </c>
      <c r="BU142" s="115" t="n">
        <v>0</v>
      </c>
      <c r="BV142" s="115" t="n">
        <v>0</v>
      </c>
      <c r="BW142" s="115" t="n">
        <v>0</v>
      </c>
      <c r="BX142" s="115" t="n">
        <v>0</v>
      </c>
      <c r="BY142" s="115" t="n">
        <v>0</v>
      </c>
      <c r="BZ142" s="115" t="n">
        <v>0</v>
      </c>
      <c r="CA142" s="115" t="n">
        <v>0</v>
      </c>
      <c r="CB142" s="115" t="n">
        <v>0</v>
      </c>
      <c r="CC142" s="115" t="n">
        <v>0</v>
      </c>
      <c r="CD142" s="115" t="n">
        <v>0</v>
      </c>
      <c r="CE142" s="115" t="n">
        <v>0</v>
      </c>
      <c r="CF142" s="115" t="n">
        <v>0</v>
      </c>
      <c r="CG142" s="115" t="n">
        <v>0</v>
      </c>
      <c r="CH142" s="115" t="n">
        <v>0</v>
      </c>
      <c r="CI142" s="115" t="n">
        <v>0</v>
      </c>
      <c r="CJ142" s="115" t="n">
        <v>0</v>
      </c>
      <c r="CK142" s="115" t="n">
        <v>0</v>
      </c>
      <c r="CL142" s="115" t="n">
        <v>0</v>
      </c>
      <c r="CM142" s="115" t="n">
        <v>0</v>
      </c>
      <c r="CN142" s="115" t="n">
        <v>0</v>
      </c>
      <c r="CO142" s="115" t="n">
        <v>0</v>
      </c>
      <c r="CP142" s="115" t="n">
        <v>0</v>
      </c>
      <c r="CQ142" s="115" t="n">
        <v>0</v>
      </c>
      <c r="CR142" s="115" t="n">
        <v>0</v>
      </c>
      <c r="CS142" s="115" t="n">
        <v>0</v>
      </c>
      <c r="CT142" s="115" t="n">
        <v>0</v>
      </c>
      <c r="CU142" s="115" t="n">
        <v>0</v>
      </c>
      <c r="CV142" s="115" t="n">
        <v>0</v>
      </c>
      <c r="CW142" s="115" t="n">
        <v>0</v>
      </c>
      <c r="CX142" s="115" t="n">
        <v>0</v>
      </c>
      <c r="CY142" s="115" t="n">
        <v>0</v>
      </c>
      <c r="CZ142" s="115" t="n">
        <v>0</v>
      </c>
      <c r="DA142" s="115" t="n">
        <v>0</v>
      </c>
      <c r="DB142" s="115" t="n">
        <v>0</v>
      </c>
      <c r="DC142" s="115" t="n">
        <v>0</v>
      </c>
      <c r="DD142" s="115" t="n">
        <v>0</v>
      </c>
      <c r="DE142" s="115"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115" t="n">
        <v>0</v>
      </c>
      <c r="D143" s="115" t="n">
        <v>0</v>
      </c>
      <c r="E143" s="115" t="n">
        <v>0</v>
      </c>
      <c r="F143" s="115" t="n">
        <v>0</v>
      </c>
      <c r="G143" s="115" t="n">
        <v>0</v>
      </c>
      <c r="H143" s="115" t="n">
        <v>0</v>
      </c>
      <c r="I143" s="115" t="n">
        <v>0</v>
      </c>
      <c r="J143" s="115" t="n">
        <v>0</v>
      </c>
      <c r="K143" s="115" t="n">
        <v>0</v>
      </c>
      <c r="L143" s="115" t="n">
        <v>0</v>
      </c>
      <c r="M143" s="115" t="n">
        <v>0</v>
      </c>
      <c r="N143" s="115" t="n">
        <v>0</v>
      </c>
      <c r="O143" s="115" t="n">
        <v>0</v>
      </c>
      <c r="P143" s="115" t="n">
        <v>0</v>
      </c>
      <c r="Q143" s="115" t="n">
        <v>0</v>
      </c>
      <c r="R143" s="115" t="n">
        <v>0</v>
      </c>
      <c r="S143" s="115" t="n">
        <v>0</v>
      </c>
      <c r="T143" s="115" t="n">
        <v>0</v>
      </c>
      <c r="U143" s="115" t="n">
        <v>0</v>
      </c>
      <c r="V143" s="115" t="n">
        <v>0</v>
      </c>
      <c r="W143" s="115" t="n">
        <v>0</v>
      </c>
      <c r="X143" s="115" t="n">
        <v>0</v>
      </c>
      <c r="Y143" s="115" t="n">
        <v>0</v>
      </c>
      <c r="Z143" s="115" t="n">
        <v>0</v>
      </c>
      <c r="AA143" s="115" t="n">
        <v>0</v>
      </c>
      <c r="AB143" s="115" t="n">
        <v>0</v>
      </c>
      <c r="AC143" s="115" t="n">
        <v>0</v>
      </c>
      <c r="AD143" s="115" t="n">
        <v>0</v>
      </c>
      <c r="AE143" s="115" t="n">
        <v>0</v>
      </c>
      <c r="AF143" s="115" t="n">
        <v>0</v>
      </c>
      <c r="AG143" s="115" t="n">
        <v>0</v>
      </c>
      <c r="AH143" s="115" t="n">
        <v>0</v>
      </c>
      <c r="AI143" s="115" t="n">
        <v>0</v>
      </c>
      <c r="AJ143" s="115" t="n">
        <v>0</v>
      </c>
      <c r="AK143" s="115" t="n">
        <v>0</v>
      </c>
      <c r="AL143" s="115" t="n">
        <v>0</v>
      </c>
      <c r="AM143" s="115" t="n">
        <v>0</v>
      </c>
      <c r="AN143" s="115" t="n">
        <v>0</v>
      </c>
      <c r="AO143" s="115" t="n">
        <v>0</v>
      </c>
      <c r="AP143" s="115" t="n">
        <v>0</v>
      </c>
      <c r="AQ143" s="55" t="n">
        <v>412.827909</v>
      </c>
      <c r="AR143" s="115" t="n">
        <v>0</v>
      </c>
      <c r="AS143" s="55" t="n">
        <v>116.217978</v>
      </c>
      <c r="AT143" s="55" t="n">
        <v>228.544293</v>
      </c>
      <c r="AU143" s="115" t="n">
        <v>0</v>
      </c>
      <c r="AV143" s="115" t="n">
        <v>0</v>
      </c>
      <c r="AW143" s="55" t="n">
        <v>442.900596</v>
      </c>
      <c r="AX143" s="115" t="n">
        <v>0</v>
      </c>
      <c r="AY143" s="55" t="n">
        <v>61.868582</v>
      </c>
      <c r="AZ143" s="55" t="n">
        <v>818.340772</v>
      </c>
      <c r="BA143" s="55" t="n">
        <v>837.962321</v>
      </c>
      <c r="BB143" s="55" t="n">
        <v>11.640694</v>
      </c>
      <c r="BC143" s="55" t="n">
        <v>45.085249</v>
      </c>
      <c r="BD143" s="115" t="n">
        <v>0</v>
      </c>
      <c r="BE143" s="55" t="n">
        <v>146.251756</v>
      </c>
      <c r="BF143" s="55" t="n">
        <v>2.393618</v>
      </c>
      <c r="BG143" s="55" t="n">
        <v>495.600869</v>
      </c>
      <c r="BH143" s="55" t="n">
        <v>266.784577</v>
      </c>
      <c r="BI143" s="55" t="n">
        <v>2810.852841</v>
      </c>
      <c r="BJ143" s="55" t="n">
        <v>45044.013804</v>
      </c>
      <c r="BK143" s="55" t="n">
        <v>706.529771</v>
      </c>
      <c r="BL143" s="115" t="n">
        <v>0</v>
      </c>
      <c r="BM143" s="55" t="n">
        <v>549.0890000000001</v>
      </c>
      <c r="BN143" s="55" t="n">
        <v>321.967092</v>
      </c>
      <c r="BO143" s="115" t="n">
        <v>0</v>
      </c>
      <c r="BP143" s="115" t="n">
        <v>0</v>
      </c>
      <c r="BQ143" s="115" t="n">
        <v>0</v>
      </c>
      <c r="BR143" s="115" t="n">
        <v>0</v>
      </c>
      <c r="BS143" s="115" t="n">
        <v>0</v>
      </c>
      <c r="BT143" s="115" t="n">
        <v>0</v>
      </c>
      <c r="BU143" s="115" t="n">
        <v>0</v>
      </c>
      <c r="BV143" s="115" t="n">
        <v>0</v>
      </c>
      <c r="BW143" s="115" t="n">
        <v>0</v>
      </c>
      <c r="BX143" s="115" t="n">
        <v>0</v>
      </c>
      <c r="BY143" s="115" t="n">
        <v>0</v>
      </c>
      <c r="BZ143" s="115" t="n">
        <v>0</v>
      </c>
      <c r="CA143" s="115" t="n">
        <v>0</v>
      </c>
      <c r="CB143" s="115" t="n">
        <v>0</v>
      </c>
      <c r="CC143" s="115" t="n">
        <v>0</v>
      </c>
      <c r="CD143" s="115" t="n">
        <v>0</v>
      </c>
      <c r="CE143" s="115" t="n">
        <v>0</v>
      </c>
      <c r="CF143" s="115" t="n">
        <v>0</v>
      </c>
      <c r="CG143" s="115" t="n">
        <v>0</v>
      </c>
      <c r="CH143" s="115" t="n">
        <v>0</v>
      </c>
      <c r="CI143" s="115" t="n">
        <v>0</v>
      </c>
      <c r="CJ143" s="115" t="n">
        <v>0</v>
      </c>
      <c r="CK143" s="115" t="n">
        <v>0</v>
      </c>
      <c r="CL143" s="115" t="n">
        <v>0</v>
      </c>
      <c r="CM143" s="115" t="n">
        <v>0</v>
      </c>
      <c r="CN143" s="115" t="n">
        <v>0</v>
      </c>
      <c r="CO143" s="115" t="n">
        <v>0</v>
      </c>
      <c r="CP143" s="115" t="n">
        <v>0</v>
      </c>
      <c r="CQ143" s="115" t="n">
        <v>0</v>
      </c>
      <c r="CR143" s="115" t="n">
        <v>0</v>
      </c>
      <c r="CS143" s="115" t="n">
        <v>0</v>
      </c>
      <c r="CT143" s="115" t="n">
        <v>0</v>
      </c>
      <c r="CU143" s="115" t="n">
        <v>0</v>
      </c>
      <c r="CV143" s="115" t="n">
        <v>0</v>
      </c>
      <c r="CW143" s="115" t="n">
        <v>0</v>
      </c>
      <c r="CX143" s="115" t="n">
        <v>0</v>
      </c>
      <c r="CY143" s="115" t="n">
        <v>0</v>
      </c>
      <c r="CZ143" s="115" t="n">
        <v>0</v>
      </c>
      <c r="DA143" s="115" t="n">
        <v>0</v>
      </c>
      <c r="DB143" s="115" t="n">
        <v>0</v>
      </c>
      <c r="DC143" s="115" t="n">
        <v>0</v>
      </c>
      <c r="DD143" s="115" t="n">
        <v>0</v>
      </c>
      <c r="DE143" s="115" t="n">
        <v>0</v>
      </c>
    </row>
    <row r="144">
      <c r="A144" s="28" t="inlineStr">
        <is>
          <t>491</t>
        </is>
      </c>
      <c r="B144" s="14" t="inlineStr">
        <is>
          <t>Vehículos automotores, remolques y semirremolques; y sus partes, piezas y accesorios</t>
        </is>
      </c>
      <c r="C144" s="115" t="n">
        <v>0</v>
      </c>
      <c r="D144" s="115" t="n">
        <v>0</v>
      </c>
      <c r="E144" s="115" t="n">
        <v>0</v>
      </c>
      <c r="F144" s="115" t="n">
        <v>0</v>
      </c>
      <c r="G144" s="115" t="n">
        <v>0</v>
      </c>
      <c r="H144" s="115" t="n">
        <v>0</v>
      </c>
      <c r="I144" s="115" t="n">
        <v>0</v>
      </c>
      <c r="J144" s="115" t="n">
        <v>0</v>
      </c>
      <c r="K144" s="115" t="n">
        <v>0</v>
      </c>
      <c r="L144" s="115" t="n">
        <v>0</v>
      </c>
      <c r="M144" s="115" t="n">
        <v>0</v>
      </c>
      <c r="N144" s="115" t="n">
        <v>0</v>
      </c>
      <c r="O144" s="115" t="n">
        <v>0</v>
      </c>
      <c r="P144" s="115" t="n">
        <v>0</v>
      </c>
      <c r="Q144" s="115" t="n">
        <v>0</v>
      </c>
      <c r="R144" s="115" t="n">
        <v>0</v>
      </c>
      <c r="S144" s="115" t="n">
        <v>0</v>
      </c>
      <c r="T144" s="115" t="n">
        <v>0</v>
      </c>
      <c r="U144" s="115" t="n">
        <v>0</v>
      </c>
      <c r="V144" s="115" t="n">
        <v>0</v>
      </c>
      <c r="W144" s="115" t="n">
        <v>0</v>
      </c>
      <c r="X144" s="115" t="n">
        <v>0</v>
      </c>
      <c r="Y144" s="115" t="n">
        <v>0</v>
      </c>
      <c r="Z144" s="115" t="n">
        <v>0</v>
      </c>
      <c r="AA144" s="115" t="n">
        <v>0</v>
      </c>
      <c r="AB144" s="115" t="n">
        <v>0</v>
      </c>
      <c r="AC144" s="115" t="n">
        <v>0</v>
      </c>
      <c r="AD144" s="115" t="n">
        <v>0</v>
      </c>
      <c r="AE144" s="115" t="n">
        <v>0</v>
      </c>
      <c r="AF144" s="115" t="n">
        <v>0</v>
      </c>
      <c r="AG144" s="115" t="n">
        <v>0</v>
      </c>
      <c r="AH144" s="115" t="n">
        <v>0</v>
      </c>
      <c r="AI144" s="115" t="n">
        <v>0</v>
      </c>
      <c r="AJ144" s="115" t="n">
        <v>0</v>
      </c>
      <c r="AK144" s="115" t="n">
        <v>0</v>
      </c>
      <c r="AL144" s="115" t="n">
        <v>0</v>
      </c>
      <c r="AM144" s="115" t="n">
        <v>0</v>
      </c>
      <c r="AN144" s="115" t="n">
        <v>0</v>
      </c>
      <c r="AO144" s="115" t="n">
        <v>0</v>
      </c>
      <c r="AP144" s="115" t="n">
        <v>0</v>
      </c>
      <c r="AQ144" s="115" t="n">
        <v>0</v>
      </c>
      <c r="AR144" s="55" t="n">
        <v>784.608639</v>
      </c>
      <c r="AS144" s="115" t="n">
        <v>0</v>
      </c>
      <c r="AT144" s="115" t="n">
        <v>0</v>
      </c>
      <c r="AU144" s="115" t="n">
        <v>0</v>
      </c>
      <c r="AV144" s="115" t="n">
        <v>0</v>
      </c>
      <c r="AW144" s="115" t="n">
        <v>0</v>
      </c>
      <c r="AX144" s="115" t="n">
        <v>0</v>
      </c>
      <c r="AY144" s="115" t="n">
        <v>0</v>
      </c>
      <c r="AZ144" s="55" t="n">
        <v>27041.990829</v>
      </c>
      <c r="BA144" s="55" t="n">
        <v>395.002657</v>
      </c>
      <c r="BB144" s="55" t="n">
        <v>229.228389</v>
      </c>
      <c r="BC144" s="115" t="n">
        <v>0</v>
      </c>
      <c r="BD144" s="115" t="n">
        <v>0</v>
      </c>
      <c r="BE144" s="55" t="n">
        <v>177.021668</v>
      </c>
      <c r="BF144" s="115" t="n">
        <v>0</v>
      </c>
      <c r="BG144" s="55" t="n">
        <v>642.6971129999999</v>
      </c>
      <c r="BH144" s="115" t="n">
        <v>0</v>
      </c>
      <c r="BI144" s="115" t="n">
        <v>0</v>
      </c>
      <c r="BJ144" s="55" t="n">
        <v>16.611597</v>
      </c>
      <c r="BK144" s="55" t="n">
        <v>380290.762</v>
      </c>
      <c r="BL144" s="55" t="n">
        <v>127769.609663</v>
      </c>
      <c r="BM144" s="55" t="n">
        <v>506.76</v>
      </c>
      <c r="BN144" s="115" t="n">
        <v>0</v>
      </c>
      <c r="BO144" s="55" t="n">
        <v>3.073612</v>
      </c>
      <c r="BP144" s="115" t="n">
        <v>0</v>
      </c>
      <c r="BQ144" s="115" t="n">
        <v>0</v>
      </c>
      <c r="BR144" s="115" t="n">
        <v>0</v>
      </c>
      <c r="BS144" s="115" t="n">
        <v>0</v>
      </c>
      <c r="BT144" s="115" t="n">
        <v>0</v>
      </c>
      <c r="BU144" s="115" t="n">
        <v>0</v>
      </c>
      <c r="BV144" s="115" t="n">
        <v>0</v>
      </c>
      <c r="BW144" s="115" t="n">
        <v>0</v>
      </c>
      <c r="BX144" s="115" t="n">
        <v>0</v>
      </c>
      <c r="BY144" s="115" t="n">
        <v>0</v>
      </c>
      <c r="BZ144" s="115" t="n">
        <v>0</v>
      </c>
      <c r="CA144" s="115" t="n">
        <v>0</v>
      </c>
      <c r="CB144" s="115" t="n">
        <v>0</v>
      </c>
      <c r="CC144" s="115" t="n">
        <v>0</v>
      </c>
      <c r="CD144" s="115" t="n">
        <v>0</v>
      </c>
      <c r="CE144" s="115" t="n">
        <v>0</v>
      </c>
      <c r="CF144" s="115" t="n">
        <v>0</v>
      </c>
      <c r="CG144" s="115" t="n">
        <v>0</v>
      </c>
      <c r="CH144" s="115" t="n">
        <v>0</v>
      </c>
      <c r="CI144" s="115" t="n">
        <v>0</v>
      </c>
      <c r="CJ144" s="115" t="n">
        <v>0</v>
      </c>
      <c r="CK144" s="115" t="n">
        <v>0</v>
      </c>
      <c r="CL144" s="115" t="n">
        <v>0</v>
      </c>
      <c r="CM144" s="115" t="n">
        <v>0</v>
      </c>
      <c r="CN144" s="115" t="n">
        <v>0</v>
      </c>
      <c r="CO144" s="115" t="n">
        <v>0</v>
      </c>
      <c r="CP144" s="115" t="n">
        <v>0</v>
      </c>
      <c r="CQ144" s="115" t="n">
        <v>0</v>
      </c>
      <c r="CR144" s="115" t="n">
        <v>0</v>
      </c>
      <c r="CS144" s="115" t="n">
        <v>0</v>
      </c>
      <c r="CT144" s="115" t="n">
        <v>0</v>
      </c>
      <c r="CU144" s="115" t="n">
        <v>0</v>
      </c>
      <c r="CV144" s="115" t="n">
        <v>0</v>
      </c>
      <c r="CW144" s="115" t="n">
        <v>0</v>
      </c>
      <c r="CX144" s="115" t="n">
        <v>0</v>
      </c>
      <c r="CY144" s="115" t="n">
        <v>0</v>
      </c>
      <c r="CZ144" s="115" t="n">
        <v>0</v>
      </c>
      <c r="DA144" s="115" t="n">
        <v>0</v>
      </c>
      <c r="DB144" s="115" t="n">
        <v>0</v>
      </c>
      <c r="DC144" s="115" t="n">
        <v>0</v>
      </c>
      <c r="DD144" s="115" t="n">
        <v>0</v>
      </c>
      <c r="DE144" s="115" t="n">
        <v>0</v>
      </c>
    </row>
    <row r="145">
      <c r="A145" s="28" t="inlineStr">
        <is>
          <t>492</t>
        </is>
      </c>
      <c r="B145" s="14" t="inlineStr">
        <is>
          <t>Carrocerías (incluso cabinas) para vehículos automotores; remolques y semirremolques; y sus partes, piezas y accesorios</t>
        </is>
      </c>
      <c r="C145" s="115" t="n">
        <v>0</v>
      </c>
      <c r="D145" s="115" t="n">
        <v>0</v>
      </c>
      <c r="E145" s="115" t="n">
        <v>0</v>
      </c>
      <c r="F145" s="115" t="n">
        <v>0</v>
      </c>
      <c r="G145" s="115" t="n">
        <v>0</v>
      </c>
      <c r="H145" s="115" t="n">
        <v>0</v>
      </c>
      <c r="I145" s="115" t="n">
        <v>0</v>
      </c>
      <c r="J145" s="115" t="n">
        <v>0</v>
      </c>
      <c r="K145" s="115" t="n">
        <v>0</v>
      </c>
      <c r="L145" s="115" t="n">
        <v>0</v>
      </c>
      <c r="M145" s="115" t="n">
        <v>0</v>
      </c>
      <c r="N145" s="115" t="n">
        <v>0</v>
      </c>
      <c r="O145" s="115" t="n">
        <v>0</v>
      </c>
      <c r="P145" s="115" t="n">
        <v>0</v>
      </c>
      <c r="Q145" s="115" t="n">
        <v>0</v>
      </c>
      <c r="R145" s="115" t="n">
        <v>0</v>
      </c>
      <c r="S145" s="115" t="n">
        <v>0</v>
      </c>
      <c r="T145" s="115" t="n">
        <v>0</v>
      </c>
      <c r="U145" s="115" t="n">
        <v>0</v>
      </c>
      <c r="V145" s="115" t="n">
        <v>0</v>
      </c>
      <c r="W145" s="115" t="n">
        <v>0</v>
      </c>
      <c r="X145" s="115" t="n">
        <v>0</v>
      </c>
      <c r="Y145" s="115" t="n">
        <v>0</v>
      </c>
      <c r="Z145" s="115" t="n">
        <v>0</v>
      </c>
      <c r="AA145" s="115" t="n">
        <v>0</v>
      </c>
      <c r="AB145" s="115" t="n">
        <v>0</v>
      </c>
      <c r="AC145" s="115" t="n">
        <v>0</v>
      </c>
      <c r="AD145" s="115" t="n">
        <v>0</v>
      </c>
      <c r="AE145" s="115" t="n">
        <v>0</v>
      </c>
      <c r="AF145" s="115" t="n">
        <v>0</v>
      </c>
      <c r="AG145" s="115" t="n">
        <v>0</v>
      </c>
      <c r="AH145" s="115" t="n">
        <v>0</v>
      </c>
      <c r="AI145" s="115" t="n">
        <v>0</v>
      </c>
      <c r="AJ145" s="115" t="n">
        <v>0</v>
      </c>
      <c r="AK145" s="115" t="n">
        <v>0</v>
      </c>
      <c r="AL145" s="115" t="n">
        <v>0</v>
      </c>
      <c r="AM145" s="115" t="n">
        <v>0</v>
      </c>
      <c r="AN145" s="115" t="n">
        <v>0</v>
      </c>
      <c r="AO145" s="115" t="n">
        <v>0</v>
      </c>
      <c r="AP145" s="115" t="n">
        <v>0</v>
      </c>
      <c r="AQ145" s="115" t="n">
        <v>0</v>
      </c>
      <c r="AR145" s="55" t="n">
        <v>5.963791</v>
      </c>
      <c r="AS145" s="115" t="n">
        <v>0</v>
      </c>
      <c r="AT145" s="115" t="n">
        <v>0</v>
      </c>
      <c r="AU145" s="115" t="n">
        <v>0</v>
      </c>
      <c r="AV145" s="115" t="n">
        <v>0</v>
      </c>
      <c r="AW145" s="115" t="n">
        <v>0</v>
      </c>
      <c r="AX145" s="115" t="n">
        <v>0</v>
      </c>
      <c r="AY145" s="55" t="n">
        <v>16.827952</v>
      </c>
      <c r="AZ145" s="115" t="n">
        <v>0</v>
      </c>
      <c r="BA145" s="55" t="n">
        <v>20.537228</v>
      </c>
      <c r="BB145" s="55" t="n">
        <v>1165.932267</v>
      </c>
      <c r="BC145" s="115" t="n">
        <v>0</v>
      </c>
      <c r="BD145" s="115" t="n">
        <v>0</v>
      </c>
      <c r="BE145" s="55" t="n">
        <v>70.90946099999999</v>
      </c>
      <c r="BF145" s="115" t="n">
        <v>0</v>
      </c>
      <c r="BG145" s="115" t="n">
        <v>0</v>
      </c>
      <c r="BH145" s="115" t="n">
        <v>0</v>
      </c>
      <c r="BI145" s="115" t="n">
        <v>0</v>
      </c>
      <c r="BJ145" s="55" t="n">
        <v>46.937418</v>
      </c>
      <c r="BK145" s="55" t="n">
        <v>34844.488108</v>
      </c>
      <c r="BL145" s="55" t="n">
        <v>4827.714526</v>
      </c>
      <c r="BM145" s="55" t="n">
        <v>22.254139</v>
      </c>
      <c r="BN145" s="55" t="n">
        <v>242.546446</v>
      </c>
      <c r="BO145" s="115" t="n">
        <v>0</v>
      </c>
      <c r="BP145" s="115" t="n">
        <v>0</v>
      </c>
      <c r="BQ145" s="115" t="n">
        <v>0</v>
      </c>
      <c r="BR145" s="115" t="n">
        <v>0</v>
      </c>
      <c r="BS145" s="115" t="n">
        <v>0</v>
      </c>
      <c r="BT145" s="115" t="n">
        <v>0</v>
      </c>
      <c r="BU145" s="115" t="n">
        <v>0</v>
      </c>
      <c r="BV145" s="115" t="n">
        <v>0</v>
      </c>
      <c r="BW145" s="115" t="n">
        <v>0</v>
      </c>
      <c r="BX145" s="115" t="n">
        <v>0</v>
      </c>
      <c r="BY145" s="115" t="n">
        <v>0</v>
      </c>
      <c r="BZ145" s="115" t="n">
        <v>0</v>
      </c>
      <c r="CA145" s="115" t="n">
        <v>0</v>
      </c>
      <c r="CB145" s="115" t="n">
        <v>0</v>
      </c>
      <c r="CC145" s="115" t="n">
        <v>0</v>
      </c>
      <c r="CD145" s="115" t="n">
        <v>0</v>
      </c>
      <c r="CE145" s="115" t="n">
        <v>0</v>
      </c>
      <c r="CF145" s="115" t="n">
        <v>0</v>
      </c>
      <c r="CG145" s="115" t="n">
        <v>0</v>
      </c>
      <c r="CH145" s="115" t="n">
        <v>0</v>
      </c>
      <c r="CI145" s="115" t="n">
        <v>0</v>
      </c>
      <c r="CJ145" s="115" t="n">
        <v>0</v>
      </c>
      <c r="CK145" s="115" t="n">
        <v>0</v>
      </c>
      <c r="CL145" s="115" t="n">
        <v>0</v>
      </c>
      <c r="CM145" s="115" t="n">
        <v>0</v>
      </c>
      <c r="CN145" s="115" t="n">
        <v>0</v>
      </c>
      <c r="CO145" s="115" t="n">
        <v>0</v>
      </c>
      <c r="CP145" s="115" t="n">
        <v>0</v>
      </c>
      <c r="CQ145" s="115" t="n">
        <v>0</v>
      </c>
      <c r="CR145" s="115" t="n">
        <v>0</v>
      </c>
      <c r="CS145" s="115" t="n">
        <v>0</v>
      </c>
      <c r="CT145" s="115" t="n">
        <v>0</v>
      </c>
      <c r="CU145" s="115" t="n">
        <v>0</v>
      </c>
      <c r="CV145" s="115" t="n">
        <v>0</v>
      </c>
      <c r="CW145" s="115" t="n">
        <v>0</v>
      </c>
      <c r="CX145" s="115" t="n">
        <v>0</v>
      </c>
      <c r="CY145" s="115" t="n">
        <v>0</v>
      </c>
      <c r="CZ145" s="115" t="n">
        <v>0</v>
      </c>
      <c r="DA145" s="115" t="n">
        <v>0</v>
      </c>
      <c r="DB145" s="115" t="n">
        <v>0</v>
      </c>
      <c r="DC145" s="115" t="n">
        <v>0</v>
      </c>
      <c r="DD145" s="115" t="n">
        <v>0</v>
      </c>
      <c r="DE145" s="115" t="n">
        <v>0</v>
      </c>
    </row>
    <row r="146">
      <c r="A146" s="28" t="inlineStr">
        <is>
          <t>493/494</t>
        </is>
      </c>
      <c r="B146" s="14" t="inlineStr">
        <is>
          <t>Buques. 494 - Embarcaciones para deportes y recreo</t>
        </is>
      </c>
      <c r="C146" s="115" t="n">
        <v>0</v>
      </c>
      <c r="D146" s="115" t="n">
        <v>0</v>
      </c>
      <c r="E146" s="115" t="n">
        <v>0</v>
      </c>
      <c r="F146" s="115" t="n">
        <v>0</v>
      </c>
      <c r="G146" s="115" t="n">
        <v>0</v>
      </c>
      <c r="H146" s="115" t="n">
        <v>0</v>
      </c>
      <c r="I146" s="115" t="n">
        <v>0</v>
      </c>
      <c r="J146" s="115" t="n">
        <v>0</v>
      </c>
      <c r="K146" s="115" t="n">
        <v>0</v>
      </c>
      <c r="L146" s="115" t="n">
        <v>0</v>
      </c>
      <c r="M146" s="115" t="n">
        <v>0</v>
      </c>
      <c r="N146" s="115" t="n">
        <v>0</v>
      </c>
      <c r="O146" s="115" t="n">
        <v>0</v>
      </c>
      <c r="P146" s="115" t="n">
        <v>0</v>
      </c>
      <c r="Q146" s="115" t="n">
        <v>0</v>
      </c>
      <c r="R146" s="115" t="n">
        <v>0</v>
      </c>
      <c r="S146" s="115" t="n">
        <v>0</v>
      </c>
      <c r="T146" s="115" t="n">
        <v>0</v>
      </c>
      <c r="U146" s="115" t="n">
        <v>0</v>
      </c>
      <c r="V146" s="115" t="n">
        <v>0</v>
      </c>
      <c r="W146" s="115" t="n">
        <v>0</v>
      </c>
      <c r="X146" s="115" t="n">
        <v>0</v>
      </c>
      <c r="Y146" s="115" t="n">
        <v>0</v>
      </c>
      <c r="Z146" s="115" t="n">
        <v>0</v>
      </c>
      <c r="AA146" s="115" t="n">
        <v>0</v>
      </c>
      <c r="AB146" s="115" t="n">
        <v>0</v>
      </c>
      <c r="AC146" s="115" t="n">
        <v>0</v>
      </c>
      <c r="AD146" s="115" t="n">
        <v>0</v>
      </c>
      <c r="AE146" s="115" t="n">
        <v>0</v>
      </c>
      <c r="AF146" s="115" t="n">
        <v>0</v>
      </c>
      <c r="AG146" s="115" t="n">
        <v>0</v>
      </c>
      <c r="AH146" s="115" t="n">
        <v>0</v>
      </c>
      <c r="AI146" s="115" t="n">
        <v>0</v>
      </c>
      <c r="AJ146" s="115" t="n">
        <v>0</v>
      </c>
      <c r="AK146" s="115" t="n">
        <v>0</v>
      </c>
      <c r="AL146" s="115" t="n">
        <v>0</v>
      </c>
      <c r="AM146" s="115" t="n">
        <v>0</v>
      </c>
      <c r="AN146" s="115" t="n">
        <v>0</v>
      </c>
      <c r="AO146" s="115" t="n">
        <v>0</v>
      </c>
      <c r="AP146" s="115" t="n">
        <v>0</v>
      </c>
      <c r="AQ146" s="115" t="n">
        <v>0</v>
      </c>
      <c r="AR146" s="115" t="n">
        <v>0</v>
      </c>
      <c r="AS146" s="115" t="n">
        <v>0</v>
      </c>
      <c r="AT146" s="115" t="n">
        <v>0</v>
      </c>
      <c r="AU146" s="115" t="n">
        <v>0</v>
      </c>
      <c r="AV146" s="115" t="n">
        <v>0</v>
      </c>
      <c r="AW146" s="115" t="n">
        <v>0</v>
      </c>
      <c r="AX146" s="115" t="n">
        <v>0</v>
      </c>
      <c r="AY146" s="115" t="n">
        <v>0</v>
      </c>
      <c r="AZ146" s="115" t="n">
        <v>0</v>
      </c>
      <c r="BA146" s="115" t="n">
        <v>0</v>
      </c>
      <c r="BB146" s="115" t="n">
        <v>0</v>
      </c>
      <c r="BC146" s="115" t="n">
        <v>0</v>
      </c>
      <c r="BD146" s="115" t="n">
        <v>0</v>
      </c>
      <c r="BE146" s="115" t="n">
        <v>0</v>
      </c>
      <c r="BF146" s="115" t="n">
        <v>0</v>
      </c>
      <c r="BG146" s="115" t="n">
        <v>0</v>
      </c>
      <c r="BH146" s="115" t="n">
        <v>0</v>
      </c>
      <c r="BI146" s="115" t="n">
        <v>0</v>
      </c>
      <c r="BJ146" s="115" t="n">
        <v>0</v>
      </c>
      <c r="BK146" s="115" t="n">
        <v>0</v>
      </c>
      <c r="BL146" s="115" t="n">
        <v>0</v>
      </c>
      <c r="BM146" s="55" t="n">
        <v>2908.21593</v>
      </c>
      <c r="BN146" s="115" t="n">
        <v>0</v>
      </c>
      <c r="BO146" s="115" t="n">
        <v>0</v>
      </c>
      <c r="BP146" s="115" t="n">
        <v>0</v>
      </c>
      <c r="BQ146" s="115" t="n">
        <v>0</v>
      </c>
      <c r="BR146" s="115" t="n">
        <v>0</v>
      </c>
      <c r="BS146" s="115" t="n">
        <v>0</v>
      </c>
      <c r="BT146" s="115" t="n">
        <v>0</v>
      </c>
      <c r="BU146" s="115" t="n">
        <v>0</v>
      </c>
      <c r="BV146" s="115" t="n">
        <v>0</v>
      </c>
      <c r="BW146" s="115" t="n">
        <v>0</v>
      </c>
      <c r="BX146" s="115" t="n">
        <v>0</v>
      </c>
      <c r="BY146" s="115" t="n">
        <v>0</v>
      </c>
      <c r="BZ146" s="115" t="n">
        <v>0</v>
      </c>
      <c r="CA146" s="115" t="n">
        <v>0</v>
      </c>
      <c r="CB146" s="115" t="n">
        <v>0</v>
      </c>
      <c r="CC146" s="115" t="n">
        <v>0</v>
      </c>
      <c r="CD146" s="115" t="n">
        <v>0</v>
      </c>
      <c r="CE146" s="115" t="n">
        <v>0</v>
      </c>
      <c r="CF146" s="115" t="n">
        <v>0</v>
      </c>
      <c r="CG146" s="115" t="n">
        <v>0</v>
      </c>
      <c r="CH146" s="115" t="n">
        <v>0</v>
      </c>
      <c r="CI146" s="115" t="n">
        <v>0</v>
      </c>
      <c r="CJ146" s="115" t="n">
        <v>0</v>
      </c>
      <c r="CK146" s="115" t="n">
        <v>0</v>
      </c>
      <c r="CL146" s="115" t="n">
        <v>0</v>
      </c>
      <c r="CM146" s="115" t="n">
        <v>0</v>
      </c>
      <c r="CN146" s="115" t="n">
        <v>0</v>
      </c>
      <c r="CO146" s="115" t="n">
        <v>0</v>
      </c>
      <c r="CP146" s="115" t="n">
        <v>0</v>
      </c>
      <c r="CQ146" s="115" t="n">
        <v>0</v>
      </c>
      <c r="CR146" s="115" t="n">
        <v>0</v>
      </c>
      <c r="CS146" s="115" t="n">
        <v>0</v>
      </c>
      <c r="CT146" s="115" t="n">
        <v>0</v>
      </c>
      <c r="CU146" s="115" t="n">
        <v>0</v>
      </c>
      <c r="CV146" s="115" t="n">
        <v>0</v>
      </c>
      <c r="CW146" s="115" t="n">
        <v>0</v>
      </c>
      <c r="CX146" s="115" t="n">
        <v>0</v>
      </c>
      <c r="CY146" s="115" t="n">
        <v>0</v>
      </c>
      <c r="CZ146" s="115" t="n">
        <v>0</v>
      </c>
      <c r="DA146" s="115" t="n">
        <v>0</v>
      </c>
      <c r="DB146" s="115" t="n">
        <v>0</v>
      </c>
      <c r="DC146" s="115" t="n">
        <v>0</v>
      </c>
      <c r="DD146" s="115" t="n">
        <v>0</v>
      </c>
      <c r="DE146" s="115" t="n">
        <v>0</v>
      </c>
    </row>
    <row r="147">
      <c r="A147" s="28" t="inlineStr">
        <is>
          <t>495</t>
        </is>
      </c>
      <c r="B147" s="14" t="inlineStr">
        <is>
          <t>Locomotoras y material rodante de ferrocarril y tranvía, y sus partes y piezas</t>
        </is>
      </c>
      <c r="C147" s="115" t="n">
        <v>0</v>
      </c>
      <c r="D147" s="115" t="n">
        <v>0</v>
      </c>
      <c r="E147" s="115" t="n">
        <v>0</v>
      </c>
      <c r="F147" s="115" t="n">
        <v>0</v>
      </c>
      <c r="G147" s="115" t="n">
        <v>0</v>
      </c>
      <c r="H147" s="115" t="n">
        <v>0</v>
      </c>
      <c r="I147" s="115" t="n">
        <v>0</v>
      </c>
      <c r="J147" s="115" t="n">
        <v>0</v>
      </c>
      <c r="K147" s="115" t="n">
        <v>0</v>
      </c>
      <c r="L147" s="115" t="n">
        <v>0</v>
      </c>
      <c r="M147" s="115" t="n">
        <v>0</v>
      </c>
      <c r="N147" s="115" t="n">
        <v>0</v>
      </c>
      <c r="O147" s="115" t="n">
        <v>0</v>
      </c>
      <c r="P147" s="115" t="n">
        <v>0</v>
      </c>
      <c r="Q147" s="115" t="n">
        <v>0</v>
      </c>
      <c r="R147" s="115" t="n">
        <v>0</v>
      </c>
      <c r="S147" s="115" t="n">
        <v>0</v>
      </c>
      <c r="T147" s="115" t="n">
        <v>0</v>
      </c>
      <c r="U147" s="115" t="n">
        <v>0</v>
      </c>
      <c r="V147" s="115" t="n">
        <v>0</v>
      </c>
      <c r="W147" s="115" t="n">
        <v>0</v>
      </c>
      <c r="X147" s="115" t="n">
        <v>0</v>
      </c>
      <c r="Y147" s="115" t="n">
        <v>0</v>
      </c>
      <c r="Z147" s="115" t="n">
        <v>0</v>
      </c>
      <c r="AA147" s="115" t="n">
        <v>0</v>
      </c>
      <c r="AB147" s="115" t="n">
        <v>0</v>
      </c>
      <c r="AC147" s="115" t="n">
        <v>0</v>
      </c>
      <c r="AD147" s="115" t="n">
        <v>0</v>
      </c>
      <c r="AE147" s="115" t="n">
        <v>0</v>
      </c>
      <c r="AF147" s="115" t="n">
        <v>0</v>
      </c>
      <c r="AG147" s="115" t="n">
        <v>0</v>
      </c>
      <c r="AH147" s="115" t="n">
        <v>0</v>
      </c>
      <c r="AI147" s="115" t="n">
        <v>0</v>
      </c>
      <c r="AJ147" s="115" t="n">
        <v>0</v>
      </c>
      <c r="AK147" s="115" t="n">
        <v>0</v>
      </c>
      <c r="AL147" s="115" t="n">
        <v>0</v>
      </c>
      <c r="AM147" s="115" t="n">
        <v>0</v>
      </c>
      <c r="AN147" s="115" t="n">
        <v>0</v>
      </c>
      <c r="AO147" s="115" t="n">
        <v>0</v>
      </c>
      <c r="AP147" s="115" t="n">
        <v>0</v>
      </c>
      <c r="AQ147" s="115" t="n">
        <v>0</v>
      </c>
      <c r="AR147" s="115" t="n">
        <v>0</v>
      </c>
      <c r="AS147" s="115" t="n">
        <v>0</v>
      </c>
      <c r="AT147" s="115" t="n">
        <v>0</v>
      </c>
      <c r="AU147" s="115" t="n">
        <v>0</v>
      </c>
      <c r="AV147" s="115" t="n">
        <v>0</v>
      </c>
      <c r="AW147" s="115" t="n">
        <v>0</v>
      </c>
      <c r="AX147" s="115" t="n">
        <v>0</v>
      </c>
      <c r="AY147" s="115" t="n">
        <v>0</v>
      </c>
      <c r="AZ147" s="115" t="n">
        <v>0</v>
      </c>
      <c r="BA147" s="55" t="n">
        <v>18.512605</v>
      </c>
      <c r="BB147" s="115" t="n">
        <v>0</v>
      </c>
      <c r="BC147" s="115" t="n">
        <v>0</v>
      </c>
      <c r="BD147" s="115" t="n">
        <v>0</v>
      </c>
      <c r="BE147" s="115" t="n">
        <v>0</v>
      </c>
      <c r="BF147" s="115" t="n">
        <v>0</v>
      </c>
      <c r="BG147" s="115" t="n">
        <v>0</v>
      </c>
      <c r="BH147" s="115" t="n">
        <v>0</v>
      </c>
      <c r="BI147" s="115" t="n">
        <v>0</v>
      </c>
      <c r="BJ147" s="115" t="n">
        <v>0</v>
      </c>
      <c r="BK147" s="115" t="n">
        <v>0</v>
      </c>
      <c r="BL147" s="115" t="n">
        <v>0</v>
      </c>
      <c r="BM147" s="55" t="n">
        <v>2144.756792</v>
      </c>
      <c r="BN147" s="115" t="n">
        <v>0</v>
      </c>
      <c r="BO147" s="115" t="n">
        <v>0</v>
      </c>
      <c r="BP147" s="115" t="n">
        <v>0</v>
      </c>
      <c r="BQ147" s="115" t="n">
        <v>0</v>
      </c>
      <c r="BR147" s="115" t="n">
        <v>0</v>
      </c>
      <c r="BS147" s="115" t="n">
        <v>0</v>
      </c>
      <c r="BT147" s="115" t="n">
        <v>0</v>
      </c>
      <c r="BU147" s="115" t="n">
        <v>0</v>
      </c>
      <c r="BV147" s="115" t="n">
        <v>0</v>
      </c>
      <c r="BW147" s="115" t="n">
        <v>0</v>
      </c>
      <c r="BX147" s="115" t="n">
        <v>0</v>
      </c>
      <c r="BY147" s="115" t="n">
        <v>0</v>
      </c>
      <c r="BZ147" s="115" t="n">
        <v>0</v>
      </c>
      <c r="CA147" s="115" t="n">
        <v>0</v>
      </c>
      <c r="CB147" s="115" t="n">
        <v>0</v>
      </c>
      <c r="CC147" s="115" t="n">
        <v>0</v>
      </c>
      <c r="CD147" s="115" t="n">
        <v>0</v>
      </c>
      <c r="CE147" s="115" t="n">
        <v>0</v>
      </c>
      <c r="CF147" s="115" t="n">
        <v>0</v>
      </c>
      <c r="CG147" s="115" t="n">
        <v>0</v>
      </c>
      <c r="CH147" s="115" t="n">
        <v>0</v>
      </c>
      <c r="CI147" s="115" t="n">
        <v>0</v>
      </c>
      <c r="CJ147" s="115" t="n">
        <v>0</v>
      </c>
      <c r="CK147" s="115" t="n">
        <v>0</v>
      </c>
      <c r="CL147" s="115" t="n">
        <v>0</v>
      </c>
      <c r="CM147" s="115" t="n">
        <v>0</v>
      </c>
      <c r="CN147" s="115" t="n">
        <v>0</v>
      </c>
      <c r="CO147" s="115" t="n">
        <v>0</v>
      </c>
      <c r="CP147" s="115" t="n">
        <v>0</v>
      </c>
      <c r="CQ147" s="115" t="n">
        <v>0</v>
      </c>
      <c r="CR147" s="115" t="n">
        <v>0</v>
      </c>
      <c r="CS147" s="115" t="n">
        <v>0</v>
      </c>
      <c r="CT147" s="115" t="n">
        <v>0</v>
      </c>
      <c r="CU147" s="115" t="n">
        <v>0</v>
      </c>
      <c r="CV147" s="115" t="n">
        <v>0</v>
      </c>
      <c r="CW147" s="115" t="n">
        <v>0</v>
      </c>
      <c r="CX147" s="115" t="n">
        <v>0</v>
      </c>
      <c r="CY147" s="115" t="n">
        <v>0</v>
      </c>
      <c r="CZ147" s="115" t="n">
        <v>0</v>
      </c>
      <c r="DA147" s="115" t="n">
        <v>0</v>
      </c>
      <c r="DB147" s="115" t="n">
        <v>0</v>
      </c>
      <c r="DC147" s="115" t="n">
        <v>0</v>
      </c>
      <c r="DD147" s="115" t="n">
        <v>0</v>
      </c>
      <c r="DE147" s="115" t="n">
        <v>0</v>
      </c>
    </row>
    <row r="148">
      <c r="A148" s="28" t="inlineStr">
        <is>
          <t>496</t>
        </is>
      </c>
      <c r="B148" s="14" t="inlineStr">
        <is>
          <t>Aeronaves y naves espaciales, y sus partes y piezas</t>
        </is>
      </c>
      <c r="C148" s="115" t="n">
        <v>0</v>
      </c>
      <c r="D148" s="115" t="n">
        <v>0</v>
      </c>
      <c r="E148" s="115" t="n">
        <v>0</v>
      </c>
      <c r="F148" s="115" t="n">
        <v>0</v>
      </c>
      <c r="G148" s="115" t="n">
        <v>0</v>
      </c>
      <c r="H148" s="115" t="n">
        <v>0</v>
      </c>
      <c r="I148" s="115" t="n">
        <v>0</v>
      </c>
      <c r="J148" s="115" t="n">
        <v>0</v>
      </c>
      <c r="K148" s="115" t="n">
        <v>0</v>
      </c>
      <c r="L148" s="115" t="n">
        <v>0</v>
      </c>
      <c r="M148" s="115" t="n">
        <v>0</v>
      </c>
      <c r="N148" s="115" t="n">
        <v>0</v>
      </c>
      <c r="O148" s="115" t="n">
        <v>0</v>
      </c>
      <c r="P148" s="115" t="n">
        <v>0</v>
      </c>
      <c r="Q148" s="115" t="n">
        <v>0</v>
      </c>
      <c r="R148" s="115" t="n">
        <v>0</v>
      </c>
      <c r="S148" s="115" t="n">
        <v>0</v>
      </c>
      <c r="T148" s="115" t="n">
        <v>0</v>
      </c>
      <c r="U148" s="115" t="n">
        <v>0</v>
      </c>
      <c r="V148" s="115" t="n">
        <v>0</v>
      </c>
      <c r="W148" s="115" t="n">
        <v>0</v>
      </c>
      <c r="X148" s="115" t="n">
        <v>0</v>
      </c>
      <c r="Y148" s="115" t="n">
        <v>0</v>
      </c>
      <c r="Z148" s="115" t="n">
        <v>0</v>
      </c>
      <c r="AA148" s="115" t="n">
        <v>0</v>
      </c>
      <c r="AB148" s="115" t="n">
        <v>0</v>
      </c>
      <c r="AC148" s="115" t="n">
        <v>0</v>
      </c>
      <c r="AD148" s="115" t="n">
        <v>0</v>
      </c>
      <c r="AE148" s="115" t="n">
        <v>0</v>
      </c>
      <c r="AF148" s="115" t="n">
        <v>0</v>
      </c>
      <c r="AG148" s="115" t="n">
        <v>0</v>
      </c>
      <c r="AH148" s="115" t="n">
        <v>0</v>
      </c>
      <c r="AI148" s="115" t="n">
        <v>0</v>
      </c>
      <c r="AJ148" s="115" t="n">
        <v>0</v>
      </c>
      <c r="AK148" s="115" t="n">
        <v>0</v>
      </c>
      <c r="AL148" s="115" t="n">
        <v>0</v>
      </c>
      <c r="AM148" s="115" t="n">
        <v>0</v>
      </c>
      <c r="AN148" s="115" t="n">
        <v>0</v>
      </c>
      <c r="AO148" s="115" t="n">
        <v>0</v>
      </c>
      <c r="AP148" s="115" t="n">
        <v>0</v>
      </c>
      <c r="AQ148" s="115" t="n">
        <v>0</v>
      </c>
      <c r="AR148" s="115" t="n">
        <v>0</v>
      </c>
      <c r="AS148" s="115" t="n">
        <v>0</v>
      </c>
      <c r="AT148" s="115" t="n">
        <v>0</v>
      </c>
      <c r="AU148" s="115" t="n">
        <v>0</v>
      </c>
      <c r="AV148" s="115" t="n">
        <v>0</v>
      </c>
      <c r="AW148" s="115" t="n">
        <v>0</v>
      </c>
      <c r="AX148" s="115" t="n">
        <v>0</v>
      </c>
      <c r="AY148" s="55" t="n">
        <v>77.948381</v>
      </c>
      <c r="AZ148" s="115" t="n">
        <v>0</v>
      </c>
      <c r="BA148" s="115" t="n">
        <v>0</v>
      </c>
      <c r="BB148" s="115" t="n">
        <v>0</v>
      </c>
      <c r="BC148" s="115" t="n">
        <v>0</v>
      </c>
      <c r="BD148" s="115" t="n">
        <v>0</v>
      </c>
      <c r="BE148" s="115" t="n">
        <v>0</v>
      </c>
      <c r="BF148" s="115" t="n">
        <v>0</v>
      </c>
      <c r="BG148" s="115" t="n">
        <v>0</v>
      </c>
      <c r="BH148" s="115" t="n">
        <v>0</v>
      </c>
      <c r="BI148" s="115" t="n">
        <v>0</v>
      </c>
      <c r="BJ148" s="115" t="n">
        <v>0</v>
      </c>
      <c r="BK148" s="115" t="n">
        <v>0</v>
      </c>
      <c r="BL148" s="115" t="n">
        <v>0</v>
      </c>
      <c r="BM148" s="55" t="n">
        <v>3314.193179</v>
      </c>
      <c r="BN148" s="115" t="n">
        <v>0</v>
      </c>
      <c r="BO148" s="115" t="n">
        <v>0</v>
      </c>
      <c r="BP148" s="115" t="n">
        <v>0</v>
      </c>
      <c r="BQ148" s="115" t="n">
        <v>0</v>
      </c>
      <c r="BR148" s="115" t="n">
        <v>0</v>
      </c>
      <c r="BS148" s="115" t="n">
        <v>0</v>
      </c>
      <c r="BT148" s="115" t="n">
        <v>0</v>
      </c>
      <c r="BU148" s="115" t="n">
        <v>0</v>
      </c>
      <c r="BV148" s="115" t="n">
        <v>0</v>
      </c>
      <c r="BW148" s="115" t="n">
        <v>0</v>
      </c>
      <c r="BX148" s="115" t="n">
        <v>0</v>
      </c>
      <c r="BY148" s="115" t="n">
        <v>0</v>
      </c>
      <c r="BZ148" s="115" t="n">
        <v>0</v>
      </c>
      <c r="CA148" s="115" t="n">
        <v>0</v>
      </c>
      <c r="CB148" s="115" t="n">
        <v>0</v>
      </c>
      <c r="CC148" s="115" t="n">
        <v>0</v>
      </c>
      <c r="CD148" s="115" t="n">
        <v>0</v>
      </c>
      <c r="CE148" s="115" t="n">
        <v>0</v>
      </c>
      <c r="CF148" s="115" t="n">
        <v>0</v>
      </c>
      <c r="CG148" s="115" t="n">
        <v>0</v>
      </c>
      <c r="CH148" s="115" t="n">
        <v>0</v>
      </c>
      <c r="CI148" s="115" t="n">
        <v>0</v>
      </c>
      <c r="CJ148" s="115" t="n">
        <v>0</v>
      </c>
      <c r="CK148" s="115" t="n">
        <v>0</v>
      </c>
      <c r="CL148" s="115" t="n">
        <v>0</v>
      </c>
      <c r="CM148" s="115" t="n">
        <v>0</v>
      </c>
      <c r="CN148" s="115" t="n">
        <v>0</v>
      </c>
      <c r="CO148" s="115" t="n">
        <v>0</v>
      </c>
      <c r="CP148" s="115" t="n">
        <v>0</v>
      </c>
      <c r="CQ148" s="115" t="n">
        <v>0</v>
      </c>
      <c r="CR148" s="115" t="n">
        <v>0</v>
      </c>
      <c r="CS148" s="115" t="n">
        <v>0</v>
      </c>
      <c r="CT148" s="115" t="n">
        <v>0</v>
      </c>
      <c r="CU148" s="115" t="n">
        <v>0</v>
      </c>
      <c r="CV148" s="115" t="n">
        <v>0</v>
      </c>
      <c r="CW148" s="115" t="n">
        <v>0</v>
      </c>
      <c r="CX148" s="115" t="n">
        <v>0</v>
      </c>
      <c r="CY148" s="115" t="n">
        <v>0</v>
      </c>
      <c r="CZ148" s="115" t="n">
        <v>0</v>
      </c>
      <c r="DA148" s="115" t="n">
        <v>0</v>
      </c>
      <c r="DB148" s="115" t="n">
        <v>0</v>
      </c>
      <c r="DC148" s="115" t="n">
        <v>0</v>
      </c>
      <c r="DD148" s="115" t="n">
        <v>0</v>
      </c>
      <c r="DE148" s="115" t="n">
        <v>0</v>
      </c>
    </row>
    <row r="149">
      <c r="A149" s="28" t="inlineStr">
        <is>
          <t>499</t>
        </is>
      </c>
      <c r="B149" s="14" t="inlineStr">
        <is>
          <t>Otro equipo de transporte, y sus partes y piezas</t>
        </is>
      </c>
      <c r="C149" s="115" t="n">
        <v>0</v>
      </c>
      <c r="D149" s="115" t="n">
        <v>0</v>
      </c>
      <c r="E149" s="115" t="n">
        <v>0</v>
      </c>
      <c r="F149" s="115" t="n">
        <v>0</v>
      </c>
      <c r="G149" s="115" t="n">
        <v>0</v>
      </c>
      <c r="H149" s="115" t="n">
        <v>0</v>
      </c>
      <c r="I149" s="115" t="n">
        <v>0</v>
      </c>
      <c r="J149" s="115" t="n">
        <v>0</v>
      </c>
      <c r="K149" s="115" t="n">
        <v>0</v>
      </c>
      <c r="L149" s="115" t="n">
        <v>0</v>
      </c>
      <c r="M149" s="115" t="n">
        <v>0</v>
      </c>
      <c r="N149" s="115" t="n">
        <v>0</v>
      </c>
      <c r="O149" s="115" t="n">
        <v>0</v>
      </c>
      <c r="P149" s="115" t="n">
        <v>0</v>
      </c>
      <c r="Q149" s="115" t="n">
        <v>0</v>
      </c>
      <c r="R149" s="115" t="n">
        <v>0</v>
      </c>
      <c r="S149" s="55" t="n">
        <v>0.100869</v>
      </c>
      <c r="T149" s="115" t="n">
        <v>0</v>
      </c>
      <c r="U149" s="115" t="n">
        <v>0</v>
      </c>
      <c r="V149" s="55" t="n">
        <v>4.676386</v>
      </c>
      <c r="W149" s="115" t="n">
        <v>0</v>
      </c>
      <c r="X149" s="115" t="n">
        <v>0</v>
      </c>
      <c r="Y149" s="115" t="n">
        <v>0</v>
      </c>
      <c r="Z149" s="115" t="n">
        <v>0</v>
      </c>
      <c r="AA149" s="115" t="n">
        <v>0</v>
      </c>
      <c r="AB149" s="115" t="n">
        <v>0</v>
      </c>
      <c r="AC149" s="115" t="n">
        <v>0</v>
      </c>
      <c r="AD149" s="115" t="n">
        <v>0</v>
      </c>
      <c r="AE149" s="55" t="n">
        <v>1.317138</v>
      </c>
      <c r="AF149" s="55" t="n">
        <v>0.08146200000000001</v>
      </c>
      <c r="AG149" s="115" t="n">
        <v>0</v>
      </c>
      <c r="AH149" s="55" t="n">
        <v>7.469733</v>
      </c>
      <c r="AI149" s="115" t="n">
        <v>0</v>
      </c>
      <c r="AJ149" s="115" t="n">
        <v>0</v>
      </c>
      <c r="AK149" s="55" t="n">
        <v>4.361118</v>
      </c>
      <c r="AL149" s="115" t="n">
        <v>0</v>
      </c>
      <c r="AM149" s="115" t="n">
        <v>0</v>
      </c>
      <c r="AN149" s="55" t="n">
        <v>34.139329</v>
      </c>
      <c r="AO149" s="115" t="n">
        <v>0</v>
      </c>
      <c r="AP149" s="55" t="n">
        <v>69.987897</v>
      </c>
      <c r="AQ149" s="55" t="n">
        <v>1.541066</v>
      </c>
      <c r="AR149" s="115" t="n">
        <v>0</v>
      </c>
      <c r="AS149" s="115" t="n">
        <v>0</v>
      </c>
      <c r="AT149" s="55" t="n">
        <v>3.970539</v>
      </c>
      <c r="AU149" s="115" t="n">
        <v>0</v>
      </c>
      <c r="AV149" s="115" t="n">
        <v>0</v>
      </c>
      <c r="AW149" s="55" t="n">
        <v>0.102237</v>
      </c>
      <c r="AX149" s="115" t="n">
        <v>0</v>
      </c>
      <c r="AY149" s="115" t="n">
        <v>0</v>
      </c>
      <c r="AZ149" s="55" t="n">
        <v>0.209745</v>
      </c>
      <c r="BA149" s="55" t="n">
        <v>13.639833</v>
      </c>
      <c r="BB149" s="55" t="n">
        <v>39.748592</v>
      </c>
      <c r="BC149" s="115" t="n">
        <v>0</v>
      </c>
      <c r="BD149" s="115" t="n">
        <v>0</v>
      </c>
      <c r="BE149" s="115" t="n">
        <v>0</v>
      </c>
      <c r="BF149" s="115" t="n">
        <v>0</v>
      </c>
      <c r="BG149" s="115" t="n">
        <v>0</v>
      </c>
      <c r="BH149" s="115" t="n">
        <v>0</v>
      </c>
      <c r="BI149" s="115" t="n">
        <v>0</v>
      </c>
      <c r="BJ149" s="115" t="n">
        <v>0</v>
      </c>
      <c r="BK149" s="55" t="n">
        <v>80.857</v>
      </c>
      <c r="BL149" s="115" t="n">
        <v>0</v>
      </c>
      <c r="BM149" s="55" t="n">
        <v>19877.872</v>
      </c>
      <c r="BN149" s="55" t="n">
        <v>111.105552</v>
      </c>
      <c r="BO149" s="115" t="n">
        <v>0</v>
      </c>
      <c r="BP149" s="115" t="n">
        <v>0</v>
      </c>
      <c r="BQ149" s="115" t="n">
        <v>0</v>
      </c>
      <c r="BR149" s="115" t="n">
        <v>0</v>
      </c>
      <c r="BS149" s="115" t="n">
        <v>0</v>
      </c>
      <c r="BT149" s="115" t="n">
        <v>0</v>
      </c>
      <c r="BU149" s="115" t="n">
        <v>0</v>
      </c>
      <c r="BV149" s="115" t="n">
        <v>0</v>
      </c>
      <c r="BW149" s="115" t="n">
        <v>0</v>
      </c>
      <c r="BX149" s="115" t="n">
        <v>0</v>
      </c>
      <c r="BY149" s="115" t="n">
        <v>0</v>
      </c>
      <c r="BZ149" s="115" t="n">
        <v>0</v>
      </c>
      <c r="CA149" s="115" t="n">
        <v>0</v>
      </c>
      <c r="CB149" s="115" t="n">
        <v>0</v>
      </c>
      <c r="CC149" s="115" t="n">
        <v>0</v>
      </c>
      <c r="CD149" s="115" t="n">
        <v>0</v>
      </c>
      <c r="CE149" s="115" t="n">
        <v>0</v>
      </c>
      <c r="CF149" s="115" t="n">
        <v>0</v>
      </c>
      <c r="CG149" s="115" t="n">
        <v>0</v>
      </c>
      <c r="CH149" s="115" t="n">
        <v>0</v>
      </c>
      <c r="CI149" s="115" t="n">
        <v>0</v>
      </c>
      <c r="CJ149" s="115" t="n">
        <v>0</v>
      </c>
      <c r="CK149" s="115" t="n">
        <v>0</v>
      </c>
      <c r="CL149" s="115" t="n">
        <v>0</v>
      </c>
      <c r="CM149" s="115" t="n">
        <v>0</v>
      </c>
      <c r="CN149" s="115" t="n">
        <v>0</v>
      </c>
      <c r="CO149" s="115" t="n">
        <v>0</v>
      </c>
      <c r="CP149" s="115" t="n">
        <v>0</v>
      </c>
      <c r="CQ149" s="115" t="n">
        <v>0</v>
      </c>
      <c r="CR149" s="115" t="n">
        <v>0</v>
      </c>
      <c r="CS149" s="115" t="n">
        <v>0</v>
      </c>
      <c r="CT149" s="115" t="n">
        <v>0</v>
      </c>
      <c r="CU149" s="115" t="n">
        <v>0</v>
      </c>
      <c r="CV149" s="115" t="n">
        <v>0</v>
      </c>
      <c r="CW149" s="115" t="n">
        <v>0</v>
      </c>
      <c r="CX149" s="115" t="n">
        <v>0</v>
      </c>
      <c r="CY149" s="115" t="n">
        <v>0</v>
      </c>
      <c r="CZ149" s="115" t="n">
        <v>0</v>
      </c>
      <c r="DA149" s="115" t="n">
        <v>0</v>
      </c>
      <c r="DB149" s="115" t="n">
        <v>0</v>
      </c>
      <c r="DC149" s="115" t="n">
        <v>0</v>
      </c>
      <c r="DD149" s="115" t="n">
        <v>0</v>
      </c>
      <c r="DE149" s="115" t="n">
        <v>0</v>
      </c>
    </row>
    <row r="150">
      <c r="A150" s="28" t="inlineStr">
        <is>
          <t>540</t>
        </is>
      </c>
      <c r="B150" s="14" t="inlineStr">
        <is>
          <t>Servicios de construcción</t>
        </is>
      </c>
      <c r="C150" s="115" t="n">
        <v>0</v>
      </c>
      <c r="D150" s="115" t="n">
        <v>0</v>
      </c>
      <c r="E150" s="115" t="n">
        <v>0</v>
      </c>
      <c r="F150" s="115" t="n">
        <v>0</v>
      </c>
      <c r="G150" s="115" t="n">
        <v>0</v>
      </c>
      <c r="H150" s="115" t="n">
        <v>0</v>
      </c>
      <c r="I150" s="115" t="n">
        <v>0</v>
      </c>
      <c r="J150" s="55" t="n">
        <v>250285.192</v>
      </c>
      <c r="K150" s="115" t="n">
        <v>0</v>
      </c>
      <c r="L150" s="115" t="n">
        <v>0</v>
      </c>
      <c r="M150" s="115" t="n">
        <v>0</v>
      </c>
      <c r="N150" s="55" t="n">
        <v>15.179599</v>
      </c>
      <c r="O150" s="115" t="n">
        <v>0</v>
      </c>
      <c r="P150" s="55" t="n">
        <v>103.763161</v>
      </c>
      <c r="Q150" s="55" t="n">
        <v>537.7275519999999</v>
      </c>
      <c r="R150" s="55" t="n">
        <v>20.322977</v>
      </c>
      <c r="S150" s="55" t="n">
        <v>55.61817</v>
      </c>
      <c r="T150" s="115" t="n">
        <v>0</v>
      </c>
      <c r="U150" s="55" t="n">
        <v>48.558316</v>
      </c>
      <c r="V150" s="55" t="n">
        <v>3.078671</v>
      </c>
      <c r="W150" s="115" t="n">
        <v>0</v>
      </c>
      <c r="X150" s="115" t="n">
        <v>0</v>
      </c>
      <c r="Y150" s="55" t="n">
        <v>70.774682</v>
      </c>
      <c r="Z150" s="115" t="n">
        <v>0</v>
      </c>
      <c r="AA150" s="55" t="n">
        <v>12.736278</v>
      </c>
      <c r="AB150" s="115" t="n">
        <v>0</v>
      </c>
      <c r="AC150" s="55" t="n">
        <v>57.398076</v>
      </c>
      <c r="AD150" s="55" t="n">
        <v>34.773787</v>
      </c>
      <c r="AE150" s="55" t="n">
        <v>7.819693</v>
      </c>
      <c r="AF150" s="55" t="n">
        <v>4.855781</v>
      </c>
      <c r="AG150" s="55" t="n">
        <v>0.393789</v>
      </c>
      <c r="AH150" s="55" t="n">
        <v>19.035932</v>
      </c>
      <c r="AI150" s="55" t="n">
        <v>49.125741</v>
      </c>
      <c r="AJ150" s="55" t="n">
        <v>8.300601</v>
      </c>
      <c r="AK150" s="115" t="n">
        <v>0</v>
      </c>
      <c r="AL150" s="55" t="n">
        <v>1.026543</v>
      </c>
      <c r="AM150" s="115" t="n">
        <v>0</v>
      </c>
      <c r="AN150" s="55" t="n">
        <v>583.858717</v>
      </c>
      <c r="AO150" s="115" t="n">
        <v>0</v>
      </c>
      <c r="AP150" s="55" t="n">
        <v>140.307458</v>
      </c>
      <c r="AQ150" s="55" t="n">
        <v>75.573899</v>
      </c>
      <c r="AR150" s="55" t="n">
        <v>4.991351</v>
      </c>
      <c r="AS150" s="55" t="n">
        <v>64.912978</v>
      </c>
      <c r="AT150" s="55" t="n">
        <v>5.220183</v>
      </c>
      <c r="AU150" s="55" t="n">
        <v>9083.520113</v>
      </c>
      <c r="AV150" s="55" t="n">
        <v>0.116738</v>
      </c>
      <c r="AW150" s="55" t="n">
        <v>0.134925</v>
      </c>
      <c r="AX150" s="55" t="n">
        <v>71.95912199999999</v>
      </c>
      <c r="AY150" s="55" t="n">
        <v>145.599126</v>
      </c>
      <c r="AZ150" s="55" t="n">
        <v>153.039718</v>
      </c>
      <c r="BA150" s="55" t="n">
        <v>18.911354</v>
      </c>
      <c r="BB150" s="55" t="n">
        <v>39.683188</v>
      </c>
      <c r="BC150" s="115" t="n">
        <v>0</v>
      </c>
      <c r="BD150" s="55" t="n">
        <v>0.395297</v>
      </c>
      <c r="BE150" s="55" t="n">
        <v>192.31407</v>
      </c>
      <c r="BF150" s="115" t="n">
        <v>0</v>
      </c>
      <c r="BG150" s="55" t="n">
        <v>196.296035</v>
      </c>
      <c r="BH150" s="55" t="n">
        <v>26407.722</v>
      </c>
      <c r="BI150" s="115" t="n">
        <v>0</v>
      </c>
      <c r="BJ150" s="55" t="n">
        <v>95.373338</v>
      </c>
      <c r="BK150" s="55" t="n">
        <v>2119.491407</v>
      </c>
      <c r="BL150" s="55" t="n">
        <v>17.67567</v>
      </c>
      <c r="BM150" s="55" t="n">
        <v>4.989591</v>
      </c>
      <c r="BN150" s="55" t="n">
        <v>6967.091885</v>
      </c>
      <c r="BO150" s="55" t="n">
        <v>6856.303296</v>
      </c>
      <c r="BP150" s="115" t="n">
        <v>0</v>
      </c>
      <c r="BQ150" s="115" t="n">
        <v>0</v>
      </c>
      <c r="BR150" s="115" t="n">
        <v>0</v>
      </c>
      <c r="BS150" s="55" t="n">
        <v>1851871.584706</v>
      </c>
      <c r="BT150" s="55" t="n">
        <v>339.81119</v>
      </c>
      <c r="BU150" s="55" t="n">
        <v>2533.829259</v>
      </c>
      <c r="BV150" s="55" t="n">
        <v>7381.934384</v>
      </c>
      <c r="BW150" s="115" t="n">
        <v>0</v>
      </c>
      <c r="BX150" s="115" t="n">
        <v>0</v>
      </c>
      <c r="BY150" s="115" t="n">
        <v>0</v>
      </c>
      <c r="BZ150" s="115" t="n">
        <v>0</v>
      </c>
      <c r="CA150" s="115" t="n">
        <v>0</v>
      </c>
      <c r="CB150" s="115" t="n">
        <v>0</v>
      </c>
      <c r="CC150" s="115" t="n">
        <v>0</v>
      </c>
      <c r="CD150" s="115" t="n">
        <v>0</v>
      </c>
      <c r="CE150" s="115" t="n">
        <v>0</v>
      </c>
      <c r="CF150" s="115" t="n">
        <v>0</v>
      </c>
      <c r="CG150" s="115" t="n">
        <v>0</v>
      </c>
      <c r="CH150" s="115" t="n">
        <v>0</v>
      </c>
      <c r="CI150" s="115" t="n">
        <v>0</v>
      </c>
      <c r="CJ150" s="115" t="n">
        <v>0</v>
      </c>
      <c r="CK150" s="115" t="n">
        <v>0</v>
      </c>
      <c r="CL150" s="115" t="n">
        <v>0</v>
      </c>
      <c r="CM150" s="115" t="n">
        <v>0</v>
      </c>
      <c r="CN150" s="115" t="n">
        <v>0</v>
      </c>
      <c r="CO150" s="115" t="n">
        <v>0</v>
      </c>
      <c r="CP150" s="115" t="n">
        <v>0</v>
      </c>
      <c r="CQ150" s="115" t="n">
        <v>0</v>
      </c>
      <c r="CR150" s="115" t="n">
        <v>0</v>
      </c>
      <c r="CS150" s="115" t="n">
        <v>0</v>
      </c>
      <c r="CT150" s="115" t="n">
        <v>0</v>
      </c>
      <c r="CU150" s="55" t="n">
        <v>48781.148</v>
      </c>
      <c r="CV150" s="115" t="n">
        <v>0</v>
      </c>
      <c r="CW150" s="115" t="n">
        <v>0</v>
      </c>
      <c r="CX150" s="115" t="n">
        <v>0</v>
      </c>
      <c r="CY150" s="115" t="n">
        <v>0</v>
      </c>
      <c r="CZ150" s="115" t="n">
        <v>0</v>
      </c>
      <c r="DA150" s="115" t="n">
        <v>0</v>
      </c>
      <c r="DB150" s="115" t="n">
        <v>0</v>
      </c>
      <c r="DC150" s="115" t="n">
        <v>0</v>
      </c>
      <c r="DD150" s="115" t="n">
        <v>0</v>
      </c>
      <c r="DE150" s="115" t="n">
        <v>0</v>
      </c>
    </row>
    <row r="151">
      <c r="A151" s="28" t="inlineStr">
        <is>
          <t>540CA</t>
        </is>
      </c>
      <c r="B151" s="14" t="inlineStr">
        <is>
          <t>540 CA - Servicios de construcción - Construcciones agropecuarias</t>
        </is>
      </c>
      <c r="C151" s="115" t="n">
        <v>0</v>
      </c>
      <c r="D151" s="115" t="n">
        <v>0</v>
      </c>
      <c r="E151" s="115" t="n">
        <v>0</v>
      </c>
      <c r="F151" s="55" t="n">
        <v>63559.756087</v>
      </c>
      <c r="G151" s="115" t="n">
        <v>0</v>
      </c>
      <c r="H151" s="115" t="n">
        <v>0</v>
      </c>
      <c r="I151" s="115" t="n">
        <v>0</v>
      </c>
      <c r="J151" s="115" t="n">
        <v>0</v>
      </c>
      <c r="K151" s="115" t="n">
        <v>0</v>
      </c>
      <c r="L151" s="115" t="n">
        <v>0</v>
      </c>
      <c r="M151" s="115" t="n">
        <v>0</v>
      </c>
      <c r="N151" s="115" t="n">
        <v>0</v>
      </c>
      <c r="O151" s="115" t="n">
        <v>0</v>
      </c>
      <c r="P151" s="115" t="n">
        <v>0</v>
      </c>
      <c r="Q151" s="115" t="n">
        <v>0</v>
      </c>
      <c r="R151" s="115" t="n">
        <v>0</v>
      </c>
      <c r="S151" s="115" t="n">
        <v>0</v>
      </c>
      <c r="T151" s="115" t="n">
        <v>0</v>
      </c>
      <c r="U151" s="115" t="n">
        <v>0</v>
      </c>
      <c r="V151" s="115" t="n">
        <v>0</v>
      </c>
      <c r="W151" s="115" t="n">
        <v>0</v>
      </c>
      <c r="X151" s="115" t="n">
        <v>0</v>
      </c>
      <c r="Y151" s="115" t="n">
        <v>0</v>
      </c>
      <c r="Z151" s="115" t="n">
        <v>0</v>
      </c>
      <c r="AA151" s="115" t="n">
        <v>0</v>
      </c>
      <c r="AB151" s="115" t="n">
        <v>0</v>
      </c>
      <c r="AC151" s="115" t="n">
        <v>0</v>
      </c>
      <c r="AD151" s="115" t="n">
        <v>0</v>
      </c>
      <c r="AE151" s="115" t="n">
        <v>0</v>
      </c>
      <c r="AF151" s="115" t="n">
        <v>0</v>
      </c>
      <c r="AG151" s="115" t="n">
        <v>0</v>
      </c>
      <c r="AH151" s="115" t="n">
        <v>0</v>
      </c>
      <c r="AI151" s="115" t="n">
        <v>0</v>
      </c>
      <c r="AJ151" s="115" t="n">
        <v>0</v>
      </c>
      <c r="AK151" s="115" t="n">
        <v>0</v>
      </c>
      <c r="AL151" s="115" t="n">
        <v>0</v>
      </c>
      <c r="AM151" s="115" t="n">
        <v>0</v>
      </c>
      <c r="AN151" s="115" t="n">
        <v>0</v>
      </c>
      <c r="AO151" s="115" t="n">
        <v>0</v>
      </c>
      <c r="AP151" s="115" t="n">
        <v>0</v>
      </c>
      <c r="AQ151" s="115" t="n">
        <v>0</v>
      </c>
      <c r="AR151" s="115" t="n">
        <v>0</v>
      </c>
      <c r="AS151" s="115" t="n">
        <v>0</v>
      </c>
      <c r="AT151" s="115" t="n">
        <v>0</v>
      </c>
      <c r="AU151" s="115" t="n">
        <v>0</v>
      </c>
      <c r="AV151" s="115" t="n">
        <v>0</v>
      </c>
      <c r="AW151" s="115" t="n">
        <v>0</v>
      </c>
      <c r="AX151" s="115" t="n">
        <v>0</v>
      </c>
      <c r="AY151" s="115" t="n">
        <v>0</v>
      </c>
      <c r="AZ151" s="115" t="n">
        <v>0</v>
      </c>
      <c r="BA151" s="115" t="n">
        <v>0</v>
      </c>
      <c r="BB151" s="115" t="n">
        <v>0</v>
      </c>
      <c r="BC151" s="115" t="n">
        <v>0</v>
      </c>
      <c r="BD151" s="115" t="n">
        <v>0</v>
      </c>
      <c r="BE151" s="115" t="n">
        <v>0</v>
      </c>
      <c r="BF151" s="115" t="n">
        <v>0</v>
      </c>
      <c r="BG151" s="115" t="n">
        <v>0</v>
      </c>
      <c r="BH151" s="115" t="n">
        <v>0</v>
      </c>
      <c r="BI151" s="115" t="n">
        <v>0</v>
      </c>
      <c r="BJ151" s="115" t="n">
        <v>0</v>
      </c>
      <c r="BK151" s="115" t="n">
        <v>0</v>
      </c>
      <c r="BL151" s="115" t="n">
        <v>0</v>
      </c>
      <c r="BM151" s="115" t="n">
        <v>0</v>
      </c>
      <c r="BN151" s="115" t="n">
        <v>0</v>
      </c>
      <c r="BO151" s="115" t="n">
        <v>0</v>
      </c>
      <c r="BP151" s="115" t="n">
        <v>0</v>
      </c>
      <c r="BQ151" s="115" t="n">
        <v>0</v>
      </c>
      <c r="BR151" s="115" t="n">
        <v>0</v>
      </c>
      <c r="BS151" s="115" t="n">
        <v>0</v>
      </c>
      <c r="BT151" s="115" t="n">
        <v>0</v>
      </c>
      <c r="BU151" s="115" t="n">
        <v>0</v>
      </c>
      <c r="BV151" s="115" t="n">
        <v>0</v>
      </c>
      <c r="BW151" s="115" t="n">
        <v>0</v>
      </c>
      <c r="BX151" s="115" t="n">
        <v>0</v>
      </c>
      <c r="BY151" s="115" t="n">
        <v>0</v>
      </c>
      <c r="BZ151" s="115" t="n">
        <v>0</v>
      </c>
      <c r="CA151" s="115" t="n">
        <v>0</v>
      </c>
      <c r="CB151" s="115" t="n">
        <v>0</v>
      </c>
      <c r="CC151" s="115" t="n">
        <v>0</v>
      </c>
      <c r="CD151" s="115" t="n">
        <v>0</v>
      </c>
      <c r="CE151" s="115" t="n">
        <v>0</v>
      </c>
      <c r="CF151" s="115" t="n">
        <v>0</v>
      </c>
      <c r="CG151" s="115" t="n">
        <v>0</v>
      </c>
      <c r="CH151" s="115" t="n">
        <v>0</v>
      </c>
      <c r="CI151" s="115" t="n">
        <v>0</v>
      </c>
      <c r="CJ151" s="115" t="n">
        <v>0</v>
      </c>
      <c r="CK151" s="115" t="n">
        <v>0</v>
      </c>
      <c r="CL151" s="115" t="n">
        <v>0</v>
      </c>
      <c r="CM151" s="115" t="n">
        <v>0</v>
      </c>
      <c r="CN151" s="115" t="n">
        <v>0</v>
      </c>
      <c r="CO151" s="115" t="n">
        <v>0</v>
      </c>
      <c r="CP151" s="115" t="n">
        <v>0</v>
      </c>
      <c r="CQ151" s="115" t="n">
        <v>0</v>
      </c>
      <c r="CR151" s="115" t="n">
        <v>0</v>
      </c>
      <c r="CS151" s="115" t="n">
        <v>0</v>
      </c>
      <c r="CT151" s="115" t="n">
        <v>0</v>
      </c>
      <c r="CU151" s="115" t="n">
        <v>0</v>
      </c>
      <c r="CV151" s="115" t="n">
        <v>0</v>
      </c>
      <c r="CW151" s="115" t="n">
        <v>0</v>
      </c>
      <c r="CX151" s="115" t="n">
        <v>0</v>
      </c>
      <c r="CY151" s="115" t="n">
        <v>0</v>
      </c>
      <c r="CZ151" s="115" t="n">
        <v>0</v>
      </c>
      <c r="DA151" s="115" t="n">
        <v>0</v>
      </c>
      <c r="DB151" s="115" t="n">
        <v>0</v>
      </c>
      <c r="DC151" s="115" t="n">
        <v>0</v>
      </c>
      <c r="DD151" s="115" t="n">
        <v>0</v>
      </c>
      <c r="DE151" s="115" t="n">
        <v>0</v>
      </c>
    </row>
    <row r="152">
      <c r="A152" s="28" t="inlineStr">
        <is>
          <t>610</t>
        </is>
      </c>
      <c r="B152" s="14" t="inlineStr">
        <is>
          <t>Servicios comerciales al por mayor</t>
        </is>
      </c>
      <c r="C152" s="115" t="n">
        <v>0</v>
      </c>
      <c r="D152" s="115" t="n">
        <v>0</v>
      </c>
      <c r="E152" s="115" t="n">
        <v>0</v>
      </c>
      <c r="F152" s="115" t="n">
        <v>0</v>
      </c>
      <c r="G152" s="115" t="n">
        <v>0</v>
      </c>
      <c r="H152" s="115" t="n">
        <v>0</v>
      </c>
      <c r="I152" s="115" t="n">
        <v>0</v>
      </c>
      <c r="J152" s="55" t="n">
        <v>3596.916784</v>
      </c>
      <c r="K152" s="115" t="n">
        <v>0</v>
      </c>
      <c r="L152" s="115" t="n">
        <v>0</v>
      </c>
      <c r="M152" s="115" t="n">
        <v>0</v>
      </c>
      <c r="N152" s="55" t="n">
        <v>1596.857056</v>
      </c>
      <c r="O152" s="55" t="n">
        <v>1361.350032</v>
      </c>
      <c r="P152" s="55" t="n">
        <v>1581.358996</v>
      </c>
      <c r="Q152" s="55" t="n">
        <v>26711.413652</v>
      </c>
      <c r="R152" s="55" t="n">
        <v>2339.951324</v>
      </c>
      <c r="S152" s="55" t="n">
        <v>5114.087627</v>
      </c>
      <c r="T152" s="55" t="n">
        <v>6679.587</v>
      </c>
      <c r="U152" s="55" t="n">
        <v>11452.718417</v>
      </c>
      <c r="V152" s="55" t="n">
        <v>2469.149881</v>
      </c>
      <c r="W152" s="115" t="n">
        <v>0</v>
      </c>
      <c r="X152" s="55" t="n">
        <v>285.853092</v>
      </c>
      <c r="Y152" s="55" t="n">
        <v>7608.438961</v>
      </c>
      <c r="Z152" s="55" t="n">
        <v>2385.491066</v>
      </c>
      <c r="AA152" s="55" t="n">
        <v>1339.5633</v>
      </c>
      <c r="AB152" s="55" t="n">
        <v>584.499073</v>
      </c>
      <c r="AC152" s="55" t="n">
        <v>5026.865431</v>
      </c>
      <c r="AD152" s="55" t="n">
        <v>1777.559871</v>
      </c>
      <c r="AE152" s="55" t="n">
        <v>4163.158579</v>
      </c>
      <c r="AF152" s="55" t="n">
        <v>1979.344705</v>
      </c>
      <c r="AG152" s="55" t="n">
        <v>95.038051</v>
      </c>
      <c r="AH152" s="55" t="n">
        <v>2045.740222</v>
      </c>
      <c r="AI152" s="55" t="n">
        <v>5417.377477</v>
      </c>
      <c r="AJ152" s="55" t="n">
        <v>2358.011885</v>
      </c>
      <c r="AK152" s="55" t="n">
        <v>6785.989205</v>
      </c>
      <c r="AL152" s="55" t="n">
        <v>888.513287</v>
      </c>
      <c r="AM152" s="55" t="n">
        <v>4.905057</v>
      </c>
      <c r="AN152" s="55" t="n">
        <v>5479.449855</v>
      </c>
      <c r="AO152" s="55" t="n">
        <v>2383.243532</v>
      </c>
      <c r="AP152" s="55" t="n">
        <v>4490.971207</v>
      </c>
      <c r="AQ152" s="55" t="n">
        <v>24714.805521</v>
      </c>
      <c r="AR152" s="55" t="n">
        <v>7936.010902</v>
      </c>
      <c r="AS152" s="55" t="n">
        <v>4610.88124</v>
      </c>
      <c r="AT152" s="55" t="n">
        <v>473.825315</v>
      </c>
      <c r="AU152" s="55" t="n">
        <v>4476.104585</v>
      </c>
      <c r="AV152" s="55" t="n">
        <v>3409.129006</v>
      </c>
      <c r="AW152" s="55" t="n">
        <v>729.786747</v>
      </c>
      <c r="AX152" s="55" t="n">
        <v>573.588518</v>
      </c>
      <c r="AY152" s="55" t="n">
        <v>1787.864246</v>
      </c>
      <c r="AZ152" s="55" t="n">
        <v>1823.312911</v>
      </c>
      <c r="BA152" s="55" t="n">
        <v>4269.570699</v>
      </c>
      <c r="BB152" s="55" t="n">
        <v>3545.975332</v>
      </c>
      <c r="BC152" s="55" t="n">
        <v>8376.006389</v>
      </c>
      <c r="BD152" s="115" t="n">
        <v>0</v>
      </c>
      <c r="BE152" s="55" t="n">
        <v>3037.24281</v>
      </c>
      <c r="BF152" s="55" t="n">
        <v>174.846823</v>
      </c>
      <c r="BG152" s="55" t="n">
        <v>2031.21459</v>
      </c>
      <c r="BH152" s="55" t="n">
        <v>92.51657</v>
      </c>
      <c r="BI152" s="55" t="n">
        <v>12.489809</v>
      </c>
      <c r="BJ152" s="55" t="n">
        <v>3249.921924</v>
      </c>
      <c r="BK152" s="55" t="n">
        <v>59397.76895</v>
      </c>
      <c r="BL152" s="55" t="n">
        <v>3879.045402</v>
      </c>
      <c r="BM152" s="55" t="n">
        <v>1288.799195</v>
      </c>
      <c r="BN152" s="55" t="n">
        <v>2423.235521</v>
      </c>
      <c r="BO152" s="55" t="n">
        <v>1898.878493</v>
      </c>
      <c r="BP152" s="115" t="n">
        <v>0</v>
      </c>
      <c r="BQ152" s="115" t="n">
        <v>0</v>
      </c>
      <c r="BR152" s="115" t="n">
        <v>0</v>
      </c>
      <c r="BS152" s="115" t="n">
        <v>0</v>
      </c>
      <c r="BT152" s="115" t="n">
        <v>0</v>
      </c>
      <c r="BU152" s="55" t="n">
        <v>1895847.567136</v>
      </c>
      <c r="BV152" s="115" t="n">
        <v>0</v>
      </c>
      <c r="BW152" s="115" t="n">
        <v>0</v>
      </c>
      <c r="BX152" s="115" t="n">
        <v>0</v>
      </c>
      <c r="BY152" s="55" t="n">
        <v>11019.984159</v>
      </c>
      <c r="BZ152" s="115" t="n">
        <v>0</v>
      </c>
      <c r="CA152" s="115" t="n">
        <v>0</v>
      </c>
      <c r="CB152" s="115" t="n">
        <v>0</v>
      </c>
      <c r="CC152" s="115" t="n">
        <v>0</v>
      </c>
      <c r="CD152" s="115" t="n">
        <v>0</v>
      </c>
      <c r="CE152" s="115" t="n">
        <v>0</v>
      </c>
      <c r="CF152" s="115" t="n">
        <v>0</v>
      </c>
      <c r="CG152" s="115" t="n">
        <v>0</v>
      </c>
      <c r="CH152" s="115" t="n">
        <v>0</v>
      </c>
      <c r="CI152" s="115" t="n">
        <v>0</v>
      </c>
      <c r="CJ152" s="115" t="n">
        <v>0</v>
      </c>
      <c r="CK152" s="115" t="n">
        <v>0</v>
      </c>
      <c r="CL152" s="115" t="n">
        <v>0</v>
      </c>
      <c r="CM152" s="115" t="n">
        <v>0</v>
      </c>
      <c r="CN152" s="115" t="n">
        <v>0</v>
      </c>
      <c r="CO152" s="115" t="n">
        <v>0</v>
      </c>
      <c r="CP152" s="115" t="n">
        <v>0</v>
      </c>
      <c r="CQ152" s="115" t="n">
        <v>0</v>
      </c>
      <c r="CR152" s="115" t="n">
        <v>0</v>
      </c>
      <c r="CS152" s="115" t="n">
        <v>0</v>
      </c>
      <c r="CT152" s="115" t="n">
        <v>0</v>
      </c>
      <c r="CU152" s="115" t="n">
        <v>0</v>
      </c>
      <c r="CV152" s="115" t="n">
        <v>0</v>
      </c>
      <c r="CW152" s="115" t="n">
        <v>0</v>
      </c>
      <c r="CX152" s="115" t="n">
        <v>0</v>
      </c>
      <c r="CY152" s="115" t="n">
        <v>0</v>
      </c>
      <c r="CZ152" s="115" t="n">
        <v>0</v>
      </c>
      <c r="DA152" s="115" t="n">
        <v>0</v>
      </c>
      <c r="DB152" s="115" t="n">
        <v>0</v>
      </c>
      <c r="DC152" s="115" t="n">
        <v>0</v>
      </c>
      <c r="DD152" s="115" t="n">
        <v>0</v>
      </c>
      <c r="DE152" s="115" t="n">
        <v>0</v>
      </c>
    </row>
    <row r="153">
      <c r="A153" s="28" t="inlineStr">
        <is>
          <t>620</t>
        </is>
      </c>
      <c r="B153" s="14" t="inlineStr">
        <is>
          <t>Servicios comerciales al por menor</t>
        </is>
      </c>
      <c r="C153" s="115" t="n">
        <v>0</v>
      </c>
      <c r="D153" s="115" t="n">
        <v>0</v>
      </c>
      <c r="E153" s="115" t="n">
        <v>0</v>
      </c>
      <c r="F153" s="115" t="n">
        <v>0</v>
      </c>
      <c r="G153" s="115" t="n">
        <v>0</v>
      </c>
      <c r="H153" s="115" t="n">
        <v>0</v>
      </c>
      <c r="I153" s="115" t="n">
        <v>0</v>
      </c>
      <c r="J153" s="115" t="n">
        <v>0</v>
      </c>
      <c r="K153" s="115" t="n">
        <v>0</v>
      </c>
      <c r="L153" s="115" t="n">
        <v>0</v>
      </c>
      <c r="M153" s="115" t="n">
        <v>0</v>
      </c>
      <c r="N153" s="115" t="n">
        <v>0</v>
      </c>
      <c r="O153" s="115" t="n">
        <v>0</v>
      </c>
      <c r="P153" s="115" t="n">
        <v>0</v>
      </c>
      <c r="Q153" s="115" t="n">
        <v>0</v>
      </c>
      <c r="R153" s="115" t="n">
        <v>0</v>
      </c>
      <c r="S153" s="115" t="n">
        <v>0</v>
      </c>
      <c r="T153" s="115" t="n">
        <v>0</v>
      </c>
      <c r="U153" s="115" t="n">
        <v>0</v>
      </c>
      <c r="V153" s="115" t="n">
        <v>0</v>
      </c>
      <c r="W153" s="115" t="n">
        <v>0</v>
      </c>
      <c r="X153" s="115" t="n">
        <v>0</v>
      </c>
      <c r="Y153" s="115" t="n">
        <v>0</v>
      </c>
      <c r="Z153" s="115" t="n">
        <v>0</v>
      </c>
      <c r="AA153" s="115" t="n">
        <v>0</v>
      </c>
      <c r="AB153" s="115" t="n">
        <v>0</v>
      </c>
      <c r="AC153" s="115" t="n">
        <v>0</v>
      </c>
      <c r="AD153" s="115" t="n">
        <v>0</v>
      </c>
      <c r="AE153" s="115" t="n">
        <v>0</v>
      </c>
      <c r="AF153" s="115" t="n">
        <v>0</v>
      </c>
      <c r="AG153" s="115" t="n">
        <v>0</v>
      </c>
      <c r="AH153" s="115" t="n">
        <v>0</v>
      </c>
      <c r="AI153" s="115" t="n">
        <v>0</v>
      </c>
      <c r="AJ153" s="115" t="n">
        <v>0</v>
      </c>
      <c r="AK153" s="115" t="n">
        <v>0</v>
      </c>
      <c r="AL153" s="115" t="n">
        <v>0</v>
      </c>
      <c r="AM153" s="115" t="n">
        <v>0</v>
      </c>
      <c r="AN153" s="115" t="n">
        <v>0</v>
      </c>
      <c r="AO153" s="115" t="n">
        <v>0</v>
      </c>
      <c r="AP153" s="115" t="n">
        <v>0</v>
      </c>
      <c r="AQ153" s="115" t="n">
        <v>0</v>
      </c>
      <c r="AR153" s="115" t="n">
        <v>0</v>
      </c>
      <c r="AS153" s="115" t="n">
        <v>0</v>
      </c>
      <c r="AT153" s="115" t="n">
        <v>0</v>
      </c>
      <c r="AU153" s="115" t="n">
        <v>0</v>
      </c>
      <c r="AV153" s="115" t="n">
        <v>0</v>
      </c>
      <c r="AW153" s="115" t="n">
        <v>0</v>
      </c>
      <c r="AX153" s="115" t="n">
        <v>0</v>
      </c>
      <c r="AY153" s="115" t="n">
        <v>0</v>
      </c>
      <c r="AZ153" s="115" t="n">
        <v>0</v>
      </c>
      <c r="BA153" s="115" t="n">
        <v>0</v>
      </c>
      <c r="BB153" s="115" t="n">
        <v>0</v>
      </c>
      <c r="BC153" s="115" t="n">
        <v>0</v>
      </c>
      <c r="BD153" s="115" t="n">
        <v>0</v>
      </c>
      <c r="BE153" s="115" t="n">
        <v>0</v>
      </c>
      <c r="BF153" s="115" t="n">
        <v>0</v>
      </c>
      <c r="BG153" s="115" t="n">
        <v>0</v>
      </c>
      <c r="BH153" s="115" t="n">
        <v>0</v>
      </c>
      <c r="BI153" s="115" t="n">
        <v>0</v>
      </c>
      <c r="BJ153" s="115" t="n">
        <v>0</v>
      </c>
      <c r="BK153" s="115" t="n">
        <v>0</v>
      </c>
      <c r="BL153" s="115" t="n">
        <v>0</v>
      </c>
      <c r="BM153" s="115" t="n">
        <v>0</v>
      </c>
      <c r="BN153" s="115" t="n">
        <v>0</v>
      </c>
      <c r="BO153" s="115" t="n">
        <v>0</v>
      </c>
      <c r="BP153" s="115" t="n">
        <v>0</v>
      </c>
      <c r="BQ153" s="115" t="n">
        <v>0</v>
      </c>
      <c r="BR153" s="115" t="n">
        <v>0</v>
      </c>
      <c r="BS153" s="115" t="n">
        <v>0</v>
      </c>
      <c r="BT153" s="115" t="n">
        <v>0</v>
      </c>
      <c r="BU153" s="115" t="n">
        <v>0</v>
      </c>
      <c r="BV153" s="55" t="n">
        <v>3308452.038972</v>
      </c>
      <c r="BW153" s="115" t="n">
        <v>0</v>
      </c>
      <c r="BX153" s="115" t="n">
        <v>0</v>
      </c>
      <c r="BY153" s="115" t="n">
        <v>0</v>
      </c>
      <c r="BZ153" s="115" t="n">
        <v>0</v>
      </c>
      <c r="CA153" s="115" t="n">
        <v>0</v>
      </c>
      <c r="CB153" s="115" t="n">
        <v>0</v>
      </c>
      <c r="CC153" s="115" t="n">
        <v>0</v>
      </c>
      <c r="CD153" s="115" t="n">
        <v>0</v>
      </c>
      <c r="CE153" s="115" t="n">
        <v>0</v>
      </c>
      <c r="CF153" s="115" t="n">
        <v>0</v>
      </c>
      <c r="CG153" s="115" t="n">
        <v>0</v>
      </c>
      <c r="CH153" s="115" t="n">
        <v>0</v>
      </c>
      <c r="CI153" s="115" t="n">
        <v>0</v>
      </c>
      <c r="CJ153" s="115" t="n">
        <v>0</v>
      </c>
      <c r="CK153" s="115" t="n">
        <v>0</v>
      </c>
      <c r="CL153" s="115" t="n">
        <v>0</v>
      </c>
      <c r="CM153" s="115" t="n">
        <v>0</v>
      </c>
      <c r="CN153" s="115" t="n">
        <v>0</v>
      </c>
      <c r="CO153" s="115" t="n">
        <v>0</v>
      </c>
      <c r="CP153" s="115" t="n">
        <v>0</v>
      </c>
      <c r="CQ153" s="115" t="n">
        <v>0</v>
      </c>
      <c r="CR153" s="115" t="n">
        <v>0</v>
      </c>
      <c r="CS153" s="115" t="n">
        <v>0</v>
      </c>
      <c r="CT153" s="115" t="n">
        <v>0</v>
      </c>
      <c r="CU153" s="115" t="n">
        <v>0</v>
      </c>
      <c r="CV153" s="115" t="n">
        <v>0</v>
      </c>
      <c r="CW153" s="115" t="n">
        <v>0</v>
      </c>
      <c r="CX153" s="115" t="n">
        <v>0</v>
      </c>
      <c r="CY153" s="115" t="n">
        <v>0</v>
      </c>
      <c r="CZ153" s="115" t="n">
        <v>0</v>
      </c>
      <c r="DA153" s="115" t="n">
        <v>0</v>
      </c>
      <c r="DB153" s="115" t="n">
        <v>0</v>
      </c>
      <c r="DC153" s="115" t="n">
        <v>0</v>
      </c>
      <c r="DD153" s="115" t="n">
        <v>0</v>
      </c>
      <c r="DE153" s="115" t="n">
        <v>0</v>
      </c>
    </row>
    <row r="154">
      <c r="A154" s="28" t="inlineStr">
        <is>
          <t>631</t>
        </is>
      </c>
      <c r="B154" s="14" t="inlineStr">
        <is>
          <t>Servicios de alojamiento</t>
        </is>
      </c>
      <c r="C154" s="115" t="n">
        <v>0</v>
      </c>
      <c r="D154" s="115" t="n">
        <v>0</v>
      </c>
      <c r="E154" s="115" t="n">
        <v>0</v>
      </c>
      <c r="F154" s="115" t="n">
        <v>0</v>
      </c>
      <c r="G154" s="115" t="n">
        <v>0</v>
      </c>
      <c r="H154" s="115" t="n">
        <v>0</v>
      </c>
      <c r="I154" s="115" t="n">
        <v>0</v>
      </c>
      <c r="J154" s="115" t="n">
        <v>0</v>
      </c>
      <c r="K154" s="115" t="n">
        <v>0</v>
      </c>
      <c r="L154" s="115" t="n">
        <v>0</v>
      </c>
      <c r="M154" s="115" t="n">
        <v>0</v>
      </c>
      <c r="N154" s="115" t="n">
        <v>0</v>
      </c>
      <c r="O154" s="115" t="n">
        <v>0</v>
      </c>
      <c r="P154" s="115" t="n">
        <v>0</v>
      </c>
      <c r="Q154" s="115" t="n">
        <v>0</v>
      </c>
      <c r="R154" s="115" t="n">
        <v>0</v>
      </c>
      <c r="S154" s="115" t="n">
        <v>0</v>
      </c>
      <c r="T154" s="115" t="n">
        <v>0</v>
      </c>
      <c r="U154" s="115" t="n">
        <v>0</v>
      </c>
      <c r="V154" s="115" t="n">
        <v>0</v>
      </c>
      <c r="W154" s="115" t="n">
        <v>0</v>
      </c>
      <c r="X154" s="115" t="n">
        <v>0</v>
      </c>
      <c r="Y154" s="115" t="n">
        <v>0</v>
      </c>
      <c r="Z154" s="115" t="n">
        <v>0</v>
      </c>
      <c r="AA154" s="115" t="n">
        <v>0</v>
      </c>
      <c r="AB154" s="115" t="n">
        <v>0</v>
      </c>
      <c r="AC154" s="115" t="n">
        <v>0</v>
      </c>
      <c r="AD154" s="115" t="n">
        <v>0</v>
      </c>
      <c r="AE154" s="115" t="n">
        <v>0</v>
      </c>
      <c r="AF154" s="115" t="n">
        <v>0</v>
      </c>
      <c r="AG154" s="115" t="n">
        <v>0</v>
      </c>
      <c r="AH154" s="115" t="n">
        <v>0</v>
      </c>
      <c r="AI154" s="115" t="n">
        <v>0</v>
      </c>
      <c r="AJ154" s="115" t="n">
        <v>0</v>
      </c>
      <c r="AK154" s="115" t="n">
        <v>0</v>
      </c>
      <c r="AL154" s="115" t="n">
        <v>0</v>
      </c>
      <c r="AM154" s="115" t="n">
        <v>0</v>
      </c>
      <c r="AN154" s="115" t="n">
        <v>0</v>
      </c>
      <c r="AO154" s="115" t="n">
        <v>0</v>
      </c>
      <c r="AP154" s="115" t="n">
        <v>0</v>
      </c>
      <c r="AQ154" s="115" t="n">
        <v>0</v>
      </c>
      <c r="AR154" s="115" t="n">
        <v>0</v>
      </c>
      <c r="AS154" s="115" t="n">
        <v>0</v>
      </c>
      <c r="AT154" s="115" t="n">
        <v>0</v>
      </c>
      <c r="AU154" s="115" t="n">
        <v>0</v>
      </c>
      <c r="AV154" s="115" t="n">
        <v>0</v>
      </c>
      <c r="AW154" s="115" t="n">
        <v>0</v>
      </c>
      <c r="AX154" s="115" t="n">
        <v>0</v>
      </c>
      <c r="AY154" s="115" t="n">
        <v>0</v>
      </c>
      <c r="AZ154" s="115" t="n">
        <v>0</v>
      </c>
      <c r="BA154" s="115" t="n">
        <v>0</v>
      </c>
      <c r="BB154" s="115" t="n">
        <v>0</v>
      </c>
      <c r="BC154" s="115" t="n">
        <v>0</v>
      </c>
      <c r="BD154" s="115" t="n">
        <v>0</v>
      </c>
      <c r="BE154" s="115" t="n">
        <v>0</v>
      </c>
      <c r="BF154" s="115" t="n">
        <v>0</v>
      </c>
      <c r="BG154" s="115" t="n">
        <v>0</v>
      </c>
      <c r="BH154" s="115" t="n">
        <v>0</v>
      </c>
      <c r="BI154" s="115" t="n">
        <v>0</v>
      </c>
      <c r="BJ154" s="115" t="n">
        <v>0</v>
      </c>
      <c r="BK154" s="115" t="n">
        <v>0</v>
      </c>
      <c r="BL154" s="115" t="n">
        <v>0</v>
      </c>
      <c r="BM154" s="115" t="n">
        <v>0</v>
      </c>
      <c r="BN154" s="115" t="n">
        <v>0</v>
      </c>
      <c r="BO154" s="115" t="n">
        <v>0</v>
      </c>
      <c r="BP154" s="115" t="n">
        <v>0</v>
      </c>
      <c r="BQ154" s="115" t="n">
        <v>0</v>
      </c>
      <c r="BR154" s="115" t="n">
        <v>0</v>
      </c>
      <c r="BS154" s="115" t="n">
        <v>0</v>
      </c>
      <c r="BT154" s="115" t="n">
        <v>0</v>
      </c>
      <c r="BU154" s="115" t="n">
        <v>0</v>
      </c>
      <c r="BV154" s="115" t="n">
        <v>0</v>
      </c>
      <c r="BW154" s="115" t="n">
        <v>0</v>
      </c>
      <c r="BX154" s="55" t="n">
        <v>57699.707314</v>
      </c>
      <c r="BY154" s="55" t="n">
        <v>8072.424</v>
      </c>
      <c r="BZ154" s="115" t="n">
        <v>0</v>
      </c>
      <c r="CA154" s="115" t="n">
        <v>0</v>
      </c>
      <c r="CB154" s="115" t="n">
        <v>0</v>
      </c>
      <c r="CC154" s="115" t="n">
        <v>0</v>
      </c>
      <c r="CD154" s="115" t="n">
        <v>0</v>
      </c>
      <c r="CE154" s="115" t="n">
        <v>0</v>
      </c>
      <c r="CF154" s="115" t="n">
        <v>0</v>
      </c>
      <c r="CG154" s="115" t="n">
        <v>0</v>
      </c>
      <c r="CH154" s="115" t="n">
        <v>0</v>
      </c>
      <c r="CI154" s="115" t="n">
        <v>0</v>
      </c>
      <c r="CJ154" s="115" t="n">
        <v>0</v>
      </c>
      <c r="CK154" s="115" t="n">
        <v>0</v>
      </c>
      <c r="CL154" s="115" t="n">
        <v>0</v>
      </c>
      <c r="CM154" s="115" t="n">
        <v>0</v>
      </c>
      <c r="CN154" s="115" t="n">
        <v>0</v>
      </c>
      <c r="CO154" s="115" t="n">
        <v>0</v>
      </c>
      <c r="CP154" s="115" t="n">
        <v>0</v>
      </c>
      <c r="CQ154" s="115" t="n">
        <v>0</v>
      </c>
      <c r="CR154" s="115" t="n">
        <v>0</v>
      </c>
      <c r="CS154" s="115" t="n">
        <v>0</v>
      </c>
      <c r="CT154" s="115" t="n">
        <v>0</v>
      </c>
      <c r="CU154" s="115" t="n">
        <v>0</v>
      </c>
      <c r="CV154" s="115" t="n">
        <v>0</v>
      </c>
      <c r="CW154" s="115" t="n">
        <v>0</v>
      </c>
      <c r="CX154" s="115" t="n">
        <v>0</v>
      </c>
      <c r="CY154" s="115" t="n">
        <v>0</v>
      </c>
      <c r="CZ154" s="115" t="n">
        <v>0</v>
      </c>
      <c r="DA154" s="115" t="n">
        <v>0</v>
      </c>
      <c r="DB154" s="115" t="n">
        <v>0</v>
      </c>
      <c r="DC154" s="115" t="n">
        <v>0</v>
      </c>
      <c r="DD154" s="115" t="n">
        <v>0</v>
      </c>
      <c r="DE154" s="115" t="n">
        <v>0</v>
      </c>
    </row>
    <row r="155">
      <c r="A155" s="28" t="inlineStr">
        <is>
          <t>632</t>
        </is>
      </c>
      <c r="B155" s="14" t="inlineStr">
        <is>
          <t>Servicios de suministro de comida</t>
        </is>
      </c>
      <c r="C155" s="115" t="n">
        <v>0</v>
      </c>
      <c r="D155" s="115" t="n">
        <v>0</v>
      </c>
      <c r="E155" s="115" t="n">
        <v>0</v>
      </c>
      <c r="F155" s="115" t="n">
        <v>0</v>
      </c>
      <c r="G155" s="115" t="n">
        <v>0</v>
      </c>
      <c r="H155" s="115" t="n">
        <v>0</v>
      </c>
      <c r="I155" s="115" t="n">
        <v>0</v>
      </c>
      <c r="J155" s="115" t="n">
        <v>0</v>
      </c>
      <c r="K155" s="115" t="n">
        <v>0</v>
      </c>
      <c r="L155" s="115" t="n">
        <v>0</v>
      </c>
      <c r="M155" s="115" t="n">
        <v>0</v>
      </c>
      <c r="N155" s="115" t="n">
        <v>0</v>
      </c>
      <c r="O155" s="115" t="n">
        <v>0</v>
      </c>
      <c r="P155" s="115" t="n">
        <v>0</v>
      </c>
      <c r="Q155" s="115" t="n">
        <v>0</v>
      </c>
      <c r="R155" s="115" t="n">
        <v>0</v>
      </c>
      <c r="S155" s="115" t="n">
        <v>0</v>
      </c>
      <c r="T155" s="115" t="n">
        <v>0</v>
      </c>
      <c r="U155" s="115" t="n">
        <v>0</v>
      </c>
      <c r="V155" s="115" t="n">
        <v>0</v>
      </c>
      <c r="W155" s="115" t="n">
        <v>0</v>
      </c>
      <c r="X155" s="115" t="n">
        <v>0</v>
      </c>
      <c r="Y155" s="115" t="n">
        <v>0</v>
      </c>
      <c r="Z155" s="115" t="n">
        <v>0</v>
      </c>
      <c r="AA155" s="115" t="n">
        <v>0</v>
      </c>
      <c r="AB155" s="115" t="n">
        <v>0</v>
      </c>
      <c r="AC155" s="115" t="n">
        <v>0</v>
      </c>
      <c r="AD155" s="115" t="n">
        <v>0</v>
      </c>
      <c r="AE155" s="115" t="n">
        <v>0</v>
      </c>
      <c r="AF155" s="115" t="n">
        <v>0</v>
      </c>
      <c r="AG155" s="115" t="n">
        <v>0</v>
      </c>
      <c r="AH155" s="115" t="n">
        <v>0</v>
      </c>
      <c r="AI155" s="115" t="n">
        <v>0</v>
      </c>
      <c r="AJ155" s="115" t="n">
        <v>0</v>
      </c>
      <c r="AK155" s="115" t="n">
        <v>0</v>
      </c>
      <c r="AL155" s="115" t="n">
        <v>0</v>
      </c>
      <c r="AM155" s="115" t="n">
        <v>0</v>
      </c>
      <c r="AN155" s="115" t="n">
        <v>0</v>
      </c>
      <c r="AO155" s="115" t="n">
        <v>0</v>
      </c>
      <c r="AP155" s="115" t="n">
        <v>0</v>
      </c>
      <c r="AQ155" s="115" t="n">
        <v>0</v>
      </c>
      <c r="AR155" s="115" t="n">
        <v>0</v>
      </c>
      <c r="AS155" s="115" t="n">
        <v>0</v>
      </c>
      <c r="AT155" s="115" t="n">
        <v>0</v>
      </c>
      <c r="AU155" s="115" t="n">
        <v>0</v>
      </c>
      <c r="AV155" s="115" t="n">
        <v>0</v>
      </c>
      <c r="AW155" s="115" t="n">
        <v>0</v>
      </c>
      <c r="AX155" s="115" t="n">
        <v>0</v>
      </c>
      <c r="AY155" s="115" t="n">
        <v>0</v>
      </c>
      <c r="AZ155" s="115" t="n">
        <v>0</v>
      </c>
      <c r="BA155" s="115" t="n">
        <v>0</v>
      </c>
      <c r="BB155" s="115" t="n">
        <v>0</v>
      </c>
      <c r="BC155" s="115" t="n">
        <v>0</v>
      </c>
      <c r="BD155" s="115" t="n">
        <v>0</v>
      </c>
      <c r="BE155" s="115" t="n">
        <v>0</v>
      </c>
      <c r="BF155" s="115" t="n">
        <v>0</v>
      </c>
      <c r="BG155" s="115" t="n">
        <v>0</v>
      </c>
      <c r="BH155" s="115" t="n">
        <v>0</v>
      </c>
      <c r="BI155" s="115" t="n">
        <v>0</v>
      </c>
      <c r="BJ155" s="115" t="n">
        <v>0</v>
      </c>
      <c r="BK155" s="115" t="n">
        <v>0</v>
      </c>
      <c r="BL155" s="115" t="n">
        <v>0</v>
      </c>
      <c r="BM155" s="115" t="n">
        <v>0</v>
      </c>
      <c r="BN155" s="115" t="n">
        <v>0</v>
      </c>
      <c r="BO155" s="115" t="n">
        <v>0</v>
      </c>
      <c r="BP155" s="115" t="n">
        <v>0</v>
      </c>
      <c r="BQ155" s="115" t="n">
        <v>0</v>
      </c>
      <c r="BR155" s="115" t="n">
        <v>0</v>
      </c>
      <c r="BS155" s="115" t="n">
        <v>0</v>
      </c>
      <c r="BT155" s="115" t="n">
        <v>0</v>
      </c>
      <c r="BU155" s="115" t="n">
        <v>0</v>
      </c>
      <c r="BV155" s="55" t="n">
        <v>96.60508799999999</v>
      </c>
      <c r="BW155" s="115" t="n">
        <v>0</v>
      </c>
      <c r="BX155" s="115" t="n">
        <v>0</v>
      </c>
      <c r="BY155" s="55" t="n">
        <v>781907.37</v>
      </c>
      <c r="BZ155" s="115" t="n">
        <v>0</v>
      </c>
      <c r="CA155" s="115" t="n">
        <v>0</v>
      </c>
      <c r="CB155" s="115" t="n">
        <v>0</v>
      </c>
      <c r="CC155" s="115" t="n">
        <v>0</v>
      </c>
      <c r="CD155" s="115" t="n">
        <v>0</v>
      </c>
      <c r="CE155" s="115" t="n">
        <v>0</v>
      </c>
      <c r="CF155" s="115" t="n">
        <v>0</v>
      </c>
      <c r="CG155" s="115" t="n">
        <v>0</v>
      </c>
      <c r="CH155" s="115" t="n">
        <v>0</v>
      </c>
      <c r="CI155" s="115" t="n">
        <v>0</v>
      </c>
      <c r="CJ155" s="115" t="n">
        <v>0</v>
      </c>
      <c r="CK155" s="115" t="n">
        <v>0</v>
      </c>
      <c r="CL155" s="115" t="n">
        <v>0</v>
      </c>
      <c r="CM155" s="115" t="n">
        <v>0</v>
      </c>
      <c r="CN155" s="115" t="n">
        <v>0</v>
      </c>
      <c r="CO155" s="115" t="n">
        <v>0</v>
      </c>
      <c r="CP155" s="115" t="n">
        <v>0</v>
      </c>
      <c r="CQ155" s="115" t="n">
        <v>0</v>
      </c>
      <c r="CR155" s="115" t="n">
        <v>0</v>
      </c>
      <c r="CS155" s="115" t="n">
        <v>0</v>
      </c>
      <c r="CT155" s="115" t="n">
        <v>0</v>
      </c>
      <c r="CU155" s="115" t="n">
        <v>0</v>
      </c>
      <c r="CV155" s="115" t="n">
        <v>0</v>
      </c>
      <c r="CW155" s="115" t="n">
        <v>0</v>
      </c>
      <c r="CX155" s="115" t="n">
        <v>0</v>
      </c>
      <c r="CY155" s="115" t="n">
        <v>0</v>
      </c>
      <c r="CZ155" s="115" t="n">
        <v>0</v>
      </c>
      <c r="DA155" s="115" t="n">
        <v>0</v>
      </c>
      <c r="DB155" s="115" t="n">
        <v>0</v>
      </c>
      <c r="DC155" s="115" t="n">
        <v>0</v>
      </c>
      <c r="DD155" s="115" t="n">
        <v>0</v>
      </c>
      <c r="DE155" s="115" t="n">
        <v>0</v>
      </c>
    </row>
    <row r="156">
      <c r="A156" s="28" t="inlineStr">
        <is>
          <t>642C</t>
        </is>
      </c>
      <c r="B156" s="14" t="inlineStr">
        <is>
          <t>642 C - Servicios de transporte por vía férrea - Carga</t>
        </is>
      </c>
      <c r="C156" s="115" t="n">
        <v>0</v>
      </c>
      <c r="D156" s="115" t="n">
        <v>0</v>
      </c>
      <c r="E156" s="115" t="n">
        <v>0</v>
      </c>
      <c r="F156" s="115" t="n">
        <v>0</v>
      </c>
      <c r="G156" s="115" t="n">
        <v>0</v>
      </c>
      <c r="H156" s="115" t="n">
        <v>0</v>
      </c>
      <c r="I156" s="115" t="n">
        <v>0</v>
      </c>
      <c r="J156" s="115" t="n">
        <v>0</v>
      </c>
      <c r="K156" s="115" t="n">
        <v>0</v>
      </c>
      <c r="L156" s="115" t="n">
        <v>0</v>
      </c>
      <c r="M156" s="115" t="n">
        <v>0</v>
      </c>
      <c r="N156" s="115" t="n">
        <v>0</v>
      </c>
      <c r="O156" s="115" t="n">
        <v>0</v>
      </c>
      <c r="P156" s="115" t="n">
        <v>0</v>
      </c>
      <c r="Q156" s="115" t="n">
        <v>0</v>
      </c>
      <c r="R156" s="115" t="n">
        <v>0</v>
      </c>
      <c r="S156" s="115" t="n">
        <v>0</v>
      </c>
      <c r="T156" s="115" t="n">
        <v>0</v>
      </c>
      <c r="U156" s="115" t="n">
        <v>0</v>
      </c>
      <c r="V156" s="115" t="n">
        <v>0</v>
      </c>
      <c r="W156" s="115" t="n">
        <v>0</v>
      </c>
      <c r="X156" s="115" t="n">
        <v>0</v>
      </c>
      <c r="Y156" s="115" t="n">
        <v>0</v>
      </c>
      <c r="Z156" s="115" t="n">
        <v>0</v>
      </c>
      <c r="AA156" s="115" t="n">
        <v>0</v>
      </c>
      <c r="AB156" s="115" t="n">
        <v>0</v>
      </c>
      <c r="AC156" s="115" t="n">
        <v>0</v>
      </c>
      <c r="AD156" s="115" t="n">
        <v>0</v>
      </c>
      <c r="AE156" s="115" t="n">
        <v>0</v>
      </c>
      <c r="AF156" s="115" t="n">
        <v>0</v>
      </c>
      <c r="AG156" s="115" t="n">
        <v>0</v>
      </c>
      <c r="AH156" s="115" t="n">
        <v>0</v>
      </c>
      <c r="AI156" s="115" t="n">
        <v>0</v>
      </c>
      <c r="AJ156" s="115" t="n">
        <v>0</v>
      </c>
      <c r="AK156" s="115" t="n">
        <v>0</v>
      </c>
      <c r="AL156" s="115" t="n">
        <v>0</v>
      </c>
      <c r="AM156" s="115" t="n">
        <v>0</v>
      </c>
      <c r="AN156" s="115" t="n">
        <v>0</v>
      </c>
      <c r="AO156" s="115" t="n">
        <v>0</v>
      </c>
      <c r="AP156" s="115" t="n">
        <v>0</v>
      </c>
      <c r="AQ156" s="115" t="n">
        <v>0</v>
      </c>
      <c r="AR156" s="115" t="n">
        <v>0</v>
      </c>
      <c r="AS156" s="115" t="n">
        <v>0</v>
      </c>
      <c r="AT156" s="115" t="n">
        <v>0</v>
      </c>
      <c r="AU156" s="115" t="n">
        <v>0</v>
      </c>
      <c r="AV156" s="115" t="n">
        <v>0</v>
      </c>
      <c r="AW156" s="115" t="n">
        <v>0</v>
      </c>
      <c r="AX156" s="115" t="n">
        <v>0</v>
      </c>
      <c r="AY156" s="115" t="n">
        <v>0</v>
      </c>
      <c r="AZ156" s="115" t="n">
        <v>0</v>
      </c>
      <c r="BA156" s="115" t="n">
        <v>0</v>
      </c>
      <c r="BB156" s="115" t="n">
        <v>0</v>
      </c>
      <c r="BC156" s="115" t="n">
        <v>0</v>
      </c>
      <c r="BD156" s="115" t="n">
        <v>0</v>
      </c>
      <c r="BE156" s="115" t="n">
        <v>0</v>
      </c>
      <c r="BF156" s="115" t="n">
        <v>0</v>
      </c>
      <c r="BG156" s="115" t="n">
        <v>0</v>
      </c>
      <c r="BH156" s="115" t="n">
        <v>0</v>
      </c>
      <c r="BI156" s="115" t="n">
        <v>0</v>
      </c>
      <c r="BJ156" s="115" t="n">
        <v>0</v>
      </c>
      <c r="BK156" s="115" t="n">
        <v>0</v>
      </c>
      <c r="BL156" s="115" t="n">
        <v>0</v>
      </c>
      <c r="BM156" s="115" t="n">
        <v>0</v>
      </c>
      <c r="BN156" s="115" t="n">
        <v>0</v>
      </c>
      <c r="BO156" s="115" t="n">
        <v>0</v>
      </c>
      <c r="BP156" s="115" t="n">
        <v>0</v>
      </c>
      <c r="BQ156" s="115" t="n">
        <v>0</v>
      </c>
      <c r="BR156" s="115" t="n">
        <v>0</v>
      </c>
      <c r="BS156" s="115" t="n">
        <v>0</v>
      </c>
      <c r="BT156" s="115" t="n">
        <v>0</v>
      </c>
      <c r="BU156" s="115" t="n">
        <v>0</v>
      </c>
      <c r="BV156" s="115" t="n">
        <v>0</v>
      </c>
      <c r="BW156" s="115" t="n">
        <v>0</v>
      </c>
      <c r="BX156" s="115" t="n">
        <v>0</v>
      </c>
      <c r="BY156" s="115" t="n">
        <v>0</v>
      </c>
      <c r="BZ156" s="55" t="n">
        <v>20416.257</v>
      </c>
      <c r="CA156" s="115" t="n">
        <v>0</v>
      </c>
      <c r="CB156" s="115" t="n">
        <v>0</v>
      </c>
      <c r="CC156" s="115" t="n">
        <v>0</v>
      </c>
      <c r="CD156" s="115" t="n">
        <v>0</v>
      </c>
      <c r="CE156" s="115" t="n">
        <v>0</v>
      </c>
      <c r="CF156" s="115" t="n">
        <v>0</v>
      </c>
      <c r="CG156" s="115" t="n">
        <v>0</v>
      </c>
      <c r="CH156" s="115" t="n">
        <v>0</v>
      </c>
      <c r="CI156" s="115" t="n">
        <v>0</v>
      </c>
      <c r="CJ156" s="115" t="n">
        <v>0</v>
      </c>
      <c r="CK156" s="115" t="n">
        <v>0</v>
      </c>
      <c r="CL156" s="115" t="n">
        <v>0</v>
      </c>
      <c r="CM156" s="115" t="n">
        <v>0</v>
      </c>
      <c r="CN156" s="115" t="n">
        <v>0</v>
      </c>
      <c r="CO156" s="115" t="n">
        <v>0</v>
      </c>
      <c r="CP156" s="115" t="n">
        <v>0</v>
      </c>
      <c r="CQ156" s="115" t="n">
        <v>0</v>
      </c>
      <c r="CR156" s="115" t="n">
        <v>0</v>
      </c>
      <c r="CS156" s="115" t="n">
        <v>0</v>
      </c>
      <c r="CT156" s="115" t="n">
        <v>0</v>
      </c>
      <c r="CU156" s="115" t="n">
        <v>0</v>
      </c>
      <c r="CV156" s="115" t="n">
        <v>0</v>
      </c>
      <c r="CW156" s="115" t="n">
        <v>0</v>
      </c>
      <c r="CX156" s="115" t="n">
        <v>0</v>
      </c>
      <c r="CY156" s="115" t="n">
        <v>0</v>
      </c>
      <c r="CZ156" s="115" t="n">
        <v>0</v>
      </c>
      <c r="DA156" s="115" t="n">
        <v>0</v>
      </c>
      <c r="DB156" s="115" t="n">
        <v>0</v>
      </c>
      <c r="DC156" s="115" t="n">
        <v>0</v>
      </c>
      <c r="DD156" s="115" t="n">
        <v>0</v>
      </c>
      <c r="DE156" s="115" t="n">
        <v>0</v>
      </c>
    </row>
    <row r="157">
      <c r="A157" s="28" t="inlineStr">
        <is>
          <t>642P</t>
        </is>
      </c>
      <c r="B157" s="14" t="inlineStr">
        <is>
          <t>642 P - Servicios de transporte por vía férrea - Pasajeros</t>
        </is>
      </c>
      <c r="C157" s="115" t="n">
        <v>0</v>
      </c>
      <c r="D157" s="115" t="n">
        <v>0</v>
      </c>
      <c r="E157" s="115" t="n">
        <v>0</v>
      </c>
      <c r="F157" s="115" t="n">
        <v>0</v>
      </c>
      <c r="G157" s="115" t="n">
        <v>0</v>
      </c>
      <c r="H157" s="115" t="n">
        <v>0</v>
      </c>
      <c r="I157" s="115" t="n">
        <v>0</v>
      </c>
      <c r="J157" s="115" t="n">
        <v>0</v>
      </c>
      <c r="K157" s="115" t="n">
        <v>0</v>
      </c>
      <c r="L157" s="115" t="n">
        <v>0</v>
      </c>
      <c r="M157" s="115" t="n">
        <v>0</v>
      </c>
      <c r="N157" s="115" t="n">
        <v>0</v>
      </c>
      <c r="O157" s="115" t="n">
        <v>0</v>
      </c>
      <c r="P157" s="115" t="n">
        <v>0</v>
      </c>
      <c r="Q157" s="115" t="n">
        <v>0</v>
      </c>
      <c r="R157" s="115" t="n">
        <v>0</v>
      </c>
      <c r="S157" s="115" t="n">
        <v>0</v>
      </c>
      <c r="T157" s="115" t="n">
        <v>0</v>
      </c>
      <c r="U157" s="115" t="n">
        <v>0</v>
      </c>
      <c r="V157" s="115" t="n">
        <v>0</v>
      </c>
      <c r="W157" s="115" t="n">
        <v>0</v>
      </c>
      <c r="X157" s="115" t="n">
        <v>0</v>
      </c>
      <c r="Y157" s="115" t="n">
        <v>0</v>
      </c>
      <c r="Z157" s="115" t="n">
        <v>0</v>
      </c>
      <c r="AA157" s="115" t="n">
        <v>0</v>
      </c>
      <c r="AB157" s="115" t="n">
        <v>0</v>
      </c>
      <c r="AC157" s="115" t="n">
        <v>0</v>
      </c>
      <c r="AD157" s="115" t="n">
        <v>0</v>
      </c>
      <c r="AE157" s="115" t="n">
        <v>0</v>
      </c>
      <c r="AF157" s="115" t="n">
        <v>0</v>
      </c>
      <c r="AG157" s="115" t="n">
        <v>0</v>
      </c>
      <c r="AH157" s="115" t="n">
        <v>0</v>
      </c>
      <c r="AI157" s="115" t="n">
        <v>0</v>
      </c>
      <c r="AJ157" s="115" t="n">
        <v>0</v>
      </c>
      <c r="AK157" s="115" t="n">
        <v>0</v>
      </c>
      <c r="AL157" s="115" t="n">
        <v>0</v>
      </c>
      <c r="AM157" s="115" t="n">
        <v>0</v>
      </c>
      <c r="AN157" s="115" t="n">
        <v>0</v>
      </c>
      <c r="AO157" s="115" t="n">
        <v>0</v>
      </c>
      <c r="AP157" s="115" t="n">
        <v>0</v>
      </c>
      <c r="AQ157" s="115" t="n">
        <v>0</v>
      </c>
      <c r="AR157" s="115" t="n">
        <v>0</v>
      </c>
      <c r="AS157" s="115" t="n">
        <v>0</v>
      </c>
      <c r="AT157" s="115" t="n">
        <v>0</v>
      </c>
      <c r="AU157" s="115" t="n">
        <v>0</v>
      </c>
      <c r="AV157" s="115" t="n">
        <v>0</v>
      </c>
      <c r="AW157" s="115" t="n">
        <v>0</v>
      </c>
      <c r="AX157" s="115" t="n">
        <v>0</v>
      </c>
      <c r="AY157" s="115" t="n">
        <v>0</v>
      </c>
      <c r="AZ157" s="115" t="n">
        <v>0</v>
      </c>
      <c r="BA157" s="115" t="n">
        <v>0</v>
      </c>
      <c r="BB157" s="115" t="n">
        <v>0</v>
      </c>
      <c r="BC157" s="115" t="n">
        <v>0</v>
      </c>
      <c r="BD157" s="115" t="n">
        <v>0</v>
      </c>
      <c r="BE157" s="115" t="n">
        <v>0</v>
      </c>
      <c r="BF157" s="115" t="n">
        <v>0</v>
      </c>
      <c r="BG157" s="115" t="n">
        <v>0</v>
      </c>
      <c r="BH157" s="115" t="n">
        <v>0</v>
      </c>
      <c r="BI157" s="115" t="n">
        <v>0</v>
      </c>
      <c r="BJ157" s="115" t="n">
        <v>0</v>
      </c>
      <c r="BK157" s="115" t="n">
        <v>0</v>
      </c>
      <c r="BL157" s="115" t="n">
        <v>0</v>
      </c>
      <c r="BM157" s="115" t="n">
        <v>0</v>
      </c>
      <c r="BN157" s="115" t="n">
        <v>0</v>
      </c>
      <c r="BO157" s="115" t="n">
        <v>0</v>
      </c>
      <c r="BP157" s="115" t="n">
        <v>0</v>
      </c>
      <c r="BQ157" s="115" t="n">
        <v>0</v>
      </c>
      <c r="BR157" s="115" t="n">
        <v>0</v>
      </c>
      <c r="BS157" s="115" t="n">
        <v>0</v>
      </c>
      <c r="BT157" s="115" t="n">
        <v>0</v>
      </c>
      <c r="BU157" s="115" t="n">
        <v>0</v>
      </c>
      <c r="BV157" s="115" t="n">
        <v>0</v>
      </c>
      <c r="BW157" s="115" t="n">
        <v>0</v>
      </c>
      <c r="BX157" s="115" t="n">
        <v>0</v>
      </c>
      <c r="BY157" s="115" t="n">
        <v>0</v>
      </c>
      <c r="BZ157" s="55" t="n">
        <v>8164.601</v>
      </c>
      <c r="CA157" s="115" t="n">
        <v>0</v>
      </c>
      <c r="CB157" s="115" t="n">
        <v>0</v>
      </c>
      <c r="CC157" s="115" t="n">
        <v>0</v>
      </c>
      <c r="CD157" s="115" t="n">
        <v>0</v>
      </c>
      <c r="CE157" s="115" t="n">
        <v>0</v>
      </c>
      <c r="CF157" s="115" t="n">
        <v>0</v>
      </c>
      <c r="CG157" s="115" t="n">
        <v>0</v>
      </c>
      <c r="CH157" s="115" t="n">
        <v>0</v>
      </c>
      <c r="CI157" s="115" t="n">
        <v>0</v>
      </c>
      <c r="CJ157" s="115" t="n">
        <v>0</v>
      </c>
      <c r="CK157" s="115" t="n">
        <v>0</v>
      </c>
      <c r="CL157" s="115" t="n">
        <v>0</v>
      </c>
      <c r="CM157" s="115" t="n">
        <v>0</v>
      </c>
      <c r="CN157" s="115" t="n">
        <v>0</v>
      </c>
      <c r="CO157" s="115" t="n">
        <v>0</v>
      </c>
      <c r="CP157" s="115" t="n">
        <v>0</v>
      </c>
      <c r="CQ157" s="115" t="n">
        <v>0</v>
      </c>
      <c r="CR157" s="115" t="n">
        <v>0</v>
      </c>
      <c r="CS157" s="115" t="n">
        <v>0</v>
      </c>
      <c r="CT157" s="115" t="n">
        <v>0</v>
      </c>
      <c r="CU157" s="115" t="n">
        <v>0</v>
      </c>
      <c r="CV157" s="115" t="n">
        <v>0</v>
      </c>
      <c r="CW157" s="115" t="n">
        <v>0</v>
      </c>
      <c r="CX157" s="115" t="n">
        <v>0</v>
      </c>
      <c r="CY157" s="115" t="n">
        <v>0</v>
      </c>
      <c r="CZ157" s="115" t="n">
        <v>0</v>
      </c>
      <c r="DA157" s="115" t="n">
        <v>0</v>
      </c>
      <c r="DB157" s="115" t="n">
        <v>0</v>
      </c>
      <c r="DC157" s="115" t="n">
        <v>0</v>
      </c>
      <c r="DD157" s="115" t="n">
        <v>0</v>
      </c>
      <c r="DE157" s="115" t="n">
        <v>0</v>
      </c>
    </row>
    <row r="158">
      <c r="A158" s="28" t="inlineStr">
        <is>
          <t>643C</t>
        </is>
      </c>
      <c r="B158" s="14" t="inlineStr">
        <is>
          <t>643 C - Servicios de transporte por carretera - Carga</t>
        </is>
      </c>
      <c r="C158" s="115" t="n">
        <v>0</v>
      </c>
      <c r="D158" s="115" t="n">
        <v>0</v>
      </c>
      <c r="E158" s="115" t="n">
        <v>0</v>
      </c>
      <c r="F158" s="115" t="n">
        <v>0</v>
      </c>
      <c r="G158" s="115" t="n">
        <v>0</v>
      </c>
      <c r="H158" s="115" t="n">
        <v>0</v>
      </c>
      <c r="I158" s="115" t="n">
        <v>0</v>
      </c>
      <c r="J158" s="115" t="n">
        <v>0</v>
      </c>
      <c r="K158" s="115" t="n">
        <v>0</v>
      </c>
      <c r="L158" s="115" t="n">
        <v>0</v>
      </c>
      <c r="M158" s="115" t="n">
        <v>0</v>
      </c>
      <c r="N158" s="115" t="n">
        <v>0</v>
      </c>
      <c r="O158" s="115" t="n">
        <v>0</v>
      </c>
      <c r="P158" s="115" t="n">
        <v>0</v>
      </c>
      <c r="Q158" s="115" t="n">
        <v>0</v>
      </c>
      <c r="R158" s="115" t="n">
        <v>0</v>
      </c>
      <c r="S158" s="115" t="n">
        <v>0</v>
      </c>
      <c r="T158" s="115" t="n">
        <v>0</v>
      </c>
      <c r="U158" s="115" t="n">
        <v>0</v>
      </c>
      <c r="V158" s="115" t="n">
        <v>0</v>
      </c>
      <c r="W158" s="115" t="n">
        <v>0</v>
      </c>
      <c r="X158" s="115" t="n">
        <v>0</v>
      </c>
      <c r="Y158" s="115" t="n">
        <v>0</v>
      </c>
      <c r="Z158" s="115" t="n">
        <v>0</v>
      </c>
      <c r="AA158" s="115" t="n">
        <v>0</v>
      </c>
      <c r="AB158" s="115" t="n">
        <v>0</v>
      </c>
      <c r="AC158" s="115" t="n">
        <v>0</v>
      </c>
      <c r="AD158" s="115" t="n">
        <v>0</v>
      </c>
      <c r="AE158" s="115" t="n">
        <v>0</v>
      </c>
      <c r="AF158" s="115" t="n">
        <v>0</v>
      </c>
      <c r="AG158" s="115" t="n">
        <v>0</v>
      </c>
      <c r="AH158" s="115" t="n">
        <v>0</v>
      </c>
      <c r="AI158" s="115" t="n">
        <v>0</v>
      </c>
      <c r="AJ158" s="115" t="n">
        <v>0</v>
      </c>
      <c r="AK158" s="115" t="n">
        <v>0</v>
      </c>
      <c r="AL158" s="115" t="n">
        <v>0</v>
      </c>
      <c r="AM158" s="115" t="n">
        <v>0</v>
      </c>
      <c r="AN158" s="115" t="n">
        <v>0</v>
      </c>
      <c r="AO158" s="115" t="n">
        <v>0</v>
      </c>
      <c r="AP158" s="115" t="n">
        <v>0</v>
      </c>
      <c r="AQ158" s="115" t="n">
        <v>0</v>
      </c>
      <c r="AR158" s="115" t="n">
        <v>0</v>
      </c>
      <c r="AS158" s="115" t="n">
        <v>0</v>
      </c>
      <c r="AT158" s="115" t="n">
        <v>0</v>
      </c>
      <c r="AU158" s="115" t="n">
        <v>0</v>
      </c>
      <c r="AV158" s="115" t="n">
        <v>0</v>
      </c>
      <c r="AW158" s="115" t="n">
        <v>0</v>
      </c>
      <c r="AX158" s="115" t="n">
        <v>0</v>
      </c>
      <c r="AY158" s="115" t="n">
        <v>0</v>
      </c>
      <c r="AZ158" s="115" t="n">
        <v>0</v>
      </c>
      <c r="BA158" s="115" t="n">
        <v>0</v>
      </c>
      <c r="BB158" s="115" t="n">
        <v>0</v>
      </c>
      <c r="BC158" s="115" t="n">
        <v>0</v>
      </c>
      <c r="BD158" s="115" t="n">
        <v>0</v>
      </c>
      <c r="BE158" s="115" t="n">
        <v>0</v>
      </c>
      <c r="BF158" s="115" t="n">
        <v>0</v>
      </c>
      <c r="BG158" s="115" t="n">
        <v>0</v>
      </c>
      <c r="BH158" s="115" t="n">
        <v>0</v>
      </c>
      <c r="BI158" s="115" t="n">
        <v>0</v>
      </c>
      <c r="BJ158" s="115" t="n">
        <v>0</v>
      </c>
      <c r="BK158" s="115" t="n">
        <v>0</v>
      </c>
      <c r="BL158" s="115" t="n">
        <v>0</v>
      </c>
      <c r="BM158" s="115" t="n">
        <v>0</v>
      </c>
      <c r="BN158" s="115" t="n">
        <v>0</v>
      </c>
      <c r="BO158" s="115" t="n">
        <v>0</v>
      </c>
      <c r="BP158" s="115" t="n">
        <v>0</v>
      </c>
      <c r="BQ158" s="115" t="n">
        <v>0</v>
      </c>
      <c r="BR158" s="115" t="n">
        <v>0</v>
      </c>
      <c r="BS158" s="115" t="n">
        <v>0</v>
      </c>
      <c r="BT158" s="115" t="n">
        <v>0</v>
      </c>
      <c r="BU158" s="115" t="n">
        <v>0</v>
      </c>
      <c r="BV158" s="115" t="n">
        <v>0</v>
      </c>
      <c r="BW158" s="115" t="n">
        <v>0</v>
      </c>
      <c r="BX158" s="115" t="n">
        <v>0</v>
      </c>
      <c r="BY158" s="55" t="n">
        <v>722.913</v>
      </c>
      <c r="BZ158" s="115" t="n">
        <v>0</v>
      </c>
      <c r="CA158" s="55" t="n">
        <v>955661.9472610001</v>
      </c>
      <c r="CB158" s="115" t="n">
        <v>0</v>
      </c>
      <c r="CC158" s="115" t="n">
        <v>0</v>
      </c>
      <c r="CD158" s="115" t="n">
        <v>0</v>
      </c>
      <c r="CE158" s="115" t="n">
        <v>0</v>
      </c>
      <c r="CF158" s="115" t="n">
        <v>0</v>
      </c>
      <c r="CG158" s="115" t="n">
        <v>0</v>
      </c>
      <c r="CH158" s="115" t="n">
        <v>0</v>
      </c>
      <c r="CI158" s="115" t="n">
        <v>0</v>
      </c>
      <c r="CJ158" s="115" t="n">
        <v>0</v>
      </c>
      <c r="CK158" s="115" t="n">
        <v>0</v>
      </c>
      <c r="CL158" s="115" t="n">
        <v>0</v>
      </c>
      <c r="CM158" s="115" t="n">
        <v>0</v>
      </c>
      <c r="CN158" s="115" t="n">
        <v>0</v>
      </c>
      <c r="CO158" s="115" t="n">
        <v>0</v>
      </c>
      <c r="CP158" s="115" t="n">
        <v>0</v>
      </c>
      <c r="CQ158" s="115" t="n">
        <v>0</v>
      </c>
      <c r="CR158" s="115" t="n">
        <v>0</v>
      </c>
      <c r="CS158" s="115" t="n">
        <v>0</v>
      </c>
      <c r="CT158" s="115" t="n">
        <v>0</v>
      </c>
      <c r="CU158" s="115" t="n">
        <v>0</v>
      </c>
      <c r="CV158" s="115" t="n">
        <v>0</v>
      </c>
      <c r="CW158" s="115" t="n">
        <v>0</v>
      </c>
      <c r="CX158" s="115" t="n">
        <v>0</v>
      </c>
      <c r="CY158" s="115" t="n">
        <v>0</v>
      </c>
      <c r="CZ158" s="115" t="n">
        <v>0</v>
      </c>
      <c r="DA158" s="115" t="n">
        <v>0</v>
      </c>
      <c r="DB158" s="115" t="n">
        <v>0</v>
      </c>
      <c r="DC158" s="115" t="n">
        <v>0</v>
      </c>
      <c r="DD158" s="115" t="n">
        <v>0</v>
      </c>
      <c r="DE158" s="115" t="n">
        <v>0</v>
      </c>
    </row>
    <row r="159">
      <c r="A159" s="28" t="inlineStr">
        <is>
          <t>643P</t>
        </is>
      </c>
      <c r="B159" s="14" t="inlineStr">
        <is>
          <t>643 P - Servicios de transporte por carretera - Pasajeros y mudanza de enseres domésticos</t>
        </is>
      </c>
      <c r="C159" s="115" t="n">
        <v>0</v>
      </c>
      <c r="D159" s="115" t="n">
        <v>0</v>
      </c>
      <c r="E159" s="115" t="n">
        <v>0</v>
      </c>
      <c r="F159" s="115" t="n">
        <v>0</v>
      </c>
      <c r="G159" s="115" t="n">
        <v>0</v>
      </c>
      <c r="H159" s="115" t="n">
        <v>0</v>
      </c>
      <c r="I159" s="115" t="n">
        <v>0</v>
      </c>
      <c r="J159" s="115" t="n">
        <v>0</v>
      </c>
      <c r="K159" s="115" t="n">
        <v>0</v>
      </c>
      <c r="L159" s="115" t="n">
        <v>0</v>
      </c>
      <c r="M159" s="115" t="n">
        <v>0</v>
      </c>
      <c r="N159" s="115" t="n">
        <v>0</v>
      </c>
      <c r="O159" s="115" t="n">
        <v>0</v>
      </c>
      <c r="P159" s="115" t="n">
        <v>0</v>
      </c>
      <c r="Q159" s="115" t="n">
        <v>0</v>
      </c>
      <c r="R159" s="115" t="n">
        <v>0</v>
      </c>
      <c r="S159" s="115" t="n">
        <v>0</v>
      </c>
      <c r="T159" s="115" t="n">
        <v>0</v>
      </c>
      <c r="U159" s="115" t="n">
        <v>0</v>
      </c>
      <c r="V159" s="115" t="n">
        <v>0</v>
      </c>
      <c r="W159" s="115" t="n">
        <v>0</v>
      </c>
      <c r="X159" s="115" t="n">
        <v>0</v>
      </c>
      <c r="Y159" s="115" t="n">
        <v>0</v>
      </c>
      <c r="Z159" s="115" t="n">
        <v>0</v>
      </c>
      <c r="AA159" s="115" t="n">
        <v>0</v>
      </c>
      <c r="AB159" s="115" t="n">
        <v>0</v>
      </c>
      <c r="AC159" s="115" t="n">
        <v>0</v>
      </c>
      <c r="AD159" s="115" t="n">
        <v>0</v>
      </c>
      <c r="AE159" s="115" t="n">
        <v>0</v>
      </c>
      <c r="AF159" s="115" t="n">
        <v>0</v>
      </c>
      <c r="AG159" s="115" t="n">
        <v>0</v>
      </c>
      <c r="AH159" s="115" t="n">
        <v>0</v>
      </c>
      <c r="AI159" s="115" t="n">
        <v>0</v>
      </c>
      <c r="AJ159" s="115" t="n">
        <v>0</v>
      </c>
      <c r="AK159" s="115" t="n">
        <v>0</v>
      </c>
      <c r="AL159" s="115" t="n">
        <v>0</v>
      </c>
      <c r="AM159" s="115" t="n">
        <v>0</v>
      </c>
      <c r="AN159" s="115" t="n">
        <v>0</v>
      </c>
      <c r="AO159" s="115" t="n">
        <v>0</v>
      </c>
      <c r="AP159" s="115" t="n">
        <v>0</v>
      </c>
      <c r="AQ159" s="115" t="n">
        <v>0</v>
      </c>
      <c r="AR159" s="115" t="n">
        <v>0</v>
      </c>
      <c r="AS159" s="115" t="n">
        <v>0</v>
      </c>
      <c r="AT159" s="115" t="n">
        <v>0</v>
      </c>
      <c r="AU159" s="115" t="n">
        <v>0</v>
      </c>
      <c r="AV159" s="115" t="n">
        <v>0</v>
      </c>
      <c r="AW159" s="115" t="n">
        <v>0</v>
      </c>
      <c r="AX159" s="115" t="n">
        <v>0</v>
      </c>
      <c r="AY159" s="115" t="n">
        <v>0</v>
      </c>
      <c r="AZ159" s="115" t="n">
        <v>0</v>
      </c>
      <c r="BA159" s="115" t="n">
        <v>0</v>
      </c>
      <c r="BB159" s="115" t="n">
        <v>0</v>
      </c>
      <c r="BC159" s="115" t="n">
        <v>0</v>
      </c>
      <c r="BD159" s="115" t="n">
        <v>0</v>
      </c>
      <c r="BE159" s="115" t="n">
        <v>0</v>
      </c>
      <c r="BF159" s="115" t="n">
        <v>0</v>
      </c>
      <c r="BG159" s="115" t="n">
        <v>0</v>
      </c>
      <c r="BH159" s="115" t="n">
        <v>0</v>
      </c>
      <c r="BI159" s="115" t="n">
        <v>0</v>
      </c>
      <c r="BJ159" s="115" t="n">
        <v>0</v>
      </c>
      <c r="BK159" s="115" t="n">
        <v>0</v>
      </c>
      <c r="BL159" s="115" t="n">
        <v>0</v>
      </c>
      <c r="BM159" s="115" t="n">
        <v>0</v>
      </c>
      <c r="BN159" s="115" t="n">
        <v>0</v>
      </c>
      <c r="BO159" s="115" t="n">
        <v>0</v>
      </c>
      <c r="BP159" s="115" t="n">
        <v>0</v>
      </c>
      <c r="BQ159" s="115" t="n">
        <v>0</v>
      </c>
      <c r="BR159" s="115" t="n">
        <v>0</v>
      </c>
      <c r="BS159" s="115" t="n">
        <v>0</v>
      </c>
      <c r="BT159" s="115" t="n">
        <v>0</v>
      </c>
      <c r="BU159" s="115" t="n">
        <v>0</v>
      </c>
      <c r="BV159" s="115" t="n">
        <v>0</v>
      </c>
      <c r="BW159" s="115" t="n">
        <v>0</v>
      </c>
      <c r="BX159" s="115" t="n">
        <v>0</v>
      </c>
      <c r="BY159" s="115" t="n">
        <v>0</v>
      </c>
      <c r="BZ159" s="115" t="n">
        <v>0</v>
      </c>
      <c r="CA159" s="55" t="n">
        <v>345612.646195</v>
      </c>
      <c r="CB159" s="115" t="n">
        <v>0</v>
      </c>
      <c r="CC159" s="115" t="n">
        <v>0</v>
      </c>
      <c r="CD159" s="115" t="n">
        <v>0</v>
      </c>
      <c r="CE159" s="115" t="n">
        <v>0</v>
      </c>
      <c r="CF159" s="115" t="n">
        <v>0</v>
      </c>
      <c r="CG159" s="115" t="n">
        <v>0</v>
      </c>
      <c r="CH159" s="115" t="n">
        <v>0</v>
      </c>
      <c r="CI159" s="115" t="n">
        <v>0</v>
      </c>
      <c r="CJ159" s="115" t="n">
        <v>0</v>
      </c>
      <c r="CK159" s="115" t="n">
        <v>0</v>
      </c>
      <c r="CL159" s="115" t="n">
        <v>0</v>
      </c>
      <c r="CM159" s="115" t="n">
        <v>0</v>
      </c>
      <c r="CN159" s="115" t="n">
        <v>0</v>
      </c>
      <c r="CO159" s="115" t="n">
        <v>0</v>
      </c>
      <c r="CP159" s="115" t="n">
        <v>0</v>
      </c>
      <c r="CQ159" s="115" t="n">
        <v>0</v>
      </c>
      <c r="CR159" s="115" t="n">
        <v>0</v>
      </c>
      <c r="CS159" s="115" t="n">
        <v>0</v>
      </c>
      <c r="CT159" s="115" t="n">
        <v>0</v>
      </c>
      <c r="CU159" s="115" t="n">
        <v>0</v>
      </c>
      <c r="CV159" s="115" t="n">
        <v>0</v>
      </c>
      <c r="CW159" s="115" t="n">
        <v>0</v>
      </c>
      <c r="CX159" s="115" t="n">
        <v>0</v>
      </c>
      <c r="CY159" s="115" t="n">
        <v>0</v>
      </c>
      <c r="CZ159" s="115" t="n">
        <v>0</v>
      </c>
      <c r="DA159" s="115" t="n">
        <v>0</v>
      </c>
      <c r="DB159" s="115" t="n">
        <v>0</v>
      </c>
      <c r="DC159" s="115" t="n">
        <v>0</v>
      </c>
      <c r="DD159" s="115" t="n">
        <v>0</v>
      </c>
      <c r="DE159" s="115" t="n">
        <v>0</v>
      </c>
    </row>
    <row r="160">
      <c r="A160" s="28" t="inlineStr">
        <is>
          <t>644</t>
        </is>
      </c>
      <c r="B160" s="14" t="inlineStr">
        <is>
          <t>Servicios de transporte por tubería</t>
        </is>
      </c>
      <c r="C160" s="115" t="n">
        <v>0</v>
      </c>
      <c r="D160" s="115" t="n">
        <v>0</v>
      </c>
      <c r="E160" s="115" t="n">
        <v>0</v>
      </c>
      <c r="F160" s="115" t="n">
        <v>0</v>
      </c>
      <c r="G160" s="115" t="n">
        <v>0</v>
      </c>
      <c r="H160" s="115" t="n">
        <v>0</v>
      </c>
      <c r="I160" s="115" t="n">
        <v>0</v>
      </c>
      <c r="J160" s="115" t="n">
        <v>0</v>
      </c>
      <c r="K160" s="115" t="n">
        <v>0</v>
      </c>
      <c r="L160" s="115" t="n">
        <v>0</v>
      </c>
      <c r="M160" s="115" t="n">
        <v>0</v>
      </c>
      <c r="N160" s="115" t="n">
        <v>0</v>
      </c>
      <c r="O160" s="115" t="n">
        <v>0</v>
      </c>
      <c r="P160" s="115" t="n">
        <v>0</v>
      </c>
      <c r="Q160" s="115" t="n">
        <v>0</v>
      </c>
      <c r="R160" s="115" t="n">
        <v>0</v>
      </c>
      <c r="S160" s="115" t="n">
        <v>0</v>
      </c>
      <c r="T160" s="115" t="n">
        <v>0</v>
      </c>
      <c r="U160" s="115" t="n">
        <v>0</v>
      </c>
      <c r="V160" s="115" t="n">
        <v>0</v>
      </c>
      <c r="W160" s="115" t="n">
        <v>0</v>
      </c>
      <c r="X160" s="115" t="n">
        <v>0</v>
      </c>
      <c r="Y160" s="115" t="n">
        <v>0</v>
      </c>
      <c r="Z160" s="115" t="n">
        <v>0</v>
      </c>
      <c r="AA160" s="115" t="n">
        <v>0</v>
      </c>
      <c r="AB160" s="115" t="n">
        <v>0</v>
      </c>
      <c r="AC160" s="115" t="n">
        <v>0</v>
      </c>
      <c r="AD160" s="115" t="n">
        <v>0</v>
      </c>
      <c r="AE160" s="115" t="n">
        <v>0</v>
      </c>
      <c r="AF160" s="115" t="n">
        <v>0</v>
      </c>
      <c r="AG160" s="115" t="n">
        <v>0</v>
      </c>
      <c r="AH160" s="115" t="n">
        <v>0</v>
      </c>
      <c r="AI160" s="115" t="n">
        <v>0</v>
      </c>
      <c r="AJ160" s="115" t="n">
        <v>0</v>
      </c>
      <c r="AK160" s="115" t="n">
        <v>0</v>
      </c>
      <c r="AL160" s="115" t="n">
        <v>0</v>
      </c>
      <c r="AM160" s="115" t="n">
        <v>0</v>
      </c>
      <c r="AN160" s="115" t="n">
        <v>0</v>
      </c>
      <c r="AO160" s="115" t="n">
        <v>0</v>
      </c>
      <c r="AP160" s="115" t="n">
        <v>0</v>
      </c>
      <c r="AQ160" s="115" t="n">
        <v>0</v>
      </c>
      <c r="AR160" s="115" t="n">
        <v>0</v>
      </c>
      <c r="AS160" s="115" t="n">
        <v>0</v>
      </c>
      <c r="AT160" s="115" t="n">
        <v>0</v>
      </c>
      <c r="AU160" s="115" t="n">
        <v>0</v>
      </c>
      <c r="AV160" s="115" t="n">
        <v>0</v>
      </c>
      <c r="AW160" s="115" t="n">
        <v>0</v>
      </c>
      <c r="AX160" s="115" t="n">
        <v>0</v>
      </c>
      <c r="AY160" s="115" t="n">
        <v>0</v>
      </c>
      <c r="AZ160" s="115" t="n">
        <v>0</v>
      </c>
      <c r="BA160" s="115" t="n">
        <v>0</v>
      </c>
      <c r="BB160" s="115" t="n">
        <v>0</v>
      </c>
      <c r="BC160" s="115" t="n">
        <v>0</v>
      </c>
      <c r="BD160" s="115" t="n">
        <v>0</v>
      </c>
      <c r="BE160" s="115" t="n">
        <v>0</v>
      </c>
      <c r="BF160" s="115" t="n">
        <v>0</v>
      </c>
      <c r="BG160" s="115" t="n">
        <v>0</v>
      </c>
      <c r="BH160" s="115" t="n">
        <v>0</v>
      </c>
      <c r="BI160" s="115" t="n">
        <v>0</v>
      </c>
      <c r="BJ160" s="115" t="n">
        <v>0</v>
      </c>
      <c r="BK160" s="115" t="n">
        <v>0</v>
      </c>
      <c r="BL160" s="115" t="n">
        <v>0</v>
      </c>
      <c r="BM160" s="115" t="n">
        <v>0</v>
      </c>
      <c r="BN160" s="115" t="n">
        <v>0</v>
      </c>
      <c r="BO160" s="115" t="n">
        <v>0</v>
      </c>
      <c r="BP160" s="115" t="n">
        <v>0</v>
      </c>
      <c r="BQ160" s="115" t="n">
        <v>0</v>
      </c>
      <c r="BR160" s="115" t="n">
        <v>0</v>
      </c>
      <c r="BS160" s="115" t="n">
        <v>0</v>
      </c>
      <c r="BT160" s="115" t="n">
        <v>0</v>
      </c>
      <c r="BU160" s="115" t="n">
        <v>0</v>
      </c>
      <c r="BV160" s="115" t="n">
        <v>0</v>
      </c>
      <c r="BW160" s="115" t="n">
        <v>0</v>
      </c>
      <c r="BX160" s="115" t="n">
        <v>0</v>
      </c>
      <c r="BY160" s="115" t="n">
        <v>0</v>
      </c>
      <c r="BZ160" s="115" t="n">
        <v>0</v>
      </c>
      <c r="CA160" s="115" t="n">
        <v>0</v>
      </c>
      <c r="CB160" s="55" t="n">
        <v>55199.925045</v>
      </c>
      <c r="CC160" s="115" t="n">
        <v>0</v>
      </c>
      <c r="CD160" s="115" t="n">
        <v>0</v>
      </c>
      <c r="CE160" s="115" t="n">
        <v>0</v>
      </c>
      <c r="CF160" s="115" t="n">
        <v>0</v>
      </c>
      <c r="CG160" s="115" t="n">
        <v>0</v>
      </c>
      <c r="CH160" s="115" t="n">
        <v>0</v>
      </c>
      <c r="CI160" s="115" t="n">
        <v>0</v>
      </c>
      <c r="CJ160" s="115" t="n">
        <v>0</v>
      </c>
      <c r="CK160" s="115" t="n">
        <v>0</v>
      </c>
      <c r="CL160" s="115" t="n">
        <v>0</v>
      </c>
      <c r="CM160" s="115" t="n">
        <v>0</v>
      </c>
      <c r="CN160" s="115" t="n">
        <v>0</v>
      </c>
      <c r="CO160" s="115" t="n">
        <v>0</v>
      </c>
      <c r="CP160" s="115" t="n">
        <v>0</v>
      </c>
      <c r="CQ160" s="115" t="n">
        <v>0</v>
      </c>
      <c r="CR160" s="115" t="n">
        <v>0</v>
      </c>
      <c r="CS160" s="115" t="n">
        <v>0</v>
      </c>
      <c r="CT160" s="115" t="n">
        <v>0</v>
      </c>
      <c r="CU160" s="115" t="n">
        <v>0</v>
      </c>
      <c r="CV160" s="115" t="n">
        <v>0</v>
      </c>
      <c r="CW160" s="115" t="n">
        <v>0</v>
      </c>
      <c r="CX160" s="115" t="n">
        <v>0</v>
      </c>
      <c r="CY160" s="115" t="n">
        <v>0</v>
      </c>
      <c r="CZ160" s="115" t="n">
        <v>0</v>
      </c>
      <c r="DA160" s="115" t="n">
        <v>0</v>
      </c>
      <c r="DB160" s="115" t="n">
        <v>0</v>
      </c>
      <c r="DC160" s="115" t="n">
        <v>0</v>
      </c>
      <c r="DD160" s="115" t="n">
        <v>0</v>
      </c>
      <c r="DE160" s="115" t="n">
        <v>0</v>
      </c>
    </row>
    <row r="161">
      <c r="A161" s="28" t="inlineStr">
        <is>
          <t>651/652</t>
        </is>
      </c>
      <c r="B161" s="14" t="inlineStr">
        <is>
          <t>Servicios de transporte de cabotaje y transoceánico por vía acuática / 652 - Servicios de transporte por vías de navegación interior</t>
        </is>
      </c>
      <c r="C161" s="115" t="n">
        <v>0</v>
      </c>
      <c r="D161" s="115" t="n">
        <v>0</v>
      </c>
      <c r="E161" s="115" t="n">
        <v>0</v>
      </c>
      <c r="F161" s="115" t="n">
        <v>0</v>
      </c>
      <c r="G161" s="115" t="n">
        <v>0</v>
      </c>
      <c r="H161" s="115" t="n">
        <v>0</v>
      </c>
      <c r="I161" s="115" t="n">
        <v>0</v>
      </c>
      <c r="J161" s="115" t="n">
        <v>0</v>
      </c>
      <c r="K161" s="115" t="n">
        <v>0</v>
      </c>
      <c r="L161" s="115" t="n">
        <v>0</v>
      </c>
      <c r="M161" s="115" t="n">
        <v>0</v>
      </c>
      <c r="N161" s="115" t="n">
        <v>0</v>
      </c>
      <c r="O161" s="115" t="n">
        <v>0</v>
      </c>
      <c r="P161" s="115" t="n">
        <v>0</v>
      </c>
      <c r="Q161" s="115" t="n">
        <v>0</v>
      </c>
      <c r="R161" s="115" t="n">
        <v>0</v>
      </c>
      <c r="S161" s="115" t="n">
        <v>0</v>
      </c>
      <c r="T161" s="115" t="n">
        <v>0</v>
      </c>
      <c r="U161" s="115" t="n">
        <v>0</v>
      </c>
      <c r="V161" s="115" t="n">
        <v>0</v>
      </c>
      <c r="W161" s="115" t="n">
        <v>0</v>
      </c>
      <c r="X161" s="115" t="n">
        <v>0</v>
      </c>
      <c r="Y161" s="115" t="n">
        <v>0</v>
      </c>
      <c r="Z161" s="115" t="n">
        <v>0</v>
      </c>
      <c r="AA161" s="115" t="n">
        <v>0</v>
      </c>
      <c r="AB161" s="115" t="n">
        <v>0</v>
      </c>
      <c r="AC161" s="115" t="n">
        <v>0</v>
      </c>
      <c r="AD161" s="115" t="n">
        <v>0</v>
      </c>
      <c r="AE161" s="115" t="n">
        <v>0</v>
      </c>
      <c r="AF161" s="115" t="n">
        <v>0</v>
      </c>
      <c r="AG161" s="115" t="n">
        <v>0</v>
      </c>
      <c r="AH161" s="115" t="n">
        <v>0</v>
      </c>
      <c r="AI161" s="115" t="n">
        <v>0</v>
      </c>
      <c r="AJ161" s="115" t="n">
        <v>0</v>
      </c>
      <c r="AK161" s="115" t="n">
        <v>0</v>
      </c>
      <c r="AL161" s="115" t="n">
        <v>0</v>
      </c>
      <c r="AM161" s="115" t="n">
        <v>0</v>
      </c>
      <c r="AN161" s="115" t="n">
        <v>0</v>
      </c>
      <c r="AO161" s="115" t="n">
        <v>0</v>
      </c>
      <c r="AP161" s="115" t="n">
        <v>0</v>
      </c>
      <c r="AQ161" s="115" t="n">
        <v>0</v>
      </c>
      <c r="AR161" s="115" t="n">
        <v>0</v>
      </c>
      <c r="AS161" s="115" t="n">
        <v>0</v>
      </c>
      <c r="AT161" s="115" t="n">
        <v>0</v>
      </c>
      <c r="AU161" s="115" t="n">
        <v>0</v>
      </c>
      <c r="AV161" s="115" t="n">
        <v>0</v>
      </c>
      <c r="AW161" s="115" t="n">
        <v>0</v>
      </c>
      <c r="AX161" s="115" t="n">
        <v>0</v>
      </c>
      <c r="AY161" s="115" t="n">
        <v>0</v>
      </c>
      <c r="AZ161" s="115" t="n">
        <v>0</v>
      </c>
      <c r="BA161" s="115" t="n">
        <v>0</v>
      </c>
      <c r="BB161" s="115" t="n">
        <v>0</v>
      </c>
      <c r="BC161" s="115" t="n">
        <v>0</v>
      </c>
      <c r="BD161" s="115" t="n">
        <v>0</v>
      </c>
      <c r="BE161" s="115" t="n">
        <v>0</v>
      </c>
      <c r="BF161" s="115" t="n">
        <v>0</v>
      </c>
      <c r="BG161" s="115" t="n">
        <v>0</v>
      </c>
      <c r="BH161" s="115" t="n">
        <v>0</v>
      </c>
      <c r="BI161" s="115" t="n">
        <v>0</v>
      </c>
      <c r="BJ161" s="115" t="n">
        <v>0</v>
      </c>
      <c r="BK161" s="115" t="n">
        <v>0</v>
      </c>
      <c r="BL161" s="115" t="n">
        <v>0</v>
      </c>
      <c r="BM161" s="115" t="n">
        <v>0</v>
      </c>
      <c r="BN161" s="115" t="n">
        <v>0</v>
      </c>
      <c r="BO161" s="115" t="n">
        <v>0</v>
      </c>
      <c r="BP161" s="115" t="n">
        <v>0</v>
      </c>
      <c r="BQ161" s="115" t="n">
        <v>0</v>
      </c>
      <c r="BR161" s="115" t="n">
        <v>0</v>
      </c>
      <c r="BS161" s="115" t="n">
        <v>0</v>
      </c>
      <c r="BT161" s="115" t="n">
        <v>0</v>
      </c>
      <c r="BU161" s="115" t="n">
        <v>0</v>
      </c>
      <c r="BV161" s="115" t="n">
        <v>0</v>
      </c>
      <c r="BW161" s="115" t="n">
        <v>0</v>
      </c>
      <c r="BX161" s="115" t="n">
        <v>0</v>
      </c>
      <c r="BY161" s="115" t="n">
        <v>0</v>
      </c>
      <c r="BZ161" s="115" t="n">
        <v>0</v>
      </c>
      <c r="CA161" s="115" t="n">
        <v>0</v>
      </c>
      <c r="CB161" s="115" t="n">
        <v>0</v>
      </c>
      <c r="CC161" s="55" t="n">
        <v>9206.755807</v>
      </c>
      <c r="CD161" s="115" t="n">
        <v>0</v>
      </c>
      <c r="CE161" s="115" t="n">
        <v>0</v>
      </c>
      <c r="CF161" s="115" t="n">
        <v>0</v>
      </c>
      <c r="CG161" s="115" t="n">
        <v>0</v>
      </c>
      <c r="CH161" s="115" t="n">
        <v>0</v>
      </c>
      <c r="CI161" s="115" t="n">
        <v>0</v>
      </c>
      <c r="CJ161" s="115" t="n">
        <v>0</v>
      </c>
      <c r="CK161" s="115" t="n">
        <v>0</v>
      </c>
      <c r="CL161" s="115" t="n">
        <v>0</v>
      </c>
      <c r="CM161" s="115" t="n">
        <v>0</v>
      </c>
      <c r="CN161" s="115" t="n">
        <v>0</v>
      </c>
      <c r="CO161" s="115" t="n">
        <v>0</v>
      </c>
      <c r="CP161" s="115" t="n">
        <v>0</v>
      </c>
      <c r="CQ161" s="115" t="n">
        <v>0</v>
      </c>
      <c r="CR161" s="115" t="n">
        <v>0</v>
      </c>
      <c r="CS161" s="115" t="n">
        <v>0</v>
      </c>
      <c r="CT161" s="115" t="n">
        <v>0</v>
      </c>
      <c r="CU161" s="115" t="n">
        <v>0</v>
      </c>
      <c r="CV161" s="115" t="n">
        <v>0</v>
      </c>
      <c r="CW161" s="115" t="n">
        <v>0</v>
      </c>
      <c r="CX161" s="115" t="n">
        <v>0</v>
      </c>
      <c r="CY161" s="115" t="n">
        <v>0</v>
      </c>
      <c r="CZ161" s="115" t="n">
        <v>0</v>
      </c>
      <c r="DA161" s="115" t="n">
        <v>0</v>
      </c>
      <c r="DB161" s="115" t="n">
        <v>0</v>
      </c>
      <c r="DC161" s="115" t="n">
        <v>0</v>
      </c>
      <c r="DD161" s="115" t="n">
        <v>0</v>
      </c>
      <c r="DE161" s="115" t="n">
        <v>0</v>
      </c>
    </row>
    <row r="162">
      <c r="A162" s="28" t="inlineStr">
        <is>
          <t>661</t>
        </is>
      </c>
      <c r="B162" s="14" t="inlineStr">
        <is>
          <t>Servicios de transporte de pasajeros por vía aérea</t>
        </is>
      </c>
      <c r="C162" s="115" t="n">
        <v>0</v>
      </c>
      <c r="D162" s="115" t="n">
        <v>0</v>
      </c>
      <c r="E162" s="115" t="n">
        <v>0</v>
      </c>
      <c r="F162" s="115" t="n">
        <v>0</v>
      </c>
      <c r="G162" s="115" t="n">
        <v>0</v>
      </c>
      <c r="H162" s="115" t="n">
        <v>0</v>
      </c>
      <c r="I162" s="115" t="n">
        <v>0</v>
      </c>
      <c r="J162" s="115" t="n">
        <v>0</v>
      </c>
      <c r="K162" s="115" t="n">
        <v>0</v>
      </c>
      <c r="L162" s="115" t="n">
        <v>0</v>
      </c>
      <c r="M162" s="115" t="n">
        <v>0</v>
      </c>
      <c r="N162" s="115" t="n">
        <v>0</v>
      </c>
      <c r="O162" s="115" t="n">
        <v>0</v>
      </c>
      <c r="P162" s="115" t="n">
        <v>0</v>
      </c>
      <c r="Q162" s="115" t="n">
        <v>0</v>
      </c>
      <c r="R162" s="115" t="n">
        <v>0</v>
      </c>
      <c r="S162" s="115" t="n">
        <v>0</v>
      </c>
      <c r="T162" s="115" t="n">
        <v>0</v>
      </c>
      <c r="U162" s="115" t="n">
        <v>0</v>
      </c>
      <c r="V162" s="115" t="n">
        <v>0</v>
      </c>
      <c r="W162" s="115" t="n">
        <v>0</v>
      </c>
      <c r="X162" s="115" t="n">
        <v>0</v>
      </c>
      <c r="Y162" s="115" t="n">
        <v>0</v>
      </c>
      <c r="Z162" s="115" t="n">
        <v>0</v>
      </c>
      <c r="AA162" s="115" t="n">
        <v>0</v>
      </c>
      <c r="AB162" s="115" t="n">
        <v>0</v>
      </c>
      <c r="AC162" s="115" t="n">
        <v>0</v>
      </c>
      <c r="AD162" s="115" t="n">
        <v>0</v>
      </c>
      <c r="AE162" s="115" t="n">
        <v>0</v>
      </c>
      <c r="AF162" s="115" t="n">
        <v>0</v>
      </c>
      <c r="AG162" s="115" t="n">
        <v>0</v>
      </c>
      <c r="AH162" s="115" t="n">
        <v>0</v>
      </c>
      <c r="AI162" s="115" t="n">
        <v>0</v>
      </c>
      <c r="AJ162" s="115" t="n">
        <v>0</v>
      </c>
      <c r="AK162" s="115" t="n">
        <v>0</v>
      </c>
      <c r="AL162" s="115" t="n">
        <v>0</v>
      </c>
      <c r="AM162" s="115" t="n">
        <v>0</v>
      </c>
      <c r="AN162" s="115" t="n">
        <v>0</v>
      </c>
      <c r="AO162" s="115" t="n">
        <v>0</v>
      </c>
      <c r="AP162" s="115" t="n">
        <v>0</v>
      </c>
      <c r="AQ162" s="115" t="n">
        <v>0</v>
      </c>
      <c r="AR162" s="115" t="n">
        <v>0</v>
      </c>
      <c r="AS162" s="115" t="n">
        <v>0</v>
      </c>
      <c r="AT162" s="115" t="n">
        <v>0</v>
      </c>
      <c r="AU162" s="115" t="n">
        <v>0</v>
      </c>
      <c r="AV162" s="115" t="n">
        <v>0</v>
      </c>
      <c r="AW162" s="115" t="n">
        <v>0</v>
      </c>
      <c r="AX162" s="115" t="n">
        <v>0</v>
      </c>
      <c r="AY162" s="115" t="n">
        <v>0</v>
      </c>
      <c r="AZ162" s="115" t="n">
        <v>0</v>
      </c>
      <c r="BA162" s="115" t="n">
        <v>0</v>
      </c>
      <c r="BB162" s="115" t="n">
        <v>0</v>
      </c>
      <c r="BC162" s="115" t="n">
        <v>0</v>
      </c>
      <c r="BD162" s="115" t="n">
        <v>0</v>
      </c>
      <c r="BE162" s="115" t="n">
        <v>0</v>
      </c>
      <c r="BF162" s="115" t="n">
        <v>0</v>
      </c>
      <c r="BG162" s="115" t="n">
        <v>0</v>
      </c>
      <c r="BH162" s="115" t="n">
        <v>0</v>
      </c>
      <c r="BI162" s="115" t="n">
        <v>0</v>
      </c>
      <c r="BJ162" s="115" t="n">
        <v>0</v>
      </c>
      <c r="BK162" s="115" t="n">
        <v>0</v>
      </c>
      <c r="BL162" s="115" t="n">
        <v>0</v>
      </c>
      <c r="BM162" s="55" t="n">
        <v>3.935152</v>
      </c>
      <c r="BN162" s="115" t="n">
        <v>0</v>
      </c>
      <c r="BO162" s="115" t="n">
        <v>0</v>
      </c>
      <c r="BP162" s="115" t="n">
        <v>0</v>
      </c>
      <c r="BQ162" s="115" t="n">
        <v>0</v>
      </c>
      <c r="BR162" s="115" t="n">
        <v>0</v>
      </c>
      <c r="BS162" s="115" t="n">
        <v>0</v>
      </c>
      <c r="BT162" s="115" t="n">
        <v>0</v>
      </c>
      <c r="BU162" s="115" t="n">
        <v>0</v>
      </c>
      <c r="BV162" s="115" t="n">
        <v>0</v>
      </c>
      <c r="BW162" s="115" t="n">
        <v>0</v>
      </c>
      <c r="BX162" s="115" t="n">
        <v>0</v>
      </c>
      <c r="BY162" s="115" t="n">
        <v>0</v>
      </c>
      <c r="BZ162" s="115" t="n">
        <v>0</v>
      </c>
      <c r="CA162" s="115" t="n">
        <v>0</v>
      </c>
      <c r="CB162" s="115" t="n">
        <v>0</v>
      </c>
      <c r="CC162" s="115" t="n">
        <v>0</v>
      </c>
      <c r="CD162" s="55" t="n">
        <v>62094.724464</v>
      </c>
      <c r="CE162" s="115" t="n">
        <v>0</v>
      </c>
      <c r="CF162" s="115" t="n">
        <v>0</v>
      </c>
      <c r="CG162" s="115" t="n">
        <v>0</v>
      </c>
      <c r="CH162" s="115" t="n">
        <v>0</v>
      </c>
      <c r="CI162" s="115" t="n">
        <v>0</v>
      </c>
      <c r="CJ162" s="115" t="n">
        <v>0</v>
      </c>
      <c r="CK162" s="115" t="n">
        <v>0</v>
      </c>
      <c r="CL162" s="115" t="n">
        <v>0</v>
      </c>
      <c r="CM162" s="115" t="n">
        <v>0</v>
      </c>
      <c r="CN162" s="115" t="n">
        <v>0</v>
      </c>
      <c r="CO162" s="115" t="n">
        <v>0</v>
      </c>
      <c r="CP162" s="115" t="n">
        <v>0</v>
      </c>
      <c r="CQ162" s="115" t="n">
        <v>0</v>
      </c>
      <c r="CR162" s="115" t="n">
        <v>0</v>
      </c>
      <c r="CS162" s="115" t="n">
        <v>0</v>
      </c>
      <c r="CT162" s="115" t="n">
        <v>0</v>
      </c>
      <c r="CU162" s="115" t="n">
        <v>0</v>
      </c>
      <c r="CV162" s="115" t="n">
        <v>0</v>
      </c>
      <c r="CW162" s="115" t="n">
        <v>0</v>
      </c>
      <c r="CX162" s="115" t="n">
        <v>0</v>
      </c>
      <c r="CY162" s="115" t="n">
        <v>0</v>
      </c>
      <c r="CZ162" s="115" t="n">
        <v>0</v>
      </c>
      <c r="DA162" s="115" t="n">
        <v>0</v>
      </c>
      <c r="DB162" s="115" t="n">
        <v>0</v>
      </c>
      <c r="DC162" s="115" t="n">
        <v>0</v>
      </c>
      <c r="DD162" s="115" t="n">
        <v>0</v>
      </c>
      <c r="DE162" s="115" t="n">
        <v>0</v>
      </c>
    </row>
    <row r="163">
      <c r="A163" s="28" t="inlineStr">
        <is>
          <t>662</t>
        </is>
      </c>
      <c r="B163" s="14" t="inlineStr">
        <is>
          <t>Servicios de transporte de carga por vía aérea</t>
        </is>
      </c>
      <c r="C163" s="115" t="n">
        <v>0</v>
      </c>
      <c r="D163" s="115" t="n">
        <v>0</v>
      </c>
      <c r="E163" s="115" t="n">
        <v>0</v>
      </c>
      <c r="F163" s="115" t="n">
        <v>0</v>
      </c>
      <c r="G163" s="115" t="n">
        <v>0</v>
      </c>
      <c r="H163" s="115" t="n">
        <v>0</v>
      </c>
      <c r="I163" s="115" t="n">
        <v>0</v>
      </c>
      <c r="J163" s="115" t="n">
        <v>0</v>
      </c>
      <c r="K163" s="115" t="n">
        <v>0</v>
      </c>
      <c r="L163" s="115" t="n">
        <v>0</v>
      </c>
      <c r="M163" s="115" t="n">
        <v>0</v>
      </c>
      <c r="N163" s="115" t="n">
        <v>0</v>
      </c>
      <c r="O163" s="115" t="n">
        <v>0</v>
      </c>
      <c r="P163" s="115" t="n">
        <v>0</v>
      </c>
      <c r="Q163" s="115" t="n">
        <v>0</v>
      </c>
      <c r="R163" s="115" t="n">
        <v>0</v>
      </c>
      <c r="S163" s="115" t="n">
        <v>0</v>
      </c>
      <c r="T163" s="115" t="n">
        <v>0</v>
      </c>
      <c r="U163" s="115" t="n">
        <v>0</v>
      </c>
      <c r="V163" s="115" t="n">
        <v>0</v>
      </c>
      <c r="W163" s="115" t="n">
        <v>0</v>
      </c>
      <c r="X163" s="115" t="n">
        <v>0</v>
      </c>
      <c r="Y163" s="115" t="n">
        <v>0</v>
      </c>
      <c r="Z163" s="115" t="n">
        <v>0</v>
      </c>
      <c r="AA163" s="115" t="n">
        <v>0</v>
      </c>
      <c r="AB163" s="115" t="n">
        <v>0</v>
      </c>
      <c r="AC163" s="115" t="n">
        <v>0</v>
      </c>
      <c r="AD163" s="115" t="n">
        <v>0</v>
      </c>
      <c r="AE163" s="115" t="n">
        <v>0</v>
      </c>
      <c r="AF163" s="115" t="n">
        <v>0</v>
      </c>
      <c r="AG163" s="115" t="n">
        <v>0</v>
      </c>
      <c r="AH163" s="115" t="n">
        <v>0</v>
      </c>
      <c r="AI163" s="115" t="n">
        <v>0</v>
      </c>
      <c r="AJ163" s="115" t="n">
        <v>0</v>
      </c>
      <c r="AK163" s="115" t="n">
        <v>0</v>
      </c>
      <c r="AL163" s="115" t="n">
        <v>0</v>
      </c>
      <c r="AM163" s="115" t="n">
        <v>0</v>
      </c>
      <c r="AN163" s="115" t="n">
        <v>0</v>
      </c>
      <c r="AO163" s="115" t="n">
        <v>0</v>
      </c>
      <c r="AP163" s="115" t="n">
        <v>0</v>
      </c>
      <c r="AQ163" s="115" t="n">
        <v>0</v>
      </c>
      <c r="AR163" s="115" t="n">
        <v>0</v>
      </c>
      <c r="AS163" s="115" t="n">
        <v>0</v>
      </c>
      <c r="AT163" s="115" t="n">
        <v>0</v>
      </c>
      <c r="AU163" s="115" t="n">
        <v>0</v>
      </c>
      <c r="AV163" s="115" t="n">
        <v>0</v>
      </c>
      <c r="AW163" s="115" t="n">
        <v>0</v>
      </c>
      <c r="AX163" s="115" t="n">
        <v>0</v>
      </c>
      <c r="AY163" s="115" t="n">
        <v>0</v>
      </c>
      <c r="AZ163" s="115" t="n">
        <v>0</v>
      </c>
      <c r="BA163" s="115" t="n">
        <v>0</v>
      </c>
      <c r="BB163" s="115" t="n">
        <v>0</v>
      </c>
      <c r="BC163" s="115" t="n">
        <v>0</v>
      </c>
      <c r="BD163" s="115" t="n">
        <v>0</v>
      </c>
      <c r="BE163" s="115" t="n">
        <v>0</v>
      </c>
      <c r="BF163" s="115" t="n">
        <v>0</v>
      </c>
      <c r="BG163" s="115" t="n">
        <v>0</v>
      </c>
      <c r="BH163" s="115" t="n">
        <v>0</v>
      </c>
      <c r="BI163" s="115" t="n">
        <v>0</v>
      </c>
      <c r="BJ163" s="115" t="n">
        <v>0</v>
      </c>
      <c r="BK163" s="115" t="n">
        <v>0</v>
      </c>
      <c r="BL163" s="115" t="n">
        <v>0</v>
      </c>
      <c r="BM163" s="115" t="n">
        <v>0</v>
      </c>
      <c r="BN163" s="115" t="n">
        <v>0</v>
      </c>
      <c r="BO163" s="115" t="n">
        <v>0</v>
      </c>
      <c r="BP163" s="115" t="n">
        <v>0</v>
      </c>
      <c r="BQ163" s="115" t="n">
        <v>0</v>
      </c>
      <c r="BR163" s="115" t="n">
        <v>0</v>
      </c>
      <c r="BS163" s="115" t="n">
        <v>0</v>
      </c>
      <c r="BT163" s="115" t="n">
        <v>0</v>
      </c>
      <c r="BU163" s="115" t="n">
        <v>0</v>
      </c>
      <c r="BV163" s="115" t="n">
        <v>0</v>
      </c>
      <c r="BW163" s="115" t="n">
        <v>0</v>
      </c>
      <c r="BX163" s="115" t="n">
        <v>0</v>
      </c>
      <c r="BY163" s="115" t="n">
        <v>0</v>
      </c>
      <c r="BZ163" s="115" t="n">
        <v>0</v>
      </c>
      <c r="CA163" s="115" t="n">
        <v>0</v>
      </c>
      <c r="CB163" s="115" t="n">
        <v>0</v>
      </c>
      <c r="CC163" s="115" t="n">
        <v>0</v>
      </c>
      <c r="CD163" s="55" t="n">
        <v>6434.129885</v>
      </c>
      <c r="CE163" s="115" t="n">
        <v>0</v>
      </c>
      <c r="CF163" s="115" t="n">
        <v>0</v>
      </c>
      <c r="CG163" s="115" t="n">
        <v>0</v>
      </c>
      <c r="CH163" s="115" t="n">
        <v>0</v>
      </c>
      <c r="CI163" s="115" t="n">
        <v>0</v>
      </c>
      <c r="CJ163" s="115" t="n">
        <v>0</v>
      </c>
      <c r="CK163" s="115" t="n">
        <v>0</v>
      </c>
      <c r="CL163" s="115" t="n">
        <v>0</v>
      </c>
      <c r="CM163" s="115" t="n">
        <v>0</v>
      </c>
      <c r="CN163" s="115" t="n">
        <v>0</v>
      </c>
      <c r="CO163" s="115" t="n">
        <v>0</v>
      </c>
      <c r="CP163" s="115" t="n">
        <v>0</v>
      </c>
      <c r="CQ163" s="115" t="n">
        <v>0</v>
      </c>
      <c r="CR163" s="115" t="n">
        <v>0</v>
      </c>
      <c r="CS163" s="115" t="n">
        <v>0</v>
      </c>
      <c r="CT163" s="115" t="n">
        <v>0</v>
      </c>
      <c r="CU163" s="115" t="n">
        <v>0</v>
      </c>
      <c r="CV163" s="115" t="n">
        <v>0</v>
      </c>
      <c r="CW163" s="115" t="n">
        <v>0</v>
      </c>
      <c r="CX163" s="115" t="n">
        <v>0</v>
      </c>
      <c r="CY163" s="115" t="n">
        <v>0</v>
      </c>
      <c r="CZ163" s="115" t="n">
        <v>0</v>
      </c>
      <c r="DA163" s="115" t="n">
        <v>0</v>
      </c>
      <c r="DB163" s="115" t="n">
        <v>0</v>
      </c>
      <c r="DC163" s="115" t="n">
        <v>0</v>
      </c>
      <c r="DD163" s="115" t="n">
        <v>0</v>
      </c>
      <c r="DE163" s="115" t="n">
        <v>0</v>
      </c>
    </row>
    <row r="164">
      <c r="A164" s="28" t="inlineStr">
        <is>
          <t>670/1</t>
        </is>
      </c>
      <c r="B164" s="14" t="inlineStr">
        <is>
          <t>Servicios de transporte complementarios y auxiliares. 671 - Servicios de carga y descarga</t>
        </is>
      </c>
      <c r="C164" s="115" t="n">
        <v>0</v>
      </c>
      <c r="D164" s="115" t="n">
        <v>0</v>
      </c>
      <c r="E164" s="115" t="n">
        <v>0</v>
      </c>
      <c r="F164" s="115" t="n">
        <v>0</v>
      </c>
      <c r="G164" s="115" t="n">
        <v>0</v>
      </c>
      <c r="H164" s="115" t="n">
        <v>0</v>
      </c>
      <c r="I164" s="115" t="n">
        <v>0</v>
      </c>
      <c r="J164" s="115" t="n">
        <v>0</v>
      </c>
      <c r="K164" s="115" t="n">
        <v>0</v>
      </c>
      <c r="L164" s="115" t="n">
        <v>0</v>
      </c>
      <c r="M164" s="115" t="n">
        <v>0</v>
      </c>
      <c r="N164" s="115" t="n">
        <v>0</v>
      </c>
      <c r="O164" s="115" t="n">
        <v>0</v>
      </c>
      <c r="P164" s="115" t="n">
        <v>0</v>
      </c>
      <c r="Q164" s="115" t="n">
        <v>0</v>
      </c>
      <c r="R164" s="115" t="n">
        <v>0</v>
      </c>
      <c r="S164" s="115" t="n">
        <v>0</v>
      </c>
      <c r="T164" s="115" t="n">
        <v>0</v>
      </c>
      <c r="U164" s="115" t="n">
        <v>0</v>
      </c>
      <c r="V164" s="115" t="n">
        <v>0</v>
      </c>
      <c r="W164" s="115" t="n">
        <v>0</v>
      </c>
      <c r="X164" s="115" t="n">
        <v>0</v>
      </c>
      <c r="Y164" s="115" t="n">
        <v>0</v>
      </c>
      <c r="Z164" s="115" t="n">
        <v>0</v>
      </c>
      <c r="AA164" s="115" t="n">
        <v>0</v>
      </c>
      <c r="AB164" s="115" t="n">
        <v>0</v>
      </c>
      <c r="AC164" s="115" t="n">
        <v>0</v>
      </c>
      <c r="AD164" s="115" t="n">
        <v>0</v>
      </c>
      <c r="AE164" s="115" t="n">
        <v>0</v>
      </c>
      <c r="AF164" s="115" t="n">
        <v>0</v>
      </c>
      <c r="AG164" s="115" t="n">
        <v>0</v>
      </c>
      <c r="AH164" s="115" t="n">
        <v>0</v>
      </c>
      <c r="AI164" s="115" t="n">
        <v>0</v>
      </c>
      <c r="AJ164" s="115" t="n">
        <v>0</v>
      </c>
      <c r="AK164" s="115" t="n">
        <v>0</v>
      </c>
      <c r="AL164" s="115" t="n">
        <v>0</v>
      </c>
      <c r="AM164" s="115" t="n">
        <v>0</v>
      </c>
      <c r="AN164" s="115" t="n">
        <v>0</v>
      </c>
      <c r="AO164" s="115" t="n">
        <v>0</v>
      </c>
      <c r="AP164" s="115" t="n">
        <v>0</v>
      </c>
      <c r="AQ164" s="115" t="n">
        <v>0</v>
      </c>
      <c r="AR164" s="115" t="n">
        <v>0</v>
      </c>
      <c r="AS164" s="115" t="n">
        <v>0</v>
      </c>
      <c r="AT164" s="115" t="n">
        <v>0</v>
      </c>
      <c r="AU164" s="115" t="n">
        <v>0</v>
      </c>
      <c r="AV164" s="115" t="n">
        <v>0</v>
      </c>
      <c r="AW164" s="115" t="n">
        <v>0</v>
      </c>
      <c r="AX164" s="115" t="n">
        <v>0</v>
      </c>
      <c r="AY164" s="115" t="n">
        <v>0</v>
      </c>
      <c r="AZ164" s="115" t="n">
        <v>0</v>
      </c>
      <c r="BA164" s="115" t="n">
        <v>0</v>
      </c>
      <c r="BB164" s="115" t="n">
        <v>0</v>
      </c>
      <c r="BC164" s="115" t="n">
        <v>0</v>
      </c>
      <c r="BD164" s="115" t="n">
        <v>0</v>
      </c>
      <c r="BE164" s="115" t="n">
        <v>0</v>
      </c>
      <c r="BF164" s="115" t="n">
        <v>0</v>
      </c>
      <c r="BG164" s="115" t="n">
        <v>0</v>
      </c>
      <c r="BH164" s="115" t="n">
        <v>0</v>
      </c>
      <c r="BI164" s="115" t="n">
        <v>0</v>
      </c>
      <c r="BJ164" s="115" t="n">
        <v>0</v>
      </c>
      <c r="BK164" s="115" t="n">
        <v>0</v>
      </c>
      <c r="BL164" s="115" t="n">
        <v>0</v>
      </c>
      <c r="BM164" s="115" t="n">
        <v>0</v>
      </c>
      <c r="BN164" s="115" t="n">
        <v>0</v>
      </c>
      <c r="BO164" s="115" t="n">
        <v>0</v>
      </c>
      <c r="BP164" s="115" t="n">
        <v>0</v>
      </c>
      <c r="BQ164" s="115" t="n">
        <v>0</v>
      </c>
      <c r="BR164" s="115" t="n">
        <v>0</v>
      </c>
      <c r="BS164" s="115" t="n">
        <v>0</v>
      </c>
      <c r="BT164" s="115" t="n">
        <v>0</v>
      </c>
      <c r="BU164" s="115" t="n">
        <v>0</v>
      </c>
      <c r="BV164" s="115" t="n">
        <v>0</v>
      </c>
      <c r="BW164" s="115" t="n">
        <v>0</v>
      </c>
      <c r="BX164" s="115" t="n">
        <v>0</v>
      </c>
      <c r="BY164" s="115" t="n">
        <v>0</v>
      </c>
      <c r="BZ164" s="115" t="n">
        <v>0</v>
      </c>
      <c r="CA164" s="115" t="n">
        <v>0</v>
      </c>
      <c r="CB164" s="115" t="n">
        <v>0</v>
      </c>
      <c r="CC164" s="115" t="n">
        <v>0</v>
      </c>
      <c r="CD164" s="115" t="n">
        <v>0</v>
      </c>
      <c r="CE164" s="55" t="n">
        <v>6263.143345</v>
      </c>
      <c r="CF164" s="115" t="n">
        <v>0</v>
      </c>
      <c r="CG164" s="115" t="n">
        <v>0</v>
      </c>
      <c r="CH164" s="115" t="n">
        <v>0</v>
      </c>
      <c r="CI164" s="115" t="n">
        <v>0</v>
      </c>
      <c r="CJ164" s="115" t="n">
        <v>0</v>
      </c>
      <c r="CK164" s="115" t="n">
        <v>0</v>
      </c>
      <c r="CL164" s="115" t="n">
        <v>0</v>
      </c>
      <c r="CM164" s="115" t="n">
        <v>0</v>
      </c>
      <c r="CN164" s="115" t="n">
        <v>0</v>
      </c>
      <c r="CO164" s="115" t="n">
        <v>0</v>
      </c>
      <c r="CP164" s="115" t="n">
        <v>0</v>
      </c>
      <c r="CQ164" s="115" t="n">
        <v>0</v>
      </c>
      <c r="CR164" s="115" t="n">
        <v>0</v>
      </c>
      <c r="CS164" s="115" t="n">
        <v>0</v>
      </c>
      <c r="CT164" s="115" t="n">
        <v>0</v>
      </c>
      <c r="CU164" s="115" t="n">
        <v>0</v>
      </c>
      <c r="CV164" s="115" t="n">
        <v>0</v>
      </c>
      <c r="CW164" s="115" t="n">
        <v>0</v>
      </c>
      <c r="CX164" s="115" t="n">
        <v>0</v>
      </c>
      <c r="CY164" s="115" t="n">
        <v>0</v>
      </c>
      <c r="CZ164" s="115" t="n">
        <v>0</v>
      </c>
      <c r="DA164" s="115" t="n">
        <v>0</v>
      </c>
      <c r="DB164" s="115" t="n">
        <v>0</v>
      </c>
      <c r="DC164" s="115" t="n">
        <v>0</v>
      </c>
      <c r="DD164" s="115" t="n">
        <v>0</v>
      </c>
      <c r="DE164" s="115" t="n">
        <v>0</v>
      </c>
    </row>
    <row r="165">
      <c r="A165" s="28" t="inlineStr">
        <is>
          <t>672</t>
        </is>
      </c>
      <c r="B165" s="14" t="inlineStr">
        <is>
          <t>Servicios de almacenamiento</t>
        </is>
      </c>
      <c r="C165" s="115" t="n">
        <v>0</v>
      </c>
      <c r="D165" s="115" t="n">
        <v>0</v>
      </c>
      <c r="E165" s="115" t="n">
        <v>0</v>
      </c>
      <c r="F165" s="115" t="n">
        <v>0</v>
      </c>
      <c r="G165" s="115" t="n">
        <v>0</v>
      </c>
      <c r="H165" s="115" t="n">
        <v>0</v>
      </c>
      <c r="I165" s="115" t="n">
        <v>0</v>
      </c>
      <c r="J165" s="115" t="n">
        <v>0</v>
      </c>
      <c r="K165" s="115" t="n">
        <v>0</v>
      </c>
      <c r="L165" s="115" t="n">
        <v>0</v>
      </c>
      <c r="M165" s="115" t="n">
        <v>0</v>
      </c>
      <c r="N165" s="115" t="n">
        <v>0</v>
      </c>
      <c r="O165" s="115" t="n">
        <v>0</v>
      </c>
      <c r="P165" s="115" t="n">
        <v>0</v>
      </c>
      <c r="Q165" s="115" t="n">
        <v>0</v>
      </c>
      <c r="R165" s="115" t="n">
        <v>0</v>
      </c>
      <c r="S165" s="115" t="n">
        <v>0</v>
      </c>
      <c r="T165" s="115" t="n">
        <v>0</v>
      </c>
      <c r="U165" s="115" t="n">
        <v>0</v>
      </c>
      <c r="V165" s="115" t="n">
        <v>0</v>
      </c>
      <c r="W165" s="115" t="n">
        <v>0</v>
      </c>
      <c r="X165" s="115" t="n">
        <v>0</v>
      </c>
      <c r="Y165" s="115" t="n">
        <v>0</v>
      </c>
      <c r="Z165" s="115" t="n">
        <v>0</v>
      </c>
      <c r="AA165" s="115" t="n">
        <v>0</v>
      </c>
      <c r="AB165" s="115" t="n">
        <v>0</v>
      </c>
      <c r="AC165" s="115" t="n">
        <v>0</v>
      </c>
      <c r="AD165" s="115" t="n">
        <v>0</v>
      </c>
      <c r="AE165" s="115" t="n">
        <v>0</v>
      </c>
      <c r="AF165" s="115" t="n">
        <v>0</v>
      </c>
      <c r="AG165" s="115" t="n">
        <v>0</v>
      </c>
      <c r="AH165" s="115" t="n">
        <v>0</v>
      </c>
      <c r="AI165" s="115" t="n">
        <v>0</v>
      </c>
      <c r="AJ165" s="115" t="n">
        <v>0</v>
      </c>
      <c r="AK165" s="115" t="n">
        <v>0</v>
      </c>
      <c r="AL165" s="115" t="n">
        <v>0</v>
      </c>
      <c r="AM165" s="115" t="n">
        <v>0</v>
      </c>
      <c r="AN165" s="115" t="n">
        <v>0</v>
      </c>
      <c r="AO165" s="115" t="n">
        <v>0</v>
      </c>
      <c r="AP165" s="115" t="n">
        <v>0</v>
      </c>
      <c r="AQ165" s="115" t="n">
        <v>0</v>
      </c>
      <c r="AR165" s="115" t="n">
        <v>0</v>
      </c>
      <c r="AS165" s="115" t="n">
        <v>0</v>
      </c>
      <c r="AT165" s="115" t="n">
        <v>0</v>
      </c>
      <c r="AU165" s="115" t="n">
        <v>0</v>
      </c>
      <c r="AV165" s="115" t="n">
        <v>0</v>
      </c>
      <c r="AW165" s="115" t="n">
        <v>0</v>
      </c>
      <c r="AX165" s="115" t="n">
        <v>0</v>
      </c>
      <c r="AY165" s="115" t="n">
        <v>0</v>
      </c>
      <c r="AZ165" s="115" t="n">
        <v>0</v>
      </c>
      <c r="BA165" s="115" t="n">
        <v>0</v>
      </c>
      <c r="BB165" s="115" t="n">
        <v>0</v>
      </c>
      <c r="BC165" s="115" t="n">
        <v>0</v>
      </c>
      <c r="BD165" s="115" t="n">
        <v>0</v>
      </c>
      <c r="BE165" s="115" t="n">
        <v>0</v>
      </c>
      <c r="BF165" s="115" t="n">
        <v>0</v>
      </c>
      <c r="BG165" s="115" t="n">
        <v>0</v>
      </c>
      <c r="BH165" s="115" t="n">
        <v>0</v>
      </c>
      <c r="BI165" s="115" t="n">
        <v>0</v>
      </c>
      <c r="BJ165" s="115" t="n">
        <v>0</v>
      </c>
      <c r="BK165" s="115" t="n">
        <v>0</v>
      </c>
      <c r="BL165" s="115" t="n">
        <v>0</v>
      </c>
      <c r="BM165" s="115" t="n">
        <v>0</v>
      </c>
      <c r="BN165" s="115" t="n">
        <v>0</v>
      </c>
      <c r="BO165" s="115" t="n">
        <v>0</v>
      </c>
      <c r="BP165" s="115" t="n">
        <v>0</v>
      </c>
      <c r="BQ165" s="115" t="n">
        <v>0</v>
      </c>
      <c r="BR165" s="115" t="n">
        <v>0</v>
      </c>
      <c r="BS165" s="115" t="n">
        <v>0</v>
      </c>
      <c r="BT165" s="115" t="n">
        <v>0</v>
      </c>
      <c r="BU165" s="115" t="n">
        <v>0</v>
      </c>
      <c r="BV165" s="115" t="n">
        <v>0</v>
      </c>
      <c r="BW165" s="115" t="n">
        <v>0</v>
      </c>
      <c r="BX165" s="115" t="n">
        <v>0</v>
      </c>
      <c r="BY165" s="115" t="n">
        <v>0</v>
      </c>
      <c r="BZ165" s="115" t="n">
        <v>0</v>
      </c>
      <c r="CA165" s="115" t="n">
        <v>0</v>
      </c>
      <c r="CB165" s="115" t="n">
        <v>0</v>
      </c>
      <c r="CC165" s="115" t="n">
        <v>0</v>
      </c>
      <c r="CD165" s="115" t="n">
        <v>0</v>
      </c>
      <c r="CE165" s="55" t="n">
        <v>111429.049889</v>
      </c>
      <c r="CF165" s="115" t="n">
        <v>0</v>
      </c>
      <c r="CG165" s="115" t="n">
        <v>0</v>
      </c>
      <c r="CH165" s="115" t="n">
        <v>0</v>
      </c>
      <c r="CI165" s="115" t="n">
        <v>0</v>
      </c>
      <c r="CJ165" s="115" t="n">
        <v>0</v>
      </c>
      <c r="CK165" s="115" t="n">
        <v>0</v>
      </c>
      <c r="CL165" s="115" t="n">
        <v>0</v>
      </c>
      <c r="CM165" s="115" t="n">
        <v>0</v>
      </c>
      <c r="CN165" s="115" t="n">
        <v>0</v>
      </c>
      <c r="CO165" s="115" t="n">
        <v>0</v>
      </c>
      <c r="CP165" s="115" t="n">
        <v>0</v>
      </c>
      <c r="CQ165" s="115" t="n">
        <v>0</v>
      </c>
      <c r="CR165" s="115" t="n">
        <v>0</v>
      </c>
      <c r="CS165" s="115" t="n">
        <v>0</v>
      </c>
      <c r="CT165" s="115" t="n">
        <v>0</v>
      </c>
      <c r="CU165" s="115" t="n">
        <v>0</v>
      </c>
      <c r="CV165" s="115" t="n">
        <v>0</v>
      </c>
      <c r="CW165" s="115" t="n">
        <v>0</v>
      </c>
      <c r="CX165" s="115" t="n">
        <v>0</v>
      </c>
      <c r="CY165" s="115" t="n">
        <v>0</v>
      </c>
      <c r="CZ165" s="115" t="n">
        <v>0</v>
      </c>
      <c r="DA165" s="115" t="n">
        <v>0</v>
      </c>
      <c r="DB165" s="115" t="n">
        <v>0</v>
      </c>
      <c r="DC165" s="115" t="n">
        <v>0</v>
      </c>
      <c r="DD165" s="115" t="n">
        <v>0</v>
      </c>
      <c r="DE165" s="115"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115" t="n">
        <v>0</v>
      </c>
      <c r="D166" s="115" t="n">
        <v>0</v>
      </c>
      <c r="E166" s="115" t="n">
        <v>0</v>
      </c>
      <c r="F166" s="115" t="n">
        <v>0</v>
      </c>
      <c r="G166" s="115" t="n">
        <v>0</v>
      </c>
      <c r="H166" s="115" t="n">
        <v>0</v>
      </c>
      <c r="I166" s="115" t="n">
        <v>0</v>
      </c>
      <c r="J166" s="115" t="n">
        <v>0</v>
      </c>
      <c r="K166" s="115" t="n">
        <v>0</v>
      </c>
      <c r="L166" s="115" t="n">
        <v>0</v>
      </c>
      <c r="M166" s="115" t="n">
        <v>0</v>
      </c>
      <c r="N166" s="115" t="n">
        <v>0</v>
      </c>
      <c r="O166" s="115" t="n">
        <v>0</v>
      </c>
      <c r="P166" s="115" t="n">
        <v>0</v>
      </c>
      <c r="Q166" s="115" t="n">
        <v>0</v>
      </c>
      <c r="R166" s="115" t="n">
        <v>0</v>
      </c>
      <c r="S166" s="115" t="n">
        <v>0</v>
      </c>
      <c r="T166" s="115" t="n">
        <v>0</v>
      </c>
      <c r="U166" s="115" t="n">
        <v>0</v>
      </c>
      <c r="V166" s="115" t="n">
        <v>0</v>
      </c>
      <c r="W166" s="115" t="n">
        <v>0</v>
      </c>
      <c r="X166" s="115" t="n">
        <v>0</v>
      </c>
      <c r="Y166" s="115" t="n">
        <v>0</v>
      </c>
      <c r="Z166" s="115" t="n">
        <v>0</v>
      </c>
      <c r="AA166" s="115" t="n">
        <v>0</v>
      </c>
      <c r="AB166" s="115" t="n">
        <v>0</v>
      </c>
      <c r="AC166" s="115" t="n">
        <v>0</v>
      </c>
      <c r="AD166" s="115" t="n">
        <v>0</v>
      </c>
      <c r="AE166" s="115" t="n">
        <v>0</v>
      </c>
      <c r="AF166" s="115" t="n">
        <v>0</v>
      </c>
      <c r="AG166" s="115" t="n">
        <v>0</v>
      </c>
      <c r="AH166" s="115" t="n">
        <v>0</v>
      </c>
      <c r="AI166" s="115" t="n">
        <v>0</v>
      </c>
      <c r="AJ166" s="115" t="n">
        <v>0</v>
      </c>
      <c r="AK166" s="115" t="n">
        <v>0</v>
      </c>
      <c r="AL166" s="115" t="n">
        <v>0</v>
      </c>
      <c r="AM166" s="115" t="n">
        <v>0</v>
      </c>
      <c r="AN166" s="115" t="n">
        <v>0</v>
      </c>
      <c r="AO166" s="115" t="n">
        <v>0</v>
      </c>
      <c r="AP166" s="115" t="n">
        <v>0</v>
      </c>
      <c r="AQ166" s="115" t="n">
        <v>0</v>
      </c>
      <c r="AR166" s="115" t="n">
        <v>0</v>
      </c>
      <c r="AS166" s="115" t="n">
        <v>0</v>
      </c>
      <c r="AT166" s="115" t="n">
        <v>0</v>
      </c>
      <c r="AU166" s="115" t="n">
        <v>0</v>
      </c>
      <c r="AV166" s="115" t="n">
        <v>0</v>
      </c>
      <c r="AW166" s="115" t="n">
        <v>0</v>
      </c>
      <c r="AX166" s="115" t="n">
        <v>0</v>
      </c>
      <c r="AY166" s="115" t="n">
        <v>0</v>
      </c>
      <c r="AZ166" s="115" t="n">
        <v>0</v>
      </c>
      <c r="BA166" s="115" t="n">
        <v>0</v>
      </c>
      <c r="BB166" s="115" t="n">
        <v>0</v>
      </c>
      <c r="BC166" s="115" t="n">
        <v>0</v>
      </c>
      <c r="BD166" s="115" t="n">
        <v>0</v>
      </c>
      <c r="BE166" s="115" t="n">
        <v>0</v>
      </c>
      <c r="BF166" s="115" t="n">
        <v>0</v>
      </c>
      <c r="BG166" s="115" t="n">
        <v>0</v>
      </c>
      <c r="BH166" s="115" t="n">
        <v>0</v>
      </c>
      <c r="BI166" s="115" t="n">
        <v>0</v>
      </c>
      <c r="BJ166" s="115" t="n">
        <v>0</v>
      </c>
      <c r="BK166" s="115" t="n">
        <v>0</v>
      </c>
      <c r="BL166" s="115" t="n">
        <v>0</v>
      </c>
      <c r="BM166" s="115" t="n">
        <v>0</v>
      </c>
      <c r="BN166" s="115" t="n">
        <v>0</v>
      </c>
      <c r="BO166" s="115" t="n">
        <v>0</v>
      </c>
      <c r="BP166" s="115" t="n">
        <v>0</v>
      </c>
      <c r="BQ166" s="115" t="n">
        <v>0</v>
      </c>
      <c r="BR166" s="115" t="n">
        <v>0</v>
      </c>
      <c r="BS166" s="115" t="n">
        <v>0</v>
      </c>
      <c r="BT166" s="115" t="n">
        <v>0</v>
      </c>
      <c r="BU166" s="115" t="n">
        <v>0</v>
      </c>
      <c r="BV166" s="115" t="n">
        <v>0</v>
      </c>
      <c r="BW166" s="115" t="n">
        <v>0</v>
      </c>
      <c r="BX166" s="115" t="n">
        <v>0</v>
      </c>
      <c r="BY166" s="115" t="n">
        <v>0</v>
      </c>
      <c r="BZ166" s="115" t="n">
        <v>0</v>
      </c>
      <c r="CA166" s="115" t="n">
        <v>0</v>
      </c>
      <c r="CB166" s="115" t="n">
        <v>0</v>
      </c>
      <c r="CC166" s="115" t="n">
        <v>0</v>
      </c>
      <c r="CD166" s="115" t="n">
        <v>0</v>
      </c>
      <c r="CE166" s="55" t="n">
        <v>156993.051162</v>
      </c>
      <c r="CF166" s="115" t="n">
        <v>0</v>
      </c>
      <c r="CG166" s="115" t="n">
        <v>0</v>
      </c>
      <c r="CH166" s="115" t="n">
        <v>0</v>
      </c>
      <c r="CI166" s="115" t="n">
        <v>0</v>
      </c>
      <c r="CJ166" s="115" t="n">
        <v>0</v>
      </c>
      <c r="CK166" s="115" t="n">
        <v>0</v>
      </c>
      <c r="CL166" s="115" t="n">
        <v>0</v>
      </c>
      <c r="CM166" s="115" t="n">
        <v>0</v>
      </c>
      <c r="CN166" s="115" t="n">
        <v>0</v>
      </c>
      <c r="CO166" s="115" t="n">
        <v>0</v>
      </c>
      <c r="CP166" s="115" t="n">
        <v>0</v>
      </c>
      <c r="CQ166" s="115" t="n">
        <v>0</v>
      </c>
      <c r="CR166" s="115" t="n">
        <v>0</v>
      </c>
      <c r="CS166" s="115" t="n">
        <v>0</v>
      </c>
      <c r="CT166" s="115" t="n">
        <v>0</v>
      </c>
      <c r="CU166" s="115" t="n">
        <v>0</v>
      </c>
      <c r="CV166" s="115" t="n">
        <v>0</v>
      </c>
      <c r="CW166" s="115" t="n">
        <v>0</v>
      </c>
      <c r="CX166" s="115" t="n">
        <v>0</v>
      </c>
      <c r="CY166" s="115" t="n">
        <v>0</v>
      </c>
      <c r="CZ166" s="115" t="n">
        <v>0</v>
      </c>
      <c r="DA166" s="115" t="n">
        <v>0</v>
      </c>
      <c r="DB166" s="115" t="n">
        <v>0</v>
      </c>
      <c r="DC166" s="115" t="n">
        <v>0</v>
      </c>
      <c r="DD166" s="115" t="n">
        <v>0</v>
      </c>
      <c r="DE166" s="115" t="n">
        <v>0</v>
      </c>
    </row>
    <row r="167">
      <c r="A167" s="28" t="inlineStr">
        <is>
          <t>678/679</t>
        </is>
      </c>
      <c r="B167" s="14" t="inlineStr">
        <is>
          <t>Servicios de agencias de viaje, organización de viajes en grupo y guías de turismo. 679 - Servicios auxiliares y otros servicios de transporte auxiliares</t>
        </is>
      </c>
      <c r="C167" s="115" t="n">
        <v>0</v>
      </c>
      <c r="D167" s="115" t="n">
        <v>0</v>
      </c>
      <c r="E167" s="115" t="n">
        <v>0</v>
      </c>
      <c r="F167" s="115" t="n">
        <v>0</v>
      </c>
      <c r="G167" s="115" t="n">
        <v>0</v>
      </c>
      <c r="H167" s="115" t="n">
        <v>0</v>
      </c>
      <c r="I167" s="115" t="n">
        <v>0</v>
      </c>
      <c r="J167" s="115" t="n">
        <v>0</v>
      </c>
      <c r="K167" s="115" t="n">
        <v>0</v>
      </c>
      <c r="L167" s="115" t="n">
        <v>0</v>
      </c>
      <c r="M167" s="115" t="n">
        <v>0</v>
      </c>
      <c r="N167" s="115" t="n">
        <v>0</v>
      </c>
      <c r="O167" s="115" t="n">
        <v>0</v>
      </c>
      <c r="P167" s="115" t="n">
        <v>0</v>
      </c>
      <c r="Q167" s="115" t="n">
        <v>0</v>
      </c>
      <c r="R167" s="115" t="n">
        <v>0</v>
      </c>
      <c r="S167" s="115" t="n">
        <v>0</v>
      </c>
      <c r="T167" s="115" t="n">
        <v>0</v>
      </c>
      <c r="U167" s="115" t="n">
        <v>0</v>
      </c>
      <c r="V167" s="115" t="n">
        <v>0</v>
      </c>
      <c r="W167" s="115" t="n">
        <v>0</v>
      </c>
      <c r="X167" s="115" t="n">
        <v>0</v>
      </c>
      <c r="Y167" s="115" t="n">
        <v>0</v>
      </c>
      <c r="Z167" s="115" t="n">
        <v>0</v>
      </c>
      <c r="AA167" s="115" t="n">
        <v>0</v>
      </c>
      <c r="AB167" s="115" t="n">
        <v>0</v>
      </c>
      <c r="AC167" s="115" t="n">
        <v>0</v>
      </c>
      <c r="AD167" s="115" t="n">
        <v>0</v>
      </c>
      <c r="AE167" s="115" t="n">
        <v>0</v>
      </c>
      <c r="AF167" s="115" t="n">
        <v>0</v>
      </c>
      <c r="AG167" s="115" t="n">
        <v>0</v>
      </c>
      <c r="AH167" s="115" t="n">
        <v>0</v>
      </c>
      <c r="AI167" s="115" t="n">
        <v>0</v>
      </c>
      <c r="AJ167" s="115" t="n">
        <v>0</v>
      </c>
      <c r="AK167" s="115" t="n">
        <v>0</v>
      </c>
      <c r="AL167" s="115" t="n">
        <v>0</v>
      </c>
      <c r="AM167" s="115" t="n">
        <v>0</v>
      </c>
      <c r="AN167" s="115" t="n">
        <v>0</v>
      </c>
      <c r="AO167" s="115" t="n">
        <v>0</v>
      </c>
      <c r="AP167" s="115" t="n">
        <v>0</v>
      </c>
      <c r="AQ167" s="115" t="n">
        <v>0</v>
      </c>
      <c r="AR167" s="115" t="n">
        <v>0</v>
      </c>
      <c r="AS167" s="115" t="n">
        <v>0</v>
      </c>
      <c r="AT167" s="115" t="n">
        <v>0</v>
      </c>
      <c r="AU167" s="115" t="n">
        <v>0</v>
      </c>
      <c r="AV167" s="115" t="n">
        <v>0</v>
      </c>
      <c r="AW167" s="115" t="n">
        <v>0</v>
      </c>
      <c r="AX167" s="115" t="n">
        <v>0</v>
      </c>
      <c r="AY167" s="115" t="n">
        <v>0</v>
      </c>
      <c r="AZ167" s="115" t="n">
        <v>0</v>
      </c>
      <c r="BA167" s="115" t="n">
        <v>0</v>
      </c>
      <c r="BB167" s="115" t="n">
        <v>0</v>
      </c>
      <c r="BC167" s="115" t="n">
        <v>0</v>
      </c>
      <c r="BD167" s="115" t="n">
        <v>0</v>
      </c>
      <c r="BE167" s="115" t="n">
        <v>0</v>
      </c>
      <c r="BF167" s="115" t="n">
        <v>0</v>
      </c>
      <c r="BG167" s="115" t="n">
        <v>0</v>
      </c>
      <c r="BH167" s="115" t="n">
        <v>0</v>
      </c>
      <c r="BI167" s="115" t="n">
        <v>0</v>
      </c>
      <c r="BJ167" s="115" t="n">
        <v>0</v>
      </c>
      <c r="BK167" s="115" t="n">
        <v>0</v>
      </c>
      <c r="BL167" s="115" t="n">
        <v>0</v>
      </c>
      <c r="BM167" s="115" t="n">
        <v>0</v>
      </c>
      <c r="BN167" s="115" t="n">
        <v>0</v>
      </c>
      <c r="BO167" s="115" t="n">
        <v>0</v>
      </c>
      <c r="BP167" s="115" t="n">
        <v>0</v>
      </c>
      <c r="BQ167" s="115" t="n">
        <v>0</v>
      </c>
      <c r="BR167" s="115" t="n">
        <v>0</v>
      </c>
      <c r="BS167" s="115" t="n">
        <v>0</v>
      </c>
      <c r="BT167" s="115" t="n">
        <v>0</v>
      </c>
      <c r="BU167" s="115" t="n">
        <v>0</v>
      </c>
      <c r="BV167" s="115" t="n">
        <v>0</v>
      </c>
      <c r="BW167" s="115" t="n">
        <v>0</v>
      </c>
      <c r="BX167" s="115" t="n">
        <v>0</v>
      </c>
      <c r="BY167" s="115" t="n">
        <v>0</v>
      </c>
      <c r="BZ167" s="115" t="n">
        <v>0</v>
      </c>
      <c r="CA167" s="115" t="n">
        <v>0</v>
      </c>
      <c r="CB167" s="115" t="n">
        <v>0</v>
      </c>
      <c r="CC167" s="115" t="n">
        <v>0</v>
      </c>
      <c r="CD167" s="115" t="n">
        <v>0</v>
      </c>
      <c r="CE167" s="55" t="n">
        <v>144143.847293</v>
      </c>
      <c r="CF167" s="115" t="n">
        <v>0</v>
      </c>
      <c r="CG167" s="115" t="n">
        <v>0</v>
      </c>
      <c r="CH167" s="115" t="n">
        <v>0</v>
      </c>
      <c r="CI167" s="115" t="n">
        <v>0</v>
      </c>
      <c r="CJ167" s="115" t="n">
        <v>0</v>
      </c>
      <c r="CK167" s="115" t="n">
        <v>0</v>
      </c>
      <c r="CL167" s="115" t="n">
        <v>0</v>
      </c>
      <c r="CM167" s="115" t="n">
        <v>0</v>
      </c>
      <c r="CN167" s="115" t="n">
        <v>0</v>
      </c>
      <c r="CO167" s="115" t="n">
        <v>0</v>
      </c>
      <c r="CP167" s="115" t="n">
        <v>0</v>
      </c>
      <c r="CQ167" s="115" t="n">
        <v>0</v>
      </c>
      <c r="CR167" s="115" t="n">
        <v>0</v>
      </c>
      <c r="CS167" s="115" t="n">
        <v>0</v>
      </c>
      <c r="CT167" s="115" t="n">
        <v>0</v>
      </c>
      <c r="CU167" s="115" t="n">
        <v>0</v>
      </c>
      <c r="CV167" s="115" t="n">
        <v>0</v>
      </c>
      <c r="CW167" s="115" t="n">
        <v>0</v>
      </c>
      <c r="CX167" s="115" t="n">
        <v>0</v>
      </c>
      <c r="CY167" s="115" t="n">
        <v>0</v>
      </c>
      <c r="CZ167" s="115" t="n">
        <v>0</v>
      </c>
      <c r="DA167" s="115" t="n">
        <v>0</v>
      </c>
      <c r="DB167" s="115" t="n">
        <v>0</v>
      </c>
      <c r="DC167" s="115" t="n">
        <v>0</v>
      </c>
      <c r="DD167" s="115" t="n">
        <v>0</v>
      </c>
      <c r="DE167" s="115" t="n">
        <v>0</v>
      </c>
    </row>
    <row r="168">
      <c r="A168" s="28" t="inlineStr">
        <is>
          <t>681</t>
        </is>
      </c>
      <c r="B168" s="14" t="inlineStr">
        <is>
          <t>Servicios postales y de mensajería</t>
        </is>
      </c>
      <c r="C168" s="115" t="n">
        <v>0</v>
      </c>
      <c r="D168" s="115" t="n">
        <v>0</v>
      </c>
      <c r="E168" s="115" t="n">
        <v>0</v>
      </c>
      <c r="F168" s="115" t="n">
        <v>0</v>
      </c>
      <c r="G168" s="115" t="n">
        <v>0</v>
      </c>
      <c r="H168" s="115" t="n">
        <v>0</v>
      </c>
      <c r="I168" s="115" t="n">
        <v>0</v>
      </c>
      <c r="J168" s="115" t="n">
        <v>0</v>
      </c>
      <c r="K168" s="115" t="n">
        <v>0</v>
      </c>
      <c r="L168" s="115" t="n">
        <v>0</v>
      </c>
      <c r="M168" s="115" t="n">
        <v>0</v>
      </c>
      <c r="N168" s="115" t="n">
        <v>0</v>
      </c>
      <c r="O168" s="115" t="n">
        <v>0</v>
      </c>
      <c r="P168" s="115" t="n">
        <v>0</v>
      </c>
      <c r="Q168" s="115" t="n">
        <v>0</v>
      </c>
      <c r="R168" s="115" t="n">
        <v>0</v>
      </c>
      <c r="S168" s="115" t="n">
        <v>0</v>
      </c>
      <c r="T168" s="115" t="n">
        <v>0</v>
      </c>
      <c r="U168" s="115" t="n">
        <v>0</v>
      </c>
      <c r="V168" s="115" t="n">
        <v>0</v>
      </c>
      <c r="W168" s="115" t="n">
        <v>0</v>
      </c>
      <c r="X168" s="115" t="n">
        <v>0</v>
      </c>
      <c r="Y168" s="115" t="n">
        <v>0</v>
      </c>
      <c r="Z168" s="115" t="n">
        <v>0</v>
      </c>
      <c r="AA168" s="115" t="n">
        <v>0</v>
      </c>
      <c r="AB168" s="115" t="n">
        <v>0</v>
      </c>
      <c r="AC168" s="115" t="n">
        <v>0</v>
      </c>
      <c r="AD168" s="115" t="n">
        <v>0</v>
      </c>
      <c r="AE168" s="115" t="n">
        <v>0</v>
      </c>
      <c r="AF168" s="115" t="n">
        <v>0</v>
      </c>
      <c r="AG168" s="115" t="n">
        <v>0</v>
      </c>
      <c r="AH168" s="115" t="n">
        <v>0</v>
      </c>
      <c r="AI168" s="115" t="n">
        <v>0</v>
      </c>
      <c r="AJ168" s="115" t="n">
        <v>0</v>
      </c>
      <c r="AK168" s="115" t="n">
        <v>0</v>
      </c>
      <c r="AL168" s="115" t="n">
        <v>0</v>
      </c>
      <c r="AM168" s="115" t="n">
        <v>0</v>
      </c>
      <c r="AN168" s="115" t="n">
        <v>0</v>
      </c>
      <c r="AO168" s="115" t="n">
        <v>0</v>
      </c>
      <c r="AP168" s="115" t="n">
        <v>0</v>
      </c>
      <c r="AQ168" s="115" t="n">
        <v>0</v>
      </c>
      <c r="AR168" s="115" t="n">
        <v>0</v>
      </c>
      <c r="AS168" s="115" t="n">
        <v>0</v>
      </c>
      <c r="AT168" s="115" t="n">
        <v>0</v>
      </c>
      <c r="AU168" s="115" t="n">
        <v>0</v>
      </c>
      <c r="AV168" s="115" t="n">
        <v>0</v>
      </c>
      <c r="AW168" s="115" t="n">
        <v>0</v>
      </c>
      <c r="AX168" s="115" t="n">
        <v>0</v>
      </c>
      <c r="AY168" s="115" t="n">
        <v>0</v>
      </c>
      <c r="AZ168" s="115" t="n">
        <v>0</v>
      </c>
      <c r="BA168" s="115" t="n">
        <v>0</v>
      </c>
      <c r="BB168" s="115" t="n">
        <v>0</v>
      </c>
      <c r="BC168" s="115" t="n">
        <v>0</v>
      </c>
      <c r="BD168" s="115" t="n">
        <v>0</v>
      </c>
      <c r="BE168" s="115" t="n">
        <v>0</v>
      </c>
      <c r="BF168" s="115" t="n">
        <v>0</v>
      </c>
      <c r="BG168" s="115" t="n">
        <v>0</v>
      </c>
      <c r="BH168" s="115" t="n">
        <v>0</v>
      </c>
      <c r="BI168" s="115" t="n">
        <v>0</v>
      </c>
      <c r="BJ168" s="115" t="n">
        <v>0</v>
      </c>
      <c r="BK168" s="115" t="n">
        <v>0</v>
      </c>
      <c r="BL168" s="115" t="n">
        <v>0</v>
      </c>
      <c r="BM168" s="115" t="n">
        <v>0</v>
      </c>
      <c r="BN168" s="115" t="n">
        <v>0</v>
      </c>
      <c r="BO168" s="115" t="n">
        <v>0</v>
      </c>
      <c r="BP168" s="115" t="n">
        <v>0</v>
      </c>
      <c r="BQ168" s="115" t="n">
        <v>0</v>
      </c>
      <c r="BR168" s="115" t="n">
        <v>0</v>
      </c>
      <c r="BS168" s="115" t="n">
        <v>0</v>
      </c>
      <c r="BT168" s="115" t="n">
        <v>0</v>
      </c>
      <c r="BU168" s="115" t="n">
        <v>0</v>
      </c>
      <c r="BV168" s="115" t="n">
        <v>0</v>
      </c>
      <c r="BW168" s="115" t="n">
        <v>0</v>
      </c>
      <c r="BX168" s="115" t="n">
        <v>0</v>
      </c>
      <c r="BY168" s="115" t="n">
        <v>0</v>
      </c>
      <c r="BZ168" s="115" t="n">
        <v>0</v>
      </c>
      <c r="CA168" s="115" t="n">
        <v>0</v>
      </c>
      <c r="CB168" s="115" t="n">
        <v>0</v>
      </c>
      <c r="CC168" s="115" t="n">
        <v>0</v>
      </c>
      <c r="CD168" s="115" t="n">
        <v>0</v>
      </c>
      <c r="CE168" s="115" t="n">
        <v>0</v>
      </c>
      <c r="CF168" s="55" t="n">
        <v>73591.470776</v>
      </c>
      <c r="CG168" s="115" t="n">
        <v>0</v>
      </c>
      <c r="CH168" s="115" t="n">
        <v>0</v>
      </c>
      <c r="CI168" s="115" t="n">
        <v>0</v>
      </c>
      <c r="CJ168" s="115" t="n">
        <v>0</v>
      </c>
      <c r="CK168" s="115" t="n">
        <v>0</v>
      </c>
      <c r="CL168" s="115" t="n">
        <v>0</v>
      </c>
      <c r="CM168" s="115" t="n">
        <v>0</v>
      </c>
      <c r="CN168" s="115" t="n">
        <v>0</v>
      </c>
      <c r="CO168" s="115" t="n">
        <v>0</v>
      </c>
      <c r="CP168" s="115" t="n">
        <v>0</v>
      </c>
      <c r="CQ168" s="115" t="n">
        <v>0</v>
      </c>
      <c r="CR168" s="115" t="n">
        <v>0</v>
      </c>
      <c r="CS168" s="115" t="n">
        <v>0</v>
      </c>
      <c r="CT168" s="115" t="n">
        <v>0</v>
      </c>
      <c r="CU168" s="115" t="n">
        <v>0</v>
      </c>
      <c r="CV168" s="115" t="n">
        <v>0</v>
      </c>
      <c r="CW168" s="115" t="n">
        <v>0</v>
      </c>
      <c r="CX168" s="115" t="n">
        <v>0</v>
      </c>
      <c r="CY168" s="115" t="n">
        <v>0</v>
      </c>
      <c r="CZ168" s="115" t="n">
        <v>0</v>
      </c>
      <c r="DA168" s="115" t="n">
        <v>0</v>
      </c>
      <c r="DB168" s="115" t="n">
        <v>0</v>
      </c>
      <c r="DC168" s="115" t="n">
        <v>0</v>
      </c>
      <c r="DD168" s="115" t="n">
        <v>0</v>
      </c>
      <c r="DE168" s="115" t="n">
        <v>0</v>
      </c>
    </row>
    <row r="169">
      <c r="A169" s="28" t="inlineStr">
        <is>
          <t>6911H</t>
        </is>
      </c>
      <c r="B169" s="14" t="inlineStr">
        <is>
          <t>6911 H - Servicios de transmisión y distribución de electricidad - Hogares</t>
        </is>
      </c>
      <c r="C169" s="115" t="n">
        <v>0</v>
      </c>
      <c r="D169" s="115" t="n">
        <v>0</v>
      </c>
      <c r="E169" s="115" t="n">
        <v>0</v>
      </c>
      <c r="F169" s="115" t="n">
        <v>0</v>
      </c>
      <c r="G169" s="115" t="n">
        <v>0</v>
      </c>
      <c r="H169" s="115" t="n">
        <v>0</v>
      </c>
      <c r="I169" s="115" t="n">
        <v>0</v>
      </c>
      <c r="J169" s="115" t="n">
        <v>0</v>
      </c>
      <c r="K169" s="115" t="n">
        <v>0</v>
      </c>
      <c r="L169" s="115" t="n">
        <v>0</v>
      </c>
      <c r="M169" s="115" t="n">
        <v>0</v>
      </c>
      <c r="N169" s="115" t="n">
        <v>0</v>
      </c>
      <c r="O169" s="115" t="n">
        <v>0</v>
      </c>
      <c r="P169" s="115" t="n">
        <v>0</v>
      </c>
      <c r="Q169" s="115" t="n">
        <v>0</v>
      </c>
      <c r="R169" s="115" t="n">
        <v>0</v>
      </c>
      <c r="S169" s="115" t="n">
        <v>0</v>
      </c>
      <c r="T169" s="115" t="n">
        <v>0</v>
      </c>
      <c r="U169" s="115" t="n">
        <v>0</v>
      </c>
      <c r="V169" s="115" t="n">
        <v>0</v>
      </c>
      <c r="W169" s="115" t="n">
        <v>0</v>
      </c>
      <c r="X169" s="115" t="n">
        <v>0</v>
      </c>
      <c r="Y169" s="115" t="n">
        <v>0</v>
      </c>
      <c r="Z169" s="115" t="n">
        <v>0</v>
      </c>
      <c r="AA169" s="115" t="n">
        <v>0</v>
      </c>
      <c r="AB169" s="115" t="n">
        <v>0</v>
      </c>
      <c r="AC169" s="115" t="n">
        <v>0</v>
      </c>
      <c r="AD169" s="115" t="n">
        <v>0</v>
      </c>
      <c r="AE169" s="115" t="n">
        <v>0</v>
      </c>
      <c r="AF169" s="115" t="n">
        <v>0</v>
      </c>
      <c r="AG169" s="115" t="n">
        <v>0</v>
      </c>
      <c r="AH169" s="115" t="n">
        <v>0</v>
      </c>
      <c r="AI169" s="115" t="n">
        <v>0</v>
      </c>
      <c r="AJ169" s="115" t="n">
        <v>0</v>
      </c>
      <c r="AK169" s="115" t="n">
        <v>0</v>
      </c>
      <c r="AL169" s="115" t="n">
        <v>0</v>
      </c>
      <c r="AM169" s="115" t="n">
        <v>0</v>
      </c>
      <c r="AN169" s="115" t="n">
        <v>0</v>
      </c>
      <c r="AO169" s="115" t="n">
        <v>0</v>
      </c>
      <c r="AP169" s="115" t="n">
        <v>0</v>
      </c>
      <c r="AQ169" s="115" t="n">
        <v>0</v>
      </c>
      <c r="AR169" s="115" t="n">
        <v>0</v>
      </c>
      <c r="AS169" s="115" t="n">
        <v>0</v>
      </c>
      <c r="AT169" s="115" t="n">
        <v>0</v>
      </c>
      <c r="AU169" s="115" t="n">
        <v>0</v>
      </c>
      <c r="AV169" s="115" t="n">
        <v>0</v>
      </c>
      <c r="AW169" s="115" t="n">
        <v>0</v>
      </c>
      <c r="AX169" s="115" t="n">
        <v>0</v>
      </c>
      <c r="AY169" s="115" t="n">
        <v>0</v>
      </c>
      <c r="AZ169" s="115" t="n">
        <v>0</v>
      </c>
      <c r="BA169" s="115" t="n">
        <v>0</v>
      </c>
      <c r="BB169" s="115" t="n">
        <v>0</v>
      </c>
      <c r="BC169" s="115" t="n">
        <v>0</v>
      </c>
      <c r="BD169" s="115" t="n">
        <v>0</v>
      </c>
      <c r="BE169" s="115" t="n">
        <v>0</v>
      </c>
      <c r="BF169" s="115" t="n">
        <v>0</v>
      </c>
      <c r="BG169" s="115" t="n">
        <v>0</v>
      </c>
      <c r="BH169" s="115" t="n">
        <v>0</v>
      </c>
      <c r="BI169" s="115" t="n">
        <v>0</v>
      </c>
      <c r="BJ169" s="115" t="n">
        <v>0</v>
      </c>
      <c r="BK169" s="115" t="n">
        <v>0</v>
      </c>
      <c r="BL169" s="115" t="n">
        <v>0</v>
      </c>
      <c r="BM169" s="115" t="n">
        <v>0</v>
      </c>
      <c r="BN169" s="115" t="n">
        <v>0</v>
      </c>
      <c r="BO169" s="115" t="n">
        <v>0</v>
      </c>
      <c r="BP169" s="55" t="n">
        <v>190122.377</v>
      </c>
      <c r="BQ169" s="115" t="n">
        <v>0</v>
      </c>
      <c r="BR169" s="115" t="n">
        <v>0</v>
      </c>
      <c r="BS169" s="115" t="n">
        <v>0</v>
      </c>
      <c r="BT169" s="115" t="n">
        <v>0</v>
      </c>
      <c r="BU169" s="115" t="n">
        <v>0</v>
      </c>
      <c r="BV169" s="115" t="n">
        <v>0</v>
      </c>
      <c r="BW169" s="115" t="n">
        <v>0</v>
      </c>
      <c r="BX169" s="115" t="n">
        <v>0</v>
      </c>
      <c r="BY169" s="115" t="n">
        <v>0</v>
      </c>
      <c r="BZ169" s="115" t="n">
        <v>0</v>
      </c>
      <c r="CA169" s="115" t="n">
        <v>0</v>
      </c>
      <c r="CB169" s="115" t="n">
        <v>0</v>
      </c>
      <c r="CC169" s="115" t="n">
        <v>0</v>
      </c>
      <c r="CD169" s="115" t="n">
        <v>0</v>
      </c>
      <c r="CE169" s="115" t="n">
        <v>0</v>
      </c>
      <c r="CF169" s="115" t="n">
        <v>0</v>
      </c>
      <c r="CG169" s="115" t="n">
        <v>0</v>
      </c>
      <c r="CH169" s="115" t="n">
        <v>0</v>
      </c>
      <c r="CI169" s="115" t="n">
        <v>0</v>
      </c>
      <c r="CJ169" s="115" t="n">
        <v>0</v>
      </c>
      <c r="CK169" s="115" t="n">
        <v>0</v>
      </c>
      <c r="CL169" s="115" t="n">
        <v>0</v>
      </c>
      <c r="CM169" s="115" t="n">
        <v>0</v>
      </c>
      <c r="CN169" s="115" t="n">
        <v>0</v>
      </c>
      <c r="CO169" s="115" t="n">
        <v>0</v>
      </c>
      <c r="CP169" s="115" t="n">
        <v>0</v>
      </c>
      <c r="CQ169" s="115" t="n">
        <v>0</v>
      </c>
      <c r="CR169" s="115" t="n">
        <v>0</v>
      </c>
      <c r="CS169" s="115" t="n">
        <v>0</v>
      </c>
      <c r="CT169" s="115" t="n">
        <v>0</v>
      </c>
      <c r="CU169" s="115" t="n">
        <v>0</v>
      </c>
      <c r="CV169" s="115" t="n">
        <v>0</v>
      </c>
      <c r="CW169" s="115" t="n">
        <v>0</v>
      </c>
      <c r="CX169" s="115" t="n">
        <v>0</v>
      </c>
      <c r="CY169" s="115" t="n">
        <v>0</v>
      </c>
      <c r="CZ169" s="115" t="n">
        <v>0</v>
      </c>
      <c r="DA169" s="115" t="n">
        <v>0</v>
      </c>
      <c r="DB169" s="115" t="n">
        <v>0</v>
      </c>
      <c r="DC169" s="115" t="n">
        <v>0</v>
      </c>
      <c r="DD169" s="115" t="n">
        <v>0</v>
      </c>
      <c r="DE169" s="115" t="n">
        <v>0</v>
      </c>
    </row>
    <row r="170">
      <c r="A170" s="28" t="inlineStr">
        <is>
          <t>6911R/6912R</t>
        </is>
      </c>
      <c r="B170" s="14" t="inlineStr">
        <is>
          <t>Servicios de transmisión y distribución de electricidad / Servicios de distribución de gas por tubería - Resto</t>
        </is>
      </c>
      <c r="C170" s="115" t="n">
        <v>0</v>
      </c>
      <c r="D170" s="115" t="n">
        <v>0</v>
      </c>
      <c r="E170" s="115" t="n">
        <v>0</v>
      </c>
      <c r="F170" s="115" t="n">
        <v>0</v>
      </c>
      <c r="G170" s="115" t="n">
        <v>0</v>
      </c>
      <c r="H170" s="115" t="n">
        <v>0</v>
      </c>
      <c r="I170" s="115" t="n">
        <v>0</v>
      </c>
      <c r="J170" s="115" t="n">
        <v>0</v>
      </c>
      <c r="K170" s="115" t="n">
        <v>0</v>
      </c>
      <c r="L170" s="115" t="n">
        <v>0</v>
      </c>
      <c r="M170" s="115" t="n">
        <v>0</v>
      </c>
      <c r="N170" s="115" t="n">
        <v>0</v>
      </c>
      <c r="O170" s="115" t="n">
        <v>0</v>
      </c>
      <c r="P170" s="115" t="n">
        <v>0</v>
      </c>
      <c r="Q170" s="115" t="n">
        <v>0</v>
      </c>
      <c r="R170" s="115" t="n">
        <v>0</v>
      </c>
      <c r="S170" s="115" t="n">
        <v>0</v>
      </c>
      <c r="T170" s="115" t="n">
        <v>0</v>
      </c>
      <c r="U170" s="115" t="n">
        <v>0</v>
      </c>
      <c r="V170" s="115" t="n">
        <v>0</v>
      </c>
      <c r="W170" s="115" t="n">
        <v>0</v>
      </c>
      <c r="X170" s="115" t="n">
        <v>0</v>
      </c>
      <c r="Y170" s="115" t="n">
        <v>0</v>
      </c>
      <c r="Z170" s="115" t="n">
        <v>0</v>
      </c>
      <c r="AA170" s="115" t="n">
        <v>0</v>
      </c>
      <c r="AB170" s="115" t="n">
        <v>0</v>
      </c>
      <c r="AC170" s="115" t="n">
        <v>0</v>
      </c>
      <c r="AD170" s="115" t="n">
        <v>0</v>
      </c>
      <c r="AE170" s="115" t="n">
        <v>0</v>
      </c>
      <c r="AF170" s="115" t="n">
        <v>0</v>
      </c>
      <c r="AG170" s="115" t="n">
        <v>0</v>
      </c>
      <c r="AH170" s="115" t="n">
        <v>0</v>
      </c>
      <c r="AI170" s="115" t="n">
        <v>0</v>
      </c>
      <c r="AJ170" s="115" t="n">
        <v>0</v>
      </c>
      <c r="AK170" s="115" t="n">
        <v>0</v>
      </c>
      <c r="AL170" s="115" t="n">
        <v>0</v>
      </c>
      <c r="AM170" s="115" t="n">
        <v>0</v>
      </c>
      <c r="AN170" s="115" t="n">
        <v>0</v>
      </c>
      <c r="AO170" s="115" t="n">
        <v>0</v>
      </c>
      <c r="AP170" s="115" t="n">
        <v>0</v>
      </c>
      <c r="AQ170" s="115" t="n">
        <v>0</v>
      </c>
      <c r="AR170" s="115" t="n">
        <v>0</v>
      </c>
      <c r="AS170" s="115" t="n">
        <v>0</v>
      </c>
      <c r="AT170" s="115" t="n">
        <v>0</v>
      </c>
      <c r="AU170" s="115" t="n">
        <v>0</v>
      </c>
      <c r="AV170" s="115" t="n">
        <v>0</v>
      </c>
      <c r="AW170" s="115" t="n">
        <v>0</v>
      </c>
      <c r="AX170" s="115" t="n">
        <v>0</v>
      </c>
      <c r="AY170" s="115" t="n">
        <v>0</v>
      </c>
      <c r="AZ170" s="115" t="n">
        <v>0</v>
      </c>
      <c r="BA170" s="115" t="n">
        <v>0</v>
      </c>
      <c r="BB170" s="115" t="n">
        <v>0</v>
      </c>
      <c r="BC170" s="115" t="n">
        <v>0</v>
      </c>
      <c r="BD170" s="115" t="n">
        <v>0</v>
      </c>
      <c r="BE170" s="115" t="n">
        <v>0</v>
      </c>
      <c r="BF170" s="115" t="n">
        <v>0</v>
      </c>
      <c r="BG170" s="115" t="n">
        <v>0</v>
      </c>
      <c r="BH170" s="115" t="n">
        <v>0</v>
      </c>
      <c r="BI170" s="115" t="n">
        <v>0</v>
      </c>
      <c r="BJ170" s="115" t="n">
        <v>0</v>
      </c>
      <c r="BK170" s="115" t="n">
        <v>0</v>
      </c>
      <c r="BL170" s="115" t="n">
        <v>0</v>
      </c>
      <c r="BM170" s="115" t="n">
        <v>0</v>
      </c>
      <c r="BN170" s="115" t="n">
        <v>0</v>
      </c>
      <c r="BO170" s="115" t="n">
        <v>0</v>
      </c>
      <c r="BP170" s="55" t="n">
        <v>339402.186</v>
      </c>
      <c r="BQ170" s="55" t="n">
        <v>56567.127</v>
      </c>
      <c r="BR170" s="115" t="n">
        <v>0</v>
      </c>
      <c r="BS170" s="115" t="n">
        <v>0</v>
      </c>
      <c r="BT170" s="115" t="n">
        <v>0</v>
      </c>
      <c r="BU170" s="115" t="n">
        <v>0</v>
      </c>
      <c r="BV170" s="115" t="n">
        <v>0</v>
      </c>
      <c r="BW170" s="115" t="n">
        <v>0</v>
      </c>
      <c r="BX170" s="115" t="n">
        <v>0</v>
      </c>
      <c r="BY170" s="115" t="n">
        <v>0</v>
      </c>
      <c r="BZ170" s="115" t="n">
        <v>0</v>
      </c>
      <c r="CA170" s="115" t="n">
        <v>0</v>
      </c>
      <c r="CB170" s="115" t="n">
        <v>0</v>
      </c>
      <c r="CC170" s="115" t="n">
        <v>0</v>
      </c>
      <c r="CD170" s="115" t="n">
        <v>0</v>
      </c>
      <c r="CE170" s="115" t="n">
        <v>0</v>
      </c>
      <c r="CF170" s="115" t="n">
        <v>0</v>
      </c>
      <c r="CG170" s="115" t="n">
        <v>0</v>
      </c>
      <c r="CH170" s="115" t="n">
        <v>0</v>
      </c>
      <c r="CI170" s="115" t="n">
        <v>0</v>
      </c>
      <c r="CJ170" s="115" t="n">
        <v>0</v>
      </c>
      <c r="CK170" s="115" t="n">
        <v>0</v>
      </c>
      <c r="CL170" s="115" t="n">
        <v>0</v>
      </c>
      <c r="CM170" s="115" t="n">
        <v>0</v>
      </c>
      <c r="CN170" s="115" t="n">
        <v>0</v>
      </c>
      <c r="CO170" s="115" t="n">
        <v>0</v>
      </c>
      <c r="CP170" s="115" t="n">
        <v>0</v>
      </c>
      <c r="CQ170" s="115" t="n">
        <v>0</v>
      </c>
      <c r="CR170" s="115" t="n">
        <v>0</v>
      </c>
      <c r="CS170" s="115" t="n">
        <v>0</v>
      </c>
      <c r="CT170" s="115" t="n">
        <v>0</v>
      </c>
      <c r="CU170" s="115" t="n">
        <v>0</v>
      </c>
      <c r="CV170" s="115" t="n">
        <v>0</v>
      </c>
      <c r="CW170" s="115" t="n">
        <v>0</v>
      </c>
      <c r="CX170" s="115" t="n">
        <v>0</v>
      </c>
      <c r="CY170" s="115" t="n">
        <v>0</v>
      </c>
      <c r="CZ170" s="115" t="n">
        <v>0</v>
      </c>
      <c r="DA170" s="115" t="n">
        <v>0</v>
      </c>
      <c r="DB170" s="115" t="n">
        <v>0</v>
      </c>
      <c r="DC170" s="115" t="n">
        <v>0</v>
      </c>
      <c r="DD170" s="115" t="n">
        <v>0</v>
      </c>
      <c r="DE170" s="115" t="n">
        <v>0</v>
      </c>
    </row>
    <row r="171">
      <c r="A171" s="28" t="inlineStr">
        <is>
          <t>6912H</t>
        </is>
      </c>
      <c r="B171" s="14" t="inlineStr">
        <is>
          <t>6912 H - Servicios de distribución de gas por tubería - Hogares</t>
        </is>
      </c>
      <c r="C171" s="115" t="n">
        <v>0</v>
      </c>
      <c r="D171" s="115" t="n">
        <v>0</v>
      </c>
      <c r="E171" s="115" t="n">
        <v>0</v>
      </c>
      <c r="F171" s="115" t="n">
        <v>0</v>
      </c>
      <c r="G171" s="115" t="n">
        <v>0</v>
      </c>
      <c r="H171" s="115" t="n">
        <v>0</v>
      </c>
      <c r="I171" s="115" t="n">
        <v>0</v>
      </c>
      <c r="J171" s="115" t="n">
        <v>0</v>
      </c>
      <c r="K171" s="115" t="n">
        <v>0</v>
      </c>
      <c r="L171" s="115" t="n">
        <v>0</v>
      </c>
      <c r="M171" s="115" t="n">
        <v>0</v>
      </c>
      <c r="N171" s="115" t="n">
        <v>0</v>
      </c>
      <c r="O171" s="115" t="n">
        <v>0</v>
      </c>
      <c r="P171" s="115" t="n">
        <v>0</v>
      </c>
      <c r="Q171" s="115" t="n">
        <v>0</v>
      </c>
      <c r="R171" s="115" t="n">
        <v>0</v>
      </c>
      <c r="S171" s="115" t="n">
        <v>0</v>
      </c>
      <c r="T171" s="115" t="n">
        <v>0</v>
      </c>
      <c r="U171" s="115" t="n">
        <v>0</v>
      </c>
      <c r="V171" s="115" t="n">
        <v>0</v>
      </c>
      <c r="W171" s="115" t="n">
        <v>0</v>
      </c>
      <c r="X171" s="115" t="n">
        <v>0</v>
      </c>
      <c r="Y171" s="115" t="n">
        <v>0</v>
      </c>
      <c r="Z171" s="115" t="n">
        <v>0</v>
      </c>
      <c r="AA171" s="115" t="n">
        <v>0</v>
      </c>
      <c r="AB171" s="115" t="n">
        <v>0</v>
      </c>
      <c r="AC171" s="115" t="n">
        <v>0</v>
      </c>
      <c r="AD171" s="115" t="n">
        <v>0</v>
      </c>
      <c r="AE171" s="115" t="n">
        <v>0</v>
      </c>
      <c r="AF171" s="115" t="n">
        <v>0</v>
      </c>
      <c r="AG171" s="115" t="n">
        <v>0</v>
      </c>
      <c r="AH171" s="115" t="n">
        <v>0</v>
      </c>
      <c r="AI171" s="115" t="n">
        <v>0</v>
      </c>
      <c r="AJ171" s="115" t="n">
        <v>0</v>
      </c>
      <c r="AK171" s="115" t="n">
        <v>0</v>
      </c>
      <c r="AL171" s="115" t="n">
        <v>0</v>
      </c>
      <c r="AM171" s="115" t="n">
        <v>0</v>
      </c>
      <c r="AN171" s="115" t="n">
        <v>0</v>
      </c>
      <c r="AO171" s="115" t="n">
        <v>0</v>
      </c>
      <c r="AP171" s="115" t="n">
        <v>0</v>
      </c>
      <c r="AQ171" s="115" t="n">
        <v>0</v>
      </c>
      <c r="AR171" s="115" t="n">
        <v>0</v>
      </c>
      <c r="AS171" s="115" t="n">
        <v>0</v>
      </c>
      <c r="AT171" s="115" t="n">
        <v>0</v>
      </c>
      <c r="AU171" s="115" t="n">
        <v>0</v>
      </c>
      <c r="AV171" s="115" t="n">
        <v>0</v>
      </c>
      <c r="AW171" s="115" t="n">
        <v>0</v>
      </c>
      <c r="AX171" s="115" t="n">
        <v>0</v>
      </c>
      <c r="AY171" s="115" t="n">
        <v>0</v>
      </c>
      <c r="AZ171" s="115" t="n">
        <v>0</v>
      </c>
      <c r="BA171" s="115" t="n">
        <v>0</v>
      </c>
      <c r="BB171" s="115" t="n">
        <v>0</v>
      </c>
      <c r="BC171" s="115" t="n">
        <v>0</v>
      </c>
      <c r="BD171" s="115" t="n">
        <v>0</v>
      </c>
      <c r="BE171" s="115" t="n">
        <v>0</v>
      </c>
      <c r="BF171" s="115" t="n">
        <v>0</v>
      </c>
      <c r="BG171" s="115" t="n">
        <v>0</v>
      </c>
      <c r="BH171" s="115" t="n">
        <v>0</v>
      </c>
      <c r="BI171" s="115" t="n">
        <v>0</v>
      </c>
      <c r="BJ171" s="115" t="n">
        <v>0</v>
      </c>
      <c r="BK171" s="115" t="n">
        <v>0</v>
      </c>
      <c r="BL171" s="115" t="n">
        <v>0</v>
      </c>
      <c r="BM171" s="115" t="n">
        <v>0</v>
      </c>
      <c r="BN171" s="115" t="n">
        <v>0</v>
      </c>
      <c r="BO171" s="115" t="n">
        <v>0</v>
      </c>
      <c r="BP171" s="115" t="n">
        <v>0</v>
      </c>
      <c r="BQ171" s="55" t="n">
        <v>96462.796</v>
      </c>
      <c r="BR171" s="115" t="n">
        <v>0</v>
      </c>
      <c r="BS171" s="115" t="n">
        <v>0</v>
      </c>
      <c r="BT171" s="115" t="n">
        <v>0</v>
      </c>
      <c r="BU171" s="115" t="n">
        <v>0</v>
      </c>
      <c r="BV171" s="115" t="n">
        <v>0</v>
      </c>
      <c r="BW171" s="115" t="n">
        <v>0</v>
      </c>
      <c r="BX171" s="115" t="n">
        <v>0</v>
      </c>
      <c r="BY171" s="115" t="n">
        <v>0</v>
      </c>
      <c r="BZ171" s="115" t="n">
        <v>0</v>
      </c>
      <c r="CA171" s="115" t="n">
        <v>0</v>
      </c>
      <c r="CB171" s="115" t="n">
        <v>0</v>
      </c>
      <c r="CC171" s="115" t="n">
        <v>0</v>
      </c>
      <c r="CD171" s="115" t="n">
        <v>0</v>
      </c>
      <c r="CE171" s="115" t="n">
        <v>0</v>
      </c>
      <c r="CF171" s="115" t="n">
        <v>0</v>
      </c>
      <c r="CG171" s="115" t="n">
        <v>0</v>
      </c>
      <c r="CH171" s="115" t="n">
        <v>0</v>
      </c>
      <c r="CI171" s="115" t="n">
        <v>0</v>
      </c>
      <c r="CJ171" s="115" t="n">
        <v>0</v>
      </c>
      <c r="CK171" s="115" t="n">
        <v>0</v>
      </c>
      <c r="CL171" s="115" t="n">
        <v>0</v>
      </c>
      <c r="CM171" s="115" t="n">
        <v>0</v>
      </c>
      <c r="CN171" s="115" t="n">
        <v>0</v>
      </c>
      <c r="CO171" s="115" t="n">
        <v>0</v>
      </c>
      <c r="CP171" s="115" t="n">
        <v>0</v>
      </c>
      <c r="CQ171" s="115" t="n">
        <v>0</v>
      </c>
      <c r="CR171" s="115" t="n">
        <v>0</v>
      </c>
      <c r="CS171" s="115" t="n">
        <v>0</v>
      </c>
      <c r="CT171" s="115" t="n">
        <v>0</v>
      </c>
      <c r="CU171" s="115" t="n">
        <v>0</v>
      </c>
      <c r="CV171" s="115" t="n">
        <v>0</v>
      </c>
      <c r="CW171" s="115" t="n">
        <v>0</v>
      </c>
      <c r="CX171" s="115" t="n">
        <v>0</v>
      </c>
      <c r="CY171" s="115" t="n">
        <v>0</v>
      </c>
      <c r="CZ171" s="115" t="n">
        <v>0</v>
      </c>
      <c r="DA171" s="115" t="n">
        <v>0</v>
      </c>
      <c r="DB171" s="115" t="n">
        <v>0</v>
      </c>
      <c r="DC171" s="115" t="n">
        <v>0</v>
      </c>
      <c r="DD171" s="115" t="n">
        <v>0</v>
      </c>
      <c r="DE171" s="115" t="n">
        <v>0</v>
      </c>
    </row>
    <row r="172">
      <c r="A172" s="28" t="inlineStr">
        <is>
          <t>692H</t>
        </is>
      </c>
      <c r="B172" s="14" t="inlineStr">
        <is>
          <t>692 H - Servicios de distribución de agua por tubería - Hogares</t>
        </is>
      </c>
      <c r="C172" s="115" t="n">
        <v>0</v>
      </c>
      <c r="D172" s="115" t="n">
        <v>0</v>
      </c>
      <c r="E172" s="115" t="n">
        <v>0</v>
      </c>
      <c r="F172" s="115" t="n">
        <v>0</v>
      </c>
      <c r="G172" s="115" t="n">
        <v>0</v>
      </c>
      <c r="H172" s="115" t="n">
        <v>0</v>
      </c>
      <c r="I172" s="115" t="n">
        <v>0</v>
      </c>
      <c r="J172" s="115" t="n">
        <v>0</v>
      </c>
      <c r="K172" s="115" t="n">
        <v>0</v>
      </c>
      <c r="L172" s="115" t="n">
        <v>0</v>
      </c>
      <c r="M172" s="115" t="n">
        <v>0</v>
      </c>
      <c r="N172" s="115" t="n">
        <v>0</v>
      </c>
      <c r="O172" s="115" t="n">
        <v>0</v>
      </c>
      <c r="P172" s="115" t="n">
        <v>0</v>
      </c>
      <c r="Q172" s="115" t="n">
        <v>0</v>
      </c>
      <c r="R172" s="115" t="n">
        <v>0</v>
      </c>
      <c r="S172" s="115" t="n">
        <v>0</v>
      </c>
      <c r="T172" s="115" t="n">
        <v>0</v>
      </c>
      <c r="U172" s="115" t="n">
        <v>0</v>
      </c>
      <c r="V172" s="115" t="n">
        <v>0</v>
      </c>
      <c r="W172" s="115" t="n">
        <v>0</v>
      </c>
      <c r="X172" s="115" t="n">
        <v>0</v>
      </c>
      <c r="Y172" s="115" t="n">
        <v>0</v>
      </c>
      <c r="Z172" s="115" t="n">
        <v>0</v>
      </c>
      <c r="AA172" s="115" t="n">
        <v>0</v>
      </c>
      <c r="AB172" s="115" t="n">
        <v>0</v>
      </c>
      <c r="AC172" s="115" t="n">
        <v>0</v>
      </c>
      <c r="AD172" s="115" t="n">
        <v>0</v>
      </c>
      <c r="AE172" s="115" t="n">
        <v>0</v>
      </c>
      <c r="AF172" s="115" t="n">
        <v>0</v>
      </c>
      <c r="AG172" s="115" t="n">
        <v>0</v>
      </c>
      <c r="AH172" s="115" t="n">
        <v>0</v>
      </c>
      <c r="AI172" s="115" t="n">
        <v>0</v>
      </c>
      <c r="AJ172" s="115" t="n">
        <v>0</v>
      </c>
      <c r="AK172" s="115" t="n">
        <v>0</v>
      </c>
      <c r="AL172" s="115" t="n">
        <v>0</v>
      </c>
      <c r="AM172" s="115" t="n">
        <v>0</v>
      </c>
      <c r="AN172" s="115" t="n">
        <v>0</v>
      </c>
      <c r="AO172" s="115" t="n">
        <v>0</v>
      </c>
      <c r="AP172" s="115" t="n">
        <v>0</v>
      </c>
      <c r="AQ172" s="115" t="n">
        <v>0</v>
      </c>
      <c r="AR172" s="115" t="n">
        <v>0</v>
      </c>
      <c r="AS172" s="115" t="n">
        <v>0</v>
      </c>
      <c r="AT172" s="115" t="n">
        <v>0</v>
      </c>
      <c r="AU172" s="115" t="n">
        <v>0</v>
      </c>
      <c r="AV172" s="115" t="n">
        <v>0</v>
      </c>
      <c r="AW172" s="115" t="n">
        <v>0</v>
      </c>
      <c r="AX172" s="115" t="n">
        <v>0</v>
      </c>
      <c r="AY172" s="115" t="n">
        <v>0</v>
      </c>
      <c r="AZ172" s="115" t="n">
        <v>0</v>
      </c>
      <c r="BA172" s="115" t="n">
        <v>0</v>
      </c>
      <c r="BB172" s="115" t="n">
        <v>0</v>
      </c>
      <c r="BC172" s="115" t="n">
        <v>0</v>
      </c>
      <c r="BD172" s="115" t="n">
        <v>0</v>
      </c>
      <c r="BE172" s="115" t="n">
        <v>0</v>
      </c>
      <c r="BF172" s="115" t="n">
        <v>0</v>
      </c>
      <c r="BG172" s="115" t="n">
        <v>0</v>
      </c>
      <c r="BH172" s="115" t="n">
        <v>0</v>
      </c>
      <c r="BI172" s="115" t="n">
        <v>0</v>
      </c>
      <c r="BJ172" s="115" t="n">
        <v>0</v>
      </c>
      <c r="BK172" s="115" t="n">
        <v>0</v>
      </c>
      <c r="BL172" s="115" t="n">
        <v>0</v>
      </c>
      <c r="BM172" s="115" t="n">
        <v>0</v>
      </c>
      <c r="BN172" s="115" t="n">
        <v>0</v>
      </c>
      <c r="BO172" s="115" t="n">
        <v>0</v>
      </c>
      <c r="BP172" s="115" t="n">
        <v>0</v>
      </c>
      <c r="BQ172" s="115" t="n">
        <v>0</v>
      </c>
      <c r="BR172" s="55" t="n">
        <v>75443.808</v>
      </c>
      <c r="BS172" s="115" t="n">
        <v>0</v>
      </c>
      <c r="BT172" s="115" t="n">
        <v>0</v>
      </c>
      <c r="BU172" s="115" t="n">
        <v>0</v>
      </c>
      <c r="BV172" s="115" t="n">
        <v>0</v>
      </c>
      <c r="BW172" s="115" t="n">
        <v>0</v>
      </c>
      <c r="BX172" s="115" t="n">
        <v>0</v>
      </c>
      <c r="BY172" s="115" t="n">
        <v>0</v>
      </c>
      <c r="BZ172" s="115" t="n">
        <v>0</v>
      </c>
      <c r="CA172" s="115" t="n">
        <v>0</v>
      </c>
      <c r="CB172" s="115" t="n">
        <v>0</v>
      </c>
      <c r="CC172" s="115" t="n">
        <v>0</v>
      </c>
      <c r="CD172" s="115" t="n">
        <v>0</v>
      </c>
      <c r="CE172" s="115" t="n">
        <v>0</v>
      </c>
      <c r="CF172" s="115" t="n">
        <v>0</v>
      </c>
      <c r="CG172" s="115" t="n">
        <v>0</v>
      </c>
      <c r="CH172" s="115" t="n">
        <v>0</v>
      </c>
      <c r="CI172" s="115" t="n">
        <v>0</v>
      </c>
      <c r="CJ172" s="115" t="n">
        <v>0</v>
      </c>
      <c r="CK172" s="115" t="n">
        <v>0</v>
      </c>
      <c r="CL172" s="115" t="n">
        <v>0</v>
      </c>
      <c r="CM172" s="115" t="n">
        <v>0</v>
      </c>
      <c r="CN172" s="115" t="n">
        <v>0</v>
      </c>
      <c r="CO172" s="115" t="n">
        <v>0</v>
      </c>
      <c r="CP172" s="115" t="n">
        <v>0</v>
      </c>
      <c r="CQ172" s="115" t="n">
        <v>0</v>
      </c>
      <c r="CR172" s="115" t="n">
        <v>0</v>
      </c>
      <c r="CS172" s="115" t="n">
        <v>0</v>
      </c>
      <c r="CT172" s="115" t="n">
        <v>0</v>
      </c>
      <c r="CU172" s="115" t="n">
        <v>0</v>
      </c>
      <c r="CV172" s="115" t="n">
        <v>0</v>
      </c>
      <c r="CW172" s="115" t="n">
        <v>0</v>
      </c>
      <c r="CX172" s="115" t="n">
        <v>0</v>
      </c>
      <c r="CY172" s="115" t="n">
        <v>0</v>
      </c>
      <c r="CZ172" s="115" t="n">
        <v>0</v>
      </c>
      <c r="DA172" s="115" t="n">
        <v>0</v>
      </c>
      <c r="DB172" s="115" t="n">
        <v>0</v>
      </c>
      <c r="DC172" s="115" t="n">
        <v>0</v>
      </c>
      <c r="DD172" s="115" t="n">
        <v>0</v>
      </c>
      <c r="DE172" s="115" t="n">
        <v>0</v>
      </c>
    </row>
    <row r="173">
      <c r="A173" s="28" t="inlineStr">
        <is>
          <t>692R</t>
        </is>
      </c>
      <c r="B173" s="14" t="inlineStr">
        <is>
          <t>692 R - Servicios de distribución de agua por tubería - Resto</t>
        </is>
      </c>
      <c r="C173" s="115" t="n">
        <v>0</v>
      </c>
      <c r="D173" s="115" t="n">
        <v>0</v>
      </c>
      <c r="E173" s="115" t="n">
        <v>0</v>
      </c>
      <c r="F173" s="115" t="n">
        <v>0</v>
      </c>
      <c r="G173" s="115" t="n">
        <v>0</v>
      </c>
      <c r="H173" s="115" t="n">
        <v>0</v>
      </c>
      <c r="I173" s="115" t="n">
        <v>0</v>
      </c>
      <c r="J173" s="115" t="n">
        <v>0</v>
      </c>
      <c r="K173" s="115" t="n">
        <v>0</v>
      </c>
      <c r="L173" s="115" t="n">
        <v>0</v>
      </c>
      <c r="M173" s="115" t="n">
        <v>0</v>
      </c>
      <c r="N173" s="115" t="n">
        <v>0</v>
      </c>
      <c r="O173" s="115" t="n">
        <v>0</v>
      </c>
      <c r="P173" s="115" t="n">
        <v>0</v>
      </c>
      <c r="Q173" s="115" t="n">
        <v>0</v>
      </c>
      <c r="R173" s="115" t="n">
        <v>0</v>
      </c>
      <c r="S173" s="115" t="n">
        <v>0</v>
      </c>
      <c r="T173" s="115" t="n">
        <v>0</v>
      </c>
      <c r="U173" s="115" t="n">
        <v>0</v>
      </c>
      <c r="V173" s="115" t="n">
        <v>0</v>
      </c>
      <c r="W173" s="115" t="n">
        <v>0</v>
      </c>
      <c r="X173" s="115" t="n">
        <v>0</v>
      </c>
      <c r="Y173" s="115" t="n">
        <v>0</v>
      </c>
      <c r="Z173" s="115" t="n">
        <v>0</v>
      </c>
      <c r="AA173" s="115" t="n">
        <v>0</v>
      </c>
      <c r="AB173" s="115" t="n">
        <v>0</v>
      </c>
      <c r="AC173" s="115" t="n">
        <v>0</v>
      </c>
      <c r="AD173" s="115" t="n">
        <v>0</v>
      </c>
      <c r="AE173" s="115" t="n">
        <v>0</v>
      </c>
      <c r="AF173" s="115" t="n">
        <v>0</v>
      </c>
      <c r="AG173" s="115" t="n">
        <v>0</v>
      </c>
      <c r="AH173" s="115" t="n">
        <v>0</v>
      </c>
      <c r="AI173" s="115" t="n">
        <v>0</v>
      </c>
      <c r="AJ173" s="115" t="n">
        <v>0</v>
      </c>
      <c r="AK173" s="115" t="n">
        <v>0</v>
      </c>
      <c r="AL173" s="115" t="n">
        <v>0</v>
      </c>
      <c r="AM173" s="115" t="n">
        <v>0</v>
      </c>
      <c r="AN173" s="115" t="n">
        <v>0</v>
      </c>
      <c r="AO173" s="115" t="n">
        <v>0</v>
      </c>
      <c r="AP173" s="115" t="n">
        <v>0</v>
      </c>
      <c r="AQ173" s="115" t="n">
        <v>0</v>
      </c>
      <c r="AR173" s="115" t="n">
        <v>0</v>
      </c>
      <c r="AS173" s="115" t="n">
        <v>0</v>
      </c>
      <c r="AT173" s="115" t="n">
        <v>0</v>
      </c>
      <c r="AU173" s="115" t="n">
        <v>0</v>
      </c>
      <c r="AV173" s="115" t="n">
        <v>0</v>
      </c>
      <c r="AW173" s="115" t="n">
        <v>0</v>
      </c>
      <c r="AX173" s="115" t="n">
        <v>0</v>
      </c>
      <c r="AY173" s="115" t="n">
        <v>0</v>
      </c>
      <c r="AZ173" s="115" t="n">
        <v>0</v>
      </c>
      <c r="BA173" s="115" t="n">
        <v>0</v>
      </c>
      <c r="BB173" s="115" t="n">
        <v>0</v>
      </c>
      <c r="BC173" s="115" t="n">
        <v>0</v>
      </c>
      <c r="BD173" s="115" t="n">
        <v>0</v>
      </c>
      <c r="BE173" s="115" t="n">
        <v>0</v>
      </c>
      <c r="BF173" s="115" t="n">
        <v>0</v>
      </c>
      <c r="BG173" s="115" t="n">
        <v>0</v>
      </c>
      <c r="BH173" s="115" t="n">
        <v>0</v>
      </c>
      <c r="BI173" s="115" t="n">
        <v>0</v>
      </c>
      <c r="BJ173" s="115" t="n">
        <v>0</v>
      </c>
      <c r="BK173" s="115" t="n">
        <v>0</v>
      </c>
      <c r="BL173" s="115" t="n">
        <v>0</v>
      </c>
      <c r="BM173" s="115" t="n">
        <v>0</v>
      </c>
      <c r="BN173" s="115" t="n">
        <v>0</v>
      </c>
      <c r="BO173" s="115" t="n">
        <v>0</v>
      </c>
      <c r="BP173" s="115" t="n">
        <v>0</v>
      </c>
      <c r="BQ173" s="115" t="n">
        <v>0</v>
      </c>
      <c r="BR173" s="55" t="n">
        <v>25758.495</v>
      </c>
      <c r="BS173" s="115" t="n">
        <v>0</v>
      </c>
      <c r="BT173" s="115" t="n">
        <v>0</v>
      </c>
      <c r="BU173" s="115" t="n">
        <v>0</v>
      </c>
      <c r="BV173" s="115" t="n">
        <v>0</v>
      </c>
      <c r="BW173" s="115" t="n">
        <v>0</v>
      </c>
      <c r="BX173" s="115" t="n">
        <v>0</v>
      </c>
      <c r="BY173" s="115" t="n">
        <v>0</v>
      </c>
      <c r="BZ173" s="115" t="n">
        <v>0</v>
      </c>
      <c r="CA173" s="115" t="n">
        <v>0</v>
      </c>
      <c r="CB173" s="115" t="n">
        <v>0</v>
      </c>
      <c r="CC173" s="115" t="n">
        <v>0</v>
      </c>
      <c r="CD173" s="115" t="n">
        <v>0</v>
      </c>
      <c r="CE173" s="115" t="n">
        <v>0</v>
      </c>
      <c r="CF173" s="115" t="n">
        <v>0</v>
      </c>
      <c r="CG173" s="115" t="n">
        <v>0</v>
      </c>
      <c r="CH173" s="115" t="n">
        <v>0</v>
      </c>
      <c r="CI173" s="115" t="n">
        <v>0</v>
      </c>
      <c r="CJ173" s="115" t="n">
        <v>0</v>
      </c>
      <c r="CK173" s="115" t="n">
        <v>0</v>
      </c>
      <c r="CL173" s="115" t="n">
        <v>0</v>
      </c>
      <c r="CM173" s="115" t="n">
        <v>0</v>
      </c>
      <c r="CN173" s="115" t="n">
        <v>0</v>
      </c>
      <c r="CO173" s="115" t="n">
        <v>0</v>
      </c>
      <c r="CP173" s="115" t="n">
        <v>0</v>
      </c>
      <c r="CQ173" s="115" t="n">
        <v>0</v>
      </c>
      <c r="CR173" s="115" t="n">
        <v>0</v>
      </c>
      <c r="CS173" s="115" t="n">
        <v>0</v>
      </c>
      <c r="CT173" s="115" t="n">
        <v>0</v>
      </c>
      <c r="CU173" s="115" t="n">
        <v>0</v>
      </c>
      <c r="CV173" s="115" t="n">
        <v>0</v>
      </c>
      <c r="CW173" s="115" t="n">
        <v>0</v>
      </c>
      <c r="CX173" s="115" t="n">
        <v>0</v>
      </c>
      <c r="CY173" s="115" t="n">
        <v>0</v>
      </c>
      <c r="CZ173" s="115" t="n">
        <v>0</v>
      </c>
      <c r="DA173" s="115" t="n">
        <v>0</v>
      </c>
      <c r="DB173" s="115" t="n">
        <v>0</v>
      </c>
      <c r="DC173" s="115" t="n">
        <v>0</v>
      </c>
      <c r="DD173" s="115" t="n">
        <v>0</v>
      </c>
      <c r="DE173" s="115" t="n">
        <v>0</v>
      </c>
    </row>
    <row r="174">
      <c r="A174" s="28" t="inlineStr">
        <is>
          <t>711BCR</t>
        </is>
      </c>
      <c r="B174" s="14" t="inlineStr">
        <is>
          <t>BCRA</t>
        </is>
      </c>
      <c r="C174" s="115" t="n">
        <v>0</v>
      </c>
      <c r="D174" s="115" t="n">
        <v>0</v>
      </c>
      <c r="E174" s="115" t="n">
        <v>0</v>
      </c>
      <c r="F174" s="115" t="n">
        <v>0</v>
      </c>
      <c r="G174" s="115" t="n">
        <v>0</v>
      </c>
      <c r="H174" s="115" t="n">
        <v>0</v>
      </c>
      <c r="I174" s="115" t="n">
        <v>0</v>
      </c>
      <c r="J174" s="115" t="n">
        <v>0</v>
      </c>
      <c r="K174" s="115" t="n">
        <v>0</v>
      </c>
      <c r="L174" s="115" t="n">
        <v>0</v>
      </c>
      <c r="M174" s="115" t="n">
        <v>0</v>
      </c>
      <c r="N174" s="115" t="n">
        <v>0</v>
      </c>
      <c r="O174" s="115" t="n">
        <v>0</v>
      </c>
      <c r="P174" s="115" t="n">
        <v>0</v>
      </c>
      <c r="Q174" s="115" t="n">
        <v>0</v>
      </c>
      <c r="R174" s="115" t="n">
        <v>0</v>
      </c>
      <c r="S174" s="115" t="n">
        <v>0</v>
      </c>
      <c r="T174" s="115" t="n">
        <v>0</v>
      </c>
      <c r="U174" s="115" t="n">
        <v>0</v>
      </c>
      <c r="V174" s="115" t="n">
        <v>0</v>
      </c>
      <c r="W174" s="115" t="n">
        <v>0</v>
      </c>
      <c r="X174" s="115" t="n">
        <v>0</v>
      </c>
      <c r="Y174" s="115" t="n">
        <v>0</v>
      </c>
      <c r="Z174" s="115" t="n">
        <v>0</v>
      </c>
      <c r="AA174" s="115" t="n">
        <v>0</v>
      </c>
      <c r="AB174" s="115" t="n">
        <v>0</v>
      </c>
      <c r="AC174" s="115" t="n">
        <v>0</v>
      </c>
      <c r="AD174" s="115" t="n">
        <v>0</v>
      </c>
      <c r="AE174" s="115" t="n">
        <v>0</v>
      </c>
      <c r="AF174" s="115" t="n">
        <v>0</v>
      </c>
      <c r="AG174" s="115" t="n">
        <v>0</v>
      </c>
      <c r="AH174" s="115" t="n">
        <v>0</v>
      </c>
      <c r="AI174" s="115" t="n">
        <v>0</v>
      </c>
      <c r="AJ174" s="115" t="n">
        <v>0</v>
      </c>
      <c r="AK174" s="115" t="n">
        <v>0</v>
      </c>
      <c r="AL174" s="115" t="n">
        <v>0</v>
      </c>
      <c r="AM174" s="115" t="n">
        <v>0</v>
      </c>
      <c r="AN174" s="115" t="n">
        <v>0</v>
      </c>
      <c r="AO174" s="115" t="n">
        <v>0</v>
      </c>
      <c r="AP174" s="115" t="n">
        <v>0</v>
      </c>
      <c r="AQ174" s="115" t="n">
        <v>0</v>
      </c>
      <c r="AR174" s="115" t="n">
        <v>0</v>
      </c>
      <c r="AS174" s="115" t="n">
        <v>0</v>
      </c>
      <c r="AT174" s="115" t="n">
        <v>0</v>
      </c>
      <c r="AU174" s="115" t="n">
        <v>0</v>
      </c>
      <c r="AV174" s="115" t="n">
        <v>0</v>
      </c>
      <c r="AW174" s="115" t="n">
        <v>0</v>
      </c>
      <c r="AX174" s="115" t="n">
        <v>0</v>
      </c>
      <c r="AY174" s="115" t="n">
        <v>0</v>
      </c>
      <c r="AZ174" s="115" t="n">
        <v>0</v>
      </c>
      <c r="BA174" s="115" t="n">
        <v>0</v>
      </c>
      <c r="BB174" s="115" t="n">
        <v>0</v>
      </c>
      <c r="BC174" s="115" t="n">
        <v>0</v>
      </c>
      <c r="BD174" s="115" t="n">
        <v>0</v>
      </c>
      <c r="BE174" s="115" t="n">
        <v>0</v>
      </c>
      <c r="BF174" s="115" t="n">
        <v>0</v>
      </c>
      <c r="BG174" s="115" t="n">
        <v>0</v>
      </c>
      <c r="BH174" s="115" t="n">
        <v>0</v>
      </c>
      <c r="BI174" s="115" t="n">
        <v>0</v>
      </c>
      <c r="BJ174" s="115" t="n">
        <v>0</v>
      </c>
      <c r="BK174" s="115" t="n">
        <v>0</v>
      </c>
      <c r="BL174" s="115" t="n">
        <v>0</v>
      </c>
      <c r="BM174" s="115" t="n">
        <v>0</v>
      </c>
      <c r="BN174" s="115" t="n">
        <v>0</v>
      </c>
      <c r="BO174" s="115" t="n">
        <v>0</v>
      </c>
      <c r="BP174" s="115" t="n">
        <v>0</v>
      </c>
      <c r="BQ174" s="115" t="n">
        <v>0</v>
      </c>
      <c r="BR174" s="115" t="n">
        <v>0</v>
      </c>
      <c r="BS174" s="115" t="n">
        <v>0</v>
      </c>
      <c r="BT174" s="115" t="n">
        <v>0</v>
      </c>
      <c r="BU174" s="115" t="n">
        <v>0</v>
      </c>
      <c r="BV174" s="115" t="n">
        <v>0</v>
      </c>
      <c r="BW174" s="115" t="n">
        <v>0</v>
      </c>
      <c r="BX174" s="115" t="n">
        <v>0</v>
      </c>
      <c r="BY174" s="115" t="n">
        <v>0</v>
      </c>
      <c r="BZ174" s="115" t="n">
        <v>0</v>
      </c>
      <c r="CA174" s="115" t="n">
        <v>0</v>
      </c>
      <c r="CB174" s="115" t="n">
        <v>0</v>
      </c>
      <c r="CC174" s="115" t="n">
        <v>0</v>
      </c>
      <c r="CD174" s="115" t="n">
        <v>0</v>
      </c>
      <c r="CE174" s="115" t="n">
        <v>0</v>
      </c>
      <c r="CF174" s="115" t="n">
        <v>0</v>
      </c>
      <c r="CG174" s="115" t="n">
        <v>0</v>
      </c>
      <c r="CH174" s="115" t="n">
        <v>0</v>
      </c>
      <c r="CI174" s="115" t="n">
        <v>0</v>
      </c>
      <c r="CJ174" s="55" t="n">
        <v>20345.319628</v>
      </c>
      <c r="CK174" s="115" t="n">
        <v>0</v>
      </c>
      <c r="CL174" s="115" t="n">
        <v>0</v>
      </c>
      <c r="CM174" s="115" t="n">
        <v>0</v>
      </c>
      <c r="CN174" s="115" t="n">
        <v>0</v>
      </c>
      <c r="CO174" s="115" t="n">
        <v>0</v>
      </c>
      <c r="CP174" s="115" t="n">
        <v>0</v>
      </c>
      <c r="CQ174" s="115" t="n">
        <v>0</v>
      </c>
      <c r="CR174" s="115" t="n">
        <v>0</v>
      </c>
      <c r="CS174" s="115" t="n">
        <v>0</v>
      </c>
      <c r="CT174" s="115" t="n">
        <v>0</v>
      </c>
      <c r="CU174" s="115" t="n">
        <v>0</v>
      </c>
      <c r="CV174" s="115" t="n">
        <v>0</v>
      </c>
      <c r="CW174" s="115" t="n">
        <v>0</v>
      </c>
      <c r="CX174" s="115" t="n">
        <v>0</v>
      </c>
      <c r="CY174" s="115" t="n">
        <v>0</v>
      </c>
      <c r="CZ174" s="115" t="n">
        <v>0</v>
      </c>
      <c r="DA174" s="115" t="n">
        <v>0</v>
      </c>
      <c r="DB174" s="115" t="n">
        <v>0</v>
      </c>
      <c r="DC174" s="115" t="n">
        <v>0</v>
      </c>
      <c r="DD174" s="115" t="n">
        <v>0</v>
      </c>
      <c r="DE174" s="115" t="n">
        <v>0</v>
      </c>
    </row>
    <row r="175">
      <c r="A175" s="28" t="inlineStr">
        <is>
          <t>711COM/715</t>
        </is>
      </c>
      <c r="B175" s="14" t="inlineStr">
        <is>
          <t>Comisiones. 715 - Servicios auxiliares de la intermediación financiera distintos de los servicios de seguros y de pensiones</t>
        </is>
      </c>
      <c r="C175" s="115" t="n">
        <v>0</v>
      </c>
      <c r="D175" s="115" t="n">
        <v>0</v>
      </c>
      <c r="E175" s="115" t="n">
        <v>0</v>
      </c>
      <c r="F175" s="115" t="n">
        <v>0</v>
      </c>
      <c r="G175" s="115" t="n">
        <v>0</v>
      </c>
      <c r="H175" s="115" t="n">
        <v>0</v>
      </c>
      <c r="I175" s="115" t="n">
        <v>0</v>
      </c>
      <c r="J175" s="115" t="n">
        <v>0</v>
      </c>
      <c r="K175" s="115" t="n">
        <v>0</v>
      </c>
      <c r="L175" s="115" t="n">
        <v>0</v>
      </c>
      <c r="M175" s="115" t="n">
        <v>0</v>
      </c>
      <c r="N175" s="115" t="n">
        <v>0</v>
      </c>
      <c r="O175" s="115" t="n">
        <v>0</v>
      </c>
      <c r="P175" s="115" t="n">
        <v>0</v>
      </c>
      <c r="Q175" s="115" t="n">
        <v>0</v>
      </c>
      <c r="R175" s="115" t="n">
        <v>0</v>
      </c>
      <c r="S175" s="115" t="n">
        <v>0</v>
      </c>
      <c r="T175" s="115" t="n">
        <v>0</v>
      </c>
      <c r="U175" s="115" t="n">
        <v>0</v>
      </c>
      <c r="V175" s="115" t="n">
        <v>0</v>
      </c>
      <c r="W175" s="115" t="n">
        <v>0</v>
      </c>
      <c r="X175" s="115" t="n">
        <v>0</v>
      </c>
      <c r="Y175" s="115" t="n">
        <v>0</v>
      </c>
      <c r="Z175" s="115" t="n">
        <v>0</v>
      </c>
      <c r="AA175" s="115" t="n">
        <v>0</v>
      </c>
      <c r="AB175" s="115" t="n">
        <v>0</v>
      </c>
      <c r="AC175" s="115" t="n">
        <v>0</v>
      </c>
      <c r="AD175" s="115" t="n">
        <v>0</v>
      </c>
      <c r="AE175" s="115" t="n">
        <v>0</v>
      </c>
      <c r="AF175" s="115" t="n">
        <v>0</v>
      </c>
      <c r="AG175" s="115" t="n">
        <v>0</v>
      </c>
      <c r="AH175" s="115" t="n">
        <v>0</v>
      </c>
      <c r="AI175" s="115" t="n">
        <v>0</v>
      </c>
      <c r="AJ175" s="115" t="n">
        <v>0</v>
      </c>
      <c r="AK175" s="115" t="n">
        <v>0</v>
      </c>
      <c r="AL175" s="115" t="n">
        <v>0</v>
      </c>
      <c r="AM175" s="115" t="n">
        <v>0</v>
      </c>
      <c r="AN175" s="115" t="n">
        <v>0</v>
      </c>
      <c r="AO175" s="115" t="n">
        <v>0</v>
      </c>
      <c r="AP175" s="115" t="n">
        <v>0</v>
      </c>
      <c r="AQ175" s="115" t="n">
        <v>0</v>
      </c>
      <c r="AR175" s="115" t="n">
        <v>0</v>
      </c>
      <c r="AS175" s="115" t="n">
        <v>0</v>
      </c>
      <c r="AT175" s="115" t="n">
        <v>0</v>
      </c>
      <c r="AU175" s="115" t="n">
        <v>0</v>
      </c>
      <c r="AV175" s="115" t="n">
        <v>0</v>
      </c>
      <c r="AW175" s="115" t="n">
        <v>0</v>
      </c>
      <c r="AX175" s="115" t="n">
        <v>0</v>
      </c>
      <c r="AY175" s="115" t="n">
        <v>0</v>
      </c>
      <c r="AZ175" s="115" t="n">
        <v>0</v>
      </c>
      <c r="BA175" s="115" t="n">
        <v>0</v>
      </c>
      <c r="BB175" s="115" t="n">
        <v>0</v>
      </c>
      <c r="BC175" s="115" t="n">
        <v>0</v>
      </c>
      <c r="BD175" s="115" t="n">
        <v>0</v>
      </c>
      <c r="BE175" s="115" t="n">
        <v>0</v>
      </c>
      <c r="BF175" s="115" t="n">
        <v>0</v>
      </c>
      <c r="BG175" s="115" t="n">
        <v>0</v>
      </c>
      <c r="BH175" s="115" t="n">
        <v>0</v>
      </c>
      <c r="BI175" s="115" t="n">
        <v>0</v>
      </c>
      <c r="BJ175" s="115" t="n">
        <v>0</v>
      </c>
      <c r="BK175" s="115" t="n">
        <v>0</v>
      </c>
      <c r="BL175" s="115" t="n">
        <v>0</v>
      </c>
      <c r="BM175" s="115" t="n">
        <v>0</v>
      </c>
      <c r="BN175" s="115" t="n">
        <v>0</v>
      </c>
      <c r="BO175" s="115" t="n">
        <v>0</v>
      </c>
      <c r="BP175" s="115" t="n">
        <v>0</v>
      </c>
      <c r="BQ175" s="115" t="n">
        <v>0</v>
      </c>
      <c r="BR175" s="115" t="n">
        <v>0</v>
      </c>
      <c r="BS175" s="115" t="n">
        <v>0</v>
      </c>
      <c r="BT175" s="115" t="n">
        <v>0</v>
      </c>
      <c r="BU175" s="115" t="n">
        <v>0</v>
      </c>
      <c r="BV175" s="115" t="n">
        <v>0</v>
      </c>
      <c r="BW175" s="115" t="n">
        <v>0</v>
      </c>
      <c r="BX175" s="115" t="n">
        <v>0</v>
      </c>
      <c r="BY175" s="55" t="n">
        <v>14.363</v>
      </c>
      <c r="BZ175" s="115" t="n">
        <v>0</v>
      </c>
      <c r="CA175" s="115" t="n">
        <v>0</v>
      </c>
      <c r="CB175" s="115" t="n">
        <v>0</v>
      </c>
      <c r="CC175" s="115" t="n">
        <v>0</v>
      </c>
      <c r="CD175" s="115" t="n">
        <v>0</v>
      </c>
      <c r="CE175" s="115" t="n">
        <v>0</v>
      </c>
      <c r="CF175" s="115" t="n">
        <v>0</v>
      </c>
      <c r="CG175" s="115" t="n">
        <v>0</v>
      </c>
      <c r="CH175" s="115" t="n">
        <v>0</v>
      </c>
      <c r="CI175" s="115" t="n">
        <v>0</v>
      </c>
      <c r="CJ175" s="55" t="n">
        <v>273054.300334</v>
      </c>
      <c r="CK175" s="55" t="n">
        <v>127664.529406</v>
      </c>
      <c r="CL175" s="115" t="n">
        <v>0</v>
      </c>
      <c r="CM175" s="55" t="n">
        <v>94014.410183</v>
      </c>
      <c r="CN175" s="115" t="n">
        <v>0</v>
      </c>
      <c r="CO175" s="115" t="n">
        <v>0</v>
      </c>
      <c r="CP175" s="115" t="n">
        <v>0</v>
      </c>
      <c r="CQ175" s="115" t="n">
        <v>0</v>
      </c>
      <c r="CR175" s="115" t="n">
        <v>0</v>
      </c>
      <c r="CS175" s="115" t="n">
        <v>0</v>
      </c>
      <c r="CT175" s="115" t="n">
        <v>0</v>
      </c>
      <c r="CU175" s="115" t="n">
        <v>0</v>
      </c>
      <c r="CV175" s="115" t="n">
        <v>0</v>
      </c>
      <c r="CW175" s="115" t="n">
        <v>0</v>
      </c>
      <c r="CX175" s="115" t="n">
        <v>0</v>
      </c>
      <c r="CY175" s="115" t="n">
        <v>0</v>
      </c>
      <c r="CZ175" s="115" t="n">
        <v>0</v>
      </c>
      <c r="DA175" s="115" t="n">
        <v>0</v>
      </c>
      <c r="DB175" s="115" t="n">
        <v>0</v>
      </c>
      <c r="DC175" s="115" t="n">
        <v>0</v>
      </c>
      <c r="DD175" s="115" t="n">
        <v>0</v>
      </c>
      <c r="DE175" s="115" t="n">
        <v>0</v>
      </c>
    </row>
    <row r="176">
      <c r="A176" s="28" t="inlineStr">
        <is>
          <t>712</t>
        </is>
      </c>
      <c r="B176" s="14" t="inlineStr">
        <is>
          <t>SIFMI</t>
        </is>
      </c>
      <c r="C176" s="115" t="n">
        <v>0</v>
      </c>
      <c r="D176" s="115" t="n">
        <v>0</v>
      </c>
      <c r="E176" s="115" t="n">
        <v>0</v>
      </c>
      <c r="F176" s="115" t="n">
        <v>0</v>
      </c>
      <c r="G176" s="115" t="n">
        <v>0</v>
      </c>
      <c r="H176" s="115" t="n">
        <v>0</v>
      </c>
      <c r="I176" s="115" t="n">
        <v>0</v>
      </c>
      <c r="J176" s="115" t="n">
        <v>0</v>
      </c>
      <c r="K176" s="115" t="n">
        <v>0</v>
      </c>
      <c r="L176" s="115" t="n">
        <v>0</v>
      </c>
      <c r="M176" s="115" t="n">
        <v>0</v>
      </c>
      <c r="N176" s="115" t="n">
        <v>0</v>
      </c>
      <c r="O176" s="115" t="n">
        <v>0</v>
      </c>
      <c r="P176" s="115" t="n">
        <v>0</v>
      </c>
      <c r="Q176" s="115" t="n">
        <v>0</v>
      </c>
      <c r="R176" s="115" t="n">
        <v>0</v>
      </c>
      <c r="S176" s="115" t="n">
        <v>0</v>
      </c>
      <c r="T176" s="115" t="n">
        <v>0</v>
      </c>
      <c r="U176" s="115" t="n">
        <v>0</v>
      </c>
      <c r="V176" s="115" t="n">
        <v>0</v>
      </c>
      <c r="W176" s="115" t="n">
        <v>0</v>
      </c>
      <c r="X176" s="115" t="n">
        <v>0</v>
      </c>
      <c r="Y176" s="115" t="n">
        <v>0</v>
      </c>
      <c r="Z176" s="115" t="n">
        <v>0</v>
      </c>
      <c r="AA176" s="115" t="n">
        <v>0</v>
      </c>
      <c r="AB176" s="115" t="n">
        <v>0</v>
      </c>
      <c r="AC176" s="115" t="n">
        <v>0</v>
      </c>
      <c r="AD176" s="115" t="n">
        <v>0</v>
      </c>
      <c r="AE176" s="115" t="n">
        <v>0</v>
      </c>
      <c r="AF176" s="115" t="n">
        <v>0</v>
      </c>
      <c r="AG176" s="115" t="n">
        <v>0</v>
      </c>
      <c r="AH176" s="115" t="n">
        <v>0</v>
      </c>
      <c r="AI176" s="115" t="n">
        <v>0</v>
      </c>
      <c r="AJ176" s="115" t="n">
        <v>0</v>
      </c>
      <c r="AK176" s="115" t="n">
        <v>0</v>
      </c>
      <c r="AL176" s="115" t="n">
        <v>0</v>
      </c>
      <c r="AM176" s="115" t="n">
        <v>0</v>
      </c>
      <c r="AN176" s="115" t="n">
        <v>0</v>
      </c>
      <c r="AO176" s="115" t="n">
        <v>0</v>
      </c>
      <c r="AP176" s="115" t="n">
        <v>0</v>
      </c>
      <c r="AQ176" s="115" t="n">
        <v>0</v>
      </c>
      <c r="AR176" s="115" t="n">
        <v>0</v>
      </c>
      <c r="AS176" s="115" t="n">
        <v>0</v>
      </c>
      <c r="AT176" s="115" t="n">
        <v>0</v>
      </c>
      <c r="AU176" s="115" t="n">
        <v>0</v>
      </c>
      <c r="AV176" s="115" t="n">
        <v>0</v>
      </c>
      <c r="AW176" s="115" t="n">
        <v>0</v>
      </c>
      <c r="AX176" s="115" t="n">
        <v>0</v>
      </c>
      <c r="AY176" s="115" t="n">
        <v>0</v>
      </c>
      <c r="AZ176" s="115" t="n">
        <v>0</v>
      </c>
      <c r="BA176" s="115" t="n">
        <v>0</v>
      </c>
      <c r="BB176" s="115" t="n">
        <v>0</v>
      </c>
      <c r="BC176" s="115" t="n">
        <v>0</v>
      </c>
      <c r="BD176" s="115" t="n">
        <v>0</v>
      </c>
      <c r="BE176" s="115" t="n">
        <v>0</v>
      </c>
      <c r="BF176" s="115" t="n">
        <v>0</v>
      </c>
      <c r="BG176" s="115" t="n">
        <v>0</v>
      </c>
      <c r="BH176" s="115" t="n">
        <v>0</v>
      </c>
      <c r="BI176" s="115" t="n">
        <v>0</v>
      </c>
      <c r="BJ176" s="115" t="n">
        <v>0</v>
      </c>
      <c r="BK176" s="115" t="n">
        <v>0</v>
      </c>
      <c r="BL176" s="115" t="n">
        <v>0</v>
      </c>
      <c r="BM176" s="115" t="n">
        <v>0</v>
      </c>
      <c r="BN176" s="115" t="n">
        <v>0</v>
      </c>
      <c r="BO176" s="115" t="n">
        <v>0</v>
      </c>
      <c r="BP176" s="115" t="n">
        <v>0</v>
      </c>
      <c r="BQ176" s="115" t="n">
        <v>0</v>
      </c>
      <c r="BR176" s="115" t="n">
        <v>0</v>
      </c>
      <c r="BS176" s="115" t="n">
        <v>0</v>
      </c>
      <c r="BT176" s="115" t="n">
        <v>0</v>
      </c>
      <c r="BU176" s="115" t="n">
        <v>0</v>
      </c>
      <c r="BV176" s="115" t="n">
        <v>0</v>
      </c>
      <c r="BW176" s="115" t="n">
        <v>0</v>
      </c>
      <c r="BX176" s="115" t="n">
        <v>0</v>
      </c>
      <c r="BY176" s="115" t="n">
        <v>0</v>
      </c>
      <c r="BZ176" s="115" t="n">
        <v>0</v>
      </c>
      <c r="CA176" s="115" t="n">
        <v>0</v>
      </c>
      <c r="CB176" s="115" t="n">
        <v>0</v>
      </c>
      <c r="CC176" s="115" t="n">
        <v>0</v>
      </c>
      <c r="CD176" s="115" t="n">
        <v>0</v>
      </c>
      <c r="CE176" s="115" t="n">
        <v>0</v>
      </c>
      <c r="CF176" s="115" t="n">
        <v>0</v>
      </c>
      <c r="CG176" s="115" t="n">
        <v>0</v>
      </c>
      <c r="CH176" s="115" t="n">
        <v>0</v>
      </c>
      <c r="CI176" s="115" t="n">
        <v>0</v>
      </c>
      <c r="CJ176" s="55" t="n">
        <v>610519.347998</v>
      </c>
      <c r="CK176" s="115" t="n">
        <v>0</v>
      </c>
      <c r="CL176" s="115" t="n">
        <v>0</v>
      </c>
      <c r="CM176" s="115" t="n">
        <v>0</v>
      </c>
      <c r="CN176" s="115" t="n">
        <v>0</v>
      </c>
      <c r="CO176" s="115" t="n">
        <v>0</v>
      </c>
      <c r="CP176" s="115" t="n">
        <v>0</v>
      </c>
      <c r="CQ176" s="115" t="n">
        <v>0</v>
      </c>
      <c r="CR176" s="115" t="n">
        <v>0</v>
      </c>
      <c r="CS176" s="115" t="n">
        <v>0</v>
      </c>
      <c r="CT176" s="115" t="n">
        <v>0</v>
      </c>
      <c r="CU176" s="115" t="n">
        <v>0</v>
      </c>
      <c r="CV176" s="115" t="n">
        <v>0</v>
      </c>
      <c r="CW176" s="115" t="n">
        <v>0</v>
      </c>
      <c r="CX176" s="115" t="n">
        <v>0</v>
      </c>
      <c r="CY176" s="115" t="n">
        <v>0</v>
      </c>
      <c r="CZ176" s="115" t="n">
        <v>0</v>
      </c>
      <c r="DA176" s="115" t="n">
        <v>0</v>
      </c>
      <c r="DB176" s="115" t="n">
        <v>0</v>
      </c>
      <c r="DC176" s="115" t="n">
        <v>0</v>
      </c>
      <c r="DD176" s="115" t="n">
        <v>0</v>
      </c>
      <c r="DE176" s="115" t="n">
        <v>0</v>
      </c>
    </row>
    <row r="177">
      <c r="A177" s="28" t="inlineStr">
        <is>
          <t>713ART</t>
        </is>
      </c>
      <c r="B177" s="14" t="inlineStr">
        <is>
          <t>713 ART - ART</t>
        </is>
      </c>
      <c r="C177" s="115" t="n">
        <v>0</v>
      </c>
      <c r="D177" s="115" t="n">
        <v>0</v>
      </c>
      <c r="E177" s="115" t="n">
        <v>0</v>
      </c>
      <c r="F177" s="115" t="n">
        <v>0</v>
      </c>
      <c r="G177" s="115" t="n">
        <v>0</v>
      </c>
      <c r="H177" s="115" t="n">
        <v>0</v>
      </c>
      <c r="I177" s="115" t="n">
        <v>0</v>
      </c>
      <c r="J177" s="115" t="n">
        <v>0</v>
      </c>
      <c r="K177" s="115" t="n">
        <v>0</v>
      </c>
      <c r="L177" s="115" t="n">
        <v>0</v>
      </c>
      <c r="M177" s="115" t="n">
        <v>0</v>
      </c>
      <c r="N177" s="115" t="n">
        <v>0</v>
      </c>
      <c r="O177" s="115" t="n">
        <v>0</v>
      </c>
      <c r="P177" s="115" t="n">
        <v>0</v>
      </c>
      <c r="Q177" s="115" t="n">
        <v>0</v>
      </c>
      <c r="R177" s="115" t="n">
        <v>0</v>
      </c>
      <c r="S177" s="115" t="n">
        <v>0</v>
      </c>
      <c r="T177" s="115" t="n">
        <v>0</v>
      </c>
      <c r="U177" s="115" t="n">
        <v>0</v>
      </c>
      <c r="V177" s="115" t="n">
        <v>0</v>
      </c>
      <c r="W177" s="115" t="n">
        <v>0</v>
      </c>
      <c r="X177" s="115" t="n">
        <v>0</v>
      </c>
      <c r="Y177" s="115" t="n">
        <v>0</v>
      </c>
      <c r="Z177" s="115" t="n">
        <v>0</v>
      </c>
      <c r="AA177" s="115" t="n">
        <v>0</v>
      </c>
      <c r="AB177" s="115" t="n">
        <v>0</v>
      </c>
      <c r="AC177" s="115" t="n">
        <v>0</v>
      </c>
      <c r="AD177" s="115" t="n">
        <v>0</v>
      </c>
      <c r="AE177" s="115" t="n">
        <v>0</v>
      </c>
      <c r="AF177" s="115" t="n">
        <v>0</v>
      </c>
      <c r="AG177" s="115" t="n">
        <v>0</v>
      </c>
      <c r="AH177" s="115" t="n">
        <v>0</v>
      </c>
      <c r="AI177" s="115" t="n">
        <v>0</v>
      </c>
      <c r="AJ177" s="115" t="n">
        <v>0</v>
      </c>
      <c r="AK177" s="115" t="n">
        <v>0</v>
      </c>
      <c r="AL177" s="115" t="n">
        <v>0</v>
      </c>
      <c r="AM177" s="115" t="n">
        <v>0</v>
      </c>
      <c r="AN177" s="115" t="n">
        <v>0</v>
      </c>
      <c r="AO177" s="115" t="n">
        <v>0</v>
      </c>
      <c r="AP177" s="115" t="n">
        <v>0</v>
      </c>
      <c r="AQ177" s="115" t="n">
        <v>0</v>
      </c>
      <c r="AR177" s="115" t="n">
        <v>0</v>
      </c>
      <c r="AS177" s="115" t="n">
        <v>0</v>
      </c>
      <c r="AT177" s="115" t="n">
        <v>0</v>
      </c>
      <c r="AU177" s="115" t="n">
        <v>0</v>
      </c>
      <c r="AV177" s="115" t="n">
        <v>0</v>
      </c>
      <c r="AW177" s="115" t="n">
        <v>0</v>
      </c>
      <c r="AX177" s="115" t="n">
        <v>0</v>
      </c>
      <c r="AY177" s="115" t="n">
        <v>0</v>
      </c>
      <c r="AZ177" s="115" t="n">
        <v>0</v>
      </c>
      <c r="BA177" s="115" t="n">
        <v>0</v>
      </c>
      <c r="BB177" s="115" t="n">
        <v>0</v>
      </c>
      <c r="BC177" s="115" t="n">
        <v>0</v>
      </c>
      <c r="BD177" s="115" t="n">
        <v>0</v>
      </c>
      <c r="BE177" s="115" t="n">
        <v>0</v>
      </c>
      <c r="BF177" s="115" t="n">
        <v>0</v>
      </c>
      <c r="BG177" s="115" t="n">
        <v>0</v>
      </c>
      <c r="BH177" s="115" t="n">
        <v>0</v>
      </c>
      <c r="BI177" s="115" t="n">
        <v>0</v>
      </c>
      <c r="BJ177" s="115" t="n">
        <v>0</v>
      </c>
      <c r="BK177" s="115" t="n">
        <v>0</v>
      </c>
      <c r="BL177" s="115" t="n">
        <v>0</v>
      </c>
      <c r="BM177" s="115" t="n">
        <v>0</v>
      </c>
      <c r="BN177" s="115" t="n">
        <v>0</v>
      </c>
      <c r="BO177" s="115" t="n">
        <v>0</v>
      </c>
      <c r="BP177" s="115" t="n">
        <v>0</v>
      </c>
      <c r="BQ177" s="115" t="n">
        <v>0</v>
      </c>
      <c r="BR177" s="115" t="n">
        <v>0</v>
      </c>
      <c r="BS177" s="115" t="n">
        <v>0</v>
      </c>
      <c r="BT177" s="115" t="n">
        <v>0</v>
      </c>
      <c r="BU177" s="115" t="n">
        <v>0</v>
      </c>
      <c r="BV177" s="115" t="n">
        <v>0</v>
      </c>
      <c r="BW177" s="115" t="n">
        <v>0</v>
      </c>
      <c r="BX177" s="115" t="n">
        <v>0</v>
      </c>
      <c r="BY177" s="115" t="n">
        <v>0</v>
      </c>
      <c r="BZ177" s="115" t="n">
        <v>0</v>
      </c>
      <c r="CA177" s="115" t="n">
        <v>0</v>
      </c>
      <c r="CB177" s="115" t="n">
        <v>0</v>
      </c>
      <c r="CC177" s="115" t="n">
        <v>0</v>
      </c>
      <c r="CD177" s="115" t="n">
        <v>0</v>
      </c>
      <c r="CE177" s="115" t="n">
        <v>0</v>
      </c>
      <c r="CF177" s="115" t="n">
        <v>0</v>
      </c>
      <c r="CG177" s="115" t="n">
        <v>0</v>
      </c>
      <c r="CH177" s="115" t="n">
        <v>0</v>
      </c>
      <c r="CI177" s="115" t="n">
        <v>0</v>
      </c>
      <c r="CJ177" s="115" t="n">
        <v>0</v>
      </c>
      <c r="CK177" s="115" t="n">
        <v>0</v>
      </c>
      <c r="CL177" s="55" t="n">
        <v>19378.688</v>
      </c>
      <c r="CM177" s="115" t="n">
        <v>0</v>
      </c>
      <c r="CN177" s="115" t="n">
        <v>0</v>
      </c>
      <c r="CO177" s="115" t="n">
        <v>0</v>
      </c>
      <c r="CP177" s="115" t="n">
        <v>0</v>
      </c>
      <c r="CQ177" s="115" t="n">
        <v>0</v>
      </c>
      <c r="CR177" s="115" t="n">
        <v>0</v>
      </c>
      <c r="CS177" s="115" t="n">
        <v>0</v>
      </c>
      <c r="CT177" s="115" t="n">
        <v>0</v>
      </c>
      <c r="CU177" s="115" t="n">
        <v>0</v>
      </c>
      <c r="CV177" s="115" t="n">
        <v>0</v>
      </c>
      <c r="CW177" s="115" t="n">
        <v>0</v>
      </c>
      <c r="CX177" s="115" t="n">
        <v>0</v>
      </c>
      <c r="CY177" s="115" t="n">
        <v>0</v>
      </c>
      <c r="CZ177" s="115" t="n">
        <v>0</v>
      </c>
      <c r="DA177" s="115" t="n">
        <v>0</v>
      </c>
      <c r="DB177" s="115" t="n">
        <v>0</v>
      </c>
      <c r="DC177" s="115" t="n">
        <v>0</v>
      </c>
      <c r="DD177" s="115" t="n">
        <v>0</v>
      </c>
      <c r="DE177" s="115" t="n">
        <v>0</v>
      </c>
    </row>
    <row r="178">
      <c r="A178" s="28" t="inlineStr">
        <is>
          <t>713MP</t>
        </is>
      </c>
      <c r="B178" s="14" t="inlineStr">
        <is>
          <t>713 MP - Medicina prepaga</t>
        </is>
      </c>
      <c r="C178" s="115" t="n">
        <v>0</v>
      </c>
      <c r="D178" s="115" t="n">
        <v>0</v>
      </c>
      <c r="E178" s="115" t="n">
        <v>0</v>
      </c>
      <c r="F178" s="115" t="n">
        <v>0</v>
      </c>
      <c r="G178" s="115" t="n">
        <v>0</v>
      </c>
      <c r="H178" s="115" t="n">
        <v>0</v>
      </c>
      <c r="I178" s="115" t="n">
        <v>0</v>
      </c>
      <c r="J178" s="115" t="n">
        <v>0</v>
      </c>
      <c r="K178" s="115" t="n">
        <v>0</v>
      </c>
      <c r="L178" s="115" t="n">
        <v>0</v>
      </c>
      <c r="M178" s="115" t="n">
        <v>0</v>
      </c>
      <c r="N178" s="115" t="n">
        <v>0</v>
      </c>
      <c r="O178" s="115" t="n">
        <v>0</v>
      </c>
      <c r="P178" s="115" t="n">
        <v>0</v>
      </c>
      <c r="Q178" s="115" t="n">
        <v>0</v>
      </c>
      <c r="R178" s="115" t="n">
        <v>0</v>
      </c>
      <c r="S178" s="115" t="n">
        <v>0</v>
      </c>
      <c r="T178" s="115" t="n">
        <v>0</v>
      </c>
      <c r="U178" s="115" t="n">
        <v>0</v>
      </c>
      <c r="V178" s="115" t="n">
        <v>0</v>
      </c>
      <c r="W178" s="115" t="n">
        <v>0</v>
      </c>
      <c r="X178" s="115" t="n">
        <v>0</v>
      </c>
      <c r="Y178" s="115" t="n">
        <v>0</v>
      </c>
      <c r="Z178" s="115" t="n">
        <v>0</v>
      </c>
      <c r="AA178" s="115" t="n">
        <v>0</v>
      </c>
      <c r="AB178" s="115" t="n">
        <v>0</v>
      </c>
      <c r="AC178" s="115" t="n">
        <v>0</v>
      </c>
      <c r="AD178" s="115" t="n">
        <v>0</v>
      </c>
      <c r="AE178" s="115" t="n">
        <v>0</v>
      </c>
      <c r="AF178" s="115" t="n">
        <v>0</v>
      </c>
      <c r="AG178" s="115" t="n">
        <v>0</v>
      </c>
      <c r="AH178" s="115" t="n">
        <v>0</v>
      </c>
      <c r="AI178" s="115" t="n">
        <v>0</v>
      </c>
      <c r="AJ178" s="115" t="n">
        <v>0</v>
      </c>
      <c r="AK178" s="115" t="n">
        <v>0</v>
      </c>
      <c r="AL178" s="115" t="n">
        <v>0</v>
      </c>
      <c r="AM178" s="115" t="n">
        <v>0</v>
      </c>
      <c r="AN178" s="115" t="n">
        <v>0</v>
      </c>
      <c r="AO178" s="115" t="n">
        <v>0</v>
      </c>
      <c r="AP178" s="115" t="n">
        <v>0</v>
      </c>
      <c r="AQ178" s="115" t="n">
        <v>0</v>
      </c>
      <c r="AR178" s="115" t="n">
        <v>0</v>
      </c>
      <c r="AS178" s="115" t="n">
        <v>0</v>
      </c>
      <c r="AT178" s="115" t="n">
        <v>0</v>
      </c>
      <c r="AU178" s="115" t="n">
        <v>0</v>
      </c>
      <c r="AV178" s="115" t="n">
        <v>0</v>
      </c>
      <c r="AW178" s="115" t="n">
        <v>0</v>
      </c>
      <c r="AX178" s="115" t="n">
        <v>0</v>
      </c>
      <c r="AY178" s="115" t="n">
        <v>0</v>
      </c>
      <c r="AZ178" s="115" t="n">
        <v>0</v>
      </c>
      <c r="BA178" s="115" t="n">
        <v>0</v>
      </c>
      <c r="BB178" s="115" t="n">
        <v>0</v>
      </c>
      <c r="BC178" s="115" t="n">
        <v>0</v>
      </c>
      <c r="BD178" s="115" t="n">
        <v>0</v>
      </c>
      <c r="BE178" s="115" t="n">
        <v>0</v>
      </c>
      <c r="BF178" s="115" t="n">
        <v>0</v>
      </c>
      <c r="BG178" s="115" t="n">
        <v>0</v>
      </c>
      <c r="BH178" s="115" t="n">
        <v>0</v>
      </c>
      <c r="BI178" s="115" t="n">
        <v>0</v>
      </c>
      <c r="BJ178" s="115" t="n">
        <v>0</v>
      </c>
      <c r="BK178" s="115" t="n">
        <v>0</v>
      </c>
      <c r="BL178" s="115" t="n">
        <v>0</v>
      </c>
      <c r="BM178" s="115" t="n">
        <v>0</v>
      </c>
      <c r="BN178" s="115" t="n">
        <v>0</v>
      </c>
      <c r="BO178" s="115" t="n">
        <v>0</v>
      </c>
      <c r="BP178" s="115" t="n">
        <v>0</v>
      </c>
      <c r="BQ178" s="115" t="n">
        <v>0</v>
      </c>
      <c r="BR178" s="115" t="n">
        <v>0</v>
      </c>
      <c r="BS178" s="115" t="n">
        <v>0</v>
      </c>
      <c r="BT178" s="115" t="n">
        <v>0</v>
      </c>
      <c r="BU178" s="115" t="n">
        <v>0</v>
      </c>
      <c r="BV178" s="115" t="n">
        <v>0</v>
      </c>
      <c r="BW178" s="115" t="n">
        <v>0</v>
      </c>
      <c r="BX178" s="115" t="n">
        <v>0</v>
      </c>
      <c r="BY178" s="115" t="n">
        <v>0</v>
      </c>
      <c r="BZ178" s="115" t="n">
        <v>0</v>
      </c>
      <c r="CA178" s="115" t="n">
        <v>0</v>
      </c>
      <c r="CB178" s="115" t="n">
        <v>0</v>
      </c>
      <c r="CC178" s="115" t="n">
        <v>0</v>
      </c>
      <c r="CD178" s="115" t="n">
        <v>0</v>
      </c>
      <c r="CE178" s="115" t="n">
        <v>0</v>
      </c>
      <c r="CF178" s="115" t="n">
        <v>0</v>
      </c>
      <c r="CG178" s="115" t="n">
        <v>0</v>
      </c>
      <c r="CH178" s="115" t="n">
        <v>0</v>
      </c>
      <c r="CI178" s="115" t="n">
        <v>0</v>
      </c>
      <c r="CJ178" s="115" t="n">
        <v>0</v>
      </c>
      <c r="CK178" s="115" t="n">
        <v>0</v>
      </c>
      <c r="CL178" s="55" t="n">
        <v>137284.284173</v>
      </c>
      <c r="CM178" s="115" t="n">
        <v>0</v>
      </c>
      <c r="CN178" s="115" t="n">
        <v>0</v>
      </c>
      <c r="CO178" s="115" t="n">
        <v>0</v>
      </c>
      <c r="CP178" s="115" t="n">
        <v>0</v>
      </c>
      <c r="CQ178" s="115" t="n">
        <v>0</v>
      </c>
      <c r="CR178" s="115" t="n">
        <v>0</v>
      </c>
      <c r="CS178" s="115" t="n">
        <v>0</v>
      </c>
      <c r="CT178" s="115" t="n">
        <v>0</v>
      </c>
      <c r="CU178" s="115" t="n">
        <v>0</v>
      </c>
      <c r="CV178" s="115" t="n">
        <v>0</v>
      </c>
      <c r="CW178" s="115" t="n">
        <v>0</v>
      </c>
      <c r="CX178" s="115" t="n">
        <v>0</v>
      </c>
      <c r="CY178" s="115" t="n">
        <v>0</v>
      </c>
      <c r="CZ178" s="115" t="n">
        <v>0</v>
      </c>
      <c r="DA178" s="115" t="n">
        <v>0</v>
      </c>
      <c r="DB178" s="115" t="n">
        <v>0</v>
      </c>
      <c r="DC178" s="115" t="n">
        <v>0</v>
      </c>
      <c r="DD178" s="115" t="n">
        <v>0</v>
      </c>
      <c r="DE178" s="115" t="n">
        <v>0</v>
      </c>
    </row>
    <row r="179">
      <c r="A179" s="28" t="inlineStr">
        <is>
          <t>713OS</t>
        </is>
      </c>
      <c r="B179" s="14" t="inlineStr">
        <is>
          <t>713 OS - Servicios de seguros y de pensiones (con exclusión de los servicios de reaseguro), excepto los servicios de seguridad social de afiliación obligatoria - Obras sociales</t>
        </is>
      </c>
      <c r="C179" s="115" t="n">
        <v>0</v>
      </c>
      <c r="D179" s="115" t="n">
        <v>0</v>
      </c>
      <c r="E179" s="115" t="n">
        <v>0</v>
      </c>
      <c r="F179" s="115" t="n">
        <v>0</v>
      </c>
      <c r="G179" s="115" t="n">
        <v>0</v>
      </c>
      <c r="H179" s="115" t="n">
        <v>0</v>
      </c>
      <c r="I179" s="115" t="n">
        <v>0</v>
      </c>
      <c r="J179" s="115" t="n">
        <v>0</v>
      </c>
      <c r="K179" s="115" t="n">
        <v>0</v>
      </c>
      <c r="L179" s="115" t="n">
        <v>0</v>
      </c>
      <c r="M179" s="115" t="n">
        <v>0</v>
      </c>
      <c r="N179" s="115" t="n">
        <v>0</v>
      </c>
      <c r="O179" s="115" t="n">
        <v>0</v>
      </c>
      <c r="P179" s="115" t="n">
        <v>0</v>
      </c>
      <c r="Q179" s="115" t="n">
        <v>0</v>
      </c>
      <c r="R179" s="115" t="n">
        <v>0</v>
      </c>
      <c r="S179" s="115" t="n">
        <v>0</v>
      </c>
      <c r="T179" s="115" t="n">
        <v>0</v>
      </c>
      <c r="U179" s="115" t="n">
        <v>0</v>
      </c>
      <c r="V179" s="115" t="n">
        <v>0</v>
      </c>
      <c r="W179" s="115" t="n">
        <v>0</v>
      </c>
      <c r="X179" s="115" t="n">
        <v>0</v>
      </c>
      <c r="Y179" s="115" t="n">
        <v>0</v>
      </c>
      <c r="Z179" s="115" t="n">
        <v>0</v>
      </c>
      <c r="AA179" s="115" t="n">
        <v>0</v>
      </c>
      <c r="AB179" s="115" t="n">
        <v>0</v>
      </c>
      <c r="AC179" s="115" t="n">
        <v>0</v>
      </c>
      <c r="AD179" s="115" t="n">
        <v>0</v>
      </c>
      <c r="AE179" s="115" t="n">
        <v>0</v>
      </c>
      <c r="AF179" s="115" t="n">
        <v>0</v>
      </c>
      <c r="AG179" s="115" t="n">
        <v>0</v>
      </c>
      <c r="AH179" s="115" t="n">
        <v>0</v>
      </c>
      <c r="AI179" s="115" t="n">
        <v>0</v>
      </c>
      <c r="AJ179" s="115" t="n">
        <v>0</v>
      </c>
      <c r="AK179" s="115" t="n">
        <v>0</v>
      </c>
      <c r="AL179" s="115" t="n">
        <v>0</v>
      </c>
      <c r="AM179" s="115" t="n">
        <v>0</v>
      </c>
      <c r="AN179" s="115" t="n">
        <v>0</v>
      </c>
      <c r="AO179" s="115" t="n">
        <v>0</v>
      </c>
      <c r="AP179" s="115" t="n">
        <v>0</v>
      </c>
      <c r="AQ179" s="115" t="n">
        <v>0</v>
      </c>
      <c r="AR179" s="115" t="n">
        <v>0</v>
      </c>
      <c r="AS179" s="115" t="n">
        <v>0</v>
      </c>
      <c r="AT179" s="115" t="n">
        <v>0</v>
      </c>
      <c r="AU179" s="115" t="n">
        <v>0</v>
      </c>
      <c r="AV179" s="115" t="n">
        <v>0</v>
      </c>
      <c r="AW179" s="115" t="n">
        <v>0</v>
      </c>
      <c r="AX179" s="115" t="n">
        <v>0</v>
      </c>
      <c r="AY179" s="115" t="n">
        <v>0</v>
      </c>
      <c r="AZ179" s="115" t="n">
        <v>0</v>
      </c>
      <c r="BA179" s="115" t="n">
        <v>0</v>
      </c>
      <c r="BB179" s="115" t="n">
        <v>0</v>
      </c>
      <c r="BC179" s="115" t="n">
        <v>0</v>
      </c>
      <c r="BD179" s="115" t="n">
        <v>0</v>
      </c>
      <c r="BE179" s="115" t="n">
        <v>0</v>
      </c>
      <c r="BF179" s="115" t="n">
        <v>0</v>
      </c>
      <c r="BG179" s="115" t="n">
        <v>0</v>
      </c>
      <c r="BH179" s="115" t="n">
        <v>0</v>
      </c>
      <c r="BI179" s="115" t="n">
        <v>0</v>
      </c>
      <c r="BJ179" s="115" t="n">
        <v>0</v>
      </c>
      <c r="BK179" s="115" t="n">
        <v>0</v>
      </c>
      <c r="BL179" s="115" t="n">
        <v>0</v>
      </c>
      <c r="BM179" s="115" t="n">
        <v>0</v>
      </c>
      <c r="BN179" s="115" t="n">
        <v>0</v>
      </c>
      <c r="BO179" s="115" t="n">
        <v>0</v>
      </c>
      <c r="BP179" s="115" t="n">
        <v>0</v>
      </c>
      <c r="BQ179" s="115" t="n">
        <v>0</v>
      </c>
      <c r="BR179" s="115" t="n">
        <v>0</v>
      </c>
      <c r="BS179" s="115" t="n">
        <v>0</v>
      </c>
      <c r="BT179" s="115" t="n">
        <v>0</v>
      </c>
      <c r="BU179" s="115" t="n">
        <v>0</v>
      </c>
      <c r="BV179" s="115" t="n">
        <v>0</v>
      </c>
      <c r="BW179" s="115" t="n">
        <v>0</v>
      </c>
      <c r="BX179" s="115" t="n">
        <v>0</v>
      </c>
      <c r="BY179" s="115" t="n">
        <v>0</v>
      </c>
      <c r="BZ179" s="115" t="n">
        <v>0</v>
      </c>
      <c r="CA179" s="115" t="n">
        <v>0</v>
      </c>
      <c r="CB179" s="115" t="n">
        <v>0</v>
      </c>
      <c r="CC179" s="115" t="n">
        <v>0</v>
      </c>
      <c r="CD179" s="115" t="n">
        <v>0</v>
      </c>
      <c r="CE179" s="115" t="n">
        <v>0</v>
      </c>
      <c r="CF179" s="115" t="n">
        <v>0</v>
      </c>
      <c r="CG179" s="115" t="n">
        <v>0</v>
      </c>
      <c r="CH179" s="115" t="n">
        <v>0</v>
      </c>
      <c r="CI179" s="115" t="n">
        <v>0</v>
      </c>
      <c r="CJ179" s="115" t="n">
        <v>0</v>
      </c>
      <c r="CK179" s="115" t="n">
        <v>0</v>
      </c>
      <c r="CL179" s="55" t="n">
        <v>81082.777693</v>
      </c>
      <c r="CM179" s="115" t="n">
        <v>0</v>
      </c>
      <c r="CN179" s="115" t="n">
        <v>0</v>
      </c>
      <c r="CO179" s="115" t="n">
        <v>0</v>
      </c>
      <c r="CP179" s="115" t="n">
        <v>0</v>
      </c>
      <c r="CQ179" s="115" t="n">
        <v>0</v>
      </c>
      <c r="CR179" s="115" t="n">
        <v>0</v>
      </c>
      <c r="CS179" s="115" t="n">
        <v>0</v>
      </c>
      <c r="CT179" s="115" t="n">
        <v>0</v>
      </c>
      <c r="CU179" s="115" t="n">
        <v>0</v>
      </c>
      <c r="CV179" s="115" t="n">
        <v>0</v>
      </c>
      <c r="CW179" s="115" t="n">
        <v>0</v>
      </c>
      <c r="CX179" s="115" t="n">
        <v>0</v>
      </c>
      <c r="CY179" s="115" t="n">
        <v>0</v>
      </c>
      <c r="CZ179" s="115" t="n">
        <v>0</v>
      </c>
      <c r="DA179" s="115" t="n">
        <v>0</v>
      </c>
      <c r="DB179" s="115" t="n">
        <v>0</v>
      </c>
      <c r="DC179" s="115" t="n">
        <v>0</v>
      </c>
      <c r="DD179" s="115" t="n">
        <v>0</v>
      </c>
      <c r="DE179" s="115" t="n">
        <v>0</v>
      </c>
    </row>
    <row r="180">
      <c r="A180" s="28" t="inlineStr">
        <is>
          <t>713SG</t>
        </is>
      </c>
      <c r="B180" s="14" t="inlineStr">
        <is>
          <t>713 SG - Seguros Generales</t>
        </is>
      </c>
      <c r="C180" s="115" t="n">
        <v>0</v>
      </c>
      <c r="D180" s="115" t="n">
        <v>0</v>
      </c>
      <c r="E180" s="115" t="n">
        <v>0</v>
      </c>
      <c r="F180" s="115" t="n">
        <v>0</v>
      </c>
      <c r="G180" s="115" t="n">
        <v>0</v>
      </c>
      <c r="H180" s="115" t="n">
        <v>0</v>
      </c>
      <c r="I180" s="115" t="n">
        <v>0</v>
      </c>
      <c r="J180" s="115" t="n">
        <v>0</v>
      </c>
      <c r="K180" s="115" t="n">
        <v>0</v>
      </c>
      <c r="L180" s="115" t="n">
        <v>0</v>
      </c>
      <c r="M180" s="115" t="n">
        <v>0</v>
      </c>
      <c r="N180" s="115" t="n">
        <v>0</v>
      </c>
      <c r="O180" s="115" t="n">
        <v>0</v>
      </c>
      <c r="P180" s="115" t="n">
        <v>0</v>
      </c>
      <c r="Q180" s="115" t="n">
        <v>0</v>
      </c>
      <c r="R180" s="115" t="n">
        <v>0</v>
      </c>
      <c r="S180" s="115" t="n">
        <v>0</v>
      </c>
      <c r="T180" s="115" t="n">
        <v>0</v>
      </c>
      <c r="U180" s="115" t="n">
        <v>0</v>
      </c>
      <c r="V180" s="115" t="n">
        <v>0</v>
      </c>
      <c r="W180" s="115" t="n">
        <v>0</v>
      </c>
      <c r="X180" s="115" t="n">
        <v>0</v>
      </c>
      <c r="Y180" s="115" t="n">
        <v>0</v>
      </c>
      <c r="Z180" s="115" t="n">
        <v>0</v>
      </c>
      <c r="AA180" s="115" t="n">
        <v>0</v>
      </c>
      <c r="AB180" s="115" t="n">
        <v>0</v>
      </c>
      <c r="AC180" s="115" t="n">
        <v>0</v>
      </c>
      <c r="AD180" s="115" t="n">
        <v>0</v>
      </c>
      <c r="AE180" s="115" t="n">
        <v>0</v>
      </c>
      <c r="AF180" s="115" t="n">
        <v>0</v>
      </c>
      <c r="AG180" s="115" t="n">
        <v>0</v>
      </c>
      <c r="AH180" s="115" t="n">
        <v>0</v>
      </c>
      <c r="AI180" s="115" t="n">
        <v>0</v>
      </c>
      <c r="AJ180" s="115" t="n">
        <v>0</v>
      </c>
      <c r="AK180" s="115" t="n">
        <v>0</v>
      </c>
      <c r="AL180" s="115" t="n">
        <v>0</v>
      </c>
      <c r="AM180" s="115" t="n">
        <v>0</v>
      </c>
      <c r="AN180" s="115" t="n">
        <v>0</v>
      </c>
      <c r="AO180" s="115" t="n">
        <v>0</v>
      </c>
      <c r="AP180" s="115" t="n">
        <v>0</v>
      </c>
      <c r="AQ180" s="115" t="n">
        <v>0</v>
      </c>
      <c r="AR180" s="115" t="n">
        <v>0</v>
      </c>
      <c r="AS180" s="115" t="n">
        <v>0</v>
      </c>
      <c r="AT180" s="115" t="n">
        <v>0</v>
      </c>
      <c r="AU180" s="115" t="n">
        <v>0</v>
      </c>
      <c r="AV180" s="115" t="n">
        <v>0</v>
      </c>
      <c r="AW180" s="115" t="n">
        <v>0</v>
      </c>
      <c r="AX180" s="115" t="n">
        <v>0</v>
      </c>
      <c r="AY180" s="115" t="n">
        <v>0</v>
      </c>
      <c r="AZ180" s="115" t="n">
        <v>0</v>
      </c>
      <c r="BA180" s="115" t="n">
        <v>0</v>
      </c>
      <c r="BB180" s="115" t="n">
        <v>0</v>
      </c>
      <c r="BC180" s="115" t="n">
        <v>0</v>
      </c>
      <c r="BD180" s="115" t="n">
        <v>0</v>
      </c>
      <c r="BE180" s="115" t="n">
        <v>0</v>
      </c>
      <c r="BF180" s="115" t="n">
        <v>0</v>
      </c>
      <c r="BG180" s="115" t="n">
        <v>0</v>
      </c>
      <c r="BH180" s="115" t="n">
        <v>0</v>
      </c>
      <c r="BI180" s="115" t="n">
        <v>0</v>
      </c>
      <c r="BJ180" s="115" t="n">
        <v>0</v>
      </c>
      <c r="BK180" s="115" t="n">
        <v>0</v>
      </c>
      <c r="BL180" s="115" t="n">
        <v>0</v>
      </c>
      <c r="BM180" s="115" t="n">
        <v>0</v>
      </c>
      <c r="BN180" s="115" t="n">
        <v>0</v>
      </c>
      <c r="BO180" s="115" t="n">
        <v>0</v>
      </c>
      <c r="BP180" s="115" t="n">
        <v>0</v>
      </c>
      <c r="BQ180" s="115" t="n">
        <v>0</v>
      </c>
      <c r="BR180" s="115" t="n">
        <v>0</v>
      </c>
      <c r="BS180" s="115" t="n">
        <v>0</v>
      </c>
      <c r="BT180" s="115" t="n">
        <v>0</v>
      </c>
      <c r="BU180" s="115" t="n">
        <v>0</v>
      </c>
      <c r="BV180" s="115" t="n">
        <v>0</v>
      </c>
      <c r="BW180" s="115" t="n">
        <v>0</v>
      </c>
      <c r="BX180" s="115" t="n">
        <v>0</v>
      </c>
      <c r="BY180" s="115" t="n">
        <v>0</v>
      </c>
      <c r="BZ180" s="115" t="n">
        <v>0</v>
      </c>
      <c r="CA180" s="115" t="n">
        <v>0</v>
      </c>
      <c r="CB180" s="115" t="n">
        <v>0</v>
      </c>
      <c r="CC180" s="115" t="n">
        <v>0</v>
      </c>
      <c r="CD180" s="115" t="n">
        <v>0</v>
      </c>
      <c r="CE180" s="115" t="n">
        <v>0</v>
      </c>
      <c r="CF180" s="115" t="n">
        <v>0</v>
      </c>
      <c r="CG180" s="115" t="n">
        <v>0</v>
      </c>
      <c r="CH180" s="115" t="n">
        <v>0</v>
      </c>
      <c r="CI180" s="115" t="n">
        <v>0</v>
      </c>
      <c r="CJ180" s="115" t="n">
        <v>0</v>
      </c>
      <c r="CK180" s="115" t="n">
        <v>0</v>
      </c>
      <c r="CL180" s="55" t="n">
        <v>171684.774666</v>
      </c>
      <c r="CM180" s="115" t="n">
        <v>0</v>
      </c>
      <c r="CN180" s="115" t="n">
        <v>0</v>
      </c>
      <c r="CO180" s="115" t="n">
        <v>0</v>
      </c>
      <c r="CP180" s="115" t="n">
        <v>0</v>
      </c>
      <c r="CQ180" s="115" t="n">
        <v>0</v>
      </c>
      <c r="CR180" s="115" t="n">
        <v>0</v>
      </c>
      <c r="CS180" s="115" t="n">
        <v>0</v>
      </c>
      <c r="CT180" s="115" t="n">
        <v>0</v>
      </c>
      <c r="CU180" s="115" t="n">
        <v>0</v>
      </c>
      <c r="CV180" s="115" t="n">
        <v>0</v>
      </c>
      <c r="CW180" s="115" t="n">
        <v>0</v>
      </c>
      <c r="CX180" s="115" t="n">
        <v>0</v>
      </c>
      <c r="CY180" s="115" t="n">
        <v>0</v>
      </c>
      <c r="CZ180" s="115" t="n">
        <v>0</v>
      </c>
      <c r="DA180" s="115" t="n">
        <v>0</v>
      </c>
      <c r="DB180" s="115" t="n">
        <v>0</v>
      </c>
      <c r="DC180" s="115" t="n">
        <v>0</v>
      </c>
      <c r="DD180" s="115" t="n">
        <v>0</v>
      </c>
      <c r="DE180" s="115" t="n">
        <v>0</v>
      </c>
    </row>
    <row r="181">
      <c r="A181" s="28" t="inlineStr">
        <is>
          <t>713SV</t>
        </is>
      </c>
      <c r="B181" s="14" t="inlineStr">
        <is>
          <t>713 SV - Seguros de Vida</t>
        </is>
      </c>
      <c r="C181" s="115" t="n">
        <v>0</v>
      </c>
      <c r="D181" s="115" t="n">
        <v>0</v>
      </c>
      <c r="E181" s="115" t="n">
        <v>0</v>
      </c>
      <c r="F181" s="115" t="n">
        <v>0</v>
      </c>
      <c r="G181" s="115" t="n">
        <v>0</v>
      </c>
      <c r="H181" s="115" t="n">
        <v>0</v>
      </c>
      <c r="I181" s="115" t="n">
        <v>0</v>
      </c>
      <c r="J181" s="115" t="n">
        <v>0</v>
      </c>
      <c r="K181" s="115" t="n">
        <v>0</v>
      </c>
      <c r="L181" s="115" t="n">
        <v>0</v>
      </c>
      <c r="M181" s="115" t="n">
        <v>0</v>
      </c>
      <c r="N181" s="115" t="n">
        <v>0</v>
      </c>
      <c r="O181" s="115" t="n">
        <v>0</v>
      </c>
      <c r="P181" s="115" t="n">
        <v>0</v>
      </c>
      <c r="Q181" s="115" t="n">
        <v>0</v>
      </c>
      <c r="R181" s="115" t="n">
        <v>0</v>
      </c>
      <c r="S181" s="115" t="n">
        <v>0</v>
      </c>
      <c r="T181" s="115" t="n">
        <v>0</v>
      </c>
      <c r="U181" s="115" t="n">
        <v>0</v>
      </c>
      <c r="V181" s="115" t="n">
        <v>0</v>
      </c>
      <c r="W181" s="115" t="n">
        <v>0</v>
      </c>
      <c r="X181" s="115" t="n">
        <v>0</v>
      </c>
      <c r="Y181" s="115" t="n">
        <v>0</v>
      </c>
      <c r="Z181" s="115" t="n">
        <v>0</v>
      </c>
      <c r="AA181" s="115" t="n">
        <v>0</v>
      </c>
      <c r="AB181" s="115" t="n">
        <v>0</v>
      </c>
      <c r="AC181" s="115" t="n">
        <v>0</v>
      </c>
      <c r="AD181" s="115" t="n">
        <v>0</v>
      </c>
      <c r="AE181" s="115" t="n">
        <v>0</v>
      </c>
      <c r="AF181" s="115" t="n">
        <v>0</v>
      </c>
      <c r="AG181" s="115" t="n">
        <v>0</v>
      </c>
      <c r="AH181" s="115" t="n">
        <v>0</v>
      </c>
      <c r="AI181" s="115" t="n">
        <v>0</v>
      </c>
      <c r="AJ181" s="115" t="n">
        <v>0</v>
      </c>
      <c r="AK181" s="115" t="n">
        <v>0</v>
      </c>
      <c r="AL181" s="115" t="n">
        <v>0</v>
      </c>
      <c r="AM181" s="115" t="n">
        <v>0</v>
      </c>
      <c r="AN181" s="115" t="n">
        <v>0</v>
      </c>
      <c r="AO181" s="115" t="n">
        <v>0</v>
      </c>
      <c r="AP181" s="115" t="n">
        <v>0</v>
      </c>
      <c r="AQ181" s="115" t="n">
        <v>0</v>
      </c>
      <c r="AR181" s="115" t="n">
        <v>0</v>
      </c>
      <c r="AS181" s="115" t="n">
        <v>0</v>
      </c>
      <c r="AT181" s="115" t="n">
        <v>0</v>
      </c>
      <c r="AU181" s="115" t="n">
        <v>0</v>
      </c>
      <c r="AV181" s="115" t="n">
        <v>0</v>
      </c>
      <c r="AW181" s="115" t="n">
        <v>0</v>
      </c>
      <c r="AX181" s="115" t="n">
        <v>0</v>
      </c>
      <c r="AY181" s="115" t="n">
        <v>0</v>
      </c>
      <c r="AZ181" s="115" t="n">
        <v>0</v>
      </c>
      <c r="BA181" s="115" t="n">
        <v>0</v>
      </c>
      <c r="BB181" s="115" t="n">
        <v>0</v>
      </c>
      <c r="BC181" s="115" t="n">
        <v>0</v>
      </c>
      <c r="BD181" s="115" t="n">
        <v>0</v>
      </c>
      <c r="BE181" s="115" t="n">
        <v>0</v>
      </c>
      <c r="BF181" s="115" t="n">
        <v>0</v>
      </c>
      <c r="BG181" s="115" t="n">
        <v>0</v>
      </c>
      <c r="BH181" s="115" t="n">
        <v>0</v>
      </c>
      <c r="BI181" s="115" t="n">
        <v>0</v>
      </c>
      <c r="BJ181" s="115" t="n">
        <v>0</v>
      </c>
      <c r="BK181" s="115" t="n">
        <v>0</v>
      </c>
      <c r="BL181" s="115" t="n">
        <v>0</v>
      </c>
      <c r="BM181" s="115" t="n">
        <v>0</v>
      </c>
      <c r="BN181" s="115" t="n">
        <v>0</v>
      </c>
      <c r="BO181" s="115" t="n">
        <v>0</v>
      </c>
      <c r="BP181" s="115" t="n">
        <v>0</v>
      </c>
      <c r="BQ181" s="115" t="n">
        <v>0</v>
      </c>
      <c r="BR181" s="115" t="n">
        <v>0</v>
      </c>
      <c r="BS181" s="115" t="n">
        <v>0</v>
      </c>
      <c r="BT181" s="115" t="n">
        <v>0</v>
      </c>
      <c r="BU181" s="115" t="n">
        <v>0</v>
      </c>
      <c r="BV181" s="115" t="n">
        <v>0</v>
      </c>
      <c r="BW181" s="115" t="n">
        <v>0</v>
      </c>
      <c r="BX181" s="115" t="n">
        <v>0</v>
      </c>
      <c r="BY181" s="115" t="n">
        <v>0</v>
      </c>
      <c r="BZ181" s="115" t="n">
        <v>0</v>
      </c>
      <c r="CA181" s="115" t="n">
        <v>0</v>
      </c>
      <c r="CB181" s="115" t="n">
        <v>0</v>
      </c>
      <c r="CC181" s="115" t="n">
        <v>0</v>
      </c>
      <c r="CD181" s="115" t="n">
        <v>0</v>
      </c>
      <c r="CE181" s="115" t="n">
        <v>0</v>
      </c>
      <c r="CF181" s="115" t="n">
        <v>0</v>
      </c>
      <c r="CG181" s="115" t="n">
        <v>0</v>
      </c>
      <c r="CH181" s="115" t="n">
        <v>0</v>
      </c>
      <c r="CI181" s="115" t="n">
        <v>0</v>
      </c>
      <c r="CJ181" s="115" t="n">
        <v>0</v>
      </c>
      <c r="CK181" s="115" t="n">
        <v>0</v>
      </c>
      <c r="CL181" s="55" t="n">
        <v>53068.175593</v>
      </c>
      <c r="CM181" s="115" t="n">
        <v>0</v>
      </c>
      <c r="CN181" s="115" t="n">
        <v>0</v>
      </c>
      <c r="CO181" s="115" t="n">
        <v>0</v>
      </c>
      <c r="CP181" s="115" t="n">
        <v>0</v>
      </c>
      <c r="CQ181" s="115" t="n">
        <v>0</v>
      </c>
      <c r="CR181" s="115" t="n">
        <v>0</v>
      </c>
      <c r="CS181" s="115" t="n">
        <v>0</v>
      </c>
      <c r="CT181" s="115" t="n">
        <v>0</v>
      </c>
      <c r="CU181" s="115" t="n">
        <v>0</v>
      </c>
      <c r="CV181" s="115" t="n">
        <v>0</v>
      </c>
      <c r="CW181" s="115" t="n">
        <v>0</v>
      </c>
      <c r="CX181" s="115" t="n">
        <v>0</v>
      </c>
      <c r="CY181" s="115" t="n">
        <v>0</v>
      </c>
      <c r="CZ181" s="115" t="n">
        <v>0</v>
      </c>
      <c r="DA181" s="115" t="n">
        <v>0</v>
      </c>
      <c r="DB181" s="115" t="n">
        <v>0</v>
      </c>
      <c r="DC181" s="115" t="n">
        <v>0</v>
      </c>
      <c r="DD181" s="115" t="n">
        <v>0</v>
      </c>
      <c r="DE181" s="115" t="n">
        <v>0</v>
      </c>
    </row>
    <row r="182">
      <c r="A182" s="28" t="inlineStr">
        <is>
          <t>714</t>
        </is>
      </c>
      <c r="B182" s="14" t="inlineStr">
        <is>
          <t>Servicios de reaseguro</t>
        </is>
      </c>
      <c r="C182" s="115" t="n">
        <v>0</v>
      </c>
      <c r="D182" s="115" t="n">
        <v>0</v>
      </c>
      <c r="E182" s="115" t="n">
        <v>0</v>
      </c>
      <c r="F182" s="115" t="n">
        <v>0</v>
      </c>
      <c r="G182" s="115" t="n">
        <v>0</v>
      </c>
      <c r="H182" s="115" t="n">
        <v>0</v>
      </c>
      <c r="I182" s="115" t="n">
        <v>0</v>
      </c>
      <c r="J182" s="115" t="n">
        <v>0</v>
      </c>
      <c r="K182" s="115" t="n">
        <v>0</v>
      </c>
      <c r="L182" s="115" t="n">
        <v>0</v>
      </c>
      <c r="M182" s="115" t="n">
        <v>0</v>
      </c>
      <c r="N182" s="115" t="n">
        <v>0</v>
      </c>
      <c r="O182" s="115" t="n">
        <v>0</v>
      </c>
      <c r="P182" s="115" t="n">
        <v>0</v>
      </c>
      <c r="Q182" s="115" t="n">
        <v>0</v>
      </c>
      <c r="R182" s="115" t="n">
        <v>0</v>
      </c>
      <c r="S182" s="115" t="n">
        <v>0</v>
      </c>
      <c r="T182" s="115" t="n">
        <v>0</v>
      </c>
      <c r="U182" s="115" t="n">
        <v>0</v>
      </c>
      <c r="V182" s="115" t="n">
        <v>0</v>
      </c>
      <c r="W182" s="115" t="n">
        <v>0</v>
      </c>
      <c r="X182" s="115" t="n">
        <v>0</v>
      </c>
      <c r="Y182" s="115" t="n">
        <v>0</v>
      </c>
      <c r="Z182" s="115" t="n">
        <v>0</v>
      </c>
      <c r="AA182" s="115" t="n">
        <v>0</v>
      </c>
      <c r="AB182" s="115" t="n">
        <v>0</v>
      </c>
      <c r="AC182" s="115" t="n">
        <v>0</v>
      </c>
      <c r="AD182" s="115" t="n">
        <v>0</v>
      </c>
      <c r="AE182" s="115" t="n">
        <v>0</v>
      </c>
      <c r="AF182" s="115" t="n">
        <v>0</v>
      </c>
      <c r="AG182" s="115" t="n">
        <v>0</v>
      </c>
      <c r="AH182" s="115" t="n">
        <v>0</v>
      </c>
      <c r="AI182" s="115" t="n">
        <v>0</v>
      </c>
      <c r="AJ182" s="115" t="n">
        <v>0</v>
      </c>
      <c r="AK182" s="115" t="n">
        <v>0</v>
      </c>
      <c r="AL182" s="115" t="n">
        <v>0</v>
      </c>
      <c r="AM182" s="115" t="n">
        <v>0</v>
      </c>
      <c r="AN182" s="115" t="n">
        <v>0</v>
      </c>
      <c r="AO182" s="115" t="n">
        <v>0</v>
      </c>
      <c r="AP182" s="115" t="n">
        <v>0</v>
      </c>
      <c r="AQ182" s="115" t="n">
        <v>0</v>
      </c>
      <c r="AR182" s="115" t="n">
        <v>0</v>
      </c>
      <c r="AS182" s="115" t="n">
        <v>0</v>
      </c>
      <c r="AT182" s="115" t="n">
        <v>0</v>
      </c>
      <c r="AU182" s="115" t="n">
        <v>0</v>
      </c>
      <c r="AV182" s="115" t="n">
        <v>0</v>
      </c>
      <c r="AW182" s="115" t="n">
        <v>0</v>
      </c>
      <c r="AX182" s="115" t="n">
        <v>0</v>
      </c>
      <c r="AY182" s="115" t="n">
        <v>0</v>
      </c>
      <c r="AZ182" s="115" t="n">
        <v>0</v>
      </c>
      <c r="BA182" s="115" t="n">
        <v>0</v>
      </c>
      <c r="BB182" s="115" t="n">
        <v>0</v>
      </c>
      <c r="BC182" s="115" t="n">
        <v>0</v>
      </c>
      <c r="BD182" s="115" t="n">
        <v>0</v>
      </c>
      <c r="BE182" s="115" t="n">
        <v>0</v>
      </c>
      <c r="BF182" s="115" t="n">
        <v>0</v>
      </c>
      <c r="BG182" s="115" t="n">
        <v>0</v>
      </c>
      <c r="BH182" s="115" t="n">
        <v>0</v>
      </c>
      <c r="BI182" s="115" t="n">
        <v>0</v>
      </c>
      <c r="BJ182" s="115" t="n">
        <v>0</v>
      </c>
      <c r="BK182" s="115" t="n">
        <v>0</v>
      </c>
      <c r="BL182" s="115" t="n">
        <v>0</v>
      </c>
      <c r="BM182" s="115" t="n">
        <v>0</v>
      </c>
      <c r="BN182" s="115" t="n">
        <v>0</v>
      </c>
      <c r="BO182" s="115" t="n">
        <v>0</v>
      </c>
      <c r="BP182" s="115" t="n">
        <v>0</v>
      </c>
      <c r="BQ182" s="115" t="n">
        <v>0</v>
      </c>
      <c r="BR182" s="115" t="n">
        <v>0</v>
      </c>
      <c r="BS182" s="115" t="n">
        <v>0</v>
      </c>
      <c r="BT182" s="115" t="n">
        <v>0</v>
      </c>
      <c r="BU182" s="115" t="n">
        <v>0</v>
      </c>
      <c r="BV182" s="115" t="n">
        <v>0</v>
      </c>
      <c r="BW182" s="115" t="n">
        <v>0</v>
      </c>
      <c r="BX182" s="115" t="n">
        <v>0</v>
      </c>
      <c r="BY182" s="115" t="n">
        <v>0</v>
      </c>
      <c r="BZ182" s="115" t="n">
        <v>0</v>
      </c>
      <c r="CA182" s="115" t="n">
        <v>0</v>
      </c>
      <c r="CB182" s="115" t="n">
        <v>0</v>
      </c>
      <c r="CC182" s="115" t="n">
        <v>0</v>
      </c>
      <c r="CD182" s="115" t="n">
        <v>0</v>
      </c>
      <c r="CE182" s="115" t="n">
        <v>0</v>
      </c>
      <c r="CF182" s="115" t="n">
        <v>0</v>
      </c>
      <c r="CG182" s="115" t="n">
        <v>0</v>
      </c>
      <c r="CH182" s="115" t="n">
        <v>0</v>
      </c>
      <c r="CI182" s="115" t="n">
        <v>0</v>
      </c>
      <c r="CJ182" s="115" t="n">
        <v>0</v>
      </c>
      <c r="CK182" s="115" t="n">
        <v>0</v>
      </c>
      <c r="CL182" s="55" t="n">
        <v>21428.212418</v>
      </c>
      <c r="CM182" s="115" t="n">
        <v>0</v>
      </c>
      <c r="CN182" s="115" t="n">
        <v>0</v>
      </c>
      <c r="CO182" s="115" t="n">
        <v>0</v>
      </c>
      <c r="CP182" s="115" t="n">
        <v>0</v>
      </c>
      <c r="CQ182" s="115" t="n">
        <v>0</v>
      </c>
      <c r="CR182" s="115" t="n">
        <v>0</v>
      </c>
      <c r="CS182" s="115" t="n">
        <v>0</v>
      </c>
      <c r="CT182" s="115" t="n">
        <v>0</v>
      </c>
      <c r="CU182" s="115" t="n">
        <v>0</v>
      </c>
      <c r="CV182" s="115" t="n">
        <v>0</v>
      </c>
      <c r="CW182" s="115" t="n">
        <v>0</v>
      </c>
      <c r="CX182" s="115" t="n">
        <v>0</v>
      </c>
      <c r="CY182" s="115" t="n">
        <v>0</v>
      </c>
      <c r="CZ182" s="115" t="n">
        <v>0</v>
      </c>
      <c r="DA182" s="115" t="n">
        <v>0</v>
      </c>
      <c r="DB182" s="115" t="n">
        <v>0</v>
      </c>
      <c r="DC182" s="115" t="n">
        <v>0</v>
      </c>
      <c r="DD182" s="115" t="n">
        <v>0</v>
      </c>
      <c r="DE182" s="115" t="n">
        <v>0</v>
      </c>
    </row>
    <row r="183">
      <c r="A183" s="28" t="inlineStr">
        <is>
          <t>715CSCD</t>
        </is>
      </c>
      <c r="B183" s="14" t="inlineStr">
        <is>
          <t>Otros servicios auxiliares de la intermediación financiera</t>
        </is>
      </c>
      <c r="C183" s="115" t="n">
        <v>0</v>
      </c>
      <c r="D183" s="115" t="n">
        <v>0</v>
      </c>
      <c r="E183" s="115" t="n">
        <v>0</v>
      </c>
      <c r="F183" s="115" t="n">
        <v>0</v>
      </c>
      <c r="G183" s="115" t="n">
        <v>0</v>
      </c>
      <c r="H183" s="115" t="n">
        <v>0</v>
      </c>
      <c r="I183" s="115" t="n">
        <v>0</v>
      </c>
      <c r="J183" s="115" t="n">
        <v>0</v>
      </c>
      <c r="K183" s="115" t="n">
        <v>0</v>
      </c>
      <c r="L183" s="115" t="n">
        <v>0</v>
      </c>
      <c r="M183" s="115" t="n">
        <v>0</v>
      </c>
      <c r="N183" s="115" t="n">
        <v>0</v>
      </c>
      <c r="O183" s="115" t="n">
        <v>0</v>
      </c>
      <c r="P183" s="115" t="n">
        <v>0</v>
      </c>
      <c r="Q183" s="115" t="n">
        <v>0</v>
      </c>
      <c r="R183" s="115" t="n">
        <v>0</v>
      </c>
      <c r="S183" s="115" t="n">
        <v>0</v>
      </c>
      <c r="T183" s="115" t="n">
        <v>0</v>
      </c>
      <c r="U183" s="115" t="n">
        <v>0</v>
      </c>
      <c r="V183" s="115" t="n">
        <v>0</v>
      </c>
      <c r="W183" s="115" t="n">
        <v>0</v>
      </c>
      <c r="X183" s="115" t="n">
        <v>0</v>
      </c>
      <c r="Y183" s="115" t="n">
        <v>0</v>
      </c>
      <c r="Z183" s="115" t="n">
        <v>0</v>
      </c>
      <c r="AA183" s="115" t="n">
        <v>0</v>
      </c>
      <c r="AB183" s="115" t="n">
        <v>0</v>
      </c>
      <c r="AC183" s="115" t="n">
        <v>0</v>
      </c>
      <c r="AD183" s="115" t="n">
        <v>0</v>
      </c>
      <c r="AE183" s="115" t="n">
        <v>0</v>
      </c>
      <c r="AF183" s="115" t="n">
        <v>0</v>
      </c>
      <c r="AG183" s="115" t="n">
        <v>0</v>
      </c>
      <c r="AH183" s="115" t="n">
        <v>0</v>
      </c>
      <c r="AI183" s="115" t="n">
        <v>0</v>
      </c>
      <c r="AJ183" s="115" t="n">
        <v>0</v>
      </c>
      <c r="AK183" s="115" t="n">
        <v>0</v>
      </c>
      <c r="AL183" s="115" t="n">
        <v>0</v>
      </c>
      <c r="AM183" s="115" t="n">
        <v>0</v>
      </c>
      <c r="AN183" s="115" t="n">
        <v>0</v>
      </c>
      <c r="AO183" s="115" t="n">
        <v>0</v>
      </c>
      <c r="AP183" s="115" t="n">
        <v>0</v>
      </c>
      <c r="AQ183" s="115" t="n">
        <v>0</v>
      </c>
      <c r="AR183" s="115" t="n">
        <v>0</v>
      </c>
      <c r="AS183" s="115" t="n">
        <v>0</v>
      </c>
      <c r="AT183" s="115" t="n">
        <v>0</v>
      </c>
      <c r="AU183" s="115" t="n">
        <v>0</v>
      </c>
      <c r="AV183" s="115" t="n">
        <v>0</v>
      </c>
      <c r="AW183" s="115" t="n">
        <v>0</v>
      </c>
      <c r="AX183" s="115" t="n">
        <v>0</v>
      </c>
      <c r="AY183" s="115" t="n">
        <v>0</v>
      </c>
      <c r="AZ183" s="115" t="n">
        <v>0</v>
      </c>
      <c r="BA183" s="115" t="n">
        <v>0</v>
      </c>
      <c r="BB183" s="115" t="n">
        <v>0</v>
      </c>
      <c r="BC183" s="115" t="n">
        <v>0</v>
      </c>
      <c r="BD183" s="115" t="n">
        <v>0</v>
      </c>
      <c r="BE183" s="115" t="n">
        <v>0</v>
      </c>
      <c r="BF183" s="115" t="n">
        <v>0</v>
      </c>
      <c r="BG183" s="115" t="n">
        <v>0</v>
      </c>
      <c r="BH183" s="115" t="n">
        <v>0</v>
      </c>
      <c r="BI183" s="115" t="n">
        <v>0</v>
      </c>
      <c r="BJ183" s="115" t="n">
        <v>0</v>
      </c>
      <c r="BK183" s="115" t="n">
        <v>0</v>
      </c>
      <c r="BL183" s="115" t="n">
        <v>0</v>
      </c>
      <c r="BM183" s="115" t="n">
        <v>0</v>
      </c>
      <c r="BN183" s="115" t="n">
        <v>0</v>
      </c>
      <c r="BO183" s="115" t="n">
        <v>0</v>
      </c>
      <c r="BP183" s="115" t="n">
        <v>0</v>
      </c>
      <c r="BQ183" s="115" t="n">
        <v>0</v>
      </c>
      <c r="BR183" s="115" t="n">
        <v>0</v>
      </c>
      <c r="BS183" s="115" t="n">
        <v>0</v>
      </c>
      <c r="BT183" s="115" t="n">
        <v>0</v>
      </c>
      <c r="BU183" s="115" t="n">
        <v>0</v>
      </c>
      <c r="BV183" s="115" t="n">
        <v>0</v>
      </c>
      <c r="BW183" s="115" t="n">
        <v>0</v>
      </c>
      <c r="BX183" s="115" t="n">
        <v>0</v>
      </c>
      <c r="BY183" s="115" t="n">
        <v>0</v>
      </c>
      <c r="BZ183" s="115" t="n">
        <v>0</v>
      </c>
      <c r="CA183" s="115" t="n">
        <v>0</v>
      </c>
      <c r="CB183" s="115" t="n">
        <v>0</v>
      </c>
      <c r="CC183" s="115" t="n">
        <v>0</v>
      </c>
      <c r="CD183" s="115" t="n">
        <v>0</v>
      </c>
      <c r="CE183" s="115" t="n">
        <v>0</v>
      </c>
      <c r="CF183" s="115" t="n">
        <v>0</v>
      </c>
      <c r="CG183" s="115" t="n">
        <v>0</v>
      </c>
      <c r="CH183" s="115" t="n">
        <v>0</v>
      </c>
      <c r="CI183" s="115" t="n">
        <v>0</v>
      </c>
      <c r="CJ183" s="55" t="n">
        <v>11967.845722</v>
      </c>
      <c r="CK183" s="115" t="n">
        <v>0</v>
      </c>
      <c r="CL183" s="115" t="n">
        <v>0</v>
      </c>
      <c r="CM183" s="115" t="n">
        <v>0</v>
      </c>
      <c r="CN183" s="115" t="n">
        <v>0</v>
      </c>
      <c r="CO183" s="115" t="n">
        <v>0</v>
      </c>
      <c r="CP183" s="115" t="n">
        <v>0</v>
      </c>
      <c r="CQ183" s="115" t="n">
        <v>0</v>
      </c>
      <c r="CR183" s="115" t="n">
        <v>0</v>
      </c>
      <c r="CS183" s="115" t="n">
        <v>0</v>
      </c>
      <c r="CT183" s="115" t="n">
        <v>0</v>
      </c>
      <c r="CU183" s="115" t="n">
        <v>0</v>
      </c>
      <c r="CV183" s="115" t="n">
        <v>0</v>
      </c>
      <c r="CW183" s="115" t="n">
        <v>0</v>
      </c>
      <c r="CX183" s="115" t="n">
        <v>0</v>
      </c>
      <c r="CY183" s="115" t="n">
        <v>0</v>
      </c>
      <c r="CZ183" s="115" t="n">
        <v>0</v>
      </c>
      <c r="DA183" s="115" t="n">
        <v>0</v>
      </c>
      <c r="DB183" s="115" t="n">
        <v>0</v>
      </c>
      <c r="DC183" s="115" t="n">
        <v>0</v>
      </c>
      <c r="DD183" s="115" t="n">
        <v>0</v>
      </c>
      <c r="DE183" s="115" t="n">
        <v>0</v>
      </c>
    </row>
    <row r="184">
      <c r="A184" s="28" t="inlineStr">
        <is>
          <t>716</t>
        </is>
      </c>
      <c r="B184" s="14" t="inlineStr">
        <is>
          <t>Servicios auxiliares de seguros y de pensiones</t>
        </is>
      </c>
      <c r="C184" s="115" t="n">
        <v>0</v>
      </c>
      <c r="D184" s="115" t="n">
        <v>0</v>
      </c>
      <c r="E184" s="115" t="n">
        <v>0</v>
      </c>
      <c r="F184" s="115" t="n">
        <v>0</v>
      </c>
      <c r="G184" s="115" t="n">
        <v>0</v>
      </c>
      <c r="H184" s="115" t="n">
        <v>0</v>
      </c>
      <c r="I184" s="115" t="n">
        <v>0</v>
      </c>
      <c r="J184" s="115" t="n">
        <v>0</v>
      </c>
      <c r="K184" s="115" t="n">
        <v>0</v>
      </c>
      <c r="L184" s="115" t="n">
        <v>0</v>
      </c>
      <c r="M184" s="115" t="n">
        <v>0</v>
      </c>
      <c r="N184" s="115" t="n">
        <v>0</v>
      </c>
      <c r="O184" s="115" t="n">
        <v>0</v>
      </c>
      <c r="P184" s="115" t="n">
        <v>0</v>
      </c>
      <c r="Q184" s="115" t="n">
        <v>0</v>
      </c>
      <c r="R184" s="115" t="n">
        <v>0</v>
      </c>
      <c r="S184" s="115" t="n">
        <v>0</v>
      </c>
      <c r="T184" s="115" t="n">
        <v>0</v>
      </c>
      <c r="U184" s="115" t="n">
        <v>0</v>
      </c>
      <c r="V184" s="115" t="n">
        <v>0</v>
      </c>
      <c r="W184" s="115" t="n">
        <v>0</v>
      </c>
      <c r="X184" s="115" t="n">
        <v>0</v>
      </c>
      <c r="Y184" s="115" t="n">
        <v>0</v>
      </c>
      <c r="Z184" s="115" t="n">
        <v>0</v>
      </c>
      <c r="AA184" s="115" t="n">
        <v>0</v>
      </c>
      <c r="AB184" s="115" t="n">
        <v>0</v>
      </c>
      <c r="AC184" s="115" t="n">
        <v>0</v>
      </c>
      <c r="AD184" s="115" t="n">
        <v>0</v>
      </c>
      <c r="AE184" s="115" t="n">
        <v>0</v>
      </c>
      <c r="AF184" s="115" t="n">
        <v>0</v>
      </c>
      <c r="AG184" s="115" t="n">
        <v>0</v>
      </c>
      <c r="AH184" s="115" t="n">
        <v>0</v>
      </c>
      <c r="AI184" s="115" t="n">
        <v>0</v>
      </c>
      <c r="AJ184" s="115" t="n">
        <v>0</v>
      </c>
      <c r="AK184" s="115" t="n">
        <v>0</v>
      </c>
      <c r="AL184" s="115" t="n">
        <v>0</v>
      </c>
      <c r="AM184" s="115" t="n">
        <v>0</v>
      </c>
      <c r="AN184" s="115" t="n">
        <v>0</v>
      </c>
      <c r="AO184" s="115" t="n">
        <v>0</v>
      </c>
      <c r="AP184" s="115" t="n">
        <v>0</v>
      </c>
      <c r="AQ184" s="115" t="n">
        <v>0</v>
      </c>
      <c r="AR184" s="115" t="n">
        <v>0</v>
      </c>
      <c r="AS184" s="115" t="n">
        <v>0</v>
      </c>
      <c r="AT184" s="115" t="n">
        <v>0</v>
      </c>
      <c r="AU184" s="115" t="n">
        <v>0</v>
      </c>
      <c r="AV184" s="115" t="n">
        <v>0</v>
      </c>
      <c r="AW184" s="115" t="n">
        <v>0</v>
      </c>
      <c r="AX184" s="115" t="n">
        <v>0</v>
      </c>
      <c r="AY184" s="115" t="n">
        <v>0</v>
      </c>
      <c r="AZ184" s="115" t="n">
        <v>0</v>
      </c>
      <c r="BA184" s="115" t="n">
        <v>0</v>
      </c>
      <c r="BB184" s="115" t="n">
        <v>0</v>
      </c>
      <c r="BC184" s="115" t="n">
        <v>0</v>
      </c>
      <c r="BD184" s="115" t="n">
        <v>0</v>
      </c>
      <c r="BE184" s="115" t="n">
        <v>0</v>
      </c>
      <c r="BF184" s="115" t="n">
        <v>0</v>
      </c>
      <c r="BG184" s="115" t="n">
        <v>0</v>
      </c>
      <c r="BH184" s="115" t="n">
        <v>0</v>
      </c>
      <c r="BI184" s="115" t="n">
        <v>0</v>
      </c>
      <c r="BJ184" s="115" t="n">
        <v>0</v>
      </c>
      <c r="BK184" s="115" t="n">
        <v>0</v>
      </c>
      <c r="BL184" s="115" t="n">
        <v>0</v>
      </c>
      <c r="BM184" s="115" t="n">
        <v>0</v>
      </c>
      <c r="BN184" s="115" t="n">
        <v>0</v>
      </c>
      <c r="BO184" s="115" t="n">
        <v>0</v>
      </c>
      <c r="BP184" s="115" t="n">
        <v>0</v>
      </c>
      <c r="BQ184" s="115" t="n">
        <v>0</v>
      </c>
      <c r="BR184" s="115" t="n">
        <v>0</v>
      </c>
      <c r="BS184" s="115" t="n">
        <v>0</v>
      </c>
      <c r="BT184" s="115" t="n">
        <v>0</v>
      </c>
      <c r="BU184" s="115" t="n">
        <v>0</v>
      </c>
      <c r="BV184" s="115" t="n">
        <v>0</v>
      </c>
      <c r="BW184" s="115" t="n">
        <v>0</v>
      </c>
      <c r="BX184" s="115" t="n">
        <v>0</v>
      </c>
      <c r="BY184" s="115" t="n">
        <v>0</v>
      </c>
      <c r="BZ184" s="115" t="n">
        <v>0</v>
      </c>
      <c r="CA184" s="115" t="n">
        <v>0</v>
      </c>
      <c r="CB184" s="115" t="n">
        <v>0</v>
      </c>
      <c r="CC184" s="115" t="n">
        <v>0</v>
      </c>
      <c r="CD184" s="115" t="n">
        <v>0</v>
      </c>
      <c r="CE184" s="115" t="n">
        <v>0</v>
      </c>
      <c r="CF184" s="115" t="n">
        <v>0</v>
      </c>
      <c r="CG184" s="115" t="n">
        <v>0</v>
      </c>
      <c r="CH184" s="115" t="n">
        <v>0</v>
      </c>
      <c r="CI184" s="115" t="n">
        <v>0</v>
      </c>
      <c r="CJ184" s="115" t="n">
        <v>0</v>
      </c>
      <c r="CK184" s="115" t="n">
        <v>0</v>
      </c>
      <c r="CL184" s="115" t="n">
        <v>0</v>
      </c>
      <c r="CM184" s="55" t="n">
        <v>98939.86681799999</v>
      </c>
      <c r="CN184" s="115" t="n">
        <v>0</v>
      </c>
      <c r="CO184" s="115" t="n">
        <v>0</v>
      </c>
      <c r="CP184" s="115" t="n">
        <v>0</v>
      </c>
      <c r="CQ184" s="115" t="n">
        <v>0</v>
      </c>
      <c r="CR184" s="115" t="n">
        <v>0</v>
      </c>
      <c r="CS184" s="115" t="n">
        <v>0</v>
      </c>
      <c r="CT184" s="115" t="n">
        <v>0</v>
      </c>
      <c r="CU184" s="115" t="n">
        <v>0</v>
      </c>
      <c r="CV184" s="115" t="n">
        <v>0</v>
      </c>
      <c r="CW184" s="115" t="n">
        <v>0</v>
      </c>
      <c r="CX184" s="115" t="n">
        <v>0</v>
      </c>
      <c r="CY184" s="115" t="n">
        <v>0</v>
      </c>
      <c r="CZ184" s="115" t="n">
        <v>0</v>
      </c>
      <c r="DA184" s="115" t="n">
        <v>0</v>
      </c>
      <c r="DB184" s="115" t="n">
        <v>0</v>
      </c>
      <c r="DC184" s="115" t="n">
        <v>0</v>
      </c>
      <c r="DD184" s="115" t="n">
        <v>0</v>
      </c>
      <c r="DE184" s="115" t="n">
        <v>0</v>
      </c>
    </row>
    <row r="185">
      <c r="A185" s="28" t="inlineStr">
        <is>
          <t>721ASP</t>
        </is>
      </c>
      <c r="B185" s="14" t="inlineStr">
        <is>
          <t>721 ASP - Alquiler de los sectores productores</t>
        </is>
      </c>
      <c r="C185" s="115" t="n">
        <v>0</v>
      </c>
      <c r="D185" s="115" t="n">
        <v>0</v>
      </c>
      <c r="E185" s="115" t="n">
        <v>0</v>
      </c>
      <c r="F185" s="115" t="n">
        <v>0</v>
      </c>
      <c r="G185" s="115" t="n">
        <v>0</v>
      </c>
      <c r="H185" s="115" t="n">
        <v>0</v>
      </c>
      <c r="I185" s="115" t="n">
        <v>0</v>
      </c>
      <c r="J185" s="115" t="n">
        <v>0</v>
      </c>
      <c r="K185" s="115" t="n">
        <v>0</v>
      </c>
      <c r="L185" s="115" t="n">
        <v>0</v>
      </c>
      <c r="M185" s="115" t="n">
        <v>0</v>
      </c>
      <c r="N185" s="55" t="n">
        <v>60.216156</v>
      </c>
      <c r="O185" s="55" t="n">
        <v>317.336161</v>
      </c>
      <c r="P185" s="55" t="n">
        <v>20.072723</v>
      </c>
      <c r="Q185" s="55" t="n">
        <v>2257.171</v>
      </c>
      <c r="R185" s="55" t="n">
        <v>1058.53234</v>
      </c>
      <c r="S185" s="55" t="n">
        <v>266.595169</v>
      </c>
      <c r="T185" s="55" t="n">
        <v>1138.172</v>
      </c>
      <c r="U185" s="55" t="n">
        <v>208.828541</v>
      </c>
      <c r="V185" s="115" t="n">
        <v>0</v>
      </c>
      <c r="W185" s="55" t="n">
        <v>54.590285</v>
      </c>
      <c r="X185" s="55" t="n">
        <v>17.276777</v>
      </c>
      <c r="Y185" s="55" t="n">
        <v>124.102089</v>
      </c>
      <c r="Z185" s="55" t="n">
        <v>27.043435</v>
      </c>
      <c r="AA185" s="55" t="n">
        <v>90.347998</v>
      </c>
      <c r="AB185" s="55" t="n">
        <v>11.301074</v>
      </c>
      <c r="AC185" s="55" t="n">
        <v>105.959146</v>
      </c>
      <c r="AD185" s="55" t="n">
        <v>19.878229</v>
      </c>
      <c r="AE185" s="55" t="n">
        <v>195.962365</v>
      </c>
      <c r="AF185" s="55" t="n">
        <v>87.53282299999999</v>
      </c>
      <c r="AG185" s="55" t="n">
        <v>23.450814</v>
      </c>
      <c r="AH185" s="55" t="n">
        <v>9.663681</v>
      </c>
      <c r="AI185" s="55" t="n">
        <v>297.107982</v>
      </c>
      <c r="AJ185" s="55" t="n">
        <v>47.521259</v>
      </c>
      <c r="AK185" s="55" t="n">
        <v>53.289203</v>
      </c>
      <c r="AL185" s="55" t="n">
        <v>84.261957</v>
      </c>
      <c r="AM185" s="55" t="n">
        <v>224.753372</v>
      </c>
      <c r="AN185" s="55" t="n">
        <v>15.381454</v>
      </c>
      <c r="AO185" s="55" t="n">
        <v>34.754467</v>
      </c>
      <c r="AP185" s="55" t="n">
        <v>709.897372</v>
      </c>
      <c r="AQ185" s="55" t="n">
        <v>438.194344</v>
      </c>
      <c r="AR185" s="55" t="n">
        <v>86.77509000000001</v>
      </c>
      <c r="AS185" s="55" t="n">
        <v>182.159779</v>
      </c>
      <c r="AT185" s="55" t="n">
        <v>7.865875</v>
      </c>
      <c r="AU185" s="55" t="n">
        <v>248.008843</v>
      </c>
      <c r="AV185" s="55" t="n">
        <v>26.607167</v>
      </c>
      <c r="AW185" s="55" t="n">
        <v>6.403751</v>
      </c>
      <c r="AX185" s="55" t="n">
        <v>68.845303</v>
      </c>
      <c r="AY185" s="55" t="n">
        <v>626.9222</v>
      </c>
      <c r="AZ185" s="55" t="n">
        <v>274.963708</v>
      </c>
      <c r="BA185" s="55" t="n">
        <v>35.935562</v>
      </c>
      <c r="BB185" s="55" t="n">
        <v>25.642669</v>
      </c>
      <c r="BC185" s="55" t="n">
        <v>46.32607</v>
      </c>
      <c r="BD185" s="55" t="n">
        <v>0.583935</v>
      </c>
      <c r="BE185" s="55" t="n">
        <v>39.914805</v>
      </c>
      <c r="BF185" s="55" t="n">
        <v>19.813812</v>
      </c>
      <c r="BG185" s="55" t="n">
        <v>6.458709</v>
      </c>
      <c r="BH185" s="55" t="n">
        <v>394.992808</v>
      </c>
      <c r="BI185" s="55" t="n">
        <v>0.434009</v>
      </c>
      <c r="BJ185" s="55" t="n">
        <v>13.428835</v>
      </c>
      <c r="BK185" s="55" t="n">
        <v>387.434569</v>
      </c>
      <c r="BL185" s="55" t="n">
        <v>32.932701</v>
      </c>
      <c r="BM185" s="55" t="n">
        <v>69.714889</v>
      </c>
      <c r="BN185" s="55" t="n">
        <v>1199.035492</v>
      </c>
      <c r="BO185" s="55" t="n">
        <v>8.125484</v>
      </c>
      <c r="BP185" s="115" t="n">
        <v>0</v>
      </c>
      <c r="BQ185" s="115" t="n">
        <v>0</v>
      </c>
      <c r="BR185" s="115" t="n">
        <v>0</v>
      </c>
      <c r="BS185" s="115" t="n">
        <v>0</v>
      </c>
      <c r="BT185" s="55" t="n">
        <v>1492.672975</v>
      </c>
      <c r="BU185" s="55" t="n">
        <v>3838.381866</v>
      </c>
      <c r="BV185" s="55" t="n">
        <v>50052.226924</v>
      </c>
      <c r="BW185" s="115" t="n">
        <v>0</v>
      </c>
      <c r="BX185" s="115" t="n">
        <v>0</v>
      </c>
      <c r="BY185" s="55" t="n">
        <v>3752.16203</v>
      </c>
      <c r="BZ185" s="115" t="n">
        <v>0</v>
      </c>
      <c r="CA185" s="115" t="n">
        <v>0</v>
      </c>
      <c r="CB185" s="115" t="n">
        <v>0</v>
      </c>
      <c r="CC185" s="115" t="n">
        <v>0</v>
      </c>
      <c r="CD185" s="115" t="n">
        <v>0</v>
      </c>
      <c r="CE185" s="115" t="n">
        <v>0</v>
      </c>
      <c r="CF185" s="115" t="n">
        <v>0</v>
      </c>
      <c r="CG185" s="115" t="n">
        <v>0</v>
      </c>
      <c r="CH185" s="115" t="n">
        <v>0</v>
      </c>
      <c r="CI185" s="115" t="n">
        <v>0</v>
      </c>
      <c r="CJ185" s="115" t="n">
        <v>0</v>
      </c>
      <c r="CK185" s="115" t="n">
        <v>0</v>
      </c>
      <c r="CL185" s="115" t="n">
        <v>0</v>
      </c>
      <c r="CM185" s="115" t="n">
        <v>0</v>
      </c>
      <c r="CN185" s="115" t="n">
        <v>0</v>
      </c>
      <c r="CO185" s="55" t="n">
        <v>251183.327537</v>
      </c>
      <c r="CP185" s="115" t="n">
        <v>0</v>
      </c>
      <c r="CQ185" s="115" t="n">
        <v>0</v>
      </c>
      <c r="CR185" s="115" t="n">
        <v>0</v>
      </c>
      <c r="CS185" s="115" t="n">
        <v>0</v>
      </c>
      <c r="CT185" s="115" t="n">
        <v>0</v>
      </c>
      <c r="CU185" s="115" t="n">
        <v>0</v>
      </c>
      <c r="CV185" s="115" t="n">
        <v>0</v>
      </c>
      <c r="CW185" s="115" t="n">
        <v>0</v>
      </c>
      <c r="CX185" s="115" t="n">
        <v>0</v>
      </c>
      <c r="CY185" s="115" t="n">
        <v>0</v>
      </c>
      <c r="CZ185" s="115" t="n">
        <v>0</v>
      </c>
      <c r="DA185" s="115" t="n">
        <v>0</v>
      </c>
      <c r="DB185" s="115" t="n">
        <v>0</v>
      </c>
      <c r="DC185" s="115" t="n">
        <v>0</v>
      </c>
      <c r="DD185" s="115" t="n">
        <v>0</v>
      </c>
      <c r="DE185" s="115" t="n">
        <v>0</v>
      </c>
    </row>
    <row r="186">
      <c r="A186" s="28" t="inlineStr">
        <is>
          <t>721PV</t>
        </is>
      </c>
      <c r="B186" s="14" t="inlineStr">
        <is>
          <t>721 PV - Propiedad de la vivienda</t>
        </is>
      </c>
      <c r="C186" s="115" t="n">
        <v>0</v>
      </c>
      <c r="D186" s="115" t="n">
        <v>0</v>
      </c>
      <c r="E186" s="115" t="n">
        <v>0</v>
      </c>
      <c r="F186" s="115" t="n">
        <v>0</v>
      </c>
      <c r="G186" s="115" t="n">
        <v>0</v>
      </c>
      <c r="H186" s="115" t="n">
        <v>0</v>
      </c>
      <c r="I186" s="115" t="n">
        <v>0</v>
      </c>
      <c r="J186" s="115" t="n">
        <v>0</v>
      </c>
      <c r="K186" s="115" t="n">
        <v>0</v>
      </c>
      <c r="L186" s="115" t="n">
        <v>0</v>
      </c>
      <c r="M186" s="115" t="n">
        <v>0</v>
      </c>
      <c r="N186" s="115" t="n">
        <v>0</v>
      </c>
      <c r="O186" s="115" t="n">
        <v>0</v>
      </c>
      <c r="P186" s="115" t="n">
        <v>0</v>
      </c>
      <c r="Q186" s="115" t="n">
        <v>0</v>
      </c>
      <c r="R186" s="115" t="n">
        <v>0</v>
      </c>
      <c r="S186" s="115" t="n">
        <v>0</v>
      </c>
      <c r="T186" s="115" t="n">
        <v>0</v>
      </c>
      <c r="U186" s="115" t="n">
        <v>0</v>
      </c>
      <c r="V186" s="115" t="n">
        <v>0</v>
      </c>
      <c r="W186" s="115" t="n">
        <v>0</v>
      </c>
      <c r="X186" s="115" t="n">
        <v>0</v>
      </c>
      <c r="Y186" s="115" t="n">
        <v>0</v>
      </c>
      <c r="Z186" s="115" t="n">
        <v>0</v>
      </c>
      <c r="AA186" s="115" t="n">
        <v>0</v>
      </c>
      <c r="AB186" s="115" t="n">
        <v>0</v>
      </c>
      <c r="AC186" s="115" t="n">
        <v>0</v>
      </c>
      <c r="AD186" s="115" t="n">
        <v>0</v>
      </c>
      <c r="AE186" s="115" t="n">
        <v>0</v>
      </c>
      <c r="AF186" s="115" t="n">
        <v>0</v>
      </c>
      <c r="AG186" s="115" t="n">
        <v>0</v>
      </c>
      <c r="AH186" s="115" t="n">
        <v>0</v>
      </c>
      <c r="AI186" s="115" t="n">
        <v>0</v>
      </c>
      <c r="AJ186" s="115" t="n">
        <v>0</v>
      </c>
      <c r="AK186" s="115" t="n">
        <v>0</v>
      </c>
      <c r="AL186" s="115" t="n">
        <v>0</v>
      </c>
      <c r="AM186" s="115" t="n">
        <v>0</v>
      </c>
      <c r="AN186" s="115" t="n">
        <v>0</v>
      </c>
      <c r="AO186" s="115" t="n">
        <v>0</v>
      </c>
      <c r="AP186" s="115" t="n">
        <v>0</v>
      </c>
      <c r="AQ186" s="115" t="n">
        <v>0</v>
      </c>
      <c r="AR186" s="115" t="n">
        <v>0</v>
      </c>
      <c r="AS186" s="115" t="n">
        <v>0</v>
      </c>
      <c r="AT186" s="115" t="n">
        <v>0</v>
      </c>
      <c r="AU186" s="115" t="n">
        <v>0</v>
      </c>
      <c r="AV186" s="115" t="n">
        <v>0</v>
      </c>
      <c r="AW186" s="115" t="n">
        <v>0</v>
      </c>
      <c r="AX186" s="115" t="n">
        <v>0</v>
      </c>
      <c r="AY186" s="115" t="n">
        <v>0</v>
      </c>
      <c r="AZ186" s="115" t="n">
        <v>0</v>
      </c>
      <c r="BA186" s="115" t="n">
        <v>0</v>
      </c>
      <c r="BB186" s="115" t="n">
        <v>0</v>
      </c>
      <c r="BC186" s="115" t="n">
        <v>0</v>
      </c>
      <c r="BD186" s="115" t="n">
        <v>0</v>
      </c>
      <c r="BE186" s="115" t="n">
        <v>0</v>
      </c>
      <c r="BF186" s="115" t="n">
        <v>0</v>
      </c>
      <c r="BG186" s="115" t="n">
        <v>0</v>
      </c>
      <c r="BH186" s="115" t="n">
        <v>0</v>
      </c>
      <c r="BI186" s="115" t="n">
        <v>0</v>
      </c>
      <c r="BJ186" s="115" t="n">
        <v>0</v>
      </c>
      <c r="BK186" s="115" t="n">
        <v>0</v>
      </c>
      <c r="BL186" s="115" t="n">
        <v>0</v>
      </c>
      <c r="BM186" s="115" t="n">
        <v>0</v>
      </c>
      <c r="BN186" s="115" t="n">
        <v>0</v>
      </c>
      <c r="BO186" s="115" t="n">
        <v>0</v>
      </c>
      <c r="BP186" s="115" t="n">
        <v>0</v>
      </c>
      <c r="BQ186" s="115" t="n">
        <v>0</v>
      </c>
      <c r="BR186" s="115" t="n">
        <v>0</v>
      </c>
      <c r="BS186" s="115" t="n">
        <v>0</v>
      </c>
      <c r="BT186" s="115" t="n">
        <v>0</v>
      </c>
      <c r="BU186" s="115" t="n">
        <v>0</v>
      </c>
      <c r="BV186" s="115" t="n">
        <v>0</v>
      </c>
      <c r="BW186" s="115" t="n">
        <v>0</v>
      </c>
      <c r="BX186" s="115" t="n">
        <v>0</v>
      </c>
      <c r="BY186" s="115" t="n">
        <v>0</v>
      </c>
      <c r="BZ186" s="115" t="n">
        <v>0</v>
      </c>
      <c r="CA186" s="115" t="n">
        <v>0</v>
      </c>
      <c r="CB186" s="115" t="n">
        <v>0</v>
      </c>
      <c r="CC186" s="115" t="n">
        <v>0</v>
      </c>
      <c r="CD186" s="115" t="n">
        <v>0</v>
      </c>
      <c r="CE186" s="115" t="n">
        <v>0</v>
      </c>
      <c r="CF186" s="115" t="n">
        <v>0</v>
      </c>
      <c r="CG186" s="115" t="n">
        <v>0</v>
      </c>
      <c r="CH186" s="115" t="n">
        <v>0</v>
      </c>
      <c r="CI186" s="115" t="n">
        <v>0</v>
      </c>
      <c r="CJ186" s="115" t="n">
        <v>0</v>
      </c>
      <c r="CK186" s="115" t="n">
        <v>0</v>
      </c>
      <c r="CL186" s="115" t="n">
        <v>0</v>
      </c>
      <c r="CM186" s="115" t="n">
        <v>0</v>
      </c>
      <c r="CN186" s="55" t="n">
        <v>1037177.050346</v>
      </c>
      <c r="CO186" s="115" t="n">
        <v>0</v>
      </c>
      <c r="CP186" s="115" t="n">
        <v>0</v>
      </c>
      <c r="CQ186" s="115" t="n">
        <v>0</v>
      </c>
      <c r="CR186" s="115" t="n">
        <v>0</v>
      </c>
      <c r="CS186" s="115" t="n">
        <v>0</v>
      </c>
      <c r="CT186" s="115" t="n">
        <v>0</v>
      </c>
      <c r="CU186" s="115" t="n">
        <v>0</v>
      </c>
      <c r="CV186" s="115" t="n">
        <v>0</v>
      </c>
      <c r="CW186" s="115" t="n">
        <v>0</v>
      </c>
      <c r="CX186" s="115" t="n">
        <v>0</v>
      </c>
      <c r="CY186" s="115" t="n">
        <v>0</v>
      </c>
      <c r="CZ186" s="115" t="n">
        <v>0</v>
      </c>
      <c r="DA186" s="115" t="n">
        <v>0</v>
      </c>
      <c r="DB186" s="115" t="n">
        <v>0</v>
      </c>
      <c r="DC186" s="115" t="n">
        <v>0</v>
      </c>
      <c r="DD186" s="115" t="n">
        <v>0</v>
      </c>
      <c r="DE186" s="115" t="n">
        <v>0</v>
      </c>
    </row>
    <row r="187">
      <c r="A187" s="28" t="inlineStr">
        <is>
          <t>722</t>
        </is>
      </c>
      <c r="B187" s="14" t="inlineStr">
        <is>
          <t>Servicios inmobiliarios a comisión o por contrato</t>
        </is>
      </c>
      <c r="C187" s="115" t="n">
        <v>0</v>
      </c>
      <c r="D187" s="115" t="n">
        <v>0</v>
      </c>
      <c r="E187" s="115" t="n">
        <v>0</v>
      </c>
      <c r="F187" s="115" t="n">
        <v>0</v>
      </c>
      <c r="G187" s="115" t="n">
        <v>0</v>
      </c>
      <c r="H187" s="115" t="n">
        <v>0</v>
      </c>
      <c r="I187" s="115" t="n">
        <v>0</v>
      </c>
      <c r="J187" s="115" t="n">
        <v>0</v>
      </c>
      <c r="K187" s="115" t="n">
        <v>0</v>
      </c>
      <c r="L187" s="115" t="n">
        <v>0</v>
      </c>
      <c r="M187" s="115" t="n">
        <v>0</v>
      </c>
      <c r="N187" s="115" t="n">
        <v>0</v>
      </c>
      <c r="O187" s="115" t="n">
        <v>0</v>
      </c>
      <c r="P187" s="115" t="n">
        <v>0</v>
      </c>
      <c r="Q187" s="115" t="n">
        <v>0</v>
      </c>
      <c r="R187" s="115" t="n">
        <v>0</v>
      </c>
      <c r="S187" s="115" t="n">
        <v>0</v>
      </c>
      <c r="T187" s="115" t="n">
        <v>0</v>
      </c>
      <c r="U187" s="115" t="n">
        <v>0</v>
      </c>
      <c r="V187" s="115" t="n">
        <v>0</v>
      </c>
      <c r="W187" s="115" t="n">
        <v>0</v>
      </c>
      <c r="X187" s="115" t="n">
        <v>0</v>
      </c>
      <c r="Y187" s="115" t="n">
        <v>0</v>
      </c>
      <c r="Z187" s="115" t="n">
        <v>0</v>
      </c>
      <c r="AA187" s="115" t="n">
        <v>0</v>
      </c>
      <c r="AB187" s="115" t="n">
        <v>0</v>
      </c>
      <c r="AC187" s="115" t="n">
        <v>0</v>
      </c>
      <c r="AD187" s="115" t="n">
        <v>0</v>
      </c>
      <c r="AE187" s="115" t="n">
        <v>0</v>
      </c>
      <c r="AF187" s="115" t="n">
        <v>0</v>
      </c>
      <c r="AG187" s="115" t="n">
        <v>0</v>
      </c>
      <c r="AH187" s="115" t="n">
        <v>0</v>
      </c>
      <c r="AI187" s="115" t="n">
        <v>0</v>
      </c>
      <c r="AJ187" s="115" t="n">
        <v>0</v>
      </c>
      <c r="AK187" s="115" t="n">
        <v>0</v>
      </c>
      <c r="AL187" s="115" t="n">
        <v>0</v>
      </c>
      <c r="AM187" s="115" t="n">
        <v>0</v>
      </c>
      <c r="AN187" s="115" t="n">
        <v>0</v>
      </c>
      <c r="AO187" s="115" t="n">
        <v>0</v>
      </c>
      <c r="AP187" s="115" t="n">
        <v>0</v>
      </c>
      <c r="AQ187" s="115" t="n">
        <v>0</v>
      </c>
      <c r="AR187" s="115" t="n">
        <v>0</v>
      </c>
      <c r="AS187" s="115" t="n">
        <v>0</v>
      </c>
      <c r="AT187" s="115" t="n">
        <v>0</v>
      </c>
      <c r="AU187" s="115" t="n">
        <v>0</v>
      </c>
      <c r="AV187" s="115" t="n">
        <v>0</v>
      </c>
      <c r="AW187" s="115" t="n">
        <v>0</v>
      </c>
      <c r="AX187" s="115" t="n">
        <v>0</v>
      </c>
      <c r="AY187" s="115" t="n">
        <v>0</v>
      </c>
      <c r="AZ187" s="115" t="n">
        <v>0</v>
      </c>
      <c r="BA187" s="115" t="n">
        <v>0</v>
      </c>
      <c r="BB187" s="115" t="n">
        <v>0</v>
      </c>
      <c r="BC187" s="115" t="n">
        <v>0</v>
      </c>
      <c r="BD187" s="115" t="n">
        <v>0</v>
      </c>
      <c r="BE187" s="115" t="n">
        <v>0</v>
      </c>
      <c r="BF187" s="115" t="n">
        <v>0</v>
      </c>
      <c r="BG187" s="115" t="n">
        <v>0</v>
      </c>
      <c r="BH187" s="115" t="n">
        <v>0</v>
      </c>
      <c r="BI187" s="115" t="n">
        <v>0</v>
      </c>
      <c r="BJ187" s="115" t="n">
        <v>0</v>
      </c>
      <c r="BK187" s="115" t="n">
        <v>0</v>
      </c>
      <c r="BL187" s="115" t="n">
        <v>0</v>
      </c>
      <c r="BM187" s="115" t="n">
        <v>0</v>
      </c>
      <c r="BN187" s="115" t="n">
        <v>0</v>
      </c>
      <c r="BO187" s="115" t="n">
        <v>0</v>
      </c>
      <c r="BP187" s="115" t="n">
        <v>0</v>
      </c>
      <c r="BQ187" s="115" t="n">
        <v>0</v>
      </c>
      <c r="BR187" s="115" t="n">
        <v>0</v>
      </c>
      <c r="BS187" s="115" t="n">
        <v>0</v>
      </c>
      <c r="BT187" s="115" t="n">
        <v>0</v>
      </c>
      <c r="BU187" s="115" t="n">
        <v>0</v>
      </c>
      <c r="BV187" s="115" t="n">
        <v>0</v>
      </c>
      <c r="BW187" s="115" t="n">
        <v>0</v>
      </c>
      <c r="BX187" s="115" t="n">
        <v>0</v>
      </c>
      <c r="BY187" s="115" t="n">
        <v>0</v>
      </c>
      <c r="BZ187" s="115" t="n">
        <v>0</v>
      </c>
      <c r="CA187" s="115" t="n">
        <v>0</v>
      </c>
      <c r="CB187" s="115" t="n">
        <v>0</v>
      </c>
      <c r="CC187" s="115" t="n">
        <v>0</v>
      </c>
      <c r="CD187" s="115" t="n">
        <v>0</v>
      </c>
      <c r="CE187" s="115" t="n">
        <v>0</v>
      </c>
      <c r="CF187" s="115" t="n">
        <v>0</v>
      </c>
      <c r="CG187" s="115" t="n">
        <v>0</v>
      </c>
      <c r="CH187" s="115" t="n">
        <v>0</v>
      </c>
      <c r="CI187" s="115" t="n">
        <v>0</v>
      </c>
      <c r="CJ187" s="115" t="n">
        <v>0</v>
      </c>
      <c r="CK187" s="115" t="n">
        <v>0</v>
      </c>
      <c r="CL187" s="115" t="n">
        <v>0</v>
      </c>
      <c r="CM187" s="115" t="n">
        <v>0</v>
      </c>
      <c r="CN187" s="115" t="n">
        <v>0</v>
      </c>
      <c r="CO187" s="115" t="n">
        <v>0</v>
      </c>
      <c r="CP187" s="55" t="n">
        <v>33203.545908</v>
      </c>
      <c r="CQ187" s="115" t="n">
        <v>0</v>
      </c>
      <c r="CR187" s="115" t="n">
        <v>0</v>
      </c>
      <c r="CS187" s="115" t="n">
        <v>0</v>
      </c>
      <c r="CT187" s="115" t="n">
        <v>0</v>
      </c>
      <c r="CU187" s="115" t="n">
        <v>0</v>
      </c>
      <c r="CV187" s="115" t="n">
        <v>0</v>
      </c>
      <c r="CW187" s="115" t="n">
        <v>0</v>
      </c>
      <c r="CX187" s="115" t="n">
        <v>0</v>
      </c>
      <c r="CY187" s="115" t="n">
        <v>0</v>
      </c>
      <c r="CZ187" s="115" t="n">
        <v>0</v>
      </c>
      <c r="DA187" s="115" t="n">
        <v>0</v>
      </c>
      <c r="DB187" s="115" t="n">
        <v>0</v>
      </c>
      <c r="DC187" s="115" t="n">
        <v>0</v>
      </c>
      <c r="DD187" s="115" t="n">
        <v>0</v>
      </c>
      <c r="DE187" s="115" t="n">
        <v>0</v>
      </c>
    </row>
    <row r="188">
      <c r="A188" s="28" t="inlineStr">
        <is>
          <t>731/732</t>
        </is>
      </c>
      <c r="B188" s="14" t="inlineStr">
        <is>
          <t>Servicios de arrendamiento con o sin opción de compra de maquinaria y equipo sin operarios. 732 - Servicios de arrendamiento con o sin opción de compra de otros artículos</t>
        </is>
      </c>
      <c r="C188" s="115" t="n">
        <v>0</v>
      </c>
      <c r="D188" s="115" t="n">
        <v>0</v>
      </c>
      <c r="E188" s="115" t="n">
        <v>0</v>
      </c>
      <c r="F188" s="115" t="n">
        <v>0</v>
      </c>
      <c r="G188" s="115" t="n">
        <v>0</v>
      </c>
      <c r="H188" s="115" t="n">
        <v>0</v>
      </c>
      <c r="I188" s="115" t="n">
        <v>0</v>
      </c>
      <c r="J188" s="55" t="n">
        <v>91.52800000000001</v>
      </c>
      <c r="K188" s="115" t="n">
        <v>0</v>
      </c>
      <c r="L188" s="115" t="n">
        <v>0</v>
      </c>
      <c r="M188" s="115" t="n">
        <v>0</v>
      </c>
      <c r="N188" s="55" t="n">
        <v>9.669033000000001</v>
      </c>
      <c r="O188" s="55" t="n">
        <v>5534.993798</v>
      </c>
      <c r="P188" s="55" t="n">
        <v>27.877116</v>
      </c>
      <c r="Q188" s="55" t="n">
        <v>1405.711358</v>
      </c>
      <c r="R188" s="55" t="n">
        <v>32.688549</v>
      </c>
      <c r="S188" s="55" t="n">
        <v>27.258016</v>
      </c>
      <c r="T188" s="55" t="n">
        <v>4.98172</v>
      </c>
      <c r="U188" s="55" t="n">
        <v>3.967836</v>
      </c>
      <c r="V188" s="115" t="n">
        <v>0</v>
      </c>
      <c r="W188" s="55" t="n">
        <v>0.598885</v>
      </c>
      <c r="X188" s="55" t="n">
        <v>18.734441</v>
      </c>
      <c r="Y188" s="55" t="n">
        <v>6.372831</v>
      </c>
      <c r="Z188" s="115" t="n">
        <v>0</v>
      </c>
      <c r="AA188" s="55" t="n">
        <v>10.979825</v>
      </c>
      <c r="AB188" s="115" t="n">
        <v>0</v>
      </c>
      <c r="AC188" s="55" t="n">
        <v>108.607838</v>
      </c>
      <c r="AD188" s="115" t="n">
        <v>0</v>
      </c>
      <c r="AE188" s="55" t="n">
        <v>12.990995</v>
      </c>
      <c r="AF188" s="55" t="n">
        <v>40.531822</v>
      </c>
      <c r="AG188" s="55" t="n">
        <v>0.114316</v>
      </c>
      <c r="AH188" s="55" t="n">
        <v>7.209442</v>
      </c>
      <c r="AI188" s="55" t="n">
        <v>35.417199</v>
      </c>
      <c r="AJ188" s="55" t="n">
        <v>9.222393</v>
      </c>
      <c r="AK188" s="115" t="n">
        <v>0</v>
      </c>
      <c r="AL188" s="55" t="n">
        <v>8.481529</v>
      </c>
      <c r="AM188" s="115" t="n">
        <v>0</v>
      </c>
      <c r="AN188" s="55" t="n">
        <v>566.841538</v>
      </c>
      <c r="AO188" s="55" t="n">
        <v>0.029789</v>
      </c>
      <c r="AP188" s="115" t="n">
        <v>0</v>
      </c>
      <c r="AQ188" s="55" t="n">
        <v>54.740587</v>
      </c>
      <c r="AR188" s="115" t="n">
        <v>0</v>
      </c>
      <c r="AS188" s="55" t="n">
        <v>350.794079</v>
      </c>
      <c r="AT188" s="55" t="n">
        <v>14.120518</v>
      </c>
      <c r="AU188" s="55" t="n">
        <v>27.863535</v>
      </c>
      <c r="AV188" s="55" t="n">
        <v>4.258171</v>
      </c>
      <c r="AW188" s="115" t="n">
        <v>0</v>
      </c>
      <c r="AX188" s="115" t="n">
        <v>0</v>
      </c>
      <c r="AY188" s="55" t="n">
        <v>21.055419</v>
      </c>
      <c r="AZ188" s="55" t="n">
        <v>211.561072</v>
      </c>
      <c r="BA188" s="55" t="n">
        <v>191.31418</v>
      </c>
      <c r="BB188" s="55" t="n">
        <v>366.497093</v>
      </c>
      <c r="BC188" s="55" t="n">
        <v>6.029942</v>
      </c>
      <c r="BD188" s="55" t="n">
        <v>1.205607</v>
      </c>
      <c r="BE188" s="55" t="n">
        <v>83.681111</v>
      </c>
      <c r="BF188" s="115" t="n">
        <v>0</v>
      </c>
      <c r="BG188" s="55" t="n">
        <v>1.403508</v>
      </c>
      <c r="BH188" s="55" t="n">
        <v>5115.592</v>
      </c>
      <c r="BI188" s="115" t="n">
        <v>0</v>
      </c>
      <c r="BJ188" s="55" t="n">
        <v>72.488046</v>
      </c>
      <c r="BK188" s="55" t="n">
        <v>9.748716999999999</v>
      </c>
      <c r="BL188" s="55" t="n">
        <v>20.341325</v>
      </c>
      <c r="BM188" s="55" t="n">
        <v>29.694635</v>
      </c>
      <c r="BN188" s="55" t="n">
        <v>210.79083</v>
      </c>
      <c r="BO188" s="55" t="n">
        <v>398.041678</v>
      </c>
      <c r="BP188" s="115" t="n">
        <v>0</v>
      </c>
      <c r="BQ188" s="115" t="n">
        <v>0</v>
      </c>
      <c r="BR188" s="115" t="n">
        <v>0</v>
      </c>
      <c r="BS188" s="115" t="n">
        <v>0</v>
      </c>
      <c r="BT188" s="115" t="n">
        <v>0</v>
      </c>
      <c r="BU188" s="55" t="n">
        <v>31578.486133</v>
      </c>
      <c r="BV188" s="115" t="n">
        <v>0</v>
      </c>
      <c r="BW188" s="115" t="n">
        <v>0</v>
      </c>
      <c r="BX188" s="115" t="n">
        <v>0</v>
      </c>
      <c r="BY188" s="55" t="n">
        <v>430.959424</v>
      </c>
      <c r="BZ188" s="115" t="n">
        <v>0</v>
      </c>
      <c r="CA188" s="115" t="n">
        <v>0</v>
      </c>
      <c r="CB188" s="115" t="n">
        <v>0</v>
      </c>
      <c r="CC188" s="115" t="n">
        <v>0</v>
      </c>
      <c r="CD188" s="115" t="n">
        <v>0</v>
      </c>
      <c r="CE188" s="115" t="n">
        <v>0</v>
      </c>
      <c r="CF188" s="115" t="n">
        <v>0</v>
      </c>
      <c r="CG188" s="115" t="n">
        <v>0</v>
      </c>
      <c r="CH188" s="115" t="n">
        <v>0</v>
      </c>
      <c r="CI188" s="115" t="n">
        <v>0</v>
      </c>
      <c r="CJ188" s="115" t="n">
        <v>0</v>
      </c>
      <c r="CK188" s="115" t="n">
        <v>0</v>
      </c>
      <c r="CL188" s="115" t="n">
        <v>0</v>
      </c>
      <c r="CM188" s="115" t="n">
        <v>0</v>
      </c>
      <c r="CN188" s="115" t="n">
        <v>0</v>
      </c>
      <c r="CO188" s="115" t="n">
        <v>0</v>
      </c>
      <c r="CP188" s="115" t="n">
        <v>0</v>
      </c>
      <c r="CQ188" s="55" t="n">
        <v>98567.635079</v>
      </c>
      <c r="CR188" s="115" t="n">
        <v>0</v>
      </c>
      <c r="CS188" s="115" t="n">
        <v>0</v>
      </c>
      <c r="CT188" s="115" t="n">
        <v>0</v>
      </c>
      <c r="CU188" s="115" t="n">
        <v>0</v>
      </c>
      <c r="CV188" s="115" t="n">
        <v>0</v>
      </c>
      <c r="CW188" s="115" t="n">
        <v>0</v>
      </c>
      <c r="CX188" s="115" t="n">
        <v>0</v>
      </c>
      <c r="CY188" s="115" t="n">
        <v>0</v>
      </c>
      <c r="CZ188" s="115" t="n">
        <v>0</v>
      </c>
      <c r="DA188" s="115" t="n">
        <v>0</v>
      </c>
      <c r="DB188" s="115" t="n">
        <v>0</v>
      </c>
      <c r="DC188" s="115" t="n">
        <v>0</v>
      </c>
      <c r="DD188" s="115" t="n">
        <v>0</v>
      </c>
      <c r="DE188" s="115" t="n">
        <v>0</v>
      </c>
    </row>
    <row r="189">
      <c r="A189" s="28" t="inlineStr">
        <is>
          <t>733</t>
        </is>
      </c>
      <c r="B189" s="14" t="inlineStr">
        <is>
          <t>Concesión de licencias para el derecho de uso de activos intangibles</t>
        </is>
      </c>
      <c r="C189" s="115" t="n">
        <v>0</v>
      </c>
      <c r="D189" s="115" t="n">
        <v>0</v>
      </c>
      <c r="E189" s="115" t="n">
        <v>0</v>
      </c>
      <c r="F189" s="115" t="n">
        <v>0</v>
      </c>
      <c r="G189" s="115" t="n">
        <v>0</v>
      </c>
      <c r="H189" s="115" t="n">
        <v>0</v>
      </c>
      <c r="I189" s="115" t="n">
        <v>0</v>
      </c>
      <c r="J189" s="115" t="n">
        <v>0</v>
      </c>
      <c r="K189" s="115" t="n">
        <v>0</v>
      </c>
      <c r="L189" s="115" t="n">
        <v>0</v>
      </c>
      <c r="M189" s="115" t="n">
        <v>0</v>
      </c>
      <c r="N189" s="55" t="n">
        <v>468.98245</v>
      </c>
      <c r="O189" s="115" t="n">
        <v>0</v>
      </c>
      <c r="P189" s="55" t="n">
        <v>9.754082</v>
      </c>
      <c r="Q189" s="55" t="n">
        <v>183.261075</v>
      </c>
      <c r="R189" s="55" t="n">
        <v>1591.626092</v>
      </c>
      <c r="S189" s="115" t="n">
        <v>0</v>
      </c>
      <c r="T189" s="115" t="n">
        <v>0</v>
      </c>
      <c r="U189" s="55" t="n">
        <v>94.33810200000001</v>
      </c>
      <c r="V189" s="115" t="n">
        <v>0</v>
      </c>
      <c r="W189" s="55" t="n">
        <v>18.028173</v>
      </c>
      <c r="X189" s="115" t="n">
        <v>0</v>
      </c>
      <c r="Y189" s="55" t="n">
        <v>414.141162</v>
      </c>
      <c r="Z189" s="115" t="n">
        <v>0</v>
      </c>
      <c r="AA189" s="55" t="n">
        <v>26.454003</v>
      </c>
      <c r="AB189" s="115" t="n">
        <v>0</v>
      </c>
      <c r="AC189" s="55" t="n">
        <v>487.829236</v>
      </c>
      <c r="AD189" s="55" t="n">
        <v>0.406076</v>
      </c>
      <c r="AE189" s="55" t="n">
        <v>17.400822</v>
      </c>
      <c r="AF189" s="55" t="n">
        <v>113.188241</v>
      </c>
      <c r="AG189" s="115" t="n">
        <v>0</v>
      </c>
      <c r="AH189" s="115" t="n">
        <v>0</v>
      </c>
      <c r="AI189" s="115" t="n">
        <v>0</v>
      </c>
      <c r="AJ189" s="115" t="n">
        <v>0</v>
      </c>
      <c r="AK189" s="55" t="n">
        <v>727.968585</v>
      </c>
      <c r="AL189" s="55" t="n">
        <v>11.342981</v>
      </c>
      <c r="AM189" s="115" t="n">
        <v>0</v>
      </c>
      <c r="AN189" s="55" t="n">
        <v>25.414409</v>
      </c>
      <c r="AO189" s="55" t="n">
        <v>0.760581</v>
      </c>
      <c r="AP189" s="115" t="n">
        <v>0</v>
      </c>
      <c r="AQ189" s="55" t="n">
        <v>581.728629</v>
      </c>
      <c r="AR189" s="115" t="n">
        <v>0</v>
      </c>
      <c r="AS189" s="115" t="n">
        <v>0</v>
      </c>
      <c r="AT189" s="115" t="n">
        <v>0</v>
      </c>
      <c r="AU189" s="55" t="n">
        <v>85.486</v>
      </c>
      <c r="AV189" s="55" t="n">
        <v>75.516571</v>
      </c>
      <c r="AW189" s="115" t="n">
        <v>0</v>
      </c>
      <c r="AX189" s="115" t="n">
        <v>0</v>
      </c>
      <c r="AY189" s="115" t="n">
        <v>0</v>
      </c>
      <c r="AZ189" s="55" t="n">
        <v>104.897349</v>
      </c>
      <c r="BA189" s="55" t="n">
        <v>1.043088</v>
      </c>
      <c r="BB189" s="55" t="n">
        <v>2.52383</v>
      </c>
      <c r="BC189" s="115" t="n">
        <v>0</v>
      </c>
      <c r="BD189" s="55" t="n">
        <v>9.24339</v>
      </c>
      <c r="BE189" s="55" t="n">
        <v>0.170045</v>
      </c>
      <c r="BF189" s="55" t="n">
        <v>1.104588</v>
      </c>
      <c r="BG189" s="55" t="n">
        <v>8.259634999999999</v>
      </c>
      <c r="BH189" s="115" t="n">
        <v>0</v>
      </c>
      <c r="BI189" s="115" t="n">
        <v>0</v>
      </c>
      <c r="BJ189" s="115" t="n">
        <v>0</v>
      </c>
      <c r="BK189" s="115" t="n">
        <v>0</v>
      </c>
      <c r="BL189" s="55" t="n">
        <v>11.036247</v>
      </c>
      <c r="BM189" s="55" t="n">
        <v>125.299273</v>
      </c>
      <c r="BN189" s="55" t="n">
        <v>0.411722</v>
      </c>
      <c r="BO189" s="115" t="n">
        <v>0</v>
      </c>
      <c r="BP189" s="115" t="n">
        <v>0</v>
      </c>
      <c r="BQ189" s="115" t="n">
        <v>0</v>
      </c>
      <c r="BR189" s="115" t="n">
        <v>0</v>
      </c>
      <c r="BS189" s="115" t="n">
        <v>0</v>
      </c>
      <c r="BT189" s="115" t="n">
        <v>0</v>
      </c>
      <c r="BU189" s="55" t="n">
        <v>3807.396719</v>
      </c>
      <c r="BV189" s="55" t="n">
        <v>10031.485786</v>
      </c>
      <c r="BW189" s="115" t="n">
        <v>0</v>
      </c>
      <c r="BX189" s="115" t="n">
        <v>0</v>
      </c>
      <c r="BY189" s="55" t="n">
        <v>186.955625</v>
      </c>
      <c r="BZ189" s="115" t="n">
        <v>0</v>
      </c>
      <c r="CA189" s="115" t="n">
        <v>0</v>
      </c>
      <c r="CB189" s="115" t="n">
        <v>0</v>
      </c>
      <c r="CC189" s="115" t="n">
        <v>0</v>
      </c>
      <c r="CD189" s="115" t="n">
        <v>0</v>
      </c>
      <c r="CE189" s="115" t="n">
        <v>0</v>
      </c>
      <c r="CF189" s="115" t="n">
        <v>0</v>
      </c>
      <c r="CG189" s="115" t="n">
        <v>0</v>
      </c>
      <c r="CH189" s="115" t="n">
        <v>0</v>
      </c>
      <c r="CI189" s="115" t="n">
        <v>0</v>
      </c>
      <c r="CJ189" s="115" t="n">
        <v>0</v>
      </c>
      <c r="CK189" s="115" t="n">
        <v>0</v>
      </c>
      <c r="CL189" s="115" t="n">
        <v>0</v>
      </c>
      <c r="CM189" s="115" t="n">
        <v>0</v>
      </c>
      <c r="CN189" s="115" t="n">
        <v>0</v>
      </c>
      <c r="CO189" s="115" t="n">
        <v>0</v>
      </c>
      <c r="CP189" s="115" t="n">
        <v>0</v>
      </c>
      <c r="CQ189" s="115" t="n">
        <v>0</v>
      </c>
      <c r="CR189" s="55" t="n">
        <v>154634.44478</v>
      </c>
      <c r="CS189" s="115" t="n">
        <v>0</v>
      </c>
      <c r="CT189" s="115" t="n">
        <v>0</v>
      </c>
      <c r="CU189" s="115" t="n">
        <v>0</v>
      </c>
      <c r="CV189" s="115" t="n">
        <v>0</v>
      </c>
      <c r="CW189" s="115" t="n">
        <v>0</v>
      </c>
      <c r="CX189" s="115" t="n">
        <v>0</v>
      </c>
      <c r="CY189" s="115" t="n">
        <v>0</v>
      </c>
      <c r="CZ189" s="115" t="n">
        <v>0</v>
      </c>
      <c r="DA189" s="115" t="n">
        <v>0</v>
      </c>
      <c r="DB189" s="115" t="n">
        <v>0</v>
      </c>
      <c r="DC189" s="55" t="n">
        <v>7705.026309</v>
      </c>
      <c r="DD189" s="115" t="n">
        <v>0</v>
      </c>
      <c r="DE189" s="115" t="n">
        <v>0</v>
      </c>
    </row>
    <row r="190">
      <c r="A190" s="28" t="inlineStr">
        <is>
          <t>810PRI</t>
        </is>
      </c>
      <c r="B190" s="14" t="inlineStr">
        <is>
          <t>Servicios de investigación y desarrollo privados</t>
        </is>
      </c>
      <c r="C190" s="115" t="n">
        <v>0</v>
      </c>
      <c r="D190" s="115" t="n">
        <v>0</v>
      </c>
      <c r="E190" s="115" t="n">
        <v>0</v>
      </c>
      <c r="F190" s="115" t="n">
        <v>0</v>
      </c>
      <c r="G190" s="115" t="n">
        <v>0</v>
      </c>
      <c r="H190" s="115" t="n">
        <v>0</v>
      </c>
      <c r="I190" s="115" t="n">
        <v>0</v>
      </c>
      <c r="J190" s="115" t="n">
        <v>0</v>
      </c>
      <c r="K190" s="115" t="n">
        <v>0</v>
      </c>
      <c r="L190" s="115" t="n">
        <v>0</v>
      </c>
      <c r="M190" s="115" t="n">
        <v>0</v>
      </c>
      <c r="N190" s="115" t="n">
        <v>0</v>
      </c>
      <c r="O190" s="115" t="n">
        <v>0</v>
      </c>
      <c r="P190" s="115" t="n">
        <v>0</v>
      </c>
      <c r="Q190" s="115" t="n">
        <v>0</v>
      </c>
      <c r="R190" s="115" t="n">
        <v>0</v>
      </c>
      <c r="S190" s="115" t="n">
        <v>0</v>
      </c>
      <c r="T190" s="115" t="n">
        <v>0</v>
      </c>
      <c r="U190" s="115" t="n">
        <v>0</v>
      </c>
      <c r="V190" s="115" t="n">
        <v>0</v>
      </c>
      <c r="W190" s="115" t="n">
        <v>0</v>
      </c>
      <c r="X190" s="115" t="n">
        <v>0</v>
      </c>
      <c r="Y190" s="115" t="n">
        <v>0</v>
      </c>
      <c r="Z190" s="115" t="n">
        <v>0</v>
      </c>
      <c r="AA190" s="115" t="n">
        <v>0</v>
      </c>
      <c r="AB190" s="115" t="n">
        <v>0</v>
      </c>
      <c r="AC190" s="115" t="n">
        <v>0</v>
      </c>
      <c r="AD190" s="115" t="n">
        <v>0</v>
      </c>
      <c r="AE190" s="115" t="n">
        <v>0</v>
      </c>
      <c r="AF190" s="115" t="n">
        <v>0</v>
      </c>
      <c r="AG190" s="115" t="n">
        <v>0</v>
      </c>
      <c r="AH190" s="115" t="n">
        <v>0</v>
      </c>
      <c r="AI190" s="115" t="n">
        <v>0</v>
      </c>
      <c r="AJ190" s="115" t="n">
        <v>0</v>
      </c>
      <c r="AK190" s="115" t="n">
        <v>0</v>
      </c>
      <c r="AL190" s="115" t="n">
        <v>0</v>
      </c>
      <c r="AM190" s="115" t="n">
        <v>0</v>
      </c>
      <c r="AN190" s="115" t="n">
        <v>0</v>
      </c>
      <c r="AO190" s="115" t="n">
        <v>0</v>
      </c>
      <c r="AP190" s="115" t="n">
        <v>0</v>
      </c>
      <c r="AQ190" s="55" t="n">
        <v>7595.257073</v>
      </c>
      <c r="AR190" s="115" t="n">
        <v>0</v>
      </c>
      <c r="AS190" s="115" t="n">
        <v>0</v>
      </c>
      <c r="AT190" s="115" t="n">
        <v>0</v>
      </c>
      <c r="AU190" s="115" t="n">
        <v>0</v>
      </c>
      <c r="AV190" s="115" t="n">
        <v>0</v>
      </c>
      <c r="AW190" s="115" t="n">
        <v>0</v>
      </c>
      <c r="AX190" s="115" t="n">
        <v>0</v>
      </c>
      <c r="AY190" s="115" t="n">
        <v>0</v>
      </c>
      <c r="AZ190" s="115" t="n">
        <v>0</v>
      </c>
      <c r="BA190" s="115" t="n">
        <v>0</v>
      </c>
      <c r="BB190" s="115" t="n">
        <v>0</v>
      </c>
      <c r="BC190" s="115" t="n">
        <v>0</v>
      </c>
      <c r="BD190" s="115" t="n">
        <v>0</v>
      </c>
      <c r="BE190" s="115" t="n">
        <v>0</v>
      </c>
      <c r="BF190" s="115" t="n">
        <v>0</v>
      </c>
      <c r="BG190" s="115" t="n">
        <v>0</v>
      </c>
      <c r="BH190" s="115" t="n">
        <v>0</v>
      </c>
      <c r="BI190" s="115" t="n">
        <v>0</v>
      </c>
      <c r="BJ190" s="115" t="n">
        <v>0</v>
      </c>
      <c r="BK190" s="115" t="n">
        <v>0</v>
      </c>
      <c r="BL190" s="115" t="n">
        <v>0</v>
      </c>
      <c r="BM190" s="115" t="n">
        <v>0</v>
      </c>
      <c r="BN190" s="115" t="n">
        <v>0</v>
      </c>
      <c r="BO190" s="115" t="n">
        <v>0</v>
      </c>
      <c r="BP190" s="115" t="n">
        <v>0</v>
      </c>
      <c r="BQ190" s="115" t="n">
        <v>0</v>
      </c>
      <c r="BR190" s="115" t="n">
        <v>0</v>
      </c>
      <c r="BS190" s="115" t="n">
        <v>0</v>
      </c>
      <c r="BT190" s="115" t="n">
        <v>0</v>
      </c>
      <c r="BU190" s="115" t="n">
        <v>0</v>
      </c>
      <c r="BV190" s="115" t="n">
        <v>0</v>
      </c>
      <c r="BW190" s="115" t="n">
        <v>0</v>
      </c>
      <c r="BX190" s="115" t="n">
        <v>0</v>
      </c>
      <c r="BY190" s="115" t="n">
        <v>0</v>
      </c>
      <c r="BZ190" s="115" t="n">
        <v>0</v>
      </c>
      <c r="CA190" s="115" t="n">
        <v>0</v>
      </c>
      <c r="CB190" s="115" t="n">
        <v>0</v>
      </c>
      <c r="CC190" s="115" t="n">
        <v>0</v>
      </c>
      <c r="CD190" s="115" t="n">
        <v>0</v>
      </c>
      <c r="CE190" s="115" t="n">
        <v>0</v>
      </c>
      <c r="CF190" s="115" t="n">
        <v>0</v>
      </c>
      <c r="CG190" s="115" t="n">
        <v>0</v>
      </c>
      <c r="CH190" s="115" t="n">
        <v>0</v>
      </c>
      <c r="CI190" s="115" t="n">
        <v>0</v>
      </c>
      <c r="CJ190" s="115" t="n">
        <v>0</v>
      </c>
      <c r="CK190" s="115" t="n">
        <v>0</v>
      </c>
      <c r="CL190" s="115" t="n">
        <v>0</v>
      </c>
      <c r="CM190" s="115" t="n">
        <v>0</v>
      </c>
      <c r="CN190" s="115" t="n">
        <v>0</v>
      </c>
      <c r="CO190" s="115" t="n">
        <v>0</v>
      </c>
      <c r="CP190" s="115" t="n">
        <v>0</v>
      </c>
      <c r="CQ190" s="115" t="n">
        <v>0</v>
      </c>
      <c r="CR190" s="115" t="n">
        <v>0</v>
      </c>
      <c r="CS190" s="55" t="n">
        <v>34878.683697</v>
      </c>
      <c r="CT190" s="115" t="n">
        <v>0</v>
      </c>
      <c r="CU190" s="115" t="n">
        <v>0</v>
      </c>
      <c r="CV190" s="115" t="n">
        <v>0</v>
      </c>
      <c r="CW190" s="115" t="n">
        <v>0</v>
      </c>
      <c r="CX190" s="115" t="n">
        <v>0</v>
      </c>
      <c r="CY190" s="115" t="n">
        <v>0</v>
      </c>
      <c r="CZ190" s="115" t="n">
        <v>0</v>
      </c>
      <c r="DA190" s="115" t="n">
        <v>0</v>
      </c>
      <c r="DB190" s="115" t="n">
        <v>0</v>
      </c>
      <c r="DC190" s="115" t="n">
        <v>0</v>
      </c>
      <c r="DD190" s="115" t="n">
        <v>0</v>
      </c>
      <c r="DE190" s="115" t="n">
        <v>0</v>
      </c>
    </row>
    <row r="191">
      <c r="A191" s="28" t="inlineStr">
        <is>
          <t>810PUB</t>
        </is>
      </c>
      <c r="B191" s="14" t="inlineStr">
        <is>
          <t>Servicios de investgación y desarrollo públicos</t>
        </is>
      </c>
      <c r="C191" s="115" t="n">
        <v>0</v>
      </c>
      <c r="D191" s="115" t="n">
        <v>0</v>
      </c>
      <c r="E191" s="115" t="n">
        <v>0</v>
      </c>
      <c r="F191" s="115" t="n">
        <v>0</v>
      </c>
      <c r="G191" s="115" t="n">
        <v>0</v>
      </c>
      <c r="H191" s="115" t="n">
        <v>0</v>
      </c>
      <c r="I191" s="115" t="n">
        <v>0</v>
      </c>
      <c r="J191" s="115" t="n">
        <v>0</v>
      </c>
      <c r="K191" s="115" t="n">
        <v>0</v>
      </c>
      <c r="L191" s="115" t="n">
        <v>0</v>
      </c>
      <c r="M191" s="115" t="n">
        <v>0</v>
      </c>
      <c r="N191" s="115" t="n">
        <v>0</v>
      </c>
      <c r="O191" s="115" t="n">
        <v>0</v>
      </c>
      <c r="P191" s="115" t="n">
        <v>0</v>
      </c>
      <c r="Q191" s="115" t="n">
        <v>0</v>
      </c>
      <c r="R191" s="115" t="n">
        <v>0</v>
      </c>
      <c r="S191" s="115" t="n">
        <v>0</v>
      </c>
      <c r="T191" s="115" t="n">
        <v>0</v>
      </c>
      <c r="U191" s="115" t="n">
        <v>0</v>
      </c>
      <c r="V191" s="115" t="n">
        <v>0</v>
      </c>
      <c r="W191" s="115" t="n">
        <v>0</v>
      </c>
      <c r="X191" s="115" t="n">
        <v>0</v>
      </c>
      <c r="Y191" s="115" t="n">
        <v>0</v>
      </c>
      <c r="Z191" s="115" t="n">
        <v>0</v>
      </c>
      <c r="AA191" s="115" t="n">
        <v>0</v>
      </c>
      <c r="AB191" s="115" t="n">
        <v>0</v>
      </c>
      <c r="AC191" s="115" t="n">
        <v>0</v>
      </c>
      <c r="AD191" s="115" t="n">
        <v>0</v>
      </c>
      <c r="AE191" s="115" t="n">
        <v>0</v>
      </c>
      <c r="AF191" s="115" t="n">
        <v>0</v>
      </c>
      <c r="AG191" s="115" t="n">
        <v>0</v>
      </c>
      <c r="AH191" s="115" t="n">
        <v>0</v>
      </c>
      <c r="AI191" s="115" t="n">
        <v>0</v>
      </c>
      <c r="AJ191" s="115" t="n">
        <v>0</v>
      </c>
      <c r="AK191" s="115" t="n">
        <v>0</v>
      </c>
      <c r="AL191" s="115" t="n">
        <v>0</v>
      </c>
      <c r="AM191" s="115" t="n">
        <v>0</v>
      </c>
      <c r="AN191" s="115" t="n">
        <v>0</v>
      </c>
      <c r="AO191" s="115" t="n">
        <v>0</v>
      </c>
      <c r="AP191" s="115" t="n">
        <v>0</v>
      </c>
      <c r="AQ191" s="115" t="n">
        <v>0</v>
      </c>
      <c r="AR191" s="115" t="n">
        <v>0</v>
      </c>
      <c r="AS191" s="115" t="n">
        <v>0</v>
      </c>
      <c r="AT191" s="115" t="n">
        <v>0</v>
      </c>
      <c r="AU191" s="115" t="n">
        <v>0</v>
      </c>
      <c r="AV191" s="115" t="n">
        <v>0</v>
      </c>
      <c r="AW191" s="115" t="n">
        <v>0</v>
      </c>
      <c r="AX191" s="115" t="n">
        <v>0</v>
      </c>
      <c r="AY191" s="115" t="n">
        <v>0</v>
      </c>
      <c r="AZ191" s="115" t="n">
        <v>0</v>
      </c>
      <c r="BA191" s="115" t="n">
        <v>0</v>
      </c>
      <c r="BB191" s="115" t="n">
        <v>0</v>
      </c>
      <c r="BC191" s="115" t="n">
        <v>0</v>
      </c>
      <c r="BD191" s="115" t="n">
        <v>0</v>
      </c>
      <c r="BE191" s="115" t="n">
        <v>0</v>
      </c>
      <c r="BF191" s="115" t="n">
        <v>0</v>
      </c>
      <c r="BG191" s="115" t="n">
        <v>0</v>
      </c>
      <c r="BH191" s="115" t="n">
        <v>0</v>
      </c>
      <c r="BI191" s="115" t="n">
        <v>0</v>
      </c>
      <c r="BJ191" s="115" t="n">
        <v>0</v>
      </c>
      <c r="BK191" s="115" t="n">
        <v>0</v>
      </c>
      <c r="BL191" s="115" t="n">
        <v>0</v>
      </c>
      <c r="BM191" s="115" t="n">
        <v>0</v>
      </c>
      <c r="BN191" s="115" t="n">
        <v>0</v>
      </c>
      <c r="BO191" s="115" t="n">
        <v>0</v>
      </c>
      <c r="BP191" s="115" t="n">
        <v>0</v>
      </c>
      <c r="BQ191" s="115" t="n">
        <v>0</v>
      </c>
      <c r="BR191" s="115" t="n">
        <v>0</v>
      </c>
      <c r="BS191" s="115" t="n">
        <v>0</v>
      </c>
      <c r="BT191" s="115" t="n">
        <v>0</v>
      </c>
      <c r="BU191" s="115" t="n">
        <v>0</v>
      </c>
      <c r="BV191" s="115" t="n">
        <v>0</v>
      </c>
      <c r="BW191" s="115" t="n">
        <v>0</v>
      </c>
      <c r="BX191" s="115" t="n">
        <v>0</v>
      </c>
      <c r="BY191" s="115" t="n">
        <v>0</v>
      </c>
      <c r="BZ191" s="115" t="n">
        <v>0</v>
      </c>
      <c r="CA191" s="115" t="n">
        <v>0</v>
      </c>
      <c r="CB191" s="115" t="n">
        <v>0</v>
      </c>
      <c r="CC191" s="115" t="n">
        <v>0</v>
      </c>
      <c r="CD191" s="115" t="n">
        <v>0</v>
      </c>
      <c r="CE191" s="115" t="n">
        <v>0</v>
      </c>
      <c r="CF191" s="115" t="n">
        <v>0</v>
      </c>
      <c r="CG191" s="115" t="n">
        <v>0</v>
      </c>
      <c r="CH191" s="115" t="n">
        <v>0</v>
      </c>
      <c r="CI191" s="115" t="n">
        <v>0</v>
      </c>
      <c r="CJ191" s="115" t="n">
        <v>0</v>
      </c>
      <c r="CK191" s="115" t="n">
        <v>0</v>
      </c>
      <c r="CL191" s="115" t="n">
        <v>0</v>
      </c>
      <c r="CM191" s="115" t="n">
        <v>0</v>
      </c>
      <c r="CN191" s="115" t="n">
        <v>0</v>
      </c>
      <c r="CO191" s="115" t="n">
        <v>0</v>
      </c>
      <c r="CP191" s="115" t="n">
        <v>0</v>
      </c>
      <c r="CQ191" s="115" t="n">
        <v>0</v>
      </c>
      <c r="CR191" s="115" t="n">
        <v>0</v>
      </c>
      <c r="CS191" s="115" t="n">
        <v>0</v>
      </c>
      <c r="CT191" s="55" t="n">
        <v>51297.832516</v>
      </c>
      <c r="CU191" s="115" t="n">
        <v>0</v>
      </c>
      <c r="CV191" s="115" t="n">
        <v>0</v>
      </c>
      <c r="CW191" s="115" t="n">
        <v>0</v>
      </c>
      <c r="CX191" s="115" t="n">
        <v>0</v>
      </c>
      <c r="CY191" s="115" t="n">
        <v>0</v>
      </c>
      <c r="CZ191" s="115" t="n">
        <v>0</v>
      </c>
      <c r="DA191" s="115" t="n">
        <v>0</v>
      </c>
      <c r="DB191" s="115" t="n">
        <v>0</v>
      </c>
      <c r="DC191" s="115" t="n">
        <v>0</v>
      </c>
      <c r="DD191" s="115" t="n">
        <v>0</v>
      </c>
      <c r="DE191" s="115" t="n">
        <v>0</v>
      </c>
    </row>
    <row r="192">
      <c r="A192" s="28" t="inlineStr">
        <is>
          <t>820</t>
        </is>
      </c>
      <c r="B192" s="14" t="inlineStr">
        <is>
          <t>Servicios jurídicos y contables</t>
        </is>
      </c>
      <c r="C192" s="115" t="n">
        <v>0</v>
      </c>
      <c r="D192" s="115" t="n">
        <v>0</v>
      </c>
      <c r="E192" s="115" t="n">
        <v>0</v>
      </c>
      <c r="F192" s="115" t="n">
        <v>0</v>
      </c>
      <c r="G192" s="115" t="n">
        <v>0</v>
      </c>
      <c r="H192" s="115" t="n">
        <v>0</v>
      </c>
      <c r="I192" s="115" t="n">
        <v>0</v>
      </c>
      <c r="J192" s="115" t="n">
        <v>0</v>
      </c>
      <c r="K192" s="115" t="n">
        <v>0</v>
      </c>
      <c r="L192" s="115" t="n">
        <v>0</v>
      </c>
      <c r="M192" s="115" t="n">
        <v>0</v>
      </c>
      <c r="N192" s="115" t="n">
        <v>0</v>
      </c>
      <c r="O192" s="115" t="n">
        <v>0</v>
      </c>
      <c r="P192" s="115" t="n">
        <v>0</v>
      </c>
      <c r="Q192" s="115" t="n">
        <v>0</v>
      </c>
      <c r="R192" s="115" t="n">
        <v>0</v>
      </c>
      <c r="S192" s="115" t="n">
        <v>0</v>
      </c>
      <c r="T192" s="115" t="n">
        <v>0</v>
      </c>
      <c r="U192" s="115" t="n">
        <v>0</v>
      </c>
      <c r="V192" s="115" t="n">
        <v>0</v>
      </c>
      <c r="W192" s="115" t="n">
        <v>0</v>
      </c>
      <c r="X192" s="115" t="n">
        <v>0</v>
      </c>
      <c r="Y192" s="115" t="n">
        <v>0</v>
      </c>
      <c r="Z192" s="115" t="n">
        <v>0</v>
      </c>
      <c r="AA192" s="115" t="n">
        <v>0</v>
      </c>
      <c r="AB192" s="115" t="n">
        <v>0</v>
      </c>
      <c r="AC192" s="115" t="n">
        <v>0</v>
      </c>
      <c r="AD192" s="115" t="n">
        <v>0</v>
      </c>
      <c r="AE192" s="115" t="n">
        <v>0</v>
      </c>
      <c r="AF192" s="115" t="n">
        <v>0</v>
      </c>
      <c r="AG192" s="115" t="n">
        <v>0</v>
      </c>
      <c r="AH192" s="115" t="n">
        <v>0</v>
      </c>
      <c r="AI192" s="115" t="n">
        <v>0</v>
      </c>
      <c r="AJ192" s="115" t="n">
        <v>0</v>
      </c>
      <c r="AK192" s="115" t="n">
        <v>0</v>
      </c>
      <c r="AL192" s="115" t="n">
        <v>0</v>
      </c>
      <c r="AM192" s="115" t="n">
        <v>0</v>
      </c>
      <c r="AN192" s="115" t="n">
        <v>0</v>
      </c>
      <c r="AO192" s="115" t="n">
        <v>0</v>
      </c>
      <c r="AP192" s="115" t="n">
        <v>0</v>
      </c>
      <c r="AQ192" s="115" t="n">
        <v>0</v>
      </c>
      <c r="AR192" s="115" t="n">
        <v>0</v>
      </c>
      <c r="AS192" s="115" t="n">
        <v>0</v>
      </c>
      <c r="AT192" s="115" t="n">
        <v>0</v>
      </c>
      <c r="AU192" s="115" t="n">
        <v>0</v>
      </c>
      <c r="AV192" s="115" t="n">
        <v>0</v>
      </c>
      <c r="AW192" s="115" t="n">
        <v>0</v>
      </c>
      <c r="AX192" s="115" t="n">
        <v>0</v>
      </c>
      <c r="AY192" s="115" t="n">
        <v>0</v>
      </c>
      <c r="AZ192" s="115" t="n">
        <v>0</v>
      </c>
      <c r="BA192" s="115" t="n">
        <v>0</v>
      </c>
      <c r="BB192" s="115" t="n">
        <v>0</v>
      </c>
      <c r="BC192" s="115" t="n">
        <v>0</v>
      </c>
      <c r="BD192" s="115" t="n">
        <v>0</v>
      </c>
      <c r="BE192" s="115" t="n">
        <v>0</v>
      </c>
      <c r="BF192" s="115" t="n">
        <v>0</v>
      </c>
      <c r="BG192" s="115" t="n">
        <v>0</v>
      </c>
      <c r="BH192" s="115" t="n">
        <v>0</v>
      </c>
      <c r="BI192" s="115" t="n">
        <v>0</v>
      </c>
      <c r="BJ192" s="115" t="n">
        <v>0</v>
      </c>
      <c r="BK192" s="115" t="n">
        <v>0</v>
      </c>
      <c r="BL192" s="115" t="n">
        <v>0</v>
      </c>
      <c r="BM192" s="115" t="n">
        <v>0</v>
      </c>
      <c r="BN192" s="115" t="n">
        <v>0</v>
      </c>
      <c r="BO192" s="115" t="n">
        <v>0</v>
      </c>
      <c r="BP192" s="115" t="n">
        <v>0</v>
      </c>
      <c r="BQ192" s="115" t="n">
        <v>0</v>
      </c>
      <c r="BR192" s="115" t="n">
        <v>0</v>
      </c>
      <c r="BS192" s="115" t="n">
        <v>0</v>
      </c>
      <c r="BT192" s="115" t="n">
        <v>0</v>
      </c>
      <c r="BU192" s="115" t="n">
        <v>0</v>
      </c>
      <c r="BV192" s="115" t="n">
        <v>0</v>
      </c>
      <c r="BW192" s="115" t="n">
        <v>0</v>
      </c>
      <c r="BX192" s="115" t="n">
        <v>0</v>
      </c>
      <c r="BY192" s="115" t="n">
        <v>0</v>
      </c>
      <c r="BZ192" s="115" t="n">
        <v>0</v>
      </c>
      <c r="CA192" s="115" t="n">
        <v>0</v>
      </c>
      <c r="CB192" s="115" t="n">
        <v>0</v>
      </c>
      <c r="CC192" s="115" t="n">
        <v>0</v>
      </c>
      <c r="CD192" s="115" t="n">
        <v>0</v>
      </c>
      <c r="CE192" s="115" t="n">
        <v>0</v>
      </c>
      <c r="CF192" s="115" t="n">
        <v>0</v>
      </c>
      <c r="CG192" s="115" t="n">
        <v>0</v>
      </c>
      <c r="CH192" s="115" t="n">
        <v>0</v>
      </c>
      <c r="CI192" s="115" t="n">
        <v>0</v>
      </c>
      <c r="CJ192" s="115" t="n">
        <v>0</v>
      </c>
      <c r="CK192" s="115" t="n">
        <v>0</v>
      </c>
      <c r="CL192" s="115" t="n">
        <v>0</v>
      </c>
      <c r="CM192" s="115" t="n">
        <v>0</v>
      </c>
      <c r="CN192" s="115" t="n">
        <v>0</v>
      </c>
      <c r="CO192" s="115" t="n">
        <v>0</v>
      </c>
      <c r="CP192" s="115" t="n">
        <v>0</v>
      </c>
      <c r="CQ192" s="115" t="n">
        <v>0</v>
      </c>
      <c r="CR192" s="115" t="n">
        <v>0</v>
      </c>
      <c r="CS192" s="115" t="n">
        <v>0</v>
      </c>
      <c r="CT192" s="115" t="n">
        <v>0</v>
      </c>
      <c r="CU192" s="55" t="n">
        <v>462581.216201</v>
      </c>
      <c r="CV192" s="115" t="n">
        <v>0</v>
      </c>
      <c r="CW192" s="115" t="n">
        <v>0</v>
      </c>
      <c r="CX192" s="115" t="n">
        <v>0</v>
      </c>
      <c r="CY192" s="115" t="n">
        <v>0</v>
      </c>
      <c r="CZ192" s="115" t="n">
        <v>0</v>
      </c>
      <c r="DA192" s="115" t="n">
        <v>0</v>
      </c>
      <c r="DB192" s="115" t="n">
        <v>0</v>
      </c>
      <c r="DC192" s="115" t="n">
        <v>0</v>
      </c>
      <c r="DD192" s="115" t="n">
        <v>0</v>
      </c>
      <c r="DE192" s="115"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115" t="n">
        <v>0</v>
      </c>
      <c r="D193" s="115" t="n">
        <v>0</v>
      </c>
      <c r="E193" s="115" t="n">
        <v>0</v>
      </c>
      <c r="F193" s="115" t="n">
        <v>0</v>
      </c>
      <c r="G193" s="115" t="n">
        <v>0</v>
      </c>
      <c r="H193" s="115" t="n">
        <v>0</v>
      </c>
      <c r="I193" s="115" t="n">
        <v>0</v>
      </c>
      <c r="J193" s="115" t="n">
        <v>0</v>
      </c>
      <c r="K193" s="115" t="n">
        <v>0</v>
      </c>
      <c r="L193" s="115" t="n">
        <v>0</v>
      </c>
      <c r="M193" s="115" t="n">
        <v>0</v>
      </c>
      <c r="N193" s="55" t="n">
        <v>166.890749</v>
      </c>
      <c r="O193" s="55" t="n">
        <v>115.960803</v>
      </c>
      <c r="P193" s="55" t="n">
        <v>24.673784</v>
      </c>
      <c r="Q193" s="55" t="n">
        <v>11150.435274</v>
      </c>
      <c r="R193" s="55" t="n">
        <v>1510.38462</v>
      </c>
      <c r="S193" s="55" t="n">
        <v>3815.737179</v>
      </c>
      <c r="T193" s="55" t="n">
        <v>1473.915428</v>
      </c>
      <c r="U193" s="55" t="n">
        <v>823.072389</v>
      </c>
      <c r="V193" s="115" t="n">
        <v>0</v>
      </c>
      <c r="W193" s="55" t="n">
        <v>0.125106</v>
      </c>
      <c r="X193" s="55" t="n">
        <v>6.149474</v>
      </c>
      <c r="Y193" s="55" t="n">
        <v>153.029381</v>
      </c>
      <c r="Z193" s="55" t="n">
        <v>7.041285</v>
      </c>
      <c r="AA193" s="55" t="n">
        <v>2166.043875</v>
      </c>
      <c r="AB193" s="115" t="n">
        <v>0</v>
      </c>
      <c r="AC193" s="55" t="n">
        <v>98.48193499999999</v>
      </c>
      <c r="AD193" s="115" t="n">
        <v>0</v>
      </c>
      <c r="AE193" s="55" t="n">
        <v>378.15349</v>
      </c>
      <c r="AF193" s="55" t="n">
        <v>10.938955</v>
      </c>
      <c r="AG193" s="55" t="n">
        <v>10.244189</v>
      </c>
      <c r="AH193" s="55" t="n">
        <v>9.903029</v>
      </c>
      <c r="AI193" s="55" t="n">
        <v>473.547948</v>
      </c>
      <c r="AJ193" s="55" t="n">
        <v>125.465364</v>
      </c>
      <c r="AK193" s="55" t="n">
        <v>1537.894939</v>
      </c>
      <c r="AL193" s="55" t="n">
        <v>6164.963181</v>
      </c>
      <c r="AM193" s="55" t="n">
        <v>657.154944</v>
      </c>
      <c r="AN193" s="55" t="n">
        <v>3390.860885</v>
      </c>
      <c r="AO193" s="55" t="n">
        <v>253.564173</v>
      </c>
      <c r="AP193" s="55" t="n">
        <v>1563.225666</v>
      </c>
      <c r="AQ193" s="55" t="n">
        <v>5420.12244</v>
      </c>
      <c r="AR193" s="55" t="n">
        <v>60.756459</v>
      </c>
      <c r="AS193" s="55" t="n">
        <v>744.969382</v>
      </c>
      <c r="AT193" s="55" t="n">
        <v>34.966619</v>
      </c>
      <c r="AU193" s="55" t="n">
        <v>3638.293697</v>
      </c>
      <c r="AV193" s="55" t="n">
        <v>3004.703544</v>
      </c>
      <c r="AW193" s="55" t="n">
        <v>6.541801</v>
      </c>
      <c r="AX193" s="115" t="n">
        <v>0</v>
      </c>
      <c r="AY193" s="55" t="n">
        <v>159.397217</v>
      </c>
      <c r="AZ193" s="55" t="n">
        <v>702.699974</v>
      </c>
      <c r="BA193" s="55" t="n">
        <v>1281.079671</v>
      </c>
      <c r="BB193" s="55" t="n">
        <v>599.822618</v>
      </c>
      <c r="BC193" s="55" t="n">
        <v>557.805999</v>
      </c>
      <c r="BD193" s="55" t="n">
        <v>7.802209</v>
      </c>
      <c r="BE193" s="55" t="n">
        <v>203.980724</v>
      </c>
      <c r="BF193" s="115" t="n">
        <v>0</v>
      </c>
      <c r="BG193" s="55" t="n">
        <v>108.938747</v>
      </c>
      <c r="BH193" s="115" t="n">
        <v>0</v>
      </c>
      <c r="BI193" s="55" t="n">
        <v>5.3285</v>
      </c>
      <c r="BJ193" s="55" t="n">
        <v>346.231628</v>
      </c>
      <c r="BK193" s="55" t="n">
        <v>5862.246471</v>
      </c>
      <c r="BL193" s="55" t="n">
        <v>92.761838</v>
      </c>
      <c r="BM193" s="55" t="n">
        <v>46.658543</v>
      </c>
      <c r="BN193" s="55" t="n">
        <v>2055.415721</v>
      </c>
      <c r="BO193" s="55" t="n">
        <v>358.631271</v>
      </c>
      <c r="BP193" s="115" t="n">
        <v>0</v>
      </c>
      <c r="BQ193" s="115" t="n">
        <v>0</v>
      </c>
      <c r="BR193" s="115" t="n">
        <v>0</v>
      </c>
      <c r="BS193" s="115" t="n">
        <v>0</v>
      </c>
      <c r="BT193" s="115" t="n">
        <v>0</v>
      </c>
      <c r="BU193" s="115" t="n">
        <v>0</v>
      </c>
      <c r="BV193" s="115" t="n">
        <v>0</v>
      </c>
      <c r="BW193" s="115" t="n">
        <v>0</v>
      </c>
      <c r="BX193" s="115" t="n">
        <v>0</v>
      </c>
      <c r="BY193" s="115" t="n">
        <v>0</v>
      </c>
      <c r="BZ193" s="115" t="n">
        <v>0</v>
      </c>
      <c r="CA193" s="115" t="n">
        <v>0</v>
      </c>
      <c r="CB193" s="115" t="n">
        <v>0</v>
      </c>
      <c r="CC193" s="115" t="n">
        <v>0</v>
      </c>
      <c r="CD193" s="115" t="n">
        <v>0</v>
      </c>
      <c r="CE193" s="115" t="n">
        <v>0</v>
      </c>
      <c r="CF193" s="115" t="n">
        <v>0</v>
      </c>
      <c r="CG193" s="115" t="n">
        <v>0</v>
      </c>
      <c r="CH193" s="115" t="n">
        <v>0</v>
      </c>
      <c r="CI193" s="115" t="n">
        <v>0</v>
      </c>
      <c r="CJ193" s="115" t="n">
        <v>0</v>
      </c>
      <c r="CK193" s="115" t="n">
        <v>0</v>
      </c>
      <c r="CL193" s="115" t="n">
        <v>0</v>
      </c>
      <c r="CM193" s="115" t="n">
        <v>0</v>
      </c>
      <c r="CN193" s="115" t="n">
        <v>0</v>
      </c>
      <c r="CO193" s="115" t="n">
        <v>0</v>
      </c>
      <c r="CP193" s="115" t="n">
        <v>0</v>
      </c>
      <c r="CQ193" s="115" t="n">
        <v>0</v>
      </c>
      <c r="CR193" s="115" t="n">
        <v>0</v>
      </c>
      <c r="CS193" s="115" t="n">
        <v>0</v>
      </c>
      <c r="CT193" s="115" t="n">
        <v>0</v>
      </c>
      <c r="CU193" s="55" t="n">
        <v>380996.326918</v>
      </c>
      <c r="CV193" s="115" t="n">
        <v>0</v>
      </c>
      <c r="CW193" s="115" t="n">
        <v>0</v>
      </c>
      <c r="CX193" s="115" t="n">
        <v>0</v>
      </c>
      <c r="CY193" s="115" t="n">
        <v>0</v>
      </c>
      <c r="CZ193" s="115" t="n">
        <v>0</v>
      </c>
      <c r="DA193" s="115" t="n">
        <v>0</v>
      </c>
      <c r="DB193" s="115" t="n">
        <v>0</v>
      </c>
      <c r="DC193" s="115" t="n">
        <v>0</v>
      </c>
      <c r="DD193" s="115" t="n">
        <v>0</v>
      </c>
      <c r="DE193" s="115" t="n">
        <v>0</v>
      </c>
    </row>
    <row r="194">
      <c r="A194" s="28" t="inlineStr">
        <is>
          <t>836</t>
        </is>
      </c>
      <c r="B194" s="14" t="inlineStr">
        <is>
          <t>Servicios de publicidad</t>
        </is>
      </c>
      <c r="C194" s="115" t="n">
        <v>0</v>
      </c>
      <c r="D194" s="115" t="n">
        <v>0</v>
      </c>
      <c r="E194" s="115" t="n">
        <v>0</v>
      </c>
      <c r="F194" s="115" t="n">
        <v>0</v>
      </c>
      <c r="G194" s="115" t="n">
        <v>0</v>
      </c>
      <c r="H194" s="115" t="n">
        <v>0</v>
      </c>
      <c r="I194" s="115" t="n">
        <v>0</v>
      </c>
      <c r="J194" s="115" t="n">
        <v>0</v>
      </c>
      <c r="K194" s="115" t="n">
        <v>0</v>
      </c>
      <c r="L194" s="115" t="n">
        <v>0</v>
      </c>
      <c r="M194" s="115" t="n">
        <v>0</v>
      </c>
      <c r="N194" s="115" t="n">
        <v>0</v>
      </c>
      <c r="O194" s="115" t="n">
        <v>0</v>
      </c>
      <c r="P194" s="115" t="n">
        <v>0</v>
      </c>
      <c r="Q194" s="115" t="n">
        <v>0</v>
      </c>
      <c r="R194" s="115" t="n">
        <v>0</v>
      </c>
      <c r="S194" s="115" t="n">
        <v>0</v>
      </c>
      <c r="T194" s="115" t="n">
        <v>0</v>
      </c>
      <c r="U194" s="115" t="n">
        <v>0</v>
      </c>
      <c r="V194" s="115" t="n">
        <v>0</v>
      </c>
      <c r="W194" s="115" t="n">
        <v>0</v>
      </c>
      <c r="X194" s="115" t="n">
        <v>0</v>
      </c>
      <c r="Y194" s="115" t="n">
        <v>0</v>
      </c>
      <c r="Z194" s="115" t="n">
        <v>0</v>
      </c>
      <c r="AA194" s="115" t="n">
        <v>0</v>
      </c>
      <c r="AB194" s="115" t="n">
        <v>0</v>
      </c>
      <c r="AC194" s="115" t="n">
        <v>0</v>
      </c>
      <c r="AD194" s="115" t="n">
        <v>0</v>
      </c>
      <c r="AE194" s="115" t="n">
        <v>0</v>
      </c>
      <c r="AF194" s="115" t="n">
        <v>0</v>
      </c>
      <c r="AG194" s="115" t="n">
        <v>0</v>
      </c>
      <c r="AH194" s="115" t="n">
        <v>0</v>
      </c>
      <c r="AI194" s="115" t="n">
        <v>0</v>
      </c>
      <c r="AJ194" s="115" t="n">
        <v>0</v>
      </c>
      <c r="AK194" s="55" t="n">
        <v>68656.08519899999</v>
      </c>
      <c r="AL194" s="55" t="n">
        <v>1004.599903</v>
      </c>
      <c r="AM194" s="115" t="n">
        <v>0</v>
      </c>
      <c r="AN194" s="115" t="n">
        <v>0</v>
      </c>
      <c r="AO194" s="115" t="n">
        <v>0</v>
      </c>
      <c r="AP194" s="115" t="n">
        <v>0</v>
      </c>
      <c r="AQ194" s="115" t="n">
        <v>0</v>
      </c>
      <c r="AR194" s="115" t="n">
        <v>0</v>
      </c>
      <c r="AS194" s="115" t="n">
        <v>0</v>
      </c>
      <c r="AT194" s="115" t="n">
        <v>0</v>
      </c>
      <c r="AU194" s="115" t="n">
        <v>0</v>
      </c>
      <c r="AV194" s="115" t="n">
        <v>0</v>
      </c>
      <c r="AW194" s="115" t="n">
        <v>0</v>
      </c>
      <c r="AX194" s="115" t="n">
        <v>0</v>
      </c>
      <c r="AY194" s="115" t="n">
        <v>0</v>
      </c>
      <c r="AZ194" s="115" t="n">
        <v>0</v>
      </c>
      <c r="BA194" s="115" t="n">
        <v>0</v>
      </c>
      <c r="BB194" s="115" t="n">
        <v>0</v>
      </c>
      <c r="BC194" s="115" t="n">
        <v>0</v>
      </c>
      <c r="BD194" s="115" t="n">
        <v>0</v>
      </c>
      <c r="BE194" s="115" t="n">
        <v>0</v>
      </c>
      <c r="BF194" s="115" t="n">
        <v>0</v>
      </c>
      <c r="BG194" s="115" t="n">
        <v>0</v>
      </c>
      <c r="BH194" s="115" t="n">
        <v>0</v>
      </c>
      <c r="BI194" s="115" t="n">
        <v>0</v>
      </c>
      <c r="BJ194" s="115" t="n">
        <v>0</v>
      </c>
      <c r="BK194" s="115" t="n">
        <v>0</v>
      </c>
      <c r="BL194" s="115" t="n">
        <v>0</v>
      </c>
      <c r="BM194" s="115" t="n">
        <v>0</v>
      </c>
      <c r="BN194" s="55" t="n">
        <v>235.971556</v>
      </c>
      <c r="BO194" s="115" t="n">
        <v>0</v>
      </c>
      <c r="BP194" s="115" t="n">
        <v>0</v>
      </c>
      <c r="BQ194" s="115" t="n">
        <v>0</v>
      </c>
      <c r="BR194" s="115" t="n">
        <v>0</v>
      </c>
      <c r="BS194" s="115" t="n">
        <v>0</v>
      </c>
      <c r="BT194" s="115" t="n">
        <v>0</v>
      </c>
      <c r="BU194" s="55" t="n">
        <v>18905.535537</v>
      </c>
      <c r="BV194" s="55" t="n">
        <v>113306.584508</v>
      </c>
      <c r="BW194" s="115" t="n">
        <v>0</v>
      </c>
      <c r="BX194" s="115" t="n">
        <v>0</v>
      </c>
      <c r="BY194" s="115" t="n">
        <v>0</v>
      </c>
      <c r="BZ194" s="115" t="n">
        <v>0</v>
      </c>
      <c r="CA194" s="115" t="n">
        <v>0</v>
      </c>
      <c r="CB194" s="115" t="n">
        <v>0</v>
      </c>
      <c r="CC194" s="115" t="n">
        <v>0</v>
      </c>
      <c r="CD194" s="115" t="n">
        <v>0</v>
      </c>
      <c r="CE194" s="115" t="n">
        <v>0</v>
      </c>
      <c r="CF194" s="115" t="n">
        <v>0</v>
      </c>
      <c r="CG194" s="55" t="n">
        <v>136448.527869</v>
      </c>
      <c r="CH194" s="115" t="n">
        <v>0</v>
      </c>
      <c r="CI194" s="115" t="n">
        <v>0</v>
      </c>
      <c r="CJ194" s="115" t="n">
        <v>0</v>
      </c>
      <c r="CK194" s="115" t="n">
        <v>0</v>
      </c>
      <c r="CL194" s="115" t="n">
        <v>0</v>
      </c>
      <c r="CM194" s="115" t="n">
        <v>0</v>
      </c>
      <c r="CN194" s="115" t="n">
        <v>0</v>
      </c>
      <c r="CO194" s="115" t="n">
        <v>0</v>
      </c>
      <c r="CP194" s="115" t="n">
        <v>0</v>
      </c>
      <c r="CQ194" s="115" t="n">
        <v>0</v>
      </c>
      <c r="CR194" s="115" t="n">
        <v>0</v>
      </c>
      <c r="CS194" s="115" t="n">
        <v>0</v>
      </c>
      <c r="CT194" s="115" t="n">
        <v>0</v>
      </c>
      <c r="CU194" s="55" t="n">
        <v>117550.380188</v>
      </c>
      <c r="CV194" s="115" t="n">
        <v>0</v>
      </c>
      <c r="CW194" s="115" t="n">
        <v>0</v>
      </c>
      <c r="CX194" s="115" t="n">
        <v>0</v>
      </c>
      <c r="CY194" s="115" t="n">
        <v>0</v>
      </c>
      <c r="CZ194" s="115" t="n">
        <v>0</v>
      </c>
      <c r="DA194" s="115" t="n">
        <v>0</v>
      </c>
      <c r="DB194" s="115" t="n">
        <v>0</v>
      </c>
      <c r="DC194" s="55" t="n">
        <v>15373.318465</v>
      </c>
      <c r="DD194" s="115" t="n">
        <v>0</v>
      </c>
      <c r="DE194" s="115"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115" t="n">
        <v>0</v>
      </c>
      <c r="D195" s="115" t="n">
        <v>0</v>
      </c>
      <c r="E195" s="115" t="n">
        <v>0</v>
      </c>
      <c r="F195" s="115" t="n">
        <v>0</v>
      </c>
      <c r="G195" s="115" t="n">
        <v>0</v>
      </c>
      <c r="H195" s="115" t="n">
        <v>0</v>
      </c>
      <c r="I195" s="115" t="n">
        <v>0</v>
      </c>
      <c r="J195" s="115" t="n">
        <v>0</v>
      </c>
      <c r="K195" s="115" t="n">
        <v>0</v>
      </c>
      <c r="L195" s="115" t="n">
        <v>0</v>
      </c>
      <c r="M195" s="115" t="n">
        <v>0</v>
      </c>
      <c r="N195" s="115" t="n">
        <v>0</v>
      </c>
      <c r="O195" s="115" t="n">
        <v>0</v>
      </c>
      <c r="P195" s="115" t="n">
        <v>0</v>
      </c>
      <c r="Q195" s="115" t="n">
        <v>0</v>
      </c>
      <c r="R195" s="115" t="n">
        <v>0</v>
      </c>
      <c r="S195" s="115" t="n">
        <v>0</v>
      </c>
      <c r="T195" s="115" t="n">
        <v>0</v>
      </c>
      <c r="U195" s="115" t="n">
        <v>0</v>
      </c>
      <c r="V195" s="115" t="n">
        <v>0</v>
      </c>
      <c r="W195" s="115" t="n">
        <v>0</v>
      </c>
      <c r="X195" s="115" t="n">
        <v>0</v>
      </c>
      <c r="Y195" s="115" t="n">
        <v>0</v>
      </c>
      <c r="Z195" s="115" t="n">
        <v>0</v>
      </c>
      <c r="AA195" s="115" t="n">
        <v>0</v>
      </c>
      <c r="AB195" s="115" t="n">
        <v>0</v>
      </c>
      <c r="AC195" s="115" t="n">
        <v>0</v>
      </c>
      <c r="AD195" s="115" t="n">
        <v>0</v>
      </c>
      <c r="AE195" s="115" t="n">
        <v>0</v>
      </c>
      <c r="AF195" s="115" t="n">
        <v>0</v>
      </c>
      <c r="AG195" s="115" t="n">
        <v>0</v>
      </c>
      <c r="AH195" s="115" t="n">
        <v>0</v>
      </c>
      <c r="AI195" s="115" t="n">
        <v>0</v>
      </c>
      <c r="AJ195" s="115" t="n">
        <v>0</v>
      </c>
      <c r="AK195" s="55" t="n">
        <v>267.604826</v>
      </c>
      <c r="AL195" s="115" t="n">
        <v>0</v>
      </c>
      <c r="AM195" s="115" t="n">
        <v>0</v>
      </c>
      <c r="AN195" s="115" t="n">
        <v>0</v>
      </c>
      <c r="AO195" s="115" t="n">
        <v>0</v>
      </c>
      <c r="AP195" s="115" t="n">
        <v>0</v>
      </c>
      <c r="AQ195" s="115" t="n">
        <v>0</v>
      </c>
      <c r="AR195" s="115" t="n">
        <v>0</v>
      </c>
      <c r="AS195" s="115" t="n">
        <v>0</v>
      </c>
      <c r="AT195" s="115" t="n">
        <v>0</v>
      </c>
      <c r="AU195" s="115" t="n">
        <v>0</v>
      </c>
      <c r="AV195" s="115" t="n">
        <v>0</v>
      </c>
      <c r="AW195" s="115" t="n">
        <v>0</v>
      </c>
      <c r="AX195" s="115" t="n">
        <v>0</v>
      </c>
      <c r="AY195" s="115" t="n">
        <v>0</v>
      </c>
      <c r="AZ195" s="115" t="n">
        <v>0</v>
      </c>
      <c r="BA195" s="115" t="n">
        <v>0</v>
      </c>
      <c r="BB195" s="115" t="n">
        <v>0</v>
      </c>
      <c r="BC195" s="115" t="n">
        <v>0</v>
      </c>
      <c r="BD195" s="115" t="n">
        <v>0</v>
      </c>
      <c r="BE195" s="115" t="n">
        <v>0</v>
      </c>
      <c r="BF195" s="115" t="n">
        <v>0</v>
      </c>
      <c r="BG195" s="115" t="n">
        <v>0</v>
      </c>
      <c r="BH195" s="115" t="n">
        <v>0</v>
      </c>
      <c r="BI195" s="115" t="n">
        <v>0</v>
      </c>
      <c r="BJ195" s="55" t="n">
        <v>11.407738</v>
      </c>
      <c r="BK195" s="115" t="n">
        <v>0</v>
      </c>
      <c r="BL195" s="115" t="n">
        <v>0</v>
      </c>
      <c r="BM195" s="115" t="n">
        <v>0</v>
      </c>
      <c r="BN195" s="55" t="n">
        <v>0.279711</v>
      </c>
      <c r="BO195" s="115" t="n">
        <v>0</v>
      </c>
      <c r="BP195" s="115" t="n">
        <v>0</v>
      </c>
      <c r="BQ195" s="115" t="n">
        <v>0</v>
      </c>
      <c r="BR195" s="115" t="n">
        <v>0</v>
      </c>
      <c r="BS195" s="115" t="n">
        <v>0</v>
      </c>
      <c r="BT195" s="115" t="n">
        <v>0</v>
      </c>
      <c r="BU195" s="115" t="n">
        <v>0</v>
      </c>
      <c r="BV195" s="115" t="n">
        <v>0</v>
      </c>
      <c r="BW195" s="115" t="n">
        <v>0</v>
      </c>
      <c r="BX195" s="115" t="n">
        <v>0</v>
      </c>
      <c r="BY195" s="115" t="n">
        <v>0</v>
      </c>
      <c r="BZ195" s="115" t="n">
        <v>0</v>
      </c>
      <c r="CA195" s="115" t="n">
        <v>0</v>
      </c>
      <c r="CB195" s="115" t="n">
        <v>0</v>
      </c>
      <c r="CC195" s="115" t="n">
        <v>0</v>
      </c>
      <c r="CD195" s="115" t="n">
        <v>0</v>
      </c>
      <c r="CE195" s="115" t="n">
        <v>0</v>
      </c>
      <c r="CF195" s="115" t="n">
        <v>0</v>
      </c>
      <c r="CG195" s="115" t="n">
        <v>0</v>
      </c>
      <c r="CH195" s="115" t="n">
        <v>0</v>
      </c>
      <c r="CI195" s="115" t="n">
        <v>0</v>
      </c>
      <c r="CJ195" s="115" t="n">
        <v>0</v>
      </c>
      <c r="CK195" s="115" t="n">
        <v>0</v>
      </c>
      <c r="CL195" s="115" t="n">
        <v>0</v>
      </c>
      <c r="CM195" s="115" t="n">
        <v>0</v>
      </c>
      <c r="CN195" s="115" t="n">
        <v>0</v>
      </c>
      <c r="CO195" s="115" t="n">
        <v>0</v>
      </c>
      <c r="CP195" s="115" t="n">
        <v>0</v>
      </c>
      <c r="CQ195" s="115" t="n">
        <v>0</v>
      </c>
      <c r="CR195" s="115" t="n">
        <v>0</v>
      </c>
      <c r="CS195" s="115" t="n">
        <v>0</v>
      </c>
      <c r="CT195" s="115" t="n">
        <v>0</v>
      </c>
      <c r="CU195" s="55" t="n">
        <v>80377.764618</v>
      </c>
      <c r="CV195" s="115" t="n">
        <v>0</v>
      </c>
      <c r="CW195" s="115" t="n">
        <v>0</v>
      </c>
      <c r="CX195" s="115" t="n">
        <v>0</v>
      </c>
      <c r="CY195" s="115" t="n">
        <v>0</v>
      </c>
      <c r="CZ195" s="115" t="n">
        <v>0</v>
      </c>
      <c r="DA195" s="115" t="n">
        <v>0</v>
      </c>
      <c r="DB195" s="115" t="n">
        <v>0</v>
      </c>
      <c r="DC195" s="115" t="n">
        <v>0</v>
      </c>
      <c r="DD195" s="115" t="n">
        <v>0</v>
      </c>
      <c r="DE195" s="115" t="n">
        <v>0</v>
      </c>
    </row>
    <row r="196">
      <c r="A196" s="28" t="inlineStr">
        <is>
          <t>841/842/843</t>
        </is>
      </c>
      <c r="B196" s="14" t="inlineStr">
        <is>
          <t>Servicios de telecomunicaciones y distribución de programas. 842 - Servicios de telecomunicaciones en Internet. 843 - Servicios de suministro de información en línea</t>
        </is>
      </c>
      <c r="C196" s="115" t="n">
        <v>0</v>
      </c>
      <c r="D196" s="115" t="n">
        <v>0</v>
      </c>
      <c r="E196" s="115" t="n">
        <v>0</v>
      </c>
      <c r="F196" s="115" t="n">
        <v>0</v>
      </c>
      <c r="G196" s="115" t="n">
        <v>0</v>
      </c>
      <c r="H196" s="115" t="n">
        <v>0</v>
      </c>
      <c r="I196" s="115" t="n">
        <v>0</v>
      </c>
      <c r="J196" s="115" t="n">
        <v>0</v>
      </c>
      <c r="K196" s="115" t="n">
        <v>0</v>
      </c>
      <c r="L196" s="115" t="n">
        <v>0</v>
      </c>
      <c r="M196" s="115" t="n">
        <v>0</v>
      </c>
      <c r="N196" s="115" t="n">
        <v>0</v>
      </c>
      <c r="O196" s="115" t="n">
        <v>0</v>
      </c>
      <c r="P196" s="115" t="n">
        <v>0</v>
      </c>
      <c r="Q196" s="115" t="n">
        <v>0</v>
      </c>
      <c r="R196" s="115" t="n">
        <v>0</v>
      </c>
      <c r="S196" s="115" t="n">
        <v>0</v>
      </c>
      <c r="T196" s="115" t="n">
        <v>0</v>
      </c>
      <c r="U196" s="115" t="n">
        <v>0</v>
      </c>
      <c r="V196" s="115" t="n">
        <v>0</v>
      </c>
      <c r="W196" s="115" t="n">
        <v>0</v>
      </c>
      <c r="X196" s="115" t="n">
        <v>0</v>
      </c>
      <c r="Y196" s="115" t="n">
        <v>0</v>
      </c>
      <c r="Z196" s="115" t="n">
        <v>0</v>
      </c>
      <c r="AA196" s="115" t="n">
        <v>0</v>
      </c>
      <c r="AB196" s="115" t="n">
        <v>0</v>
      </c>
      <c r="AC196" s="115" t="n">
        <v>0</v>
      </c>
      <c r="AD196" s="115" t="n">
        <v>0</v>
      </c>
      <c r="AE196" s="115" t="n">
        <v>0</v>
      </c>
      <c r="AF196" s="115" t="n">
        <v>0</v>
      </c>
      <c r="AG196" s="115" t="n">
        <v>0</v>
      </c>
      <c r="AH196" s="115" t="n">
        <v>0</v>
      </c>
      <c r="AI196" s="115" t="n">
        <v>0</v>
      </c>
      <c r="AJ196" s="115" t="n">
        <v>0</v>
      </c>
      <c r="AK196" s="115" t="n">
        <v>0</v>
      </c>
      <c r="AL196" s="115" t="n">
        <v>0</v>
      </c>
      <c r="AM196" s="115" t="n">
        <v>0</v>
      </c>
      <c r="AN196" s="115" t="n">
        <v>0</v>
      </c>
      <c r="AO196" s="115" t="n">
        <v>0</v>
      </c>
      <c r="AP196" s="115" t="n">
        <v>0</v>
      </c>
      <c r="AQ196" s="115" t="n">
        <v>0</v>
      </c>
      <c r="AR196" s="115" t="n">
        <v>0</v>
      </c>
      <c r="AS196" s="115" t="n">
        <v>0</v>
      </c>
      <c r="AT196" s="115" t="n">
        <v>0</v>
      </c>
      <c r="AU196" s="115" t="n">
        <v>0</v>
      </c>
      <c r="AV196" s="115" t="n">
        <v>0</v>
      </c>
      <c r="AW196" s="115" t="n">
        <v>0</v>
      </c>
      <c r="AX196" s="115" t="n">
        <v>0</v>
      </c>
      <c r="AY196" s="115" t="n">
        <v>0</v>
      </c>
      <c r="AZ196" s="115" t="n">
        <v>0</v>
      </c>
      <c r="BA196" s="115" t="n">
        <v>0</v>
      </c>
      <c r="BB196" s="115" t="n">
        <v>0</v>
      </c>
      <c r="BC196" s="115" t="n">
        <v>0</v>
      </c>
      <c r="BD196" s="115" t="n">
        <v>0</v>
      </c>
      <c r="BE196" s="115" t="n">
        <v>0</v>
      </c>
      <c r="BF196" s="115" t="n">
        <v>0</v>
      </c>
      <c r="BG196" s="115" t="n">
        <v>0</v>
      </c>
      <c r="BH196" s="115" t="n">
        <v>0</v>
      </c>
      <c r="BI196" s="115" t="n">
        <v>0</v>
      </c>
      <c r="BJ196" s="115" t="n">
        <v>0</v>
      </c>
      <c r="BK196" s="115" t="n">
        <v>0</v>
      </c>
      <c r="BL196" s="115" t="n">
        <v>0</v>
      </c>
      <c r="BM196" s="115" t="n">
        <v>0</v>
      </c>
      <c r="BN196" s="115" t="n">
        <v>0</v>
      </c>
      <c r="BO196" s="115" t="n">
        <v>0</v>
      </c>
      <c r="BP196" s="115" t="n">
        <v>0</v>
      </c>
      <c r="BQ196" s="115" t="n">
        <v>0</v>
      </c>
      <c r="BR196" s="115" t="n">
        <v>0</v>
      </c>
      <c r="BS196" s="115" t="n">
        <v>0</v>
      </c>
      <c r="BT196" s="115" t="n">
        <v>0</v>
      </c>
      <c r="BU196" s="115" t="n">
        <v>0</v>
      </c>
      <c r="BV196" s="115" t="n">
        <v>0</v>
      </c>
      <c r="BW196" s="115" t="n">
        <v>0</v>
      </c>
      <c r="BX196" s="115" t="n">
        <v>0</v>
      </c>
      <c r="BY196" s="115" t="n">
        <v>0</v>
      </c>
      <c r="BZ196" s="115" t="n">
        <v>0</v>
      </c>
      <c r="CA196" s="115" t="n">
        <v>0</v>
      </c>
      <c r="CB196" s="115" t="n">
        <v>0</v>
      </c>
      <c r="CC196" s="115" t="n">
        <v>0</v>
      </c>
      <c r="CD196" s="115" t="n">
        <v>0</v>
      </c>
      <c r="CE196" s="115" t="n">
        <v>0</v>
      </c>
      <c r="CF196" s="115" t="n">
        <v>0</v>
      </c>
      <c r="CG196" s="115" t="n">
        <v>0</v>
      </c>
      <c r="CH196" s="55" t="n">
        <v>70814.71299</v>
      </c>
      <c r="CI196" s="115" t="n">
        <v>0</v>
      </c>
      <c r="CJ196" s="115" t="n">
        <v>0</v>
      </c>
      <c r="CK196" s="115" t="n">
        <v>0</v>
      </c>
      <c r="CL196" s="115" t="n">
        <v>0</v>
      </c>
      <c r="CM196" s="115" t="n">
        <v>0</v>
      </c>
      <c r="CN196" s="115" t="n">
        <v>0</v>
      </c>
      <c r="CO196" s="115" t="n">
        <v>0</v>
      </c>
      <c r="CP196" s="115" t="n">
        <v>0</v>
      </c>
      <c r="CQ196" s="115" t="n">
        <v>0</v>
      </c>
      <c r="CR196" s="115" t="n">
        <v>0</v>
      </c>
      <c r="CS196" s="115" t="n">
        <v>0</v>
      </c>
      <c r="CT196" s="115" t="n">
        <v>0</v>
      </c>
      <c r="CU196" s="115" t="n">
        <v>0</v>
      </c>
      <c r="CV196" s="115" t="n">
        <v>0</v>
      </c>
      <c r="CW196" s="115" t="n">
        <v>0</v>
      </c>
      <c r="CX196" s="115" t="n">
        <v>0</v>
      </c>
      <c r="CY196" s="115" t="n">
        <v>0</v>
      </c>
      <c r="CZ196" s="115" t="n">
        <v>0</v>
      </c>
      <c r="DA196" s="115" t="n">
        <v>0</v>
      </c>
      <c r="DB196" s="115" t="n">
        <v>0</v>
      </c>
      <c r="DC196" s="115" t="n">
        <v>0</v>
      </c>
      <c r="DD196" s="115" t="n">
        <v>0</v>
      </c>
      <c r="DE196" s="115" t="n">
        <v>0</v>
      </c>
    </row>
    <row r="197">
      <c r="A197" s="28" t="inlineStr">
        <is>
          <t>841L</t>
        </is>
      </c>
      <c r="B197" s="14" t="inlineStr">
        <is>
          <t>841 L - Locutorios</t>
        </is>
      </c>
      <c r="C197" s="115" t="n">
        <v>0</v>
      </c>
      <c r="D197" s="115" t="n">
        <v>0</v>
      </c>
      <c r="E197" s="115" t="n">
        <v>0</v>
      </c>
      <c r="F197" s="115" t="n">
        <v>0</v>
      </c>
      <c r="G197" s="115" t="n">
        <v>0</v>
      </c>
      <c r="H197" s="115" t="n">
        <v>0</v>
      </c>
      <c r="I197" s="115" t="n">
        <v>0</v>
      </c>
      <c r="J197" s="115" t="n">
        <v>0</v>
      </c>
      <c r="K197" s="115" t="n">
        <v>0</v>
      </c>
      <c r="L197" s="115" t="n">
        <v>0</v>
      </c>
      <c r="M197" s="115" t="n">
        <v>0</v>
      </c>
      <c r="N197" s="115" t="n">
        <v>0</v>
      </c>
      <c r="O197" s="115" t="n">
        <v>0</v>
      </c>
      <c r="P197" s="115" t="n">
        <v>0</v>
      </c>
      <c r="Q197" s="115" t="n">
        <v>0</v>
      </c>
      <c r="R197" s="115" t="n">
        <v>0</v>
      </c>
      <c r="S197" s="115" t="n">
        <v>0</v>
      </c>
      <c r="T197" s="115" t="n">
        <v>0</v>
      </c>
      <c r="U197" s="115" t="n">
        <v>0</v>
      </c>
      <c r="V197" s="115" t="n">
        <v>0</v>
      </c>
      <c r="W197" s="115" t="n">
        <v>0</v>
      </c>
      <c r="X197" s="115" t="n">
        <v>0</v>
      </c>
      <c r="Y197" s="115" t="n">
        <v>0</v>
      </c>
      <c r="Z197" s="115" t="n">
        <v>0</v>
      </c>
      <c r="AA197" s="115" t="n">
        <v>0</v>
      </c>
      <c r="AB197" s="115" t="n">
        <v>0</v>
      </c>
      <c r="AC197" s="115" t="n">
        <v>0</v>
      </c>
      <c r="AD197" s="115" t="n">
        <v>0</v>
      </c>
      <c r="AE197" s="115" t="n">
        <v>0</v>
      </c>
      <c r="AF197" s="115" t="n">
        <v>0</v>
      </c>
      <c r="AG197" s="115" t="n">
        <v>0</v>
      </c>
      <c r="AH197" s="115" t="n">
        <v>0</v>
      </c>
      <c r="AI197" s="115" t="n">
        <v>0</v>
      </c>
      <c r="AJ197" s="115" t="n">
        <v>0</v>
      </c>
      <c r="AK197" s="115" t="n">
        <v>0</v>
      </c>
      <c r="AL197" s="115" t="n">
        <v>0</v>
      </c>
      <c r="AM197" s="115" t="n">
        <v>0</v>
      </c>
      <c r="AN197" s="115" t="n">
        <v>0</v>
      </c>
      <c r="AO197" s="115" t="n">
        <v>0</v>
      </c>
      <c r="AP197" s="115" t="n">
        <v>0</v>
      </c>
      <c r="AQ197" s="115" t="n">
        <v>0</v>
      </c>
      <c r="AR197" s="115" t="n">
        <v>0</v>
      </c>
      <c r="AS197" s="115" t="n">
        <v>0</v>
      </c>
      <c r="AT197" s="115" t="n">
        <v>0</v>
      </c>
      <c r="AU197" s="115" t="n">
        <v>0</v>
      </c>
      <c r="AV197" s="115" t="n">
        <v>0</v>
      </c>
      <c r="AW197" s="115" t="n">
        <v>0</v>
      </c>
      <c r="AX197" s="115" t="n">
        <v>0</v>
      </c>
      <c r="AY197" s="115" t="n">
        <v>0</v>
      </c>
      <c r="AZ197" s="115" t="n">
        <v>0</v>
      </c>
      <c r="BA197" s="115" t="n">
        <v>0</v>
      </c>
      <c r="BB197" s="115" t="n">
        <v>0</v>
      </c>
      <c r="BC197" s="115" t="n">
        <v>0</v>
      </c>
      <c r="BD197" s="115" t="n">
        <v>0</v>
      </c>
      <c r="BE197" s="115" t="n">
        <v>0</v>
      </c>
      <c r="BF197" s="115" t="n">
        <v>0</v>
      </c>
      <c r="BG197" s="115" t="n">
        <v>0</v>
      </c>
      <c r="BH197" s="115" t="n">
        <v>0</v>
      </c>
      <c r="BI197" s="115" t="n">
        <v>0</v>
      </c>
      <c r="BJ197" s="55" t="n">
        <v>114.272572</v>
      </c>
      <c r="BK197" s="115" t="n">
        <v>0</v>
      </c>
      <c r="BL197" s="115" t="n">
        <v>0</v>
      </c>
      <c r="BM197" s="115" t="n">
        <v>0</v>
      </c>
      <c r="BN197" s="115" t="n">
        <v>0</v>
      </c>
      <c r="BO197" s="115" t="n">
        <v>0</v>
      </c>
      <c r="BP197" s="115" t="n">
        <v>0</v>
      </c>
      <c r="BQ197" s="115" t="n">
        <v>0</v>
      </c>
      <c r="BR197" s="115" t="n">
        <v>0</v>
      </c>
      <c r="BS197" s="115" t="n">
        <v>0</v>
      </c>
      <c r="BT197" s="115" t="n">
        <v>0</v>
      </c>
      <c r="BU197" s="115" t="n">
        <v>0</v>
      </c>
      <c r="BV197" s="115" t="n">
        <v>0</v>
      </c>
      <c r="BW197" s="115" t="n">
        <v>0</v>
      </c>
      <c r="BX197" s="115" t="n">
        <v>0</v>
      </c>
      <c r="BY197" s="55" t="n">
        <v>110.303819</v>
      </c>
      <c r="BZ197" s="115" t="n">
        <v>0</v>
      </c>
      <c r="CA197" s="115" t="n">
        <v>0</v>
      </c>
      <c r="CB197" s="115" t="n">
        <v>0</v>
      </c>
      <c r="CC197" s="115" t="n">
        <v>0</v>
      </c>
      <c r="CD197" s="115" t="n">
        <v>0</v>
      </c>
      <c r="CE197" s="115" t="n">
        <v>0</v>
      </c>
      <c r="CF197" s="115" t="n">
        <v>0</v>
      </c>
      <c r="CG197" s="55" t="n">
        <v>162535.521406</v>
      </c>
      <c r="CH197" s="55" t="n">
        <v>1107974.804475</v>
      </c>
      <c r="CI197" s="55" t="n">
        <v>147009.5608</v>
      </c>
      <c r="CJ197" s="115" t="n">
        <v>0</v>
      </c>
      <c r="CK197" s="115" t="n">
        <v>0</v>
      </c>
      <c r="CL197" s="115" t="n">
        <v>0</v>
      </c>
      <c r="CM197" s="115" t="n">
        <v>0</v>
      </c>
      <c r="CN197" s="115" t="n">
        <v>0</v>
      </c>
      <c r="CO197" s="115" t="n">
        <v>0</v>
      </c>
      <c r="CP197" s="115" t="n">
        <v>0</v>
      </c>
      <c r="CQ197" s="115" t="n">
        <v>0</v>
      </c>
      <c r="CR197" s="115" t="n">
        <v>0</v>
      </c>
      <c r="CS197" s="115" t="n">
        <v>0</v>
      </c>
      <c r="CT197" s="115" t="n">
        <v>0</v>
      </c>
      <c r="CU197" s="115" t="n">
        <v>0</v>
      </c>
      <c r="CV197" s="115" t="n">
        <v>0</v>
      </c>
      <c r="CW197" s="115" t="n">
        <v>0</v>
      </c>
      <c r="CX197" s="115" t="n">
        <v>0</v>
      </c>
      <c r="CY197" s="115" t="n">
        <v>0</v>
      </c>
      <c r="CZ197" s="115" t="n">
        <v>0</v>
      </c>
      <c r="DA197" s="115" t="n">
        <v>0</v>
      </c>
      <c r="DB197" s="115" t="n">
        <v>0</v>
      </c>
      <c r="DC197" s="115" t="n">
        <v>0</v>
      </c>
      <c r="DD197" s="115" t="n">
        <v>0</v>
      </c>
      <c r="DE197" s="115" t="n">
        <v>0</v>
      </c>
    </row>
    <row r="198">
      <c r="A198" s="28" t="inlineStr">
        <is>
          <t>844</t>
        </is>
      </c>
      <c r="B198" s="14" t="inlineStr">
        <is>
          <t>Servicios de agencias de noticias</t>
        </is>
      </c>
      <c r="C198" s="115" t="n">
        <v>0</v>
      </c>
      <c r="D198" s="115" t="n">
        <v>0</v>
      </c>
      <c r="E198" s="115" t="n">
        <v>0</v>
      </c>
      <c r="F198" s="115" t="n">
        <v>0</v>
      </c>
      <c r="G198" s="115" t="n">
        <v>0</v>
      </c>
      <c r="H198" s="115" t="n">
        <v>0</v>
      </c>
      <c r="I198" s="115" t="n">
        <v>0</v>
      </c>
      <c r="J198" s="115" t="n">
        <v>0</v>
      </c>
      <c r="K198" s="115" t="n">
        <v>0</v>
      </c>
      <c r="L198" s="115" t="n">
        <v>0</v>
      </c>
      <c r="M198" s="115" t="n">
        <v>0</v>
      </c>
      <c r="N198" s="115" t="n">
        <v>0</v>
      </c>
      <c r="O198" s="115" t="n">
        <v>0</v>
      </c>
      <c r="P198" s="115" t="n">
        <v>0</v>
      </c>
      <c r="Q198" s="115" t="n">
        <v>0</v>
      </c>
      <c r="R198" s="115" t="n">
        <v>0</v>
      </c>
      <c r="S198" s="115" t="n">
        <v>0</v>
      </c>
      <c r="T198" s="115" t="n">
        <v>0</v>
      </c>
      <c r="U198" s="115" t="n">
        <v>0</v>
      </c>
      <c r="V198" s="115" t="n">
        <v>0</v>
      </c>
      <c r="W198" s="115" t="n">
        <v>0</v>
      </c>
      <c r="X198" s="115" t="n">
        <v>0</v>
      </c>
      <c r="Y198" s="115" t="n">
        <v>0</v>
      </c>
      <c r="Z198" s="115" t="n">
        <v>0</v>
      </c>
      <c r="AA198" s="115" t="n">
        <v>0</v>
      </c>
      <c r="AB198" s="115" t="n">
        <v>0</v>
      </c>
      <c r="AC198" s="115" t="n">
        <v>0</v>
      </c>
      <c r="AD198" s="115" t="n">
        <v>0</v>
      </c>
      <c r="AE198" s="115" t="n">
        <v>0</v>
      </c>
      <c r="AF198" s="115" t="n">
        <v>0</v>
      </c>
      <c r="AG198" s="115" t="n">
        <v>0</v>
      </c>
      <c r="AH198" s="115" t="n">
        <v>0</v>
      </c>
      <c r="AI198" s="115" t="n">
        <v>0</v>
      </c>
      <c r="AJ198" s="115" t="n">
        <v>0</v>
      </c>
      <c r="AK198" s="115" t="n">
        <v>0</v>
      </c>
      <c r="AL198" s="115" t="n">
        <v>0</v>
      </c>
      <c r="AM198" s="115" t="n">
        <v>0</v>
      </c>
      <c r="AN198" s="115" t="n">
        <v>0</v>
      </c>
      <c r="AO198" s="115" t="n">
        <v>0</v>
      </c>
      <c r="AP198" s="115" t="n">
        <v>0</v>
      </c>
      <c r="AQ198" s="115" t="n">
        <v>0</v>
      </c>
      <c r="AR198" s="115" t="n">
        <v>0</v>
      </c>
      <c r="AS198" s="115" t="n">
        <v>0</v>
      </c>
      <c r="AT198" s="115" t="n">
        <v>0</v>
      </c>
      <c r="AU198" s="115" t="n">
        <v>0</v>
      </c>
      <c r="AV198" s="115" t="n">
        <v>0</v>
      </c>
      <c r="AW198" s="115" t="n">
        <v>0</v>
      </c>
      <c r="AX198" s="115" t="n">
        <v>0</v>
      </c>
      <c r="AY198" s="115" t="n">
        <v>0</v>
      </c>
      <c r="AZ198" s="115" t="n">
        <v>0</v>
      </c>
      <c r="BA198" s="115" t="n">
        <v>0</v>
      </c>
      <c r="BB198" s="115" t="n">
        <v>0</v>
      </c>
      <c r="BC198" s="115" t="n">
        <v>0</v>
      </c>
      <c r="BD198" s="115" t="n">
        <v>0</v>
      </c>
      <c r="BE198" s="115" t="n">
        <v>0</v>
      </c>
      <c r="BF198" s="115" t="n">
        <v>0</v>
      </c>
      <c r="BG198" s="115" t="n">
        <v>0</v>
      </c>
      <c r="BH198" s="115" t="n">
        <v>0</v>
      </c>
      <c r="BI198" s="115" t="n">
        <v>0</v>
      </c>
      <c r="BJ198" s="115" t="n">
        <v>0</v>
      </c>
      <c r="BK198" s="115" t="n">
        <v>0</v>
      </c>
      <c r="BL198" s="115" t="n">
        <v>0</v>
      </c>
      <c r="BM198" s="115" t="n">
        <v>0</v>
      </c>
      <c r="BN198" s="115" t="n">
        <v>0</v>
      </c>
      <c r="BO198" s="115" t="n">
        <v>0</v>
      </c>
      <c r="BP198" s="115" t="n">
        <v>0</v>
      </c>
      <c r="BQ198" s="115" t="n">
        <v>0</v>
      </c>
      <c r="BR198" s="115" t="n">
        <v>0</v>
      </c>
      <c r="BS198" s="115" t="n">
        <v>0</v>
      </c>
      <c r="BT198" s="115" t="n">
        <v>0</v>
      </c>
      <c r="BU198" s="115" t="n">
        <v>0</v>
      </c>
      <c r="BV198" s="115" t="n">
        <v>0</v>
      </c>
      <c r="BW198" s="115" t="n">
        <v>0</v>
      </c>
      <c r="BX198" s="115" t="n">
        <v>0</v>
      </c>
      <c r="BY198" s="115" t="n">
        <v>0</v>
      </c>
      <c r="BZ198" s="115" t="n">
        <v>0</v>
      </c>
      <c r="CA198" s="115" t="n">
        <v>0</v>
      </c>
      <c r="CB198" s="115" t="n">
        <v>0</v>
      </c>
      <c r="CC198" s="115" t="n">
        <v>0</v>
      </c>
      <c r="CD198" s="115" t="n">
        <v>0</v>
      </c>
      <c r="CE198" s="115" t="n">
        <v>0</v>
      </c>
      <c r="CF198" s="115" t="n">
        <v>0</v>
      </c>
      <c r="CG198" s="115" t="n">
        <v>0</v>
      </c>
      <c r="CH198" s="115" t="n">
        <v>0</v>
      </c>
      <c r="CI198" s="115" t="n">
        <v>0</v>
      </c>
      <c r="CJ198" s="115" t="n">
        <v>0</v>
      </c>
      <c r="CK198" s="115" t="n">
        <v>0</v>
      </c>
      <c r="CL198" s="115" t="n">
        <v>0</v>
      </c>
      <c r="CM198" s="115" t="n">
        <v>0</v>
      </c>
      <c r="CN198" s="115" t="n">
        <v>0</v>
      </c>
      <c r="CO198" s="115" t="n">
        <v>0</v>
      </c>
      <c r="CP198" s="115" t="n">
        <v>0</v>
      </c>
      <c r="CQ198" s="115" t="n">
        <v>0</v>
      </c>
      <c r="CR198" s="115" t="n">
        <v>0</v>
      </c>
      <c r="CS198" s="115" t="n">
        <v>0</v>
      </c>
      <c r="CT198" s="115" t="n">
        <v>0</v>
      </c>
      <c r="CU198" s="115" t="n">
        <v>0</v>
      </c>
      <c r="CV198" s="115" t="n">
        <v>0</v>
      </c>
      <c r="CW198" s="115" t="n">
        <v>0</v>
      </c>
      <c r="CX198" s="115" t="n">
        <v>0</v>
      </c>
      <c r="CY198" s="115" t="n">
        <v>0</v>
      </c>
      <c r="CZ198" s="115" t="n">
        <v>0</v>
      </c>
      <c r="DA198" s="115" t="n">
        <v>0</v>
      </c>
      <c r="DB198" s="115" t="n">
        <v>0</v>
      </c>
      <c r="DC198" s="55" t="n">
        <v>10240.672683</v>
      </c>
      <c r="DD198" s="115" t="n">
        <v>0</v>
      </c>
      <c r="DE198" s="115" t="n">
        <v>0</v>
      </c>
    </row>
    <row r="199">
      <c r="A199" s="28" t="inlineStr">
        <is>
          <t>845</t>
        </is>
      </c>
      <c r="B199" s="14" t="inlineStr">
        <is>
          <t>Servicios de bibliotecas y archivos</t>
        </is>
      </c>
      <c r="C199" s="115" t="n">
        <v>0</v>
      </c>
      <c r="D199" s="115" t="n">
        <v>0</v>
      </c>
      <c r="E199" s="115" t="n">
        <v>0</v>
      </c>
      <c r="F199" s="115" t="n">
        <v>0</v>
      </c>
      <c r="G199" s="115" t="n">
        <v>0</v>
      </c>
      <c r="H199" s="115" t="n">
        <v>0</v>
      </c>
      <c r="I199" s="115" t="n">
        <v>0</v>
      </c>
      <c r="J199" s="115" t="n">
        <v>0</v>
      </c>
      <c r="K199" s="115" t="n">
        <v>0</v>
      </c>
      <c r="L199" s="115" t="n">
        <v>0</v>
      </c>
      <c r="M199" s="115" t="n">
        <v>0</v>
      </c>
      <c r="N199" s="115" t="n">
        <v>0</v>
      </c>
      <c r="O199" s="115" t="n">
        <v>0</v>
      </c>
      <c r="P199" s="115" t="n">
        <v>0</v>
      </c>
      <c r="Q199" s="115" t="n">
        <v>0</v>
      </c>
      <c r="R199" s="115" t="n">
        <v>0</v>
      </c>
      <c r="S199" s="115" t="n">
        <v>0</v>
      </c>
      <c r="T199" s="115" t="n">
        <v>0</v>
      </c>
      <c r="U199" s="115" t="n">
        <v>0</v>
      </c>
      <c r="V199" s="115" t="n">
        <v>0</v>
      </c>
      <c r="W199" s="115" t="n">
        <v>0</v>
      </c>
      <c r="X199" s="115" t="n">
        <v>0</v>
      </c>
      <c r="Y199" s="115" t="n">
        <v>0</v>
      </c>
      <c r="Z199" s="115" t="n">
        <v>0</v>
      </c>
      <c r="AA199" s="115" t="n">
        <v>0</v>
      </c>
      <c r="AB199" s="115" t="n">
        <v>0</v>
      </c>
      <c r="AC199" s="115" t="n">
        <v>0</v>
      </c>
      <c r="AD199" s="115" t="n">
        <v>0</v>
      </c>
      <c r="AE199" s="115" t="n">
        <v>0</v>
      </c>
      <c r="AF199" s="115" t="n">
        <v>0</v>
      </c>
      <c r="AG199" s="115" t="n">
        <v>0</v>
      </c>
      <c r="AH199" s="115" t="n">
        <v>0</v>
      </c>
      <c r="AI199" s="115" t="n">
        <v>0</v>
      </c>
      <c r="AJ199" s="115" t="n">
        <v>0</v>
      </c>
      <c r="AK199" s="115" t="n">
        <v>0</v>
      </c>
      <c r="AL199" s="115" t="n">
        <v>0</v>
      </c>
      <c r="AM199" s="115" t="n">
        <v>0</v>
      </c>
      <c r="AN199" s="115" t="n">
        <v>0</v>
      </c>
      <c r="AO199" s="115" t="n">
        <v>0</v>
      </c>
      <c r="AP199" s="115" t="n">
        <v>0</v>
      </c>
      <c r="AQ199" s="115" t="n">
        <v>0</v>
      </c>
      <c r="AR199" s="115" t="n">
        <v>0</v>
      </c>
      <c r="AS199" s="115" t="n">
        <v>0</v>
      </c>
      <c r="AT199" s="115" t="n">
        <v>0</v>
      </c>
      <c r="AU199" s="115" t="n">
        <v>0</v>
      </c>
      <c r="AV199" s="115" t="n">
        <v>0</v>
      </c>
      <c r="AW199" s="115" t="n">
        <v>0</v>
      </c>
      <c r="AX199" s="115" t="n">
        <v>0</v>
      </c>
      <c r="AY199" s="115" t="n">
        <v>0</v>
      </c>
      <c r="AZ199" s="115" t="n">
        <v>0</v>
      </c>
      <c r="BA199" s="115" t="n">
        <v>0</v>
      </c>
      <c r="BB199" s="115" t="n">
        <v>0</v>
      </c>
      <c r="BC199" s="115" t="n">
        <v>0</v>
      </c>
      <c r="BD199" s="115" t="n">
        <v>0</v>
      </c>
      <c r="BE199" s="115" t="n">
        <v>0</v>
      </c>
      <c r="BF199" s="115" t="n">
        <v>0</v>
      </c>
      <c r="BG199" s="115" t="n">
        <v>0</v>
      </c>
      <c r="BH199" s="115" t="n">
        <v>0</v>
      </c>
      <c r="BI199" s="115" t="n">
        <v>0</v>
      </c>
      <c r="BJ199" s="115" t="n">
        <v>0</v>
      </c>
      <c r="BK199" s="115" t="n">
        <v>0</v>
      </c>
      <c r="BL199" s="115" t="n">
        <v>0</v>
      </c>
      <c r="BM199" s="115" t="n">
        <v>0</v>
      </c>
      <c r="BN199" s="115" t="n">
        <v>0</v>
      </c>
      <c r="BO199" s="115" t="n">
        <v>0</v>
      </c>
      <c r="BP199" s="115" t="n">
        <v>0</v>
      </c>
      <c r="BQ199" s="115" t="n">
        <v>0</v>
      </c>
      <c r="BR199" s="115" t="n">
        <v>0</v>
      </c>
      <c r="BS199" s="115" t="n">
        <v>0</v>
      </c>
      <c r="BT199" s="115" t="n">
        <v>0</v>
      </c>
      <c r="BU199" s="115" t="n">
        <v>0</v>
      </c>
      <c r="BV199" s="115" t="n">
        <v>0</v>
      </c>
      <c r="BW199" s="115" t="n">
        <v>0</v>
      </c>
      <c r="BX199" s="115" t="n">
        <v>0</v>
      </c>
      <c r="BY199" s="115" t="n">
        <v>0</v>
      </c>
      <c r="BZ199" s="115" t="n">
        <v>0</v>
      </c>
      <c r="CA199" s="115" t="n">
        <v>0</v>
      </c>
      <c r="CB199" s="115" t="n">
        <v>0</v>
      </c>
      <c r="CC199" s="115" t="n">
        <v>0</v>
      </c>
      <c r="CD199" s="115" t="n">
        <v>0</v>
      </c>
      <c r="CE199" s="115" t="n">
        <v>0</v>
      </c>
      <c r="CF199" s="115" t="n">
        <v>0</v>
      </c>
      <c r="CG199" s="115" t="n">
        <v>0</v>
      </c>
      <c r="CH199" s="115" t="n">
        <v>0</v>
      </c>
      <c r="CI199" s="115" t="n">
        <v>0</v>
      </c>
      <c r="CJ199" s="115" t="n">
        <v>0</v>
      </c>
      <c r="CK199" s="115" t="n">
        <v>0</v>
      </c>
      <c r="CL199" s="115" t="n">
        <v>0</v>
      </c>
      <c r="CM199" s="115" t="n">
        <v>0</v>
      </c>
      <c r="CN199" s="115" t="n">
        <v>0</v>
      </c>
      <c r="CO199" s="115" t="n">
        <v>0</v>
      </c>
      <c r="CP199" s="115" t="n">
        <v>0</v>
      </c>
      <c r="CQ199" s="115" t="n">
        <v>0</v>
      </c>
      <c r="CR199" s="115" t="n">
        <v>0</v>
      </c>
      <c r="CS199" s="115" t="n">
        <v>0</v>
      </c>
      <c r="CT199" s="115" t="n">
        <v>0</v>
      </c>
      <c r="CU199" s="115" t="n">
        <v>0</v>
      </c>
      <c r="CV199" s="115" t="n">
        <v>0</v>
      </c>
      <c r="CW199" s="115" t="n">
        <v>0</v>
      </c>
      <c r="CX199" s="115" t="n">
        <v>0</v>
      </c>
      <c r="CY199" s="115" t="n">
        <v>0</v>
      </c>
      <c r="CZ199" s="115" t="n">
        <v>0</v>
      </c>
      <c r="DA199" s="115" t="n">
        <v>0</v>
      </c>
      <c r="DB199" s="115" t="n">
        <v>0</v>
      </c>
      <c r="DC199" s="55" t="n">
        <v>3464.768</v>
      </c>
      <c r="DD199" s="115" t="n">
        <v>0</v>
      </c>
      <c r="DE199" s="115" t="n">
        <v>0</v>
      </c>
    </row>
    <row r="200">
      <c r="A200" s="28" t="inlineStr">
        <is>
          <t>851</t>
        </is>
      </c>
      <c r="B200" s="14" t="inlineStr">
        <is>
          <t>Servicios de agencias de colocación y servicios de suministro de personal</t>
        </is>
      </c>
      <c r="C200" s="115" t="n">
        <v>0</v>
      </c>
      <c r="D200" s="115" t="n">
        <v>0</v>
      </c>
      <c r="E200" s="115" t="n">
        <v>0</v>
      </c>
      <c r="F200" s="115" t="n">
        <v>0</v>
      </c>
      <c r="G200" s="115" t="n">
        <v>0</v>
      </c>
      <c r="H200" s="115" t="n">
        <v>0</v>
      </c>
      <c r="I200" s="115" t="n">
        <v>0</v>
      </c>
      <c r="J200" s="115" t="n">
        <v>0</v>
      </c>
      <c r="K200" s="115" t="n">
        <v>0</v>
      </c>
      <c r="L200" s="115" t="n">
        <v>0</v>
      </c>
      <c r="M200" s="115" t="n">
        <v>0</v>
      </c>
      <c r="N200" s="115" t="n">
        <v>0</v>
      </c>
      <c r="O200" s="115" t="n">
        <v>0</v>
      </c>
      <c r="P200" s="115" t="n">
        <v>0</v>
      </c>
      <c r="Q200" s="115" t="n">
        <v>0</v>
      </c>
      <c r="R200" s="115" t="n">
        <v>0</v>
      </c>
      <c r="S200" s="115" t="n">
        <v>0</v>
      </c>
      <c r="T200" s="115" t="n">
        <v>0</v>
      </c>
      <c r="U200" s="115" t="n">
        <v>0</v>
      </c>
      <c r="V200" s="115" t="n">
        <v>0</v>
      </c>
      <c r="W200" s="115" t="n">
        <v>0</v>
      </c>
      <c r="X200" s="115" t="n">
        <v>0</v>
      </c>
      <c r="Y200" s="115" t="n">
        <v>0</v>
      </c>
      <c r="Z200" s="115" t="n">
        <v>0</v>
      </c>
      <c r="AA200" s="115" t="n">
        <v>0</v>
      </c>
      <c r="AB200" s="115" t="n">
        <v>0</v>
      </c>
      <c r="AC200" s="115" t="n">
        <v>0</v>
      </c>
      <c r="AD200" s="115" t="n">
        <v>0</v>
      </c>
      <c r="AE200" s="115" t="n">
        <v>0</v>
      </c>
      <c r="AF200" s="115" t="n">
        <v>0</v>
      </c>
      <c r="AG200" s="115" t="n">
        <v>0</v>
      </c>
      <c r="AH200" s="115" t="n">
        <v>0</v>
      </c>
      <c r="AI200" s="115" t="n">
        <v>0</v>
      </c>
      <c r="AJ200" s="115" t="n">
        <v>0</v>
      </c>
      <c r="AK200" s="115" t="n">
        <v>0</v>
      </c>
      <c r="AL200" s="115" t="n">
        <v>0</v>
      </c>
      <c r="AM200" s="115" t="n">
        <v>0</v>
      </c>
      <c r="AN200" s="115" t="n">
        <v>0</v>
      </c>
      <c r="AO200" s="115" t="n">
        <v>0</v>
      </c>
      <c r="AP200" s="115" t="n">
        <v>0</v>
      </c>
      <c r="AQ200" s="115" t="n">
        <v>0</v>
      </c>
      <c r="AR200" s="115" t="n">
        <v>0</v>
      </c>
      <c r="AS200" s="115" t="n">
        <v>0</v>
      </c>
      <c r="AT200" s="115" t="n">
        <v>0</v>
      </c>
      <c r="AU200" s="115" t="n">
        <v>0</v>
      </c>
      <c r="AV200" s="115" t="n">
        <v>0</v>
      </c>
      <c r="AW200" s="115" t="n">
        <v>0</v>
      </c>
      <c r="AX200" s="115" t="n">
        <v>0</v>
      </c>
      <c r="AY200" s="115" t="n">
        <v>0</v>
      </c>
      <c r="AZ200" s="115" t="n">
        <v>0</v>
      </c>
      <c r="BA200" s="115" t="n">
        <v>0</v>
      </c>
      <c r="BB200" s="115" t="n">
        <v>0</v>
      </c>
      <c r="BC200" s="115" t="n">
        <v>0</v>
      </c>
      <c r="BD200" s="115" t="n">
        <v>0</v>
      </c>
      <c r="BE200" s="115" t="n">
        <v>0</v>
      </c>
      <c r="BF200" s="115" t="n">
        <v>0</v>
      </c>
      <c r="BG200" s="115" t="n">
        <v>0</v>
      </c>
      <c r="BH200" s="115" t="n">
        <v>0</v>
      </c>
      <c r="BI200" s="115" t="n">
        <v>0</v>
      </c>
      <c r="BJ200" s="115" t="n">
        <v>0</v>
      </c>
      <c r="BK200" s="115" t="n">
        <v>0</v>
      </c>
      <c r="BL200" s="115" t="n">
        <v>0</v>
      </c>
      <c r="BM200" s="115" t="n">
        <v>0</v>
      </c>
      <c r="BN200" s="115" t="n">
        <v>0</v>
      </c>
      <c r="BO200" s="115" t="n">
        <v>0</v>
      </c>
      <c r="BP200" s="115" t="n">
        <v>0</v>
      </c>
      <c r="BQ200" s="115" t="n">
        <v>0</v>
      </c>
      <c r="BR200" s="115" t="n">
        <v>0</v>
      </c>
      <c r="BS200" s="115" t="n">
        <v>0</v>
      </c>
      <c r="BT200" s="115" t="n">
        <v>0</v>
      </c>
      <c r="BU200" s="115" t="n">
        <v>0</v>
      </c>
      <c r="BV200" s="115" t="n">
        <v>0</v>
      </c>
      <c r="BW200" s="115" t="n">
        <v>0</v>
      </c>
      <c r="BX200" s="115" t="n">
        <v>0</v>
      </c>
      <c r="BY200" s="115" t="n">
        <v>0</v>
      </c>
      <c r="BZ200" s="115" t="n">
        <v>0</v>
      </c>
      <c r="CA200" s="115" t="n">
        <v>0</v>
      </c>
      <c r="CB200" s="115" t="n">
        <v>0</v>
      </c>
      <c r="CC200" s="115" t="n">
        <v>0</v>
      </c>
      <c r="CD200" s="115" t="n">
        <v>0</v>
      </c>
      <c r="CE200" s="115" t="n">
        <v>0</v>
      </c>
      <c r="CF200" s="115" t="n">
        <v>0</v>
      </c>
      <c r="CG200" s="115" t="n">
        <v>0</v>
      </c>
      <c r="CH200" s="115" t="n">
        <v>0</v>
      </c>
      <c r="CI200" s="115" t="n">
        <v>0</v>
      </c>
      <c r="CJ200" s="115" t="n">
        <v>0</v>
      </c>
      <c r="CK200" s="115" t="n">
        <v>0</v>
      </c>
      <c r="CL200" s="115" t="n">
        <v>0</v>
      </c>
      <c r="CM200" s="115" t="n">
        <v>0</v>
      </c>
      <c r="CN200" s="115" t="n">
        <v>0</v>
      </c>
      <c r="CO200" s="115" t="n">
        <v>0</v>
      </c>
      <c r="CP200" s="115" t="n">
        <v>0</v>
      </c>
      <c r="CQ200" s="115" t="n">
        <v>0</v>
      </c>
      <c r="CR200" s="115" t="n">
        <v>0</v>
      </c>
      <c r="CS200" s="115" t="n">
        <v>0</v>
      </c>
      <c r="CT200" s="115" t="n">
        <v>0</v>
      </c>
      <c r="CU200" s="55" t="n">
        <v>52021.866419</v>
      </c>
      <c r="CV200" s="115" t="n">
        <v>0</v>
      </c>
      <c r="CW200" s="115" t="n">
        <v>0</v>
      </c>
      <c r="CX200" s="115" t="n">
        <v>0</v>
      </c>
      <c r="CY200" s="115" t="n">
        <v>0</v>
      </c>
      <c r="CZ200" s="115" t="n">
        <v>0</v>
      </c>
      <c r="DA200" s="115" t="n">
        <v>0</v>
      </c>
      <c r="DB200" s="115" t="n">
        <v>0</v>
      </c>
      <c r="DC200" s="115" t="n">
        <v>0</v>
      </c>
      <c r="DD200" s="115" t="n">
        <v>0</v>
      </c>
      <c r="DE200" s="115" t="n">
        <v>0</v>
      </c>
    </row>
    <row r="201">
      <c r="A201" s="28" t="inlineStr">
        <is>
          <t>852</t>
        </is>
      </c>
      <c r="B201" s="14" t="inlineStr">
        <is>
          <t>Servicios de investigación y seguridad</t>
        </is>
      </c>
      <c r="C201" s="115" t="n">
        <v>0</v>
      </c>
      <c r="D201" s="115" t="n">
        <v>0</v>
      </c>
      <c r="E201" s="115" t="n">
        <v>0</v>
      </c>
      <c r="F201" s="115" t="n">
        <v>0</v>
      </c>
      <c r="G201" s="115" t="n">
        <v>0</v>
      </c>
      <c r="H201" s="115" t="n">
        <v>0</v>
      </c>
      <c r="I201" s="115" t="n">
        <v>0</v>
      </c>
      <c r="J201" s="115" t="n">
        <v>0</v>
      </c>
      <c r="K201" s="115" t="n">
        <v>0</v>
      </c>
      <c r="L201" s="115" t="n">
        <v>0</v>
      </c>
      <c r="M201" s="115" t="n">
        <v>0</v>
      </c>
      <c r="N201" s="115" t="n">
        <v>0</v>
      </c>
      <c r="O201" s="115" t="n">
        <v>0</v>
      </c>
      <c r="P201" s="115" t="n">
        <v>0</v>
      </c>
      <c r="Q201" s="115" t="n">
        <v>0</v>
      </c>
      <c r="R201" s="115" t="n">
        <v>0</v>
      </c>
      <c r="S201" s="115" t="n">
        <v>0</v>
      </c>
      <c r="T201" s="115" t="n">
        <v>0</v>
      </c>
      <c r="U201" s="115" t="n">
        <v>0</v>
      </c>
      <c r="V201" s="115" t="n">
        <v>0</v>
      </c>
      <c r="W201" s="115" t="n">
        <v>0</v>
      </c>
      <c r="X201" s="115" t="n">
        <v>0</v>
      </c>
      <c r="Y201" s="115" t="n">
        <v>0</v>
      </c>
      <c r="Z201" s="115" t="n">
        <v>0</v>
      </c>
      <c r="AA201" s="115" t="n">
        <v>0</v>
      </c>
      <c r="AB201" s="115" t="n">
        <v>0</v>
      </c>
      <c r="AC201" s="115" t="n">
        <v>0</v>
      </c>
      <c r="AD201" s="115" t="n">
        <v>0</v>
      </c>
      <c r="AE201" s="115" t="n">
        <v>0</v>
      </c>
      <c r="AF201" s="115" t="n">
        <v>0</v>
      </c>
      <c r="AG201" s="115" t="n">
        <v>0</v>
      </c>
      <c r="AH201" s="115" t="n">
        <v>0</v>
      </c>
      <c r="AI201" s="115" t="n">
        <v>0</v>
      </c>
      <c r="AJ201" s="115" t="n">
        <v>0</v>
      </c>
      <c r="AK201" s="115" t="n">
        <v>0</v>
      </c>
      <c r="AL201" s="115" t="n">
        <v>0</v>
      </c>
      <c r="AM201" s="115" t="n">
        <v>0</v>
      </c>
      <c r="AN201" s="115" t="n">
        <v>0</v>
      </c>
      <c r="AO201" s="115" t="n">
        <v>0</v>
      </c>
      <c r="AP201" s="115" t="n">
        <v>0</v>
      </c>
      <c r="AQ201" s="115" t="n">
        <v>0</v>
      </c>
      <c r="AR201" s="115" t="n">
        <v>0</v>
      </c>
      <c r="AS201" s="115" t="n">
        <v>0</v>
      </c>
      <c r="AT201" s="115" t="n">
        <v>0</v>
      </c>
      <c r="AU201" s="115" t="n">
        <v>0</v>
      </c>
      <c r="AV201" s="115" t="n">
        <v>0</v>
      </c>
      <c r="AW201" s="115" t="n">
        <v>0</v>
      </c>
      <c r="AX201" s="115" t="n">
        <v>0</v>
      </c>
      <c r="AY201" s="115" t="n">
        <v>0</v>
      </c>
      <c r="AZ201" s="115" t="n">
        <v>0</v>
      </c>
      <c r="BA201" s="115" t="n">
        <v>0</v>
      </c>
      <c r="BB201" s="115" t="n">
        <v>0</v>
      </c>
      <c r="BC201" s="115" t="n">
        <v>0</v>
      </c>
      <c r="BD201" s="115" t="n">
        <v>0</v>
      </c>
      <c r="BE201" s="115" t="n">
        <v>0</v>
      </c>
      <c r="BF201" s="115" t="n">
        <v>0</v>
      </c>
      <c r="BG201" s="115" t="n">
        <v>0</v>
      </c>
      <c r="BH201" s="115" t="n">
        <v>0</v>
      </c>
      <c r="BI201" s="115" t="n">
        <v>0</v>
      </c>
      <c r="BJ201" s="115" t="n">
        <v>0</v>
      </c>
      <c r="BK201" s="115" t="n">
        <v>0</v>
      </c>
      <c r="BL201" s="115" t="n">
        <v>0</v>
      </c>
      <c r="BM201" s="115" t="n">
        <v>0</v>
      </c>
      <c r="BN201" s="115" t="n">
        <v>0</v>
      </c>
      <c r="BO201" s="115" t="n">
        <v>0</v>
      </c>
      <c r="BP201" s="115" t="n">
        <v>0</v>
      </c>
      <c r="BQ201" s="115" t="n">
        <v>0</v>
      </c>
      <c r="BR201" s="115" t="n">
        <v>0</v>
      </c>
      <c r="BS201" s="115" t="n">
        <v>0</v>
      </c>
      <c r="BT201" s="115" t="n">
        <v>0</v>
      </c>
      <c r="BU201" s="115" t="n">
        <v>0</v>
      </c>
      <c r="BV201" s="115" t="n">
        <v>0</v>
      </c>
      <c r="BW201" s="115" t="n">
        <v>0</v>
      </c>
      <c r="BX201" s="115" t="n">
        <v>0</v>
      </c>
      <c r="BY201" s="115" t="n">
        <v>0</v>
      </c>
      <c r="BZ201" s="115" t="n">
        <v>0</v>
      </c>
      <c r="CA201" s="115" t="n">
        <v>0</v>
      </c>
      <c r="CB201" s="115" t="n">
        <v>0</v>
      </c>
      <c r="CC201" s="115" t="n">
        <v>0</v>
      </c>
      <c r="CD201" s="115" t="n">
        <v>0</v>
      </c>
      <c r="CE201" s="115" t="n">
        <v>0</v>
      </c>
      <c r="CF201" s="115" t="n">
        <v>0</v>
      </c>
      <c r="CG201" s="115" t="n">
        <v>0</v>
      </c>
      <c r="CH201" s="115" t="n">
        <v>0</v>
      </c>
      <c r="CI201" s="115" t="n">
        <v>0</v>
      </c>
      <c r="CJ201" s="115" t="n">
        <v>0</v>
      </c>
      <c r="CK201" s="115" t="n">
        <v>0</v>
      </c>
      <c r="CL201" s="115" t="n">
        <v>0</v>
      </c>
      <c r="CM201" s="115" t="n">
        <v>0</v>
      </c>
      <c r="CN201" s="115" t="n">
        <v>0</v>
      </c>
      <c r="CO201" s="115" t="n">
        <v>0</v>
      </c>
      <c r="CP201" s="115" t="n">
        <v>0</v>
      </c>
      <c r="CQ201" s="115" t="n">
        <v>0</v>
      </c>
      <c r="CR201" s="115" t="n">
        <v>0</v>
      </c>
      <c r="CS201" s="115" t="n">
        <v>0</v>
      </c>
      <c r="CT201" s="115" t="n">
        <v>0</v>
      </c>
      <c r="CU201" s="55" t="n">
        <v>336768.317979</v>
      </c>
      <c r="CV201" s="115" t="n">
        <v>0</v>
      </c>
      <c r="CW201" s="115" t="n">
        <v>0</v>
      </c>
      <c r="CX201" s="115" t="n">
        <v>0</v>
      </c>
      <c r="CY201" s="115" t="n">
        <v>0</v>
      </c>
      <c r="CZ201" s="115" t="n">
        <v>0</v>
      </c>
      <c r="DA201" s="115" t="n">
        <v>0</v>
      </c>
      <c r="DB201" s="115" t="n">
        <v>0</v>
      </c>
      <c r="DC201" s="115" t="n">
        <v>0</v>
      </c>
      <c r="DD201" s="115" t="n">
        <v>0</v>
      </c>
      <c r="DE201" s="115" t="n">
        <v>0</v>
      </c>
    </row>
    <row r="202">
      <c r="A202" s="28" t="inlineStr">
        <is>
          <t>853</t>
        </is>
      </c>
      <c r="B202" s="14" t="inlineStr">
        <is>
          <t>Servicios de limpieza</t>
        </is>
      </c>
      <c r="C202" s="115" t="n">
        <v>0</v>
      </c>
      <c r="D202" s="115" t="n">
        <v>0</v>
      </c>
      <c r="E202" s="115" t="n">
        <v>0</v>
      </c>
      <c r="F202" s="115" t="n">
        <v>0</v>
      </c>
      <c r="G202" s="115" t="n">
        <v>0</v>
      </c>
      <c r="H202" s="115" t="n">
        <v>0</v>
      </c>
      <c r="I202" s="115" t="n">
        <v>0</v>
      </c>
      <c r="J202" s="115" t="n">
        <v>0</v>
      </c>
      <c r="K202" s="115" t="n">
        <v>0</v>
      </c>
      <c r="L202" s="115" t="n">
        <v>0</v>
      </c>
      <c r="M202" s="115" t="n">
        <v>0</v>
      </c>
      <c r="N202" s="55" t="n">
        <v>19.192695</v>
      </c>
      <c r="O202" s="115" t="n">
        <v>0</v>
      </c>
      <c r="P202" s="115" t="n">
        <v>0</v>
      </c>
      <c r="Q202" s="115" t="n">
        <v>0</v>
      </c>
      <c r="R202" s="115" t="n">
        <v>0</v>
      </c>
      <c r="S202" s="115" t="n">
        <v>0</v>
      </c>
      <c r="T202" s="115" t="n">
        <v>0</v>
      </c>
      <c r="U202" s="115" t="n">
        <v>0</v>
      </c>
      <c r="V202" s="115" t="n">
        <v>0</v>
      </c>
      <c r="W202" s="115" t="n">
        <v>0</v>
      </c>
      <c r="X202" s="115" t="n">
        <v>0</v>
      </c>
      <c r="Y202" s="115" t="n">
        <v>0</v>
      </c>
      <c r="Z202" s="115" t="n">
        <v>0</v>
      </c>
      <c r="AA202" s="115" t="n">
        <v>0</v>
      </c>
      <c r="AB202" s="115" t="n">
        <v>0</v>
      </c>
      <c r="AC202" s="115" t="n">
        <v>0</v>
      </c>
      <c r="AD202" s="115" t="n">
        <v>0</v>
      </c>
      <c r="AE202" s="115" t="n">
        <v>0</v>
      </c>
      <c r="AF202" s="115" t="n">
        <v>0</v>
      </c>
      <c r="AG202" s="115" t="n">
        <v>0</v>
      </c>
      <c r="AH202" s="115" t="n">
        <v>0</v>
      </c>
      <c r="AI202" s="115" t="n">
        <v>0</v>
      </c>
      <c r="AJ202" s="115" t="n">
        <v>0</v>
      </c>
      <c r="AK202" s="115" t="n">
        <v>0</v>
      </c>
      <c r="AL202" s="115" t="n">
        <v>0</v>
      </c>
      <c r="AM202" s="115" t="n">
        <v>0</v>
      </c>
      <c r="AN202" s="115" t="n">
        <v>0</v>
      </c>
      <c r="AO202" s="115" t="n">
        <v>0</v>
      </c>
      <c r="AP202" s="115" t="n">
        <v>0</v>
      </c>
      <c r="AQ202" s="115" t="n">
        <v>0</v>
      </c>
      <c r="AR202" s="115" t="n">
        <v>0</v>
      </c>
      <c r="AS202" s="115" t="n">
        <v>0</v>
      </c>
      <c r="AT202" s="115" t="n">
        <v>0</v>
      </c>
      <c r="AU202" s="115" t="n">
        <v>0</v>
      </c>
      <c r="AV202" s="115" t="n">
        <v>0</v>
      </c>
      <c r="AW202" s="115" t="n">
        <v>0</v>
      </c>
      <c r="AX202" s="115" t="n">
        <v>0</v>
      </c>
      <c r="AY202" s="115" t="n">
        <v>0</v>
      </c>
      <c r="AZ202" s="115" t="n">
        <v>0</v>
      </c>
      <c r="BA202" s="115" t="n">
        <v>0</v>
      </c>
      <c r="BB202" s="115" t="n">
        <v>0</v>
      </c>
      <c r="BC202" s="115" t="n">
        <v>0</v>
      </c>
      <c r="BD202" s="115" t="n">
        <v>0</v>
      </c>
      <c r="BE202" s="115" t="n">
        <v>0</v>
      </c>
      <c r="BF202" s="115" t="n">
        <v>0</v>
      </c>
      <c r="BG202" s="115" t="n">
        <v>0</v>
      </c>
      <c r="BH202" s="115" t="n">
        <v>0</v>
      </c>
      <c r="BI202" s="115" t="n">
        <v>0</v>
      </c>
      <c r="BJ202" s="115" t="n">
        <v>0</v>
      </c>
      <c r="BK202" s="115" t="n">
        <v>0</v>
      </c>
      <c r="BL202" s="115" t="n">
        <v>0</v>
      </c>
      <c r="BM202" s="115" t="n">
        <v>0</v>
      </c>
      <c r="BN202" s="115" t="n">
        <v>0</v>
      </c>
      <c r="BO202" s="115" t="n">
        <v>0</v>
      </c>
      <c r="BP202" s="115" t="n">
        <v>0</v>
      </c>
      <c r="BQ202" s="115" t="n">
        <v>0</v>
      </c>
      <c r="BR202" s="115" t="n">
        <v>0</v>
      </c>
      <c r="BS202" s="115" t="n">
        <v>0</v>
      </c>
      <c r="BT202" s="115" t="n">
        <v>0</v>
      </c>
      <c r="BU202" s="115" t="n">
        <v>0</v>
      </c>
      <c r="BV202" s="55" t="n">
        <v>10376.3535</v>
      </c>
      <c r="BW202" s="115" t="n">
        <v>0</v>
      </c>
      <c r="BX202" s="115" t="n">
        <v>0</v>
      </c>
      <c r="BY202" s="55" t="n">
        <v>1111.798395</v>
      </c>
      <c r="BZ202" s="115" t="n">
        <v>0</v>
      </c>
      <c r="CA202" s="115" t="n">
        <v>0</v>
      </c>
      <c r="CB202" s="115" t="n">
        <v>0</v>
      </c>
      <c r="CC202" s="115" t="n">
        <v>0</v>
      </c>
      <c r="CD202" s="115" t="n">
        <v>0</v>
      </c>
      <c r="CE202" s="115" t="n">
        <v>0</v>
      </c>
      <c r="CF202" s="115" t="n">
        <v>0</v>
      </c>
      <c r="CG202" s="115" t="n">
        <v>0</v>
      </c>
      <c r="CH202" s="115" t="n">
        <v>0</v>
      </c>
      <c r="CI202" s="115" t="n">
        <v>0</v>
      </c>
      <c r="CJ202" s="115" t="n">
        <v>0</v>
      </c>
      <c r="CK202" s="115" t="n">
        <v>0</v>
      </c>
      <c r="CL202" s="115" t="n">
        <v>0</v>
      </c>
      <c r="CM202" s="115" t="n">
        <v>0</v>
      </c>
      <c r="CN202" s="115" t="n">
        <v>0</v>
      </c>
      <c r="CO202" s="115" t="n">
        <v>0</v>
      </c>
      <c r="CP202" s="115" t="n">
        <v>0</v>
      </c>
      <c r="CQ202" s="115" t="n">
        <v>0</v>
      </c>
      <c r="CR202" s="115" t="n">
        <v>0</v>
      </c>
      <c r="CS202" s="115" t="n">
        <v>0</v>
      </c>
      <c r="CT202" s="115" t="n">
        <v>0</v>
      </c>
      <c r="CU202" s="55" t="n">
        <v>134652.734367</v>
      </c>
      <c r="CV202" s="115" t="n">
        <v>0</v>
      </c>
      <c r="CW202" s="115" t="n">
        <v>0</v>
      </c>
      <c r="CX202" s="115" t="n">
        <v>0</v>
      </c>
      <c r="CY202" s="115" t="n">
        <v>0</v>
      </c>
      <c r="CZ202" s="115" t="n">
        <v>0</v>
      </c>
      <c r="DA202" s="115" t="n">
        <v>0</v>
      </c>
      <c r="DB202" s="115" t="n">
        <v>0</v>
      </c>
      <c r="DC202" s="115" t="n">
        <v>0</v>
      </c>
      <c r="DD202" s="115" t="n">
        <v>0</v>
      </c>
      <c r="DE202" s="115" t="n">
        <v>0</v>
      </c>
    </row>
    <row r="203">
      <c r="A203" s="28" t="inlineStr">
        <is>
          <t>854/859</t>
        </is>
      </c>
      <c r="B203" s="14" t="inlineStr">
        <is>
          <t>Servicios de empaquetado. 859 - Otros servicios auxiliares</t>
        </is>
      </c>
      <c r="C203" s="115" t="n">
        <v>0</v>
      </c>
      <c r="D203" s="115" t="n">
        <v>0</v>
      </c>
      <c r="E203" s="115" t="n">
        <v>0</v>
      </c>
      <c r="F203" s="115" t="n">
        <v>0</v>
      </c>
      <c r="G203" s="115" t="n">
        <v>0</v>
      </c>
      <c r="H203" s="115" t="n">
        <v>0</v>
      </c>
      <c r="I203" s="115" t="n">
        <v>0</v>
      </c>
      <c r="J203" s="115" t="n">
        <v>0</v>
      </c>
      <c r="K203" s="115" t="n">
        <v>0</v>
      </c>
      <c r="L203" s="115" t="n">
        <v>0</v>
      </c>
      <c r="M203" s="115" t="n">
        <v>0</v>
      </c>
      <c r="N203" s="115" t="n">
        <v>0</v>
      </c>
      <c r="O203" s="115" t="n">
        <v>0</v>
      </c>
      <c r="P203" s="115" t="n">
        <v>0</v>
      </c>
      <c r="Q203" s="115" t="n">
        <v>0</v>
      </c>
      <c r="R203" s="115" t="n">
        <v>0</v>
      </c>
      <c r="S203" s="115" t="n">
        <v>0</v>
      </c>
      <c r="T203" s="115" t="n">
        <v>0</v>
      </c>
      <c r="U203" s="115" t="n">
        <v>0</v>
      </c>
      <c r="V203" s="115" t="n">
        <v>0</v>
      </c>
      <c r="W203" s="115" t="n">
        <v>0</v>
      </c>
      <c r="X203" s="115" t="n">
        <v>0</v>
      </c>
      <c r="Y203" s="115" t="n">
        <v>0</v>
      </c>
      <c r="Z203" s="115" t="n">
        <v>0</v>
      </c>
      <c r="AA203" s="55" t="n">
        <v>18.969428</v>
      </c>
      <c r="AB203" s="115" t="n">
        <v>0</v>
      </c>
      <c r="AC203" s="115" t="n">
        <v>0</v>
      </c>
      <c r="AD203" s="115" t="n">
        <v>0</v>
      </c>
      <c r="AE203" s="115" t="n">
        <v>0</v>
      </c>
      <c r="AF203" s="115" t="n">
        <v>0</v>
      </c>
      <c r="AG203" s="115" t="n">
        <v>0</v>
      </c>
      <c r="AH203" s="115" t="n">
        <v>0</v>
      </c>
      <c r="AI203" s="55" t="n">
        <v>38.081856</v>
      </c>
      <c r="AJ203" s="115" t="n">
        <v>0</v>
      </c>
      <c r="AK203" s="115" t="n">
        <v>0</v>
      </c>
      <c r="AL203" s="55" t="n">
        <v>514.719411</v>
      </c>
      <c r="AM203" s="115" t="n">
        <v>0</v>
      </c>
      <c r="AN203" s="115" t="n">
        <v>0</v>
      </c>
      <c r="AO203" s="115" t="n">
        <v>0</v>
      </c>
      <c r="AP203" s="115" t="n">
        <v>0</v>
      </c>
      <c r="AQ203" s="55" t="n">
        <v>0.000646</v>
      </c>
      <c r="AR203" s="115" t="n">
        <v>0</v>
      </c>
      <c r="AS203" s="55" t="n">
        <v>37.380167</v>
      </c>
      <c r="AT203" s="115" t="n">
        <v>0</v>
      </c>
      <c r="AU203" s="115" t="n">
        <v>0</v>
      </c>
      <c r="AV203" s="115" t="n">
        <v>0</v>
      </c>
      <c r="AW203" s="115" t="n">
        <v>0</v>
      </c>
      <c r="AX203" s="115" t="n">
        <v>0</v>
      </c>
      <c r="AY203" s="115" t="n">
        <v>0</v>
      </c>
      <c r="AZ203" s="55" t="n">
        <v>57.399419</v>
      </c>
      <c r="BA203" s="115" t="n">
        <v>0</v>
      </c>
      <c r="BB203" s="115" t="n">
        <v>0</v>
      </c>
      <c r="BC203" s="115" t="n">
        <v>0</v>
      </c>
      <c r="BD203" s="115" t="n">
        <v>0</v>
      </c>
      <c r="BE203" s="115" t="n">
        <v>0</v>
      </c>
      <c r="BF203" s="115" t="n">
        <v>0</v>
      </c>
      <c r="BG203" s="55" t="n">
        <v>19.792612</v>
      </c>
      <c r="BH203" s="115" t="n">
        <v>0</v>
      </c>
      <c r="BI203" s="115" t="n">
        <v>0</v>
      </c>
      <c r="BJ203" s="115" t="n">
        <v>0</v>
      </c>
      <c r="BK203" s="115" t="n">
        <v>0</v>
      </c>
      <c r="BL203" s="115" t="n">
        <v>0</v>
      </c>
      <c r="BM203" s="115" t="n">
        <v>0</v>
      </c>
      <c r="BN203" s="55" t="n">
        <v>72.958438</v>
      </c>
      <c r="BO203" s="115" t="n">
        <v>0</v>
      </c>
      <c r="BP203" s="115" t="n">
        <v>0</v>
      </c>
      <c r="BQ203" s="115" t="n">
        <v>0</v>
      </c>
      <c r="BR203" s="115" t="n">
        <v>0</v>
      </c>
      <c r="BS203" s="115" t="n">
        <v>0</v>
      </c>
      <c r="BT203" s="115" t="n">
        <v>0</v>
      </c>
      <c r="BU203" s="55" t="n">
        <v>70108.46516399999</v>
      </c>
      <c r="BV203" s="55" t="n">
        <v>94818.523719</v>
      </c>
      <c r="BW203" s="115" t="n">
        <v>0</v>
      </c>
      <c r="BX203" s="115" t="n">
        <v>0</v>
      </c>
      <c r="BY203" s="115" t="n">
        <v>0</v>
      </c>
      <c r="BZ203" s="115" t="n">
        <v>0</v>
      </c>
      <c r="CA203" s="115" t="n">
        <v>0</v>
      </c>
      <c r="CB203" s="115" t="n">
        <v>0</v>
      </c>
      <c r="CC203" s="115" t="n">
        <v>0</v>
      </c>
      <c r="CD203" s="115" t="n">
        <v>0</v>
      </c>
      <c r="CE203" s="115" t="n">
        <v>0</v>
      </c>
      <c r="CF203" s="115" t="n">
        <v>0</v>
      </c>
      <c r="CG203" s="115" t="n">
        <v>0</v>
      </c>
      <c r="CH203" s="115" t="n">
        <v>0</v>
      </c>
      <c r="CI203" s="115" t="n">
        <v>0</v>
      </c>
      <c r="CJ203" s="115" t="n">
        <v>0</v>
      </c>
      <c r="CK203" s="115" t="n">
        <v>0</v>
      </c>
      <c r="CL203" s="115" t="n">
        <v>0</v>
      </c>
      <c r="CM203" s="115" t="n">
        <v>0</v>
      </c>
      <c r="CN203" s="115" t="n">
        <v>0</v>
      </c>
      <c r="CO203" s="115" t="n">
        <v>0</v>
      </c>
      <c r="CP203" s="115" t="n">
        <v>0</v>
      </c>
      <c r="CQ203" s="115" t="n">
        <v>0</v>
      </c>
      <c r="CR203" s="115" t="n">
        <v>0</v>
      </c>
      <c r="CS203" s="115" t="n">
        <v>0</v>
      </c>
      <c r="CT203" s="115" t="n">
        <v>0</v>
      </c>
      <c r="CU203" s="55" t="n">
        <v>17420.531</v>
      </c>
      <c r="CV203" s="115" t="n">
        <v>0</v>
      </c>
      <c r="CW203" s="115" t="n">
        <v>0</v>
      </c>
      <c r="CX203" s="115" t="n">
        <v>0</v>
      </c>
      <c r="CY203" s="115" t="n">
        <v>0</v>
      </c>
      <c r="CZ203" s="115" t="n">
        <v>0</v>
      </c>
      <c r="DA203" s="115" t="n">
        <v>0</v>
      </c>
      <c r="DB203" s="115" t="n">
        <v>0</v>
      </c>
      <c r="DC203" s="115" t="n">
        <v>0</v>
      </c>
      <c r="DD203" s="115" t="n">
        <v>0</v>
      </c>
      <c r="DE203" s="115" t="n">
        <v>0</v>
      </c>
    </row>
    <row r="204">
      <c r="A204" s="28" t="inlineStr">
        <is>
          <t>8596</t>
        </is>
      </c>
      <c r="B204" s="14" t="inlineStr">
        <is>
          <t>Servicios de procesamiento de datos</t>
        </is>
      </c>
      <c r="C204" s="115" t="n">
        <v>0</v>
      </c>
      <c r="D204" s="115" t="n">
        <v>0</v>
      </c>
      <c r="E204" s="115" t="n">
        <v>0</v>
      </c>
      <c r="F204" s="115" t="n">
        <v>0</v>
      </c>
      <c r="G204" s="115" t="n">
        <v>0</v>
      </c>
      <c r="H204" s="115" t="n">
        <v>0</v>
      </c>
      <c r="I204" s="115" t="n">
        <v>0</v>
      </c>
      <c r="J204" s="115" t="n">
        <v>0</v>
      </c>
      <c r="K204" s="115" t="n">
        <v>0</v>
      </c>
      <c r="L204" s="115" t="n">
        <v>0</v>
      </c>
      <c r="M204" s="115" t="n">
        <v>0</v>
      </c>
      <c r="N204" s="115" t="n">
        <v>0</v>
      </c>
      <c r="O204" s="115" t="n">
        <v>0</v>
      </c>
      <c r="P204" s="115" t="n">
        <v>0</v>
      </c>
      <c r="Q204" s="115" t="n">
        <v>0</v>
      </c>
      <c r="R204" s="115" t="n">
        <v>0</v>
      </c>
      <c r="S204" s="115" t="n">
        <v>0</v>
      </c>
      <c r="T204" s="115" t="n">
        <v>0</v>
      </c>
      <c r="U204" s="115" t="n">
        <v>0</v>
      </c>
      <c r="V204" s="115" t="n">
        <v>0</v>
      </c>
      <c r="W204" s="115" t="n">
        <v>0</v>
      </c>
      <c r="X204" s="115" t="n">
        <v>0</v>
      </c>
      <c r="Y204" s="115" t="n">
        <v>0</v>
      </c>
      <c r="Z204" s="115" t="n">
        <v>0</v>
      </c>
      <c r="AA204" s="115" t="n">
        <v>0</v>
      </c>
      <c r="AB204" s="115" t="n">
        <v>0</v>
      </c>
      <c r="AC204" s="115" t="n">
        <v>0</v>
      </c>
      <c r="AD204" s="115" t="n">
        <v>0</v>
      </c>
      <c r="AE204" s="115" t="n">
        <v>0</v>
      </c>
      <c r="AF204" s="115" t="n">
        <v>0</v>
      </c>
      <c r="AG204" s="115" t="n">
        <v>0</v>
      </c>
      <c r="AH204" s="115" t="n">
        <v>0</v>
      </c>
      <c r="AI204" s="115" t="n">
        <v>0</v>
      </c>
      <c r="AJ204" s="115" t="n">
        <v>0</v>
      </c>
      <c r="AK204" s="115" t="n">
        <v>0</v>
      </c>
      <c r="AL204" s="115" t="n">
        <v>0</v>
      </c>
      <c r="AM204" s="115" t="n">
        <v>0</v>
      </c>
      <c r="AN204" s="115" t="n">
        <v>0</v>
      </c>
      <c r="AO204" s="115" t="n">
        <v>0</v>
      </c>
      <c r="AP204" s="115" t="n">
        <v>0</v>
      </c>
      <c r="AQ204" s="115" t="n">
        <v>0</v>
      </c>
      <c r="AR204" s="115" t="n">
        <v>0</v>
      </c>
      <c r="AS204" s="115" t="n">
        <v>0</v>
      </c>
      <c r="AT204" s="115" t="n">
        <v>0</v>
      </c>
      <c r="AU204" s="115" t="n">
        <v>0</v>
      </c>
      <c r="AV204" s="115" t="n">
        <v>0</v>
      </c>
      <c r="AW204" s="115" t="n">
        <v>0</v>
      </c>
      <c r="AX204" s="115" t="n">
        <v>0</v>
      </c>
      <c r="AY204" s="115" t="n">
        <v>0</v>
      </c>
      <c r="AZ204" s="115" t="n">
        <v>0</v>
      </c>
      <c r="BA204" s="115" t="n">
        <v>0</v>
      </c>
      <c r="BB204" s="115" t="n">
        <v>0</v>
      </c>
      <c r="BC204" s="115" t="n">
        <v>0</v>
      </c>
      <c r="BD204" s="115" t="n">
        <v>0</v>
      </c>
      <c r="BE204" s="115" t="n">
        <v>0</v>
      </c>
      <c r="BF204" s="115" t="n">
        <v>0</v>
      </c>
      <c r="BG204" s="115" t="n">
        <v>0</v>
      </c>
      <c r="BH204" s="115" t="n">
        <v>0</v>
      </c>
      <c r="BI204" s="115" t="n">
        <v>0</v>
      </c>
      <c r="BJ204" s="115" t="n">
        <v>0</v>
      </c>
      <c r="BK204" s="115" t="n">
        <v>0</v>
      </c>
      <c r="BL204" s="115" t="n">
        <v>0</v>
      </c>
      <c r="BM204" s="115" t="n">
        <v>0</v>
      </c>
      <c r="BN204" s="115" t="n">
        <v>0</v>
      </c>
      <c r="BO204" s="115" t="n">
        <v>0</v>
      </c>
      <c r="BP204" s="115" t="n">
        <v>0</v>
      </c>
      <c r="BQ204" s="115" t="n">
        <v>0</v>
      </c>
      <c r="BR204" s="115" t="n">
        <v>0</v>
      </c>
      <c r="BS204" s="115" t="n">
        <v>0</v>
      </c>
      <c r="BT204" s="115" t="n">
        <v>0</v>
      </c>
      <c r="BU204" s="115" t="n">
        <v>0</v>
      </c>
      <c r="BV204" s="115" t="n">
        <v>0</v>
      </c>
      <c r="BW204" s="115" t="n">
        <v>0</v>
      </c>
      <c r="BX204" s="115" t="n">
        <v>0</v>
      </c>
      <c r="BY204" s="115" t="n">
        <v>0</v>
      </c>
      <c r="BZ204" s="115" t="n">
        <v>0</v>
      </c>
      <c r="CA204" s="115" t="n">
        <v>0</v>
      </c>
      <c r="CB204" s="115" t="n">
        <v>0</v>
      </c>
      <c r="CC204" s="115" t="n">
        <v>0</v>
      </c>
      <c r="CD204" s="115" t="n">
        <v>0</v>
      </c>
      <c r="CE204" s="115" t="n">
        <v>0</v>
      </c>
      <c r="CF204" s="115" t="n">
        <v>0</v>
      </c>
      <c r="CG204" s="115" t="n">
        <v>0</v>
      </c>
      <c r="CH204" s="115" t="n">
        <v>0</v>
      </c>
      <c r="CI204" s="115" t="n">
        <v>0</v>
      </c>
      <c r="CJ204" s="115" t="n">
        <v>0</v>
      </c>
      <c r="CK204" s="115" t="n">
        <v>0</v>
      </c>
      <c r="CL204" s="115" t="n">
        <v>0</v>
      </c>
      <c r="CM204" s="115" t="n">
        <v>0</v>
      </c>
      <c r="CN204" s="115" t="n">
        <v>0</v>
      </c>
      <c r="CO204" s="115" t="n">
        <v>0</v>
      </c>
      <c r="CP204" s="115" t="n">
        <v>0</v>
      </c>
      <c r="CQ204" s="115" t="n">
        <v>0</v>
      </c>
      <c r="CR204" s="55" t="n">
        <v>234264.448028</v>
      </c>
      <c r="CS204" s="115" t="n">
        <v>0</v>
      </c>
      <c r="CT204" s="115" t="n">
        <v>0</v>
      </c>
      <c r="CU204" s="115" t="n">
        <v>0</v>
      </c>
      <c r="CV204" s="115" t="n">
        <v>0</v>
      </c>
      <c r="CW204" s="115" t="n">
        <v>0</v>
      </c>
      <c r="CX204" s="115" t="n">
        <v>0</v>
      </c>
      <c r="CY204" s="115" t="n">
        <v>0</v>
      </c>
      <c r="CZ204" s="115" t="n">
        <v>0</v>
      </c>
      <c r="DA204" s="115" t="n">
        <v>0</v>
      </c>
      <c r="DB204" s="115" t="n">
        <v>0</v>
      </c>
      <c r="DC204" s="115" t="n">
        <v>0</v>
      </c>
      <c r="DD204" s="115" t="n">
        <v>0</v>
      </c>
      <c r="DE204" s="115" t="n">
        <v>0</v>
      </c>
    </row>
    <row r="205">
      <c r="A205" s="28" t="inlineStr">
        <is>
          <t>861</t>
        </is>
      </c>
      <c r="B205" s="14" t="inlineStr">
        <is>
          <t>Servicios relacionados con la agricultura, la caza, la silvicultura y la pesca</t>
        </is>
      </c>
      <c r="C205" s="55" t="n">
        <v>196315.18592</v>
      </c>
      <c r="D205" s="115" t="n">
        <v>0</v>
      </c>
      <c r="E205" s="115" t="n">
        <v>0</v>
      </c>
      <c r="F205" s="115" t="n">
        <v>0</v>
      </c>
      <c r="G205" s="55" t="n">
        <v>7819.43673</v>
      </c>
      <c r="H205" s="115" t="n">
        <v>0</v>
      </c>
      <c r="I205" s="115" t="n">
        <v>0</v>
      </c>
      <c r="J205" s="115" t="n">
        <v>0</v>
      </c>
      <c r="K205" s="115" t="n">
        <v>0</v>
      </c>
      <c r="L205" s="115" t="n">
        <v>0</v>
      </c>
      <c r="M205" s="115" t="n">
        <v>0</v>
      </c>
      <c r="N205" s="115" t="n">
        <v>0</v>
      </c>
      <c r="O205" s="115" t="n">
        <v>0</v>
      </c>
      <c r="P205" s="115" t="n">
        <v>0</v>
      </c>
      <c r="Q205" s="115" t="n">
        <v>0</v>
      </c>
      <c r="R205" s="115" t="n">
        <v>0</v>
      </c>
      <c r="S205" s="115" t="n">
        <v>0</v>
      </c>
      <c r="T205" s="115" t="n">
        <v>0</v>
      </c>
      <c r="U205" s="115" t="n">
        <v>0</v>
      </c>
      <c r="V205" s="115" t="n">
        <v>0</v>
      </c>
      <c r="W205" s="115" t="n">
        <v>0</v>
      </c>
      <c r="X205" s="115" t="n">
        <v>0</v>
      </c>
      <c r="Y205" s="115" t="n">
        <v>0</v>
      </c>
      <c r="Z205" s="115" t="n">
        <v>0</v>
      </c>
      <c r="AA205" s="115" t="n">
        <v>0</v>
      </c>
      <c r="AB205" s="115" t="n">
        <v>0</v>
      </c>
      <c r="AC205" s="115" t="n">
        <v>0</v>
      </c>
      <c r="AD205" s="115" t="n">
        <v>0</v>
      </c>
      <c r="AE205" s="115" t="n">
        <v>0</v>
      </c>
      <c r="AF205" s="115" t="n">
        <v>0</v>
      </c>
      <c r="AG205" s="115" t="n">
        <v>0</v>
      </c>
      <c r="AH205" s="115" t="n">
        <v>0</v>
      </c>
      <c r="AI205" s="115" t="n">
        <v>0</v>
      </c>
      <c r="AJ205" s="115" t="n">
        <v>0</v>
      </c>
      <c r="AK205" s="115" t="n">
        <v>0</v>
      </c>
      <c r="AL205" s="115" t="n">
        <v>0</v>
      </c>
      <c r="AM205" s="115" t="n">
        <v>0</v>
      </c>
      <c r="AN205" s="115" t="n">
        <v>0</v>
      </c>
      <c r="AO205" s="55" t="n">
        <v>164.182</v>
      </c>
      <c r="AP205" s="115" t="n">
        <v>0</v>
      </c>
      <c r="AQ205" s="55" t="n">
        <v>1060.997019</v>
      </c>
      <c r="AR205" s="115" t="n">
        <v>0</v>
      </c>
      <c r="AS205" s="115" t="n">
        <v>0</v>
      </c>
      <c r="AT205" s="115" t="n">
        <v>0</v>
      </c>
      <c r="AU205" s="115" t="n">
        <v>0</v>
      </c>
      <c r="AV205" s="115" t="n">
        <v>0</v>
      </c>
      <c r="AW205" s="115" t="n">
        <v>0</v>
      </c>
      <c r="AX205" s="115" t="n">
        <v>0</v>
      </c>
      <c r="AY205" s="115" t="n">
        <v>0</v>
      </c>
      <c r="AZ205" s="115" t="n">
        <v>0</v>
      </c>
      <c r="BA205" s="115" t="n">
        <v>0</v>
      </c>
      <c r="BB205" s="115" t="n">
        <v>0</v>
      </c>
      <c r="BC205" s="115" t="n">
        <v>0</v>
      </c>
      <c r="BD205" s="115" t="n">
        <v>0</v>
      </c>
      <c r="BE205" s="115" t="n">
        <v>0</v>
      </c>
      <c r="BF205" s="115" t="n">
        <v>0</v>
      </c>
      <c r="BG205" s="115" t="n">
        <v>0</v>
      </c>
      <c r="BH205" s="115" t="n">
        <v>0</v>
      </c>
      <c r="BI205" s="115" t="n">
        <v>0</v>
      </c>
      <c r="BJ205" s="115" t="n">
        <v>0</v>
      </c>
      <c r="BK205" s="115" t="n">
        <v>0</v>
      </c>
      <c r="BL205" s="115" t="n">
        <v>0</v>
      </c>
      <c r="BM205" s="115" t="n">
        <v>0</v>
      </c>
      <c r="BN205" s="115" t="n">
        <v>0</v>
      </c>
      <c r="BO205" s="115" t="n">
        <v>0</v>
      </c>
      <c r="BP205" s="115" t="n">
        <v>0</v>
      </c>
      <c r="BQ205" s="115" t="n">
        <v>0</v>
      </c>
      <c r="BR205" s="115" t="n">
        <v>0</v>
      </c>
      <c r="BS205" s="115" t="n">
        <v>0</v>
      </c>
      <c r="BT205" s="115" t="n">
        <v>0</v>
      </c>
      <c r="BU205" s="115" t="n">
        <v>0</v>
      </c>
      <c r="BV205" s="115" t="n">
        <v>0</v>
      </c>
      <c r="BW205" s="115" t="n">
        <v>0</v>
      </c>
      <c r="BX205" s="115" t="n">
        <v>0</v>
      </c>
      <c r="BY205" s="115" t="n">
        <v>0</v>
      </c>
      <c r="BZ205" s="115" t="n">
        <v>0</v>
      </c>
      <c r="CA205" s="115" t="n">
        <v>0</v>
      </c>
      <c r="CB205" s="115" t="n">
        <v>0</v>
      </c>
      <c r="CC205" s="115" t="n">
        <v>0</v>
      </c>
      <c r="CD205" s="115" t="n">
        <v>0</v>
      </c>
      <c r="CE205" s="115" t="n">
        <v>0</v>
      </c>
      <c r="CF205" s="115" t="n">
        <v>0</v>
      </c>
      <c r="CG205" s="115" t="n">
        <v>0</v>
      </c>
      <c r="CH205" s="115" t="n">
        <v>0</v>
      </c>
      <c r="CI205" s="115" t="n">
        <v>0</v>
      </c>
      <c r="CJ205" s="115" t="n">
        <v>0</v>
      </c>
      <c r="CK205" s="115" t="n">
        <v>0</v>
      </c>
      <c r="CL205" s="115" t="n">
        <v>0</v>
      </c>
      <c r="CM205" s="115" t="n">
        <v>0</v>
      </c>
      <c r="CN205" s="115" t="n">
        <v>0</v>
      </c>
      <c r="CO205" s="115" t="n">
        <v>0</v>
      </c>
      <c r="CP205" s="115" t="n">
        <v>0</v>
      </c>
      <c r="CQ205" s="115" t="n">
        <v>0</v>
      </c>
      <c r="CR205" s="115" t="n">
        <v>0</v>
      </c>
      <c r="CS205" s="115" t="n">
        <v>0</v>
      </c>
      <c r="CT205" s="115" t="n">
        <v>0</v>
      </c>
      <c r="CU205" s="115" t="n">
        <v>0</v>
      </c>
      <c r="CV205" s="115" t="n">
        <v>0</v>
      </c>
      <c r="CW205" s="115" t="n">
        <v>0</v>
      </c>
      <c r="CX205" s="115" t="n">
        <v>0</v>
      </c>
      <c r="CY205" s="115" t="n">
        <v>0</v>
      </c>
      <c r="CZ205" s="115" t="n">
        <v>0</v>
      </c>
      <c r="DA205" s="115" t="n">
        <v>0</v>
      </c>
      <c r="DB205" s="115" t="n">
        <v>0</v>
      </c>
      <c r="DC205" s="115" t="n">
        <v>0</v>
      </c>
      <c r="DD205" s="115" t="n">
        <v>0</v>
      </c>
      <c r="DE205" s="115" t="n">
        <v>0</v>
      </c>
    </row>
    <row r="206">
      <c r="A206" s="28" t="inlineStr">
        <is>
          <t>862</t>
        </is>
      </c>
      <c r="B206" s="14" t="inlineStr">
        <is>
          <t>Servicios relacionados con la minería</t>
        </is>
      </c>
      <c r="C206" s="115" t="n">
        <v>0</v>
      </c>
      <c r="D206" s="115" t="n">
        <v>0</v>
      </c>
      <c r="E206" s="115" t="n">
        <v>0</v>
      </c>
      <c r="F206" s="115" t="n">
        <v>0</v>
      </c>
      <c r="G206" s="115" t="n">
        <v>0</v>
      </c>
      <c r="H206" s="115" t="n">
        <v>0</v>
      </c>
      <c r="I206" s="115" t="n">
        <v>0</v>
      </c>
      <c r="J206" s="115" t="n">
        <v>0</v>
      </c>
      <c r="K206" s="55" t="n">
        <v>144386.860805</v>
      </c>
      <c r="L206" s="115" t="n">
        <v>0</v>
      </c>
      <c r="M206" s="115" t="n">
        <v>0</v>
      </c>
      <c r="N206" s="115" t="n">
        <v>0</v>
      </c>
      <c r="O206" s="115" t="n">
        <v>0</v>
      </c>
      <c r="P206" s="115" t="n">
        <v>0</v>
      </c>
      <c r="Q206" s="115" t="n">
        <v>0</v>
      </c>
      <c r="R206" s="115" t="n">
        <v>0</v>
      </c>
      <c r="S206" s="115" t="n">
        <v>0</v>
      </c>
      <c r="T206" s="115" t="n">
        <v>0</v>
      </c>
      <c r="U206" s="115" t="n">
        <v>0</v>
      </c>
      <c r="V206" s="115" t="n">
        <v>0</v>
      </c>
      <c r="W206" s="115" t="n">
        <v>0</v>
      </c>
      <c r="X206" s="115" t="n">
        <v>0</v>
      </c>
      <c r="Y206" s="115" t="n">
        <v>0</v>
      </c>
      <c r="Z206" s="115" t="n">
        <v>0</v>
      </c>
      <c r="AA206" s="115" t="n">
        <v>0</v>
      </c>
      <c r="AB206" s="115" t="n">
        <v>0</v>
      </c>
      <c r="AC206" s="115" t="n">
        <v>0</v>
      </c>
      <c r="AD206" s="115" t="n">
        <v>0</v>
      </c>
      <c r="AE206" s="115" t="n">
        <v>0</v>
      </c>
      <c r="AF206" s="115" t="n">
        <v>0</v>
      </c>
      <c r="AG206" s="115" t="n">
        <v>0</v>
      </c>
      <c r="AH206" s="115" t="n">
        <v>0</v>
      </c>
      <c r="AI206" s="115" t="n">
        <v>0</v>
      </c>
      <c r="AJ206" s="115" t="n">
        <v>0</v>
      </c>
      <c r="AK206" s="115" t="n">
        <v>0</v>
      </c>
      <c r="AL206" s="115" t="n">
        <v>0</v>
      </c>
      <c r="AM206" s="115" t="n">
        <v>0</v>
      </c>
      <c r="AN206" s="115" t="n">
        <v>0</v>
      </c>
      <c r="AO206" s="115" t="n">
        <v>0</v>
      </c>
      <c r="AP206" s="115" t="n">
        <v>0</v>
      </c>
      <c r="AQ206" s="115" t="n">
        <v>0</v>
      </c>
      <c r="AR206" s="115" t="n">
        <v>0</v>
      </c>
      <c r="AS206" s="115" t="n">
        <v>0</v>
      </c>
      <c r="AT206" s="115" t="n">
        <v>0</v>
      </c>
      <c r="AU206" s="115" t="n">
        <v>0</v>
      </c>
      <c r="AV206" s="115" t="n">
        <v>0</v>
      </c>
      <c r="AW206" s="115" t="n">
        <v>0</v>
      </c>
      <c r="AX206" s="115" t="n">
        <v>0</v>
      </c>
      <c r="AY206" s="115" t="n">
        <v>0</v>
      </c>
      <c r="AZ206" s="115" t="n">
        <v>0</v>
      </c>
      <c r="BA206" s="115" t="n">
        <v>0</v>
      </c>
      <c r="BB206" s="115" t="n">
        <v>0</v>
      </c>
      <c r="BC206" s="115" t="n">
        <v>0</v>
      </c>
      <c r="BD206" s="115" t="n">
        <v>0</v>
      </c>
      <c r="BE206" s="115" t="n">
        <v>0</v>
      </c>
      <c r="BF206" s="115" t="n">
        <v>0</v>
      </c>
      <c r="BG206" s="115" t="n">
        <v>0</v>
      </c>
      <c r="BH206" s="115" t="n">
        <v>0</v>
      </c>
      <c r="BI206" s="115" t="n">
        <v>0</v>
      </c>
      <c r="BJ206" s="115" t="n">
        <v>0</v>
      </c>
      <c r="BK206" s="115" t="n">
        <v>0</v>
      </c>
      <c r="BL206" s="115" t="n">
        <v>0</v>
      </c>
      <c r="BM206" s="115" t="n">
        <v>0</v>
      </c>
      <c r="BN206" s="115" t="n">
        <v>0</v>
      </c>
      <c r="BO206" s="115" t="n">
        <v>0</v>
      </c>
      <c r="BP206" s="115" t="n">
        <v>0</v>
      </c>
      <c r="BQ206" s="115" t="n">
        <v>0</v>
      </c>
      <c r="BR206" s="115" t="n">
        <v>0</v>
      </c>
      <c r="BS206" s="115" t="n">
        <v>0</v>
      </c>
      <c r="BT206" s="115" t="n">
        <v>0</v>
      </c>
      <c r="BU206" s="115" t="n">
        <v>0</v>
      </c>
      <c r="BV206" s="115" t="n">
        <v>0</v>
      </c>
      <c r="BW206" s="115" t="n">
        <v>0</v>
      </c>
      <c r="BX206" s="115" t="n">
        <v>0</v>
      </c>
      <c r="BY206" s="115" t="n">
        <v>0</v>
      </c>
      <c r="BZ206" s="115" t="n">
        <v>0</v>
      </c>
      <c r="CA206" s="115" t="n">
        <v>0</v>
      </c>
      <c r="CB206" s="115" t="n">
        <v>0</v>
      </c>
      <c r="CC206" s="115" t="n">
        <v>0</v>
      </c>
      <c r="CD206" s="115" t="n">
        <v>0</v>
      </c>
      <c r="CE206" s="115" t="n">
        <v>0</v>
      </c>
      <c r="CF206" s="115" t="n">
        <v>0</v>
      </c>
      <c r="CG206" s="115" t="n">
        <v>0</v>
      </c>
      <c r="CH206" s="115" t="n">
        <v>0</v>
      </c>
      <c r="CI206" s="115" t="n">
        <v>0</v>
      </c>
      <c r="CJ206" s="115" t="n">
        <v>0</v>
      </c>
      <c r="CK206" s="115" t="n">
        <v>0</v>
      </c>
      <c r="CL206" s="115" t="n">
        <v>0</v>
      </c>
      <c r="CM206" s="115" t="n">
        <v>0</v>
      </c>
      <c r="CN206" s="115" t="n">
        <v>0</v>
      </c>
      <c r="CO206" s="115" t="n">
        <v>0</v>
      </c>
      <c r="CP206" s="115" t="n">
        <v>0</v>
      </c>
      <c r="CQ206" s="115" t="n">
        <v>0</v>
      </c>
      <c r="CR206" s="115" t="n">
        <v>0</v>
      </c>
      <c r="CS206" s="115" t="n">
        <v>0</v>
      </c>
      <c r="CT206" s="115" t="n">
        <v>0</v>
      </c>
      <c r="CU206" s="115" t="n">
        <v>0</v>
      </c>
      <c r="CV206" s="115" t="n">
        <v>0</v>
      </c>
      <c r="CW206" s="115" t="n">
        <v>0</v>
      </c>
      <c r="CX206" s="115" t="n">
        <v>0</v>
      </c>
      <c r="CY206" s="115" t="n">
        <v>0</v>
      </c>
      <c r="CZ206" s="115" t="n">
        <v>0</v>
      </c>
      <c r="DA206" s="115" t="n">
        <v>0</v>
      </c>
      <c r="DB206" s="115" t="n">
        <v>0</v>
      </c>
      <c r="DC206" s="115" t="n">
        <v>0</v>
      </c>
      <c r="DD206" s="115" t="n">
        <v>0</v>
      </c>
      <c r="DE206" s="115"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115" t="n">
        <v>0</v>
      </c>
      <c r="D207" s="115" t="n">
        <v>0</v>
      </c>
      <c r="E207" s="115" t="n">
        <v>0</v>
      </c>
      <c r="F207" s="115" t="n">
        <v>0</v>
      </c>
      <c r="G207" s="115" t="n">
        <v>0</v>
      </c>
      <c r="H207" s="115" t="n">
        <v>0</v>
      </c>
      <c r="I207" s="115" t="n">
        <v>0</v>
      </c>
      <c r="J207" s="115" t="n">
        <v>0</v>
      </c>
      <c r="K207" s="115" t="n">
        <v>0</v>
      </c>
      <c r="L207" s="115" t="n">
        <v>0</v>
      </c>
      <c r="M207" s="115" t="n">
        <v>0</v>
      </c>
      <c r="N207" s="115" t="n">
        <v>0</v>
      </c>
      <c r="O207" s="115" t="n">
        <v>0</v>
      </c>
      <c r="P207" s="115" t="n">
        <v>0</v>
      </c>
      <c r="Q207" s="115" t="n">
        <v>0</v>
      </c>
      <c r="R207" s="115" t="n">
        <v>0</v>
      </c>
      <c r="S207" s="115" t="n">
        <v>0</v>
      </c>
      <c r="T207" s="115" t="n">
        <v>0</v>
      </c>
      <c r="U207" s="115" t="n">
        <v>0</v>
      </c>
      <c r="V207" s="115" t="n">
        <v>0</v>
      </c>
      <c r="W207" s="115" t="n">
        <v>0</v>
      </c>
      <c r="X207" s="115" t="n">
        <v>0</v>
      </c>
      <c r="Y207" s="115" t="n">
        <v>0</v>
      </c>
      <c r="Z207" s="115" t="n">
        <v>0</v>
      </c>
      <c r="AA207" s="115" t="n">
        <v>0</v>
      </c>
      <c r="AB207" s="115" t="n">
        <v>0</v>
      </c>
      <c r="AC207" s="115" t="n">
        <v>0</v>
      </c>
      <c r="AD207" s="115" t="n">
        <v>0</v>
      </c>
      <c r="AE207" s="115" t="n">
        <v>0</v>
      </c>
      <c r="AF207" s="115" t="n">
        <v>0</v>
      </c>
      <c r="AG207" s="115" t="n">
        <v>0</v>
      </c>
      <c r="AH207" s="115" t="n">
        <v>0</v>
      </c>
      <c r="AI207" s="55" t="n">
        <v>39.783132</v>
      </c>
      <c r="AJ207" s="55" t="n">
        <v>12.933336</v>
      </c>
      <c r="AK207" s="115" t="n">
        <v>0</v>
      </c>
      <c r="AL207" s="55" t="n">
        <v>14.957772</v>
      </c>
      <c r="AM207" s="115" t="n">
        <v>0</v>
      </c>
      <c r="AN207" s="55" t="n">
        <v>6.951966</v>
      </c>
      <c r="AO207" s="115" t="n">
        <v>0</v>
      </c>
      <c r="AP207" s="115" t="n">
        <v>0</v>
      </c>
      <c r="AQ207" s="55" t="n">
        <v>190.915913</v>
      </c>
      <c r="AR207" s="55" t="n">
        <v>22.642156</v>
      </c>
      <c r="AS207" s="55" t="n">
        <v>34.052215</v>
      </c>
      <c r="AT207" s="115" t="n">
        <v>0</v>
      </c>
      <c r="AU207" s="115" t="n">
        <v>0</v>
      </c>
      <c r="AV207" s="55" t="n">
        <v>9.360061999999999</v>
      </c>
      <c r="AW207" s="115" t="n">
        <v>0</v>
      </c>
      <c r="AX207" s="55" t="n">
        <v>73.364706</v>
      </c>
      <c r="AY207" s="55" t="n">
        <v>8858.648321000001</v>
      </c>
      <c r="AZ207" s="55" t="n">
        <v>1424.324839</v>
      </c>
      <c r="BA207" s="55" t="n">
        <v>3359.135826</v>
      </c>
      <c r="BB207" s="55" t="n">
        <v>1874.703195</v>
      </c>
      <c r="BC207" s="55" t="n">
        <v>169.98204</v>
      </c>
      <c r="BD207" s="55" t="n">
        <v>11.807267</v>
      </c>
      <c r="BE207" s="55" t="n">
        <v>3442.265908</v>
      </c>
      <c r="BF207" s="55" t="n">
        <v>364.707668</v>
      </c>
      <c r="BG207" s="55" t="n">
        <v>129.787656</v>
      </c>
      <c r="BH207" s="55" t="n">
        <v>802.855143</v>
      </c>
      <c r="BI207" s="55" t="n">
        <v>1.683276</v>
      </c>
      <c r="BJ207" s="55" t="n">
        <v>1391.42294</v>
      </c>
      <c r="BK207" s="55" t="n">
        <v>1077.944807</v>
      </c>
      <c r="BL207" s="55" t="n">
        <v>1349.644782</v>
      </c>
      <c r="BM207" s="55" t="n">
        <v>4601.498366</v>
      </c>
      <c r="BN207" s="55" t="n">
        <v>1008.185013</v>
      </c>
      <c r="BO207" s="55" t="n">
        <v>34532.851007</v>
      </c>
      <c r="BP207" s="115" t="n">
        <v>0</v>
      </c>
      <c r="BQ207" s="115" t="n">
        <v>0</v>
      </c>
      <c r="BR207" s="115" t="n">
        <v>0</v>
      </c>
      <c r="BS207" s="115" t="n">
        <v>0</v>
      </c>
      <c r="BT207" s="55" t="n">
        <v>512230.298369</v>
      </c>
      <c r="BU207" s="55" t="n">
        <v>13367.386357</v>
      </c>
      <c r="BV207" s="55" t="n">
        <v>19908.139002</v>
      </c>
      <c r="BW207" s="55" t="n">
        <v>91445.08027000001</v>
      </c>
      <c r="BX207" s="115" t="n">
        <v>0</v>
      </c>
      <c r="BY207" s="115" t="n">
        <v>0</v>
      </c>
      <c r="BZ207" s="115" t="n">
        <v>0</v>
      </c>
      <c r="CA207" s="115" t="n">
        <v>0</v>
      </c>
      <c r="CB207" s="115" t="n">
        <v>0</v>
      </c>
      <c r="CC207" s="115" t="n">
        <v>0</v>
      </c>
      <c r="CD207" s="115" t="n">
        <v>0</v>
      </c>
      <c r="CE207" s="115" t="n">
        <v>0</v>
      </c>
      <c r="CF207" s="115" t="n">
        <v>0</v>
      </c>
      <c r="CG207" s="115" t="n">
        <v>0</v>
      </c>
      <c r="CH207" s="115" t="n">
        <v>0</v>
      </c>
      <c r="CI207" s="115" t="n">
        <v>0</v>
      </c>
      <c r="CJ207" s="115" t="n">
        <v>0</v>
      </c>
      <c r="CK207" s="115" t="n">
        <v>0</v>
      </c>
      <c r="CL207" s="115" t="n">
        <v>0</v>
      </c>
      <c r="CM207" s="115" t="n">
        <v>0</v>
      </c>
      <c r="CN207" s="115" t="n">
        <v>0</v>
      </c>
      <c r="CO207" s="115" t="n">
        <v>0</v>
      </c>
      <c r="CP207" s="115" t="n">
        <v>0</v>
      </c>
      <c r="CQ207" s="115" t="n">
        <v>0</v>
      </c>
      <c r="CR207" s="55" t="n">
        <v>323930.729645</v>
      </c>
      <c r="CS207" s="115" t="n">
        <v>0</v>
      </c>
      <c r="CT207" s="115" t="n">
        <v>0</v>
      </c>
      <c r="CU207" s="115" t="n">
        <v>0</v>
      </c>
      <c r="CV207" s="115" t="n">
        <v>0</v>
      </c>
      <c r="CW207" s="115" t="n">
        <v>0</v>
      </c>
      <c r="CX207" s="115" t="n">
        <v>0</v>
      </c>
      <c r="CY207" s="115" t="n">
        <v>0</v>
      </c>
      <c r="CZ207" s="115" t="n">
        <v>0</v>
      </c>
      <c r="DA207" s="115" t="n">
        <v>0</v>
      </c>
      <c r="DB207" s="115" t="n">
        <v>0</v>
      </c>
      <c r="DC207" s="115" t="n">
        <v>0</v>
      </c>
      <c r="DD207" s="115" t="n">
        <v>0</v>
      </c>
      <c r="DE207" s="115"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115" t="n">
        <v>0</v>
      </c>
      <c r="D208" s="115" t="n">
        <v>0</v>
      </c>
      <c r="E208" s="115" t="n">
        <v>0</v>
      </c>
      <c r="F208" s="115" t="n">
        <v>0</v>
      </c>
      <c r="G208" s="115" t="n">
        <v>0</v>
      </c>
      <c r="H208" s="115" t="n">
        <v>0</v>
      </c>
      <c r="I208" s="115" t="n">
        <v>0</v>
      </c>
      <c r="J208" s="115" t="n">
        <v>0</v>
      </c>
      <c r="K208" s="115" t="n">
        <v>0</v>
      </c>
      <c r="L208" s="115" t="n">
        <v>0</v>
      </c>
      <c r="M208" s="115" t="n">
        <v>0</v>
      </c>
      <c r="N208" s="55" t="n">
        <v>7551.575177</v>
      </c>
      <c r="O208" s="55" t="n">
        <v>17.921797</v>
      </c>
      <c r="P208" s="55" t="n">
        <v>772.586976</v>
      </c>
      <c r="Q208" s="55" t="n">
        <v>14218.346857</v>
      </c>
      <c r="R208" s="55" t="n">
        <v>2373.294362</v>
      </c>
      <c r="S208" s="55" t="n">
        <v>3145.407578</v>
      </c>
      <c r="T208" s="55" t="n">
        <v>5382.203</v>
      </c>
      <c r="U208" s="55" t="n">
        <v>3053.846148</v>
      </c>
      <c r="V208" s="55" t="n">
        <v>7745.205323</v>
      </c>
      <c r="W208" s="55" t="n">
        <v>103.085408</v>
      </c>
      <c r="X208" s="55" t="n">
        <v>123.924767</v>
      </c>
      <c r="Y208" s="55" t="n">
        <v>698.907909</v>
      </c>
      <c r="Z208" s="115" t="n">
        <v>0</v>
      </c>
      <c r="AA208" s="55" t="n">
        <v>1734.019606</v>
      </c>
      <c r="AB208" s="55" t="n">
        <v>1871.120135</v>
      </c>
      <c r="AC208" s="55" t="n">
        <v>264.790554</v>
      </c>
      <c r="AD208" s="55" t="n">
        <v>344.697102</v>
      </c>
      <c r="AE208" s="55" t="n">
        <v>15563.445339</v>
      </c>
      <c r="AF208" s="55" t="n">
        <v>7872.660011</v>
      </c>
      <c r="AG208" s="55" t="n">
        <v>1750.368194</v>
      </c>
      <c r="AH208" s="55" t="n">
        <v>539.804308</v>
      </c>
      <c r="AI208" s="55" t="n">
        <v>486.573017</v>
      </c>
      <c r="AJ208" s="55" t="n">
        <v>379.028934</v>
      </c>
      <c r="AK208" s="115" t="n">
        <v>0</v>
      </c>
      <c r="AL208" s="55" t="n">
        <v>1481.715499</v>
      </c>
      <c r="AM208" s="55" t="n">
        <v>217.346539</v>
      </c>
      <c r="AN208" s="55" t="n">
        <v>17.141367</v>
      </c>
      <c r="AO208" s="55" t="n">
        <v>127.678731</v>
      </c>
      <c r="AP208" s="55" t="n">
        <v>2325.991717</v>
      </c>
      <c r="AQ208" s="55" t="n">
        <v>8216.548070000001</v>
      </c>
      <c r="AR208" s="55" t="n">
        <v>283.691734</v>
      </c>
      <c r="AS208" s="55" t="n">
        <v>3083.311604</v>
      </c>
      <c r="AT208" s="115" t="n">
        <v>0</v>
      </c>
      <c r="AU208" s="55" t="n">
        <v>1457.530894</v>
      </c>
      <c r="AV208" s="55" t="n">
        <v>6192.436058</v>
      </c>
      <c r="AW208" s="55" t="n">
        <v>872.212119</v>
      </c>
      <c r="AX208" s="55" t="n">
        <v>273.37081</v>
      </c>
      <c r="AY208" s="55" t="n">
        <v>1523.190431</v>
      </c>
      <c r="AZ208" s="55" t="n">
        <v>21763.209265</v>
      </c>
      <c r="BA208" s="55" t="n">
        <v>370.390233</v>
      </c>
      <c r="BB208" s="55" t="n">
        <v>563.925883</v>
      </c>
      <c r="BC208" s="55" t="n">
        <v>290.702137</v>
      </c>
      <c r="BD208" s="115" t="n">
        <v>0</v>
      </c>
      <c r="BE208" s="55" t="n">
        <v>263.210484</v>
      </c>
      <c r="BF208" s="55" t="n">
        <v>0.226737</v>
      </c>
      <c r="BG208" s="55" t="n">
        <v>331.31776</v>
      </c>
      <c r="BH208" s="115" t="n">
        <v>0</v>
      </c>
      <c r="BI208" s="55" t="n">
        <v>66.009682</v>
      </c>
      <c r="BJ208" s="55" t="n">
        <v>44.690844</v>
      </c>
      <c r="BK208" s="55" t="n">
        <v>5899.883426</v>
      </c>
      <c r="BL208" s="55" t="n">
        <v>3351.772919</v>
      </c>
      <c r="BM208" s="55" t="n">
        <v>638.1851370000001</v>
      </c>
      <c r="BN208" s="55" t="n">
        <v>1101.104273</v>
      </c>
      <c r="BO208" s="55" t="n">
        <v>1947.694052</v>
      </c>
      <c r="BP208" s="115" t="n">
        <v>0</v>
      </c>
      <c r="BQ208" s="115" t="n">
        <v>0</v>
      </c>
      <c r="BR208" s="115" t="n">
        <v>0</v>
      </c>
      <c r="BS208" s="115" t="n">
        <v>0</v>
      </c>
      <c r="BT208" s="115" t="n">
        <v>0</v>
      </c>
      <c r="BU208" s="55" t="n">
        <v>781.527438</v>
      </c>
      <c r="BV208" s="55" t="n">
        <v>1852.282636</v>
      </c>
      <c r="BW208" s="115" t="n">
        <v>0</v>
      </c>
      <c r="BX208" s="115" t="n">
        <v>0</v>
      </c>
      <c r="BY208" s="115" t="n">
        <v>0</v>
      </c>
      <c r="BZ208" s="115" t="n">
        <v>0</v>
      </c>
      <c r="CA208" s="115" t="n">
        <v>0</v>
      </c>
      <c r="CB208" s="115" t="n">
        <v>0</v>
      </c>
      <c r="CC208" s="115" t="n">
        <v>0</v>
      </c>
      <c r="CD208" s="115" t="n">
        <v>0</v>
      </c>
      <c r="CE208" s="115" t="n">
        <v>0</v>
      </c>
      <c r="CF208" s="115" t="n">
        <v>0</v>
      </c>
      <c r="CG208" s="115" t="n">
        <v>0</v>
      </c>
      <c r="CH208" s="115" t="n">
        <v>0</v>
      </c>
      <c r="CI208" s="115" t="n">
        <v>0</v>
      </c>
      <c r="CJ208" s="115" t="n">
        <v>0</v>
      </c>
      <c r="CK208" s="115" t="n">
        <v>0</v>
      </c>
      <c r="CL208" s="115" t="n">
        <v>0</v>
      </c>
      <c r="CM208" s="115" t="n">
        <v>0</v>
      </c>
      <c r="CN208" s="115" t="n">
        <v>0</v>
      </c>
      <c r="CO208" s="115" t="n">
        <v>0</v>
      </c>
      <c r="CP208" s="115" t="n">
        <v>0</v>
      </c>
      <c r="CQ208" s="115" t="n">
        <v>0</v>
      </c>
      <c r="CR208" s="115" t="n">
        <v>0</v>
      </c>
      <c r="CS208" s="115" t="n">
        <v>0</v>
      </c>
      <c r="CT208" s="115" t="n">
        <v>0</v>
      </c>
      <c r="CU208" s="115" t="n">
        <v>0</v>
      </c>
      <c r="CV208" s="115" t="n">
        <v>0</v>
      </c>
      <c r="CW208" s="115" t="n">
        <v>0</v>
      </c>
      <c r="CX208" s="115" t="n">
        <v>0</v>
      </c>
      <c r="CY208" s="115" t="n">
        <v>0</v>
      </c>
      <c r="CZ208" s="115" t="n">
        <v>0</v>
      </c>
      <c r="DA208" s="115" t="n">
        <v>0</v>
      </c>
      <c r="DB208" s="115" t="n">
        <v>0</v>
      </c>
      <c r="DC208" s="115" t="n">
        <v>0</v>
      </c>
      <c r="DD208" s="115" t="n">
        <v>0</v>
      </c>
      <c r="DE208" s="115" t="n">
        <v>0</v>
      </c>
    </row>
    <row r="209">
      <c r="A209" s="28" t="inlineStr">
        <is>
          <t>891</t>
        </is>
      </c>
      <c r="B209" s="14" t="inlineStr">
        <is>
          <t>Servicios editoriales, de imprenta y reproducción</t>
        </is>
      </c>
      <c r="C209" s="115" t="n">
        <v>0</v>
      </c>
      <c r="D209" s="115" t="n">
        <v>0</v>
      </c>
      <c r="E209" s="115" t="n">
        <v>0</v>
      </c>
      <c r="F209" s="115" t="n">
        <v>0</v>
      </c>
      <c r="G209" s="115" t="n">
        <v>0</v>
      </c>
      <c r="H209" s="115" t="n">
        <v>0</v>
      </c>
      <c r="I209" s="115" t="n">
        <v>0</v>
      </c>
      <c r="J209" s="115" t="n">
        <v>0</v>
      </c>
      <c r="K209" s="115" t="n">
        <v>0</v>
      </c>
      <c r="L209" s="115" t="n">
        <v>0</v>
      </c>
      <c r="M209" s="115" t="n">
        <v>0</v>
      </c>
      <c r="N209" s="115" t="n">
        <v>0</v>
      </c>
      <c r="O209" s="115" t="n">
        <v>0</v>
      </c>
      <c r="P209" s="115" t="n">
        <v>0</v>
      </c>
      <c r="Q209" s="115" t="n">
        <v>0</v>
      </c>
      <c r="R209" s="115" t="n">
        <v>0</v>
      </c>
      <c r="S209" s="115" t="n">
        <v>0</v>
      </c>
      <c r="T209" s="115" t="n">
        <v>0</v>
      </c>
      <c r="U209" s="115" t="n">
        <v>0</v>
      </c>
      <c r="V209" s="115" t="n">
        <v>0</v>
      </c>
      <c r="W209" s="115" t="n">
        <v>0</v>
      </c>
      <c r="X209" s="115" t="n">
        <v>0</v>
      </c>
      <c r="Y209" s="115" t="n">
        <v>0</v>
      </c>
      <c r="Z209" s="115" t="n">
        <v>0</v>
      </c>
      <c r="AA209" s="115" t="n">
        <v>0</v>
      </c>
      <c r="AB209" s="115" t="n">
        <v>0</v>
      </c>
      <c r="AC209" s="115" t="n">
        <v>0</v>
      </c>
      <c r="AD209" s="115" t="n">
        <v>0</v>
      </c>
      <c r="AE209" s="115" t="n">
        <v>0</v>
      </c>
      <c r="AF209" s="115" t="n">
        <v>0</v>
      </c>
      <c r="AG209" s="115" t="n">
        <v>0</v>
      </c>
      <c r="AH209" s="115" t="n">
        <v>0</v>
      </c>
      <c r="AI209" s="115" t="n">
        <v>0</v>
      </c>
      <c r="AJ209" s="115" t="n">
        <v>0</v>
      </c>
      <c r="AK209" s="55" t="n">
        <v>2092.482999</v>
      </c>
      <c r="AL209" s="55" t="n">
        <v>17610.944743</v>
      </c>
      <c r="AM209" s="115" t="n">
        <v>0</v>
      </c>
      <c r="AN209" s="115" t="n">
        <v>0</v>
      </c>
      <c r="AO209" s="115" t="n">
        <v>0</v>
      </c>
      <c r="AP209" s="115" t="n">
        <v>0</v>
      </c>
      <c r="AQ209" s="55" t="n">
        <v>146.181903</v>
      </c>
      <c r="AR209" s="115" t="n">
        <v>0</v>
      </c>
      <c r="AS209" s="55" t="n">
        <v>864.751</v>
      </c>
      <c r="AT209" s="115" t="n">
        <v>0</v>
      </c>
      <c r="AU209" s="115" t="n">
        <v>0</v>
      </c>
      <c r="AV209" s="115" t="n">
        <v>0</v>
      </c>
      <c r="AW209" s="115" t="n">
        <v>0</v>
      </c>
      <c r="AX209" s="115" t="n">
        <v>0</v>
      </c>
      <c r="AY209" s="115" t="n">
        <v>0</v>
      </c>
      <c r="AZ209" s="115" t="n">
        <v>0</v>
      </c>
      <c r="BA209" s="55" t="n">
        <v>3.095415</v>
      </c>
      <c r="BB209" s="55" t="n">
        <v>22.861785</v>
      </c>
      <c r="BC209" s="115" t="n">
        <v>0</v>
      </c>
      <c r="BD209" s="115" t="n">
        <v>0</v>
      </c>
      <c r="BE209" s="115" t="n">
        <v>0</v>
      </c>
      <c r="BF209" s="115" t="n">
        <v>0</v>
      </c>
      <c r="BG209" s="115" t="n">
        <v>0</v>
      </c>
      <c r="BH209" s="115" t="n">
        <v>0</v>
      </c>
      <c r="BI209" s="115" t="n">
        <v>0</v>
      </c>
      <c r="BJ209" s="115" t="n">
        <v>0</v>
      </c>
      <c r="BK209" s="115" t="n">
        <v>0</v>
      </c>
      <c r="BL209" s="115" t="n">
        <v>0</v>
      </c>
      <c r="BM209" s="115" t="n">
        <v>0</v>
      </c>
      <c r="BN209" s="55" t="n">
        <v>4501.237948</v>
      </c>
      <c r="BO209" s="115" t="n">
        <v>0</v>
      </c>
      <c r="BP209" s="115" t="n">
        <v>0</v>
      </c>
      <c r="BQ209" s="115" t="n">
        <v>0</v>
      </c>
      <c r="BR209" s="115" t="n">
        <v>0</v>
      </c>
      <c r="BS209" s="115" t="n">
        <v>0</v>
      </c>
      <c r="BT209" s="115" t="n">
        <v>0</v>
      </c>
      <c r="BU209" s="115" t="n">
        <v>0</v>
      </c>
      <c r="BV209" s="115" t="n">
        <v>0</v>
      </c>
      <c r="BW209" s="115" t="n">
        <v>0</v>
      </c>
      <c r="BX209" s="115" t="n">
        <v>0</v>
      </c>
      <c r="BY209" s="115" t="n">
        <v>0</v>
      </c>
      <c r="BZ209" s="115" t="n">
        <v>0</v>
      </c>
      <c r="CA209" s="115" t="n">
        <v>0</v>
      </c>
      <c r="CB209" s="115" t="n">
        <v>0</v>
      </c>
      <c r="CC209" s="115" t="n">
        <v>0</v>
      </c>
      <c r="CD209" s="115" t="n">
        <v>0</v>
      </c>
      <c r="CE209" s="115" t="n">
        <v>0</v>
      </c>
      <c r="CF209" s="115" t="n">
        <v>0</v>
      </c>
      <c r="CG209" s="115" t="n">
        <v>0</v>
      </c>
      <c r="CH209" s="115" t="n">
        <v>0</v>
      </c>
      <c r="CI209" s="115" t="n">
        <v>0</v>
      </c>
      <c r="CJ209" s="115" t="n">
        <v>0</v>
      </c>
      <c r="CK209" s="115" t="n">
        <v>0</v>
      </c>
      <c r="CL209" s="115" t="n">
        <v>0</v>
      </c>
      <c r="CM209" s="115" t="n">
        <v>0</v>
      </c>
      <c r="CN209" s="115" t="n">
        <v>0</v>
      </c>
      <c r="CO209" s="115" t="n">
        <v>0</v>
      </c>
      <c r="CP209" s="115" t="n">
        <v>0</v>
      </c>
      <c r="CQ209" s="115" t="n">
        <v>0</v>
      </c>
      <c r="CR209" s="115" t="n">
        <v>0</v>
      </c>
      <c r="CS209" s="115" t="n">
        <v>0</v>
      </c>
      <c r="CT209" s="115" t="n">
        <v>0</v>
      </c>
      <c r="CU209" s="115" t="n">
        <v>0</v>
      </c>
      <c r="CV209" s="115" t="n">
        <v>0</v>
      </c>
      <c r="CW209" s="115" t="n">
        <v>0</v>
      </c>
      <c r="CX209" s="115" t="n">
        <v>0</v>
      </c>
      <c r="CY209" s="115" t="n">
        <v>0</v>
      </c>
      <c r="CZ209" s="115" t="n">
        <v>0</v>
      </c>
      <c r="DA209" s="115" t="n">
        <v>0</v>
      </c>
      <c r="DB209" s="115" t="n">
        <v>0</v>
      </c>
      <c r="DC209" s="115" t="n">
        <v>0</v>
      </c>
      <c r="DD209" s="115" t="n">
        <v>0</v>
      </c>
      <c r="DE209" s="115"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115" t="n">
        <v>0</v>
      </c>
      <c r="D210" s="115" t="n">
        <v>0</v>
      </c>
      <c r="E210" s="115" t="n">
        <v>0</v>
      </c>
      <c r="F210" s="115" t="n">
        <v>0</v>
      </c>
      <c r="G210" s="115" t="n">
        <v>0</v>
      </c>
      <c r="H210" s="115" t="n">
        <v>0</v>
      </c>
      <c r="I210" s="115" t="n">
        <v>0</v>
      </c>
      <c r="J210" s="115" t="n">
        <v>0</v>
      </c>
      <c r="K210" s="115" t="n">
        <v>0</v>
      </c>
      <c r="L210" s="115" t="n">
        <v>0</v>
      </c>
      <c r="M210" s="115" t="n">
        <v>0</v>
      </c>
      <c r="N210" s="115" t="n">
        <v>0</v>
      </c>
      <c r="O210" s="115" t="n">
        <v>0</v>
      </c>
      <c r="P210" s="115" t="n">
        <v>0</v>
      </c>
      <c r="Q210" s="115" t="n">
        <v>0</v>
      </c>
      <c r="R210" s="115" t="n">
        <v>0</v>
      </c>
      <c r="S210" s="115" t="n">
        <v>0</v>
      </c>
      <c r="T210" s="115" t="n">
        <v>0</v>
      </c>
      <c r="U210" s="115" t="n">
        <v>0</v>
      </c>
      <c r="V210" s="115" t="n">
        <v>0</v>
      </c>
      <c r="W210" s="115" t="n">
        <v>0</v>
      </c>
      <c r="X210" s="115" t="n">
        <v>0</v>
      </c>
      <c r="Y210" s="115" t="n">
        <v>0</v>
      </c>
      <c r="Z210" s="115" t="n">
        <v>0</v>
      </c>
      <c r="AA210" s="115" t="n">
        <v>0</v>
      </c>
      <c r="AB210" s="115" t="n">
        <v>0</v>
      </c>
      <c r="AC210" s="115" t="n">
        <v>0</v>
      </c>
      <c r="AD210" s="115" t="n">
        <v>0</v>
      </c>
      <c r="AE210" s="115" t="n">
        <v>0</v>
      </c>
      <c r="AF210" s="115" t="n">
        <v>0</v>
      </c>
      <c r="AG210" s="115" t="n">
        <v>0</v>
      </c>
      <c r="AH210" s="115" t="n">
        <v>0</v>
      </c>
      <c r="AI210" s="115" t="n">
        <v>0</v>
      </c>
      <c r="AJ210" s="115" t="n">
        <v>0</v>
      </c>
      <c r="AK210" s="115" t="n">
        <v>0</v>
      </c>
      <c r="AL210" s="115" t="n">
        <v>0</v>
      </c>
      <c r="AM210" s="115" t="n">
        <v>0</v>
      </c>
      <c r="AN210" s="115" t="n">
        <v>0</v>
      </c>
      <c r="AO210" s="115" t="n">
        <v>0</v>
      </c>
      <c r="AP210" s="115" t="n">
        <v>0</v>
      </c>
      <c r="AQ210" s="115" t="n">
        <v>0</v>
      </c>
      <c r="AR210" s="115" t="n">
        <v>0</v>
      </c>
      <c r="AS210" s="115" t="n">
        <v>0</v>
      </c>
      <c r="AT210" s="115" t="n">
        <v>0</v>
      </c>
      <c r="AU210" s="115" t="n">
        <v>0</v>
      </c>
      <c r="AV210" s="55" t="n">
        <v>2177.444</v>
      </c>
      <c r="AW210" s="55" t="n">
        <v>131.442391</v>
      </c>
      <c r="AX210" s="55" t="n">
        <v>1703.285</v>
      </c>
      <c r="AY210" s="115" t="n">
        <v>0</v>
      </c>
      <c r="AZ210" s="55" t="n">
        <v>24261.558978</v>
      </c>
      <c r="BA210" s="55" t="n">
        <v>89.526473</v>
      </c>
      <c r="BB210" s="55" t="n">
        <v>292.95438</v>
      </c>
      <c r="BC210" s="55" t="n">
        <v>0.698199</v>
      </c>
      <c r="BD210" s="115" t="n">
        <v>0</v>
      </c>
      <c r="BE210" s="115" t="n">
        <v>0</v>
      </c>
      <c r="BF210" s="115" t="n">
        <v>0</v>
      </c>
      <c r="BG210" s="115" t="n">
        <v>0</v>
      </c>
      <c r="BH210" s="115" t="n">
        <v>0</v>
      </c>
      <c r="BI210" s="115" t="n">
        <v>0</v>
      </c>
      <c r="BJ210" s="115" t="n">
        <v>0</v>
      </c>
      <c r="BK210" s="55" t="n">
        <v>71.014628</v>
      </c>
      <c r="BL210" s="55" t="n">
        <v>41.403111</v>
      </c>
      <c r="BM210" s="115" t="n">
        <v>0</v>
      </c>
      <c r="BN210" s="115" t="n">
        <v>0</v>
      </c>
      <c r="BO210" s="55" t="n">
        <v>5708.133781</v>
      </c>
      <c r="BP210" s="115" t="n">
        <v>0</v>
      </c>
      <c r="BQ210" s="115" t="n">
        <v>0</v>
      </c>
      <c r="BR210" s="115" t="n">
        <v>0</v>
      </c>
      <c r="BS210" s="115" t="n">
        <v>0</v>
      </c>
      <c r="BT210" s="115" t="n">
        <v>0</v>
      </c>
      <c r="BU210" s="115" t="n">
        <v>0</v>
      </c>
      <c r="BV210" s="115" t="n">
        <v>0</v>
      </c>
      <c r="BW210" s="115" t="n">
        <v>0</v>
      </c>
      <c r="BX210" s="115" t="n">
        <v>0</v>
      </c>
      <c r="BY210" s="115" t="n">
        <v>0</v>
      </c>
      <c r="BZ210" s="115" t="n">
        <v>0</v>
      </c>
      <c r="CA210" s="115" t="n">
        <v>0</v>
      </c>
      <c r="CB210" s="115" t="n">
        <v>0</v>
      </c>
      <c r="CC210" s="115" t="n">
        <v>0</v>
      </c>
      <c r="CD210" s="115" t="n">
        <v>0</v>
      </c>
      <c r="CE210" s="115" t="n">
        <v>0</v>
      </c>
      <c r="CF210" s="115" t="n">
        <v>0</v>
      </c>
      <c r="CG210" s="115" t="n">
        <v>0</v>
      </c>
      <c r="CH210" s="115" t="n">
        <v>0</v>
      </c>
      <c r="CI210" s="115" t="n">
        <v>0</v>
      </c>
      <c r="CJ210" s="115" t="n">
        <v>0</v>
      </c>
      <c r="CK210" s="115" t="n">
        <v>0</v>
      </c>
      <c r="CL210" s="115" t="n">
        <v>0</v>
      </c>
      <c r="CM210" s="115" t="n">
        <v>0</v>
      </c>
      <c r="CN210" s="115" t="n">
        <v>0</v>
      </c>
      <c r="CO210" s="115" t="n">
        <v>0</v>
      </c>
      <c r="CP210" s="115" t="n">
        <v>0</v>
      </c>
      <c r="CQ210" s="115" t="n">
        <v>0</v>
      </c>
      <c r="CR210" s="115" t="n">
        <v>0</v>
      </c>
      <c r="CS210" s="115" t="n">
        <v>0</v>
      </c>
      <c r="CT210" s="115" t="n">
        <v>0</v>
      </c>
      <c r="CU210" s="115" t="n">
        <v>0</v>
      </c>
      <c r="CV210" s="115" t="n">
        <v>0</v>
      </c>
      <c r="CW210" s="115" t="n">
        <v>0</v>
      </c>
      <c r="CX210" s="115" t="n">
        <v>0</v>
      </c>
      <c r="CY210" s="115" t="n">
        <v>0</v>
      </c>
      <c r="CZ210" s="115" t="n">
        <v>0</v>
      </c>
      <c r="DA210" s="115" t="n">
        <v>0</v>
      </c>
      <c r="DB210" s="115" t="n">
        <v>0</v>
      </c>
      <c r="DC210" s="115" t="n">
        <v>0</v>
      </c>
      <c r="DD210" s="115" t="n">
        <v>0</v>
      </c>
      <c r="DE210" s="115" t="n">
        <v>0</v>
      </c>
    </row>
    <row r="211">
      <c r="A211" s="28" t="inlineStr">
        <is>
          <t>910/990</t>
        </is>
      </c>
      <c r="B211" s="14" t="inlineStr">
        <is>
          <t>Gobierno</t>
        </is>
      </c>
      <c r="C211" s="115" t="n">
        <v>0</v>
      </c>
      <c r="D211" s="115" t="n">
        <v>0</v>
      </c>
      <c r="E211" s="115" t="n">
        <v>0</v>
      </c>
      <c r="F211" s="115" t="n">
        <v>0</v>
      </c>
      <c r="G211" s="115" t="n">
        <v>0</v>
      </c>
      <c r="H211" s="115" t="n">
        <v>0</v>
      </c>
      <c r="I211" s="115" t="n">
        <v>0</v>
      </c>
      <c r="J211" s="115" t="n">
        <v>0</v>
      </c>
      <c r="K211" s="115" t="n">
        <v>0</v>
      </c>
      <c r="L211" s="115" t="n">
        <v>0</v>
      </c>
      <c r="M211" s="115" t="n">
        <v>0</v>
      </c>
      <c r="N211" s="115" t="n">
        <v>0</v>
      </c>
      <c r="O211" s="115" t="n">
        <v>0</v>
      </c>
      <c r="P211" s="115" t="n">
        <v>0</v>
      </c>
      <c r="Q211" s="115" t="n">
        <v>0</v>
      </c>
      <c r="R211" s="115" t="n">
        <v>0</v>
      </c>
      <c r="S211" s="115" t="n">
        <v>0</v>
      </c>
      <c r="T211" s="115" t="n">
        <v>0</v>
      </c>
      <c r="U211" s="115" t="n">
        <v>0</v>
      </c>
      <c r="V211" s="115" t="n">
        <v>0</v>
      </c>
      <c r="W211" s="115" t="n">
        <v>0</v>
      </c>
      <c r="X211" s="115" t="n">
        <v>0</v>
      </c>
      <c r="Y211" s="115" t="n">
        <v>0</v>
      </c>
      <c r="Z211" s="115" t="n">
        <v>0</v>
      </c>
      <c r="AA211" s="115" t="n">
        <v>0</v>
      </c>
      <c r="AB211" s="115" t="n">
        <v>0</v>
      </c>
      <c r="AC211" s="115" t="n">
        <v>0</v>
      </c>
      <c r="AD211" s="115" t="n">
        <v>0</v>
      </c>
      <c r="AE211" s="115" t="n">
        <v>0</v>
      </c>
      <c r="AF211" s="115" t="n">
        <v>0</v>
      </c>
      <c r="AG211" s="115" t="n">
        <v>0</v>
      </c>
      <c r="AH211" s="115" t="n">
        <v>0</v>
      </c>
      <c r="AI211" s="115" t="n">
        <v>0</v>
      </c>
      <c r="AJ211" s="115" t="n">
        <v>0</v>
      </c>
      <c r="AK211" s="115" t="n">
        <v>0</v>
      </c>
      <c r="AL211" s="115" t="n">
        <v>0</v>
      </c>
      <c r="AM211" s="115" t="n">
        <v>0</v>
      </c>
      <c r="AN211" s="115" t="n">
        <v>0</v>
      </c>
      <c r="AO211" s="115" t="n">
        <v>0</v>
      </c>
      <c r="AP211" s="115" t="n">
        <v>0</v>
      </c>
      <c r="AQ211" s="115" t="n">
        <v>0</v>
      </c>
      <c r="AR211" s="115" t="n">
        <v>0</v>
      </c>
      <c r="AS211" s="115" t="n">
        <v>0</v>
      </c>
      <c r="AT211" s="115" t="n">
        <v>0</v>
      </c>
      <c r="AU211" s="115" t="n">
        <v>0</v>
      </c>
      <c r="AV211" s="115" t="n">
        <v>0</v>
      </c>
      <c r="AW211" s="115" t="n">
        <v>0</v>
      </c>
      <c r="AX211" s="115" t="n">
        <v>0</v>
      </c>
      <c r="AY211" s="115" t="n">
        <v>0</v>
      </c>
      <c r="AZ211" s="115" t="n">
        <v>0</v>
      </c>
      <c r="BA211" s="115" t="n">
        <v>0</v>
      </c>
      <c r="BB211" s="115" t="n">
        <v>0</v>
      </c>
      <c r="BC211" s="115" t="n">
        <v>0</v>
      </c>
      <c r="BD211" s="115" t="n">
        <v>0</v>
      </c>
      <c r="BE211" s="115" t="n">
        <v>0</v>
      </c>
      <c r="BF211" s="115" t="n">
        <v>0</v>
      </c>
      <c r="BG211" s="115" t="n">
        <v>0</v>
      </c>
      <c r="BH211" s="115" t="n">
        <v>0</v>
      </c>
      <c r="BI211" s="115" t="n">
        <v>0</v>
      </c>
      <c r="BJ211" s="115" t="n">
        <v>0</v>
      </c>
      <c r="BK211" s="115" t="n">
        <v>0</v>
      </c>
      <c r="BL211" s="115" t="n">
        <v>0</v>
      </c>
      <c r="BM211" s="115" t="n">
        <v>0</v>
      </c>
      <c r="BN211" s="115" t="n">
        <v>0</v>
      </c>
      <c r="BO211" s="115" t="n">
        <v>0</v>
      </c>
      <c r="BP211" s="115" t="n">
        <v>0</v>
      </c>
      <c r="BQ211" s="115" t="n">
        <v>0</v>
      </c>
      <c r="BR211" s="115" t="n">
        <v>0</v>
      </c>
      <c r="BS211" s="115" t="n">
        <v>0</v>
      </c>
      <c r="BT211" s="115" t="n">
        <v>0</v>
      </c>
      <c r="BU211" s="115" t="n">
        <v>0</v>
      </c>
      <c r="BV211" s="115" t="n">
        <v>0</v>
      </c>
      <c r="BW211" s="115" t="n">
        <v>0</v>
      </c>
      <c r="BX211" s="115" t="n">
        <v>0</v>
      </c>
      <c r="BY211" s="115" t="n">
        <v>0</v>
      </c>
      <c r="BZ211" s="115" t="n">
        <v>0</v>
      </c>
      <c r="CA211" s="115" t="n">
        <v>0</v>
      </c>
      <c r="CB211" s="115" t="n">
        <v>0</v>
      </c>
      <c r="CC211" s="115" t="n">
        <v>0</v>
      </c>
      <c r="CD211" s="115" t="n">
        <v>0</v>
      </c>
      <c r="CE211" s="115" t="n">
        <v>0</v>
      </c>
      <c r="CF211" s="115" t="n">
        <v>0</v>
      </c>
      <c r="CG211" s="115" t="n">
        <v>0</v>
      </c>
      <c r="CH211" s="115" t="n">
        <v>0</v>
      </c>
      <c r="CI211" s="115" t="n">
        <v>0</v>
      </c>
      <c r="CJ211" s="115" t="n">
        <v>0</v>
      </c>
      <c r="CK211" s="115" t="n">
        <v>0</v>
      </c>
      <c r="CL211" s="115" t="n">
        <v>0</v>
      </c>
      <c r="CM211" s="115" t="n">
        <v>0</v>
      </c>
      <c r="CN211" s="115" t="n">
        <v>0</v>
      </c>
      <c r="CO211" s="115" t="n">
        <v>0</v>
      </c>
      <c r="CP211" s="115" t="n">
        <v>0</v>
      </c>
      <c r="CQ211" s="115" t="n">
        <v>0</v>
      </c>
      <c r="CR211" s="115" t="n">
        <v>0</v>
      </c>
      <c r="CS211" s="115" t="n">
        <v>0</v>
      </c>
      <c r="CT211" s="115" t="n">
        <v>0</v>
      </c>
      <c r="CU211" s="115" t="n">
        <v>0</v>
      </c>
      <c r="CV211" s="55" t="n">
        <v>2534633.80871</v>
      </c>
      <c r="CW211" s="115" t="n">
        <v>0</v>
      </c>
      <c r="CX211" s="115" t="n">
        <v>0</v>
      </c>
      <c r="CY211" s="115" t="n">
        <v>0</v>
      </c>
      <c r="CZ211" s="115" t="n">
        <v>0</v>
      </c>
      <c r="DA211" s="115" t="n">
        <v>0</v>
      </c>
      <c r="DB211" s="115" t="n">
        <v>0</v>
      </c>
      <c r="DC211" s="115" t="n">
        <v>0</v>
      </c>
      <c r="DD211" s="115" t="n">
        <v>0</v>
      </c>
      <c r="DE211" s="115" t="n">
        <v>0</v>
      </c>
    </row>
    <row r="212">
      <c r="A212" s="28" t="inlineStr">
        <is>
          <t>920PRI</t>
        </is>
      </c>
      <c r="B212" s="14" t="inlineStr">
        <is>
          <t>920 PRI - Enseñanza Privada</t>
        </is>
      </c>
      <c r="C212" s="115" t="n">
        <v>0</v>
      </c>
      <c r="D212" s="115" t="n">
        <v>0</v>
      </c>
      <c r="E212" s="115" t="n">
        <v>0</v>
      </c>
      <c r="F212" s="115" t="n">
        <v>0</v>
      </c>
      <c r="G212" s="115" t="n">
        <v>0</v>
      </c>
      <c r="H212" s="115" t="n">
        <v>0</v>
      </c>
      <c r="I212" s="115" t="n">
        <v>0</v>
      </c>
      <c r="J212" s="115" t="n">
        <v>0</v>
      </c>
      <c r="K212" s="115" t="n">
        <v>0</v>
      </c>
      <c r="L212" s="115" t="n">
        <v>0</v>
      </c>
      <c r="M212" s="115" t="n">
        <v>0</v>
      </c>
      <c r="N212" s="115" t="n">
        <v>0</v>
      </c>
      <c r="O212" s="115" t="n">
        <v>0</v>
      </c>
      <c r="P212" s="115" t="n">
        <v>0</v>
      </c>
      <c r="Q212" s="115" t="n">
        <v>0</v>
      </c>
      <c r="R212" s="115" t="n">
        <v>0</v>
      </c>
      <c r="S212" s="115" t="n">
        <v>0</v>
      </c>
      <c r="T212" s="115" t="n">
        <v>0</v>
      </c>
      <c r="U212" s="115" t="n">
        <v>0</v>
      </c>
      <c r="V212" s="115" t="n">
        <v>0</v>
      </c>
      <c r="W212" s="115" t="n">
        <v>0</v>
      </c>
      <c r="X212" s="115" t="n">
        <v>0</v>
      </c>
      <c r="Y212" s="115" t="n">
        <v>0</v>
      </c>
      <c r="Z212" s="115" t="n">
        <v>0</v>
      </c>
      <c r="AA212" s="115" t="n">
        <v>0</v>
      </c>
      <c r="AB212" s="115" t="n">
        <v>0</v>
      </c>
      <c r="AC212" s="115" t="n">
        <v>0</v>
      </c>
      <c r="AD212" s="115" t="n">
        <v>0</v>
      </c>
      <c r="AE212" s="115" t="n">
        <v>0</v>
      </c>
      <c r="AF212" s="115" t="n">
        <v>0</v>
      </c>
      <c r="AG212" s="115" t="n">
        <v>0</v>
      </c>
      <c r="AH212" s="115" t="n">
        <v>0</v>
      </c>
      <c r="AI212" s="115" t="n">
        <v>0</v>
      </c>
      <c r="AJ212" s="115" t="n">
        <v>0</v>
      </c>
      <c r="AK212" s="115" t="n">
        <v>0</v>
      </c>
      <c r="AL212" s="115" t="n">
        <v>0</v>
      </c>
      <c r="AM212" s="115" t="n">
        <v>0</v>
      </c>
      <c r="AN212" s="115" t="n">
        <v>0</v>
      </c>
      <c r="AO212" s="115" t="n">
        <v>0</v>
      </c>
      <c r="AP212" s="115" t="n">
        <v>0</v>
      </c>
      <c r="AQ212" s="115" t="n">
        <v>0</v>
      </c>
      <c r="AR212" s="115" t="n">
        <v>0</v>
      </c>
      <c r="AS212" s="115" t="n">
        <v>0</v>
      </c>
      <c r="AT212" s="115" t="n">
        <v>0</v>
      </c>
      <c r="AU212" s="115" t="n">
        <v>0</v>
      </c>
      <c r="AV212" s="115" t="n">
        <v>0</v>
      </c>
      <c r="AW212" s="115" t="n">
        <v>0</v>
      </c>
      <c r="AX212" s="115" t="n">
        <v>0</v>
      </c>
      <c r="AY212" s="115" t="n">
        <v>0</v>
      </c>
      <c r="AZ212" s="115" t="n">
        <v>0</v>
      </c>
      <c r="BA212" s="115" t="n">
        <v>0</v>
      </c>
      <c r="BB212" s="115" t="n">
        <v>0</v>
      </c>
      <c r="BC212" s="115" t="n">
        <v>0</v>
      </c>
      <c r="BD212" s="115" t="n">
        <v>0</v>
      </c>
      <c r="BE212" s="115" t="n">
        <v>0</v>
      </c>
      <c r="BF212" s="115" t="n">
        <v>0</v>
      </c>
      <c r="BG212" s="115" t="n">
        <v>0</v>
      </c>
      <c r="BH212" s="115" t="n">
        <v>0</v>
      </c>
      <c r="BI212" s="115" t="n">
        <v>0</v>
      </c>
      <c r="BJ212" s="115" t="n">
        <v>0</v>
      </c>
      <c r="BK212" s="115" t="n">
        <v>0</v>
      </c>
      <c r="BL212" s="115" t="n">
        <v>0</v>
      </c>
      <c r="BM212" s="115" t="n">
        <v>0</v>
      </c>
      <c r="BN212" s="115" t="n">
        <v>0</v>
      </c>
      <c r="BO212" s="115" t="n">
        <v>0</v>
      </c>
      <c r="BP212" s="115" t="n">
        <v>0</v>
      </c>
      <c r="BQ212" s="115" t="n">
        <v>0</v>
      </c>
      <c r="BR212" s="115" t="n">
        <v>0</v>
      </c>
      <c r="BS212" s="115" t="n">
        <v>0</v>
      </c>
      <c r="BT212" s="115" t="n">
        <v>0</v>
      </c>
      <c r="BU212" s="115" t="n">
        <v>0</v>
      </c>
      <c r="BV212" s="115" t="n">
        <v>0</v>
      </c>
      <c r="BW212" s="115" t="n">
        <v>0</v>
      </c>
      <c r="BX212" s="115" t="n">
        <v>0</v>
      </c>
      <c r="BY212" s="115" t="n">
        <v>0</v>
      </c>
      <c r="BZ212" s="115" t="n">
        <v>0</v>
      </c>
      <c r="CA212" s="115" t="n">
        <v>0</v>
      </c>
      <c r="CB212" s="115" t="n">
        <v>0</v>
      </c>
      <c r="CC212" s="115" t="n">
        <v>0</v>
      </c>
      <c r="CD212" s="115" t="n">
        <v>0</v>
      </c>
      <c r="CE212" s="115" t="n">
        <v>0</v>
      </c>
      <c r="CF212" s="115" t="n">
        <v>0</v>
      </c>
      <c r="CG212" s="115" t="n">
        <v>0</v>
      </c>
      <c r="CH212" s="115" t="n">
        <v>0</v>
      </c>
      <c r="CI212" s="115" t="n">
        <v>0</v>
      </c>
      <c r="CJ212" s="115" t="n">
        <v>0</v>
      </c>
      <c r="CK212" s="115" t="n">
        <v>0</v>
      </c>
      <c r="CL212" s="115" t="n">
        <v>0</v>
      </c>
      <c r="CM212" s="115" t="n">
        <v>0</v>
      </c>
      <c r="CN212" s="115" t="n">
        <v>0</v>
      </c>
      <c r="CO212" s="115" t="n">
        <v>0</v>
      </c>
      <c r="CP212" s="115" t="n">
        <v>0</v>
      </c>
      <c r="CQ212" s="115" t="n">
        <v>0</v>
      </c>
      <c r="CR212" s="115" t="n">
        <v>0</v>
      </c>
      <c r="CS212" s="115" t="n">
        <v>0</v>
      </c>
      <c r="CT212" s="115" t="n">
        <v>0</v>
      </c>
      <c r="CU212" s="115" t="n">
        <v>0</v>
      </c>
      <c r="CV212" s="115" t="n">
        <v>0</v>
      </c>
      <c r="CW212" s="55" t="n">
        <v>573609.837875</v>
      </c>
      <c r="CX212" s="115" t="n">
        <v>0</v>
      </c>
      <c r="CY212" s="115" t="n">
        <v>0</v>
      </c>
      <c r="CZ212" s="115" t="n">
        <v>0</v>
      </c>
      <c r="DA212" s="115" t="n">
        <v>0</v>
      </c>
      <c r="DB212" s="115" t="n">
        <v>0</v>
      </c>
      <c r="DC212" s="115" t="n">
        <v>0</v>
      </c>
      <c r="DD212" s="115" t="n">
        <v>0</v>
      </c>
      <c r="DE212" s="115" t="n">
        <v>0</v>
      </c>
    </row>
    <row r="213">
      <c r="A213" s="28" t="inlineStr">
        <is>
          <t>920PUB</t>
        </is>
      </c>
      <c r="B213" s="14" t="inlineStr">
        <is>
          <t>920 PUB - Enseñanza Pública</t>
        </is>
      </c>
      <c r="C213" s="115" t="n">
        <v>0</v>
      </c>
      <c r="D213" s="115" t="n">
        <v>0</v>
      </c>
      <c r="E213" s="115" t="n">
        <v>0</v>
      </c>
      <c r="F213" s="115" t="n">
        <v>0</v>
      </c>
      <c r="G213" s="115" t="n">
        <v>0</v>
      </c>
      <c r="H213" s="115" t="n">
        <v>0</v>
      </c>
      <c r="I213" s="115" t="n">
        <v>0</v>
      </c>
      <c r="J213" s="115" t="n">
        <v>0</v>
      </c>
      <c r="K213" s="115" t="n">
        <v>0</v>
      </c>
      <c r="L213" s="115" t="n">
        <v>0</v>
      </c>
      <c r="M213" s="115" t="n">
        <v>0</v>
      </c>
      <c r="N213" s="115" t="n">
        <v>0</v>
      </c>
      <c r="O213" s="115" t="n">
        <v>0</v>
      </c>
      <c r="P213" s="115" t="n">
        <v>0</v>
      </c>
      <c r="Q213" s="115" t="n">
        <v>0</v>
      </c>
      <c r="R213" s="115" t="n">
        <v>0</v>
      </c>
      <c r="S213" s="115" t="n">
        <v>0</v>
      </c>
      <c r="T213" s="115" t="n">
        <v>0</v>
      </c>
      <c r="U213" s="115" t="n">
        <v>0</v>
      </c>
      <c r="V213" s="115" t="n">
        <v>0</v>
      </c>
      <c r="W213" s="115" t="n">
        <v>0</v>
      </c>
      <c r="X213" s="115" t="n">
        <v>0</v>
      </c>
      <c r="Y213" s="115" t="n">
        <v>0</v>
      </c>
      <c r="Z213" s="115" t="n">
        <v>0</v>
      </c>
      <c r="AA213" s="115" t="n">
        <v>0</v>
      </c>
      <c r="AB213" s="115" t="n">
        <v>0</v>
      </c>
      <c r="AC213" s="115" t="n">
        <v>0</v>
      </c>
      <c r="AD213" s="115" t="n">
        <v>0</v>
      </c>
      <c r="AE213" s="115" t="n">
        <v>0</v>
      </c>
      <c r="AF213" s="115" t="n">
        <v>0</v>
      </c>
      <c r="AG213" s="115" t="n">
        <v>0</v>
      </c>
      <c r="AH213" s="115" t="n">
        <v>0</v>
      </c>
      <c r="AI213" s="115" t="n">
        <v>0</v>
      </c>
      <c r="AJ213" s="115" t="n">
        <v>0</v>
      </c>
      <c r="AK213" s="115" t="n">
        <v>0</v>
      </c>
      <c r="AL213" s="115" t="n">
        <v>0</v>
      </c>
      <c r="AM213" s="115" t="n">
        <v>0</v>
      </c>
      <c r="AN213" s="115" t="n">
        <v>0</v>
      </c>
      <c r="AO213" s="115" t="n">
        <v>0</v>
      </c>
      <c r="AP213" s="115" t="n">
        <v>0</v>
      </c>
      <c r="AQ213" s="115" t="n">
        <v>0</v>
      </c>
      <c r="AR213" s="115" t="n">
        <v>0</v>
      </c>
      <c r="AS213" s="115" t="n">
        <v>0</v>
      </c>
      <c r="AT213" s="115" t="n">
        <v>0</v>
      </c>
      <c r="AU213" s="115" t="n">
        <v>0</v>
      </c>
      <c r="AV213" s="115" t="n">
        <v>0</v>
      </c>
      <c r="AW213" s="115" t="n">
        <v>0</v>
      </c>
      <c r="AX213" s="115" t="n">
        <v>0</v>
      </c>
      <c r="AY213" s="115" t="n">
        <v>0</v>
      </c>
      <c r="AZ213" s="115" t="n">
        <v>0</v>
      </c>
      <c r="BA213" s="115" t="n">
        <v>0</v>
      </c>
      <c r="BB213" s="115" t="n">
        <v>0</v>
      </c>
      <c r="BC213" s="115" t="n">
        <v>0</v>
      </c>
      <c r="BD213" s="115" t="n">
        <v>0</v>
      </c>
      <c r="BE213" s="115" t="n">
        <v>0</v>
      </c>
      <c r="BF213" s="115" t="n">
        <v>0</v>
      </c>
      <c r="BG213" s="115" t="n">
        <v>0</v>
      </c>
      <c r="BH213" s="115" t="n">
        <v>0</v>
      </c>
      <c r="BI213" s="115" t="n">
        <v>0</v>
      </c>
      <c r="BJ213" s="115" t="n">
        <v>0</v>
      </c>
      <c r="BK213" s="115" t="n">
        <v>0</v>
      </c>
      <c r="BL213" s="115" t="n">
        <v>0</v>
      </c>
      <c r="BM213" s="115" t="n">
        <v>0</v>
      </c>
      <c r="BN213" s="115" t="n">
        <v>0</v>
      </c>
      <c r="BO213" s="115" t="n">
        <v>0</v>
      </c>
      <c r="BP213" s="115" t="n">
        <v>0</v>
      </c>
      <c r="BQ213" s="115" t="n">
        <v>0</v>
      </c>
      <c r="BR213" s="115" t="n">
        <v>0</v>
      </c>
      <c r="BS213" s="115" t="n">
        <v>0</v>
      </c>
      <c r="BT213" s="115" t="n">
        <v>0</v>
      </c>
      <c r="BU213" s="115" t="n">
        <v>0</v>
      </c>
      <c r="BV213" s="115" t="n">
        <v>0</v>
      </c>
      <c r="BW213" s="115" t="n">
        <v>0</v>
      </c>
      <c r="BX213" s="115" t="n">
        <v>0</v>
      </c>
      <c r="BY213" s="115" t="n">
        <v>0</v>
      </c>
      <c r="BZ213" s="115" t="n">
        <v>0</v>
      </c>
      <c r="CA213" s="115" t="n">
        <v>0</v>
      </c>
      <c r="CB213" s="115" t="n">
        <v>0</v>
      </c>
      <c r="CC213" s="115" t="n">
        <v>0</v>
      </c>
      <c r="CD213" s="115" t="n">
        <v>0</v>
      </c>
      <c r="CE213" s="115" t="n">
        <v>0</v>
      </c>
      <c r="CF213" s="115" t="n">
        <v>0</v>
      </c>
      <c r="CG213" s="115" t="n">
        <v>0</v>
      </c>
      <c r="CH213" s="115" t="n">
        <v>0</v>
      </c>
      <c r="CI213" s="115" t="n">
        <v>0</v>
      </c>
      <c r="CJ213" s="115" t="n">
        <v>0</v>
      </c>
      <c r="CK213" s="115" t="n">
        <v>0</v>
      </c>
      <c r="CL213" s="115" t="n">
        <v>0</v>
      </c>
      <c r="CM213" s="115" t="n">
        <v>0</v>
      </c>
      <c r="CN213" s="115" t="n">
        <v>0</v>
      </c>
      <c r="CO213" s="115" t="n">
        <v>0</v>
      </c>
      <c r="CP213" s="115" t="n">
        <v>0</v>
      </c>
      <c r="CQ213" s="115" t="n">
        <v>0</v>
      </c>
      <c r="CR213" s="115" t="n">
        <v>0</v>
      </c>
      <c r="CS213" s="115" t="n">
        <v>0</v>
      </c>
      <c r="CT213" s="115" t="n">
        <v>0</v>
      </c>
      <c r="CU213" s="115" t="n">
        <v>0</v>
      </c>
      <c r="CV213" s="115" t="n">
        <v>0</v>
      </c>
      <c r="CW213" s="115" t="n">
        <v>0</v>
      </c>
      <c r="CX213" s="55" t="n">
        <v>1152595.010371</v>
      </c>
      <c r="CY213" s="115" t="n">
        <v>0</v>
      </c>
      <c r="CZ213" s="115" t="n">
        <v>0</v>
      </c>
      <c r="DA213" s="115" t="n">
        <v>0</v>
      </c>
      <c r="DB213" s="115" t="n">
        <v>0</v>
      </c>
      <c r="DC213" s="115" t="n">
        <v>0</v>
      </c>
      <c r="DD213" s="115" t="n">
        <v>0</v>
      </c>
      <c r="DE213" s="115" t="n">
        <v>0</v>
      </c>
    </row>
    <row r="214">
      <c r="A214" s="28" t="inlineStr">
        <is>
          <t>931PRI</t>
        </is>
      </c>
      <c r="B214" s="14" t="inlineStr">
        <is>
          <t>931 PRI - Salud Privada</t>
        </is>
      </c>
      <c r="C214" s="115" t="n">
        <v>0</v>
      </c>
      <c r="D214" s="115" t="n">
        <v>0</v>
      </c>
      <c r="E214" s="115" t="n">
        <v>0</v>
      </c>
      <c r="F214" s="115" t="n">
        <v>0</v>
      </c>
      <c r="G214" s="115" t="n">
        <v>0</v>
      </c>
      <c r="H214" s="115" t="n">
        <v>0</v>
      </c>
      <c r="I214" s="115" t="n">
        <v>0</v>
      </c>
      <c r="J214" s="115" t="n">
        <v>0</v>
      </c>
      <c r="K214" s="115" t="n">
        <v>0</v>
      </c>
      <c r="L214" s="115" t="n">
        <v>0</v>
      </c>
      <c r="M214" s="115" t="n">
        <v>0</v>
      </c>
      <c r="N214" s="115" t="n">
        <v>0</v>
      </c>
      <c r="O214" s="115" t="n">
        <v>0</v>
      </c>
      <c r="P214" s="115" t="n">
        <v>0</v>
      </c>
      <c r="Q214" s="115" t="n">
        <v>0</v>
      </c>
      <c r="R214" s="115" t="n">
        <v>0</v>
      </c>
      <c r="S214" s="115" t="n">
        <v>0</v>
      </c>
      <c r="T214" s="115" t="n">
        <v>0</v>
      </c>
      <c r="U214" s="115" t="n">
        <v>0</v>
      </c>
      <c r="V214" s="115" t="n">
        <v>0</v>
      </c>
      <c r="W214" s="115" t="n">
        <v>0</v>
      </c>
      <c r="X214" s="115" t="n">
        <v>0</v>
      </c>
      <c r="Y214" s="115" t="n">
        <v>0</v>
      </c>
      <c r="Z214" s="115" t="n">
        <v>0</v>
      </c>
      <c r="AA214" s="115" t="n">
        <v>0</v>
      </c>
      <c r="AB214" s="115" t="n">
        <v>0</v>
      </c>
      <c r="AC214" s="115" t="n">
        <v>0</v>
      </c>
      <c r="AD214" s="115" t="n">
        <v>0</v>
      </c>
      <c r="AE214" s="115" t="n">
        <v>0</v>
      </c>
      <c r="AF214" s="115" t="n">
        <v>0</v>
      </c>
      <c r="AG214" s="115" t="n">
        <v>0</v>
      </c>
      <c r="AH214" s="115" t="n">
        <v>0</v>
      </c>
      <c r="AI214" s="115" t="n">
        <v>0</v>
      </c>
      <c r="AJ214" s="115" t="n">
        <v>0</v>
      </c>
      <c r="AK214" s="115" t="n">
        <v>0</v>
      </c>
      <c r="AL214" s="115" t="n">
        <v>0</v>
      </c>
      <c r="AM214" s="115" t="n">
        <v>0</v>
      </c>
      <c r="AN214" s="115" t="n">
        <v>0</v>
      </c>
      <c r="AO214" s="115" t="n">
        <v>0</v>
      </c>
      <c r="AP214" s="115" t="n">
        <v>0</v>
      </c>
      <c r="AQ214" s="115" t="n">
        <v>0</v>
      </c>
      <c r="AR214" s="115" t="n">
        <v>0</v>
      </c>
      <c r="AS214" s="115" t="n">
        <v>0</v>
      </c>
      <c r="AT214" s="115" t="n">
        <v>0</v>
      </c>
      <c r="AU214" s="115" t="n">
        <v>0</v>
      </c>
      <c r="AV214" s="115" t="n">
        <v>0</v>
      </c>
      <c r="AW214" s="115" t="n">
        <v>0</v>
      </c>
      <c r="AX214" s="115" t="n">
        <v>0</v>
      </c>
      <c r="AY214" s="115" t="n">
        <v>0</v>
      </c>
      <c r="AZ214" s="115" t="n">
        <v>0</v>
      </c>
      <c r="BA214" s="115" t="n">
        <v>0</v>
      </c>
      <c r="BB214" s="115" t="n">
        <v>0</v>
      </c>
      <c r="BC214" s="115" t="n">
        <v>0</v>
      </c>
      <c r="BD214" s="115" t="n">
        <v>0</v>
      </c>
      <c r="BE214" s="115" t="n">
        <v>0</v>
      </c>
      <c r="BF214" s="115" t="n">
        <v>0</v>
      </c>
      <c r="BG214" s="115" t="n">
        <v>0</v>
      </c>
      <c r="BH214" s="115" t="n">
        <v>0</v>
      </c>
      <c r="BI214" s="115" t="n">
        <v>0</v>
      </c>
      <c r="BJ214" s="115" t="n">
        <v>0</v>
      </c>
      <c r="BK214" s="115" t="n">
        <v>0</v>
      </c>
      <c r="BL214" s="115" t="n">
        <v>0</v>
      </c>
      <c r="BM214" s="115" t="n">
        <v>0</v>
      </c>
      <c r="BN214" s="115" t="n">
        <v>0</v>
      </c>
      <c r="BO214" s="115" t="n">
        <v>0</v>
      </c>
      <c r="BP214" s="115" t="n">
        <v>0</v>
      </c>
      <c r="BQ214" s="115" t="n">
        <v>0</v>
      </c>
      <c r="BR214" s="115" t="n">
        <v>0</v>
      </c>
      <c r="BS214" s="115" t="n">
        <v>0</v>
      </c>
      <c r="BT214" s="115" t="n">
        <v>0</v>
      </c>
      <c r="BU214" s="115" t="n">
        <v>0</v>
      </c>
      <c r="BV214" s="115" t="n">
        <v>0</v>
      </c>
      <c r="BW214" s="115" t="n">
        <v>0</v>
      </c>
      <c r="BX214" s="115" t="n">
        <v>0</v>
      </c>
      <c r="BY214" s="115" t="n">
        <v>0</v>
      </c>
      <c r="BZ214" s="115" t="n">
        <v>0</v>
      </c>
      <c r="CA214" s="115" t="n">
        <v>0</v>
      </c>
      <c r="CB214" s="115" t="n">
        <v>0</v>
      </c>
      <c r="CC214" s="115" t="n">
        <v>0</v>
      </c>
      <c r="CD214" s="115" t="n">
        <v>0</v>
      </c>
      <c r="CE214" s="115" t="n">
        <v>0</v>
      </c>
      <c r="CF214" s="115" t="n">
        <v>0</v>
      </c>
      <c r="CG214" s="115" t="n">
        <v>0</v>
      </c>
      <c r="CH214" s="115" t="n">
        <v>0</v>
      </c>
      <c r="CI214" s="115" t="n">
        <v>0</v>
      </c>
      <c r="CJ214" s="115" t="n">
        <v>0</v>
      </c>
      <c r="CK214" s="115" t="n">
        <v>0</v>
      </c>
      <c r="CL214" s="115" t="n">
        <v>0</v>
      </c>
      <c r="CM214" s="115" t="n">
        <v>0</v>
      </c>
      <c r="CN214" s="115" t="n">
        <v>0</v>
      </c>
      <c r="CO214" s="115" t="n">
        <v>0</v>
      </c>
      <c r="CP214" s="115" t="n">
        <v>0</v>
      </c>
      <c r="CQ214" s="115" t="n">
        <v>0</v>
      </c>
      <c r="CR214" s="115" t="n">
        <v>0</v>
      </c>
      <c r="CS214" s="115" t="n">
        <v>0</v>
      </c>
      <c r="CT214" s="115" t="n">
        <v>0</v>
      </c>
      <c r="CU214" s="115" t="n">
        <v>0</v>
      </c>
      <c r="CV214" s="115" t="n">
        <v>0</v>
      </c>
      <c r="CW214" s="115" t="n">
        <v>0</v>
      </c>
      <c r="CX214" s="115" t="n">
        <v>0</v>
      </c>
      <c r="CY214" s="55" t="n">
        <v>1328312.115877</v>
      </c>
      <c r="CZ214" s="115" t="n">
        <v>0</v>
      </c>
      <c r="DA214" s="115" t="n">
        <v>0</v>
      </c>
      <c r="DB214" s="115" t="n">
        <v>0</v>
      </c>
      <c r="DC214" s="115" t="n">
        <v>0</v>
      </c>
      <c r="DD214" s="115" t="n">
        <v>0</v>
      </c>
      <c r="DE214" s="115" t="n">
        <v>0</v>
      </c>
    </row>
    <row r="215">
      <c r="A215" s="28" t="inlineStr">
        <is>
          <t>931PUB</t>
        </is>
      </c>
      <c r="B215" s="14" t="inlineStr">
        <is>
          <t>931 PUB - Salud Pública</t>
        </is>
      </c>
      <c r="C215" s="115" t="n">
        <v>0</v>
      </c>
      <c r="D215" s="115" t="n">
        <v>0</v>
      </c>
      <c r="E215" s="115" t="n">
        <v>0</v>
      </c>
      <c r="F215" s="115" t="n">
        <v>0</v>
      </c>
      <c r="G215" s="115" t="n">
        <v>0</v>
      </c>
      <c r="H215" s="115" t="n">
        <v>0</v>
      </c>
      <c r="I215" s="115" t="n">
        <v>0</v>
      </c>
      <c r="J215" s="115" t="n">
        <v>0</v>
      </c>
      <c r="K215" s="115" t="n">
        <v>0</v>
      </c>
      <c r="L215" s="115" t="n">
        <v>0</v>
      </c>
      <c r="M215" s="115" t="n">
        <v>0</v>
      </c>
      <c r="N215" s="115" t="n">
        <v>0</v>
      </c>
      <c r="O215" s="115" t="n">
        <v>0</v>
      </c>
      <c r="P215" s="115" t="n">
        <v>0</v>
      </c>
      <c r="Q215" s="115" t="n">
        <v>0</v>
      </c>
      <c r="R215" s="115" t="n">
        <v>0</v>
      </c>
      <c r="S215" s="115" t="n">
        <v>0</v>
      </c>
      <c r="T215" s="115" t="n">
        <v>0</v>
      </c>
      <c r="U215" s="115" t="n">
        <v>0</v>
      </c>
      <c r="V215" s="115" t="n">
        <v>0</v>
      </c>
      <c r="W215" s="115" t="n">
        <v>0</v>
      </c>
      <c r="X215" s="115" t="n">
        <v>0</v>
      </c>
      <c r="Y215" s="115" t="n">
        <v>0</v>
      </c>
      <c r="Z215" s="115" t="n">
        <v>0</v>
      </c>
      <c r="AA215" s="115" t="n">
        <v>0</v>
      </c>
      <c r="AB215" s="115" t="n">
        <v>0</v>
      </c>
      <c r="AC215" s="115" t="n">
        <v>0</v>
      </c>
      <c r="AD215" s="115" t="n">
        <v>0</v>
      </c>
      <c r="AE215" s="115" t="n">
        <v>0</v>
      </c>
      <c r="AF215" s="115" t="n">
        <v>0</v>
      </c>
      <c r="AG215" s="115" t="n">
        <v>0</v>
      </c>
      <c r="AH215" s="115" t="n">
        <v>0</v>
      </c>
      <c r="AI215" s="115" t="n">
        <v>0</v>
      </c>
      <c r="AJ215" s="115" t="n">
        <v>0</v>
      </c>
      <c r="AK215" s="115" t="n">
        <v>0</v>
      </c>
      <c r="AL215" s="115" t="n">
        <v>0</v>
      </c>
      <c r="AM215" s="115" t="n">
        <v>0</v>
      </c>
      <c r="AN215" s="115" t="n">
        <v>0</v>
      </c>
      <c r="AO215" s="115" t="n">
        <v>0</v>
      </c>
      <c r="AP215" s="115" t="n">
        <v>0</v>
      </c>
      <c r="AQ215" s="115" t="n">
        <v>0</v>
      </c>
      <c r="AR215" s="115" t="n">
        <v>0</v>
      </c>
      <c r="AS215" s="115" t="n">
        <v>0</v>
      </c>
      <c r="AT215" s="115" t="n">
        <v>0</v>
      </c>
      <c r="AU215" s="115" t="n">
        <v>0</v>
      </c>
      <c r="AV215" s="115" t="n">
        <v>0</v>
      </c>
      <c r="AW215" s="115" t="n">
        <v>0</v>
      </c>
      <c r="AX215" s="115" t="n">
        <v>0</v>
      </c>
      <c r="AY215" s="115" t="n">
        <v>0</v>
      </c>
      <c r="AZ215" s="115" t="n">
        <v>0</v>
      </c>
      <c r="BA215" s="115" t="n">
        <v>0</v>
      </c>
      <c r="BB215" s="115" t="n">
        <v>0</v>
      </c>
      <c r="BC215" s="115" t="n">
        <v>0</v>
      </c>
      <c r="BD215" s="115" t="n">
        <v>0</v>
      </c>
      <c r="BE215" s="115" t="n">
        <v>0</v>
      </c>
      <c r="BF215" s="115" t="n">
        <v>0</v>
      </c>
      <c r="BG215" s="115" t="n">
        <v>0</v>
      </c>
      <c r="BH215" s="115" t="n">
        <v>0</v>
      </c>
      <c r="BI215" s="115" t="n">
        <v>0</v>
      </c>
      <c r="BJ215" s="115" t="n">
        <v>0</v>
      </c>
      <c r="BK215" s="115" t="n">
        <v>0</v>
      </c>
      <c r="BL215" s="115" t="n">
        <v>0</v>
      </c>
      <c r="BM215" s="115" t="n">
        <v>0</v>
      </c>
      <c r="BN215" s="115" t="n">
        <v>0</v>
      </c>
      <c r="BO215" s="115" t="n">
        <v>0</v>
      </c>
      <c r="BP215" s="115" t="n">
        <v>0</v>
      </c>
      <c r="BQ215" s="115" t="n">
        <v>0</v>
      </c>
      <c r="BR215" s="115" t="n">
        <v>0</v>
      </c>
      <c r="BS215" s="115" t="n">
        <v>0</v>
      </c>
      <c r="BT215" s="115" t="n">
        <v>0</v>
      </c>
      <c r="BU215" s="115" t="n">
        <v>0</v>
      </c>
      <c r="BV215" s="115" t="n">
        <v>0</v>
      </c>
      <c r="BW215" s="115" t="n">
        <v>0</v>
      </c>
      <c r="BX215" s="115" t="n">
        <v>0</v>
      </c>
      <c r="BY215" s="115" t="n">
        <v>0</v>
      </c>
      <c r="BZ215" s="115" t="n">
        <v>0</v>
      </c>
      <c r="CA215" s="115" t="n">
        <v>0</v>
      </c>
      <c r="CB215" s="115" t="n">
        <v>0</v>
      </c>
      <c r="CC215" s="115" t="n">
        <v>0</v>
      </c>
      <c r="CD215" s="115" t="n">
        <v>0</v>
      </c>
      <c r="CE215" s="115" t="n">
        <v>0</v>
      </c>
      <c r="CF215" s="115" t="n">
        <v>0</v>
      </c>
      <c r="CG215" s="115" t="n">
        <v>0</v>
      </c>
      <c r="CH215" s="115" t="n">
        <v>0</v>
      </c>
      <c r="CI215" s="115" t="n">
        <v>0</v>
      </c>
      <c r="CJ215" s="115" t="n">
        <v>0</v>
      </c>
      <c r="CK215" s="115" t="n">
        <v>0</v>
      </c>
      <c r="CL215" s="115" t="n">
        <v>0</v>
      </c>
      <c r="CM215" s="115" t="n">
        <v>0</v>
      </c>
      <c r="CN215" s="115" t="n">
        <v>0</v>
      </c>
      <c r="CO215" s="115" t="n">
        <v>0</v>
      </c>
      <c r="CP215" s="115" t="n">
        <v>0</v>
      </c>
      <c r="CQ215" s="115" t="n">
        <v>0</v>
      </c>
      <c r="CR215" s="115" t="n">
        <v>0</v>
      </c>
      <c r="CS215" s="115" t="n">
        <v>0</v>
      </c>
      <c r="CT215" s="115" t="n">
        <v>0</v>
      </c>
      <c r="CU215" s="115" t="n">
        <v>0</v>
      </c>
      <c r="CV215" s="115" t="n">
        <v>0</v>
      </c>
      <c r="CW215" s="115" t="n">
        <v>0</v>
      </c>
      <c r="CX215" s="115" t="n">
        <v>0</v>
      </c>
      <c r="CY215" s="115" t="n">
        <v>0</v>
      </c>
      <c r="CZ215" s="55" t="n">
        <v>564952.278174</v>
      </c>
      <c r="DA215" s="115" t="n">
        <v>0</v>
      </c>
      <c r="DB215" s="115" t="n">
        <v>0</v>
      </c>
      <c r="DC215" s="115" t="n">
        <v>0</v>
      </c>
      <c r="DD215" s="115" t="n">
        <v>0</v>
      </c>
      <c r="DE215" s="115" t="n">
        <v>0</v>
      </c>
    </row>
    <row r="216">
      <c r="A216" s="28" t="inlineStr">
        <is>
          <t>932</t>
        </is>
      </c>
      <c r="B216" s="14" t="inlineStr">
        <is>
          <t>Servicios de veterinaria</t>
        </is>
      </c>
      <c r="C216" s="115" t="n">
        <v>0</v>
      </c>
      <c r="D216" s="115" t="n">
        <v>0</v>
      </c>
      <c r="E216" s="115" t="n">
        <v>0</v>
      </c>
      <c r="F216" s="115" t="n">
        <v>0</v>
      </c>
      <c r="G216" s="115" t="n">
        <v>0</v>
      </c>
      <c r="H216" s="115" t="n">
        <v>0</v>
      </c>
      <c r="I216" s="115" t="n">
        <v>0</v>
      </c>
      <c r="J216" s="115" t="n">
        <v>0</v>
      </c>
      <c r="K216" s="115" t="n">
        <v>0</v>
      </c>
      <c r="L216" s="115" t="n">
        <v>0</v>
      </c>
      <c r="M216" s="115" t="n">
        <v>0</v>
      </c>
      <c r="N216" s="115" t="n">
        <v>0</v>
      </c>
      <c r="O216" s="115" t="n">
        <v>0</v>
      </c>
      <c r="P216" s="115" t="n">
        <v>0</v>
      </c>
      <c r="Q216" s="115" t="n">
        <v>0</v>
      </c>
      <c r="R216" s="115" t="n">
        <v>0</v>
      </c>
      <c r="S216" s="115" t="n">
        <v>0</v>
      </c>
      <c r="T216" s="115" t="n">
        <v>0</v>
      </c>
      <c r="U216" s="115" t="n">
        <v>0</v>
      </c>
      <c r="V216" s="115" t="n">
        <v>0</v>
      </c>
      <c r="W216" s="115" t="n">
        <v>0</v>
      </c>
      <c r="X216" s="115" t="n">
        <v>0</v>
      </c>
      <c r="Y216" s="115" t="n">
        <v>0</v>
      </c>
      <c r="Z216" s="115" t="n">
        <v>0</v>
      </c>
      <c r="AA216" s="115" t="n">
        <v>0</v>
      </c>
      <c r="AB216" s="115" t="n">
        <v>0</v>
      </c>
      <c r="AC216" s="115" t="n">
        <v>0</v>
      </c>
      <c r="AD216" s="115" t="n">
        <v>0</v>
      </c>
      <c r="AE216" s="115" t="n">
        <v>0</v>
      </c>
      <c r="AF216" s="115" t="n">
        <v>0</v>
      </c>
      <c r="AG216" s="115" t="n">
        <v>0</v>
      </c>
      <c r="AH216" s="115" t="n">
        <v>0</v>
      </c>
      <c r="AI216" s="115" t="n">
        <v>0</v>
      </c>
      <c r="AJ216" s="115" t="n">
        <v>0</v>
      </c>
      <c r="AK216" s="115" t="n">
        <v>0</v>
      </c>
      <c r="AL216" s="115" t="n">
        <v>0</v>
      </c>
      <c r="AM216" s="115" t="n">
        <v>0</v>
      </c>
      <c r="AN216" s="115" t="n">
        <v>0</v>
      </c>
      <c r="AO216" s="115" t="n">
        <v>0</v>
      </c>
      <c r="AP216" s="115" t="n">
        <v>0</v>
      </c>
      <c r="AQ216" s="115" t="n">
        <v>0</v>
      </c>
      <c r="AR216" s="115" t="n">
        <v>0</v>
      </c>
      <c r="AS216" s="115" t="n">
        <v>0</v>
      </c>
      <c r="AT216" s="115" t="n">
        <v>0</v>
      </c>
      <c r="AU216" s="115" t="n">
        <v>0</v>
      </c>
      <c r="AV216" s="115" t="n">
        <v>0</v>
      </c>
      <c r="AW216" s="115" t="n">
        <v>0</v>
      </c>
      <c r="AX216" s="115" t="n">
        <v>0</v>
      </c>
      <c r="AY216" s="115" t="n">
        <v>0</v>
      </c>
      <c r="AZ216" s="115" t="n">
        <v>0</v>
      </c>
      <c r="BA216" s="115" t="n">
        <v>0</v>
      </c>
      <c r="BB216" s="115" t="n">
        <v>0</v>
      </c>
      <c r="BC216" s="115" t="n">
        <v>0</v>
      </c>
      <c r="BD216" s="115" t="n">
        <v>0</v>
      </c>
      <c r="BE216" s="115" t="n">
        <v>0</v>
      </c>
      <c r="BF216" s="115" t="n">
        <v>0</v>
      </c>
      <c r="BG216" s="115" t="n">
        <v>0</v>
      </c>
      <c r="BH216" s="115" t="n">
        <v>0</v>
      </c>
      <c r="BI216" s="115" t="n">
        <v>0</v>
      </c>
      <c r="BJ216" s="115" t="n">
        <v>0</v>
      </c>
      <c r="BK216" s="115" t="n">
        <v>0</v>
      </c>
      <c r="BL216" s="115" t="n">
        <v>0</v>
      </c>
      <c r="BM216" s="115" t="n">
        <v>0</v>
      </c>
      <c r="BN216" s="115" t="n">
        <v>0</v>
      </c>
      <c r="BO216" s="115" t="n">
        <v>0</v>
      </c>
      <c r="BP216" s="115" t="n">
        <v>0</v>
      </c>
      <c r="BQ216" s="115" t="n">
        <v>0</v>
      </c>
      <c r="BR216" s="115" t="n">
        <v>0</v>
      </c>
      <c r="BS216" s="115" t="n">
        <v>0</v>
      </c>
      <c r="BT216" s="115" t="n">
        <v>0</v>
      </c>
      <c r="BU216" s="115" t="n">
        <v>0</v>
      </c>
      <c r="BV216" s="115" t="n">
        <v>0</v>
      </c>
      <c r="BW216" s="115" t="n">
        <v>0</v>
      </c>
      <c r="BX216" s="115" t="n">
        <v>0</v>
      </c>
      <c r="BY216" s="115" t="n">
        <v>0</v>
      </c>
      <c r="BZ216" s="115" t="n">
        <v>0</v>
      </c>
      <c r="CA216" s="115" t="n">
        <v>0</v>
      </c>
      <c r="CB216" s="115" t="n">
        <v>0</v>
      </c>
      <c r="CC216" s="115" t="n">
        <v>0</v>
      </c>
      <c r="CD216" s="115" t="n">
        <v>0</v>
      </c>
      <c r="CE216" s="115" t="n">
        <v>0</v>
      </c>
      <c r="CF216" s="115" t="n">
        <v>0</v>
      </c>
      <c r="CG216" s="115" t="n">
        <v>0</v>
      </c>
      <c r="CH216" s="115" t="n">
        <v>0</v>
      </c>
      <c r="CI216" s="115" t="n">
        <v>0</v>
      </c>
      <c r="CJ216" s="115" t="n">
        <v>0</v>
      </c>
      <c r="CK216" s="115" t="n">
        <v>0</v>
      </c>
      <c r="CL216" s="115" t="n">
        <v>0</v>
      </c>
      <c r="CM216" s="115" t="n">
        <v>0</v>
      </c>
      <c r="CN216" s="115" t="n">
        <v>0</v>
      </c>
      <c r="CO216" s="115" t="n">
        <v>0</v>
      </c>
      <c r="CP216" s="115" t="n">
        <v>0</v>
      </c>
      <c r="CQ216" s="115" t="n">
        <v>0</v>
      </c>
      <c r="CR216" s="115" t="n">
        <v>0</v>
      </c>
      <c r="CS216" s="115" t="n">
        <v>0</v>
      </c>
      <c r="CT216" s="115" t="n">
        <v>0</v>
      </c>
      <c r="CU216" s="115" t="n">
        <v>0</v>
      </c>
      <c r="CV216" s="115" t="n">
        <v>0</v>
      </c>
      <c r="CW216" s="115" t="n">
        <v>0</v>
      </c>
      <c r="CX216" s="115" t="n">
        <v>0</v>
      </c>
      <c r="CY216" s="55" t="n">
        <v>16012.960109</v>
      </c>
      <c r="CZ216" s="115" t="n">
        <v>0</v>
      </c>
      <c r="DA216" s="115" t="n">
        <v>0</v>
      </c>
      <c r="DB216" s="115" t="n">
        <v>0</v>
      </c>
      <c r="DC216" s="115" t="n">
        <v>0</v>
      </c>
      <c r="DD216" s="115" t="n">
        <v>0</v>
      </c>
      <c r="DE216" s="115" t="n">
        <v>0</v>
      </c>
    </row>
    <row r="217">
      <c r="A217" s="28" t="inlineStr">
        <is>
          <t>933</t>
        </is>
      </c>
      <c r="B217" s="14" t="inlineStr">
        <is>
          <t>Servicios sociales</t>
        </is>
      </c>
      <c r="C217" s="115" t="n">
        <v>0</v>
      </c>
      <c r="D217" s="115" t="n">
        <v>0</v>
      </c>
      <c r="E217" s="115" t="n">
        <v>0</v>
      </c>
      <c r="F217" s="115" t="n">
        <v>0</v>
      </c>
      <c r="G217" s="115" t="n">
        <v>0</v>
      </c>
      <c r="H217" s="115" t="n">
        <v>0</v>
      </c>
      <c r="I217" s="115" t="n">
        <v>0</v>
      </c>
      <c r="J217" s="115" t="n">
        <v>0</v>
      </c>
      <c r="K217" s="115" t="n">
        <v>0</v>
      </c>
      <c r="L217" s="115" t="n">
        <v>0</v>
      </c>
      <c r="M217" s="115" t="n">
        <v>0</v>
      </c>
      <c r="N217" s="115" t="n">
        <v>0</v>
      </c>
      <c r="O217" s="115" t="n">
        <v>0</v>
      </c>
      <c r="P217" s="115" t="n">
        <v>0</v>
      </c>
      <c r="Q217" s="115" t="n">
        <v>0</v>
      </c>
      <c r="R217" s="115" t="n">
        <v>0</v>
      </c>
      <c r="S217" s="115" t="n">
        <v>0</v>
      </c>
      <c r="T217" s="115" t="n">
        <v>0</v>
      </c>
      <c r="U217" s="115" t="n">
        <v>0</v>
      </c>
      <c r="V217" s="115" t="n">
        <v>0</v>
      </c>
      <c r="W217" s="115" t="n">
        <v>0</v>
      </c>
      <c r="X217" s="115" t="n">
        <v>0</v>
      </c>
      <c r="Y217" s="115" t="n">
        <v>0</v>
      </c>
      <c r="Z217" s="115" t="n">
        <v>0</v>
      </c>
      <c r="AA217" s="115" t="n">
        <v>0</v>
      </c>
      <c r="AB217" s="115" t="n">
        <v>0</v>
      </c>
      <c r="AC217" s="115" t="n">
        <v>0</v>
      </c>
      <c r="AD217" s="115" t="n">
        <v>0</v>
      </c>
      <c r="AE217" s="115" t="n">
        <v>0</v>
      </c>
      <c r="AF217" s="115" t="n">
        <v>0</v>
      </c>
      <c r="AG217" s="115" t="n">
        <v>0</v>
      </c>
      <c r="AH217" s="115" t="n">
        <v>0</v>
      </c>
      <c r="AI217" s="115" t="n">
        <v>0</v>
      </c>
      <c r="AJ217" s="115" t="n">
        <v>0</v>
      </c>
      <c r="AK217" s="115" t="n">
        <v>0</v>
      </c>
      <c r="AL217" s="115" t="n">
        <v>0</v>
      </c>
      <c r="AM217" s="115" t="n">
        <v>0</v>
      </c>
      <c r="AN217" s="115" t="n">
        <v>0</v>
      </c>
      <c r="AO217" s="115" t="n">
        <v>0</v>
      </c>
      <c r="AP217" s="115" t="n">
        <v>0</v>
      </c>
      <c r="AQ217" s="115" t="n">
        <v>0</v>
      </c>
      <c r="AR217" s="115" t="n">
        <v>0</v>
      </c>
      <c r="AS217" s="115" t="n">
        <v>0</v>
      </c>
      <c r="AT217" s="115" t="n">
        <v>0</v>
      </c>
      <c r="AU217" s="115" t="n">
        <v>0</v>
      </c>
      <c r="AV217" s="115" t="n">
        <v>0</v>
      </c>
      <c r="AW217" s="115" t="n">
        <v>0</v>
      </c>
      <c r="AX217" s="115" t="n">
        <v>0</v>
      </c>
      <c r="AY217" s="115" t="n">
        <v>0</v>
      </c>
      <c r="AZ217" s="115" t="n">
        <v>0</v>
      </c>
      <c r="BA217" s="115" t="n">
        <v>0</v>
      </c>
      <c r="BB217" s="115" t="n">
        <v>0</v>
      </c>
      <c r="BC217" s="115" t="n">
        <v>0</v>
      </c>
      <c r="BD217" s="115" t="n">
        <v>0</v>
      </c>
      <c r="BE217" s="115" t="n">
        <v>0</v>
      </c>
      <c r="BF217" s="115" t="n">
        <v>0</v>
      </c>
      <c r="BG217" s="115" t="n">
        <v>0</v>
      </c>
      <c r="BH217" s="115" t="n">
        <v>0</v>
      </c>
      <c r="BI217" s="115" t="n">
        <v>0</v>
      </c>
      <c r="BJ217" s="115" t="n">
        <v>0</v>
      </c>
      <c r="BK217" s="115" t="n">
        <v>0</v>
      </c>
      <c r="BL217" s="115" t="n">
        <v>0</v>
      </c>
      <c r="BM217" s="115" t="n">
        <v>0</v>
      </c>
      <c r="BN217" s="115" t="n">
        <v>0</v>
      </c>
      <c r="BO217" s="115" t="n">
        <v>0</v>
      </c>
      <c r="BP217" s="115" t="n">
        <v>0</v>
      </c>
      <c r="BQ217" s="115" t="n">
        <v>0</v>
      </c>
      <c r="BR217" s="115" t="n">
        <v>0</v>
      </c>
      <c r="BS217" s="115" t="n">
        <v>0</v>
      </c>
      <c r="BT217" s="115" t="n">
        <v>0</v>
      </c>
      <c r="BU217" s="115" t="n">
        <v>0</v>
      </c>
      <c r="BV217" s="115" t="n">
        <v>0</v>
      </c>
      <c r="BW217" s="115" t="n">
        <v>0</v>
      </c>
      <c r="BX217" s="115" t="n">
        <v>0</v>
      </c>
      <c r="BY217" s="115" t="n">
        <v>0</v>
      </c>
      <c r="BZ217" s="115" t="n">
        <v>0</v>
      </c>
      <c r="CA217" s="115" t="n">
        <v>0</v>
      </c>
      <c r="CB217" s="115" t="n">
        <v>0</v>
      </c>
      <c r="CC217" s="115" t="n">
        <v>0</v>
      </c>
      <c r="CD217" s="115" t="n">
        <v>0</v>
      </c>
      <c r="CE217" s="115" t="n">
        <v>0</v>
      </c>
      <c r="CF217" s="115" t="n">
        <v>0</v>
      </c>
      <c r="CG217" s="115" t="n">
        <v>0</v>
      </c>
      <c r="CH217" s="115" t="n">
        <v>0</v>
      </c>
      <c r="CI217" s="115" t="n">
        <v>0</v>
      </c>
      <c r="CJ217" s="115" t="n">
        <v>0</v>
      </c>
      <c r="CK217" s="115" t="n">
        <v>0</v>
      </c>
      <c r="CL217" s="115" t="n">
        <v>0</v>
      </c>
      <c r="CM217" s="115" t="n">
        <v>0</v>
      </c>
      <c r="CN217" s="115" t="n">
        <v>0</v>
      </c>
      <c r="CO217" s="115" t="n">
        <v>0</v>
      </c>
      <c r="CP217" s="115" t="n">
        <v>0</v>
      </c>
      <c r="CQ217" s="115" t="n">
        <v>0</v>
      </c>
      <c r="CR217" s="115" t="n">
        <v>0</v>
      </c>
      <c r="CS217" s="115" t="n">
        <v>0</v>
      </c>
      <c r="CT217" s="115" t="n">
        <v>0</v>
      </c>
      <c r="CU217" s="115" t="n">
        <v>0</v>
      </c>
      <c r="CV217" s="115" t="n">
        <v>0</v>
      </c>
      <c r="CW217" s="115" t="n">
        <v>0</v>
      </c>
      <c r="CX217" s="115" t="n">
        <v>0</v>
      </c>
      <c r="CY217" s="55" t="n">
        <v>89765.735736</v>
      </c>
      <c r="CZ217" s="115" t="n">
        <v>0</v>
      </c>
      <c r="DA217" s="115" t="n">
        <v>0</v>
      </c>
      <c r="DB217" s="115" t="n">
        <v>0</v>
      </c>
      <c r="DC217" s="115" t="n">
        <v>0</v>
      </c>
      <c r="DD217" s="115" t="n">
        <v>0</v>
      </c>
      <c r="DE217" s="115" t="n">
        <v>0</v>
      </c>
    </row>
    <row r="218">
      <c r="A218" s="28" t="inlineStr">
        <is>
          <t>940</t>
        </is>
      </c>
      <c r="B218" s="14" t="inlineStr">
        <is>
          <t>Servicios de alcantarillado y disposición de desechos, servicios de saneamiento y otros servicios de protección del medio ambiente</t>
        </is>
      </c>
      <c r="C218" s="115" t="n">
        <v>0</v>
      </c>
      <c r="D218" s="115" t="n">
        <v>0</v>
      </c>
      <c r="E218" s="115" t="n">
        <v>0</v>
      </c>
      <c r="F218" s="115" t="n">
        <v>0</v>
      </c>
      <c r="G218" s="115" t="n">
        <v>0</v>
      </c>
      <c r="H218" s="115" t="n">
        <v>0</v>
      </c>
      <c r="I218" s="115" t="n">
        <v>0</v>
      </c>
      <c r="J218" s="115" t="n">
        <v>0</v>
      </c>
      <c r="K218" s="115" t="n">
        <v>0</v>
      </c>
      <c r="L218" s="115" t="n">
        <v>0</v>
      </c>
      <c r="M218" s="115" t="n">
        <v>0</v>
      </c>
      <c r="N218" s="115" t="n">
        <v>0</v>
      </c>
      <c r="O218" s="115" t="n">
        <v>0</v>
      </c>
      <c r="P218" s="115" t="n">
        <v>0</v>
      </c>
      <c r="Q218" s="115" t="n">
        <v>0</v>
      </c>
      <c r="R218" s="115" t="n">
        <v>0</v>
      </c>
      <c r="S218" s="115" t="n">
        <v>0</v>
      </c>
      <c r="T218" s="115" t="n">
        <v>0</v>
      </c>
      <c r="U218" s="115" t="n">
        <v>0</v>
      </c>
      <c r="V218" s="115" t="n">
        <v>0</v>
      </c>
      <c r="W218" s="115" t="n">
        <v>0</v>
      </c>
      <c r="X218" s="115" t="n">
        <v>0</v>
      </c>
      <c r="Y218" s="115" t="n">
        <v>0</v>
      </c>
      <c r="Z218" s="115" t="n">
        <v>0</v>
      </c>
      <c r="AA218" s="115" t="n">
        <v>0</v>
      </c>
      <c r="AB218" s="115" t="n">
        <v>0</v>
      </c>
      <c r="AC218" s="115" t="n">
        <v>0</v>
      </c>
      <c r="AD218" s="115" t="n">
        <v>0</v>
      </c>
      <c r="AE218" s="115" t="n">
        <v>0</v>
      </c>
      <c r="AF218" s="115" t="n">
        <v>0</v>
      </c>
      <c r="AG218" s="115" t="n">
        <v>0</v>
      </c>
      <c r="AH218" s="115" t="n">
        <v>0</v>
      </c>
      <c r="AI218" s="115" t="n">
        <v>0</v>
      </c>
      <c r="AJ218" s="115" t="n">
        <v>0</v>
      </c>
      <c r="AK218" s="115" t="n">
        <v>0</v>
      </c>
      <c r="AL218" s="115" t="n">
        <v>0</v>
      </c>
      <c r="AM218" s="115" t="n">
        <v>0</v>
      </c>
      <c r="AN218" s="115" t="n">
        <v>0</v>
      </c>
      <c r="AO218" s="115" t="n">
        <v>0</v>
      </c>
      <c r="AP218" s="115" t="n">
        <v>0</v>
      </c>
      <c r="AQ218" s="115" t="n">
        <v>0</v>
      </c>
      <c r="AR218" s="115" t="n">
        <v>0</v>
      </c>
      <c r="AS218" s="115" t="n">
        <v>0</v>
      </c>
      <c r="AT218" s="115" t="n">
        <v>0</v>
      </c>
      <c r="AU218" s="115" t="n">
        <v>0</v>
      </c>
      <c r="AV218" s="115" t="n">
        <v>0</v>
      </c>
      <c r="AW218" s="115" t="n">
        <v>0</v>
      </c>
      <c r="AX218" s="115" t="n">
        <v>0</v>
      </c>
      <c r="AY218" s="115" t="n">
        <v>0</v>
      </c>
      <c r="AZ218" s="115" t="n">
        <v>0</v>
      </c>
      <c r="BA218" s="115" t="n">
        <v>0</v>
      </c>
      <c r="BB218" s="115" t="n">
        <v>0</v>
      </c>
      <c r="BC218" s="115" t="n">
        <v>0</v>
      </c>
      <c r="BD218" s="115" t="n">
        <v>0</v>
      </c>
      <c r="BE218" s="115" t="n">
        <v>0</v>
      </c>
      <c r="BF218" s="115" t="n">
        <v>0</v>
      </c>
      <c r="BG218" s="115" t="n">
        <v>0</v>
      </c>
      <c r="BH218" s="115" t="n">
        <v>0</v>
      </c>
      <c r="BI218" s="115" t="n">
        <v>0</v>
      </c>
      <c r="BJ218" s="115" t="n">
        <v>0</v>
      </c>
      <c r="BK218" s="115" t="n">
        <v>0</v>
      </c>
      <c r="BL218" s="115" t="n">
        <v>0</v>
      </c>
      <c r="BM218" s="115" t="n">
        <v>0</v>
      </c>
      <c r="BN218" s="115" t="n">
        <v>0</v>
      </c>
      <c r="BO218" s="115" t="n">
        <v>0</v>
      </c>
      <c r="BP218" s="115" t="n">
        <v>0</v>
      </c>
      <c r="BQ218" s="115" t="n">
        <v>0</v>
      </c>
      <c r="BR218" s="115" t="n">
        <v>0</v>
      </c>
      <c r="BS218" s="115" t="n">
        <v>0</v>
      </c>
      <c r="BT218" s="115" t="n">
        <v>0</v>
      </c>
      <c r="BU218" s="115" t="n">
        <v>0</v>
      </c>
      <c r="BV218" s="115" t="n">
        <v>0</v>
      </c>
      <c r="BW218" s="115" t="n">
        <v>0</v>
      </c>
      <c r="BX218" s="115" t="n">
        <v>0</v>
      </c>
      <c r="BY218" s="115" t="n">
        <v>0</v>
      </c>
      <c r="BZ218" s="115" t="n">
        <v>0</v>
      </c>
      <c r="CA218" s="115" t="n">
        <v>0</v>
      </c>
      <c r="CB218" s="115" t="n">
        <v>0</v>
      </c>
      <c r="CC218" s="115" t="n">
        <v>0</v>
      </c>
      <c r="CD218" s="115" t="n">
        <v>0</v>
      </c>
      <c r="CE218" s="115" t="n">
        <v>0</v>
      </c>
      <c r="CF218" s="115" t="n">
        <v>0</v>
      </c>
      <c r="CG218" s="115" t="n">
        <v>0</v>
      </c>
      <c r="CH218" s="115" t="n">
        <v>0</v>
      </c>
      <c r="CI218" s="115" t="n">
        <v>0</v>
      </c>
      <c r="CJ218" s="115" t="n">
        <v>0</v>
      </c>
      <c r="CK218" s="115" t="n">
        <v>0</v>
      </c>
      <c r="CL218" s="115" t="n">
        <v>0</v>
      </c>
      <c r="CM218" s="115" t="n">
        <v>0</v>
      </c>
      <c r="CN218" s="115" t="n">
        <v>0</v>
      </c>
      <c r="CO218" s="115" t="n">
        <v>0</v>
      </c>
      <c r="CP218" s="115" t="n">
        <v>0</v>
      </c>
      <c r="CQ218" s="115" t="n">
        <v>0</v>
      </c>
      <c r="CR218" s="115" t="n">
        <v>0</v>
      </c>
      <c r="CS218" s="115" t="n">
        <v>0</v>
      </c>
      <c r="CT218" s="115" t="n">
        <v>0</v>
      </c>
      <c r="CU218" s="115" t="n">
        <v>0</v>
      </c>
      <c r="CV218" s="115" t="n">
        <v>0</v>
      </c>
      <c r="CW218" s="115" t="n">
        <v>0</v>
      </c>
      <c r="CX218" s="115" t="n">
        <v>0</v>
      </c>
      <c r="CY218" s="115" t="n">
        <v>0</v>
      </c>
      <c r="CZ218" s="115" t="n">
        <v>0</v>
      </c>
      <c r="DA218" s="55" t="n">
        <v>205528.485795</v>
      </c>
      <c r="DB218" s="115" t="n">
        <v>0</v>
      </c>
      <c r="DC218" s="115" t="n">
        <v>0</v>
      </c>
      <c r="DD218" s="115" t="n">
        <v>0</v>
      </c>
      <c r="DE218" s="115" t="n">
        <v>0</v>
      </c>
    </row>
    <row r="219">
      <c r="A219" s="28" t="inlineStr">
        <is>
          <t>951</t>
        </is>
      </c>
      <c r="B219" s="14" t="inlineStr">
        <is>
          <t>Servicios proporcionados por organizaciones comerciales, de empleadores y profesionales</t>
        </is>
      </c>
      <c r="C219" s="115" t="n">
        <v>0</v>
      </c>
      <c r="D219" s="115" t="n">
        <v>0</v>
      </c>
      <c r="E219" s="115" t="n">
        <v>0</v>
      </c>
      <c r="F219" s="115" t="n">
        <v>0</v>
      </c>
      <c r="G219" s="115" t="n">
        <v>0</v>
      </c>
      <c r="H219" s="115" t="n">
        <v>0</v>
      </c>
      <c r="I219" s="115" t="n">
        <v>0</v>
      </c>
      <c r="J219" s="115" t="n">
        <v>0</v>
      </c>
      <c r="K219" s="115" t="n">
        <v>0</v>
      </c>
      <c r="L219" s="115" t="n">
        <v>0</v>
      </c>
      <c r="M219" s="115" t="n">
        <v>0</v>
      </c>
      <c r="N219" s="115" t="n">
        <v>0</v>
      </c>
      <c r="O219" s="115" t="n">
        <v>0</v>
      </c>
      <c r="P219" s="115" t="n">
        <v>0</v>
      </c>
      <c r="Q219" s="115" t="n">
        <v>0</v>
      </c>
      <c r="R219" s="115" t="n">
        <v>0</v>
      </c>
      <c r="S219" s="115" t="n">
        <v>0</v>
      </c>
      <c r="T219" s="115" t="n">
        <v>0</v>
      </c>
      <c r="U219" s="115" t="n">
        <v>0</v>
      </c>
      <c r="V219" s="115" t="n">
        <v>0</v>
      </c>
      <c r="W219" s="115" t="n">
        <v>0</v>
      </c>
      <c r="X219" s="115" t="n">
        <v>0</v>
      </c>
      <c r="Y219" s="115" t="n">
        <v>0</v>
      </c>
      <c r="Z219" s="115" t="n">
        <v>0</v>
      </c>
      <c r="AA219" s="115" t="n">
        <v>0</v>
      </c>
      <c r="AB219" s="115" t="n">
        <v>0</v>
      </c>
      <c r="AC219" s="115" t="n">
        <v>0</v>
      </c>
      <c r="AD219" s="115" t="n">
        <v>0</v>
      </c>
      <c r="AE219" s="115" t="n">
        <v>0</v>
      </c>
      <c r="AF219" s="115" t="n">
        <v>0</v>
      </c>
      <c r="AG219" s="115" t="n">
        <v>0</v>
      </c>
      <c r="AH219" s="115" t="n">
        <v>0</v>
      </c>
      <c r="AI219" s="115" t="n">
        <v>0</v>
      </c>
      <c r="AJ219" s="115" t="n">
        <v>0</v>
      </c>
      <c r="AK219" s="115" t="n">
        <v>0</v>
      </c>
      <c r="AL219" s="115" t="n">
        <v>0</v>
      </c>
      <c r="AM219" s="115" t="n">
        <v>0</v>
      </c>
      <c r="AN219" s="115" t="n">
        <v>0</v>
      </c>
      <c r="AO219" s="115" t="n">
        <v>0</v>
      </c>
      <c r="AP219" s="115" t="n">
        <v>0</v>
      </c>
      <c r="AQ219" s="115" t="n">
        <v>0</v>
      </c>
      <c r="AR219" s="115" t="n">
        <v>0</v>
      </c>
      <c r="AS219" s="115" t="n">
        <v>0</v>
      </c>
      <c r="AT219" s="115" t="n">
        <v>0</v>
      </c>
      <c r="AU219" s="115" t="n">
        <v>0</v>
      </c>
      <c r="AV219" s="115" t="n">
        <v>0</v>
      </c>
      <c r="AW219" s="115" t="n">
        <v>0</v>
      </c>
      <c r="AX219" s="115" t="n">
        <v>0</v>
      </c>
      <c r="AY219" s="115" t="n">
        <v>0</v>
      </c>
      <c r="AZ219" s="115" t="n">
        <v>0</v>
      </c>
      <c r="BA219" s="115" t="n">
        <v>0</v>
      </c>
      <c r="BB219" s="115" t="n">
        <v>0</v>
      </c>
      <c r="BC219" s="115" t="n">
        <v>0</v>
      </c>
      <c r="BD219" s="115" t="n">
        <v>0</v>
      </c>
      <c r="BE219" s="115" t="n">
        <v>0</v>
      </c>
      <c r="BF219" s="115" t="n">
        <v>0</v>
      </c>
      <c r="BG219" s="115" t="n">
        <v>0</v>
      </c>
      <c r="BH219" s="115" t="n">
        <v>0</v>
      </c>
      <c r="BI219" s="115" t="n">
        <v>0</v>
      </c>
      <c r="BJ219" s="115" t="n">
        <v>0</v>
      </c>
      <c r="BK219" s="115" t="n">
        <v>0</v>
      </c>
      <c r="BL219" s="115" t="n">
        <v>0</v>
      </c>
      <c r="BM219" s="115" t="n">
        <v>0</v>
      </c>
      <c r="BN219" s="115" t="n">
        <v>0</v>
      </c>
      <c r="BO219" s="115" t="n">
        <v>0</v>
      </c>
      <c r="BP219" s="115" t="n">
        <v>0</v>
      </c>
      <c r="BQ219" s="115" t="n">
        <v>0</v>
      </c>
      <c r="BR219" s="115" t="n">
        <v>0</v>
      </c>
      <c r="BS219" s="115" t="n">
        <v>0</v>
      </c>
      <c r="BT219" s="115" t="n">
        <v>0</v>
      </c>
      <c r="BU219" s="115" t="n">
        <v>0</v>
      </c>
      <c r="BV219" s="115" t="n">
        <v>0</v>
      </c>
      <c r="BW219" s="115" t="n">
        <v>0</v>
      </c>
      <c r="BX219" s="115" t="n">
        <v>0</v>
      </c>
      <c r="BY219" s="115" t="n">
        <v>0</v>
      </c>
      <c r="BZ219" s="115" t="n">
        <v>0</v>
      </c>
      <c r="CA219" s="115" t="n">
        <v>0</v>
      </c>
      <c r="CB219" s="115" t="n">
        <v>0</v>
      </c>
      <c r="CC219" s="115" t="n">
        <v>0</v>
      </c>
      <c r="CD219" s="115" t="n">
        <v>0</v>
      </c>
      <c r="CE219" s="115" t="n">
        <v>0</v>
      </c>
      <c r="CF219" s="115" t="n">
        <v>0</v>
      </c>
      <c r="CG219" s="115" t="n">
        <v>0</v>
      </c>
      <c r="CH219" s="115" t="n">
        <v>0</v>
      </c>
      <c r="CI219" s="115" t="n">
        <v>0</v>
      </c>
      <c r="CJ219" s="115" t="n">
        <v>0</v>
      </c>
      <c r="CK219" s="115" t="n">
        <v>0</v>
      </c>
      <c r="CL219" s="115" t="n">
        <v>0</v>
      </c>
      <c r="CM219" s="115" t="n">
        <v>0</v>
      </c>
      <c r="CN219" s="115" t="n">
        <v>0</v>
      </c>
      <c r="CO219" s="115" t="n">
        <v>0</v>
      </c>
      <c r="CP219" s="115" t="n">
        <v>0</v>
      </c>
      <c r="CQ219" s="115" t="n">
        <v>0</v>
      </c>
      <c r="CR219" s="115" t="n">
        <v>0</v>
      </c>
      <c r="CS219" s="115" t="n">
        <v>0</v>
      </c>
      <c r="CT219" s="115" t="n">
        <v>0</v>
      </c>
      <c r="CU219" s="115" t="n">
        <v>0</v>
      </c>
      <c r="CV219" s="115" t="n">
        <v>0</v>
      </c>
      <c r="CW219" s="115" t="n">
        <v>0</v>
      </c>
      <c r="CX219" s="115" t="n">
        <v>0</v>
      </c>
      <c r="CY219" s="115" t="n">
        <v>0</v>
      </c>
      <c r="CZ219" s="115" t="n">
        <v>0</v>
      </c>
      <c r="DA219" s="115" t="n">
        <v>0</v>
      </c>
      <c r="DB219" s="55" t="n">
        <v>81232.967</v>
      </c>
      <c r="DC219" s="115" t="n">
        <v>0</v>
      </c>
      <c r="DD219" s="115" t="n">
        <v>0</v>
      </c>
      <c r="DE219" s="115" t="n">
        <v>0</v>
      </c>
    </row>
    <row r="220">
      <c r="A220" s="28" t="inlineStr">
        <is>
          <t>952</t>
        </is>
      </c>
      <c r="B220" s="14" t="inlineStr">
        <is>
          <t>Servicios proporcionados por sindicatos</t>
        </is>
      </c>
      <c r="C220" s="115" t="n">
        <v>0</v>
      </c>
      <c r="D220" s="115" t="n">
        <v>0</v>
      </c>
      <c r="E220" s="115" t="n">
        <v>0</v>
      </c>
      <c r="F220" s="115" t="n">
        <v>0</v>
      </c>
      <c r="G220" s="115" t="n">
        <v>0</v>
      </c>
      <c r="H220" s="115" t="n">
        <v>0</v>
      </c>
      <c r="I220" s="115" t="n">
        <v>0</v>
      </c>
      <c r="J220" s="115" t="n">
        <v>0</v>
      </c>
      <c r="K220" s="115" t="n">
        <v>0</v>
      </c>
      <c r="L220" s="115" t="n">
        <v>0</v>
      </c>
      <c r="M220" s="115" t="n">
        <v>0</v>
      </c>
      <c r="N220" s="115" t="n">
        <v>0</v>
      </c>
      <c r="O220" s="115" t="n">
        <v>0</v>
      </c>
      <c r="P220" s="115" t="n">
        <v>0</v>
      </c>
      <c r="Q220" s="115" t="n">
        <v>0</v>
      </c>
      <c r="R220" s="115" t="n">
        <v>0</v>
      </c>
      <c r="S220" s="115" t="n">
        <v>0</v>
      </c>
      <c r="T220" s="115" t="n">
        <v>0</v>
      </c>
      <c r="U220" s="115" t="n">
        <v>0</v>
      </c>
      <c r="V220" s="115" t="n">
        <v>0</v>
      </c>
      <c r="W220" s="115" t="n">
        <v>0</v>
      </c>
      <c r="X220" s="115" t="n">
        <v>0</v>
      </c>
      <c r="Y220" s="115" t="n">
        <v>0</v>
      </c>
      <c r="Z220" s="115" t="n">
        <v>0</v>
      </c>
      <c r="AA220" s="115" t="n">
        <v>0</v>
      </c>
      <c r="AB220" s="115" t="n">
        <v>0</v>
      </c>
      <c r="AC220" s="115" t="n">
        <v>0</v>
      </c>
      <c r="AD220" s="115" t="n">
        <v>0</v>
      </c>
      <c r="AE220" s="115" t="n">
        <v>0</v>
      </c>
      <c r="AF220" s="115" t="n">
        <v>0</v>
      </c>
      <c r="AG220" s="115" t="n">
        <v>0</v>
      </c>
      <c r="AH220" s="115" t="n">
        <v>0</v>
      </c>
      <c r="AI220" s="115" t="n">
        <v>0</v>
      </c>
      <c r="AJ220" s="115" t="n">
        <v>0</v>
      </c>
      <c r="AK220" s="115" t="n">
        <v>0</v>
      </c>
      <c r="AL220" s="115" t="n">
        <v>0</v>
      </c>
      <c r="AM220" s="115" t="n">
        <v>0</v>
      </c>
      <c r="AN220" s="115" t="n">
        <v>0</v>
      </c>
      <c r="AO220" s="115" t="n">
        <v>0</v>
      </c>
      <c r="AP220" s="115" t="n">
        <v>0</v>
      </c>
      <c r="AQ220" s="115" t="n">
        <v>0</v>
      </c>
      <c r="AR220" s="115" t="n">
        <v>0</v>
      </c>
      <c r="AS220" s="115" t="n">
        <v>0</v>
      </c>
      <c r="AT220" s="115" t="n">
        <v>0</v>
      </c>
      <c r="AU220" s="115" t="n">
        <v>0</v>
      </c>
      <c r="AV220" s="115" t="n">
        <v>0</v>
      </c>
      <c r="AW220" s="115" t="n">
        <v>0</v>
      </c>
      <c r="AX220" s="115" t="n">
        <v>0</v>
      </c>
      <c r="AY220" s="115" t="n">
        <v>0</v>
      </c>
      <c r="AZ220" s="115" t="n">
        <v>0</v>
      </c>
      <c r="BA220" s="115" t="n">
        <v>0</v>
      </c>
      <c r="BB220" s="115" t="n">
        <v>0</v>
      </c>
      <c r="BC220" s="115" t="n">
        <v>0</v>
      </c>
      <c r="BD220" s="115" t="n">
        <v>0</v>
      </c>
      <c r="BE220" s="115" t="n">
        <v>0</v>
      </c>
      <c r="BF220" s="115" t="n">
        <v>0</v>
      </c>
      <c r="BG220" s="115" t="n">
        <v>0</v>
      </c>
      <c r="BH220" s="115" t="n">
        <v>0</v>
      </c>
      <c r="BI220" s="115" t="n">
        <v>0</v>
      </c>
      <c r="BJ220" s="115" t="n">
        <v>0</v>
      </c>
      <c r="BK220" s="115" t="n">
        <v>0</v>
      </c>
      <c r="BL220" s="115" t="n">
        <v>0</v>
      </c>
      <c r="BM220" s="115" t="n">
        <v>0</v>
      </c>
      <c r="BN220" s="115" t="n">
        <v>0</v>
      </c>
      <c r="BO220" s="115" t="n">
        <v>0</v>
      </c>
      <c r="BP220" s="115" t="n">
        <v>0</v>
      </c>
      <c r="BQ220" s="115" t="n">
        <v>0</v>
      </c>
      <c r="BR220" s="115" t="n">
        <v>0</v>
      </c>
      <c r="BS220" s="115" t="n">
        <v>0</v>
      </c>
      <c r="BT220" s="115" t="n">
        <v>0</v>
      </c>
      <c r="BU220" s="115" t="n">
        <v>0</v>
      </c>
      <c r="BV220" s="115" t="n">
        <v>0</v>
      </c>
      <c r="BW220" s="115" t="n">
        <v>0</v>
      </c>
      <c r="BX220" s="115" t="n">
        <v>0</v>
      </c>
      <c r="BY220" s="115" t="n">
        <v>0</v>
      </c>
      <c r="BZ220" s="115" t="n">
        <v>0</v>
      </c>
      <c r="CA220" s="115" t="n">
        <v>0</v>
      </c>
      <c r="CB220" s="115" t="n">
        <v>0</v>
      </c>
      <c r="CC220" s="115" t="n">
        <v>0</v>
      </c>
      <c r="CD220" s="115" t="n">
        <v>0</v>
      </c>
      <c r="CE220" s="115" t="n">
        <v>0</v>
      </c>
      <c r="CF220" s="115" t="n">
        <v>0</v>
      </c>
      <c r="CG220" s="115" t="n">
        <v>0</v>
      </c>
      <c r="CH220" s="115" t="n">
        <v>0</v>
      </c>
      <c r="CI220" s="115" t="n">
        <v>0</v>
      </c>
      <c r="CJ220" s="115" t="n">
        <v>0</v>
      </c>
      <c r="CK220" s="115" t="n">
        <v>0</v>
      </c>
      <c r="CL220" s="115" t="n">
        <v>0</v>
      </c>
      <c r="CM220" s="115" t="n">
        <v>0</v>
      </c>
      <c r="CN220" s="115" t="n">
        <v>0</v>
      </c>
      <c r="CO220" s="115" t="n">
        <v>0</v>
      </c>
      <c r="CP220" s="115" t="n">
        <v>0</v>
      </c>
      <c r="CQ220" s="115" t="n">
        <v>0</v>
      </c>
      <c r="CR220" s="115" t="n">
        <v>0</v>
      </c>
      <c r="CS220" s="115" t="n">
        <v>0</v>
      </c>
      <c r="CT220" s="115" t="n">
        <v>0</v>
      </c>
      <c r="CU220" s="115" t="n">
        <v>0</v>
      </c>
      <c r="CV220" s="115" t="n">
        <v>0</v>
      </c>
      <c r="CW220" s="115" t="n">
        <v>0</v>
      </c>
      <c r="CX220" s="115" t="n">
        <v>0</v>
      </c>
      <c r="CY220" s="115" t="n">
        <v>0</v>
      </c>
      <c r="CZ220" s="115" t="n">
        <v>0</v>
      </c>
      <c r="DA220" s="115" t="n">
        <v>0</v>
      </c>
      <c r="DB220" s="55" t="n">
        <v>49806.891</v>
      </c>
      <c r="DC220" s="115" t="n">
        <v>0</v>
      </c>
      <c r="DD220" s="115" t="n">
        <v>0</v>
      </c>
      <c r="DE220" s="115" t="n">
        <v>0</v>
      </c>
    </row>
    <row r="221">
      <c r="A221" s="28" t="inlineStr">
        <is>
          <t>959</t>
        </is>
      </c>
      <c r="B221" s="14" t="inlineStr">
        <is>
          <t>Servicios proporcionados por otras asociaciones</t>
        </is>
      </c>
      <c r="C221" s="115" t="n">
        <v>0</v>
      </c>
      <c r="D221" s="115" t="n">
        <v>0</v>
      </c>
      <c r="E221" s="115" t="n">
        <v>0</v>
      </c>
      <c r="F221" s="115" t="n">
        <v>0</v>
      </c>
      <c r="G221" s="115" t="n">
        <v>0</v>
      </c>
      <c r="H221" s="115" t="n">
        <v>0</v>
      </c>
      <c r="I221" s="115" t="n">
        <v>0</v>
      </c>
      <c r="J221" s="115" t="n">
        <v>0</v>
      </c>
      <c r="K221" s="115" t="n">
        <v>0</v>
      </c>
      <c r="L221" s="115" t="n">
        <v>0</v>
      </c>
      <c r="M221" s="115" t="n">
        <v>0</v>
      </c>
      <c r="N221" s="115" t="n">
        <v>0</v>
      </c>
      <c r="O221" s="115" t="n">
        <v>0</v>
      </c>
      <c r="P221" s="115" t="n">
        <v>0</v>
      </c>
      <c r="Q221" s="115" t="n">
        <v>0</v>
      </c>
      <c r="R221" s="115" t="n">
        <v>0</v>
      </c>
      <c r="S221" s="115" t="n">
        <v>0</v>
      </c>
      <c r="T221" s="115" t="n">
        <v>0</v>
      </c>
      <c r="U221" s="115" t="n">
        <v>0</v>
      </c>
      <c r="V221" s="115" t="n">
        <v>0</v>
      </c>
      <c r="W221" s="115" t="n">
        <v>0</v>
      </c>
      <c r="X221" s="115" t="n">
        <v>0</v>
      </c>
      <c r="Y221" s="115" t="n">
        <v>0</v>
      </c>
      <c r="Z221" s="115" t="n">
        <v>0</v>
      </c>
      <c r="AA221" s="115" t="n">
        <v>0</v>
      </c>
      <c r="AB221" s="115" t="n">
        <v>0</v>
      </c>
      <c r="AC221" s="115" t="n">
        <v>0</v>
      </c>
      <c r="AD221" s="115" t="n">
        <v>0</v>
      </c>
      <c r="AE221" s="115" t="n">
        <v>0</v>
      </c>
      <c r="AF221" s="115" t="n">
        <v>0</v>
      </c>
      <c r="AG221" s="115" t="n">
        <v>0</v>
      </c>
      <c r="AH221" s="115" t="n">
        <v>0</v>
      </c>
      <c r="AI221" s="115" t="n">
        <v>0</v>
      </c>
      <c r="AJ221" s="115" t="n">
        <v>0</v>
      </c>
      <c r="AK221" s="115" t="n">
        <v>0</v>
      </c>
      <c r="AL221" s="115" t="n">
        <v>0</v>
      </c>
      <c r="AM221" s="115" t="n">
        <v>0</v>
      </c>
      <c r="AN221" s="115" t="n">
        <v>0</v>
      </c>
      <c r="AO221" s="115" t="n">
        <v>0</v>
      </c>
      <c r="AP221" s="115" t="n">
        <v>0</v>
      </c>
      <c r="AQ221" s="115" t="n">
        <v>0</v>
      </c>
      <c r="AR221" s="115" t="n">
        <v>0</v>
      </c>
      <c r="AS221" s="115" t="n">
        <v>0</v>
      </c>
      <c r="AT221" s="115" t="n">
        <v>0</v>
      </c>
      <c r="AU221" s="115" t="n">
        <v>0</v>
      </c>
      <c r="AV221" s="115" t="n">
        <v>0</v>
      </c>
      <c r="AW221" s="115" t="n">
        <v>0</v>
      </c>
      <c r="AX221" s="115" t="n">
        <v>0</v>
      </c>
      <c r="AY221" s="115" t="n">
        <v>0</v>
      </c>
      <c r="AZ221" s="115" t="n">
        <v>0</v>
      </c>
      <c r="BA221" s="115" t="n">
        <v>0</v>
      </c>
      <c r="BB221" s="115" t="n">
        <v>0</v>
      </c>
      <c r="BC221" s="115" t="n">
        <v>0</v>
      </c>
      <c r="BD221" s="115" t="n">
        <v>0</v>
      </c>
      <c r="BE221" s="115" t="n">
        <v>0</v>
      </c>
      <c r="BF221" s="115" t="n">
        <v>0</v>
      </c>
      <c r="BG221" s="115" t="n">
        <v>0</v>
      </c>
      <c r="BH221" s="115" t="n">
        <v>0</v>
      </c>
      <c r="BI221" s="115" t="n">
        <v>0</v>
      </c>
      <c r="BJ221" s="115" t="n">
        <v>0</v>
      </c>
      <c r="BK221" s="115" t="n">
        <v>0</v>
      </c>
      <c r="BL221" s="115" t="n">
        <v>0</v>
      </c>
      <c r="BM221" s="115" t="n">
        <v>0</v>
      </c>
      <c r="BN221" s="115" t="n">
        <v>0</v>
      </c>
      <c r="BO221" s="115" t="n">
        <v>0</v>
      </c>
      <c r="BP221" s="115" t="n">
        <v>0</v>
      </c>
      <c r="BQ221" s="115" t="n">
        <v>0</v>
      </c>
      <c r="BR221" s="115" t="n">
        <v>0</v>
      </c>
      <c r="BS221" s="115" t="n">
        <v>0</v>
      </c>
      <c r="BT221" s="115" t="n">
        <v>0</v>
      </c>
      <c r="BU221" s="115" t="n">
        <v>0</v>
      </c>
      <c r="BV221" s="115" t="n">
        <v>0</v>
      </c>
      <c r="BW221" s="115" t="n">
        <v>0</v>
      </c>
      <c r="BX221" s="115" t="n">
        <v>0</v>
      </c>
      <c r="BY221" s="115" t="n">
        <v>0</v>
      </c>
      <c r="BZ221" s="115" t="n">
        <v>0</v>
      </c>
      <c r="CA221" s="115" t="n">
        <v>0</v>
      </c>
      <c r="CB221" s="115" t="n">
        <v>0</v>
      </c>
      <c r="CC221" s="115" t="n">
        <v>0</v>
      </c>
      <c r="CD221" s="115" t="n">
        <v>0</v>
      </c>
      <c r="CE221" s="115" t="n">
        <v>0</v>
      </c>
      <c r="CF221" s="115" t="n">
        <v>0</v>
      </c>
      <c r="CG221" s="115" t="n">
        <v>0</v>
      </c>
      <c r="CH221" s="115" t="n">
        <v>0</v>
      </c>
      <c r="CI221" s="115" t="n">
        <v>0</v>
      </c>
      <c r="CJ221" s="115" t="n">
        <v>0</v>
      </c>
      <c r="CK221" s="115" t="n">
        <v>0</v>
      </c>
      <c r="CL221" s="115" t="n">
        <v>0</v>
      </c>
      <c r="CM221" s="115" t="n">
        <v>0</v>
      </c>
      <c r="CN221" s="115" t="n">
        <v>0</v>
      </c>
      <c r="CO221" s="115" t="n">
        <v>0</v>
      </c>
      <c r="CP221" s="115" t="n">
        <v>0</v>
      </c>
      <c r="CQ221" s="115" t="n">
        <v>0</v>
      </c>
      <c r="CR221" s="115" t="n">
        <v>0</v>
      </c>
      <c r="CS221" s="115" t="n">
        <v>0</v>
      </c>
      <c r="CT221" s="115" t="n">
        <v>0</v>
      </c>
      <c r="CU221" s="115" t="n">
        <v>0</v>
      </c>
      <c r="CV221" s="115" t="n">
        <v>0</v>
      </c>
      <c r="CW221" s="115" t="n">
        <v>0</v>
      </c>
      <c r="CX221" s="115" t="n">
        <v>0</v>
      </c>
      <c r="CY221" s="115" t="n">
        <v>0</v>
      </c>
      <c r="CZ221" s="115" t="n">
        <v>0</v>
      </c>
      <c r="DA221" s="115" t="n">
        <v>0</v>
      </c>
      <c r="DB221" s="55" t="n">
        <v>297484.42</v>
      </c>
      <c r="DC221" s="115" t="n">
        <v>0</v>
      </c>
      <c r="DD221" s="115" t="n">
        <v>0</v>
      </c>
      <c r="DE221" s="115"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115" t="n">
        <v>0</v>
      </c>
      <c r="D222" s="115" t="n">
        <v>0</v>
      </c>
      <c r="E222" s="115" t="n">
        <v>0</v>
      </c>
      <c r="F222" s="115" t="n">
        <v>0</v>
      </c>
      <c r="G222" s="115" t="n">
        <v>0</v>
      </c>
      <c r="H222" s="115" t="n">
        <v>0</v>
      </c>
      <c r="I222" s="115" t="n">
        <v>0</v>
      </c>
      <c r="J222" s="115" t="n">
        <v>0</v>
      </c>
      <c r="K222" s="115" t="n">
        <v>0</v>
      </c>
      <c r="L222" s="115" t="n">
        <v>0</v>
      </c>
      <c r="M222" s="115" t="n">
        <v>0</v>
      </c>
      <c r="N222" s="115" t="n">
        <v>0</v>
      </c>
      <c r="O222" s="115" t="n">
        <v>0</v>
      </c>
      <c r="P222" s="115" t="n">
        <v>0</v>
      </c>
      <c r="Q222" s="115" t="n">
        <v>0</v>
      </c>
      <c r="R222" s="115" t="n">
        <v>0</v>
      </c>
      <c r="S222" s="115" t="n">
        <v>0</v>
      </c>
      <c r="T222" s="115" t="n">
        <v>0</v>
      </c>
      <c r="U222" s="115" t="n">
        <v>0</v>
      </c>
      <c r="V222" s="115" t="n">
        <v>0</v>
      </c>
      <c r="W222" s="115" t="n">
        <v>0</v>
      </c>
      <c r="X222" s="115" t="n">
        <v>0</v>
      </c>
      <c r="Y222" s="115" t="n">
        <v>0</v>
      </c>
      <c r="Z222" s="115" t="n">
        <v>0</v>
      </c>
      <c r="AA222" s="115" t="n">
        <v>0</v>
      </c>
      <c r="AB222" s="115" t="n">
        <v>0</v>
      </c>
      <c r="AC222" s="115" t="n">
        <v>0</v>
      </c>
      <c r="AD222" s="115" t="n">
        <v>0</v>
      </c>
      <c r="AE222" s="115" t="n">
        <v>0</v>
      </c>
      <c r="AF222" s="115" t="n">
        <v>0</v>
      </c>
      <c r="AG222" s="115" t="n">
        <v>0</v>
      </c>
      <c r="AH222" s="115" t="n">
        <v>0</v>
      </c>
      <c r="AI222" s="115" t="n">
        <v>0</v>
      </c>
      <c r="AJ222" s="115" t="n">
        <v>0</v>
      </c>
      <c r="AK222" s="115" t="n">
        <v>0</v>
      </c>
      <c r="AL222" s="115" t="n">
        <v>0</v>
      </c>
      <c r="AM222" s="115" t="n">
        <v>0</v>
      </c>
      <c r="AN222" s="115" t="n">
        <v>0</v>
      </c>
      <c r="AO222" s="115" t="n">
        <v>0</v>
      </c>
      <c r="AP222" s="115" t="n">
        <v>0</v>
      </c>
      <c r="AQ222" s="115" t="n">
        <v>0</v>
      </c>
      <c r="AR222" s="115" t="n">
        <v>0</v>
      </c>
      <c r="AS222" s="115" t="n">
        <v>0</v>
      </c>
      <c r="AT222" s="115" t="n">
        <v>0</v>
      </c>
      <c r="AU222" s="115" t="n">
        <v>0</v>
      </c>
      <c r="AV222" s="115" t="n">
        <v>0</v>
      </c>
      <c r="AW222" s="115" t="n">
        <v>0</v>
      </c>
      <c r="AX222" s="115" t="n">
        <v>0</v>
      </c>
      <c r="AY222" s="115" t="n">
        <v>0</v>
      </c>
      <c r="AZ222" s="115" t="n">
        <v>0</v>
      </c>
      <c r="BA222" s="115" t="n">
        <v>0</v>
      </c>
      <c r="BB222" s="115" t="n">
        <v>0</v>
      </c>
      <c r="BC222" s="115" t="n">
        <v>0</v>
      </c>
      <c r="BD222" s="115" t="n">
        <v>0</v>
      </c>
      <c r="BE222" s="115" t="n">
        <v>0</v>
      </c>
      <c r="BF222" s="115" t="n">
        <v>0</v>
      </c>
      <c r="BG222" s="115" t="n">
        <v>0</v>
      </c>
      <c r="BH222" s="115" t="n">
        <v>0</v>
      </c>
      <c r="BI222" s="115" t="n">
        <v>0</v>
      </c>
      <c r="BJ222" s="115" t="n">
        <v>0</v>
      </c>
      <c r="BK222" s="115" t="n">
        <v>0</v>
      </c>
      <c r="BL222" s="115" t="n">
        <v>0</v>
      </c>
      <c r="BM222" s="115" t="n">
        <v>0</v>
      </c>
      <c r="BN222" s="115" t="n">
        <v>0</v>
      </c>
      <c r="BO222" s="115" t="n">
        <v>0</v>
      </c>
      <c r="BP222" s="115" t="n">
        <v>0</v>
      </c>
      <c r="BQ222" s="115" t="n">
        <v>0</v>
      </c>
      <c r="BR222" s="115" t="n">
        <v>0</v>
      </c>
      <c r="BS222" s="115" t="n">
        <v>0</v>
      </c>
      <c r="BT222" s="115" t="n">
        <v>0</v>
      </c>
      <c r="BU222" s="115" t="n">
        <v>0</v>
      </c>
      <c r="BV222" s="115" t="n">
        <v>0</v>
      </c>
      <c r="BW222" s="115" t="n">
        <v>0</v>
      </c>
      <c r="BX222" s="115" t="n">
        <v>0</v>
      </c>
      <c r="BY222" s="55" t="n">
        <v>1210.961418</v>
      </c>
      <c r="BZ222" s="115" t="n">
        <v>0</v>
      </c>
      <c r="CA222" s="115" t="n">
        <v>0</v>
      </c>
      <c r="CB222" s="115" t="n">
        <v>0</v>
      </c>
      <c r="CC222" s="115" t="n">
        <v>0</v>
      </c>
      <c r="CD222" s="115" t="n">
        <v>0</v>
      </c>
      <c r="CE222" s="115" t="n">
        <v>0</v>
      </c>
      <c r="CF222" s="115" t="n">
        <v>0</v>
      </c>
      <c r="CG222" s="115" t="n">
        <v>0</v>
      </c>
      <c r="CH222" s="115" t="n">
        <v>0</v>
      </c>
      <c r="CI222" s="115" t="n">
        <v>0</v>
      </c>
      <c r="CJ222" s="115" t="n">
        <v>0</v>
      </c>
      <c r="CK222" s="115" t="n">
        <v>0</v>
      </c>
      <c r="CL222" s="115" t="n">
        <v>0</v>
      </c>
      <c r="CM222" s="115" t="n">
        <v>0</v>
      </c>
      <c r="CN222" s="115" t="n">
        <v>0</v>
      </c>
      <c r="CO222" s="115" t="n">
        <v>0</v>
      </c>
      <c r="CP222" s="115" t="n">
        <v>0</v>
      </c>
      <c r="CQ222" s="115" t="n">
        <v>0</v>
      </c>
      <c r="CR222" s="115" t="n">
        <v>0</v>
      </c>
      <c r="CS222" s="115" t="n">
        <v>0</v>
      </c>
      <c r="CT222" s="115" t="n">
        <v>0</v>
      </c>
      <c r="CU222" s="115" t="n">
        <v>0</v>
      </c>
      <c r="CV222" s="115" t="n">
        <v>0</v>
      </c>
      <c r="CW222" s="115" t="n">
        <v>0</v>
      </c>
      <c r="CX222" s="115" t="n">
        <v>0</v>
      </c>
      <c r="CY222" s="115" t="n">
        <v>0</v>
      </c>
      <c r="CZ222" s="115" t="n">
        <v>0</v>
      </c>
      <c r="DA222" s="115" t="n">
        <v>0</v>
      </c>
      <c r="DB222" s="115" t="n">
        <v>0</v>
      </c>
      <c r="DC222" s="55" t="n">
        <v>76015.557628</v>
      </c>
      <c r="DD222" s="115" t="n">
        <v>0</v>
      </c>
      <c r="DE222" s="115" t="n">
        <v>0</v>
      </c>
    </row>
    <row r="223">
      <c r="A223" s="28" t="inlineStr">
        <is>
          <t>964</t>
        </is>
      </c>
      <c r="B223" s="14" t="inlineStr">
        <is>
          <t>Servicios relacionados con museos y servicios de conservación</t>
        </is>
      </c>
      <c r="C223" s="115" t="n">
        <v>0</v>
      </c>
      <c r="D223" s="115" t="n">
        <v>0</v>
      </c>
      <c r="E223" s="115" t="n">
        <v>0</v>
      </c>
      <c r="F223" s="115" t="n">
        <v>0</v>
      </c>
      <c r="G223" s="115" t="n">
        <v>0</v>
      </c>
      <c r="H223" s="115" t="n">
        <v>0</v>
      </c>
      <c r="I223" s="115" t="n">
        <v>0</v>
      </c>
      <c r="J223" s="115" t="n">
        <v>0</v>
      </c>
      <c r="K223" s="115" t="n">
        <v>0</v>
      </c>
      <c r="L223" s="115" t="n">
        <v>0</v>
      </c>
      <c r="M223" s="115" t="n">
        <v>0</v>
      </c>
      <c r="N223" s="115" t="n">
        <v>0</v>
      </c>
      <c r="O223" s="115" t="n">
        <v>0</v>
      </c>
      <c r="P223" s="115" t="n">
        <v>0</v>
      </c>
      <c r="Q223" s="115" t="n">
        <v>0</v>
      </c>
      <c r="R223" s="115" t="n">
        <v>0</v>
      </c>
      <c r="S223" s="115" t="n">
        <v>0</v>
      </c>
      <c r="T223" s="115" t="n">
        <v>0</v>
      </c>
      <c r="U223" s="115" t="n">
        <v>0</v>
      </c>
      <c r="V223" s="115" t="n">
        <v>0</v>
      </c>
      <c r="W223" s="115" t="n">
        <v>0</v>
      </c>
      <c r="X223" s="115" t="n">
        <v>0</v>
      </c>
      <c r="Y223" s="115" t="n">
        <v>0</v>
      </c>
      <c r="Z223" s="115" t="n">
        <v>0</v>
      </c>
      <c r="AA223" s="115" t="n">
        <v>0</v>
      </c>
      <c r="AB223" s="115" t="n">
        <v>0</v>
      </c>
      <c r="AC223" s="115" t="n">
        <v>0</v>
      </c>
      <c r="AD223" s="115" t="n">
        <v>0</v>
      </c>
      <c r="AE223" s="115" t="n">
        <v>0</v>
      </c>
      <c r="AF223" s="115" t="n">
        <v>0</v>
      </c>
      <c r="AG223" s="115" t="n">
        <v>0</v>
      </c>
      <c r="AH223" s="115" t="n">
        <v>0</v>
      </c>
      <c r="AI223" s="115" t="n">
        <v>0</v>
      </c>
      <c r="AJ223" s="115" t="n">
        <v>0</v>
      </c>
      <c r="AK223" s="115" t="n">
        <v>0</v>
      </c>
      <c r="AL223" s="115" t="n">
        <v>0</v>
      </c>
      <c r="AM223" s="115" t="n">
        <v>0</v>
      </c>
      <c r="AN223" s="115" t="n">
        <v>0</v>
      </c>
      <c r="AO223" s="115" t="n">
        <v>0</v>
      </c>
      <c r="AP223" s="115" t="n">
        <v>0</v>
      </c>
      <c r="AQ223" s="115" t="n">
        <v>0</v>
      </c>
      <c r="AR223" s="115" t="n">
        <v>0</v>
      </c>
      <c r="AS223" s="115" t="n">
        <v>0</v>
      </c>
      <c r="AT223" s="115" t="n">
        <v>0</v>
      </c>
      <c r="AU223" s="115" t="n">
        <v>0</v>
      </c>
      <c r="AV223" s="115" t="n">
        <v>0</v>
      </c>
      <c r="AW223" s="115" t="n">
        <v>0</v>
      </c>
      <c r="AX223" s="115" t="n">
        <v>0</v>
      </c>
      <c r="AY223" s="115" t="n">
        <v>0</v>
      </c>
      <c r="AZ223" s="115" t="n">
        <v>0</v>
      </c>
      <c r="BA223" s="115" t="n">
        <v>0</v>
      </c>
      <c r="BB223" s="115" t="n">
        <v>0</v>
      </c>
      <c r="BC223" s="115" t="n">
        <v>0</v>
      </c>
      <c r="BD223" s="115" t="n">
        <v>0</v>
      </c>
      <c r="BE223" s="115" t="n">
        <v>0</v>
      </c>
      <c r="BF223" s="115" t="n">
        <v>0</v>
      </c>
      <c r="BG223" s="115" t="n">
        <v>0</v>
      </c>
      <c r="BH223" s="115" t="n">
        <v>0</v>
      </c>
      <c r="BI223" s="115" t="n">
        <v>0</v>
      </c>
      <c r="BJ223" s="115" t="n">
        <v>0</v>
      </c>
      <c r="BK223" s="115" t="n">
        <v>0</v>
      </c>
      <c r="BL223" s="115" t="n">
        <v>0</v>
      </c>
      <c r="BM223" s="115" t="n">
        <v>0</v>
      </c>
      <c r="BN223" s="115" t="n">
        <v>0</v>
      </c>
      <c r="BO223" s="115" t="n">
        <v>0</v>
      </c>
      <c r="BP223" s="115" t="n">
        <v>0</v>
      </c>
      <c r="BQ223" s="115" t="n">
        <v>0</v>
      </c>
      <c r="BR223" s="115" t="n">
        <v>0</v>
      </c>
      <c r="BS223" s="115" t="n">
        <v>0</v>
      </c>
      <c r="BT223" s="115" t="n">
        <v>0</v>
      </c>
      <c r="BU223" s="115" t="n">
        <v>0</v>
      </c>
      <c r="BV223" s="115" t="n">
        <v>0</v>
      </c>
      <c r="BW223" s="115" t="n">
        <v>0</v>
      </c>
      <c r="BX223" s="115" t="n">
        <v>0</v>
      </c>
      <c r="BY223" s="115" t="n">
        <v>0</v>
      </c>
      <c r="BZ223" s="115" t="n">
        <v>0</v>
      </c>
      <c r="CA223" s="115" t="n">
        <v>0</v>
      </c>
      <c r="CB223" s="115" t="n">
        <v>0</v>
      </c>
      <c r="CC223" s="115" t="n">
        <v>0</v>
      </c>
      <c r="CD223" s="115" t="n">
        <v>0</v>
      </c>
      <c r="CE223" s="115" t="n">
        <v>0</v>
      </c>
      <c r="CF223" s="115" t="n">
        <v>0</v>
      </c>
      <c r="CG223" s="115" t="n">
        <v>0</v>
      </c>
      <c r="CH223" s="115" t="n">
        <v>0</v>
      </c>
      <c r="CI223" s="115" t="n">
        <v>0</v>
      </c>
      <c r="CJ223" s="115" t="n">
        <v>0</v>
      </c>
      <c r="CK223" s="115" t="n">
        <v>0</v>
      </c>
      <c r="CL223" s="115" t="n">
        <v>0</v>
      </c>
      <c r="CM223" s="115" t="n">
        <v>0</v>
      </c>
      <c r="CN223" s="115" t="n">
        <v>0</v>
      </c>
      <c r="CO223" s="115" t="n">
        <v>0</v>
      </c>
      <c r="CP223" s="115" t="n">
        <v>0</v>
      </c>
      <c r="CQ223" s="115" t="n">
        <v>0</v>
      </c>
      <c r="CR223" s="115" t="n">
        <v>0</v>
      </c>
      <c r="CS223" s="115" t="n">
        <v>0</v>
      </c>
      <c r="CT223" s="115" t="n">
        <v>0</v>
      </c>
      <c r="CU223" s="115" t="n">
        <v>0</v>
      </c>
      <c r="CV223" s="115" t="n">
        <v>0</v>
      </c>
      <c r="CW223" s="115" t="n">
        <v>0</v>
      </c>
      <c r="CX223" s="115" t="n">
        <v>0</v>
      </c>
      <c r="CY223" s="115" t="n">
        <v>0</v>
      </c>
      <c r="CZ223" s="115" t="n">
        <v>0</v>
      </c>
      <c r="DA223" s="115" t="n">
        <v>0</v>
      </c>
      <c r="DB223" s="115" t="n">
        <v>0</v>
      </c>
      <c r="DC223" s="55" t="n">
        <v>15515.871</v>
      </c>
      <c r="DD223" s="115" t="n">
        <v>0</v>
      </c>
      <c r="DE223" s="115" t="n">
        <v>0</v>
      </c>
    </row>
    <row r="224">
      <c r="A224" s="28" t="inlineStr">
        <is>
          <t>965/969</t>
        </is>
      </c>
      <c r="B224" s="14" t="inlineStr">
        <is>
          <t>Servicios relacionados con deportes de competición y deportes de esparcimiento. 969 - Otros servicios de esparcimiento y diversión</t>
        </is>
      </c>
      <c r="C224" s="115" t="n">
        <v>0</v>
      </c>
      <c r="D224" s="115" t="n">
        <v>0</v>
      </c>
      <c r="E224" s="115" t="n">
        <v>0</v>
      </c>
      <c r="F224" s="115" t="n">
        <v>0</v>
      </c>
      <c r="G224" s="115" t="n">
        <v>0</v>
      </c>
      <c r="H224" s="115" t="n">
        <v>0</v>
      </c>
      <c r="I224" s="115" t="n">
        <v>0</v>
      </c>
      <c r="J224" s="115" t="n">
        <v>0</v>
      </c>
      <c r="K224" s="115" t="n">
        <v>0</v>
      </c>
      <c r="L224" s="115" t="n">
        <v>0</v>
      </c>
      <c r="M224" s="115" t="n">
        <v>0</v>
      </c>
      <c r="N224" s="115" t="n">
        <v>0</v>
      </c>
      <c r="O224" s="115" t="n">
        <v>0</v>
      </c>
      <c r="P224" s="115" t="n">
        <v>0</v>
      </c>
      <c r="Q224" s="115" t="n">
        <v>0</v>
      </c>
      <c r="R224" s="115" t="n">
        <v>0</v>
      </c>
      <c r="S224" s="115" t="n">
        <v>0</v>
      </c>
      <c r="T224" s="115" t="n">
        <v>0</v>
      </c>
      <c r="U224" s="115" t="n">
        <v>0</v>
      </c>
      <c r="V224" s="115" t="n">
        <v>0</v>
      </c>
      <c r="W224" s="115" t="n">
        <v>0</v>
      </c>
      <c r="X224" s="115" t="n">
        <v>0</v>
      </c>
      <c r="Y224" s="115" t="n">
        <v>0</v>
      </c>
      <c r="Z224" s="115" t="n">
        <v>0</v>
      </c>
      <c r="AA224" s="115" t="n">
        <v>0</v>
      </c>
      <c r="AB224" s="115" t="n">
        <v>0</v>
      </c>
      <c r="AC224" s="115" t="n">
        <v>0</v>
      </c>
      <c r="AD224" s="115" t="n">
        <v>0</v>
      </c>
      <c r="AE224" s="115" t="n">
        <v>0</v>
      </c>
      <c r="AF224" s="115" t="n">
        <v>0</v>
      </c>
      <c r="AG224" s="115" t="n">
        <v>0</v>
      </c>
      <c r="AH224" s="115" t="n">
        <v>0</v>
      </c>
      <c r="AI224" s="115" t="n">
        <v>0</v>
      </c>
      <c r="AJ224" s="115" t="n">
        <v>0</v>
      </c>
      <c r="AK224" s="115" t="n">
        <v>0</v>
      </c>
      <c r="AL224" s="115" t="n">
        <v>0</v>
      </c>
      <c r="AM224" s="115" t="n">
        <v>0</v>
      </c>
      <c r="AN224" s="115" t="n">
        <v>0</v>
      </c>
      <c r="AO224" s="115" t="n">
        <v>0</v>
      </c>
      <c r="AP224" s="115" t="n">
        <v>0</v>
      </c>
      <c r="AQ224" s="115" t="n">
        <v>0</v>
      </c>
      <c r="AR224" s="115" t="n">
        <v>0</v>
      </c>
      <c r="AS224" s="115" t="n">
        <v>0</v>
      </c>
      <c r="AT224" s="115" t="n">
        <v>0</v>
      </c>
      <c r="AU224" s="115" t="n">
        <v>0</v>
      </c>
      <c r="AV224" s="115" t="n">
        <v>0</v>
      </c>
      <c r="AW224" s="115" t="n">
        <v>0</v>
      </c>
      <c r="AX224" s="115" t="n">
        <v>0</v>
      </c>
      <c r="AY224" s="115" t="n">
        <v>0</v>
      </c>
      <c r="AZ224" s="115" t="n">
        <v>0</v>
      </c>
      <c r="BA224" s="115" t="n">
        <v>0</v>
      </c>
      <c r="BB224" s="115" t="n">
        <v>0</v>
      </c>
      <c r="BC224" s="115" t="n">
        <v>0</v>
      </c>
      <c r="BD224" s="115" t="n">
        <v>0</v>
      </c>
      <c r="BE224" s="115" t="n">
        <v>0</v>
      </c>
      <c r="BF224" s="115" t="n">
        <v>0</v>
      </c>
      <c r="BG224" s="115" t="n">
        <v>0</v>
      </c>
      <c r="BH224" s="115" t="n">
        <v>0</v>
      </c>
      <c r="BI224" s="115" t="n">
        <v>0</v>
      </c>
      <c r="BJ224" s="115" t="n">
        <v>0</v>
      </c>
      <c r="BK224" s="115" t="n">
        <v>0</v>
      </c>
      <c r="BL224" s="115" t="n">
        <v>0</v>
      </c>
      <c r="BM224" s="115" t="n">
        <v>0</v>
      </c>
      <c r="BN224" s="115" t="n">
        <v>0</v>
      </c>
      <c r="BO224" s="115" t="n">
        <v>0</v>
      </c>
      <c r="BP224" s="115" t="n">
        <v>0</v>
      </c>
      <c r="BQ224" s="115" t="n">
        <v>0</v>
      </c>
      <c r="BR224" s="115" t="n">
        <v>0</v>
      </c>
      <c r="BS224" s="115" t="n">
        <v>0</v>
      </c>
      <c r="BT224" s="115" t="n">
        <v>0</v>
      </c>
      <c r="BU224" s="115" t="n">
        <v>0</v>
      </c>
      <c r="BV224" s="115" t="n">
        <v>0</v>
      </c>
      <c r="BW224" s="115" t="n">
        <v>0</v>
      </c>
      <c r="BX224" s="115" t="n">
        <v>0</v>
      </c>
      <c r="BY224" s="55" t="n">
        <v>868.136747</v>
      </c>
      <c r="BZ224" s="115" t="n">
        <v>0</v>
      </c>
      <c r="CA224" s="115" t="n">
        <v>0</v>
      </c>
      <c r="CB224" s="115" t="n">
        <v>0</v>
      </c>
      <c r="CC224" s="115" t="n">
        <v>0</v>
      </c>
      <c r="CD224" s="115" t="n">
        <v>0</v>
      </c>
      <c r="CE224" s="115" t="n">
        <v>0</v>
      </c>
      <c r="CF224" s="115" t="n">
        <v>0</v>
      </c>
      <c r="CG224" s="115" t="n">
        <v>0</v>
      </c>
      <c r="CH224" s="115" t="n">
        <v>0</v>
      </c>
      <c r="CI224" s="115" t="n">
        <v>0</v>
      </c>
      <c r="CJ224" s="115" t="n">
        <v>0</v>
      </c>
      <c r="CK224" s="115" t="n">
        <v>0</v>
      </c>
      <c r="CL224" s="115" t="n">
        <v>0</v>
      </c>
      <c r="CM224" s="115" t="n">
        <v>0</v>
      </c>
      <c r="CN224" s="115" t="n">
        <v>0</v>
      </c>
      <c r="CO224" s="115" t="n">
        <v>0</v>
      </c>
      <c r="CP224" s="115" t="n">
        <v>0</v>
      </c>
      <c r="CQ224" s="115" t="n">
        <v>0</v>
      </c>
      <c r="CR224" s="115" t="n">
        <v>0</v>
      </c>
      <c r="CS224" s="115" t="n">
        <v>0</v>
      </c>
      <c r="CT224" s="115" t="n">
        <v>0</v>
      </c>
      <c r="CU224" s="115" t="n">
        <v>0</v>
      </c>
      <c r="CV224" s="115" t="n">
        <v>0</v>
      </c>
      <c r="CW224" s="115" t="n">
        <v>0</v>
      </c>
      <c r="CX224" s="115" t="n">
        <v>0</v>
      </c>
      <c r="CY224" s="115" t="n">
        <v>0</v>
      </c>
      <c r="CZ224" s="115" t="n">
        <v>0</v>
      </c>
      <c r="DA224" s="115" t="n">
        <v>0</v>
      </c>
      <c r="DB224" s="115" t="n">
        <v>0</v>
      </c>
      <c r="DC224" s="55" t="n">
        <v>82733.926467</v>
      </c>
      <c r="DD224" s="115" t="n">
        <v>0</v>
      </c>
      <c r="DE224" s="115" t="n">
        <v>0</v>
      </c>
    </row>
    <row r="225">
      <c r="A225" s="28" t="inlineStr">
        <is>
          <t>971</t>
        </is>
      </c>
      <c r="B225" s="14" t="inlineStr">
        <is>
          <t>Servicios de lavandería, limpieza y tinte</t>
        </is>
      </c>
      <c r="C225" s="115" t="n">
        <v>0</v>
      </c>
      <c r="D225" s="115" t="n">
        <v>0</v>
      </c>
      <c r="E225" s="115" t="n">
        <v>0</v>
      </c>
      <c r="F225" s="115" t="n">
        <v>0</v>
      </c>
      <c r="G225" s="115" t="n">
        <v>0</v>
      </c>
      <c r="H225" s="115" t="n">
        <v>0</v>
      </c>
      <c r="I225" s="115" t="n">
        <v>0</v>
      </c>
      <c r="J225" s="115" t="n">
        <v>0</v>
      </c>
      <c r="K225" s="115" t="n">
        <v>0</v>
      </c>
      <c r="L225" s="115" t="n">
        <v>0</v>
      </c>
      <c r="M225" s="115" t="n">
        <v>0</v>
      </c>
      <c r="N225" s="115" t="n">
        <v>0</v>
      </c>
      <c r="O225" s="115" t="n">
        <v>0</v>
      </c>
      <c r="P225" s="115" t="n">
        <v>0</v>
      </c>
      <c r="Q225" s="115" t="n">
        <v>0</v>
      </c>
      <c r="R225" s="115" t="n">
        <v>0</v>
      </c>
      <c r="S225" s="115" t="n">
        <v>0</v>
      </c>
      <c r="T225" s="115" t="n">
        <v>0</v>
      </c>
      <c r="U225" s="115" t="n">
        <v>0</v>
      </c>
      <c r="V225" s="115" t="n">
        <v>0</v>
      </c>
      <c r="W225" s="115" t="n">
        <v>0</v>
      </c>
      <c r="X225" s="115" t="n">
        <v>0</v>
      </c>
      <c r="Y225" s="115" t="n">
        <v>0</v>
      </c>
      <c r="Z225" s="115" t="n">
        <v>0</v>
      </c>
      <c r="AA225" s="115" t="n">
        <v>0</v>
      </c>
      <c r="AB225" s="115" t="n">
        <v>0</v>
      </c>
      <c r="AC225" s="115" t="n">
        <v>0</v>
      </c>
      <c r="AD225" s="115" t="n">
        <v>0</v>
      </c>
      <c r="AE225" s="115" t="n">
        <v>0</v>
      </c>
      <c r="AF225" s="115" t="n">
        <v>0</v>
      </c>
      <c r="AG225" s="115" t="n">
        <v>0</v>
      </c>
      <c r="AH225" s="115" t="n">
        <v>0</v>
      </c>
      <c r="AI225" s="115" t="n">
        <v>0</v>
      </c>
      <c r="AJ225" s="115" t="n">
        <v>0</v>
      </c>
      <c r="AK225" s="115" t="n">
        <v>0</v>
      </c>
      <c r="AL225" s="115" t="n">
        <v>0</v>
      </c>
      <c r="AM225" s="115" t="n">
        <v>0</v>
      </c>
      <c r="AN225" s="115" t="n">
        <v>0</v>
      </c>
      <c r="AO225" s="115" t="n">
        <v>0</v>
      </c>
      <c r="AP225" s="115" t="n">
        <v>0</v>
      </c>
      <c r="AQ225" s="115" t="n">
        <v>0</v>
      </c>
      <c r="AR225" s="115" t="n">
        <v>0</v>
      </c>
      <c r="AS225" s="115" t="n">
        <v>0</v>
      </c>
      <c r="AT225" s="115" t="n">
        <v>0</v>
      </c>
      <c r="AU225" s="115" t="n">
        <v>0</v>
      </c>
      <c r="AV225" s="115" t="n">
        <v>0</v>
      </c>
      <c r="AW225" s="115" t="n">
        <v>0</v>
      </c>
      <c r="AX225" s="115" t="n">
        <v>0</v>
      </c>
      <c r="AY225" s="115" t="n">
        <v>0</v>
      </c>
      <c r="AZ225" s="115" t="n">
        <v>0</v>
      </c>
      <c r="BA225" s="115" t="n">
        <v>0</v>
      </c>
      <c r="BB225" s="115" t="n">
        <v>0</v>
      </c>
      <c r="BC225" s="115" t="n">
        <v>0</v>
      </c>
      <c r="BD225" s="115" t="n">
        <v>0</v>
      </c>
      <c r="BE225" s="115" t="n">
        <v>0</v>
      </c>
      <c r="BF225" s="115" t="n">
        <v>0</v>
      </c>
      <c r="BG225" s="115" t="n">
        <v>0</v>
      </c>
      <c r="BH225" s="115" t="n">
        <v>0</v>
      </c>
      <c r="BI225" s="115" t="n">
        <v>0</v>
      </c>
      <c r="BJ225" s="115" t="n">
        <v>0</v>
      </c>
      <c r="BK225" s="115" t="n">
        <v>0</v>
      </c>
      <c r="BL225" s="115" t="n">
        <v>0</v>
      </c>
      <c r="BM225" s="115" t="n">
        <v>0</v>
      </c>
      <c r="BN225" s="115" t="n">
        <v>0</v>
      </c>
      <c r="BO225" s="115" t="n">
        <v>0</v>
      </c>
      <c r="BP225" s="115" t="n">
        <v>0</v>
      </c>
      <c r="BQ225" s="115" t="n">
        <v>0</v>
      </c>
      <c r="BR225" s="115" t="n">
        <v>0</v>
      </c>
      <c r="BS225" s="115" t="n">
        <v>0</v>
      </c>
      <c r="BT225" s="115" t="n">
        <v>0</v>
      </c>
      <c r="BU225" s="115" t="n">
        <v>0</v>
      </c>
      <c r="BV225" s="115" t="n">
        <v>0</v>
      </c>
      <c r="BW225" s="115" t="n">
        <v>0</v>
      </c>
      <c r="BX225" s="115" t="n">
        <v>0</v>
      </c>
      <c r="BY225" s="115" t="n">
        <v>0</v>
      </c>
      <c r="BZ225" s="115" t="n">
        <v>0</v>
      </c>
      <c r="CA225" s="115" t="n">
        <v>0</v>
      </c>
      <c r="CB225" s="115" t="n">
        <v>0</v>
      </c>
      <c r="CC225" s="115" t="n">
        <v>0</v>
      </c>
      <c r="CD225" s="115" t="n">
        <v>0</v>
      </c>
      <c r="CE225" s="115" t="n">
        <v>0</v>
      </c>
      <c r="CF225" s="115" t="n">
        <v>0</v>
      </c>
      <c r="CG225" s="115" t="n">
        <v>0</v>
      </c>
      <c r="CH225" s="115" t="n">
        <v>0</v>
      </c>
      <c r="CI225" s="115" t="n">
        <v>0</v>
      </c>
      <c r="CJ225" s="115" t="n">
        <v>0</v>
      </c>
      <c r="CK225" s="115" t="n">
        <v>0</v>
      </c>
      <c r="CL225" s="115" t="n">
        <v>0</v>
      </c>
      <c r="CM225" s="115" t="n">
        <v>0</v>
      </c>
      <c r="CN225" s="115" t="n">
        <v>0</v>
      </c>
      <c r="CO225" s="115" t="n">
        <v>0</v>
      </c>
      <c r="CP225" s="115" t="n">
        <v>0</v>
      </c>
      <c r="CQ225" s="115" t="n">
        <v>0</v>
      </c>
      <c r="CR225" s="115" t="n">
        <v>0</v>
      </c>
      <c r="CS225" s="115" t="n">
        <v>0</v>
      </c>
      <c r="CT225" s="115" t="n">
        <v>0</v>
      </c>
      <c r="CU225" s="115" t="n">
        <v>0</v>
      </c>
      <c r="CV225" s="115" t="n">
        <v>0</v>
      </c>
      <c r="CW225" s="115" t="n">
        <v>0</v>
      </c>
      <c r="CX225" s="115" t="n">
        <v>0</v>
      </c>
      <c r="CY225" s="115" t="n">
        <v>0</v>
      </c>
      <c r="CZ225" s="115" t="n">
        <v>0</v>
      </c>
      <c r="DA225" s="115" t="n">
        <v>0</v>
      </c>
      <c r="DB225" s="115" t="n">
        <v>0</v>
      </c>
      <c r="DC225" s="115" t="n">
        <v>0</v>
      </c>
      <c r="DD225" s="55" t="n">
        <v>29368.389962</v>
      </c>
      <c r="DE225" s="115" t="n">
        <v>0</v>
      </c>
    </row>
    <row r="226">
      <c r="A226" s="28" t="inlineStr">
        <is>
          <t>972</t>
        </is>
      </c>
      <c r="B226" s="14" t="inlineStr">
        <is>
          <t>Servicios de tratamientos de belleza y servicios de bienestar físico</t>
        </is>
      </c>
      <c r="C226" s="115" t="n">
        <v>0</v>
      </c>
      <c r="D226" s="115" t="n">
        <v>0</v>
      </c>
      <c r="E226" s="115" t="n">
        <v>0</v>
      </c>
      <c r="F226" s="115" t="n">
        <v>0</v>
      </c>
      <c r="G226" s="115" t="n">
        <v>0</v>
      </c>
      <c r="H226" s="115" t="n">
        <v>0</v>
      </c>
      <c r="I226" s="115" t="n">
        <v>0</v>
      </c>
      <c r="J226" s="115" t="n">
        <v>0</v>
      </c>
      <c r="K226" s="115" t="n">
        <v>0</v>
      </c>
      <c r="L226" s="115" t="n">
        <v>0</v>
      </c>
      <c r="M226" s="115" t="n">
        <v>0</v>
      </c>
      <c r="N226" s="115" t="n">
        <v>0</v>
      </c>
      <c r="O226" s="115" t="n">
        <v>0</v>
      </c>
      <c r="P226" s="115" t="n">
        <v>0</v>
      </c>
      <c r="Q226" s="115" t="n">
        <v>0</v>
      </c>
      <c r="R226" s="115" t="n">
        <v>0</v>
      </c>
      <c r="S226" s="115" t="n">
        <v>0</v>
      </c>
      <c r="T226" s="115" t="n">
        <v>0</v>
      </c>
      <c r="U226" s="115" t="n">
        <v>0</v>
      </c>
      <c r="V226" s="115" t="n">
        <v>0</v>
      </c>
      <c r="W226" s="115" t="n">
        <v>0</v>
      </c>
      <c r="X226" s="115" t="n">
        <v>0</v>
      </c>
      <c r="Y226" s="115" t="n">
        <v>0</v>
      </c>
      <c r="Z226" s="115" t="n">
        <v>0</v>
      </c>
      <c r="AA226" s="115" t="n">
        <v>0</v>
      </c>
      <c r="AB226" s="115" t="n">
        <v>0</v>
      </c>
      <c r="AC226" s="115" t="n">
        <v>0</v>
      </c>
      <c r="AD226" s="115" t="n">
        <v>0</v>
      </c>
      <c r="AE226" s="115" t="n">
        <v>0</v>
      </c>
      <c r="AF226" s="115" t="n">
        <v>0</v>
      </c>
      <c r="AG226" s="115" t="n">
        <v>0</v>
      </c>
      <c r="AH226" s="115" t="n">
        <v>0</v>
      </c>
      <c r="AI226" s="115" t="n">
        <v>0</v>
      </c>
      <c r="AJ226" s="115" t="n">
        <v>0</v>
      </c>
      <c r="AK226" s="115" t="n">
        <v>0</v>
      </c>
      <c r="AL226" s="115" t="n">
        <v>0</v>
      </c>
      <c r="AM226" s="115" t="n">
        <v>0</v>
      </c>
      <c r="AN226" s="115" t="n">
        <v>0</v>
      </c>
      <c r="AO226" s="115" t="n">
        <v>0</v>
      </c>
      <c r="AP226" s="115" t="n">
        <v>0</v>
      </c>
      <c r="AQ226" s="115" t="n">
        <v>0</v>
      </c>
      <c r="AR226" s="115" t="n">
        <v>0</v>
      </c>
      <c r="AS226" s="115" t="n">
        <v>0</v>
      </c>
      <c r="AT226" s="115" t="n">
        <v>0</v>
      </c>
      <c r="AU226" s="115" t="n">
        <v>0</v>
      </c>
      <c r="AV226" s="115" t="n">
        <v>0</v>
      </c>
      <c r="AW226" s="115" t="n">
        <v>0</v>
      </c>
      <c r="AX226" s="115" t="n">
        <v>0</v>
      </c>
      <c r="AY226" s="115" t="n">
        <v>0</v>
      </c>
      <c r="AZ226" s="115" t="n">
        <v>0</v>
      </c>
      <c r="BA226" s="115" t="n">
        <v>0</v>
      </c>
      <c r="BB226" s="115" t="n">
        <v>0</v>
      </c>
      <c r="BC226" s="115" t="n">
        <v>0</v>
      </c>
      <c r="BD226" s="115" t="n">
        <v>0</v>
      </c>
      <c r="BE226" s="115" t="n">
        <v>0</v>
      </c>
      <c r="BF226" s="115" t="n">
        <v>0</v>
      </c>
      <c r="BG226" s="115" t="n">
        <v>0</v>
      </c>
      <c r="BH226" s="115" t="n">
        <v>0</v>
      </c>
      <c r="BI226" s="115" t="n">
        <v>0</v>
      </c>
      <c r="BJ226" s="115" t="n">
        <v>0</v>
      </c>
      <c r="BK226" s="115" t="n">
        <v>0</v>
      </c>
      <c r="BL226" s="115" t="n">
        <v>0</v>
      </c>
      <c r="BM226" s="115" t="n">
        <v>0</v>
      </c>
      <c r="BN226" s="115" t="n">
        <v>0</v>
      </c>
      <c r="BO226" s="115" t="n">
        <v>0</v>
      </c>
      <c r="BP226" s="115" t="n">
        <v>0</v>
      </c>
      <c r="BQ226" s="115" t="n">
        <v>0</v>
      </c>
      <c r="BR226" s="115" t="n">
        <v>0</v>
      </c>
      <c r="BS226" s="115" t="n">
        <v>0</v>
      </c>
      <c r="BT226" s="115" t="n">
        <v>0</v>
      </c>
      <c r="BU226" s="115" t="n">
        <v>0</v>
      </c>
      <c r="BV226" s="115" t="n">
        <v>0</v>
      </c>
      <c r="BW226" s="115" t="n">
        <v>0</v>
      </c>
      <c r="BX226" s="115" t="n">
        <v>0</v>
      </c>
      <c r="BY226" s="115" t="n">
        <v>0</v>
      </c>
      <c r="BZ226" s="115" t="n">
        <v>0</v>
      </c>
      <c r="CA226" s="115" t="n">
        <v>0</v>
      </c>
      <c r="CB226" s="115" t="n">
        <v>0</v>
      </c>
      <c r="CC226" s="115" t="n">
        <v>0</v>
      </c>
      <c r="CD226" s="115" t="n">
        <v>0</v>
      </c>
      <c r="CE226" s="115" t="n">
        <v>0</v>
      </c>
      <c r="CF226" s="115" t="n">
        <v>0</v>
      </c>
      <c r="CG226" s="115" t="n">
        <v>0</v>
      </c>
      <c r="CH226" s="115" t="n">
        <v>0</v>
      </c>
      <c r="CI226" s="115" t="n">
        <v>0</v>
      </c>
      <c r="CJ226" s="115" t="n">
        <v>0</v>
      </c>
      <c r="CK226" s="115" t="n">
        <v>0</v>
      </c>
      <c r="CL226" s="115" t="n">
        <v>0</v>
      </c>
      <c r="CM226" s="115" t="n">
        <v>0</v>
      </c>
      <c r="CN226" s="115" t="n">
        <v>0</v>
      </c>
      <c r="CO226" s="115" t="n">
        <v>0</v>
      </c>
      <c r="CP226" s="115" t="n">
        <v>0</v>
      </c>
      <c r="CQ226" s="115" t="n">
        <v>0</v>
      </c>
      <c r="CR226" s="115" t="n">
        <v>0</v>
      </c>
      <c r="CS226" s="115" t="n">
        <v>0</v>
      </c>
      <c r="CT226" s="115" t="n">
        <v>0</v>
      </c>
      <c r="CU226" s="115" t="n">
        <v>0</v>
      </c>
      <c r="CV226" s="115" t="n">
        <v>0</v>
      </c>
      <c r="CW226" s="115" t="n">
        <v>0</v>
      </c>
      <c r="CX226" s="115" t="n">
        <v>0</v>
      </c>
      <c r="CY226" s="115" t="n">
        <v>0</v>
      </c>
      <c r="CZ226" s="115" t="n">
        <v>0</v>
      </c>
      <c r="DA226" s="115" t="n">
        <v>0</v>
      </c>
      <c r="DB226" s="115" t="n">
        <v>0</v>
      </c>
      <c r="DC226" s="115" t="n">
        <v>0</v>
      </c>
      <c r="DD226" s="55" t="n">
        <v>29654.469326</v>
      </c>
      <c r="DE226" s="115" t="n">
        <v>0</v>
      </c>
    </row>
    <row r="227">
      <c r="A227" s="28" t="inlineStr">
        <is>
          <t>973/9</t>
        </is>
      </c>
      <c r="B227" s="14" t="inlineStr">
        <is>
          <t>Servicios funerarios, de cremación y de sepultura. 979 - Otros servicios diversos</t>
        </is>
      </c>
      <c r="C227" s="115" t="n">
        <v>0</v>
      </c>
      <c r="D227" s="115" t="n">
        <v>0</v>
      </c>
      <c r="E227" s="115" t="n">
        <v>0</v>
      </c>
      <c r="F227" s="115" t="n">
        <v>0</v>
      </c>
      <c r="G227" s="115" t="n">
        <v>0</v>
      </c>
      <c r="H227" s="115" t="n">
        <v>0</v>
      </c>
      <c r="I227" s="115" t="n">
        <v>0</v>
      </c>
      <c r="J227" s="115" t="n">
        <v>0</v>
      </c>
      <c r="K227" s="115" t="n">
        <v>0</v>
      </c>
      <c r="L227" s="115" t="n">
        <v>0</v>
      </c>
      <c r="M227" s="115" t="n">
        <v>0</v>
      </c>
      <c r="N227" s="115" t="n">
        <v>0</v>
      </c>
      <c r="O227" s="115" t="n">
        <v>0</v>
      </c>
      <c r="P227" s="115" t="n">
        <v>0</v>
      </c>
      <c r="Q227" s="115" t="n">
        <v>0</v>
      </c>
      <c r="R227" s="115" t="n">
        <v>0</v>
      </c>
      <c r="S227" s="115" t="n">
        <v>0</v>
      </c>
      <c r="T227" s="115" t="n">
        <v>0</v>
      </c>
      <c r="U227" s="115" t="n">
        <v>0</v>
      </c>
      <c r="V227" s="115" t="n">
        <v>0</v>
      </c>
      <c r="W227" s="115" t="n">
        <v>0</v>
      </c>
      <c r="X227" s="115" t="n">
        <v>0</v>
      </c>
      <c r="Y227" s="115" t="n">
        <v>0</v>
      </c>
      <c r="Z227" s="115" t="n">
        <v>0</v>
      </c>
      <c r="AA227" s="115" t="n">
        <v>0</v>
      </c>
      <c r="AB227" s="115" t="n">
        <v>0</v>
      </c>
      <c r="AC227" s="115" t="n">
        <v>0</v>
      </c>
      <c r="AD227" s="115" t="n">
        <v>0</v>
      </c>
      <c r="AE227" s="115" t="n">
        <v>0</v>
      </c>
      <c r="AF227" s="115" t="n">
        <v>0</v>
      </c>
      <c r="AG227" s="115" t="n">
        <v>0</v>
      </c>
      <c r="AH227" s="115" t="n">
        <v>0</v>
      </c>
      <c r="AI227" s="115" t="n">
        <v>0</v>
      </c>
      <c r="AJ227" s="115" t="n">
        <v>0</v>
      </c>
      <c r="AK227" s="115" t="n">
        <v>0</v>
      </c>
      <c r="AL227" s="115" t="n">
        <v>0</v>
      </c>
      <c r="AM227" s="115" t="n">
        <v>0</v>
      </c>
      <c r="AN227" s="115" t="n">
        <v>0</v>
      </c>
      <c r="AO227" s="115" t="n">
        <v>0</v>
      </c>
      <c r="AP227" s="115" t="n">
        <v>0</v>
      </c>
      <c r="AQ227" s="115" t="n">
        <v>0</v>
      </c>
      <c r="AR227" s="115" t="n">
        <v>0</v>
      </c>
      <c r="AS227" s="115" t="n">
        <v>0</v>
      </c>
      <c r="AT227" s="115" t="n">
        <v>0</v>
      </c>
      <c r="AU227" s="115" t="n">
        <v>0</v>
      </c>
      <c r="AV227" s="115" t="n">
        <v>0</v>
      </c>
      <c r="AW227" s="115" t="n">
        <v>0</v>
      </c>
      <c r="AX227" s="115" t="n">
        <v>0</v>
      </c>
      <c r="AY227" s="115" t="n">
        <v>0</v>
      </c>
      <c r="AZ227" s="115" t="n">
        <v>0</v>
      </c>
      <c r="BA227" s="115" t="n">
        <v>0</v>
      </c>
      <c r="BB227" s="115" t="n">
        <v>0</v>
      </c>
      <c r="BC227" s="115" t="n">
        <v>0</v>
      </c>
      <c r="BD227" s="115" t="n">
        <v>0</v>
      </c>
      <c r="BE227" s="115" t="n">
        <v>0</v>
      </c>
      <c r="BF227" s="115" t="n">
        <v>0</v>
      </c>
      <c r="BG227" s="115" t="n">
        <v>0</v>
      </c>
      <c r="BH227" s="115" t="n">
        <v>0</v>
      </c>
      <c r="BI227" s="115" t="n">
        <v>0</v>
      </c>
      <c r="BJ227" s="115" t="n">
        <v>0</v>
      </c>
      <c r="BK227" s="115" t="n">
        <v>0</v>
      </c>
      <c r="BL227" s="115" t="n">
        <v>0</v>
      </c>
      <c r="BM227" s="115" t="n">
        <v>0</v>
      </c>
      <c r="BN227" s="115" t="n">
        <v>0</v>
      </c>
      <c r="BO227" s="115" t="n">
        <v>0</v>
      </c>
      <c r="BP227" s="115" t="n">
        <v>0</v>
      </c>
      <c r="BQ227" s="115" t="n">
        <v>0</v>
      </c>
      <c r="BR227" s="115" t="n">
        <v>0</v>
      </c>
      <c r="BS227" s="115" t="n">
        <v>0</v>
      </c>
      <c r="BT227" s="115" t="n">
        <v>0</v>
      </c>
      <c r="BU227" s="115" t="n">
        <v>0</v>
      </c>
      <c r="BV227" s="115" t="n">
        <v>0</v>
      </c>
      <c r="BW227" s="115" t="n">
        <v>0</v>
      </c>
      <c r="BX227" s="115" t="n">
        <v>0</v>
      </c>
      <c r="BY227" s="115" t="n">
        <v>0</v>
      </c>
      <c r="BZ227" s="115" t="n">
        <v>0</v>
      </c>
      <c r="CA227" s="115" t="n">
        <v>0</v>
      </c>
      <c r="CB227" s="115" t="n">
        <v>0</v>
      </c>
      <c r="CC227" s="115" t="n">
        <v>0</v>
      </c>
      <c r="CD227" s="115" t="n">
        <v>0</v>
      </c>
      <c r="CE227" s="115" t="n">
        <v>0</v>
      </c>
      <c r="CF227" s="115" t="n">
        <v>0</v>
      </c>
      <c r="CG227" s="115" t="n">
        <v>0</v>
      </c>
      <c r="CH227" s="115" t="n">
        <v>0</v>
      </c>
      <c r="CI227" s="115" t="n">
        <v>0</v>
      </c>
      <c r="CJ227" s="115" t="n">
        <v>0</v>
      </c>
      <c r="CK227" s="115" t="n">
        <v>0</v>
      </c>
      <c r="CL227" s="115" t="n">
        <v>0</v>
      </c>
      <c r="CM227" s="115" t="n">
        <v>0</v>
      </c>
      <c r="CN227" s="115" t="n">
        <v>0</v>
      </c>
      <c r="CO227" s="115" t="n">
        <v>0</v>
      </c>
      <c r="CP227" s="115" t="n">
        <v>0</v>
      </c>
      <c r="CQ227" s="115" t="n">
        <v>0</v>
      </c>
      <c r="CR227" s="115" t="n">
        <v>0</v>
      </c>
      <c r="CS227" s="115" t="n">
        <v>0</v>
      </c>
      <c r="CT227" s="115" t="n">
        <v>0</v>
      </c>
      <c r="CU227" s="115" t="n">
        <v>0</v>
      </c>
      <c r="CV227" s="115" t="n">
        <v>0</v>
      </c>
      <c r="CW227" s="115" t="n">
        <v>0</v>
      </c>
      <c r="CX227" s="115" t="n">
        <v>0</v>
      </c>
      <c r="CY227" s="115" t="n">
        <v>0</v>
      </c>
      <c r="CZ227" s="115" t="n">
        <v>0</v>
      </c>
      <c r="DA227" s="115" t="n">
        <v>0</v>
      </c>
      <c r="DB227" s="115" t="n">
        <v>0</v>
      </c>
      <c r="DC227" s="115" t="n">
        <v>0</v>
      </c>
      <c r="DD227" s="55" t="n">
        <v>24721.325486</v>
      </c>
      <c r="DE227" s="115" t="n">
        <v>0</v>
      </c>
    </row>
    <row r="228">
      <c r="A228" s="28" t="inlineStr">
        <is>
          <t>980</t>
        </is>
      </c>
      <c r="B228" s="14" t="inlineStr">
        <is>
          <t>Servicios domésticos</t>
        </is>
      </c>
      <c r="C228" s="115" t="n">
        <v>0</v>
      </c>
      <c r="D228" s="115" t="n">
        <v>0</v>
      </c>
      <c r="E228" s="115" t="n">
        <v>0</v>
      </c>
      <c r="F228" s="115" t="n">
        <v>0</v>
      </c>
      <c r="G228" s="115" t="n">
        <v>0</v>
      </c>
      <c r="H228" s="115" t="n">
        <v>0</v>
      </c>
      <c r="I228" s="115" t="n">
        <v>0</v>
      </c>
      <c r="J228" s="115" t="n">
        <v>0</v>
      </c>
      <c r="K228" s="115" t="n">
        <v>0</v>
      </c>
      <c r="L228" s="115" t="n">
        <v>0</v>
      </c>
      <c r="M228" s="115" t="n">
        <v>0</v>
      </c>
      <c r="N228" s="115" t="n">
        <v>0</v>
      </c>
      <c r="O228" s="115" t="n">
        <v>0</v>
      </c>
      <c r="P228" s="115" t="n">
        <v>0</v>
      </c>
      <c r="Q228" s="115" t="n">
        <v>0</v>
      </c>
      <c r="R228" s="115" t="n">
        <v>0</v>
      </c>
      <c r="S228" s="115" t="n">
        <v>0</v>
      </c>
      <c r="T228" s="115" t="n">
        <v>0</v>
      </c>
      <c r="U228" s="115" t="n">
        <v>0</v>
      </c>
      <c r="V228" s="115" t="n">
        <v>0</v>
      </c>
      <c r="W228" s="115" t="n">
        <v>0</v>
      </c>
      <c r="X228" s="115" t="n">
        <v>0</v>
      </c>
      <c r="Y228" s="115" t="n">
        <v>0</v>
      </c>
      <c r="Z228" s="115" t="n">
        <v>0</v>
      </c>
      <c r="AA228" s="115" t="n">
        <v>0</v>
      </c>
      <c r="AB228" s="115" t="n">
        <v>0</v>
      </c>
      <c r="AC228" s="115" t="n">
        <v>0</v>
      </c>
      <c r="AD228" s="115" t="n">
        <v>0</v>
      </c>
      <c r="AE228" s="115" t="n">
        <v>0</v>
      </c>
      <c r="AF228" s="115" t="n">
        <v>0</v>
      </c>
      <c r="AG228" s="115" t="n">
        <v>0</v>
      </c>
      <c r="AH228" s="115" t="n">
        <v>0</v>
      </c>
      <c r="AI228" s="115" t="n">
        <v>0</v>
      </c>
      <c r="AJ228" s="115" t="n">
        <v>0</v>
      </c>
      <c r="AK228" s="115" t="n">
        <v>0</v>
      </c>
      <c r="AL228" s="115" t="n">
        <v>0</v>
      </c>
      <c r="AM228" s="115" t="n">
        <v>0</v>
      </c>
      <c r="AN228" s="115" t="n">
        <v>0</v>
      </c>
      <c r="AO228" s="115" t="n">
        <v>0</v>
      </c>
      <c r="AP228" s="115" t="n">
        <v>0</v>
      </c>
      <c r="AQ228" s="115" t="n">
        <v>0</v>
      </c>
      <c r="AR228" s="115" t="n">
        <v>0</v>
      </c>
      <c r="AS228" s="115" t="n">
        <v>0</v>
      </c>
      <c r="AT228" s="115" t="n">
        <v>0</v>
      </c>
      <c r="AU228" s="115" t="n">
        <v>0</v>
      </c>
      <c r="AV228" s="115" t="n">
        <v>0</v>
      </c>
      <c r="AW228" s="115" t="n">
        <v>0</v>
      </c>
      <c r="AX228" s="115" t="n">
        <v>0</v>
      </c>
      <c r="AY228" s="115" t="n">
        <v>0</v>
      </c>
      <c r="AZ228" s="115" t="n">
        <v>0</v>
      </c>
      <c r="BA228" s="115" t="n">
        <v>0</v>
      </c>
      <c r="BB228" s="115" t="n">
        <v>0</v>
      </c>
      <c r="BC228" s="115" t="n">
        <v>0</v>
      </c>
      <c r="BD228" s="115" t="n">
        <v>0</v>
      </c>
      <c r="BE228" s="115" t="n">
        <v>0</v>
      </c>
      <c r="BF228" s="115" t="n">
        <v>0</v>
      </c>
      <c r="BG228" s="115" t="n">
        <v>0</v>
      </c>
      <c r="BH228" s="115" t="n">
        <v>0</v>
      </c>
      <c r="BI228" s="115" t="n">
        <v>0</v>
      </c>
      <c r="BJ228" s="115" t="n">
        <v>0</v>
      </c>
      <c r="BK228" s="115" t="n">
        <v>0</v>
      </c>
      <c r="BL228" s="115" t="n">
        <v>0</v>
      </c>
      <c r="BM228" s="115" t="n">
        <v>0</v>
      </c>
      <c r="BN228" s="115" t="n">
        <v>0</v>
      </c>
      <c r="BO228" s="115" t="n">
        <v>0</v>
      </c>
      <c r="BP228" s="115" t="n">
        <v>0</v>
      </c>
      <c r="BQ228" s="115" t="n">
        <v>0</v>
      </c>
      <c r="BR228" s="115" t="n">
        <v>0</v>
      </c>
      <c r="BS228" s="115" t="n">
        <v>0</v>
      </c>
      <c r="BT228" s="115" t="n">
        <v>0</v>
      </c>
      <c r="BU228" s="115" t="n">
        <v>0</v>
      </c>
      <c r="BV228" s="115" t="n">
        <v>0</v>
      </c>
      <c r="BW228" s="115" t="n">
        <v>0</v>
      </c>
      <c r="BX228" s="115" t="n">
        <v>0</v>
      </c>
      <c r="BY228" s="115" t="n">
        <v>0</v>
      </c>
      <c r="BZ228" s="115" t="n">
        <v>0</v>
      </c>
      <c r="CA228" s="115" t="n">
        <v>0</v>
      </c>
      <c r="CB228" s="115" t="n">
        <v>0</v>
      </c>
      <c r="CC228" s="115" t="n">
        <v>0</v>
      </c>
      <c r="CD228" s="115" t="n">
        <v>0</v>
      </c>
      <c r="CE228" s="115" t="n">
        <v>0</v>
      </c>
      <c r="CF228" s="115" t="n">
        <v>0</v>
      </c>
      <c r="CG228" s="115" t="n">
        <v>0</v>
      </c>
      <c r="CH228" s="115" t="n">
        <v>0</v>
      </c>
      <c r="CI228" s="115" t="n">
        <v>0</v>
      </c>
      <c r="CJ228" s="115" t="n">
        <v>0</v>
      </c>
      <c r="CK228" s="115" t="n">
        <v>0</v>
      </c>
      <c r="CL228" s="115" t="n">
        <v>0</v>
      </c>
      <c r="CM228" s="115" t="n">
        <v>0</v>
      </c>
      <c r="CN228" s="115" t="n">
        <v>0</v>
      </c>
      <c r="CO228" s="115" t="n">
        <v>0</v>
      </c>
      <c r="CP228" s="115" t="n">
        <v>0</v>
      </c>
      <c r="CQ228" s="115" t="n">
        <v>0</v>
      </c>
      <c r="CR228" s="115" t="n">
        <v>0</v>
      </c>
      <c r="CS228" s="115" t="n">
        <v>0</v>
      </c>
      <c r="CT228" s="115" t="n">
        <v>0</v>
      </c>
      <c r="CU228" s="115" t="n">
        <v>0</v>
      </c>
      <c r="CV228" s="115" t="n">
        <v>0</v>
      </c>
      <c r="CW228" s="115" t="n">
        <v>0</v>
      </c>
      <c r="CX228" s="115" t="n">
        <v>0</v>
      </c>
      <c r="CY228" s="115" t="n">
        <v>0</v>
      </c>
      <c r="CZ228" s="115" t="n">
        <v>0</v>
      </c>
      <c r="DA228" s="115" t="n">
        <v>0</v>
      </c>
      <c r="DB228" s="115" t="n">
        <v>0</v>
      </c>
      <c r="DC228" s="115" t="n">
        <v>0</v>
      </c>
      <c r="DD228" s="115" t="n">
        <v>0</v>
      </c>
      <c r="DE228" s="55" t="n">
        <v>157147.837274</v>
      </c>
    </row>
    <row r="229">
      <c r="B229" s="28" t="inlineStr">
        <is>
          <t>Total</t>
        </is>
      </c>
      <c r="C229" s="52" t="n">
        <v>2337754.958801</v>
      </c>
      <c r="D229" s="52" t="n">
        <v>1067889.664871</v>
      </c>
      <c r="E229" s="52" t="n">
        <v>2527.427172</v>
      </c>
      <c r="F229" s="52" t="n">
        <v>63559.756087</v>
      </c>
      <c r="G229" s="52" t="n">
        <v>33620.35044</v>
      </c>
      <c r="H229" s="52" t="n">
        <v>137279.252181</v>
      </c>
      <c r="I229" s="52" t="n">
        <v>2692.525696</v>
      </c>
      <c r="J229" s="52" t="n">
        <v>919150.285318</v>
      </c>
      <c r="K229" s="52" t="n">
        <v>144386.860805</v>
      </c>
      <c r="L229" s="52" t="n">
        <v>217161.119098</v>
      </c>
      <c r="M229" s="52" t="n">
        <v>93061.759277</v>
      </c>
      <c r="N229" s="52" t="n">
        <v>887771.2182999999</v>
      </c>
      <c r="O229" s="52" t="n">
        <v>110462.833137</v>
      </c>
      <c r="P229" s="52" t="n">
        <v>96342.74357799999</v>
      </c>
      <c r="Q229" s="52" t="n">
        <v>1156377.857805</v>
      </c>
      <c r="R229" s="52" t="n">
        <v>456274.10755</v>
      </c>
      <c r="S229" s="52" t="n">
        <v>307560.955746</v>
      </c>
      <c r="T229" s="52" t="n">
        <v>267014.032398</v>
      </c>
      <c r="U229" s="52" t="n">
        <v>383974.58257</v>
      </c>
      <c r="V229" s="52" t="n">
        <v>97402.448942</v>
      </c>
      <c r="W229" s="52" t="n">
        <v>95576.77220599999</v>
      </c>
      <c r="X229" s="52" t="n">
        <v>64254.884196</v>
      </c>
      <c r="Y229" s="52" t="n">
        <v>301211.652024</v>
      </c>
      <c r="Z229" s="52" t="n">
        <v>48390.125647</v>
      </c>
      <c r="AA229" s="52" t="n">
        <v>155875.035871</v>
      </c>
      <c r="AB229" s="52" t="n">
        <v>126261.574949</v>
      </c>
      <c r="AC229" s="52" t="n">
        <v>269249.546105</v>
      </c>
      <c r="AD229" s="52" t="n">
        <v>100078.47818</v>
      </c>
      <c r="AE229" s="52" t="n">
        <v>200582.532611</v>
      </c>
      <c r="AF229" s="52" t="n">
        <v>144311.056361</v>
      </c>
      <c r="AG229" s="52" t="n">
        <v>29562.24534</v>
      </c>
      <c r="AH229" s="52" t="n">
        <v>44378.299921</v>
      </c>
      <c r="AI229" s="52" t="n">
        <v>173924.625629</v>
      </c>
      <c r="AJ229" s="52" t="n">
        <v>362810.717246</v>
      </c>
      <c r="AK229" s="52" t="n">
        <v>158807.136752</v>
      </c>
      <c r="AL229" s="52" t="n">
        <v>155164.425151</v>
      </c>
      <c r="AM229" s="52" t="n">
        <v>867381.26008</v>
      </c>
      <c r="AN229" s="52" t="n">
        <v>232931.122049</v>
      </c>
      <c r="AO229" s="52" t="n">
        <v>152419.762745</v>
      </c>
      <c r="AP229" s="52" t="n">
        <v>284756.261499</v>
      </c>
      <c r="AQ229" s="52" t="n">
        <v>961690.475752</v>
      </c>
      <c r="AR229" s="52" t="n">
        <v>109776.825668</v>
      </c>
      <c r="AS229" s="52" t="n">
        <v>432830.449733</v>
      </c>
      <c r="AT229" s="52" t="n">
        <v>48045.864035</v>
      </c>
      <c r="AU229" s="52" t="n">
        <v>361062.305586</v>
      </c>
      <c r="AV229" s="52" t="n">
        <v>384668.304909</v>
      </c>
      <c r="AW229" s="52" t="n">
        <v>132817.639874</v>
      </c>
      <c r="AX229" s="52" t="n">
        <v>90209.29457300001</v>
      </c>
      <c r="AY229" s="52" t="n">
        <v>99789.549445</v>
      </c>
      <c r="AZ229" s="52" t="n">
        <v>308460.94865</v>
      </c>
      <c r="BA229" s="52" t="n">
        <v>126305.519842</v>
      </c>
      <c r="BB229" s="52" t="n">
        <v>304906.991777</v>
      </c>
      <c r="BC229" s="52" t="n">
        <v>115170.384129</v>
      </c>
      <c r="BD229" s="52" t="n">
        <v>9703.019901</v>
      </c>
      <c r="BE229" s="52" t="n">
        <v>50822.310584</v>
      </c>
      <c r="BF229" s="52" t="n">
        <v>54106.421916</v>
      </c>
      <c r="BG229" s="52" t="n">
        <v>51501.820731</v>
      </c>
      <c r="BH229" s="52" t="n">
        <v>171568.095344</v>
      </c>
      <c r="BI229" s="52" t="n">
        <v>19417.538678</v>
      </c>
      <c r="BJ229" s="52" t="n">
        <v>55532.275162</v>
      </c>
      <c r="BK229" s="52" t="n">
        <v>541178.059034</v>
      </c>
      <c r="BL229" s="52" t="n">
        <v>165442.523825</v>
      </c>
      <c r="BM229" s="52" t="n">
        <v>38638.014722</v>
      </c>
      <c r="BN229" s="52" t="n">
        <v>182949.198968</v>
      </c>
      <c r="BO229" s="52" t="n">
        <v>70209.463838</v>
      </c>
      <c r="BP229" s="52" t="n">
        <v>896307.800605</v>
      </c>
      <c r="BQ229" s="52" t="n">
        <v>217577.894059</v>
      </c>
      <c r="BR229" s="52" t="n">
        <v>101202.303</v>
      </c>
      <c r="BS229" s="52" t="n">
        <v>1851871.584706</v>
      </c>
      <c r="BT229" s="52" t="n">
        <v>514062.782534</v>
      </c>
      <c r="BU229" s="52" t="n">
        <v>2043408.104289</v>
      </c>
      <c r="BV229" s="52" t="n">
        <v>3625159.991719</v>
      </c>
      <c r="BW229" s="52" t="n">
        <v>91445.08027000001</v>
      </c>
      <c r="BX229" s="52" t="n">
        <v>57699.707314</v>
      </c>
      <c r="BY229" s="52" t="n">
        <v>809920.88778</v>
      </c>
      <c r="BZ229" s="52" t="n">
        <v>28580.858</v>
      </c>
      <c r="CA229" s="52" t="n">
        <v>1301274.593456</v>
      </c>
      <c r="CB229" s="52" t="n">
        <v>55199.925045</v>
      </c>
      <c r="CC229" s="52" t="n">
        <v>9206.755807</v>
      </c>
      <c r="CD229" s="52" t="n">
        <v>68528.85434799999</v>
      </c>
      <c r="CE229" s="52" t="n">
        <v>418829.091688</v>
      </c>
      <c r="CF229" s="52" t="n">
        <v>73591.470776</v>
      </c>
      <c r="CG229" s="52" t="n">
        <v>298984.049276</v>
      </c>
      <c r="CH229" s="52" t="n">
        <v>1178789.517465</v>
      </c>
      <c r="CI229" s="52" t="n">
        <v>147009.5608</v>
      </c>
      <c r="CJ229" s="52" t="n">
        <v>915886.813681</v>
      </c>
      <c r="CK229" s="52" t="n">
        <v>127664.529406</v>
      </c>
      <c r="CL229" s="52" t="n">
        <v>483926.912542</v>
      </c>
      <c r="CM229" s="52" t="n">
        <v>192954.277001</v>
      </c>
      <c r="CN229" s="52" t="n">
        <v>1037177.050346</v>
      </c>
      <c r="CO229" s="52" t="n">
        <v>251183.327537</v>
      </c>
      <c r="CP229" s="52" t="n">
        <v>33203.545908</v>
      </c>
      <c r="CQ229" s="52" t="n">
        <v>98567.635079</v>
      </c>
      <c r="CR229" s="52" t="n">
        <v>712829.622453</v>
      </c>
      <c r="CS229" s="52" t="n">
        <v>34878.683697</v>
      </c>
      <c r="CT229" s="52" t="n">
        <v>51297.832516</v>
      </c>
      <c r="CU229" s="52" t="n">
        <v>1631150.28569</v>
      </c>
      <c r="CV229" s="52" t="n">
        <v>2534633.80871</v>
      </c>
      <c r="CW229" s="52" t="n">
        <v>573609.837875</v>
      </c>
      <c r="CX229" s="52" t="n">
        <v>1152595.010371</v>
      </c>
      <c r="CY229" s="52" t="n">
        <v>1434090.811722</v>
      </c>
      <c r="CZ229" s="52" t="n">
        <v>564952.278174</v>
      </c>
      <c r="DA229" s="52" t="n">
        <v>205528.485795</v>
      </c>
      <c r="DB229" s="52" t="n">
        <v>428524.278</v>
      </c>
      <c r="DC229" s="52" t="n">
        <v>211049.140552</v>
      </c>
      <c r="DD229" s="52" t="n">
        <v>83744.18477399999</v>
      </c>
      <c r="DE229" s="52" t="n">
        <v>157147.837274</v>
      </c>
    </row>
    <row r="231">
      <c r="A231"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23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11" t="inlineStr">
        <is>
          <t>PASO 2</t>
        </is>
      </c>
      <c r="C1" s="112" t="inlineStr">
        <is>
          <t>FILAS: 223 productos, CPC 1.1      COLUMNAS: componentes del puente de valoración      VALORACIÓN: de básicos a comprador      ORIGEN: doméstico + importado</t>
        </is>
      </c>
    </row>
    <row r="2">
      <c r="B2" s="113" t="inlineStr">
        <is>
          <t>Puente de valoración — de precios básicos a precios de comprador</t>
        </is>
      </c>
      <c r="C2" s="114" t="inlineStr">
        <is>
          <t>OPB + impuestos + márgenes = OPC        UN Handbook Cap. 7        se calcula desde: el archivo del instituto</t>
        </is>
      </c>
    </row>
    <row r="3">
      <c r="B3" s="4" t="inlineStr">
        <is>
          <t>Argentina 2020 · COU original de INDEC — COU 2020, sin transformar · millones de pesos corrientes</t>
        </is>
      </c>
    </row>
    <row r="4"/>
    <row r="5">
      <c r="A5" s="34" t="inlineStr">
        <is>
          <t>Código</t>
        </is>
      </c>
      <c r="B5" s="34" t="inlineStr">
        <is>
          <t>Producto</t>
        </is>
      </c>
      <c r="C5" s="116" t="inlineStr">
        <is>
          <t>Producción a precios básicos</t>
        </is>
      </c>
      <c r="D5" s="116" t="inlineStr">
        <is>
          <t>Importaciones</t>
        </is>
      </c>
      <c r="E5" s="116" t="inlineStr">
        <is>
          <t>Ajuste CIF/FOB</t>
        </is>
      </c>
      <c r="F5" s="116" t="inlineStr">
        <is>
          <t>Derechos de importación</t>
        </is>
      </c>
      <c r="G5" s="116" t="inlineStr">
        <is>
          <t>Impuestos netos sobre los productos</t>
        </is>
      </c>
      <c r="H5" s="116" t="inlineStr">
        <is>
          <t>Impuesto al valor agregado</t>
        </is>
      </c>
      <c r="I5" s="116" t="inlineStr">
        <is>
          <t>Comisiones</t>
        </is>
      </c>
      <c r="J5" s="116" t="inlineStr">
        <is>
          <t>Márgenes de distribución</t>
        </is>
      </c>
      <c r="K5" s="116" t="inlineStr">
        <is>
          <t>Oferta total a precios de comprador</t>
        </is>
      </c>
      <c r="L5" s="116" t="inlineStr">
        <is>
          <t>Diferencia (Σ componentes − oferta total)</t>
        </is>
      </c>
    </row>
    <row r="6">
      <c r="A6" s="28" t="inlineStr">
        <is>
          <t>011</t>
        </is>
      </c>
      <c r="B6" s="14" t="inlineStr">
        <is>
          <t>Cereales</t>
        </is>
      </c>
      <c r="C6" s="55" t="n">
        <v>908099.8797620001</v>
      </c>
      <c r="D6" s="55" t="n">
        <v>1834.586987</v>
      </c>
      <c r="E6" s="115" t="n">
        <v>0</v>
      </c>
      <c r="F6" s="55" t="n">
        <v>6.280123</v>
      </c>
      <c r="G6" s="55" t="n">
        <v>65050.802988</v>
      </c>
      <c r="H6" s="55" t="n">
        <v>547.372672</v>
      </c>
      <c r="I6" s="55" t="n">
        <v>2.641596</v>
      </c>
      <c r="J6" s="55" t="n">
        <v>1857.650503</v>
      </c>
      <c r="K6" s="52" t="n">
        <v>977399.214631</v>
      </c>
      <c r="L6" s="117" t="n">
        <v>0</v>
      </c>
    </row>
    <row r="7">
      <c r="A7" s="28" t="inlineStr">
        <is>
          <t>012</t>
        </is>
      </c>
      <c r="B7" s="14" t="inlineStr">
        <is>
          <t>Legumbres</t>
        </is>
      </c>
      <c r="C7" s="55" t="n">
        <v>152105.250349</v>
      </c>
      <c r="D7" s="55" t="n">
        <v>1891.644022</v>
      </c>
      <c r="E7" s="115" t="n">
        <v>0</v>
      </c>
      <c r="F7" s="55" t="n">
        <v>63.266564</v>
      </c>
      <c r="G7" s="55" t="n">
        <v>19371.359804</v>
      </c>
      <c r="H7" s="55" t="n">
        <v>24899.339923</v>
      </c>
      <c r="I7" s="55" t="n">
        <v>2.723751</v>
      </c>
      <c r="J7" s="55" t="n">
        <v>310658.805425</v>
      </c>
      <c r="K7" s="52" t="n">
        <v>508992.389838</v>
      </c>
      <c r="L7" s="117" t="n">
        <v>0</v>
      </c>
    </row>
    <row r="8">
      <c r="A8" s="28" t="inlineStr">
        <is>
          <t>013</t>
        </is>
      </c>
      <c r="B8" s="14" t="inlineStr">
        <is>
          <t>Frutas y nueces</t>
        </is>
      </c>
      <c r="C8" s="55" t="n">
        <v>86619.28886099999</v>
      </c>
      <c r="D8" s="55" t="n">
        <v>27113.630932</v>
      </c>
      <c r="E8" s="115" t="n">
        <v>0</v>
      </c>
      <c r="F8" s="55" t="n">
        <v>289.948134</v>
      </c>
      <c r="G8" s="55" t="n">
        <v>18269.467103</v>
      </c>
      <c r="H8" s="55" t="n">
        <v>12334.940278</v>
      </c>
      <c r="I8" s="55" t="n">
        <v>39.040529</v>
      </c>
      <c r="J8" s="55" t="n">
        <v>198778.301764</v>
      </c>
      <c r="K8" s="52" t="n">
        <v>343444.617601</v>
      </c>
      <c r="L8" s="117" t="n">
        <v>0</v>
      </c>
    </row>
    <row r="9">
      <c r="A9" s="28" t="inlineStr">
        <is>
          <t>014</t>
        </is>
      </c>
      <c r="B9" s="14" t="inlineStr">
        <is>
          <t>Semillas y frutos oleaginosos</t>
        </is>
      </c>
      <c r="C9" s="55" t="n">
        <v>890789.801956</v>
      </c>
      <c r="D9" s="55" t="n">
        <v>141359.535346</v>
      </c>
      <c r="E9" s="115" t="n">
        <v>0</v>
      </c>
      <c r="F9" s="55" t="n">
        <v>28.13389</v>
      </c>
      <c r="G9" s="55" t="n">
        <v>23351.882698</v>
      </c>
      <c r="H9" s="115" t="n">
        <v>0</v>
      </c>
      <c r="I9" s="55" t="n">
        <v>203.541571</v>
      </c>
      <c r="J9" s="55" t="n">
        <v>5606.883925</v>
      </c>
      <c r="K9" s="52" t="n">
        <v>1061339.779385</v>
      </c>
      <c r="L9" s="117" t="n">
        <v>0</v>
      </c>
    </row>
    <row r="10">
      <c r="A10" s="28" t="inlineStr">
        <is>
          <t>015</t>
        </is>
      </c>
      <c r="B10" s="14" t="inlineStr">
        <is>
          <t>Plantas vivas; flores y capullos cortados; semillas de flores y frutos; semillas de vegetales</t>
        </is>
      </c>
      <c r="C10" s="55" t="n">
        <v>13655.865196</v>
      </c>
      <c r="D10" s="55" t="n">
        <v>2743.451227</v>
      </c>
      <c r="E10" s="115" t="n">
        <v>0</v>
      </c>
      <c r="F10" s="55" t="n">
        <v>7.198802</v>
      </c>
      <c r="G10" s="55" t="n">
        <v>1275.764222</v>
      </c>
      <c r="H10" s="55" t="n">
        <v>374.664105</v>
      </c>
      <c r="I10" s="55" t="n">
        <v>3.950256</v>
      </c>
      <c r="J10" s="55" t="n">
        <v>6314.415173</v>
      </c>
      <c r="K10" s="52" t="n">
        <v>24375.308982</v>
      </c>
      <c r="L10" s="117" t="n">
        <v>-0</v>
      </c>
    </row>
    <row r="11">
      <c r="A11" s="28" t="inlineStr">
        <is>
          <t>016</t>
        </is>
      </c>
      <c r="B11" s="14" t="inlineStr">
        <is>
          <t>Cultivos de plantas bebestibles y especias</t>
        </is>
      </c>
      <c r="C11" s="55" t="n">
        <v>19261.033774</v>
      </c>
      <c r="D11" s="55" t="n">
        <v>4312.997517</v>
      </c>
      <c r="E11" s="115" t="n">
        <v>0</v>
      </c>
      <c r="F11" s="55" t="n">
        <v>99.936226</v>
      </c>
      <c r="G11" s="55" t="n">
        <v>155.121702</v>
      </c>
      <c r="H11" s="55" t="n">
        <v>60.341554</v>
      </c>
      <c r="I11" s="55" t="n">
        <v>6.210223</v>
      </c>
      <c r="J11" s="55" t="n">
        <v>2.551673</v>
      </c>
      <c r="K11" s="52" t="n">
        <v>23898.19267</v>
      </c>
      <c r="L11" s="117" t="n">
        <v>0</v>
      </c>
    </row>
    <row r="12">
      <c r="A12" s="28" t="inlineStr">
        <is>
          <t>017</t>
        </is>
      </c>
      <c r="B12" s="14" t="inlineStr">
        <is>
          <t>Tabaco sin elaborar</t>
        </is>
      </c>
      <c r="C12" s="55" t="n">
        <v>16867.257041</v>
      </c>
      <c r="D12" s="55" t="n">
        <v>477.617575</v>
      </c>
      <c r="E12" s="115" t="n">
        <v>0</v>
      </c>
      <c r="F12" s="55" t="n">
        <v>107.055569</v>
      </c>
      <c r="G12" s="55" t="n">
        <v>-5040.061281</v>
      </c>
      <c r="H12" s="115" t="n">
        <v>0</v>
      </c>
      <c r="I12" s="55" t="n">
        <v>0.687715</v>
      </c>
      <c r="J12" s="55" t="n">
        <v>0.623297</v>
      </c>
      <c r="K12" s="52" t="n">
        <v>12413.179915</v>
      </c>
      <c r="L12" s="117" t="n">
        <v>0</v>
      </c>
    </row>
    <row r="13">
      <c r="A13" s="28" t="inlineStr">
        <is>
          <t>018</t>
        </is>
      </c>
      <c r="B13" s="14" t="inlineStr">
        <is>
          <t>Plantas utilizadas en la fabricación de azúcar</t>
        </is>
      </c>
      <c r="C13" s="55" t="n">
        <v>32887.163</v>
      </c>
      <c r="D13" s="55" t="n">
        <v>11.644094</v>
      </c>
      <c r="E13" s="115" t="n">
        <v>0</v>
      </c>
      <c r="F13" s="55" t="n">
        <v>1.402226</v>
      </c>
      <c r="G13" s="55" t="n">
        <v>215.313326</v>
      </c>
      <c r="H13" s="115" t="n">
        <v>0</v>
      </c>
      <c r="I13" s="55" t="n">
        <v>0.016766</v>
      </c>
      <c r="J13" s="115" t="n">
        <v>0</v>
      </c>
      <c r="K13" s="52" t="n">
        <v>33115.539412</v>
      </c>
      <c r="L13" s="117" t="n">
        <v>-0</v>
      </c>
    </row>
    <row r="14">
      <c r="A14" s="28" t="inlineStr">
        <is>
          <t>019</t>
        </is>
      </c>
      <c r="B14" s="14" t="inlineStr">
        <is>
          <t>Materias vegetales sin elaborar n.c.p.</t>
        </is>
      </c>
      <c r="C14" s="55" t="n">
        <v>79182.380137</v>
      </c>
      <c r="D14" s="55" t="n">
        <v>2815.158715</v>
      </c>
      <c r="E14" s="115" t="n">
        <v>0</v>
      </c>
      <c r="F14" s="55" t="n">
        <v>151.879823</v>
      </c>
      <c r="G14" s="55" t="n">
        <v>704.111807</v>
      </c>
      <c r="H14" s="55" t="n">
        <v>150.887452</v>
      </c>
      <c r="I14" s="55" t="n">
        <v>4.053507</v>
      </c>
      <c r="J14" s="55" t="n">
        <v>18.948142</v>
      </c>
      <c r="K14" s="52" t="n">
        <v>83027.419582</v>
      </c>
      <c r="L14" s="117" t="n">
        <v>0</v>
      </c>
    </row>
    <row r="15">
      <c r="A15" s="28" t="inlineStr">
        <is>
          <t>021</t>
        </is>
      </c>
      <c r="B15" s="14" t="inlineStr">
        <is>
          <t>Animales vivos</t>
        </is>
      </c>
      <c r="C15" s="55" t="n">
        <v>902220.551505</v>
      </c>
      <c r="D15" s="55" t="n">
        <v>1679.737701</v>
      </c>
      <c r="E15" s="115" t="n">
        <v>0</v>
      </c>
      <c r="F15" s="55" t="n">
        <v>4.73824</v>
      </c>
      <c r="G15" s="55" t="n">
        <v>6463.383186</v>
      </c>
      <c r="H15" s="55" t="n">
        <v>5806.368874</v>
      </c>
      <c r="I15" s="55" t="n">
        <v>2.41863</v>
      </c>
      <c r="J15" s="55" t="n">
        <v>36037.576046</v>
      </c>
      <c r="K15" s="52" t="n">
        <v>952214.774183</v>
      </c>
      <c r="L15" s="117" t="n">
        <v>0</v>
      </c>
    </row>
    <row r="16">
      <c r="A16" s="28" t="inlineStr">
        <is>
          <t>029</t>
        </is>
      </c>
      <c r="B16" s="14" t="inlineStr">
        <is>
          <t>Otros productos animales</t>
        </is>
      </c>
      <c r="C16" s="55" t="n">
        <v>254120.024343</v>
      </c>
      <c r="D16" s="55" t="n">
        <v>1252.508656</v>
      </c>
      <c r="E16" s="115" t="n">
        <v>0</v>
      </c>
      <c r="F16" s="55" t="n">
        <v>34.250947</v>
      </c>
      <c r="G16" s="55" t="n">
        <v>9572.911349</v>
      </c>
      <c r="H16" s="55" t="n">
        <v>3196.033984</v>
      </c>
      <c r="I16" s="55" t="n">
        <v>1.803469</v>
      </c>
      <c r="J16" s="55" t="n">
        <v>101519.456478</v>
      </c>
      <c r="K16" s="52" t="n">
        <v>369696.989225</v>
      </c>
      <c r="L16" s="117" t="n">
        <v>0</v>
      </c>
    </row>
    <row r="17">
      <c r="A17" s="28" t="inlineStr">
        <is>
          <t>031/032/039</t>
        </is>
      </c>
      <c r="B17" s="14" t="inlineStr">
        <is>
          <t>Madera sin elaborar. 032 - Gomas naturales. 039 - Otros productos de la silvicultura</t>
        </is>
      </c>
      <c r="C17" s="55" t="n">
        <v>27428.658891</v>
      </c>
      <c r="D17" s="55" t="n">
        <v>3584.661698</v>
      </c>
      <c r="E17" s="115" t="n">
        <v>0</v>
      </c>
      <c r="F17" s="55" t="n">
        <v>117.464439</v>
      </c>
      <c r="G17" s="55" t="n">
        <v>625.276382</v>
      </c>
      <c r="H17" s="55" t="n">
        <v>2873.89039</v>
      </c>
      <c r="I17" s="55" t="n">
        <v>5.161503</v>
      </c>
      <c r="J17" s="55" t="n">
        <v>14588.733192</v>
      </c>
      <c r="K17" s="52" t="n">
        <v>49223.846495</v>
      </c>
      <c r="L17" s="117" t="n">
        <v>0</v>
      </c>
    </row>
    <row r="18">
      <c r="A18" s="28" t="inlineStr">
        <is>
          <t>041/042/049</t>
        </is>
      </c>
      <c r="B18" s="14" t="inlineStr">
        <is>
          <t>Pescado, vivo, fresco o refrigerado. 042 - Crustáceos, sin congelar. ostras. otros invertebrados acuáticos, vivos, frescos o refrigerados. 049 - Otros productos acuáticos</t>
        </is>
      </c>
      <c r="C18" s="55" t="n">
        <v>137287.944378</v>
      </c>
      <c r="D18" s="55" t="n">
        <v>2743.57024</v>
      </c>
      <c r="E18" s="115" t="n">
        <v>0</v>
      </c>
      <c r="F18" s="55" t="n">
        <v>20.00356</v>
      </c>
      <c r="G18" s="55" t="n">
        <v>405.925463</v>
      </c>
      <c r="H18" s="55" t="n">
        <v>3558.32865</v>
      </c>
      <c r="I18" s="55" t="n">
        <v>3.950428</v>
      </c>
      <c r="J18" s="55" t="n">
        <v>937.616719</v>
      </c>
      <c r="K18" s="52" t="n">
        <v>144957.339437</v>
      </c>
      <c r="L18" s="117" t="n">
        <v>0</v>
      </c>
    </row>
    <row r="19">
      <c r="A19" s="28" t="inlineStr">
        <is>
          <t>110</t>
        </is>
      </c>
      <c r="B19" s="14" t="inlineStr">
        <is>
          <t>Hulla y lignito; turba</t>
        </is>
      </c>
      <c r="C19" s="55" t="n">
        <v>2692.525696</v>
      </c>
      <c r="D19" s="55" t="n">
        <v>9756.572303000001</v>
      </c>
      <c r="E19" s="115" t="n">
        <v>0</v>
      </c>
      <c r="F19" s="115" t="n">
        <v>0</v>
      </c>
      <c r="G19" s="55" t="n">
        <v>108.97309</v>
      </c>
      <c r="H19" s="115" t="n">
        <v>0</v>
      </c>
      <c r="I19" s="55" t="n">
        <v>14.048349</v>
      </c>
      <c r="J19" s="55" t="n">
        <v>3637.150995</v>
      </c>
      <c r="K19" s="52" t="n">
        <v>16209.270433</v>
      </c>
      <c r="L19" s="117" t="n">
        <v>0</v>
      </c>
    </row>
    <row r="20">
      <c r="A20" s="28" t="inlineStr">
        <is>
          <t>120G</t>
        </is>
      </c>
      <c r="B20" s="14" t="inlineStr">
        <is>
          <t>120 G - Gas natural, licuado o en estado gaseoso</t>
        </is>
      </c>
      <c r="C20" s="55" t="n">
        <v>115868.129</v>
      </c>
      <c r="D20" s="55" t="n">
        <v>83778.473885</v>
      </c>
      <c r="E20" s="115" t="n">
        <v>0</v>
      </c>
      <c r="F20" s="115" t="n">
        <v>0</v>
      </c>
      <c r="G20" s="55" t="n">
        <v>6026.340311</v>
      </c>
      <c r="H20" s="115" t="n">
        <v>0</v>
      </c>
      <c r="I20" s="55" t="n">
        <v>120.631425</v>
      </c>
      <c r="J20" s="55" t="n">
        <v>46501.279886</v>
      </c>
      <c r="K20" s="52" t="n">
        <v>252294.854507</v>
      </c>
      <c r="L20" s="117" t="n">
        <v>0</v>
      </c>
    </row>
    <row r="21">
      <c r="A21" s="28" t="inlineStr">
        <is>
          <t>120P</t>
        </is>
      </c>
      <c r="B21" s="14" t="inlineStr">
        <is>
          <t>120 P - Aceites de petróleo y aceites obtenidos de minerales bituminosos, crudos</t>
        </is>
      </c>
      <c r="C21" s="55" t="n">
        <v>548951.459</v>
      </c>
      <c r="D21" s="55" t="n">
        <v>0.002417</v>
      </c>
      <c r="E21" s="115" t="n">
        <v>0</v>
      </c>
      <c r="F21" s="115" t="n">
        <v>0</v>
      </c>
      <c r="G21" s="55" t="n">
        <v>15167.650187</v>
      </c>
      <c r="H21" s="55" t="n">
        <v>4982.708245</v>
      </c>
      <c r="I21" s="55" t="n">
        <v>3e-06</v>
      </c>
      <c r="J21" s="55" t="n">
        <v>29725.127068</v>
      </c>
      <c r="K21" s="52" t="n">
        <v>598826.94692</v>
      </c>
      <c r="L21" s="117" t="n">
        <v>0</v>
      </c>
    </row>
    <row r="22">
      <c r="A22" s="28" t="inlineStr">
        <is>
          <t>141</t>
        </is>
      </c>
      <c r="B22" s="14" t="inlineStr">
        <is>
          <t>Minerales y concentrados de hierro, excepto piritas de hierro tostadas</t>
        </is>
      </c>
      <c r="C22" s="55" t="n">
        <v>1349.050521</v>
      </c>
      <c r="D22" s="55" t="n">
        <v>24738.29102</v>
      </c>
      <c r="E22" s="115" t="n">
        <v>0</v>
      </c>
      <c r="F22" s="55" t="n">
        <v>97.965136</v>
      </c>
      <c r="G22" s="55" t="n">
        <v>160.315869</v>
      </c>
      <c r="H22" s="115" t="n">
        <v>0</v>
      </c>
      <c r="I22" s="55" t="n">
        <v>35.620311</v>
      </c>
      <c r="J22" s="55" t="n">
        <v>6069.837017</v>
      </c>
      <c r="K22" s="52" t="n">
        <v>32451.079873</v>
      </c>
      <c r="L22" s="117" t="n">
        <v>0</v>
      </c>
    </row>
    <row r="23">
      <c r="A23" s="28" t="inlineStr">
        <is>
          <t>142</t>
        </is>
      </c>
      <c r="B23" s="14" t="inlineStr">
        <is>
          <t>Minerales concentrados de metales no ferrosos (excepto minerales y concentrados de uranio o torio)</t>
        </is>
      </c>
      <c r="C23" s="55" t="n">
        <v>215812.068577</v>
      </c>
      <c r="D23" s="55" t="n">
        <v>1844.620488</v>
      </c>
      <c r="E23" s="115" t="n">
        <v>0</v>
      </c>
      <c r="F23" s="55" t="n">
        <v>74.539272</v>
      </c>
      <c r="G23" s="55" t="n">
        <v>14279.731778</v>
      </c>
      <c r="H23" s="115" t="n">
        <v>0</v>
      </c>
      <c r="I23" s="55" t="n">
        <v>2.656043</v>
      </c>
      <c r="J23" s="55" t="n">
        <v>17118.615341</v>
      </c>
      <c r="K23" s="52" t="n">
        <v>249132.231498</v>
      </c>
      <c r="L23" s="117"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55" t="n">
        <v>61246.059423</v>
      </c>
      <c r="D24" s="55" t="n">
        <v>1087.40213</v>
      </c>
      <c r="E24" s="115" t="n">
        <v>0</v>
      </c>
      <c r="F24" s="55" t="n">
        <v>60.793511</v>
      </c>
      <c r="G24" s="55" t="n">
        <v>3231.568901</v>
      </c>
      <c r="H24" s="55" t="n">
        <v>1038.728237</v>
      </c>
      <c r="I24" s="55" t="n">
        <v>1.565735</v>
      </c>
      <c r="J24" s="55" t="n">
        <v>41058.007212</v>
      </c>
      <c r="K24" s="52" t="n">
        <v>107724.12515</v>
      </c>
      <c r="L24" s="117"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55" t="n">
        <v>47924.722004</v>
      </c>
      <c r="D25" s="55" t="n">
        <v>3819.100944</v>
      </c>
      <c r="E25" s="115" t="n">
        <v>0</v>
      </c>
      <c r="F25" s="55" t="n">
        <v>92.260964</v>
      </c>
      <c r="G25" s="55" t="n">
        <v>782.288543</v>
      </c>
      <c r="H25" s="55" t="n">
        <v>1381.062822</v>
      </c>
      <c r="I25" s="55" t="n">
        <v>5.499069</v>
      </c>
      <c r="J25" s="55" t="n">
        <v>4961.820041</v>
      </c>
      <c r="K25" s="52" t="n">
        <v>58966.754388</v>
      </c>
      <c r="L25" s="117" t="n">
        <v>0</v>
      </c>
    </row>
    <row r="26">
      <c r="A26" s="28" t="inlineStr">
        <is>
          <t>171</t>
        </is>
      </c>
      <c r="B26" s="14" t="inlineStr">
        <is>
          <t>Energía eléctrica</t>
        </is>
      </c>
      <c r="C26" s="55" t="n">
        <v>367140.29814</v>
      </c>
      <c r="D26" s="55" t="n">
        <v>20803.023473</v>
      </c>
      <c r="E26" s="115" t="n">
        <v>0</v>
      </c>
      <c r="F26" s="115" t="n">
        <v>0</v>
      </c>
      <c r="G26" s="55" t="n">
        <v>5455.033435</v>
      </c>
      <c r="H26" s="115" t="n">
        <v>0</v>
      </c>
      <c r="I26" s="55" t="n">
        <v>29.953976</v>
      </c>
      <c r="J26" s="115" t="n">
        <v>0</v>
      </c>
      <c r="K26" s="52" t="n">
        <v>393428.309024</v>
      </c>
      <c r="L26" s="117" t="n">
        <v>0</v>
      </c>
    </row>
    <row r="27">
      <c r="A27" s="28" t="inlineStr">
        <is>
          <t>211</t>
        </is>
      </c>
      <c r="B27" s="14" t="inlineStr">
        <is>
          <t>Carne y productos de carne</t>
        </is>
      </c>
      <c r="C27" s="55" t="n">
        <v>803828.621635</v>
      </c>
      <c r="D27" s="55" t="n">
        <v>7515.820033</v>
      </c>
      <c r="E27" s="115" t="n">
        <v>0</v>
      </c>
      <c r="F27" s="55" t="n">
        <v>73.578501</v>
      </c>
      <c r="G27" s="55" t="n">
        <v>57722.330325</v>
      </c>
      <c r="H27" s="55" t="n">
        <v>73249.256989</v>
      </c>
      <c r="I27" s="55" t="n">
        <v>10.821922</v>
      </c>
      <c r="J27" s="55" t="n">
        <v>375535.685641</v>
      </c>
      <c r="K27" s="52" t="n">
        <v>1317936.115047</v>
      </c>
      <c r="L27" s="117" t="n">
        <v>-0</v>
      </c>
    </row>
    <row r="28">
      <c r="A28" s="28" t="inlineStr">
        <is>
          <t>212</t>
        </is>
      </c>
      <c r="B28" s="14" t="inlineStr">
        <is>
          <t>Pescado preparado o en conserva</t>
        </is>
      </c>
      <c r="C28" s="55" t="n">
        <v>103516.946428</v>
      </c>
      <c r="D28" s="55" t="n">
        <v>8406.298500000001</v>
      </c>
      <c r="E28" s="115" t="n">
        <v>0</v>
      </c>
      <c r="F28" s="55" t="n">
        <v>466.100552</v>
      </c>
      <c r="G28" s="55" t="n">
        <v>10828.851668</v>
      </c>
      <c r="H28" s="55" t="n">
        <v>14866.902901</v>
      </c>
      <c r="I28" s="55" t="n">
        <v>12.104109</v>
      </c>
      <c r="J28" s="55" t="n">
        <v>49381.519128</v>
      </c>
      <c r="K28" s="52" t="n">
        <v>187478.723287</v>
      </c>
      <c r="L28" s="117" t="n">
        <v>0</v>
      </c>
    </row>
    <row r="29">
      <c r="A29" s="28" t="inlineStr">
        <is>
          <t>213</t>
        </is>
      </c>
      <c r="B29" s="14" t="inlineStr">
        <is>
          <t>Legumbres preparadas o en conserva</t>
        </is>
      </c>
      <c r="C29" s="55" t="n">
        <v>35787.898155</v>
      </c>
      <c r="D29" s="55" t="n">
        <v>6095.919444</v>
      </c>
      <c r="E29" s="115" t="n">
        <v>0</v>
      </c>
      <c r="F29" s="55" t="n">
        <v>436.087863</v>
      </c>
      <c r="G29" s="55" t="n">
        <v>2260.47457</v>
      </c>
      <c r="H29" s="55" t="n">
        <v>2195.848183</v>
      </c>
      <c r="I29" s="55" t="n">
        <v>8.777426999999999</v>
      </c>
      <c r="J29" s="55" t="n">
        <v>16346.355772</v>
      </c>
      <c r="K29" s="52" t="n">
        <v>63131.361415</v>
      </c>
      <c r="L29" s="117" t="n">
        <v>0</v>
      </c>
    </row>
    <row r="30">
      <c r="A30" s="28" t="inlineStr">
        <is>
          <t>214</t>
        </is>
      </c>
      <c r="B30" s="14" t="inlineStr">
        <is>
          <t>Jugos de frutas y de legumbres</t>
        </is>
      </c>
      <c r="C30" s="55" t="n">
        <v>31158.615556</v>
      </c>
      <c r="D30" s="55" t="n">
        <v>345.378408</v>
      </c>
      <c r="E30" s="115" t="n">
        <v>0</v>
      </c>
      <c r="F30" s="55" t="n">
        <v>25.853651</v>
      </c>
      <c r="G30" s="55" t="n">
        <v>2372.729406</v>
      </c>
      <c r="H30" s="55" t="n">
        <v>2730.133187</v>
      </c>
      <c r="I30" s="55" t="n">
        <v>0.497305</v>
      </c>
      <c r="J30" s="55" t="n">
        <v>12275.689271</v>
      </c>
      <c r="K30" s="52" t="n">
        <v>48908.896784</v>
      </c>
      <c r="L30" s="117" t="n">
        <v>0</v>
      </c>
    </row>
    <row r="31">
      <c r="A31" s="28" t="inlineStr">
        <is>
          <t>215</t>
        </is>
      </c>
      <c r="B31" s="14" t="inlineStr">
        <is>
          <t>Frutas y nueces preparadas o en conserva</t>
        </is>
      </c>
      <c r="C31" s="55" t="n">
        <v>48772.052998</v>
      </c>
      <c r="D31" s="55" t="n">
        <v>2475.234114</v>
      </c>
      <c r="E31" s="115" t="n">
        <v>0</v>
      </c>
      <c r="F31" s="55" t="n">
        <v>203.355761</v>
      </c>
      <c r="G31" s="55" t="n">
        <v>2865.096092</v>
      </c>
      <c r="H31" s="55" t="n">
        <v>4785.127502</v>
      </c>
      <c r="I31" s="55" t="n">
        <v>3.564054</v>
      </c>
      <c r="J31" s="55" t="n">
        <v>22241.563593</v>
      </c>
      <c r="K31" s="52" t="n">
        <v>81345.99411499999</v>
      </c>
      <c r="L31" s="117" t="n">
        <v>0</v>
      </c>
    </row>
    <row r="32">
      <c r="A32" s="28" t="inlineStr">
        <is>
          <t>216</t>
        </is>
      </c>
      <c r="B32" s="14" t="inlineStr">
        <is>
          <t>Aceites y grasas animales y vegetales</t>
        </is>
      </c>
      <c r="C32" s="55" t="n">
        <v>591724.720656</v>
      </c>
      <c r="D32" s="55" t="n">
        <v>5638.538075</v>
      </c>
      <c r="E32" s="115" t="n">
        <v>0</v>
      </c>
      <c r="F32" s="55" t="n">
        <v>414.753325</v>
      </c>
      <c r="G32" s="55" t="n">
        <v>70623.999777</v>
      </c>
      <c r="H32" s="55" t="n">
        <v>48972.65767</v>
      </c>
      <c r="I32" s="55" t="n">
        <v>8.11885</v>
      </c>
      <c r="J32" s="55" t="n">
        <v>140829.249681</v>
      </c>
      <c r="K32" s="52" t="n">
        <v>858212.038033</v>
      </c>
      <c r="L32" s="117"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55" t="n">
        <v>475271.101196</v>
      </c>
      <c r="D33" s="55" t="n">
        <v>86.23217099999999</v>
      </c>
      <c r="E33" s="115" t="n">
        <v>0</v>
      </c>
      <c r="F33" s="55" t="n">
        <v>1.853613</v>
      </c>
      <c r="G33" s="55" t="n">
        <v>129164.468114</v>
      </c>
      <c r="H33" s="115" t="n">
        <v>0</v>
      </c>
      <c r="I33" s="55" t="n">
        <v>0.124164</v>
      </c>
      <c r="J33" s="55" t="n">
        <v>116297.50506</v>
      </c>
      <c r="K33" s="52" t="n">
        <v>720821.284318</v>
      </c>
      <c r="L33" s="117" t="n">
        <v>0</v>
      </c>
    </row>
    <row r="34">
      <c r="A34" s="28" t="inlineStr">
        <is>
          <t>221</t>
        </is>
      </c>
      <c r="B34" s="14" t="inlineStr">
        <is>
          <t>Leche y crema elaboradas</t>
        </is>
      </c>
      <c r="C34" s="55" t="n">
        <v>89312.768347</v>
      </c>
      <c r="D34" s="55" t="n">
        <v>2.379181</v>
      </c>
      <c r="E34" s="115" t="n">
        <v>0</v>
      </c>
      <c r="F34" s="55" t="n">
        <v>0.011596</v>
      </c>
      <c r="G34" s="55" t="n">
        <v>4021.052989</v>
      </c>
      <c r="H34" s="55" t="n">
        <v>16539.919666</v>
      </c>
      <c r="I34" s="55" t="n">
        <v>0.003426</v>
      </c>
      <c r="J34" s="55" t="n">
        <v>40199.009086</v>
      </c>
      <c r="K34" s="52" t="n">
        <v>150075.144291</v>
      </c>
      <c r="L34" s="117" t="n">
        <v>0</v>
      </c>
    </row>
    <row r="35">
      <c r="A35" s="28" t="inlineStr">
        <is>
          <t>229</t>
        </is>
      </c>
      <c r="B35" s="14" t="inlineStr">
        <is>
          <t>Otros productos lácteos</t>
        </is>
      </c>
      <c r="C35" s="55" t="n">
        <v>339204.134134</v>
      </c>
      <c r="D35" s="55" t="n">
        <v>1397.636183</v>
      </c>
      <c r="E35" s="115" t="n">
        <v>0</v>
      </c>
      <c r="F35" s="55" t="n">
        <v>144.693225</v>
      </c>
      <c r="G35" s="55" t="n">
        <v>20442.764791</v>
      </c>
      <c r="H35" s="55" t="n">
        <v>65657.22089700001</v>
      </c>
      <c r="I35" s="55" t="n">
        <v>2.012436</v>
      </c>
      <c r="J35" s="55" t="n">
        <v>170711.793133</v>
      </c>
      <c r="K35" s="52" t="n">
        <v>597560.254801</v>
      </c>
      <c r="L35" s="117" t="n">
        <v>0</v>
      </c>
    </row>
    <row r="36">
      <c r="A36" s="28" t="inlineStr">
        <is>
          <t>231</t>
        </is>
      </c>
      <c r="B36" s="14" t="inlineStr">
        <is>
          <t>Productos de molinería</t>
        </is>
      </c>
      <c r="C36" s="55" t="n">
        <v>206993.400763</v>
      </c>
      <c r="D36" s="55" t="n">
        <v>1555.552067</v>
      </c>
      <c r="E36" s="115" t="n">
        <v>0</v>
      </c>
      <c r="F36" s="55" t="n">
        <v>63.822169</v>
      </c>
      <c r="G36" s="55" t="n">
        <v>12505.475727</v>
      </c>
      <c r="H36" s="55" t="n">
        <v>19101.515475</v>
      </c>
      <c r="I36" s="55" t="n">
        <v>2.239817</v>
      </c>
      <c r="J36" s="55" t="n">
        <v>122182.790013</v>
      </c>
      <c r="K36" s="52" t="n">
        <v>362404.796032</v>
      </c>
      <c r="L36" s="117" t="n">
        <v>0</v>
      </c>
    </row>
    <row r="37">
      <c r="A37" s="28" t="inlineStr">
        <is>
          <t>232</t>
        </is>
      </c>
      <c r="B37" s="14" t="inlineStr">
        <is>
          <t>Almidones y sus productos; azúcares y jarabes de azúcar n.c.p.</t>
        </is>
      </c>
      <c r="C37" s="55" t="n">
        <v>63954.723879</v>
      </c>
      <c r="D37" s="55" t="n">
        <v>2496.284503</v>
      </c>
      <c r="E37" s="115" t="n">
        <v>0</v>
      </c>
      <c r="F37" s="55" t="n">
        <v>279.511016</v>
      </c>
      <c r="G37" s="55" t="n">
        <v>2562.187358</v>
      </c>
      <c r="H37" s="55" t="n">
        <v>8198.994697</v>
      </c>
      <c r="I37" s="55" t="n">
        <v>3.594364</v>
      </c>
      <c r="J37" s="55" t="n">
        <v>20825.857208</v>
      </c>
      <c r="K37" s="52" t="n">
        <v>98321.153026</v>
      </c>
      <c r="L37" s="117" t="n">
        <v>0</v>
      </c>
    </row>
    <row r="38">
      <c r="A38" s="28" t="inlineStr">
        <is>
          <t>233</t>
        </is>
      </c>
      <c r="B38" s="14" t="inlineStr">
        <is>
          <t>Preparados utilizados para la alimentación de animales</t>
        </is>
      </c>
      <c r="C38" s="55" t="n">
        <v>222947.517625</v>
      </c>
      <c r="D38" s="55" t="n">
        <v>4146.950539</v>
      </c>
      <c r="E38" s="115" t="n">
        <v>0</v>
      </c>
      <c r="F38" s="55" t="n">
        <v>575.2348009999999</v>
      </c>
      <c r="G38" s="55" t="n">
        <v>9210.308483999999</v>
      </c>
      <c r="H38" s="55" t="n">
        <v>15565.645809</v>
      </c>
      <c r="I38" s="55" t="n">
        <v>5.971135</v>
      </c>
      <c r="J38" s="55" t="n">
        <v>56667.355427</v>
      </c>
      <c r="K38" s="52" t="n">
        <v>309118.98382</v>
      </c>
      <c r="L38" s="117" t="n">
        <v>0</v>
      </c>
    </row>
    <row r="39">
      <c r="A39" s="28" t="inlineStr">
        <is>
          <t>234</t>
        </is>
      </c>
      <c r="B39" s="14" t="inlineStr">
        <is>
          <t>Productos de panadería</t>
        </is>
      </c>
      <c r="C39" s="55" t="n">
        <v>352840.667788</v>
      </c>
      <c r="D39" s="55" t="n">
        <v>850.113148</v>
      </c>
      <c r="E39" s="115" t="n">
        <v>0</v>
      </c>
      <c r="F39" s="55" t="n">
        <v>51.046441</v>
      </c>
      <c r="G39" s="55" t="n">
        <v>11391.633518</v>
      </c>
      <c r="H39" s="55" t="n">
        <v>26996.855398</v>
      </c>
      <c r="I39" s="55" t="n">
        <v>1.224066</v>
      </c>
      <c r="J39" s="55" t="n">
        <v>104245.497914</v>
      </c>
      <c r="K39" s="52" t="n">
        <v>496377.038273</v>
      </c>
      <c r="L39" s="117" t="n">
        <v>0</v>
      </c>
    </row>
    <row r="40">
      <c r="A40" s="28" t="inlineStr">
        <is>
          <t>235</t>
        </is>
      </c>
      <c r="B40" s="14" t="inlineStr">
        <is>
          <t>Azúcar</t>
        </is>
      </c>
      <c r="C40" s="55" t="n">
        <v>74867.202089</v>
      </c>
      <c r="D40" s="55" t="n">
        <v>37.850918</v>
      </c>
      <c r="E40" s="115" t="n">
        <v>0</v>
      </c>
      <c r="F40" s="55" t="n">
        <v>8.983281</v>
      </c>
      <c r="G40" s="55" t="n">
        <v>3577.448911</v>
      </c>
      <c r="H40" s="55" t="n">
        <v>12561.75291</v>
      </c>
      <c r="I40" s="55" t="n">
        <v>0.054501</v>
      </c>
      <c r="J40" s="55" t="n">
        <v>36734.478421</v>
      </c>
      <c r="K40" s="52" t="n">
        <v>127787.77103</v>
      </c>
      <c r="L40" s="117" t="n">
        <v>0</v>
      </c>
    </row>
    <row r="41">
      <c r="A41" s="28" t="inlineStr">
        <is>
          <t>236</t>
        </is>
      </c>
      <c r="B41" s="14" t="inlineStr">
        <is>
          <t>Cacao, chocolate y artículos de confitería preparados con azúcar</t>
        </is>
      </c>
      <c r="C41" s="55" t="n">
        <v>111145.897814</v>
      </c>
      <c r="D41" s="55" t="n">
        <v>12112.254632</v>
      </c>
      <c r="E41" s="115" t="n">
        <v>0</v>
      </c>
      <c r="F41" s="55" t="n">
        <v>325.413086</v>
      </c>
      <c r="G41" s="55" t="n">
        <v>8258.976219</v>
      </c>
      <c r="H41" s="55" t="n">
        <v>28066.222164</v>
      </c>
      <c r="I41" s="55" t="n">
        <v>17.440262</v>
      </c>
      <c r="J41" s="55" t="n">
        <v>79529.487675</v>
      </c>
      <c r="K41" s="52" t="n">
        <v>239455.691852</v>
      </c>
      <c r="L41" s="117" t="n">
        <v>0</v>
      </c>
    </row>
    <row r="42">
      <c r="A42" s="28" t="inlineStr">
        <is>
          <t>237</t>
        </is>
      </c>
      <c r="B42" s="14" t="inlineStr">
        <is>
          <t>Macarrones, fideos, alcuzcuz y productos farináceos análogos</t>
        </is>
      </c>
      <c r="C42" s="55" t="n">
        <v>73344.180616</v>
      </c>
      <c r="D42" s="55" t="n">
        <v>314.932947</v>
      </c>
      <c r="E42" s="115" t="n">
        <v>0</v>
      </c>
      <c r="F42" s="55" t="n">
        <v>54.300874</v>
      </c>
      <c r="G42" s="55" t="n">
        <v>3749.713206</v>
      </c>
      <c r="H42" s="55" t="n">
        <v>16974.068355</v>
      </c>
      <c r="I42" s="55" t="n">
        <v>0.453467</v>
      </c>
      <c r="J42" s="55" t="n">
        <v>37086.605849</v>
      </c>
      <c r="K42" s="52" t="n">
        <v>131524.255315</v>
      </c>
      <c r="L42" s="117" t="n">
        <v>0</v>
      </c>
    </row>
    <row r="43">
      <c r="A43" s="28" t="inlineStr">
        <is>
          <t>239</t>
        </is>
      </c>
      <c r="B43" s="14" t="inlineStr">
        <is>
          <t>Productos alimenticios n.c.p.</t>
        </is>
      </c>
      <c r="C43" s="55" t="n">
        <v>284811.09218</v>
      </c>
      <c r="D43" s="55" t="n">
        <v>23148.520287</v>
      </c>
      <c r="E43" s="115" t="n">
        <v>0</v>
      </c>
      <c r="F43" s="55" t="n">
        <v>2152.558682</v>
      </c>
      <c r="G43" s="55" t="n">
        <v>12948.849429</v>
      </c>
      <c r="H43" s="55" t="n">
        <v>55565.051206</v>
      </c>
      <c r="I43" s="55" t="n">
        <v>33.331223</v>
      </c>
      <c r="J43" s="55" t="n">
        <v>124865.529263</v>
      </c>
      <c r="K43" s="52" t="n">
        <v>503524.93227</v>
      </c>
      <c r="L43" s="117" t="n">
        <v>0</v>
      </c>
    </row>
    <row r="44">
      <c r="A44" s="28" t="inlineStr">
        <is>
          <t>241</t>
        </is>
      </c>
      <c r="B44" s="14" t="inlineStr">
        <is>
          <t>Alcohol etílico; aguardientes, licores y otras bebidas espirituosas</t>
        </is>
      </c>
      <c r="C44" s="55" t="n">
        <v>63607.534843</v>
      </c>
      <c r="D44" s="55" t="n">
        <v>2694.913865</v>
      </c>
      <c r="E44" s="115" t="n">
        <v>0</v>
      </c>
      <c r="F44" s="55" t="n">
        <v>502.512602</v>
      </c>
      <c r="G44" s="55" t="n">
        <v>9630.531903999999</v>
      </c>
      <c r="H44" s="55" t="n">
        <v>16544.016602</v>
      </c>
      <c r="I44" s="55" t="n">
        <v>3.880368</v>
      </c>
      <c r="J44" s="55" t="n">
        <v>36810.111969</v>
      </c>
      <c r="K44" s="52" t="n">
        <v>129793.502152</v>
      </c>
      <c r="L44" s="117" t="n">
        <v>0</v>
      </c>
    </row>
    <row r="45">
      <c r="A45" s="28" t="inlineStr">
        <is>
          <t>242</t>
        </is>
      </c>
      <c r="B45" s="14" t="inlineStr">
        <is>
          <t>Vinos</t>
        </is>
      </c>
      <c r="C45" s="55" t="n">
        <v>144659.95849</v>
      </c>
      <c r="D45" s="55" t="n">
        <v>361.041236</v>
      </c>
      <c r="E45" s="115" t="n">
        <v>0</v>
      </c>
      <c r="F45" s="55" t="n">
        <v>107.152774</v>
      </c>
      <c r="G45" s="55" t="n">
        <v>6777.88309</v>
      </c>
      <c r="H45" s="55" t="n">
        <v>16233.027643</v>
      </c>
      <c r="I45" s="55" t="n">
        <v>0.519858</v>
      </c>
      <c r="J45" s="55" t="n">
        <v>48618.053483</v>
      </c>
      <c r="K45" s="52" t="n">
        <v>216757.636575</v>
      </c>
      <c r="L45" s="117" t="n">
        <v>0</v>
      </c>
    </row>
    <row r="46">
      <c r="A46" s="28" t="inlineStr">
        <is>
          <t>243</t>
        </is>
      </c>
      <c r="B46" s="14" t="inlineStr">
        <is>
          <t>Licores de malta y malta</t>
        </is>
      </c>
      <c r="C46" s="55" t="n">
        <v>123391.441497</v>
      </c>
      <c r="D46" s="55" t="n">
        <v>2014.378684</v>
      </c>
      <c r="E46" s="115" t="n">
        <v>0</v>
      </c>
      <c r="F46" s="55" t="n">
        <v>240.72007</v>
      </c>
      <c r="G46" s="55" t="n">
        <v>25250.734458</v>
      </c>
      <c r="H46" s="55" t="n">
        <v>30494.638015</v>
      </c>
      <c r="I46" s="55" t="n">
        <v>2.900475</v>
      </c>
      <c r="J46" s="55" t="n">
        <v>90133.76891899999</v>
      </c>
      <c r="K46" s="52" t="n">
        <v>271528.582118</v>
      </c>
      <c r="L46" s="117" t="n">
        <v>0</v>
      </c>
    </row>
    <row r="47">
      <c r="A47" s="28" t="inlineStr">
        <is>
          <t>244</t>
        </is>
      </c>
      <c r="B47" s="14" t="inlineStr">
        <is>
          <t>Bebidas no alcohólicas; aguas minerales embotelladas</t>
        </is>
      </c>
      <c r="C47" s="55" t="n">
        <v>255086.030776</v>
      </c>
      <c r="D47" s="55" t="n">
        <v>846.356385</v>
      </c>
      <c r="E47" s="115" t="n">
        <v>0</v>
      </c>
      <c r="F47" s="55" t="n">
        <v>347.263792</v>
      </c>
      <c r="G47" s="55" t="n">
        <v>25896.53576</v>
      </c>
      <c r="H47" s="55" t="n">
        <v>72652.827699</v>
      </c>
      <c r="I47" s="55" t="n">
        <v>1.218656</v>
      </c>
      <c r="J47" s="55" t="n">
        <v>197311.440701</v>
      </c>
      <c r="K47" s="52" t="n">
        <v>552141.673771</v>
      </c>
      <c r="L47" s="117" t="n">
        <v>0</v>
      </c>
    </row>
    <row r="48">
      <c r="A48" s="28" t="inlineStr">
        <is>
          <t>250</t>
        </is>
      </c>
      <c r="B48" s="14" t="inlineStr">
        <is>
          <t>Productos del tabaco</t>
        </is>
      </c>
      <c r="C48" s="55" t="n">
        <v>97353.75702999999</v>
      </c>
      <c r="D48" s="55" t="n">
        <v>3887.722971</v>
      </c>
      <c r="E48" s="115" t="n">
        <v>0</v>
      </c>
      <c r="F48" s="55" t="n">
        <v>193.998752</v>
      </c>
      <c r="G48" s="55" t="n">
        <v>137741.981507</v>
      </c>
      <c r="H48" s="55" t="n">
        <v>33931.114472</v>
      </c>
      <c r="I48" s="55" t="n">
        <v>5.597877</v>
      </c>
      <c r="J48" s="55" t="n">
        <v>20475.984662</v>
      </c>
      <c r="K48" s="52" t="n">
        <v>293590.157271</v>
      </c>
      <c r="L48" s="117" t="n">
        <v>0</v>
      </c>
    </row>
    <row r="49">
      <c r="A49" s="28" t="inlineStr">
        <is>
          <t>261</t>
        </is>
      </c>
      <c r="B49" s="14" t="inlineStr">
        <is>
          <t>Fibras textiles naturales preparadas para el hilado</t>
        </is>
      </c>
      <c r="C49" s="55" t="n">
        <v>32957.945115</v>
      </c>
      <c r="D49" s="55" t="n">
        <v>18.41461</v>
      </c>
      <c r="E49" s="115" t="n">
        <v>0</v>
      </c>
      <c r="F49" s="55" t="n">
        <v>2.200745</v>
      </c>
      <c r="G49" s="55" t="n">
        <v>1013.030981</v>
      </c>
      <c r="H49" s="115" t="n">
        <v>0</v>
      </c>
      <c r="I49" s="55" t="n">
        <v>0.026515</v>
      </c>
      <c r="J49" s="55" t="n">
        <v>2680.291088</v>
      </c>
      <c r="K49" s="52" t="n">
        <v>36671.909052</v>
      </c>
      <c r="L49" s="117" t="n">
        <v>0</v>
      </c>
    </row>
    <row r="50">
      <c r="A50" s="28" t="inlineStr">
        <is>
          <t>262</t>
        </is>
      </c>
      <c r="B50" s="14" t="inlineStr">
        <is>
          <t>Fibras textiles discontinuas manufacturadas, elaboradas para el hilado</t>
        </is>
      </c>
      <c r="C50" s="115" t="n">
        <v>0</v>
      </c>
      <c r="D50" s="55" t="n">
        <v>18.249179</v>
      </c>
      <c r="E50" s="115" t="n">
        <v>0</v>
      </c>
      <c r="F50" s="55" t="n">
        <v>3.763104</v>
      </c>
      <c r="G50" s="55" t="n">
        <v>0.483713</v>
      </c>
      <c r="H50" s="115" t="n">
        <v>0</v>
      </c>
      <c r="I50" s="55" t="n">
        <v>0.026277</v>
      </c>
      <c r="J50" s="55" t="n">
        <v>7.241902</v>
      </c>
      <c r="K50" s="52" t="n">
        <v>29.764175</v>
      </c>
      <c r="L50" s="117" t="n">
        <v>0</v>
      </c>
    </row>
    <row r="51">
      <c r="A51" s="28" t="inlineStr">
        <is>
          <t>263</t>
        </is>
      </c>
      <c r="B51" s="14" t="inlineStr">
        <is>
          <t>Hilados e hilos de fibras textiles naturales</t>
        </is>
      </c>
      <c r="C51" s="55" t="n">
        <v>23195.054622</v>
      </c>
      <c r="D51" s="55" t="n">
        <v>1001.744293</v>
      </c>
      <c r="E51" s="115" t="n">
        <v>0</v>
      </c>
      <c r="F51" s="55" t="n">
        <v>65.8446</v>
      </c>
      <c r="G51" s="55" t="n">
        <v>895.521108</v>
      </c>
      <c r="H51" s="55" t="n">
        <v>332.059759</v>
      </c>
      <c r="I51" s="55" t="n">
        <v>1.442397</v>
      </c>
      <c r="J51" s="55" t="n">
        <v>6782.90655</v>
      </c>
      <c r="K51" s="52" t="n">
        <v>32274.573329</v>
      </c>
      <c r="L51" s="117" t="n">
        <v>0</v>
      </c>
    </row>
    <row r="52">
      <c r="A52" s="28" t="inlineStr">
        <is>
          <t>264</t>
        </is>
      </c>
      <c r="B52" s="14" t="inlineStr">
        <is>
          <t>Hilados o hilos de filamentos continuos o fibras discontinuas manufacturadas</t>
        </is>
      </c>
      <c r="C52" s="55" t="n">
        <v>15421.066737</v>
      </c>
      <c r="D52" s="55" t="n">
        <v>4949.920932</v>
      </c>
      <c r="E52" s="115" t="n">
        <v>0</v>
      </c>
      <c r="F52" s="55" t="n">
        <v>537.247713</v>
      </c>
      <c r="G52" s="55" t="n">
        <v>426.887268</v>
      </c>
      <c r="H52" s="55" t="n">
        <v>125.206285</v>
      </c>
      <c r="I52" s="55" t="n">
        <v>7.12732</v>
      </c>
      <c r="J52" s="55" t="n">
        <v>2559.993282</v>
      </c>
      <c r="K52" s="52" t="n">
        <v>24027.449537</v>
      </c>
      <c r="L52" s="117"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55" t="n">
        <v>37745.222646</v>
      </c>
      <c r="D53" s="55" t="n">
        <v>14243.918514</v>
      </c>
      <c r="E53" s="115" t="n">
        <v>0</v>
      </c>
      <c r="F53" s="55" t="n">
        <v>2643.62832</v>
      </c>
      <c r="G53" s="55" t="n">
        <v>1302.380959</v>
      </c>
      <c r="H53" s="55" t="n">
        <v>417.85697</v>
      </c>
      <c r="I53" s="55" t="n">
        <v>20.509614</v>
      </c>
      <c r="J53" s="55" t="n">
        <v>10274.397316</v>
      </c>
      <c r="K53" s="52" t="n">
        <v>66647.914339</v>
      </c>
      <c r="L53" s="117" t="n">
        <v>0</v>
      </c>
    </row>
    <row r="54">
      <c r="A54" s="28" t="inlineStr">
        <is>
          <t>271</t>
        </is>
      </c>
      <c r="B54" s="14" t="inlineStr">
        <is>
          <t>Artículos confeccionados con materias textiles</t>
        </is>
      </c>
      <c r="C54" s="55" t="n">
        <v>18783.029071</v>
      </c>
      <c r="D54" s="55" t="n">
        <v>14458.846897</v>
      </c>
      <c r="E54" s="115" t="n">
        <v>0</v>
      </c>
      <c r="F54" s="55" t="n">
        <v>1401.362712</v>
      </c>
      <c r="G54" s="55" t="n">
        <v>1353.616763</v>
      </c>
      <c r="H54" s="55" t="n">
        <v>5447.428598</v>
      </c>
      <c r="I54" s="55" t="n">
        <v>20.819087</v>
      </c>
      <c r="J54" s="55" t="n">
        <v>15594.367138</v>
      </c>
      <c r="K54" s="52" t="n">
        <v>57059.470265</v>
      </c>
      <c r="L54" s="117" t="n">
        <v>-0</v>
      </c>
    </row>
    <row r="55">
      <c r="A55" s="28" t="inlineStr">
        <is>
          <t>272</t>
        </is>
      </c>
      <c r="B55" s="14" t="inlineStr">
        <is>
          <t>Alfombras y otros recubrimientos para pisos, de materias textiles</t>
        </is>
      </c>
      <c r="C55" s="55" t="n">
        <v>7954.550852</v>
      </c>
      <c r="D55" s="55" t="n">
        <v>970.189902</v>
      </c>
      <c r="E55" s="115" t="n">
        <v>0</v>
      </c>
      <c r="F55" s="55" t="n">
        <v>186.402461</v>
      </c>
      <c r="G55" s="55" t="n">
        <v>149.904184</v>
      </c>
      <c r="H55" s="55" t="n">
        <v>485.735906</v>
      </c>
      <c r="I55" s="55" t="n">
        <v>1.396963</v>
      </c>
      <c r="J55" s="55" t="n">
        <v>809.033677</v>
      </c>
      <c r="K55" s="52" t="n">
        <v>10557.213944</v>
      </c>
      <c r="L55" s="117" t="n">
        <v>0</v>
      </c>
    </row>
    <row r="56">
      <c r="A56" s="28" t="inlineStr">
        <is>
          <t>273</t>
        </is>
      </c>
      <c r="B56" s="14" t="inlineStr">
        <is>
          <t>Bramantes, cordeles, cuerdas y cordajes y sus manufacturas (incluso redes)</t>
        </is>
      </c>
      <c r="C56" s="55" t="n">
        <v>2177.342179</v>
      </c>
      <c r="D56" s="55" t="n">
        <v>715.442399</v>
      </c>
      <c r="E56" s="115" t="n">
        <v>0</v>
      </c>
      <c r="F56" s="55" t="n">
        <v>126.347003</v>
      </c>
      <c r="G56" s="55" t="n">
        <v>81.037851</v>
      </c>
      <c r="H56" s="55" t="n">
        <v>174.056623</v>
      </c>
      <c r="I56" s="55" t="n">
        <v>1.030155</v>
      </c>
      <c r="J56" s="55" t="n">
        <v>752.5070480000001</v>
      </c>
      <c r="K56" s="52" t="n">
        <v>4027.763259</v>
      </c>
      <c r="L56" s="117" t="n">
        <v>-0</v>
      </c>
    </row>
    <row r="57">
      <c r="A57" s="28" t="inlineStr">
        <is>
          <t>279</t>
        </is>
      </c>
      <c r="B57" s="14" t="inlineStr">
        <is>
          <t>Artículos textiles n.c.p.</t>
        </is>
      </c>
      <c r="C57" s="55" t="n">
        <v>28747.977929</v>
      </c>
      <c r="D57" s="55" t="n">
        <v>10326.369028</v>
      </c>
      <c r="E57" s="115" t="n">
        <v>0</v>
      </c>
      <c r="F57" s="55" t="n">
        <v>1467.807561</v>
      </c>
      <c r="G57" s="55" t="n">
        <v>1285.930688</v>
      </c>
      <c r="H57" s="55" t="n">
        <v>2530.010218</v>
      </c>
      <c r="I57" s="55" t="n">
        <v>14.868791</v>
      </c>
      <c r="J57" s="55" t="n">
        <v>11434.803806</v>
      </c>
      <c r="K57" s="52" t="n">
        <v>55807.768021</v>
      </c>
      <c r="L57" s="117" t="n">
        <v>0</v>
      </c>
    </row>
    <row r="58">
      <c r="A58" s="28" t="inlineStr">
        <is>
          <t>281</t>
        </is>
      </c>
      <c r="B58" s="14" t="inlineStr">
        <is>
          <t>Tejidos de punto o ganchillo</t>
        </is>
      </c>
      <c r="C58" s="55" t="n">
        <v>7938.491571</v>
      </c>
      <c r="D58" s="55" t="n">
        <v>7832.138641</v>
      </c>
      <c r="E58" s="115" t="n">
        <v>0</v>
      </c>
      <c r="F58" s="55" t="n">
        <v>1726.976727</v>
      </c>
      <c r="G58" s="55" t="n">
        <v>431.634959</v>
      </c>
      <c r="H58" s="55" t="n">
        <v>296.761739</v>
      </c>
      <c r="I58" s="55" t="n">
        <v>11.277384</v>
      </c>
      <c r="J58" s="55" t="n">
        <v>4874.403821</v>
      </c>
      <c r="K58" s="52" t="n">
        <v>23111.684842</v>
      </c>
      <c r="L58" s="117" t="n">
        <v>0</v>
      </c>
    </row>
    <row r="59">
      <c r="A59" s="28" t="inlineStr">
        <is>
          <t>282</t>
        </is>
      </c>
      <c r="B59" s="14" t="inlineStr">
        <is>
          <t>Prendas de vestir, excepto de peletería</t>
        </is>
      </c>
      <c r="C59" s="55" t="n">
        <v>138598.234054</v>
      </c>
      <c r="D59" s="55" t="n">
        <v>17254.968795</v>
      </c>
      <c r="E59" s="115" t="n">
        <v>0</v>
      </c>
      <c r="F59" s="55" t="n">
        <v>5159.075205</v>
      </c>
      <c r="G59" s="55" t="n">
        <v>8768.179426999999</v>
      </c>
      <c r="H59" s="55" t="n">
        <v>32218.764519</v>
      </c>
      <c r="I59" s="55" t="n">
        <v>24.845182</v>
      </c>
      <c r="J59" s="55" t="n">
        <v>96653.89786899999</v>
      </c>
      <c r="K59" s="52" t="n">
        <v>298677.965051</v>
      </c>
      <c r="L59" s="117" t="n">
        <v>-0</v>
      </c>
    </row>
    <row r="60">
      <c r="A60" s="28" t="inlineStr">
        <is>
          <t>283</t>
        </is>
      </c>
      <c r="B60" s="14" t="inlineStr">
        <is>
          <t>Pieles finas, curtidas o adobadas, y pieles artificiales; artículos confeccionados con estas pieles (excepto artículos de tocado)</t>
        </is>
      </c>
      <c r="C60" s="55" t="n">
        <v>1179.315174</v>
      </c>
      <c r="D60" s="55" t="n">
        <v>69.65033</v>
      </c>
      <c r="E60" s="115" t="n">
        <v>0</v>
      </c>
      <c r="F60" s="55" t="n">
        <v>1.134596</v>
      </c>
      <c r="G60" s="55" t="n">
        <v>92.56193</v>
      </c>
      <c r="H60" s="55" t="n">
        <v>172.73595</v>
      </c>
      <c r="I60" s="55" t="n">
        <v>0.100289</v>
      </c>
      <c r="J60" s="55" t="n">
        <v>727.157693</v>
      </c>
      <c r="K60" s="52" t="n">
        <v>2242.655961</v>
      </c>
      <c r="L60" s="117" t="n">
        <v>0</v>
      </c>
    </row>
    <row r="61">
      <c r="A61" s="28" t="inlineStr">
        <is>
          <t>291/2</t>
        </is>
      </c>
      <c r="B61" s="14" t="inlineStr">
        <is>
          <t>Cuero curtido o adobado; cuero artificial o regenerado. 292 - Maletas, bolsos de mano y artículos similares; artículos de talabartería y guarnicionería; otros artículos de cuero</t>
        </is>
      </c>
      <c r="C61" s="55" t="n">
        <v>24915.48353</v>
      </c>
      <c r="D61" s="55" t="n">
        <v>5332.242513</v>
      </c>
      <c r="E61" s="115" t="n">
        <v>0</v>
      </c>
      <c r="F61" s="55" t="n">
        <v>1581.992236</v>
      </c>
      <c r="G61" s="55" t="n">
        <v>1763.740444</v>
      </c>
      <c r="H61" s="55" t="n">
        <v>2360.498303</v>
      </c>
      <c r="I61" s="55" t="n">
        <v>7.67782</v>
      </c>
      <c r="J61" s="55" t="n">
        <v>7183.182957</v>
      </c>
      <c r="K61" s="52" t="n">
        <v>43144.817803</v>
      </c>
      <c r="L61" s="117"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5" t="n">
        <v>43969.590723</v>
      </c>
      <c r="D62" s="55" t="n">
        <v>19413.273399</v>
      </c>
      <c r="E62" s="115" t="n">
        <v>0</v>
      </c>
      <c r="F62" s="55" t="n">
        <v>3603.184268</v>
      </c>
      <c r="G62" s="55" t="n">
        <v>3999.770154</v>
      </c>
      <c r="H62" s="55" t="n">
        <v>16809.690488</v>
      </c>
      <c r="I62" s="55" t="n">
        <v>27.952894</v>
      </c>
      <c r="J62" s="55" t="n">
        <v>49403.455622</v>
      </c>
      <c r="K62" s="52" t="n">
        <v>137226.917548</v>
      </c>
      <c r="L62" s="117"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55" t="n">
        <v>72638.39535599999</v>
      </c>
      <c r="D63" s="55" t="n">
        <v>3253.301416</v>
      </c>
      <c r="E63" s="115" t="n">
        <v>0</v>
      </c>
      <c r="F63" s="55" t="n">
        <v>177.911751</v>
      </c>
      <c r="G63" s="55" t="n">
        <v>3070.734123</v>
      </c>
      <c r="H63" s="55" t="n">
        <v>0.005471</v>
      </c>
      <c r="I63" s="55" t="n">
        <v>4.684382</v>
      </c>
      <c r="J63" s="55" t="n">
        <v>24628.393179</v>
      </c>
      <c r="K63" s="52" t="n">
        <v>103773.425677</v>
      </c>
      <c r="L63" s="117" t="n">
        <v>0</v>
      </c>
    </row>
    <row r="64">
      <c r="A64" s="28" t="inlineStr">
        <is>
          <t>316</t>
        </is>
      </c>
      <c r="B64" s="14" t="inlineStr">
        <is>
          <t>Obras y piezas de carpintería para edificios y construcción (incluso tableros de madera celular, tableros armados para pisos de parqué, tablillas y ripias)</t>
        </is>
      </c>
      <c r="C64" s="55" t="n">
        <v>15413.824086</v>
      </c>
      <c r="D64" s="55" t="n">
        <v>294.636746</v>
      </c>
      <c r="E64" s="115" t="n">
        <v>0</v>
      </c>
      <c r="F64" s="55" t="n">
        <v>30.803699</v>
      </c>
      <c r="G64" s="55" t="n">
        <v>571.917138</v>
      </c>
      <c r="H64" s="55" t="n">
        <v>0.002005</v>
      </c>
      <c r="I64" s="55" t="n">
        <v>0.424243</v>
      </c>
      <c r="J64" s="55" t="n">
        <v>5260.635321</v>
      </c>
      <c r="K64" s="52" t="n">
        <v>21572.243238</v>
      </c>
      <c r="L64" s="117"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5" t="n">
        <v>15773.691725</v>
      </c>
      <c r="D65" s="55" t="n">
        <v>1237.714972</v>
      </c>
      <c r="E65" s="115" t="n">
        <v>0</v>
      </c>
      <c r="F65" s="55" t="n">
        <v>54.003058</v>
      </c>
      <c r="G65" s="55" t="n">
        <v>290.816628</v>
      </c>
      <c r="H65" s="55" t="n">
        <v>0.000724</v>
      </c>
      <c r="I65" s="55" t="n">
        <v>1.782168</v>
      </c>
      <c r="J65" s="55" t="n">
        <v>1498.884882</v>
      </c>
      <c r="K65" s="52" t="n">
        <v>18856.894158</v>
      </c>
      <c r="L65" s="117" t="n">
        <v>-0</v>
      </c>
    </row>
    <row r="66">
      <c r="A66" s="28" t="inlineStr">
        <is>
          <t>319</t>
        </is>
      </c>
      <c r="B66" s="14" t="inlineStr">
        <is>
          <t>Otros productos de madera; artículos de corcho, materiales trenzables y paja</t>
        </is>
      </c>
      <c r="C66" s="55" t="n">
        <v>58353.676541</v>
      </c>
      <c r="D66" s="55" t="n">
        <v>3944.620346</v>
      </c>
      <c r="E66" s="115" t="n">
        <v>0</v>
      </c>
      <c r="F66" s="55" t="n">
        <v>516.794446</v>
      </c>
      <c r="G66" s="55" t="n">
        <v>1655.649687</v>
      </c>
      <c r="H66" s="55" t="n">
        <v>162.619284</v>
      </c>
      <c r="I66" s="55" t="n">
        <v>5.679802</v>
      </c>
      <c r="J66" s="55" t="n">
        <v>13882.357056</v>
      </c>
      <c r="K66" s="52" t="n">
        <v>78521.39716199999</v>
      </c>
      <c r="L66" s="117" t="n">
        <v>0</v>
      </c>
    </row>
    <row r="67">
      <c r="A67" s="28" t="inlineStr">
        <is>
          <t>321</t>
        </is>
      </c>
      <c r="B67" s="14" t="inlineStr">
        <is>
          <t>Pasta de papel, papel y cartón</t>
        </is>
      </c>
      <c r="C67" s="55" t="n">
        <v>368279.647121</v>
      </c>
      <c r="D67" s="55" t="n">
        <v>60546.128684</v>
      </c>
      <c r="E67" s="115" t="n">
        <v>0</v>
      </c>
      <c r="F67" s="55" t="n">
        <v>3007.328829</v>
      </c>
      <c r="G67" s="55" t="n">
        <v>14734.749393</v>
      </c>
      <c r="H67" s="55" t="n">
        <v>30320.51107</v>
      </c>
      <c r="I67" s="55" t="n">
        <v>87.17950399999999</v>
      </c>
      <c r="J67" s="55" t="n">
        <v>138262.804415</v>
      </c>
      <c r="K67" s="52" t="n">
        <v>615238.349015</v>
      </c>
      <c r="L67" s="117" t="n">
        <v>0</v>
      </c>
    </row>
    <row r="68">
      <c r="A68" s="28" t="inlineStr">
        <is>
          <t>322</t>
        </is>
      </c>
      <c r="B68" s="14" t="inlineStr">
        <is>
          <t>Libros, folletos y octavillas (excepto material de publicidad) impresos; mapas impresos; partituras impresas o manuscritas</t>
        </is>
      </c>
      <c r="C68" s="55" t="n">
        <v>35538.558504</v>
      </c>
      <c r="D68" s="55" t="n">
        <v>2897.789477</v>
      </c>
      <c r="E68" s="115" t="n">
        <v>0</v>
      </c>
      <c r="F68" s="55" t="n">
        <v>25.813912</v>
      </c>
      <c r="G68" s="55" t="n">
        <v>2431.062369</v>
      </c>
      <c r="H68" s="115" t="n">
        <v>0</v>
      </c>
      <c r="I68" s="55" t="n">
        <v>4.172486</v>
      </c>
      <c r="J68" s="55" t="n">
        <v>27571.356606</v>
      </c>
      <c r="K68" s="52" t="n">
        <v>68468.753354</v>
      </c>
      <c r="L68" s="117"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55" t="n">
        <v>46345.832078</v>
      </c>
      <c r="D69" s="55" t="n">
        <v>92.470809</v>
      </c>
      <c r="E69" s="115" t="n">
        <v>0</v>
      </c>
      <c r="F69" s="115" t="n">
        <v>0</v>
      </c>
      <c r="G69" s="55" t="n">
        <v>2997.466369</v>
      </c>
      <c r="H69" s="115" t="n">
        <v>0</v>
      </c>
      <c r="I69" s="55" t="n">
        <v>0.133147</v>
      </c>
      <c r="J69" s="55" t="n">
        <v>32863.015612</v>
      </c>
      <c r="K69" s="52" t="n">
        <v>82298.918015</v>
      </c>
      <c r="L69" s="117" t="n">
        <v>0</v>
      </c>
    </row>
    <row r="70">
      <c r="A70" s="28" t="inlineStr">
        <is>
          <t>325</t>
        </is>
      </c>
      <c r="B70" s="14" t="inlineStr">
        <is>
          <t>Sellos de correos, talonarios de cheques, billetes de banco, certificados de acciones, tarjetas postales, tarjetas de felicitación, material de publicidad, grabados y otros impresos</t>
        </is>
      </c>
      <c r="C70" s="55" t="n">
        <v>35617.617972</v>
      </c>
      <c r="D70" s="55" t="n">
        <v>477.796394</v>
      </c>
      <c r="E70" s="115" t="n">
        <v>0</v>
      </c>
      <c r="F70" s="55" t="n">
        <v>90.07086</v>
      </c>
      <c r="G70" s="55" t="n">
        <v>1811.130915</v>
      </c>
      <c r="H70" s="55" t="n">
        <v>39.253793</v>
      </c>
      <c r="I70" s="55" t="n">
        <v>0.687972</v>
      </c>
      <c r="J70" s="55" t="n">
        <v>20534.401872</v>
      </c>
      <c r="K70" s="52" t="n">
        <v>58570.959778</v>
      </c>
      <c r="L70" s="117"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55" t="n">
        <v>61782.211706</v>
      </c>
      <c r="D71" s="55" t="n">
        <v>354.574</v>
      </c>
      <c r="E71" s="115" t="n">
        <v>0</v>
      </c>
      <c r="F71" s="55" t="n">
        <v>46.477826</v>
      </c>
      <c r="G71" s="55" t="n">
        <v>1386.357399</v>
      </c>
      <c r="H71" s="55" t="n">
        <v>1374.467601</v>
      </c>
      <c r="I71" s="55" t="n">
        <v>0.5105460000000001</v>
      </c>
      <c r="J71" s="55" t="n">
        <v>10611.930364</v>
      </c>
      <c r="K71" s="52" t="n">
        <v>75556.529442</v>
      </c>
      <c r="L71" s="117" t="n">
        <v>0</v>
      </c>
    </row>
    <row r="72">
      <c r="A72" s="28" t="inlineStr">
        <is>
          <t>327</t>
        </is>
      </c>
      <c r="B72" s="14" t="inlineStr">
        <is>
          <t>Tipos de imprenta, planchas o cilindros preparados para las artes gráficas, piedras litográficas impresas u otros elementos de impresión</t>
        </is>
      </c>
      <c r="C72" s="55" t="n">
        <v>3311.078998</v>
      </c>
      <c r="D72" s="55" t="n">
        <v>92.755397</v>
      </c>
      <c r="E72" s="115" t="n">
        <v>0</v>
      </c>
      <c r="F72" s="55" t="n">
        <v>1.49343</v>
      </c>
      <c r="G72" s="55" t="n">
        <v>46.394796</v>
      </c>
      <c r="H72" s="55" t="n">
        <v>31.503334</v>
      </c>
      <c r="I72" s="55" t="n">
        <v>0.133557</v>
      </c>
      <c r="J72" s="55" t="n">
        <v>145.370133</v>
      </c>
      <c r="K72" s="52" t="n">
        <v>3628.729644</v>
      </c>
      <c r="L72" s="117" t="n">
        <v>0</v>
      </c>
    </row>
    <row r="73">
      <c r="A73" s="28" t="inlineStr">
        <is>
          <t>331</t>
        </is>
      </c>
      <c r="B73" s="14" t="inlineStr">
        <is>
          <t>Coque y semicoque de hulla, de lignito o de turba; carbón de retorta</t>
        </is>
      </c>
      <c r="C73" s="55" t="n">
        <v>11577.246519</v>
      </c>
      <c r="D73" s="55" t="n">
        <v>38.496978</v>
      </c>
      <c r="E73" s="115" t="n">
        <v>0</v>
      </c>
      <c r="F73" s="115" t="n">
        <v>0</v>
      </c>
      <c r="G73" s="55" t="n">
        <v>2702.905215</v>
      </c>
      <c r="H73" s="55" t="n">
        <v>1808.473963</v>
      </c>
      <c r="I73" s="55" t="n">
        <v>0.055431</v>
      </c>
      <c r="J73" s="55" t="n">
        <v>1721.484315</v>
      </c>
      <c r="K73" s="52" t="n">
        <v>17848.662421</v>
      </c>
      <c r="L73" s="117" t="n">
        <v>0</v>
      </c>
    </row>
    <row r="74">
      <c r="A74" s="28" t="inlineStr">
        <is>
          <t>332</t>
        </is>
      </c>
      <c r="B74" s="14" t="inlineStr">
        <is>
          <t>Alquitrán destilado de hulla, lignito o turba y otros alquitranes minerales</t>
        </is>
      </c>
      <c r="C74" s="55" t="n">
        <v>10151.953105</v>
      </c>
      <c r="D74" s="55" t="n">
        <v>1.122615</v>
      </c>
      <c r="E74" s="115" t="n">
        <v>0</v>
      </c>
      <c r="F74" s="115" t="n">
        <v>0</v>
      </c>
      <c r="G74" s="55" t="n">
        <v>193.044921</v>
      </c>
      <c r="H74" s="55" t="n">
        <v>1012.677639</v>
      </c>
      <c r="I74" s="55" t="n">
        <v>0.001616</v>
      </c>
      <c r="J74" s="55" t="n">
        <v>1287.428015</v>
      </c>
      <c r="K74" s="52" t="n">
        <v>12646.227911</v>
      </c>
      <c r="L74" s="117"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5" t="n">
        <v>829265.738971</v>
      </c>
      <c r="D75" s="55" t="n">
        <v>69373.970661</v>
      </c>
      <c r="E75" s="115" t="n">
        <v>0</v>
      </c>
      <c r="F75" s="55" t="n">
        <v>210.725435</v>
      </c>
      <c r="G75" s="55" t="n">
        <v>175509.601089</v>
      </c>
      <c r="H75" s="55" t="n">
        <v>87596.77867</v>
      </c>
      <c r="I75" s="55" t="n">
        <v>99.890587</v>
      </c>
      <c r="J75" s="55" t="n">
        <v>243011.362206</v>
      </c>
      <c r="K75" s="52" t="n">
        <v>1405068.067619</v>
      </c>
      <c r="L75" s="117" t="n">
        <v>0</v>
      </c>
    </row>
    <row r="76">
      <c r="A76" s="28" t="inlineStr">
        <is>
          <t>334</t>
        </is>
      </c>
      <c r="B76" s="14" t="inlineStr">
        <is>
          <t>Gases de petróleo y otros hidrocarburos gaseosos, excepto gas natural</t>
        </is>
      </c>
      <c r="C76" s="55" t="n">
        <v>124495.51412</v>
      </c>
      <c r="D76" s="55" t="n">
        <v>96.345116</v>
      </c>
      <c r="E76" s="115" t="n">
        <v>0</v>
      </c>
      <c r="F76" s="115" t="n">
        <v>0</v>
      </c>
      <c r="G76" s="55" t="n">
        <v>-44613.578215</v>
      </c>
      <c r="H76" s="115" t="n">
        <v>0</v>
      </c>
      <c r="I76" s="55" t="n">
        <v>0.138726</v>
      </c>
      <c r="J76" s="115" t="n">
        <v>0</v>
      </c>
      <c r="K76" s="52" t="n">
        <v>79978.41974700001</v>
      </c>
      <c r="L76" s="117"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55" t="n">
        <v>5792.973539</v>
      </c>
      <c r="D77" s="115" t="n">
        <v>0</v>
      </c>
      <c r="E77" s="115" t="n">
        <v>0</v>
      </c>
      <c r="F77" s="115" t="n">
        <v>0</v>
      </c>
      <c r="G77" s="55" t="n">
        <v>1209.921326</v>
      </c>
      <c r="H77" s="115" t="n">
        <v>0</v>
      </c>
      <c r="I77" s="115" t="n">
        <v>0</v>
      </c>
      <c r="J77" s="55" t="n">
        <v>725.2898729999999</v>
      </c>
      <c r="K77" s="52" t="n">
        <v>7728.184738</v>
      </c>
      <c r="L77" s="117"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55" t="n">
        <v>4200.043</v>
      </c>
      <c r="D78" s="55" t="n">
        <v>1139.682269</v>
      </c>
      <c r="E78" s="115" t="n">
        <v>0</v>
      </c>
      <c r="F78" s="55" t="n">
        <v>54.559494</v>
      </c>
      <c r="G78" s="55" t="n">
        <v>82.139619</v>
      </c>
      <c r="H78" s="115" t="n">
        <v>0</v>
      </c>
      <c r="I78" s="55" t="n">
        <v>1.641012</v>
      </c>
      <c r="J78" s="55" t="n">
        <v>201.952345</v>
      </c>
      <c r="K78" s="52" t="n">
        <v>5680.01774</v>
      </c>
      <c r="L78" s="117" t="n">
        <v>-0</v>
      </c>
    </row>
    <row r="79">
      <c r="A79" s="28" t="inlineStr">
        <is>
          <t>341</t>
        </is>
      </c>
      <c r="B79" s="14" t="inlineStr">
        <is>
          <t>Productos químicos orgánicos básicos</t>
        </is>
      </c>
      <c r="C79" s="55" t="n">
        <v>132639.901668</v>
      </c>
      <c r="D79" s="55" t="n">
        <v>142634.221497</v>
      </c>
      <c r="E79" s="115" t="n">
        <v>0</v>
      </c>
      <c r="F79" s="55" t="n">
        <v>10685.574114</v>
      </c>
      <c r="G79" s="55" t="n">
        <v>26026.638939</v>
      </c>
      <c r="H79" s="115" t="n">
        <v>0</v>
      </c>
      <c r="I79" s="55" t="n">
        <v>205.376973</v>
      </c>
      <c r="J79" s="55" t="n">
        <v>19234.390792</v>
      </c>
      <c r="K79" s="52" t="n">
        <v>331426.103984</v>
      </c>
      <c r="L79" s="117" t="n">
        <v>0</v>
      </c>
    </row>
    <row r="80">
      <c r="A80" s="28" t="inlineStr">
        <is>
          <t>342</t>
        </is>
      </c>
      <c r="B80" s="14" t="inlineStr">
        <is>
          <t>Productos químicos inorgánicos básicos n.c.p.</t>
        </is>
      </c>
      <c r="C80" s="55" t="n">
        <v>71494.92168</v>
      </c>
      <c r="D80" s="55" t="n">
        <v>26626.004201</v>
      </c>
      <c r="E80" s="115" t="n">
        <v>0</v>
      </c>
      <c r="F80" s="55" t="n">
        <v>1579.879309</v>
      </c>
      <c r="G80" s="55" t="n">
        <v>3132.612799</v>
      </c>
      <c r="H80" s="115" t="n">
        <v>0</v>
      </c>
      <c r="I80" s="55" t="n">
        <v>38.338402</v>
      </c>
      <c r="J80" s="55" t="n">
        <v>27090.237362</v>
      </c>
      <c r="K80" s="52" t="n">
        <v>129961.993753</v>
      </c>
      <c r="L80" s="117"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55" t="n">
        <v>20454.61072</v>
      </c>
      <c r="D81" s="55" t="n">
        <v>15515.348169</v>
      </c>
      <c r="E81" s="115" t="n">
        <v>0</v>
      </c>
      <c r="F81" s="55" t="n">
        <v>1088.40412</v>
      </c>
      <c r="G81" s="55" t="n">
        <v>1377.091968</v>
      </c>
      <c r="H81" s="115" t="n">
        <v>0</v>
      </c>
      <c r="I81" s="55" t="n">
        <v>22.340328</v>
      </c>
      <c r="J81" s="55" t="n">
        <v>9327.916248</v>
      </c>
      <c r="K81" s="52" t="n">
        <v>47785.711554</v>
      </c>
      <c r="L81" s="117" t="n">
        <v>0</v>
      </c>
    </row>
    <row r="82">
      <c r="A82" s="28" t="inlineStr">
        <is>
          <t>345</t>
        </is>
      </c>
      <c r="B82" s="14" t="inlineStr">
        <is>
          <t>Productos químicos básicos diversos</t>
        </is>
      </c>
      <c r="C82" s="55" t="n">
        <v>14156.675302</v>
      </c>
      <c r="D82" s="55" t="n">
        <v>4031.656301</v>
      </c>
      <c r="E82" s="115" t="n">
        <v>0</v>
      </c>
      <c r="F82" s="55" t="n">
        <v>23.256334</v>
      </c>
      <c r="G82" s="55" t="n">
        <v>953.998241</v>
      </c>
      <c r="H82" s="115" t="n">
        <v>0</v>
      </c>
      <c r="I82" s="55" t="n">
        <v>5.805124</v>
      </c>
      <c r="J82" s="55" t="n">
        <v>1938.30387</v>
      </c>
      <c r="K82" s="52" t="n">
        <v>21109.695172</v>
      </c>
      <c r="L82" s="117" t="n">
        <v>-0</v>
      </c>
    </row>
    <row r="83">
      <c r="A83" s="28" t="inlineStr">
        <is>
          <t>346</t>
        </is>
      </c>
      <c r="B83" s="14" t="inlineStr">
        <is>
          <t>Abonos y plaguicidas</t>
        </is>
      </c>
      <c r="C83" s="55" t="n">
        <v>194420.338987</v>
      </c>
      <c r="D83" s="55" t="n">
        <v>130351.843612</v>
      </c>
      <c r="E83" s="115" t="n">
        <v>0</v>
      </c>
      <c r="F83" s="55" t="n">
        <v>9830.160479</v>
      </c>
      <c r="G83" s="55" t="n">
        <v>12212.249219</v>
      </c>
      <c r="H83" s="55" t="n">
        <v>5129.157825</v>
      </c>
      <c r="I83" s="55" t="n">
        <v>187.691753</v>
      </c>
      <c r="J83" s="55" t="n">
        <v>52560.413249</v>
      </c>
      <c r="K83" s="52" t="n">
        <v>404691.855124</v>
      </c>
      <c r="L83" s="117" t="n">
        <v>0</v>
      </c>
    </row>
    <row r="84">
      <c r="A84" s="28" t="inlineStr">
        <is>
          <t>347</t>
        </is>
      </c>
      <c r="B84" s="14" t="inlineStr">
        <is>
          <t>Plásticos en formas primarias</t>
        </is>
      </c>
      <c r="C84" s="55" t="n">
        <v>211444.715099</v>
      </c>
      <c r="D84" s="55" t="n">
        <v>88482.370006</v>
      </c>
      <c r="E84" s="115" t="n">
        <v>0</v>
      </c>
      <c r="F84" s="55" t="n">
        <v>6910.419062</v>
      </c>
      <c r="G84" s="55" t="n">
        <v>6446.95813</v>
      </c>
      <c r="H84" s="115" t="n">
        <v>0</v>
      </c>
      <c r="I84" s="55" t="n">
        <v>127.404498</v>
      </c>
      <c r="J84" s="55" t="n">
        <v>43082.450675</v>
      </c>
      <c r="K84" s="52" t="n">
        <v>356494.317469</v>
      </c>
      <c r="L84" s="117" t="n">
        <v>0</v>
      </c>
    </row>
    <row r="85">
      <c r="A85" s="28" t="inlineStr">
        <is>
          <t>348</t>
        </is>
      </c>
      <c r="B85" s="14" t="inlineStr">
        <is>
          <t>Caucho sintético y artificial derivado de aceites, y mezclas de estos cauchos con caucho natural y gomas naturales análogas, en formas primarias o en planchas, hojas o tiras</t>
        </is>
      </c>
      <c r="C85" s="55" t="n">
        <v>16088.681713</v>
      </c>
      <c r="D85" s="55" t="n">
        <v>3673.57261</v>
      </c>
      <c r="E85" s="115" t="n">
        <v>0</v>
      </c>
      <c r="F85" s="55" t="n">
        <v>251.873846</v>
      </c>
      <c r="G85" s="55" t="n">
        <v>423.874407</v>
      </c>
      <c r="H85" s="115" t="n">
        <v>0</v>
      </c>
      <c r="I85" s="55" t="n">
        <v>5.289525</v>
      </c>
      <c r="J85" s="55" t="n">
        <v>2526.952265</v>
      </c>
      <c r="K85" s="52" t="n">
        <v>22970.244366</v>
      </c>
      <c r="L85" s="117" t="n">
        <v>0</v>
      </c>
    </row>
    <row r="86">
      <c r="A86" s="28" t="inlineStr">
        <is>
          <t>351</t>
        </is>
      </c>
      <c r="B86" s="14" t="inlineStr">
        <is>
          <t>Pinturas y barnices y productos conexos; colores para la pintura artística; tinta</t>
        </is>
      </c>
      <c r="C86" s="55" t="n">
        <v>72774.00980299999</v>
      </c>
      <c r="D86" s="55" t="n">
        <v>13166.150544</v>
      </c>
      <c r="E86" s="115" t="n">
        <v>0</v>
      </c>
      <c r="F86" s="55" t="n">
        <v>1262.92635</v>
      </c>
      <c r="G86" s="55" t="n">
        <v>14949.213492</v>
      </c>
      <c r="H86" s="55" t="n">
        <v>17.613267</v>
      </c>
      <c r="I86" s="55" t="n">
        <v>18.957752</v>
      </c>
      <c r="J86" s="55" t="n">
        <v>35497.00339</v>
      </c>
      <c r="K86" s="52" t="n">
        <v>137685.874599</v>
      </c>
      <c r="L86" s="117" t="n">
        <v>0</v>
      </c>
    </row>
    <row r="87">
      <c r="A87" s="28" t="inlineStr">
        <is>
          <t>352</t>
        </is>
      </c>
      <c r="B87" s="14" t="inlineStr">
        <is>
          <t>Productos farmacéuticos</t>
        </is>
      </c>
      <c r="C87" s="55" t="n">
        <v>443611.701927</v>
      </c>
      <c r="D87" s="55" t="n">
        <v>196612.985284</v>
      </c>
      <c r="E87" s="115" t="n">
        <v>0</v>
      </c>
      <c r="F87" s="55" t="n">
        <v>13658.327945</v>
      </c>
      <c r="G87" s="55" t="n">
        <v>30735.928632</v>
      </c>
      <c r="H87" s="115" t="n">
        <v>0</v>
      </c>
      <c r="I87" s="55" t="n">
        <v>283.100222</v>
      </c>
      <c r="J87" s="55" t="n">
        <v>325214.649028</v>
      </c>
      <c r="K87" s="52" t="n">
        <v>1010116.69304</v>
      </c>
      <c r="L87" s="117" t="n">
        <v>0</v>
      </c>
    </row>
    <row r="88">
      <c r="A88" s="28" t="inlineStr">
        <is>
          <t>353</t>
        </is>
      </c>
      <c r="B88" s="14" t="inlineStr">
        <is>
          <t>Jabón, preparados para limpiar, perfumes y preparados de tocador</t>
        </is>
      </c>
      <c r="C88" s="55" t="n">
        <v>251426.395022</v>
      </c>
      <c r="D88" s="55" t="n">
        <v>41285.604332</v>
      </c>
      <c r="E88" s="115" t="n">
        <v>0</v>
      </c>
      <c r="F88" s="55" t="n">
        <v>4631.678896</v>
      </c>
      <c r="G88" s="55" t="n">
        <v>18007.719022</v>
      </c>
      <c r="H88" s="55" t="n">
        <v>67751.153347</v>
      </c>
      <c r="I88" s="55" t="n">
        <v>59.44655</v>
      </c>
      <c r="J88" s="55" t="n">
        <v>190981.254691</v>
      </c>
      <c r="K88" s="52" t="n">
        <v>574143.251859</v>
      </c>
      <c r="L88" s="117" t="n">
        <v>0</v>
      </c>
    </row>
    <row r="89">
      <c r="A89" s="28" t="inlineStr">
        <is>
          <t>354</t>
        </is>
      </c>
      <c r="B89" s="14" t="inlineStr">
        <is>
          <t>Productos químicos n.c.p.</t>
        </is>
      </c>
      <c r="C89" s="55" t="n">
        <v>97190.309572</v>
      </c>
      <c r="D89" s="55" t="n">
        <v>58245.109839</v>
      </c>
      <c r="E89" s="115" t="n">
        <v>0</v>
      </c>
      <c r="F89" s="55" t="n">
        <v>6644.193713</v>
      </c>
      <c r="G89" s="55" t="n">
        <v>5607.42148</v>
      </c>
      <c r="H89" s="115" t="n">
        <v>0</v>
      </c>
      <c r="I89" s="55" t="n">
        <v>83.8663</v>
      </c>
      <c r="J89" s="55" t="n">
        <v>33466.463533</v>
      </c>
      <c r="K89" s="52" t="n">
        <v>201237.364436</v>
      </c>
      <c r="L89" s="117" t="n">
        <v>-0</v>
      </c>
    </row>
    <row r="90">
      <c r="A90" s="28" t="inlineStr">
        <is>
          <t>355</t>
        </is>
      </c>
      <c r="B90" s="14" t="inlineStr">
        <is>
          <t>Fibras textiles manufacturadas</t>
        </is>
      </c>
      <c r="C90" s="55" t="n">
        <v>5281.695305</v>
      </c>
      <c r="D90" s="55" t="n">
        <v>10122.509464</v>
      </c>
      <c r="E90" s="115" t="n">
        <v>0</v>
      </c>
      <c r="F90" s="55" t="n">
        <v>946.395314</v>
      </c>
      <c r="G90" s="55" t="n">
        <v>526.226578</v>
      </c>
      <c r="H90" s="115" t="n">
        <v>0</v>
      </c>
      <c r="I90" s="55" t="n">
        <v>14.575256</v>
      </c>
      <c r="J90" s="55" t="n">
        <v>6250.755781</v>
      </c>
      <c r="K90" s="52" t="n">
        <v>23142.157698</v>
      </c>
      <c r="L90" s="117" t="n">
        <v>0</v>
      </c>
    </row>
    <row r="91">
      <c r="A91" s="28" t="inlineStr">
        <is>
          <t>361/2</t>
        </is>
      </c>
      <c r="B91" s="14" t="inlineStr">
        <is>
          <t>Neumáticos y cámaras de aire, de caucho. 362 - Otros productos de caucho</t>
        </is>
      </c>
      <c r="C91" s="55" t="n">
        <v>100506.043312</v>
      </c>
      <c r="D91" s="55" t="n">
        <v>47229.048293</v>
      </c>
      <c r="E91" s="115" t="n">
        <v>0</v>
      </c>
      <c r="F91" s="55" t="n">
        <v>4324.794511</v>
      </c>
      <c r="G91" s="55" t="n">
        <v>3271.115324</v>
      </c>
      <c r="H91" s="55" t="n">
        <v>2768.065764</v>
      </c>
      <c r="I91" s="55" t="n">
        <v>68.00443</v>
      </c>
      <c r="J91" s="55" t="n">
        <v>26103.899205</v>
      </c>
      <c r="K91" s="52" t="n">
        <v>184270.970839</v>
      </c>
      <c r="L91" s="117" t="n">
        <v>-0</v>
      </c>
    </row>
    <row r="92">
      <c r="A92" s="28" t="inlineStr">
        <is>
          <t>363/4/9</t>
        </is>
      </c>
      <c r="B92" s="14" t="inlineStr">
        <is>
          <t>Semimanufacturas de materiales plásticos. 364 - Artículos para el envasado de mercancías, de materiales plásticos. 369 - Otros productos plásticos</t>
        </is>
      </c>
      <c r="C92" s="55" t="n">
        <v>400620.434358</v>
      </c>
      <c r="D92" s="55" t="n">
        <v>64000.458804</v>
      </c>
      <c r="E92" s="115" t="n">
        <v>0</v>
      </c>
      <c r="F92" s="55" t="n">
        <v>7079.501494</v>
      </c>
      <c r="G92" s="55" t="n">
        <v>12181.222802</v>
      </c>
      <c r="H92" s="55" t="n">
        <v>6137.270125</v>
      </c>
      <c r="I92" s="55" t="n">
        <v>92.153344</v>
      </c>
      <c r="J92" s="55" t="n">
        <v>100945.216492</v>
      </c>
      <c r="K92" s="52" t="n">
        <v>591056.257419</v>
      </c>
      <c r="L92" s="117" t="n">
        <v>0</v>
      </c>
    </row>
    <row r="93">
      <c r="A93" s="28" t="inlineStr">
        <is>
          <t>371</t>
        </is>
      </c>
      <c r="B93" s="14" t="inlineStr">
        <is>
          <t>Vidrios y productos de vidrio</t>
        </is>
      </c>
      <c r="C93" s="55" t="n">
        <v>48036.062353</v>
      </c>
      <c r="D93" s="55" t="n">
        <v>12227.947025</v>
      </c>
      <c r="E93" s="115" t="n">
        <v>0</v>
      </c>
      <c r="F93" s="55" t="n">
        <v>1039.736865</v>
      </c>
      <c r="G93" s="55" t="n">
        <v>2366.081657</v>
      </c>
      <c r="H93" s="55" t="n">
        <v>621.479297</v>
      </c>
      <c r="I93" s="55" t="n">
        <v>17.606846</v>
      </c>
      <c r="J93" s="55" t="n">
        <v>23840.864413</v>
      </c>
      <c r="K93" s="52" t="n">
        <v>88149.778456</v>
      </c>
      <c r="L93" s="117" t="n">
        <v>-0</v>
      </c>
    </row>
    <row r="94">
      <c r="A94" s="28" t="inlineStr">
        <is>
          <t>372</t>
        </is>
      </c>
      <c r="B94" s="14" t="inlineStr">
        <is>
          <t>Artículos de cerámica no estructurales</t>
        </is>
      </c>
      <c r="C94" s="55" t="n">
        <v>13020.805893</v>
      </c>
      <c r="D94" s="55" t="n">
        <v>3515.422046</v>
      </c>
      <c r="E94" s="115" t="n">
        <v>0</v>
      </c>
      <c r="F94" s="55" t="n">
        <v>437.026365</v>
      </c>
      <c r="G94" s="55" t="n">
        <v>1062.250762</v>
      </c>
      <c r="H94" s="55" t="n">
        <v>2213.100235</v>
      </c>
      <c r="I94" s="55" t="n">
        <v>5.061806</v>
      </c>
      <c r="J94" s="55" t="n">
        <v>12760.286413</v>
      </c>
      <c r="K94" s="52" t="n">
        <v>33013.95352</v>
      </c>
      <c r="L94" s="117" t="n">
        <v>-0</v>
      </c>
    </row>
    <row r="95">
      <c r="A95" s="28" t="inlineStr">
        <is>
          <t>373</t>
        </is>
      </c>
      <c r="B95" s="14" t="inlineStr">
        <is>
          <t>Productos refractarios y productos de arcilla no refractarios estructurales</t>
        </is>
      </c>
      <c r="C95" s="55" t="n">
        <v>66935.422857</v>
      </c>
      <c r="D95" s="55" t="n">
        <v>5568.35888</v>
      </c>
      <c r="E95" s="115" t="n">
        <v>0</v>
      </c>
      <c r="F95" s="55" t="n">
        <v>499.798554</v>
      </c>
      <c r="G95" s="55" t="n">
        <v>3135.987388</v>
      </c>
      <c r="H95" s="115" t="n">
        <v>0</v>
      </c>
      <c r="I95" s="55" t="n">
        <v>8.017799999999999</v>
      </c>
      <c r="J95" s="55" t="n">
        <v>32922.25563</v>
      </c>
      <c r="K95" s="52" t="n">
        <v>109069.841109</v>
      </c>
      <c r="L95" s="117" t="n">
        <v>0</v>
      </c>
    </row>
    <row r="96">
      <c r="A96" s="28" t="inlineStr">
        <is>
          <t>374</t>
        </is>
      </c>
      <c r="B96" s="14" t="inlineStr">
        <is>
          <t>Cemento, cal y yeso</t>
        </is>
      </c>
      <c r="C96" s="55" t="n">
        <v>141870.307065</v>
      </c>
      <c r="D96" s="55" t="n">
        <v>552.296289</v>
      </c>
      <c r="E96" s="115" t="n">
        <v>0</v>
      </c>
      <c r="F96" s="55" t="n">
        <v>30.535393</v>
      </c>
      <c r="G96" s="55" t="n">
        <v>5701.839743</v>
      </c>
      <c r="H96" s="115" t="n">
        <v>0</v>
      </c>
      <c r="I96" s="55" t="n">
        <v>0.795244</v>
      </c>
      <c r="J96" s="55" t="n">
        <v>55141.954153</v>
      </c>
      <c r="K96" s="52" t="n">
        <v>203297.727887</v>
      </c>
      <c r="L96" s="117" t="n">
        <v>0</v>
      </c>
    </row>
    <row r="97">
      <c r="A97" s="28" t="inlineStr">
        <is>
          <t>375</t>
        </is>
      </c>
      <c r="B97" s="14" t="inlineStr">
        <is>
          <t>Artículos de hormigón, cemento y yeso</t>
        </is>
      </c>
      <c r="C97" s="55" t="n">
        <v>81762.38297000001</v>
      </c>
      <c r="D97" s="55" t="n">
        <v>1179.834674</v>
      </c>
      <c r="E97" s="115" t="n">
        <v>0</v>
      </c>
      <c r="F97" s="55" t="n">
        <v>131.50402</v>
      </c>
      <c r="G97" s="55" t="n">
        <v>2221.687378</v>
      </c>
      <c r="H97" s="115" t="n">
        <v>0</v>
      </c>
      <c r="I97" s="55" t="n">
        <v>1.698827</v>
      </c>
      <c r="J97" s="55" t="n">
        <v>35873.532706</v>
      </c>
      <c r="K97" s="52" t="n">
        <v>121170.640575</v>
      </c>
      <c r="L97" s="117" t="n">
        <v>0</v>
      </c>
    </row>
    <row r="98">
      <c r="A98" s="28" t="inlineStr">
        <is>
          <t>376</t>
        </is>
      </c>
      <c r="B98" s="14" t="inlineStr">
        <is>
          <t>Piedra de construcción o de talla y sus manufacturas</t>
        </is>
      </c>
      <c r="C98" s="55" t="n">
        <v>17965.237506</v>
      </c>
      <c r="D98" s="55" t="n">
        <v>1163.853788</v>
      </c>
      <c r="E98" s="115" t="n">
        <v>0</v>
      </c>
      <c r="F98" s="55" t="n">
        <v>85.581391</v>
      </c>
      <c r="G98" s="55" t="n">
        <v>853.043085</v>
      </c>
      <c r="H98" s="55" t="n">
        <v>790.991177</v>
      </c>
      <c r="I98" s="55" t="n">
        <v>1.675816</v>
      </c>
      <c r="J98" s="55" t="n">
        <v>8576.318042000001</v>
      </c>
      <c r="K98" s="52" t="n">
        <v>29436.700806</v>
      </c>
      <c r="L98" s="117" t="n">
        <v>0</v>
      </c>
    </row>
    <row r="99">
      <c r="A99" s="28" t="inlineStr">
        <is>
          <t>379</t>
        </is>
      </c>
      <c r="B99" s="14" t="inlineStr">
        <is>
          <t>Otros productos minerales no metálicos n.c.p.</t>
        </is>
      </c>
      <c r="C99" s="55" t="n">
        <v>11205.324186</v>
      </c>
      <c r="D99" s="55" t="n">
        <v>6678.751503</v>
      </c>
      <c r="E99" s="115" t="n">
        <v>0</v>
      </c>
      <c r="F99" s="55" t="n">
        <v>516.387236</v>
      </c>
      <c r="G99" s="55" t="n">
        <v>881.584444</v>
      </c>
      <c r="H99" s="115" t="n">
        <v>0</v>
      </c>
      <c r="I99" s="55" t="n">
        <v>9.616638999999999</v>
      </c>
      <c r="J99" s="55" t="n">
        <v>9957.355497</v>
      </c>
      <c r="K99" s="52" t="n">
        <v>29249.019504</v>
      </c>
      <c r="L99" s="117" t="n">
        <v>0</v>
      </c>
    </row>
    <row r="100">
      <c r="A100" s="28" t="inlineStr">
        <is>
          <t>381</t>
        </is>
      </c>
      <c r="B100" s="14" t="inlineStr">
        <is>
          <t>Muebles</t>
        </is>
      </c>
      <c r="C100" s="55" t="n">
        <v>123409.795422</v>
      </c>
      <c r="D100" s="55" t="n">
        <v>12655.029004</v>
      </c>
      <c r="E100" s="115" t="n">
        <v>0</v>
      </c>
      <c r="F100" s="55" t="n">
        <v>2255.367785</v>
      </c>
      <c r="G100" s="55" t="n">
        <v>5282.320804</v>
      </c>
      <c r="H100" s="55" t="n">
        <v>19534.862458</v>
      </c>
      <c r="I100" s="55" t="n">
        <v>18.221795</v>
      </c>
      <c r="J100" s="55" t="n">
        <v>55669.078386</v>
      </c>
      <c r="K100" s="52" t="n">
        <v>218824.675654</v>
      </c>
      <c r="L100" s="117" t="n">
        <v>0</v>
      </c>
    </row>
    <row r="101">
      <c r="A101" s="28" t="inlineStr">
        <is>
          <t>382</t>
        </is>
      </c>
      <c r="B101" s="14" t="inlineStr">
        <is>
          <t>Joyas y artículos conexos</t>
        </is>
      </c>
      <c r="C101" s="55" t="n">
        <v>544.5895860000001</v>
      </c>
      <c r="D101" s="55" t="n">
        <v>116.287065</v>
      </c>
      <c r="E101" s="115" t="n">
        <v>0</v>
      </c>
      <c r="F101" s="55" t="n">
        <v>23.10038</v>
      </c>
      <c r="G101" s="55" t="n">
        <v>280.721049</v>
      </c>
      <c r="H101" s="55" t="n">
        <v>152.142406</v>
      </c>
      <c r="I101" s="55" t="n">
        <v>0.16744</v>
      </c>
      <c r="J101" s="55" t="n">
        <v>143.265231</v>
      </c>
      <c r="K101" s="52" t="n">
        <v>1260.273156</v>
      </c>
      <c r="L101" s="117" t="n">
        <v>0</v>
      </c>
    </row>
    <row r="102">
      <c r="A102" s="28" t="inlineStr">
        <is>
          <t>383</t>
        </is>
      </c>
      <c r="B102" s="14" t="inlineStr">
        <is>
          <t>Instrumentos musicales</t>
        </is>
      </c>
      <c r="C102" s="55" t="n">
        <v>97.360536</v>
      </c>
      <c r="D102" s="55" t="n">
        <v>1224.398384</v>
      </c>
      <c r="E102" s="115" t="n">
        <v>0</v>
      </c>
      <c r="F102" s="55" t="n">
        <v>231.416547</v>
      </c>
      <c r="G102" s="55" t="n">
        <v>82.088831</v>
      </c>
      <c r="H102" s="55" t="n">
        <v>320.98319</v>
      </c>
      <c r="I102" s="55" t="n">
        <v>1.762994</v>
      </c>
      <c r="J102" s="55" t="n">
        <v>1078.737801</v>
      </c>
      <c r="K102" s="52" t="n">
        <v>3036.748282</v>
      </c>
      <c r="L102" s="117" t="n">
        <v>0</v>
      </c>
    </row>
    <row r="103">
      <c r="A103" s="28" t="inlineStr">
        <is>
          <t>384</t>
        </is>
      </c>
      <c r="B103" s="14" t="inlineStr">
        <is>
          <t>Artículos de deporte</t>
        </is>
      </c>
      <c r="C103" s="55" t="n">
        <v>1909.368485</v>
      </c>
      <c r="D103" s="55" t="n">
        <v>4885.615192</v>
      </c>
      <c r="E103" s="115" t="n">
        <v>0</v>
      </c>
      <c r="F103" s="55" t="n">
        <v>1327.408766</v>
      </c>
      <c r="G103" s="55" t="n">
        <v>340.476877</v>
      </c>
      <c r="H103" s="55" t="n">
        <v>1336.975369</v>
      </c>
      <c r="I103" s="55" t="n">
        <v>7.034727</v>
      </c>
      <c r="J103" s="55" t="n">
        <v>4356.989595</v>
      </c>
      <c r="K103" s="52" t="n">
        <v>14163.869011</v>
      </c>
      <c r="L103" s="117" t="n">
        <v>0</v>
      </c>
    </row>
    <row r="104">
      <c r="A104" s="28" t="inlineStr">
        <is>
          <t>385/6</t>
        </is>
      </c>
      <c r="B104" s="14" t="inlineStr">
        <is>
          <t>Juegos y juguetes. 386 - Tiovivos, columpios, barracas de tiro al blanco y demás atracciones de ferias</t>
        </is>
      </c>
      <c r="C104" s="55" t="n">
        <v>2405.038005</v>
      </c>
      <c r="D104" s="55" t="n">
        <v>8300.653337</v>
      </c>
      <c r="E104" s="115" t="n">
        <v>0</v>
      </c>
      <c r="F104" s="55" t="n">
        <v>2502.352604</v>
      </c>
      <c r="G104" s="55" t="n">
        <v>690.155921</v>
      </c>
      <c r="H104" s="55" t="n">
        <v>2295.435613</v>
      </c>
      <c r="I104" s="55" t="n">
        <v>11.951992</v>
      </c>
      <c r="J104" s="55" t="n">
        <v>7612.237598</v>
      </c>
      <c r="K104" s="52" t="n">
        <v>23817.825069</v>
      </c>
      <c r="L104" s="117" t="n">
        <v>0</v>
      </c>
    </row>
    <row r="105">
      <c r="A105" s="28" t="inlineStr">
        <is>
          <t>387</t>
        </is>
      </c>
      <c r="B105" s="14" t="inlineStr">
        <is>
          <t>Edificios prefabricados</t>
        </is>
      </c>
      <c r="C105" s="55" t="n">
        <v>1782.700528</v>
      </c>
      <c r="D105" s="55" t="n">
        <v>1875.695729</v>
      </c>
      <c r="E105" s="115" t="n">
        <v>0</v>
      </c>
      <c r="F105" s="55" t="n">
        <v>94.33627300000001</v>
      </c>
      <c r="G105" s="55" t="n">
        <v>53.90525</v>
      </c>
      <c r="H105" s="115" t="n">
        <v>0</v>
      </c>
      <c r="I105" s="55" t="n">
        <v>2.700787</v>
      </c>
      <c r="J105" s="55" t="n">
        <v>556.621829</v>
      </c>
      <c r="K105" s="52" t="n">
        <v>4365.960397</v>
      </c>
      <c r="L105" s="117" t="n">
        <v>-0</v>
      </c>
    </row>
    <row r="106">
      <c r="A106" s="28" t="inlineStr">
        <is>
          <t>389</t>
        </is>
      </c>
      <c r="B106" s="14" t="inlineStr">
        <is>
          <t>Otros artículos manufacturados n.c.p.</t>
        </is>
      </c>
      <c r="C106" s="55" t="n">
        <v>24156.788613</v>
      </c>
      <c r="D106" s="55" t="n">
        <v>11669.540434</v>
      </c>
      <c r="E106" s="115" t="n">
        <v>0</v>
      </c>
      <c r="F106" s="55" t="n">
        <v>2492.017625</v>
      </c>
      <c r="G106" s="55" t="n">
        <v>2361.818694</v>
      </c>
      <c r="H106" s="55" t="n">
        <v>5942.25027</v>
      </c>
      <c r="I106" s="55" t="n">
        <v>16.802804</v>
      </c>
      <c r="J106" s="55" t="n">
        <v>26182.183791</v>
      </c>
      <c r="K106" s="52" t="n">
        <v>72821.402231</v>
      </c>
      <c r="L106" s="117" t="n">
        <v>0</v>
      </c>
    </row>
    <row r="107">
      <c r="A107" s="28" t="inlineStr">
        <is>
          <t>391/2/3</t>
        </is>
      </c>
      <c r="B107" s="14" t="inlineStr">
        <is>
          <t>Desperdicios de la industria de la alimentación y el tabaco. 392 - Desperdicios o desechos no metálicos. 393 - Desperdicios o desechos metálicos</t>
        </is>
      </c>
      <c r="C107" s="55" t="n">
        <v>66129.023222</v>
      </c>
      <c r="D107" s="55" t="n">
        <v>3165.405778</v>
      </c>
      <c r="E107" s="115" t="n">
        <v>0</v>
      </c>
      <c r="F107" s="55" t="n">
        <v>162.945147</v>
      </c>
      <c r="G107" s="55" t="n">
        <v>4542.704143</v>
      </c>
      <c r="H107" s="115" t="n">
        <v>0</v>
      </c>
      <c r="I107" s="55" t="n">
        <v>4.557822</v>
      </c>
      <c r="J107" s="55" t="n">
        <v>23106.699049</v>
      </c>
      <c r="K107" s="52" t="n">
        <v>97111.335163</v>
      </c>
      <c r="L107" s="117" t="n">
        <v>0</v>
      </c>
    </row>
    <row r="108">
      <c r="A108" s="28" t="inlineStr">
        <is>
          <t>411</t>
        </is>
      </c>
      <c r="B108" s="14" t="inlineStr">
        <is>
          <t>Hierro y acero comunes</t>
        </is>
      </c>
      <c r="C108" s="55" t="n">
        <v>18431.155109</v>
      </c>
      <c r="D108" s="55" t="n">
        <v>11298.801579</v>
      </c>
      <c r="E108" s="115" t="n">
        <v>0</v>
      </c>
      <c r="F108" s="55" t="n">
        <v>101.603074</v>
      </c>
      <c r="G108" s="55" t="n">
        <v>387.835223</v>
      </c>
      <c r="H108" s="115" t="n">
        <v>0</v>
      </c>
      <c r="I108" s="55" t="n">
        <v>16.268983</v>
      </c>
      <c r="J108" s="55" t="n">
        <v>1368.840011</v>
      </c>
      <c r="K108" s="52" t="n">
        <v>31604.503978</v>
      </c>
      <c r="L108" s="117" t="n">
        <v>0</v>
      </c>
    </row>
    <row r="109">
      <c r="A109" s="28" t="inlineStr">
        <is>
          <t>412</t>
        </is>
      </c>
      <c r="B109" s="14" t="inlineStr">
        <is>
          <t>Productos laminados, estirados o doblados de hierro o acero</t>
        </is>
      </c>
      <c r="C109" s="55" t="n">
        <v>378608.077779</v>
      </c>
      <c r="D109" s="55" t="n">
        <v>48128.028276</v>
      </c>
      <c r="E109" s="115" t="n">
        <v>0</v>
      </c>
      <c r="F109" s="55" t="n">
        <v>2877.885494</v>
      </c>
      <c r="G109" s="55" t="n">
        <v>12479.015208</v>
      </c>
      <c r="H109" s="115" t="n">
        <v>0</v>
      </c>
      <c r="I109" s="55" t="n">
        <v>69.29885899999999</v>
      </c>
      <c r="J109" s="55" t="n">
        <v>93654.942979</v>
      </c>
      <c r="K109" s="52" t="n">
        <v>535817.248594</v>
      </c>
      <c r="L109" s="117" t="n">
        <v>0</v>
      </c>
    </row>
    <row r="110">
      <c r="A110" s="28" t="inlineStr">
        <is>
          <t>413</t>
        </is>
      </c>
      <c r="B110" s="14" t="inlineStr">
        <is>
          <t>Metales preciosos comunes y metales enchapados con metales preciosos</t>
        </is>
      </c>
      <c r="C110" s="55" t="n">
        <v>102.299</v>
      </c>
      <c r="D110" s="55" t="n">
        <v>7044.172326</v>
      </c>
      <c r="E110" s="115" t="n">
        <v>0</v>
      </c>
      <c r="F110" s="55" t="n">
        <v>76.464243</v>
      </c>
      <c r="G110" s="55" t="n">
        <v>87.077738</v>
      </c>
      <c r="H110" s="115" t="n">
        <v>0</v>
      </c>
      <c r="I110" s="55" t="n">
        <v>10.142803</v>
      </c>
      <c r="J110" s="55" t="n">
        <v>700.33042</v>
      </c>
      <c r="K110" s="52" t="n">
        <v>8020.486531</v>
      </c>
      <c r="L110" s="117" t="n">
        <v>0</v>
      </c>
    </row>
    <row r="111">
      <c r="A111" s="28" t="inlineStr">
        <is>
          <t>414</t>
        </is>
      </c>
      <c r="B111" s="14" t="inlineStr">
        <is>
          <t>Cobre, níquel, aluminio, alúmina, plomo, zinc y estaño, sin elaborar</t>
        </is>
      </c>
      <c r="C111" s="55" t="n">
        <v>91119.290823</v>
      </c>
      <c r="D111" s="55" t="n">
        <v>19179.548726</v>
      </c>
      <c r="E111" s="115" t="n">
        <v>0</v>
      </c>
      <c r="F111" s="55" t="n">
        <v>107.630664</v>
      </c>
      <c r="G111" s="55" t="n">
        <v>2412.823896</v>
      </c>
      <c r="H111" s="115" t="n">
        <v>0</v>
      </c>
      <c r="I111" s="55" t="n">
        <v>27.616358</v>
      </c>
      <c r="J111" s="55" t="n">
        <v>7960.478405</v>
      </c>
      <c r="K111" s="52" t="n">
        <v>120807.388871</v>
      </c>
      <c r="L111" s="117"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55" t="n">
        <v>42350.268459</v>
      </c>
      <c r="D112" s="55" t="n">
        <v>32513.963592</v>
      </c>
      <c r="E112" s="115" t="n">
        <v>0</v>
      </c>
      <c r="F112" s="55" t="n">
        <v>1355.878078</v>
      </c>
      <c r="G112" s="55" t="n">
        <v>1167.051759</v>
      </c>
      <c r="H112" s="115" t="n">
        <v>0</v>
      </c>
      <c r="I112" s="55" t="n">
        <v>46.816391</v>
      </c>
      <c r="J112" s="55" t="n">
        <v>7877.829413</v>
      </c>
      <c r="K112" s="52" t="n">
        <v>85311.80769099999</v>
      </c>
      <c r="L112" s="117" t="n">
        <v>-0</v>
      </c>
    </row>
    <row r="113">
      <c r="A113" s="28" t="inlineStr">
        <is>
          <t>421</t>
        </is>
      </c>
      <c r="B113" s="14" t="inlineStr">
        <is>
          <t>Productos metálicos estructurales y sus partes</t>
        </is>
      </c>
      <c r="C113" s="55" t="n">
        <v>47404.453626</v>
      </c>
      <c r="D113" s="55" t="n">
        <v>3736.681969</v>
      </c>
      <c r="E113" s="115" t="n">
        <v>0</v>
      </c>
      <c r="F113" s="55" t="n">
        <v>396.851197</v>
      </c>
      <c r="G113" s="55" t="n">
        <v>1859.206186</v>
      </c>
      <c r="H113" s="115" t="n">
        <v>0</v>
      </c>
      <c r="I113" s="55" t="n">
        <v>5.380395</v>
      </c>
      <c r="J113" s="55" t="n">
        <v>16850.188155</v>
      </c>
      <c r="K113" s="52" t="n">
        <v>70252.761528</v>
      </c>
      <c r="L113" s="117"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55" t="n">
        <v>16713.283332</v>
      </c>
      <c r="D114" s="55" t="n">
        <v>2277.261527</v>
      </c>
      <c r="E114" s="115" t="n">
        <v>0</v>
      </c>
      <c r="F114" s="55" t="n">
        <v>223.185014</v>
      </c>
      <c r="G114" s="55" t="n">
        <v>954.819645</v>
      </c>
      <c r="H114" s="115" t="n">
        <v>0</v>
      </c>
      <c r="I114" s="55" t="n">
        <v>3.278996</v>
      </c>
      <c r="J114" s="55" t="n">
        <v>10304.167321</v>
      </c>
      <c r="K114" s="52" t="n">
        <v>30475.995836</v>
      </c>
      <c r="L114" s="117" t="n">
        <v>0</v>
      </c>
    </row>
    <row r="115">
      <c r="A115" s="28" t="inlineStr">
        <is>
          <t>429</t>
        </is>
      </c>
      <c r="B115" s="14" t="inlineStr">
        <is>
          <t>Otros productos metálicos elaborados</t>
        </is>
      </c>
      <c r="C115" s="55" t="n">
        <v>227523.527016</v>
      </c>
      <c r="D115" s="55" t="n">
        <v>63299.434964</v>
      </c>
      <c r="E115" s="115" t="n">
        <v>0</v>
      </c>
      <c r="F115" s="55" t="n">
        <v>7679.169619</v>
      </c>
      <c r="G115" s="55" t="n">
        <v>6564.814592</v>
      </c>
      <c r="H115" s="55" t="n">
        <v>2595.701607</v>
      </c>
      <c r="I115" s="55" t="n">
        <v>91.14395</v>
      </c>
      <c r="J115" s="55" t="n">
        <v>54267.254421</v>
      </c>
      <c r="K115" s="52" t="n">
        <v>362021.046169</v>
      </c>
      <c r="L115" s="117" t="n">
        <v>0</v>
      </c>
    </row>
    <row r="116">
      <c r="A116" s="28" t="inlineStr">
        <is>
          <t>431</t>
        </is>
      </c>
      <c r="B116" s="14" t="inlineStr">
        <is>
          <t>Motores y turbinas y sus partes</t>
        </is>
      </c>
      <c r="C116" s="55" t="n">
        <v>59519.748898</v>
      </c>
      <c r="D116" s="55" t="n">
        <v>69441.24860000001</v>
      </c>
      <c r="E116" s="115" t="n">
        <v>0</v>
      </c>
      <c r="F116" s="55" t="n">
        <v>1365.58393</v>
      </c>
      <c r="G116" s="55" t="n">
        <v>6698.578582</v>
      </c>
      <c r="H116" s="55" t="n">
        <v>387.981413</v>
      </c>
      <c r="I116" s="55" t="n">
        <v>99.98746</v>
      </c>
      <c r="J116" s="55" t="n">
        <v>91595.629791</v>
      </c>
      <c r="K116" s="52" t="n">
        <v>229108.758675</v>
      </c>
      <c r="L116" s="117" t="n">
        <v>0</v>
      </c>
    </row>
    <row r="117">
      <c r="A117" s="28" t="inlineStr">
        <is>
          <t>432</t>
        </is>
      </c>
      <c r="B117" s="14" t="inlineStr">
        <is>
          <t>Bombas, compresores, motores de fuerza hidráulica y motores de potencia neumática y válvulas y sus partes y piezas</t>
        </is>
      </c>
      <c r="C117" s="55" t="n">
        <v>47555.622561</v>
      </c>
      <c r="D117" s="55" t="n">
        <v>65230.448296</v>
      </c>
      <c r="E117" s="115" t="n">
        <v>0</v>
      </c>
      <c r="F117" s="55" t="n">
        <v>6146.104319</v>
      </c>
      <c r="G117" s="55" t="n">
        <v>1688.18969</v>
      </c>
      <c r="H117" s="55" t="n">
        <v>0.217737</v>
      </c>
      <c r="I117" s="55" t="n">
        <v>93.92438799999999</v>
      </c>
      <c r="J117" s="55" t="n">
        <v>11175.525168</v>
      </c>
      <c r="K117" s="52" t="n">
        <v>131890.032158</v>
      </c>
      <c r="L117" s="117" t="n">
        <v>0</v>
      </c>
    </row>
    <row r="118">
      <c r="A118" s="28" t="inlineStr">
        <is>
          <t>433</t>
        </is>
      </c>
      <c r="B118" s="14" t="inlineStr">
        <is>
          <t>Cojinetes, engranajes, trenes de engranaje y elementos de transmisión y sus partes y piezas</t>
        </is>
      </c>
      <c r="C118" s="55" t="n">
        <v>9443.34369</v>
      </c>
      <c r="D118" s="55" t="n">
        <v>25617.367014</v>
      </c>
      <c r="E118" s="115" t="n">
        <v>0</v>
      </c>
      <c r="F118" s="55" t="n">
        <v>3080.794095</v>
      </c>
      <c r="G118" s="55" t="n">
        <v>722.775246</v>
      </c>
      <c r="H118" s="115" t="n">
        <v>0</v>
      </c>
      <c r="I118" s="55" t="n">
        <v>36.88608</v>
      </c>
      <c r="J118" s="55" t="n">
        <v>6194.60116</v>
      </c>
      <c r="K118" s="52" t="n">
        <v>45095.767285</v>
      </c>
      <c r="L118" s="117" t="n">
        <v>0</v>
      </c>
    </row>
    <row r="119">
      <c r="A119" s="28" t="inlineStr">
        <is>
          <t>434</t>
        </is>
      </c>
      <c r="B119" s="14" t="inlineStr">
        <is>
          <t>Hornos y quemadores para alimentación de hogares y sus partes y piezas</t>
        </is>
      </c>
      <c r="C119" s="55" t="n">
        <v>2523.172823</v>
      </c>
      <c r="D119" s="55" t="n">
        <v>3059.006482</v>
      </c>
      <c r="E119" s="115" t="n">
        <v>0</v>
      </c>
      <c r="F119" s="55" t="n">
        <v>143.278068</v>
      </c>
      <c r="G119" s="55" t="n">
        <v>82.811733</v>
      </c>
      <c r="H119" s="115" t="n">
        <v>0</v>
      </c>
      <c r="I119" s="55" t="n">
        <v>4.40462</v>
      </c>
      <c r="J119" s="55" t="n">
        <v>699.168401</v>
      </c>
      <c r="K119" s="52" t="n">
        <v>6511.842126</v>
      </c>
      <c r="L119" s="117" t="n">
        <v>-0</v>
      </c>
    </row>
    <row r="120">
      <c r="A120" s="28" t="inlineStr">
        <is>
          <t>435</t>
        </is>
      </c>
      <c r="B120" s="14" t="inlineStr">
        <is>
          <t>Equipo de elevación y manipulación y sus partes y piezas</t>
        </is>
      </c>
      <c r="C120" s="55" t="n">
        <v>16673.689519</v>
      </c>
      <c r="D120" s="55" t="n">
        <v>25275.255004</v>
      </c>
      <c r="E120" s="115" t="n">
        <v>0</v>
      </c>
      <c r="F120" s="55" t="n">
        <v>1675.448119</v>
      </c>
      <c r="G120" s="55" t="n">
        <v>502.655629</v>
      </c>
      <c r="H120" s="115" t="n">
        <v>0</v>
      </c>
      <c r="I120" s="55" t="n">
        <v>36.393478</v>
      </c>
      <c r="J120" s="55" t="n">
        <v>3703.924129</v>
      </c>
      <c r="K120" s="52" t="n">
        <v>47867.365879</v>
      </c>
      <c r="L120" s="117" t="n">
        <v>0</v>
      </c>
    </row>
    <row r="121">
      <c r="A121" s="28" t="inlineStr">
        <is>
          <t>439</t>
        </is>
      </c>
      <c r="B121" s="14" t="inlineStr">
        <is>
          <t>Otras máquinas para usos generales y sus partes y piezas</t>
        </is>
      </c>
      <c r="C121" s="55" t="n">
        <v>97425.475571</v>
      </c>
      <c r="D121" s="55" t="n">
        <v>62808.26713</v>
      </c>
      <c r="E121" s="115" t="n">
        <v>0</v>
      </c>
      <c r="F121" s="55" t="n">
        <v>6128.641244</v>
      </c>
      <c r="G121" s="55" t="n">
        <v>4835.386591</v>
      </c>
      <c r="H121" s="55" t="n">
        <v>768.424202</v>
      </c>
      <c r="I121" s="55" t="n">
        <v>90.436724</v>
      </c>
      <c r="J121" s="55" t="n">
        <v>40778.494186</v>
      </c>
      <c r="K121" s="52" t="n">
        <v>212835.125647</v>
      </c>
      <c r="L121" s="117" t="n">
        <v>0</v>
      </c>
    </row>
    <row r="122">
      <c r="A122" s="28" t="inlineStr">
        <is>
          <t>441</t>
        </is>
      </c>
      <c r="B122" s="14" t="inlineStr">
        <is>
          <t>Maquinaria agrícola o forestal y sus partes y piezas</t>
        </is>
      </c>
      <c r="C122" s="55" t="n">
        <v>253420.888449</v>
      </c>
      <c r="D122" s="55" t="n">
        <v>27563.405461</v>
      </c>
      <c r="E122" s="115" t="n">
        <v>0</v>
      </c>
      <c r="F122" s="55" t="n">
        <v>1516.520677</v>
      </c>
      <c r="G122" s="55" t="n">
        <v>10324.731867</v>
      </c>
      <c r="H122" s="55" t="n">
        <v>64.83574900000001</v>
      </c>
      <c r="I122" s="55" t="n">
        <v>39.688153</v>
      </c>
      <c r="J122" s="55" t="n">
        <v>100559.149514</v>
      </c>
      <c r="K122" s="52" t="n">
        <v>393489.21987</v>
      </c>
      <c r="L122" s="117" t="n">
        <v>-0</v>
      </c>
    </row>
    <row r="123">
      <c r="A123" s="28" t="inlineStr">
        <is>
          <t>442</t>
        </is>
      </c>
      <c r="B123" s="14" t="inlineStr">
        <is>
          <t>Máquinas herramientas, y sus partes, piezas y accesorios</t>
        </is>
      </c>
      <c r="C123" s="55" t="n">
        <v>21509.151289</v>
      </c>
      <c r="D123" s="55" t="n">
        <v>22647.645912</v>
      </c>
      <c r="E123" s="115" t="n">
        <v>0</v>
      </c>
      <c r="F123" s="55" t="n">
        <v>2592.687524</v>
      </c>
      <c r="G123" s="55" t="n">
        <v>1339.05574</v>
      </c>
      <c r="H123" s="55" t="n">
        <v>2084.245957</v>
      </c>
      <c r="I123" s="55" t="n">
        <v>32.610021</v>
      </c>
      <c r="J123" s="55" t="n">
        <v>14466.697609</v>
      </c>
      <c r="K123" s="52" t="n">
        <v>64672.094053</v>
      </c>
      <c r="L123" s="117" t="n">
        <v>0</v>
      </c>
    </row>
    <row r="124">
      <c r="A124" s="28" t="inlineStr">
        <is>
          <t>443</t>
        </is>
      </c>
      <c r="B124" s="14" t="inlineStr">
        <is>
          <t>Maquinaria para la industria metalúrgica, y sus partes y piezas</t>
        </is>
      </c>
      <c r="C124" s="55" t="n">
        <v>245.617825</v>
      </c>
      <c r="D124" s="55" t="n">
        <v>1439.813014</v>
      </c>
      <c r="E124" s="115" t="n">
        <v>0</v>
      </c>
      <c r="F124" s="55" t="n">
        <v>206.747412</v>
      </c>
      <c r="G124" s="55" t="n">
        <v>39.040472</v>
      </c>
      <c r="H124" s="115" t="n">
        <v>0</v>
      </c>
      <c r="I124" s="55" t="n">
        <v>2.073166</v>
      </c>
      <c r="J124" s="55" t="n">
        <v>45.431648</v>
      </c>
      <c r="K124" s="52" t="n">
        <v>1978.723537</v>
      </c>
      <c r="L124" s="117" t="n">
        <v>-0</v>
      </c>
    </row>
    <row r="125">
      <c r="A125" s="28" t="inlineStr">
        <is>
          <t>444</t>
        </is>
      </c>
      <c r="B125" s="14" t="inlineStr">
        <is>
          <t>Maquinaria para la minería, la explotación de canteras y la construcción, y sus partes y piezas</t>
        </is>
      </c>
      <c r="C125" s="55" t="n">
        <v>7666.966202</v>
      </c>
      <c r="D125" s="55" t="n">
        <v>22532.149402</v>
      </c>
      <c r="E125" s="115" t="n">
        <v>0</v>
      </c>
      <c r="F125" s="55" t="n">
        <v>1037.111339</v>
      </c>
      <c r="G125" s="55" t="n">
        <v>208.053158</v>
      </c>
      <c r="H125" s="115" t="n">
        <v>0</v>
      </c>
      <c r="I125" s="55" t="n">
        <v>32.443719</v>
      </c>
      <c r="J125" s="55" t="n">
        <v>1648.139677</v>
      </c>
      <c r="K125" s="52" t="n">
        <v>33124.863497</v>
      </c>
      <c r="L125" s="117" t="n">
        <v>0</v>
      </c>
    </row>
    <row r="126">
      <c r="A126" s="28" t="inlineStr">
        <is>
          <t>445</t>
        </is>
      </c>
      <c r="B126" s="14" t="inlineStr">
        <is>
          <t>Maquinaria para la elaboración de alimentos, bebidas y tabaco, y sus partes y piezas</t>
        </is>
      </c>
      <c r="C126" s="55" t="n">
        <v>15674.954418</v>
      </c>
      <c r="D126" s="55" t="n">
        <v>5920.61433</v>
      </c>
      <c r="E126" s="115" t="n">
        <v>0</v>
      </c>
      <c r="F126" s="55" t="n">
        <v>602.5368089999999</v>
      </c>
      <c r="G126" s="55" t="n">
        <v>270.625541</v>
      </c>
      <c r="H126" s="115" t="n">
        <v>0</v>
      </c>
      <c r="I126" s="55" t="n">
        <v>8.525008</v>
      </c>
      <c r="J126" s="55" t="n">
        <v>650.139727</v>
      </c>
      <c r="K126" s="52" t="n">
        <v>23127.395832</v>
      </c>
      <c r="L126" s="117" t="n">
        <v>-0</v>
      </c>
    </row>
    <row r="127">
      <c r="A127" s="28" t="inlineStr">
        <is>
          <t>446</t>
        </is>
      </c>
      <c r="B127" s="14" t="inlineStr">
        <is>
          <t>Maquinaria para la fabricación de textiles, prendas de vestir y artículos de cuero, y sus partes y piezas</t>
        </is>
      </c>
      <c r="C127" s="55" t="n">
        <v>773.256358</v>
      </c>
      <c r="D127" s="55" t="n">
        <v>6363.41818</v>
      </c>
      <c r="E127" s="115" t="n">
        <v>0</v>
      </c>
      <c r="F127" s="55" t="n">
        <v>400.521077</v>
      </c>
      <c r="G127" s="55" t="n">
        <v>110.209064</v>
      </c>
      <c r="H127" s="55" t="n">
        <v>0.010412</v>
      </c>
      <c r="I127" s="55" t="n">
        <v>9.162595</v>
      </c>
      <c r="J127" s="55" t="n">
        <v>1279.281492</v>
      </c>
      <c r="K127" s="52" t="n">
        <v>8935.859178000001</v>
      </c>
      <c r="L127" s="117" t="n">
        <v>-0</v>
      </c>
    </row>
    <row r="128">
      <c r="A128" s="28" t="inlineStr">
        <is>
          <t>447</t>
        </is>
      </c>
      <c r="B128" s="14" t="inlineStr">
        <is>
          <t>Armas y municiones, y sus partes y piezas</t>
        </is>
      </c>
      <c r="C128" s="55" t="n">
        <v>2458.276966</v>
      </c>
      <c r="D128" s="55" t="n">
        <v>791.923548</v>
      </c>
      <c r="E128" s="115" t="n">
        <v>0</v>
      </c>
      <c r="F128" s="55" t="n">
        <v>153.862865</v>
      </c>
      <c r="G128" s="55" t="n">
        <v>94.293587</v>
      </c>
      <c r="H128" s="55" t="n">
        <v>138.69994</v>
      </c>
      <c r="I128" s="55" t="n">
        <v>1.140279</v>
      </c>
      <c r="J128" s="55" t="n">
        <v>706.316338</v>
      </c>
      <c r="K128" s="52" t="n">
        <v>4344.513524</v>
      </c>
      <c r="L128" s="117" t="n">
        <v>-0</v>
      </c>
    </row>
    <row r="129">
      <c r="A129" s="28" t="inlineStr">
        <is>
          <t>448</t>
        </is>
      </c>
      <c r="B129" s="14" t="inlineStr">
        <is>
          <t>Aparatos de uso doméstico, y sus partes y piezas</t>
        </is>
      </c>
      <c r="C129" s="55" t="n">
        <v>111154.359333</v>
      </c>
      <c r="D129" s="55" t="n">
        <v>19072.987368</v>
      </c>
      <c r="E129" s="115" t="n">
        <v>0</v>
      </c>
      <c r="F129" s="55" t="n">
        <v>4235.666951</v>
      </c>
      <c r="G129" s="55" t="n">
        <v>10454.515521</v>
      </c>
      <c r="H129" s="55" t="n">
        <v>41886.590423</v>
      </c>
      <c r="I129" s="55" t="n">
        <v>27.462921</v>
      </c>
      <c r="J129" s="55" t="n">
        <v>126461.482403</v>
      </c>
      <c r="K129" s="52" t="n">
        <v>313293.064921</v>
      </c>
      <c r="L129" s="117" t="n">
        <v>0</v>
      </c>
    </row>
    <row r="130">
      <c r="A130" s="28" t="inlineStr">
        <is>
          <t>449</t>
        </is>
      </c>
      <c r="B130" s="14" t="inlineStr">
        <is>
          <t>Otra maquinaria para usos especiales, y sus partes y piezas</t>
        </is>
      </c>
      <c r="C130" s="55" t="n">
        <v>21522.571236</v>
      </c>
      <c r="D130" s="55" t="n">
        <v>42980.13355</v>
      </c>
      <c r="E130" s="115" t="n">
        <v>0</v>
      </c>
      <c r="F130" s="55" t="n">
        <v>2235.227475</v>
      </c>
      <c r="G130" s="55" t="n">
        <v>2596.802986</v>
      </c>
      <c r="H130" s="55" t="n">
        <v>0.514665</v>
      </c>
      <c r="I130" s="55" t="n">
        <v>61.886479</v>
      </c>
      <c r="J130" s="55" t="n">
        <v>6772.518077</v>
      </c>
      <c r="K130" s="52" t="n">
        <v>76169.65446799999</v>
      </c>
      <c r="L130" s="117" t="n">
        <v>-0</v>
      </c>
    </row>
    <row r="131">
      <c r="A131" s="28" t="inlineStr">
        <is>
          <t>451/452</t>
        </is>
      </c>
      <c r="B131" s="14" t="inlineStr">
        <is>
          <t>Máquinas de oficina y de contabilidad, y sus partes, piezas y accesorios. 452 - Maquinaria de informática, y sus partes, piezas y accesorios</t>
        </is>
      </c>
      <c r="C131" s="55" t="n">
        <v>14772.633958</v>
      </c>
      <c r="D131" s="55" t="n">
        <v>82402.98806800001</v>
      </c>
      <c r="E131" s="115" t="n">
        <v>0</v>
      </c>
      <c r="F131" s="55" t="n">
        <v>156.019104</v>
      </c>
      <c r="G131" s="55" t="n">
        <v>1690.008278</v>
      </c>
      <c r="H131" s="55" t="n">
        <v>3607.42389</v>
      </c>
      <c r="I131" s="55" t="n">
        <v>118.650883</v>
      </c>
      <c r="J131" s="55" t="n">
        <v>20195.452347</v>
      </c>
      <c r="K131" s="52" t="n">
        <v>122943.176529</v>
      </c>
      <c r="L131" s="117" t="n">
        <v>0</v>
      </c>
    </row>
    <row r="132">
      <c r="A132" s="28" t="inlineStr">
        <is>
          <t>461</t>
        </is>
      </c>
      <c r="B132" s="14" t="inlineStr">
        <is>
          <t>Motores, generadores y transformadores eléctricos, y sus partes y piezas</t>
        </is>
      </c>
      <c r="C132" s="55" t="n">
        <v>32298.843205</v>
      </c>
      <c r="D132" s="55" t="n">
        <v>36915.52863</v>
      </c>
      <c r="E132" s="115" t="n">
        <v>0</v>
      </c>
      <c r="F132" s="55" t="n">
        <v>3437.050526</v>
      </c>
      <c r="G132" s="55" t="n">
        <v>2391.009339</v>
      </c>
      <c r="H132" s="115" t="n">
        <v>0</v>
      </c>
      <c r="I132" s="55" t="n">
        <v>53.154141</v>
      </c>
      <c r="J132" s="55" t="n">
        <v>45044.687202</v>
      </c>
      <c r="K132" s="52" t="n">
        <v>120140.273043</v>
      </c>
      <c r="L132" s="117" t="n">
        <v>0</v>
      </c>
    </row>
    <row r="133">
      <c r="A133" s="28" t="inlineStr">
        <is>
          <t>462</t>
        </is>
      </c>
      <c r="B133" s="14" t="inlineStr">
        <is>
          <t>Aparatos de control eléctrico o distribución de electricidad, y sus partes y piezas</t>
        </is>
      </c>
      <c r="C133" s="55" t="n">
        <v>6447.959594</v>
      </c>
      <c r="D133" s="55" t="n">
        <v>29361.966081</v>
      </c>
      <c r="E133" s="115" t="n">
        <v>0</v>
      </c>
      <c r="F133" s="55" t="n">
        <v>3959.753629</v>
      </c>
      <c r="G133" s="55" t="n">
        <v>2165.286893</v>
      </c>
      <c r="H133" s="115" t="n">
        <v>0</v>
      </c>
      <c r="I133" s="55" t="n">
        <v>42.277875</v>
      </c>
      <c r="J133" s="55" t="n">
        <v>25735.725516</v>
      </c>
      <c r="K133" s="52" t="n">
        <v>67712.96958800001</v>
      </c>
      <c r="L133" s="117" t="n">
        <v>0</v>
      </c>
    </row>
    <row r="134">
      <c r="A134" s="28" t="inlineStr">
        <is>
          <t>463</t>
        </is>
      </c>
      <c r="B134" s="14" t="inlineStr">
        <is>
          <t>Hilos y cables aislados; cables de fibras ópticas</t>
        </is>
      </c>
      <c r="C134" s="55" t="n">
        <v>51774.939719</v>
      </c>
      <c r="D134" s="55" t="n">
        <v>24676.062792</v>
      </c>
      <c r="E134" s="115" t="n">
        <v>0</v>
      </c>
      <c r="F134" s="55" t="n">
        <v>2055.014536</v>
      </c>
      <c r="G134" s="55" t="n">
        <v>1235.618802</v>
      </c>
      <c r="H134" s="115" t="n">
        <v>0</v>
      </c>
      <c r="I134" s="55" t="n">
        <v>35.530709</v>
      </c>
      <c r="J134" s="55" t="n">
        <v>8558.664473000001</v>
      </c>
      <c r="K134" s="52" t="n">
        <v>88335.831032</v>
      </c>
      <c r="L134" s="117" t="n">
        <v>0</v>
      </c>
    </row>
    <row r="135">
      <c r="A135" s="28" t="inlineStr">
        <is>
          <t>464</t>
        </is>
      </c>
      <c r="B135" s="14" t="inlineStr">
        <is>
          <t>Acumuladores; pilas primarias y baterías primarias, y sus partes y piezas</t>
        </is>
      </c>
      <c r="C135" s="55" t="n">
        <v>24864.600419</v>
      </c>
      <c r="D135" s="55" t="n">
        <v>11268.755955</v>
      </c>
      <c r="E135" s="115" t="n">
        <v>0</v>
      </c>
      <c r="F135" s="55" t="n">
        <v>1226.423179</v>
      </c>
      <c r="G135" s="55" t="n">
        <v>1258.407924</v>
      </c>
      <c r="H135" s="55" t="n">
        <v>4991.162525</v>
      </c>
      <c r="I135" s="55" t="n">
        <v>16.22572</v>
      </c>
      <c r="J135" s="55" t="n">
        <v>13685.661828</v>
      </c>
      <c r="K135" s="52" t="n">
        <v>57311.237551</v>
      </c>
      <c r="L135" s="117" t="n">
        <v>-0</v>
      </c>
    </row>
    <row r="136">
      <c r="A136" s="28" t="inlineStr">
        <is>
          <t>465</t>
        </is>
      </c>
      <c r="B136" s="14" t="inlineStr">
        <is>
          <t>Lámparas eléctricas de incandescencia o descarga; lámparas de arco, equipo para alumbrado eléctrico; y sus partes y piezas</t>
        </is>
      </c>
      <c r="C136" s="55" t="n">
        <v>11054.540515</v>
      </c>
      <c r="D136" s="55" t="n">
        <v>7178.248371</v>
      </c>
      <c r="E136" s="115" t="n">
        <v>0</v>
      </c>
      <c r="F136" s="55" t="n">
        <v>1665.114591</v>
      </c>
      <c r="G136" s="55" t="n">
        <v>969.727986</v>
      </c>
      <c r="H136" s="55" t="n">
        <v>239.850186</v>
      </c>
      <c r="I136" s="55" t="n">
        <v>10.335857</v>
      </c>
      <c r="J136" s="55" t="n">
        <v>10500.836453</v>
      </c>
      <c r="K136" s="52" t="n">
        <v>31618.653958</v>
      </c>
      <c r="L136" s="117" t="n">
        <v>0</v>
      </c>
    </row>
    <row r="137">
      <c r="A137" s="28" t="inlineStr">
        <is>
          <t>469</t>
        </is>
      </c>
      <c r="B137" s="14" t="inlineStr">
        <is>
          <t>Otro equipo eléctrico, y sus partes y piezas</t>
        </is>
      </c>
      <c r="C137" s="55" t="n">
        <v>13888.148408</v>
      </c>
      <c r="D137" s="55" t="n">
        <v>30991.396493</v>
      </c>
      <c r="E137" s="115" t="n">
        <v>0</v>
      </c>
      <c r="F137" s="55" t="n">
        <v>1785.105446</v>
      </c>
      <c r="G137" s="55" t="n">
        <v>1914.284549</v>
      </c>
      <c r="H137" s="115" t="n">
        <v>0</v>
      </c>
      <c r="I137" s="55" t="n">
        <v>44.624068</v>
      </c>
      <c r="J137" s="55" t="n">
        <v>21364.657325</v>
      </c>
      <c r="K137" s="52" t="n">
        <v>69988.216288</v>
      </c>
      <c r="L137" s="117" t="n">
        <v>0</v>
      </c>
    </row>
    <row r="138">
      <c r="A138" s="28" t="inlineStr">
        <is>
          <t>471</t>
        </is>
      </c>
      <c r="B138" s="14" t="inlineStr">
        <is>
          <t>Válvulas y tubos electrónicos; componentes electrónicos; y sus partes y piezas</t>
        </is>
      </c>
      <c r="C138" s="55" t="n">
        <v>9520.860916</v>
      </c>
      <c r="D138" s="55" t="n">
        <v>18621.739298</v>
      </c>
      <c r="E138" s="115" t="n">
        <v>0</v>
      </c>
      <c r="F138" s="55" t="n">
        <v>148.528453</v>
      </c>
      <c r="G138" s="55" t="n">
        <v>907.097812</v>
      </c>
      <c r="H138" s="115" t="n">
        <v>0</v>
      </c>
      <c r="I138" s="55" t="n">
        <v>26.813176</v>
      </c>
      <c r="J138" s="55" t="n">
        <v>10742.278847</v>
      </c>
      <c r="K138" s="52" t="n">
        <v>39967.318503</v>
      </c>
      <c r="L138" s="117" t="n">
        <v>0</v>
      </c>
    </row>
    <row r="139">
      <c r="A139" s="28" t="inlineStr">
        <is>
          <t>472</t>
        </is>
      </c>
      <c r="B139" s="14" t="inlineStr">
        <is>
          <t>Aparatos transmisores de televisión y radiodifusión y aparatos eléctricos para telefonía y telegrafía con hilos; y sus partes, piezas y accesorios</t>
        </is>
      </c>
      <c r="C139" s="55" t="n">
        <v>102683.919838</v>
      </c>
      <c r="D139" s="55" t="n">
        <v>82050.034525</v>
      </c>
      <c r="E139" s="115" t="n">
        <v>0</v>
      </c>
      <c r="F139" s="55" t="n">
        <v>4051.316674</v>
      </c>
      <c r="G139" s="55" t="n">
        <v>2241.106996</v>
      </c>
      <c r="H139" s="55" t="n">
        <v>3506.425588</v>
      </c>
      <c r="I139" s="55" t="n">
        <v>118.14267</v>
      </c>
      <c r="J139" s="55" t="n">
        <v>16392.604664</v>
      </c>
      <c r="K139" s="52" t="n">
        <v>211043.550955</v>
      </c>
      <c r="L139" s="117"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55" t="n">
        <v>15317.450334</v>
      </c>
      <c r="D140" s="55" t="n">
        <v>26979.812998</v>
      </c>
      <c r="E140" s="115" t="n">
        <v>0</v>
      </c>
      <c r="F140" s="55" t="n">
        <v>3594.180042</v>
      </c>
      <c r="G140" s="55" t="n">
        <v>2741.742825</v>
      </c>
      <c r="H140" s="55" t="n">
        <v>9120.230477999999</v>
      </c>
      <c r="I140" s="55" t="n">
        <v>38.847846</v>
      </c>
      <c r="J140" s="55" t="n">
        <v>34244.86372</v>
      </c>
      <c r="K140" s="52" t="n">
        <v>92037.12824200001</v>
      </c>
      <c r="L140" s="117" t="n">
        <v>0</v>
      </c>
    </row>
    <row r="141">
      <c r="A141" s="28" t="inlineStr">
        <is>
          <t>474</t>
        </is>
      </c>
      <c r="B141" s="14" t="inlineStr">
        <is>
          <t>Partes y piezas para los productos de las clases 4721 a 4733 y</t>
        </is>
      </c>
      <c r="C141" s="55" t="n">
        <v>29307.754849</v>
      </c>
      <c r="D141" s="55" t="n">
        <v>55683.321267</v>
      </c>
      <c r="E141" s="115" t="n">
        <v>0</v>
      </c>
      <c r="F141" s="55" t="n">
        <v>260.640916</v>
      </c>
      <c r="G141" s="55" t="n">
        <v>380.513376</v>
      </c>
      <c r="H141" s="115" t="n">
        <v>0</v>
      </c>
      <c r="I141" s="55" t="n">
        <v>80.177617</v>
      </c>
      <c r="J141" s="55" t="n">
        <v>1067.910852</v>
      </c>
      <c r="K141" s="52" t="n">
        <v>86780.318877</v>
      </c>
      <c r="L141" s="117" t="n">
        <v>-0</v>
      </c>
    </row>
    <row r="142">
      <c r="A142" s="28" t="inlineStr">
        <is>
          <t>475/476</t>
        </is>
      </c>
      <c r="B142" s="14" t="inlineStr">
        <is>
          <t>Cintas magnéticas y discos para equipo audiofónico o audiovisual. 476 - Tarjetas con bandas magnéticas o plaquetas (chip)</t>
        </is>
      </c>
      <c r="C142" s="55" t="n">
        <v>11361.154784</v>
      </c>
      <c r="D142" s="55" t="n">
        <v>5479.234087</v>
      </c>
      <c r="E142" s="115" t="n">
        <v>0</v>
      </c>
      <c r="F142" s="55" t="n">
        <v>655.074145</v>
      </c>
      <c r="G142" s="55" t="n">
        <v>1228.282023</v>
      </c>
      <c r="H142" s="55" t="n">
        <v>4899.160927</v>
      </c>
      <c r="I142" s="55" t="n">
        <v>7.889471</v>
      </c>
      <c r="J142" s="55" t="n">
        <v>14107.653764</v>
      </c>
      <c r="K142" s="52" t="n">
        <v>37738.4492</v>
      </c>
      <c r="L142" s="117"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55" t="n">
        <v>53318.871723</v>
      </c>
      <c r="D143" s="55" t="n">
        <v>92125.11444999999</v>
      </c>
      <c r="E143" s="115" t="n">
        <v>0</v>
      </c>
      <c r="F143" s="55" t="n">
        <v>6937.710794</v>
      </c>
      <c r="G143" s="55" t="n">
        <v>6481.617916</v>
      </c>
      <c r="H143" s="55" t="n">
        <v>5556.31119</v>
      </c>
      <c r="I143" s="55" t="n">
        <v>132.649633</v>
      </c>
      <c r="J143" s="55" t="n">
        <v>75872.890398</v>
      </c>
      <c r="K143" s="52" t="n">
        <v>240425.166104</v>
      </c>
      <c r="L143" s="117" t="n">
        <v>0</v>
      </c>
    </row>
    <row r="144">
      <c r="A144" s="28" t="inlineStr">
        <is>
          <t>491</t>
        </is>
      </c>
      <c r="B144" s="14" t="inlineStr">
        <is>
          <t>Vehículos automotores, remolques y semirremolques; y sus partes, piezas y accesorios</t>
        </is>
      </c>
      <c r="C144" s="55" t="n">
        <v>537857.366167</v>
      </c>
      <c r="D144" s="55" t="n">
        <v>273542.651553</v>
      </c>
      <c r="E144" s="115" t="n">
        <v>0</v>
      </c>
      <c r="F144" s="55" t="n">
        <v>10238.903138</v>
      </c>
      <c r="G144" s="55" t="n">
        <v>30333.416991</v>
      </c>
      <c r="H144" s="55" t="n">
        <v>101502.24481</v>
      </c>
      <c r="I144" s="55" t="n">
        <v>393.870147</v>
      </c>
      <c r="J144" s="55" t="n">
        <v>211137.818957</v>
      </c>
      <c r="K144" s="52" t="n">
        <v>1165006.271762</v>
      </c>
      <c r="L144" s="117" t="n">
        <v>-0</v>
      </c>
    </row>
    <row r="145">
      <c r="A145" s="28" t="inlineStr">
        <is>
          <t>492</t>
        </is>
      </c>
      <c r="B145" s="14" t="inlineStr">
        <is>
          <t>Carrocerías (incluso cabinas) para vehículos automotores; remolques y semirremolques; y sus partes, piezas y accesorios</t>
        </is>
      </c>
      <c r="C145" s="55" t="n">
        <v>41264.111335</v>
      </c>
      <c r="D145" s="55" t="n">
        <v>28458.748342</v>
      </c>
      <c r="E145" s="115" t="n">
        <v>0</v>
      </c>
      <c r="F145" s="55" t="n">
        <v>838.2674960000001</v>
      </c>
      <c r="G145" s="55" t="n">
        <v>2024.823546</v>
      </c>
      <c r="H145" s="55" t="n">
        <v>0.912296</v>
      </c>
      <c r="I145" s="55" t="n">
        <v>40.977344</v>
      </c>
      <c r="J145" s="55" t="n">
        <v>18582.201389</v>
      </c>
      <c r="K145" s="52" t="n">
        <v>91210.041748</v>
      </c>
      <c r="L145" s="117" t="n">
        <v>-0</v>
      </c>
    </row>
    <row r="146">
      <c r="A146" s="28" t="inlineStr">
        <is>
          <t>493/494</t>
        </is>
      </c>
      <c r="B146" s="14" t="inlineStr">
        <is>
          <t>Buques. 494 - Embarcaciones para deportes y recreo</t>
        </is>
      </c>
      <c r="C146" s="55" t="n">
        <v>2908.21593</v>
      </c>
      <c r="D146" s="55" t="n">
        <v>6845.643763</v>
      </c>
      <c r="E146" s="115" t="n">
        <v>0</v>
      </c>
      <c r="F146" s="55" t="n">
        <v>534.512442</v>
      </c>
      <c r="G146" s="55" t="n">
        <v>80.548841</v>
      </c>
      <c r="H146" s="55" t="n">
        <v>138.965339</v>
      </c>
      <c r="I146" s="55" t="n">
        <v>9.856944</v>
      </c>
      <c r="J146" s="55" t="n">
        <v>414.237429</v>
      </c>
      <c r="K146" s="52" t="n">
        <v>10931.98069</v>
      </c>
      <c r="L146" s="117" t="n">
        <v>0</v>
      </c>
    </row>
    <row r="147">
      <c r="A147" s="28" t="inlineStr">
        <is>
          <t>495</t>
        </is>
      </c>
      <c r="B147" s="14" t="inlineStr">
        <is>
          <t>Locomotoras y material rodante de ferrocarril y tranvía, y sus partes y piezas</t>
        </is>
      </c>
      <c r="C147" s="55" t="n">
        <v>2163.269396</v>
      </c>
      <c r="D147" s="55" t="n">
        <v>1290.075074</v>
      </c>
      <c r="E147" s="115" t="n">
        <v>0</v>
      </c>
      <c r="F147" s="55" t="n">
        <v>66.148482</v>
      </c>
      <c r="G147" s="55" t="n">
        <v>56.881708</v>
      </c>
      <c r="H147" s="55" t="n">
        <v>84.17874500000001</v>
      </c>
      <c r="I147" s="55" t="n">
        <v>1.857561</v>
      </c>
      <c r="J147" s="55" t="n">
        <v>350.940806</v>
      </c>
      <c r="K147" s="52" t="n">
        <v>4013.351772</v>
      </c>
      <c r="L147" s="117" t="n">
        <v>0</v>
      </c>
    </row>
    <row r="148">
      <c r="A148" s="28" t="inlineStr">
        <is>
          <t>496</t>
        </is>
      </c>
      <c r="B148" s="14" t="inlineStr">
        <is>
          <t>Aeronaves y naves espaciales, y sus partes y piezas</t>
        </is>
      </c>
      <c r="C148" s="55" t="n">
        <v>3392.14156</v>
      </c>
      <c r="D148" s="55" t="n">
        <v>6294.820909</v>
      </c>
      <c r="E148" s="115" t="n">
        <v>0</v>
      </c>
      <c r="F148" s="55" t="n">
        <v>1.882313</v>
      </c>
      <c r="G148" s="55" t="n">
        <v>58.570633</v>
      </c>
      <c r="H148" s="55" t="n">
        <v>279.96559</v>
      </c>
      <c r="I148" s="55" t="n">
        <v>9.063822</v>
      </c>
      <c r="J148" s="55" t="n">
        <v>5.03336</v>
      </c>
      <c r="K148" s="52" t="n">
        <v>10041.478189</v>
      </c>
      <c r="L148" s="117" t="n">
        <v>-0</v>
      </c>
    </row>
    <row r="149">
      <c r="A149" s="28" t="inlineStr">
        <is>
          <t>499</t>
        </is>
      </c>
      <c r="B149" s="14" t="inlineStr">
        <is>
          <t>Otro equipo de transporte, y sus partes y piezas</t>
        </is>
      </c>
      <c r="C149" s="55" t="n">
        <v>20251.180496</v>
      </c>
      <c r="D149" s="55" t="n">
        <v>23646.026788</v>
      </c>
      <c r="E149" s="115" t="n">
        <v>0</v>
      </c>
      <c r="F149" s="55" t="n">
        <v>2389.80844</v>
      </c>
      <c r="G149" s="55" t="n">
        <v>823.804616</v>
      </c>
      <c r="H149" s="55" t="n">
        <v>6216.060966</v>
      </c>
      <c r="I149" s="55" t="n">
        <v>34.047575</v>
      </c>
      <c r="J149" s="55" t="n">
        <v>9058.439028000001</v>
      </c>
      <c r="K149" s="52" t="n">
        <v>62419.367909</v>
      </c>
      <c r="L149" s="117" t="n">
        <v>0</v>
      </c>
    </row>
    <row r="150">
      <c r="A150" s="28" t="inlineStr">
        <is>
          <t>540</t>
        </is>
      </c>
      <c r="B150" s="14" t="inlineStr">
        <is>
          <t>Servicios de construcción</t>
        </is>
      </c>
      <c r="C150" s="55" t="n">
        <v>2215489.470346</v>
      </c>
      <c r="D150" s="55" t="n">
        <v>3312.932482</v>
      </c>
      <c r="E150" s="115" t="n">
        <v>0</v>
      </c>
      <c r="F150" s="115" t="n">
        <v>0</v>
      </c>
      <c r="G150" s="55" t="n">
        <v>33667.066011</v>
      </c>
      <c r="H150" s="55" t="n">
        <v>151098.992807</v>
      </c>
      <c r="I150" s="55" t="n">
        <v>4.7693</v>
      </c>
      <c r="J150" s="115" t="n">
        <v>0</v>
      </c>
      <c r="K150" s="52" t="n">
        <v>2403573.230947</v>
      </c>
      <c r="L150" s="117" t="n">
        <v>0</v>
      </c>
    </row>
    <row r="151">
      <c r="A151" s="28" t="inlineStr">
        <is>
          <t>540CA</t>
        </is>
      </c>
      <c r="B151" s="14" t="inlineStr">
        <is>
          <t>540 CA - Servicios de construcción - Construcciones agropecuarias</t>
        </is>
      </c>
      <c r="C151" s="55" t="n">
        <v>63559.756087</v>
      </c>
      <c r="D151" s="115" t="n">
        <v>0</v>
      </c>
      <c r="E151" s="115" t="n">
        <v>0</v>
      </c>
      <c r="F151" s="115" t="n">
        <v>0</v>
      </c>
      <c r="G151" s="55" t="n">
        <v>383.984743</v>
      </c>
      <c r="H151" s="115" t="n">
        <v>0</v>
      </c>
      <c r="I151" s="115" t="n">
        <v>0</v>
      </c>
      <c r="J151" s="115" t="n">
        <v>0</v>
      </c>
      <c r="K151" s="52" t="n">
        <v>63943.740831</v>
      </c>
      <c r="L151" s="117" t="n">
        <v>0</v>
      </c>
    </row>
    <row r="152">
      <c r="A152" s="28" t="inlineStr">
        <is>
          <t>610</t>
        </is>
      </c>
      <c r="B152" s="14" t="inlineStr">
        <is>
          <t>Servicios comerciales al por mayor</t>
        </is>
      </c>
      <c r="C152" s="55" t="n">
        <v>2169083.777417</v>
      </c>
      <c r="D152" s="115" t="n">
        <v>0</v>
      </c>
      <c r="E152" s="115" t="n">
        <v>0</v>
      </c>
      <c r="F152" s="115" t="n">
        <v>0</v>
      </c>
      <c r="G152" s="115" t="n">
        <v>0</v>
      </c>
      <c r="H152" s="115" t="n">
        <v>0</v>
      </c>
      <c r="I152" s="115" t="n">
        <v>0</v>
      </c>
      <c r="J152" s="55" t="n">
        <v>-1828787.325818</v>
      </c>
      <c r="K152" s="52" t="n">
        <v>340296.451599</v>
      </c>
      <c r="L152" s="117" t="n">
        <v>0</v>
      </c>
    </row>
    <row r="153">
      <c r="A153" s="28" t="inlineStr">
        <is>
          <t>620</t>
        </is>
      </c>
      <c r="B153" s="14" t="inlineStr">
        <is>
          <t>Servicios comerciales al por menor</t>
        </is>
      </c>
      <c r="C153" s="55" t="n">
        <v>3308452.038972</v>
      </c>
      <c r="D153" s="115" t="n">
        <v>0</v>
      </c>
      <c r="E153" s="115" t="n">
        <v>0</v>
      </c>
      <c r="F153" s="115" t="n">
        <v>0</v>
      </c>
      <c r="G153" s="115" t="n">
        <v>0</v>
      </c>
      <c r="H153" s="115" t="n">
        <v>0</v>
      </c>
      <c r="I153" s="115" t="n">
        <v>0</v>
      </c>
      <c r="J153" s="55" t="n">
        <v>-3308452.038972</v>
      </c>
      <c r="K153" s="118" t="n">
        <v>0</v>
      </c>
      <c r="L153" s="117" t="n">
        <v>0</v>
      </c>
    </row>
    <row r="154">
      <c r="A154" s="28" t="inlineStr">
        <is>
          <t>631</t>
        </is>
      </c>
      <c r="B154" s="14" t="inlineStr">
        <is>
          <t>Servicios de alojamiento</t>
        </is>
      </c>
      <c r="C154" s="55" t="n">
        <v>65772.131314</v>
      </c>
      <c r="D154" s="55" t="n">
        <v>65997.55916600001</v>
      </c>
      <c r="E154" s="115" t="n">
        <v>0</v>
      </c>
      <c r="F154" s="115" t="n">
        <v>0</v>
      </c>
      <c r="G154" s="55" t="n">
        <v>672.135366</v>
      </c>
      <c r="H154" s="55" t="n">
        <v>1343.439883</v>
      </c>
      <c r="I154" s="55" t="n">
        <v>95.01013399999999</v>
      </c>
      <c r="J154" s="115" t="n">
        <v>0</v>
      </c>
      <c r="K154" s="52" t="n">
        <v>133880.275864</v>
      </c>
      <c r="L154" s="117" t="n">
        <v>-0</v>
      </c>
    </row>
    <row r="155">
      <c r="A155" s="28" t="inlineStr">
        <is>
          <t>632</t>
        </is>
      </c>
      <c r="B155" s="14" t="inlineStr">
        <is>
          <t>Servicios de suministro de comida</t>
        </is>
      </c>
      <c r="C155" s="55" t="n">
        <v>782003.9750879999</v>
      </c>
      <c r="D155" s="55" t="n">
        <v>59560.829746</v>
      </c>
      <c r="E155" s="115" t="n">
        <v>0</v>
      </c>
      <c r="F155" s="115" t="n">
        <v>0</v>
      </c>
      <c r="G155" s="55" t="n">
        <v>7676.504243</v>
      </c>
      <c r="H155" s="55" t="n">
        <v>95059.012659</v>
      </c>
      <c r="I155" s="55" t="n">
        <v>85.743814</v>
      </c>
      <c r="J155" s="115" t="n">
        <v>0</v>
      </c>
      <c r="K155" s="52" t="n">
        <v>944386.0655509999</v>
      </c>
      <c r="L155" s="117" t="n">
        <v>0</v>
      </c>
    </row>
    <row r="156">
      <c r="A156" s="28" t="inlineStr">
        <is>
          <t>642C</t>
        </is>
      </c>
      <c r="B156" s="14" t="inlineStr">
        <is>
          <t>642 C - Servicios de transporte por vía férrea - Carga</t>
        </is>
      </c>
      <c r="C156" s="55" t="n">
        <v>20416.257</v>
      </c>
      <c r="D156" s="55" t="n">
        <v>27.860991</v>
      </c>
      <c r="E156" s="55" t="n">
        <v>-94.519643</v>
      </c>
      <c r="F156" s="115" t="n">
        <v>0</v>
      </c>
      <c r="G156" s="115" t="n">
        <v>0</v>
      </c>
      <c r="H156" s="115" t="n">
        <v>0</v>
      </c>
      <c r="I156" s="55" t="n">
        <v>0.040109</v>
      </c>
      <c r="J156" s="55" t="n">
        <v>-10154.462564</v>
      </c>
      <c r="K156" s="52" t="n">
        <v>10195.175893</v>
      </c>
      <c r="L156" s="117" t="n">
        <v>0</v>
      </c>
    </row>
    <row r="157">
      <c r="A157" s="28" t="inlineStr">
        <is>
          <t>642P</t>
        </is>
      </c>
      <c r="B157" s="14" t="inlineStr">
        <is>
          <t>642 P - Servicios de transporte por vía férrea - Pasajeros</t>
        </is>
      </c>
      <c r="C157" s="55" t="n">
        <v>8164.601</v>
      </c>
      <c r="D157" s="115" t="n">
        <v>0</v>
      </c>
      <c r="E157" s="115" t="n">
        <v>0</v>
      </c>
      <c r="F157" s="115" t="n">
        <v>0</v>
      </c>
      <c r="G157" s="55" t="n">
        <v>166.136652</v>
      </c>
      <c r="H157" s="55" t="n">
        <v>0.200058</v>
      </c>
      <c r="I157" s="115" t="n">
        <v>0</v>
      </c>
      <c r="J157" s="115" t="n">
        <v>0</v>
      </c>
      <c r="K157" s="52" t="n">
        <v>8330.93771</v>
      </c>
      <c r="L157" s="117" t="n">
        <v>0</v>
      </c>
    </row>
    <row r="158">
      <c r="A158" s="28" t="inlineStr">
        <is>
          <t>643C</t>
        </is>
      </c>
      <c r="B158" s="14" t="inlineStr">
        <is>
          <t>643 C - Servicios de transporte por carretera - Carga</t>
        </is>
      </c>
      <c r="C158" s="55" t="n">
        <v>956384.860261</v>
      </c>
      <c r="D158" s="55" t="n">
        <v>18989.162118</v>
      </c>
      <c r="E158" s="55" t="n">
        <v>-47205.854168</v>
      </c>
      <c r="F158" s="115" t="n">
        <v>0</v>
      </c>
      <c r="G158" s="55" t="n">
        <v>15.334943</v>
      </c>
      <c r="H158" s="115" t="n">
        <v>0</v>
      </c>
      <c r="I158" s="55" t="n">
        <v>27.336812</v>
      </c>
      <c r="J158" s="55" t="n">
        <v>-599450.18488</v>
      </c>
      <c r="K158" s="52" t="n">
        <v>328760.655085</v>
      </c>
      <c r="L158" s="117" t="n">
        <v>-0</v>
      </c>
    </row>
    <row r="159">
      <c r="A159" s="28" t="inlineStr">
        <is>
          <t>643P</t>
        </is>
      </c>
      <c r="B159" s="14" t="inlineStr">
        <is>
          <t>643 P - Servicios de transporte por carretera - Pasajeros y mudanza de enseres domésticos</t>
        </is>
      </c>
      <c r="C159" s="55" t="n">
        <v>345612.646195</v>
      </c>
      <c r="D159" s="55" t="n">
        <v>17291.492779</v>
      </c>
      <c r="E159" s="115" t="n">
        <v>0</v>
      </c>
      <c r="F159" s="115" t="n">
        <v>0</v>
      </c>
      <c r="G159" s="55" t="n">
        <v>7076.682518</v>
      </c>
      <c r="H159" s="55" t="n">
        <v>8390.146961</v>
      </c>
      <c r="I159" s="55" t="n">
        <v>24.892846</v>
      </c>
      <c r="J159" s="115" t="n">
        <v>0</v>
      </c>
      <c r="K159" s="52" t="n">
        <v>378395.861299</v>
      </c>
      <c r="L159" s="117" t="n">
        <v>0</v>
      </c>
    </row>
    <row r="160">
      <c r="A160" s="28" t="inlineStr">
        <is>
          <t>644</t>
        </is>
      </c>
      <c r="B160" s="14" t="inlineStr">
        <is>
          <t>Servicios de transporte por tubería</t>
        </is>
      </c>
      <c r="C160" s="55" t="n">
        <v>55199.925045</v>
      </c>
      <c r="D160" s="115" t="n">
        <v>0</v>
      </c>
      <c r="E160" s="115" t="n">
        <v>0</v>
      </c>
      <c r="F160" s="115" t="n">
        <v>0</v>
      </c>
      <c r="G160" s="55" t="n">
        <v>1123.230733</v>
      </c>
      <c r="H160" s="115" t="n">
        <v>0</v>
      </c>
      <c r="I160" s="115" t="n">
        <v>0</v>
      </c>
      <c r="J160" s="55" t="n">
        <v>-23702.54905</v>
      </c>
      <c r="K160" s="52" t="n">
        <v>32620.606728</v>
      </c>
      <c r="L160" s="117" t="n">
        <v>0</v>
      </c>
    </row>
    <row r="161">
      <c r="A161" s="28" t="inlineStr">
        <is>
          <t>651/652</t>
        </is>
      </c>
      <c r="B161" s="14" t="inlineStr">
        <is>
          <t>Servicios de transporte de cabotaje y transoceánico por vía acuática / 652 - Servicios de transporte por vías de navegación interior</t>
        </is>
      </c>
      <c r="C161" s="55" t="n">
        <v>9206.755807</v>
      </c>
      <c r="D161" s="55" t="n">
        <v>76157.079988</v>
      </c>
      <c r="E161" s="55" t="n">
        <v>-69297.920119</v>
      </c>
      <c r="F161" s="115" t="n">
        <v>0</v>
      </c>
      <c r="G161" s="55" t="n">
        <v>2.651332</v>
      </c>
      <c r="H161" s="55" t="n">
        <v>451.426611</v>
      </c>
      <c r="I161" s="55" t="n">
        <v>109.635788</v>
      </c>
      <c r="J161" s="55" t="n">
        <v>-8443.722648999999</v>
      </c>
      <c r="K161" s="52" t="n">
        <v>8185.906759</v>
      </c>
      <c r="L161" s="117" t="n">
        <v>0</v>
      </c>
    </row>
    <row r="162">
      <c r="A162" s="28" t="inlineStr">
        <is>
          <t>661</t>
        </is>
      </c>
      <c r="B162" s="14" t="inlineStr">
        <is>
          <t>Servicios de transporte de pasajeros por vía aérea</t>
        </is>
      </c>
      <c r="C162" s="55" t="n">
        <v>62098.659616</v>
      </c>
      <c r="D162" s="55" t="n">
        <v>27764.546158</v>
      </c>
      <c r="E162" s="115" t="n">
        <v>0</v>
      </c>
      <c r="F162" s="115" t="n">
        <v>0</v>
      </c>
      <c r="G162" s="55" t="n">
        <v>4529.206183</v>
      </c>
      <c r="H162" s="55" t="n">
        <v>2601.062279</v>
      </c>
      <c r="I162" s="55" t="n">
        <v>39.969861</v>
      </c>
      <c r="J162" s="115" t="n">
        <v>0</v>
      </c>
      <c r="K162" s="52" t="n">
        <v>97033.444097</v>
      </c>
      <c r="L162" s="117" t="n">
        <v>-0</v>
      </c>
    </row>
    <row r="163">
      <c r="A163" s="28" t="inlineStr">
        <is>
          <t>662</t>
        </is>
      </c>
      <c r="B163" s="14" t="inlineStr">
        <is>
          <t>Servicios de transporte de carga por vía aérea</t>
        </is>
      </c>
      <c r="C163" s="55" t="n">
        <v>6434.129885</v>
      </c>
      <c r="D163" s="55" t="n">
        <v>20533.624303</v>
      </c>
      <c r="E163" s="55" t="n">
        <v>-16206.354273</v>
      </c>
      <c r="F163" s="115" t="n">
        <v>0</v>
      </c>
      <c r="G163" s="55" t="n">
        <v>2.901814</v>
      </c>
      <c r="H163" s="115" t="n">
        <v>0</v>
      </c>
      <c r="I163" s="55" t="n">
        <v>29.56022</v>
      </c>
      <c r="J163" s="55" t="n">
        <v>-6434.129885</v>
      </c>
      <c r="K163" s="52" t="n">
        <v>4359.732064</v>
      </c>
      <c r="L163" s="117" t="n">
        <v>0</v>
      </c>
    </row>
    <row r="164">
      <c r="A164" s="28" t="inlineStr">
        <is>
          <t>670/1</t>
        </is>
      </c>
      <c r="B164" s="14" t="inlineStr">
        <is>
          <t>Servicios de transporte complementarios y auxiliares. 671 - Servicios de carga y descarga</t>
        </is>
      </c>
      <c r="C164" s="55" t="n">
        <v>6263.143345</v>
      </c>
      <c r="D164" s="115" t="n">
        <v>0</v>
      </c>
      <c r="E164" s="115" t="n">
        <v>0</v>
      </c>
      <c r="F164" s="115" t="n">
        <v>0</v>
      </c>
      <c r="G164" s="55" t="n">
        <v>127.445012</v>
      </c>
      <c r="H164" s="115" t="n">
        <v>0</v>
      </c>
      <c r="I164" s="115" t="n">
        <v>0</v>
      </c>
      <c r="J164" s="115" t="n">
        <v>0</v>
      </c>
      <c r="K164" s="52" t="n">
        <v>6390.588356</v>
      </c>
      <c r="L164" s="117" t="n">
        <v>0</v>
      </c>
    </row>
    <row r="165">
      <c r="A165" s="28" t="inlineStr">
        <is>
          <t>672</t>
        </is>
      </c>
      <c r="B165" s="14" t="inlineStr">
        <is>
          <t>Servicios de almacenamiento</t>
        </is>
      </c>
      <c r="C165" s="55" t="n">
        <v>111429.049889</v>
      </c>
      <c r="D165" s="115" t="n">
        <v>0</v>
      </c>
      <c r="E165" s="115" t="n">
        <v>0</v>
      </c>
      <c r="F165" s="115" t="n">
        <v>0</v>
      </c>
      <c r="G165" s="55" t="n">
        <v>2267.404045</v>
      </c>
      <c r="H165" s="55" t="n">
        <v>3642.784623</v>
      </c>
      <c r="I165" s="115" t="n">
        <v>0</v>
      </c>
      <c r="J165" s="115" t="n">
        <v>0</v>
      </c>
      <c r="K165" s="52" t="n">
        <v>117339.238558</v>
      </c>
      <c r="L165" s="117"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55" t="n">
        <v>156993.051162</v>
      </c>
      <c r="D166" s="55" t="n">
        <v>7170.837184</v>
      </c>
      <c r="E166" s="115" t="n">
        <v>0</v>
      </c>
      <c r="F166" s="115" t="n">
        <v>0</v>
      </c>
      <c r="G166" s="55" t="n">
        <v>3386.954407</v>
      </c>
      <c r="H166" s="55" t="n">
        <v>2608.529251</v>
      </c>
      <c r="I166" s="55" t="n">
        <v>10.323142</v>
      </c>
      <c r="J166" s="115" t="n">
        <v>0</v>
      </c>
      <c r="K166" s="52" t="n">
        <v>170169.695147</v>
      </c>
      <c r="L166" s="117" t="n">
        <v>0</v>
      </c>
    </row>
    <row r="167">
      <c r="A167" s="28" t="inlineStr">
        <is>
          <t>678/679</t>
        </is>
      </c>
      <c r="B167" s="14" t="inlineStr">
        <is>
          <t>Servicios de agencias de viaje, organización de viajes en grupo y guías de turismo. 679 - Servicios auxiliares y otros servicios de transporte auxiliares</t>
        </is>
      </c>
      <c r="C167" s="55" t="n">
        <v>144143.847293</v>
      </c>
      <c r="D167" s="55" t="n">
        <v>2760.335459</v>
      </c>
      <c r="E167" s="115" t="n">
        <v>0</v>
      </c>
      <c r="F167" s="115" t="n">
        <v>0</v>
      </c>
      <c r="G167" s="55" t="n">
        <v>2843.29227</v>
      </c>
      <c r="H167" s="55" t="n">
        <v>1544.583006</v>
      </c>
      <c r="I167" s="55" t="n">
        <v>3.973781</v>
      </c>
      <c r="J167" s="115" t="n">
        <v>0</v>
      </c>
      <c r="K167" s="52" t="n">
        <v>151296.03181</v>
      </c>
      <c r="L167" s="117" t="n">
        <v>0</v>
      </c>
    </row>
    <row r="168">
      <c r="A168" s="28" t="inlineStr">
        <is>
          <t>681</t>
        </is>
      </c>
      <c r="B168" s="14" t="inlineStr">
        <is>
          <t>Servicios postales y de mensajería</t>
        </is>
      </c>
      <c r="C168" s="55" t="n">
        <v>73591.470776</v>
      </c>
      <c r="D168" s="55" t="n">
        <v>2915.918109</v>
      </c>
      <c r="E168" s="115" t="n">
        <v>0</v>
      </c>
      <c r="F168" s="115" t="n">
        <v>0</v>
      </c>
      <c r="G168" s="55" t="n">
        <v>1763.571005</v>
      </c>
      <c r="H168" s="55" t="n">
        <v>743.331155</v>
      </c>
      <c r="I168" s="55" t="n">
        <v>4.197758</v>
      </c>
      <c r="J168" s="115" t="n">
        <v>0</v>
      </c>
      <c r="K168" s="52" t="n">
        <v>79018.488803</v>
      </c>
      <c r="L168" s="117" t="n">
        <v>0</v>
      </c>
    </row>
    <row r="169">
      <c r="A169" s="28" t="inlineStr">
        <is>
          <t>6911H</t>
        </is>
      </c>
      <c r="B169" s="14" t="inlineStr">
        <is>
          <t>6911 H - Servicios de transmisión y distribución de electricidad - Hogares</t>
        </is>
      </c>
      <c r="C169" s="55" t="n">
        <v>190122.377</v>
      </c>
      <c r="D169" s="115" t="n">
        <v>0</v>
      </c>
      <c r="E169" s="115" t="n">
        <v>0</v>
      </c>
      <c r="F169" s="115" t="n">
        <v>0</v>
      </c>
      <c r="G169" s="55" t="n">
        <v>1016.727169</v>
      </c>
      <c r="H169" s="55" t="n">
        <v>31348.662766</v>
      </c>
      <c r="I169" s="115" t="n">
        <v>0</v>
      </c>
      <c r="J169" s="115" t="n">
        <v>0</v>
      </c>
      <c r="K169" s="52" t="n">
        <v>222487.766935</v>
      </c>
      <c r="L169" s="117" t="n">
        <v>0</v>
      </c>
    </row>
    <row r="170">
      <c r="A170" s="28" t="inlineStr">
        <is>
          <t>6911R/6912R</t>
        </is>
      </c>
      <c r="B170" s="14" t="inlineStr">
        <is>
          <t>Servicios de transmisión y distribución de electricidad / Servicios de distribución de gas por tubería - Resto</t>
        </is>
      </c>
      <c r="C170" s="55" t="n">
        <v>395969.313</v>
      </c>
      <c r="D170" s="115" t="n">
        <v>0</v>
      </c>
      <c r="E170" s="115" t="n">
        <v>0</v>
      </c>
      <c r="F170" s="115" t="n">
        <v>0</v>
      </c>
      <c r="G170" s="55" t="n">
        <v>15040.705082</v>
      </c>
      <c r="H170" s="115" t="n">
        <v>0</v>
      </c>
      <c r="I170" s="115" t="n">
        <v>0</v>
      </c>
      <c r="J170" s="115" t="n">
        <v>0</v>
      </c>
      <c r="K170" s="52" t="n">
        <v>411010.018082</v>
      </c>
      <c r="L170" s="117" t="n">
        <v>0</v>
      </c>
    </row>
    <row r="171">
      <c r="A171" s="28" t="inlineStr">
        <is>
          <t>6912H</t>
        </is>
      </c>
      <c r="B171" s="14" t="inlineStr">
        <is>
          <t>6912 H - Servicios de distribución de gas por tubería - Hogares</t>
        </is>
      </c>
      <c r="C171" s="55" t="n">
        <v>96462.796</v>
      </c>
      <c r="D171" s="115" t="n">
        <v>0</v>
      </c>
      <c r="E171" s="115" t="n">
        <v>0</v>
      </c>
      <c r="F171" s="115" t="n">
        <v>0</v>
      </c>
      <c r="G171" s="55" t="n">
        <v>-5856.07162</v>
      </c>
      <c r="H171" s="55" t="n">
        <v>37745.434173</v>
      </c>
      <c r="I171" s="115" t="n">
        <v>0</v>
      </c>
      <c r="J171" s="115" t="n">
        <v>0</v>
      </c>
      <c r="K171" s="52" t="n">
        <v>128352.158553</v>
      </c>
      <c r="L171" s="117" t="n">
        <v>0</v>
      </c>
    </row>
    <row r="172">
      <c r="A172" s="28" t="inlineStr">
        <is>
          <t>692H</t>
        </is>
      </c>
      <c r="B172" s="14" t="inlineStr">
        <is>
          <t>692 H - Servicios de distribución de agua por tubería - Hogares</t>
        </is>
      </c>
      <c r="C172" s="55" t="n">
        <v>75443.808</v>
      </c>
      <c r="D172" s="115" t="n">
        <v>0</v>
      </c>
      <c r="E172" s="115" t="n">
        <v>0</v>
      </c>
      <c r="F172" s="115" t="n">
        <v>0</v>
      </c>
      <c r="G172" s="55" t="n">
        <v>403.454714</v>
      </c>
      <c r="H172" s="55" t="n">
        <v>12445.803577</v>
      </c>
      <c r="I172" s="115" t="n">
        <v>0</v>
      </c>
      <c r="J172" s="115" t="n">
        <v>0</v>
      </c>
      <c r="K172" s="52" t="n">
        <v>88293.066291</v>
      </c>
      <c r="L172" s="117" t="n">
        <v>0</v>
      </c>
    </row>
    <row r="173">
      <c r="A173" s="28" t="inlineStr">
        <is>
          <t>692R</t>
        </is>
      </c>
      <c r="B173" s="14" t="inlineStr">
        <is>
          <t>692 R - Servicios de distribución de agua por tubería - Resto</t>
        </is>
      </c>
      <c r="C173" s="55" t="n">
        <v>25758.495</v>
      </c>
      <c r="D173" s="115" t="n">
        <v>0</v>
      </c>
      <c r="E173" s="115" t="n">
        <v>0</v>
      </c>
      <c r="F173" s="115" t="n">
        <v>0</v>
      </c>
      <c r="G173" s="55" t="n">
        <v>137.750022</v>
      </c>
      <c r="H173" s="115" t="n">
        <v>0</v>
      </c>
      <c r="I173" s="115" t="n">
        <v>0</v>
      </c>
      <c r="J173" s="115" t="n">
        <v>0</v>
      </c>
      <c r="K173" s="52" t="n">
        <v>25896.245022</v>
      </c>
      <c r="L173" s="117" t="n">
        <v>0</v>
      </c>
    </row>
    <row r="174">
      <c r="A174" s="28" t="inlineStr">
        <is>
          <t>711BCR</t>
        </is>
      </c>
      <c r="B174" s="14" t="inlineStr">
        <is>
          <t>BCRA</t>
        </is>
      </c>
      <c r="C174" s="55" t="n">
        <v>20345.319628</v>
      </c>
      <c r="D174" s="115" t="n">
        <v>0</v>
      </c>
      <c r="E174" s="115" t="n">
        <v>0</v>
      </c>
      <c r="F174" s="115" t="n">
        <v>0</v>
      </c>
      <c r="G174" s="115" t="n">
        <v>0</v>
      </c>
      <c r="H174" s="115" t="n">
        <v>0</v>
      </c>
      <c r="I174" s="115" t="n">
        <v>0</v>
      </c>
      <c r="J174" s="115" t="n">
        <v>0</v>
      </c>
      <c r="K174" s="52" t="n">
        <v>20345.319628</v>
      </c>
      <c r="L174" s="117" t="n">
        <v>0</v>
      </c>
    </row>
    <row r="175">
      <c r="A175" s="28" t="inlineStr">
        <is>
          <t>711COM/715</t>
        </is>
      </c>
      <c r="B175" s="14" t="inlineStr">
        <is>
          <t>Comisiones. 715 - Servicios auxiliares de la intermediación financiera distintos de los servicios de seguros y de pensiones</t>
        </is>
      </c>
      <c r="C175" s="55" t="n">
        <v>494747.602923</v>
      </c>
      <c r="D175" s="55" t="n">
        <v>13241.872714</v>
      </c>
      <c r="E175" s="115" t="n">
        <v>0</v>
      </c>
      <c r="F175" s="115" t="n">
        <v>0</v>
      </c>
      <c r="G175" s="55" t="n">
        <v>188326.76816</v>
      </c>
      <c r="H175" s="55" t="n">
        <v>61040.958521</v>
      </c>
      <c r="I175" s="55" t="n">
        <v>19.06301</v>
      </c>
      <c r="J175" s="115" t="n">
        <v>0</v>
      </c>
      <c r="K175" s="52" t="n">
        <v>757376.265328</v>
      </c>
      <c r="L175" s="117" t="n">
        <v>-0</v>
      </c>
    </row>
    <row r="176">
      <c r="A176" s="28" t="inlineStr">
        <is>
          <t>712</t>
        </is>
      </c>
      <c r="B176" s="14" t="inlineStr">
        <is>
          <t>SIFMI</t>
        </is>
      </c>
      <c r="C176" s="55" t="n">
        <v>610519.347998</v>
      </c>
      <c r="D176" s="115" t="n">
        <v>0</v>
      </c>
      <c r="E176" s="115" t="n">
        <v>0</v>
      </c>
      <c r="F176" s="115" t="n">
        <v>0</v>
      </c>
      <c r="G176" s="55" t="n">
        <v>524404.466367</v>
      </c>
      <c r="H176" s="115" t="n">
        <v>0</v>
      </c>
      <c r="I176" s="115" t="n">
        <v>0</v>
      </c>
      <c r="J176" s="115" t="n">
        <v>0</v>
      </c>
      <c r="K176" s="52" t="n">
        <v>1134923.814365</v>
      </c>
      <c r="L176" s="117" t="n">
        <v>0</v>
      </c>
    </row>
    <row r="177">
      <c r="A177" s="28" t="inlineStr">
        <is>
          <t>713ART</t>
        </is>
      </c>
      <c r="B177" s="14" t="inlineStr">
        <is>
          <t>713 ART - ART</t>
        </is>
      </c>
      <c r="C177" s="55" t="n">
        <v>19378.688</v>
      </c>
      <c r="D177" s="115" t="n">
        <v>0</v>
      </c>
      <c r="E177" s="115" t="n">
        <v>0</v>
      </c>
      <c r="F177" s="115" t="n">
        <v>0</v>
      </c>
      <c r="G177" s="55" t="n">
        <v>2287.017548</v>
      </c>
      <c r="H177" s="55" t="n">
        <v>3424.601695</v>
      </c>
      <c r="I177" s="115" t="n">
        <v>0</v>
      </c>
      <c r="J177" s="115" t="n">
        <v>0</v>
      </c>
      <c r="K177" s="52" t="n">
        <v>25090.307243</v>
      </c>
      <c r="L177" s="117" t="n">
        <v>-0</v>
      </c>
    </row>
    <row r="178">
      <c r="A178" s="28" t="inlineStr">
        <is>
          <t>713MP</t>
        </is>
      </c>
      <c r="B178" s="14" t="inlineStr">
        <is>
          <t>713 MP - Medicina prepaga</t>
        </is>
      </c>
      <c r="C178" s="55" t="n">
        <v>137284.284173</v>
      </c>
      <c r="D178" s="115" t="n">
        <v>0</v>
      </c>
      <c r="E178" s="115" t="n">
        <v>0</v>
      </c>
      <c r="F178" s="115" t="n">
        <v>0</v>
      </c>
      <c r="G178" s="55" t="n">
        <v>15187.091607</v>
      </c>
      <c r="H178" s="55" t="n">
        <v>12298.788339</v>
      </c>
      <c r="I178" s="115" t="n">
        <v>0</v>
      </c>
      <c r="J178" s="115" t="n">
        <v>0</v>
      </c>
      <c r="K178" s="52" t="n">
        <v>164770.164119</v>
      </c>
      <c r="L178" s="117" t="n">
        <v>0</v>
      </c>
    </row>
    <row r="179">
      <c r="A179" s="28" t="inlineStr">
        <is>
          <t>713OS</t>
        </is>
      </c>
      <c r="B179" s="14" t="inlineStr">
        <is>
          <t>713 OS - Servicios de seguros y de pensiones (con exclusión de los servicios de reaseguro), excepto los servicios de seguridad social de afiliación obligatoria - Obras sociales</t>
        </is>
      </c>
      <c r="C179" s="55" t="n">
        <v>81082.777693</v>
      </c>
      <c r="D179" s="115" t="n">
        <v>0</v>
      </c>
      <c r="E179" s="115" t="n">
        <v>0</v>
      </c>
      <c r="F179" s="115" t="n">
        <v>0</v>
      </c>
      <c r="G179" s="55" t="n">
        <v>8969.792718999999</v>
      </c>
      <c r="H179" s="115" t="n">
        <v>0</v>
      </c>
      <c r="I179" s="115" t="n">
        <v>0</v>
      </c>
      <c r="J179" s="115" t="n">
        <v>0</v>
      </c>
      <c r="K179" s="52" t="n">
        <v>90052.570412</v>
      </c>
      <c r="L179" s="117" t="n">
        <v>0</v>
      </c>
    </row>
    <row r="180">
      <c r="A180" s="28" t="inlineStr">
        <is>
          <t>713SG</t>
        </is>
      </c>
      <c r="B180" s="14" t="inlineStr">
        <is>
          <t>713 SG - Seguros Generales</t>
        </is>
      </c>
      <c r="C180" s="55" t="n">
        <v>171684.774666</v>
      </c>
      <c r="D180" s="55" t="n">
        <v>6906.706137</v>
      </c>
      <c r="E180" s="55" t="n">
        <v>-12711.647796</v>
      </c>
      <c r="F180" s="115" t="n">
        <v>0</v>
      </c>
      <c r="G180" s="55" t="n">
        <v>19175.669091</v>
      </c>
      <c r="H180" s="55" t="n">
        <v>10187.065478</v>
      </c>
      <c r="I180" s="55" t="n">
        <v>9.942899000000001</v>
      </c>
      <c r="J180" s="115" t="n">
        <v>0</v>
      </c>
      <c r="K180" s="52" t="n">
        <v>195252.510474</v>
      </c>
      <c r="L180" s="117" t="n">
        <v>-0</v>
      </c>
    </row>
    <row r="181">
      <c r="A181" s="28" t="inlineStr">
        <is>
          <t>713SV</t>
        </is>
      </c>
      <c r="B181" s="14" t="inlineStr">
        <is>
          <t>713 SV - Seguros de Vida</t>
        </is>
      </c>
      <c r="C181" s="55" t="n">
        <v>53068.175593</v>
      </c>
      <c r="D181" s="115" t="n">
        <v>0</v>
      </c>
      <c r="E181" s="115" t="n">
        <v>0</v>
      </c>
      <c r="F181" s="115" t="n">
        <v>0</v>
      </c>
      <c r="G181" s="55" t="n">
        <v>5921.398778</v>
      </c>
      <c r="H181" s="115" t="n">
        <v>0</v>
      </c>
      <c r="I181" s="115" t="n">
        <v>0</v>
      </c>
      <c r="J181" s="115" t="n">
        <v>0</v>
      </c>
      <c r="K181" s="52" t="n">
        <v>58989.574371</v>
      </c>
      <c r="L181" s="117" t="n">
        <v>0</v>
      </c>
    </row>
    <row r="182">
      <c r="A182" s="28" t="inlineStr">
        <is>
          <t>714</t>
        </is>
      </c>
      <c r="B182" s="14" t="inlineStr">
        <is>
          <t>Servicios de reaseguro</t>
        </is>
      </c>
      <c r="C182" s="55" t="n">
        <v>21428.212418</v>
      </c>
      <c r="D182" s="55" t="n">
        <v>16044.811093</v>
      </c>
      <c r="E182" s="115" t="n">
        <v>0</v>
      </c>
      <c r="F182" s="115" t="n">
        <v>0</v>
      </c>
      <c r="G182" s="55" t="n">
        <v>2372.032936</v>
      </c>
      <c r="H182" s="115" t="n">
        <v>0</v>
      </c>
      <c r="I182" s="55" t="n">
        <v>23.098122</v>
      </c>
      <c r="J182" s="115" t="n">
        <v>0</v>
      </c>
      <c r="K182" s="52" t="n">
        <v>39868.154568</v>
      </c>
      <c r="L182" s="117" t="n">
        <v>0</v>
      </c>
    </row>
    <row r="183">
      <c r="A183" s="28" t="inlineStr">
        <is>
          <t>715CSCD</t>
        </is>
      </c>
      <c r="B183" s="14" t="inlineStr">
        <is>
          <t>Otros servicios auxiliares de la intermediación financiera</t>
        </is>
      </c>
      <c r="C183" s="55" t="n">
        <v>11967.845722</v>
      </c>
      <c r="D183" s="115" t="n">
        <v>0</v>
      </c>
      <c r="E183" s="115" t="n">
        <v>0</v>
      </c>
      <c r="F183" s="115" t="n">
        <v>0</v>
      </c>
      <c r="G183" s="115" t="n">
        <v>0</v>
      </c>
      <c r="H183" s="115" t="n">
        <v>0</v>
      </c>
      <c r="I183" s="55" t="n">
        <v>-5490.659055</v>
      </c>
      <c r="J183" s="115" t="n">
        <v>0</v>
      </c>
      <c r="K183" s="52" t="n">
        <v>6477.186667</v>
      </c>
      <c r="L183" s="117" t="n">
        <v>0</v>
      </c>
    </row>
    <row r="184">
      <c r="A184" s="28" t="inlineStr">
        <is>
          <t>716</t>
        </is>
      </c>
      <c r="B184" s="14" t="inlineStr">
        <is>
          <t>Servicios auxiliares de seguros y de pensiones</t>
        </is>
      </c>
      <c r="C184" s="55" t="n">
        <v>98939.86681799999</v>
      </c>
      <c r="D184" s="55" t="n">
        <v>302.772371</v>
      </c>
      <c r="E184" s="115" t="n">
        <v>0</v>
      </c>
      <c r="F184" s="115" t="n">
        <v>0</v>
      </c>
      <c r="G184" s="55" t="n">
        <v>11188.322949</v>
      </c>
      <c r="H184" s="115" t="n">
        <v>0</v>
      </c>
      <c r="I184" s="55" t="n">
        <v>0.435871</v>
      </c>
      <c r="J184" s="115" t="n">
        <v>0</v>
      </c>
      <c r="K184" s="52" t="n">
        <v>110431.398009</v>
      </c>
      <c r="L184" s="117" t="n">
        <v>0</v>
      </c>
    </row>
    <row r="185">
      <c r="A185" s="28" t="inlineStr">
        <is>
          <t>721ASP</t>
        </is>
      </c>
      <c r="B185" s="14" t="inlineStr">
        <is>
          <t>721 ASP - Alquiler de los sectores productores</t>
        </is>
      </c>
      <c r="C185" s="55" t="n">
        <v>322127.291612</v>
      </c>
      <c r="D185" s="55" t="n">
        <v>2506.029009</v>
      </c>
      <c r="E185" s="115" t="n">
        <v>0</v>
      </c>
      <c r="F185" s="115" t="n">
        <v>0</v>
      </c>
      <c r="G185" s="55" t="n">
        <v>13574.810751</v>
      </c>
      <c r="H185" s="115" t="n">
        <v>0</v>
      </c>
      <c r="I185" s="55" t="n">
        <v>3.607681</v>
      </c>
      <c r="J185" s="115" t="n">
        <v>0</v>
      </c>
      <c r="K185" s="52" t="n">
        <v>338211.739053</v>
      </c>
      <c r="L185" s="117" t="n">
        <v>0</v>
      </c>
    </row>
    <row r="186">
      <c r="A186" s="28" t="inlineStr">
        <is>
          <t>721PV</t>
        </is>
      </c>
      <c r="B186" s="14" t="inlineStr">
        <is>
          <t>721 PV - Propiedad de la vivienda</t>
        </is>
      </c>
      <c r="C186" s="55" t="n">
        <v>1037177.050346</v>
      </c>
      <c r="D186" s="115" t="n">
        <v>0</v>
      </c>
      <c r="E186" s="115" t="n">
        <v>0</v>
      </c>
      <c r="F186" s="115" t="n">
        <v>0</v>
      </c>
      <c r="G186" s="115" t="n">
        <v>0</v>
      </c>
      <c r="H186" s="115" t="n">
        <v>0</v>
      </c>
      <c r="I186" s="115" t="n">
        <v>0</v>
      </c>
      <c r="J186" s="115" t="n">
        <v>0</v>
      </c>
      <c r="K186" s="52" t="n">
        <v>1037177.050346</v>
      </c>
      <c r="L186" s="117" t="n">
        <v>0</v>
      </c>
    </row>
    <row r="187">
      <c r="A187" s="28" t="inlineStr">
        <is>
          <t>722</t>
        </is>
      </c>
      <c r="B187" s="14" t="inlineStr">
        <is>
          <t>Servicios inmobiliarios a comisión o por contrato</t>
        </is>
      </c>
      <c r="C187" s="55" t="n">
        <v>33203.545908</v>
      </c>
      <c r="D187" s="115" t="n">
        <v>0</v>
      </c>
      <c r="E187" s="115" t="n">
        <v>0</v>
      </c>
      <c r="F187" s="115" t="n">
        <v>0</v>
      </c>
      <c r="G187" s="55" t="n">
        <v>794.891632</v>
      </c>
      <c r="H187" s="55" t="n">
        <v>3193.510164</v>
      </c>
      <c r="I187" s="115" t="n">
        <v>0</v>
      </c>
      <c r="J187" s="115" t="n">
        <v>0</v>
      </c>
      <c r="K187" s="52" t="n">
        <v>37191.947703</v>
      </c>
      <c r="L187" s="117" t="n">
        <v>0</v>
      </c>
    </row>
    <row r="188">
      <c r="A188" s="28" t="inlineStr">
        <is>
          <t>731/732</t>
        </is>
      </c>
      <c r="B188" s="14" t="inlineStr">
        <is>
          <t>Servicios de arrendamiento con o sin opción de compra de maquinaria y equipo sin operarios. 732 - Servicios de arrendamiento con o sin opción de compra de otros artículos</t>
        </is>
      </c>
      <c r="C188" s="55" t="n">
        <v>145733.11096</v>
      </c>
      <c r="D188" s="55" t="n">
        <v>42023.143599</v>
      </c>
      <c r="E188" s="115" t="n">
        <v>0</v>
      </c>
      <c r="F188" s="115" t="n">
        <v>0</v>
      </c>
      <c r="G188" s="55" t="n">
        <v>7644.108076</v>
      </c>
      <c r="H188" s="55" t="n">
        <v>2600.905548</v>
      </c>
      <c r="I188" s="55" t="n">
        <v>60.496548</v>
      </c>
      <c r="J188" s="115" t="n">
        <v>0</v>
      </c>
      <c r="K188" s="52" t="n">
        <v>198061.76473</v>
      </c>
      <c r="L188" s="117" t="n">
        <v>0</v>
      </c>
    </row>
    <row r="189">
      <c r="A189" s="28" t="inlineStr">
        <is>
          <t>733</t>
        </is>
      </c>
      <c r="B189" s="14" t="inlineStr">
        <is>
          <t>Concesión de licencias para el derecho de uso de activos intangibles</t>
        </is>
      </c>
      <c r="C189" s="55" t="n">
        <v>181562.925658</v>
      </c>
      <c r="D189" s="55" t="n">
        <v>81379.023375</v>
      </c>
      <c r="E189" s="115" t="n">
        <v>0</v>
      </c>
      <c r="F189" s="115" t="n">
        <v>0</v>
      </c>
      <c r="G189" s="55" t="n">
        <v>5676.901354</v>
      </c>
      <c r="H189" s="115" t="n">
        <v>0</v>
      </c>
      <c r="I189" s="55" t="n">
        <v>117.153301</v>
      </c>
      <c r="J189" s="115" t="n">
        <v>0</v>
      </c>
      <c r="K189" s="52" t="n">
        <v>268736.003688</v>
      </c>
      <c r="L189" s="117" t="n">
        <v>0</v>
      </c>
    </row>
    <row r="190">
      <c r="A190" s="28" t="inlineStr">
        <is>
          <t>810PRI</t>
        </is>
      </c>
      <c r="B190" s="14" t="inlineStr">
        <is>
          <t>Servicios de investigación y desarrollo privados</t>
        </is>
      </c>
      <c r="C190" s="55" t="n">
        <v>42473.94077</v>
      </c>
      <c r="D190" s="55" t="n">
        <v>3505.068961</v>
      </c>
      <c r="E190" s="115" t="n">
        <v>0</v>
      </c>
      <c r="F190" s="115" t="n">
        <v>0</v>
      </c>
      <c r="G190" s="55" t="n">
        <v>1383.570641</v>
      </c>
      <c r="H190" s="115" t="n">
        <v>0</v>
      </c>
      <c r="I190" s="55" t="n">
        <v>5.0459</v>
      </c>
      <c r="J190" s="115" t="n">
        <v>0</v>
      </c>
      <c r="K190" s="52" t="n">
        <v>47367.626271</v>
      </c>
      <c r="L190" s="117" t="n">
        <v>0</v>
      </c>
    </row>
    <row r="191">
      <c r="A191" s="28" t="inlineStr">
        <is>
          <t>810PUB</t>
        </is>
      </c>
      <c r="B191" s="14" t="inlineStr">
        <is>
          <t>Servicios de investgación y desarrollo públicos</t>
        </is>
      </c>
      <c r="C191" s="55" t="n">
        <v>51297.832516</v>
      </c>
      <c r="D191" s="115" t="n">
        <v>0</v>
      </c>
      <c r="E191" s="115" t="n">
        <v>0</v>
      </c>
      <c r="F191" s="115" t="n">
        <v>0</v>
      </c>
      <c r="G191" s="55" t="n">
        <v>1.8e-05</v>
      </c>
      <c r="H191" s="115" t="n">
        <v>0</v>
      </c>
      <c r="I191" s="115" t="n">
        <v>0</v>
      </c>
      <c r="J191" s="115" t="n">
        <v>0</v>
      </c>
      <c r="K191" s="52" t="n">
        <v>51297.832534</v>
      </c>
      <c r="L191" s="117" t="n">
        <v>0</v>
      </c>
    </row>
    <row r="192">
      <c r="A192" s="28" t="inlineStr">
        <is>
          <t>820</t>
        </is>
      </c>
      <c r="B192" s="14" t="inlineStr">
        <is>
          <t>Servicios jurídicos y contables</t>
        </is>
      </c>
      <c r="C192" s="55" t="n">
        <v>462581.216201</v>
      </c>
      <c r="D192" s="55" t="n">
        <v>47713.988831</v>
      </c>
      <c r="E192" s="115" t="n">
        <v>0</v>
      </c>
      <c r="F192" s="115" t="n">
        <v>0</v>
      </c>
      <c r="G192" s="55" t="n">
        <v>7184.2497</v>
      </c>
      <c r="H192" s="55" t="n">
        <v>23454.186272</v>
      </c>
      <c r="I192" s="55" t="n">
        <v>68.689093</v>
      </c>
      <c r="J192" s="115" t="n">
        <v>0</v>
      </c>
      <c r="K192" s="52" t="n">
        <v>541002.330097</v>
      </c>
      <c r="L192" s="117"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5" t="n">
        <v>442383.340033</v>
      </c>
      <c r="D193" s="55" t="n">
        <v>19389.451054</v>
      </c>
      <c r="E193" s="115" t="n">
        <v>0</v>
      </c>
      <c r="F193" s="115" t="n">
        <v>0</v>
      </c>
      <c r="G193" s="55" t="n">
        <v>16435.698765</v>
      </c>
      <c r="H193" s="55" t="n">
        <v>1152.660987</v>
      </c>
      <c r="I193" s="55" t="n">
        <v>27.913068</v>
      </c>
      <c r="J193" s="115" t="n">
        <v>0</v>
      </c>
      <c r="K193" s="52" t="n">
        <v>479389.063906</v>
      </c>
      <c r="L193" s="117" t="n">
        <v>0</v>
      </c>
    </row>
    <row r="194">
      <c r="A194" s="28" t="inlineStr">
        <is>
          <t>836</t>
        </is>
      </c>
      <c r="B194" s="14" t="inlineStr">
        <is>
          <t>Servicios de publicidad</t>
        </is>
      </c>
      <c r="C194" s="55" t="n">
        <v>471481.003226</v>
      </c>
      <c r="D194" s="55" t="n">
        <v>18253.420242</v>
      </c>
      <c r="E194" s="115" t="n">
        <v>0</v>
      </c>
      <c r="F194" s="115" t="n">
        <v>0</v>
      </c>
      <c r="G194" s="55" t="n">
        <v>22778.252182</v>
      </c>
      <c r="H194" s="115" t="n">
        <v>0</v>
      </c>
      <c r="I194" s="55" t="n">
        <v>26.277637</v>
      </c>
      <c r="J194" s="115" t="n">
        <v>0</v>
      </c>
      <c r="K194" s="52" t="n">
        <v>512538.953287</v>
      </c>
      <c r="L194" s="117"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55" t="n">
        <v>80657.056893</v>
      </c>
      <c r="D195" s="115" t="n">
        <v>0</v>
      </c>
      <c r="E195" s="115" t="n">
        <v>0</v>
      </c>
      <c r="F195" s="115" t="n">
        <v>0</v>
      </c>
      <c r="G195" s="55" t="n">
        <v>3132.745027</v>
      </c>
      <c r="H195" s="55" t="n">
        <v>806.871012</v>
      </c>
      <c r="I195" s="115" t="n">
        <v>0</v>
      </c>
      <c r="J195" s="115" t="n">
        <v>0</v>
      </c>
      <c r="K195" s="52" t="n">
        <v>84596.67293299999</v>
      </c>
      <c r="L195" s="117" t="n">
        <v>0</v>
      </c>
    </row>
    <row r="196">
      <c r="A196" s="28" t="inlineStr">
        <is>
          <t>841/842/843</t>
        </is>
      </c>
      <c r="B196" s="14" t="inlineStr">
        <is>
          <t>Servicios de telecomunicaciones y distribución de programas. 842 - Servicios de telecomunicaciones en Internet. 843 - Servicios de suministro de información en línea</t>
        </is>
      </c>
      <c r="C196" s="55" t="n">
        <v>70814.71299</v>
      </c>
      <c r="D196" s="115" t="n">
        <v>0</v>
      </c>
      <c r="E196" s="115" t="n">
        <v>0</v>
      </c>
      <c r="F196" s="115" t="n">
        <v>0</v>
      </c>
      <c r="G196" s="55" t="n">
        <v>1440.966847</v>
      </c>
      <c r="H196" s="55" t="n">
        <v>11505.484748</v>
      </c>
      <c r="I196" s="115" t="n">
        <v>0</v>
      </c>
      <c r="J196" s="115" t="n">
        <v>0</v>
      </c>
      <c r="K196" s="52" t="n">
        <v>83761.16458500001</v>
      </c>
      <c r="L196" s="117" t="n">
        <v>0</v>
      </c>
    </row>
    <row r="197">
      <c r="A197" s="28" t="inlineStr">
        <is>
          <t>841L</t>
        </is>
      </c>
      <c r="B197" s="14" t="inlineStr">
        <is>
          <t>841 L - Locutorios</t>
        </is>
      </c>
      <c r="C197" s="55" t="n">
        <v>1417744.463072</v>
      </c>
      <c r="D197" s="55" t="n">
        <v>18512.263508</v>
      </c>
      <c r="E197" s="115" t="n">
        <v>0</v>
      </c>
      <c r="F197" s="115" t="n">
        <v>0</v>
      </c>
      <c r="G197" s="55" t="n">
        <v>35214.777322</v>
      </c>
      <c r="H197" s="55" t="n">
        <v>121554.42467</v>
      </c>
      <c r="I197" s="55" t="n">
        <v>26.650268</v>
      </c>
      <c r="J197" s="115" t="n">
        <v>0</v>
      </c>
      <c r="K197" s="52" t="n">
        <v>1593052.578841</v>
      </c>
      <c r="L197" s="117" t="n">
        <v>0</v>
      </c>
    </row>
    <row r="198">
      <c r="A198" s="28" t="inlineStr">
        <is>
          <t>844</t>
        </is>
      </c>
      <c r="B198" s="14" t="inlineStr">
        <is>
          <t>Servicios de agencias de noticias</t>
        </is>
      </c>
      <c r="C198" s="55" t="n">
        <v>10240.672683</v>
      </c>
      <c r="D198" s="55" t="n">
        <v>2689.24184</v>
      </c>
      <c r="E198" s="115" t="n">
        <v>0</v>
      </c>
      <c r="F198" s="115" t="n">
        <v>0</v>
      </c>
      <c r="G198" s="55" t="n">
        <v>40.126348</v>
      </c>
      <c r="H198" s="55" t="n">
        <v>266.549116</v>
      </c>
      <c r="I198" s="55" t="n">
        <v>3.871435</v>
      </c>
      <c r="J198" s="115" t="n">
        <v>0</v>
      </c>
      <c r="K198" s="52" t="n">
        <v>13240.461421</v>
      </c>
      <c r="L198" s="117" t="n">
        <v>0</v>
      </c>
    </row>
    <row r="199">
      <c r="A199" s="28" t="inlineStr">
        <is>
          <t>845</t>
        </is>
      </c>
      <c r="B199" s="14" t="inlineStr">
        <is>
          <t>Servicios de bibliotecas y archivos</t>
        </is>
      </c>
      <c r="C199" s="55" t="n">
        <v>3464.768</v>
      </c>
      <c r="D199" s="115" t="n">
        <v>0</v>
      </c>
      <c r="E199" s="115" t="n">
        <v>0</v>
      </c>
      <c r="F199" s="115" t="n">
        <v>0</v>
      </c>
      <c r="G199" s="55" t="n">
        <v>3.855355</v>
      </c>
      <c r="H199" s="55" t="n">
        <v>175.789565</v>
      </c>
      <c r="I199" s="115" t="n">
        <v>0</v>
      </c>
      <c r="J199" s="115" t="n">
        <v>0</v>
      </c>
      <c r="K199" s="52" t="n">
        <v>3644.41292</v>
      </c>
      <c r="L199" s="117" t="n">
        <v>0</v>
      </c>
    </row>
    <row r="200">
      <c r="A200" s="28" t="inlineStr">
        <is>
          <t>851</t>
        </is>
      </c>
      <c r="B200" s="14" t="inlineStr">
        <is>
          <t>Servicios de agencias de colocación y servicios de suministro de personal</t>
        </is>
      </c>
      <c r="C200" s="55" t="n">
        <v>52021.866419</v>
      </c>
      <c r="D200" s="115" t="n">
        <v>0</v>
      </c>
      <c r="E200" s="115" t="n">
        <v>0</v>
      </c>
      <c r="F200" s="115" t="n">
        <v>0</v>
      </c>
      <c r="G200" s="55" t="n">
        <v>2781.353887</v>
      </c>
      <c r="H200" s="115" t="n">
        <v>0</v>
      </c>
      <c r="I200" s="115" t="n">
        <v>0</v>
      </c>
      <c r="J200" s="115" t="n">
        <v>0</v>
      </c>
      <c r="K200" s="52" t="n">
        <v>54803.220306</v>
      </c>
      <c r="L200" s="117" t="n">
        <v>0</v>
      </c>
    </row>
    <row r="201">
      <c r="A201" s="28" t="inlineStr">
        <is>
          <t>852</t>
        </is>
      </c>
      <c r="B201" s="14" t="inlineStr">
        <is>
          <t>Servicios de investigación y seguridad</t>
        </is>
      </c>
      <c r="C201" s="55" t="n">
        <v>336768.317979</v>
      </c>
      <c r="D201" s="115" t="n">
        <v>0</v>
      </c>
      <c r="E201" s="115" t="n">
        <v>0</v>
      </c>
      <c r="F201" s="115" t="n">
        <v>0</v>
      </c>
      <c r="G201" s="55" t="n">
        <v>18005.349187</v>
      </c>
      <c r="H201" s="55" t="n">
        <v>3321.054921</v>
      </c>
      <c r="I201" s="115" t="n">
        <v>0</v>
      </c>
      <c r="J201" s="115" t="n">
        <v>0</v>
      </c>
      <c r="K201" s="52" t="n">
        <v>358094.722087</v>
      </c>
      <c r="L201" s="117" t="n">
        <v>0</v>
      </c>
    </row>
    <row r="202">
      <c r="A202" s="28" t="inlineStr">
        <is>
          <t>853</t>
        </is>
      </c>
      <c r="B202" s="14" t="inlineStr">
        <is>
          <t>Servicios de limpieza</t>
        </is>
      </c>
      <c r="C202" s="55" t="n">
        <v>146160.078956</v>
      </c>
      <c r="D202" s="115" t="n">
        <v>0</v>
      </c>
      <c r="E202" s="115" t="n">
        <v>0</v>
      </c>
      <c r="F202" s="115" t="n">
        <v>0</v>
      </c>
      <c r="G202" s="55" t="n">
        <v>7961.467249</v>
      </c>
      <c r="H202" s="55" t="n">
        <v>1988.901239</v>
      </c>
      <c r="I202" s="115" t="n">
        <v>0</v>
      </c>
      <c r="J202" s="115" t="n">
        <v>0</v>
      </c>
      <c r="K202" s="52" t="n">
        <v>156110.447444</v>
      </c>
      <c r="L202" s="117" t="n">
        <v>0</v>
      </c>
    </row>
    <row r="203">
      <c r="A203" s="28" t="inlineStr">
        <is>
          <t>854/859</t>
        </is>
      </c>
      <c r="B203" s="14" t="inlineStr">
        <is>
          <t>Servicios de empaquetado. 859 - Otros servicios auxiliares</t>
        </is>
      </c>
      <c r="C203" s="55" t="n">
        <v>183106.82186</v>
      </c>
      <c r="D203" s="55" t="n">
        <v>76119.15145400001</v>
      </c>
      <c r="E203" s="115" t="n">
        <v>0</v>
      </c>
      <c r="F203" s="115" t="n">
        <v>0</v>
      </c>
      <c r="G203" s="55" t="n">
        <v>14332.611935</v>
      </c>
      <c r="H203" s="55" t="n">
        <v>1838.007685</v>
      </c>
      <c r="I203" s="55" t="n">
        <v>109.581186</v>
      </c>
      <c r="J203" s="115" t="n">
        <v>0</v>
      </c>
      <c r="K203" s="52" t="n">
        <v>275506.17412</v>
      </c>
      <c r="L203" s="117" t="n">
        <v>0</v>
      </c>
    </row>
    <row r="204">
      <c r="A204" s="28" t="inlineStr">
        <is>
          <t>8596</t>
        </is>
      </c>
      <c r="B204" s="14" t="inlineStr">
        <is>
          <t>Servicios de procesamiento de datos</t>
        </is>
      </c>
      <c r="C204" s="55" t="n">
        <v>234264.448028</v>
      </c>
      <c r="D204" s="55" t="n">
        <v>88140.17679500001</v>
      </c>
      <c r="E204" s="115" t="n">
        <v>0</v>
      </c>
      <c r="F204" s="115" t="n">
        <v>0</v>
      </c>
      <c r="G204" s="55" t="n">
        <v>7493.24191</v>
      </c>
      <c r="H204" s="115" t="n">
        <v>0</v>
      </c>
      <c r="I204" s="55" t="n">
        <v>126.886663</v>
      </c>
      <c r="J204" s="115" t="n">
        <v>0</v>
      </c>
      <c r="K204" s="52" t="n">
        <v>330024.753395</v>
      </c>
      <c r="L204" s="117" t="n">
        <v>0</v>
      </c>
    </row>
    <row r="205">
      <c r="A205" s="28" t="inlineStr">
        <is>
          <t>861</t>
        </is>
      </c>
      <c r="B205" s="14" t="inlineStr">
        <is>
          <t>Servicios relacionados con la agricultura, la caza, la silvicultura y la pesca</t>
        </is>
      </c>
      <c r="C205" s="55" t="n">
        <v>205359.801669</v>
      </c>
      <c r="D205" s="115" t="n">
        <v>0</v>
      </c>
      <c r="E205" s="115" t="n">
        <v>0</v>
      </c>
      <c r="F205" s="115" t="n">
        <v>0</v>
      </c>
      <c r="G205" s="55" t="n">
        <v>1367.495165</v>
      </c>
      <c r="H205" s="115" t="n">
        <v>0</v>
      </c>
      <c r="I205" s="115" t="n">
        <v>0</v>
      </c>
      <c r="J205" s="115" t="n">
        <v>0</v>
      </c>
      <c r="K205" s="52" t="n">
        <v>206727.296834</v>
      </c>
      <c r="L205" s="117" t="n">
        <v>0</v>
      </c>
    </row>
    <row r="206">
      <c r="A206" s="28" t="inlineStr">
        <is>
          <t>862</t>
        </is>
      </c>
      <c r="B206" s="14" t="inlineStr">
        <is>
          <t>Servicios relacionados con la minería</t>
        </is>
      </c>
      <c r="C206" s="55" t="n">
        <v>144386.860805</v>
      </c>
      <c r="D206" s="55" t="n">
        <v>2763.625683</v>
      </c>
      <c r="E206" s="115" t="n">
        <v>0</v>
      </c>
      <c r="F206" s="115" t="n">
        <v>0</v>
      </c>
      <c r="G206" s="55" t="n">
        <v>13186.547249</v>
      </c>
      <c r="H206" s="115" t="n">
        <v>0</v>
      </c>
      <c r="I206" s="55" t="n">
        <v>3.978518</v>
      </c>
      <c r="J206" s="115" t="n">
        <v>0</v>
      </c>
      <c r="K206" s="52" t="n">
        <v>160341.012254</v>
      </c>
      <c r="L206" s="117"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55" t="n">
        <v>1025688.042953</v>
      </c>
      <c r="D207" s="115" t="n">
        <v>0</v>
      </c>
      <c r="E207" s="115" t="n">
        <v>0</v>
      </c>
      <c r="F207" s="115" t="n">
        <v>0</v>
      </c>
      <c r="G207" s="55" t="n">
        <v>55246.038213</v>
      </c>
      <c r="H207" s="55" t="n">
        <v>29840.678289</v>
      </c>
      <c r="I207" s="115" t="n">
        <v>0</v>
      </c>
      <c r="J207" s="115" t="n">
        <v>0</v>
      </c>
      <c r="K207" s="52" t="n">
        <v>1110774.759455</v>
      </c>
      <c r="L207" s="117"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55" t="n">
        <v>141331.110982</v>
      </c>
      <c r="D208" s="115" t="n">
        <v>0</v>
      </c>
      <c r="E208" s="115" t="n">
        <v>0</v>
      </c>
      <c r="F208" s="115" t="n">
        <v>0</v>
      </c>
      <c r="G208" s="55" t="n">
        <v>1713.574907</v>
      </c>
      <c r="H208" s="115" t="n">
        <v>0</v>
      </c>
      <c r="I208" s="115" t="n">
        <v>0</v>
      </c>
      <c r="J208" s="115" t="n">
        <v>0</v>
      </c>
      <c r="K208" s="52" t="n">
        <v>143044.685889</v>
      </c>
      <c r="L208" s="117" t="n">
        <v>0</v>
      </c>
    </row>
    <row r="209">
      <c r="A209" s="28" t="inlineStr">
        <is>
          <t>891</t>
        </is>
      </c>
      <c r="B209" s="14" t="inlineStr">
        <is>
          <t>Servicios editoriales, de imprenta y reproducción</t>
        </is>
      </c>
      <c r="C209" s="55" t="n">
        <v>25241.555793</v>
      </c>
      <c r="D209" s="115" t="n">
        <v>0</v>
      </c>
      <c r="E209" s="115" t="n">
        <v>0</v>
      </c>
      <c r="F209" s="115" t="n">
        <v>0</v>
      </c>
      <c r="G209" s="55" t="n">
        <v>275.897321</v>
      </c>
      <c r="H209" s="115" t="n">
        <v>0</v>
      </c>
      <c r="I209" s="115" t="n">
        <v>0</v>
      </c>
      <c r="J209" s="115" t="n">
        <v>0</v>
      </c>
      <c r="K209" s="52" t="n">
        <v>25517.453114</v>
      </c>
      <c r="L209" s="117"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55" t="n">
        <v>34477.46094</v>
      </c>
      <c r="D210" s="115" t="n">
        <v>0</v>
      </c>
      <c r="E210" s="115" t="n">
        <v>0</v>
      </c>
      <c r="F210" s="115" t="n">
        <v>0</v>
      </c>
      <c r="G210" s="55" t="n">
        <v>376.848368</v>
      </c>
      <c r="H210" s="115" t="n">
        <v>0</v>
      </c>
      <c r="I210" s="115" t="n">
        <v>0</v>
      </c>
      <c r="J210" s="115" t="n">
        <v>0</v>
      </c>
      <c r="K210" s="52" t="n">
        <v>34854.309308</v>
      </c>
      <c r="L210" s="117" t="n">
        <v>0</v>
      </c>
    </row>
    <row r="211">
      <c r="A211" s="28" t="inlineStr">
        <is>
          <t>910/990</t>
        </is>
      </c>
      <c r="B211" s="14" t="inlineStr">
        <is>
          <t>Gobierno</t>
        </is>
      </c>
      <c r="C211" s="55" t="n">
        <v>2534633.80871</v>
      </c>
      <c r="D211" s="55" t="n">
        <v>1275.657114</v>
      </c>
      <c r="E211" s="115" t="n">
        <v>0</v>
      </c>
      <c r="F211" s="115" t="n">
        <v>0</v>
      </c>
      <c r="G211" s="115" t="n">
        <v>0</v>
      </c>
      <c r="H211" s="115" t="n">
        <v>0</v>
      </c>
      <c r="I211" s="55" t="n">
        <v>1.836437</v>
      </c>
      <c r="J211" s="115" t="n">
        <v>0</v>
      </c>
      <c r="K211" s="52" t="n">
        <v>2535911.302261</v>
      </c>
      <c r="L211" s="117" t="n">
        <v>0</v>
      </c>
    </row>
    <row r="212">
      <c r="A212" s="28" t="inlineStr">
        <is>
          <t>920PRI</t>
        </is>
      </c>
      <c r="B212" s="14" t="inlineStr">
        <is>
          <t>920 PRI - Enseñanza Privada</t>
        </is>
      </c>
      <c r="C212" s="55" t="n">
        <v>573609.837875</v>
      </c>
      <c r="D212" s="55" t="n">
        <v>170.169559</v>
      </c>
      <c r="E212" s="115" t="n">
        <v>0</v>
      </c>
      <c r="F212" s="115" t="n">
        <v>0</v>
      </c>
      <c r="G212" s="55" t="n">
        <v>248.420731</v>
      </c>
      <c r="H212" s="115" t="n">
        <v>0</v>
      </c>
      <c r="I212" s="55" t="n">
        <v>0.244976</v>
      </c>
      <c r="J212" s="115" t="n">
        <v>0</v>
      </c>
      <c r="K212" s="52" t="n">
        <v>574028.67314</v>
      </c>
      <c r="L212" s="117" t="n">
        <v>-0</v>
      </c>
    </row>
    <row r="213">
      <c r="A213" s="28" t="inlineStr">
        <is>
          <t>920PUB</t>
        </is>
      </c>
      <c r="B213" s="14" t="inlineStr">
        <is>
          <t>920 PUB - Enseñanza Pública</t>
        </is>
      </c>
      <c r="C213" s="55" t="n">
        <v>1152595.010371</v>
      </c>
      <c r="D213" s="115" t="n">
        <v>0</v>
      </c>
      <c r="E213" s="115" t="n">
        <v>0</v>
      </c>
      <c r="F213" s="115" t="n">
        <v>0</v>
      </c>
      <c r="G213" s="115" t="n">
        <v>0</v>
      </c>
      <c r="H213" s="115" t="n">
        <v>0</v>
      </c>
      <c r="I213" s="115" t="n">
        <v>0</v>
      </c>
      <c r="J213" s="115" t="n">
        <v>0</v>
      </c>
      <c r="K213" s="52" t="n">
        <v>1152595.010371</v>
      </c>
      <c r="L213" s="117" t="n">
        <v>0</v>
      </c>
    </row>
    <row r="214">
      <c r="A214" s="28" t="inlineStr">
        <is>
          <t>931PRI</t>
        </is>
      </c>
      <c r="B214" s="14" t="inlineStr">
        <is>
          <t>931 PRI - Salud Privada</t>
        </is>
      </c>
      <c r="C214" s="55" t="n">
        <v>1328312.115877</v>
      </c>
      <c r="D214" s="55" t="n">
        <v>1458.602497</v>
      </c>
      <c r="E214" s="115" t="n">
        <v>0</v>
      </c>
      <c r="F214" s="115" t="n">
        <v>0</v>
      </c>
      <c r="G214" s="55" t="n">
        <v>12337.071512</v>
      </c>
      <c r="H214" s="55" t="n">
        <v>36664.446171</v>
      </c>
      <c r="I214" s="55" t="n">
        <v>2.099805</v>
      </c>
      <c r="J214" s="115" t="n">
        <v>0</v>
      </c>
      <c r="K214" s="52" t="n">
        <v>1378774.335862</v>
      </c>
      <c r="L214" s="117" t="n">
        <v>0</v>
      </c>
    </row>
    <row r="215">
      <c r="A215" s="28" t="inlineStr">
        <is>
          <t>931PUB</t>
        </is>
      </c>
      <c r="B215" s="14" t="inlineStr">
        <is>
          <t>931 PUB - Salud Pública</t>
        </is>
      </c>
      <c r="C215" s="55" t="n">
        <v>564952.278174</v>
      </c>
      <c r="D215" s="115" t="n">
        <v>0</v>
      </c>
      <c r="E215" s="115" t="n">
        <v>0</v>
      </c>
      <c r="F215" s="115" t="n">
        <v>0</v>
      </c>
      <c r="G215" s="115" t="n">
        <v>0</v>
      </c>
      <c r="H215" s="115" t="n">
        <v>0</v>
      </c>
      <c r="I215" s="115" t="n">
        <v>0</v>
      </c>
      <c r="J215" s="115" t="n">
        <v>0</v>
      </c>
      <c r="K215" s="52" t="n">
        <v>564952.278174</v>
      </c>
      <c r="L215" s="117" t="n">
        <v>0</v>
      </c>
    </row>
    <row r="216">
      <c r="A216" s="28" t="inlineStr">
        <is>
          <t>932</t>
        </is>
      </c>
      <c r="B216" s="14" t="inlineStr">
        <is>
          <t>Servicios de veterinaria</t>
        </is>
      </c>
      <c r="C216" s="55" t="n">
        <v>16012.960109</v>
      </c>
      <c r="D216" s="115" t="n">
        <v>0</v>
      </c>
      <c r="E216" s="115" t="n">
        <v>0</v>
      </c>
      <c r="F216" s="115" t="n">
        <v>0</v>
      </c>
      <c r="G216" s="55" t="n">
        <v>147.119208</v>
      </c>
      <c r="H216" s="55" t="n">
        <v>2423.995495</v>
      </c>
      <c r="I216" s="115" t="n">
        <v>0</v>
      </c>
      <c r="J216" s="115" t="n">
        <v>0</v>
      </c>
      <c r="K216" s="52" t="n">
        <v>18584.074812</v>
      </c>
      <c r="L216" s="117" t="n">
        <v>0</v>
      </c>
    </row>
    <row r="217">
      <c r="A217" s="28" t="inlineStr">
        <is>
          <t>933</t>
        </is>
      </c>
      <c r="B217" s="14" t="inlineStr">
        <is>
          <t>Servicios sociales</t>
        </is>
      </c>
      <c r="C217" s="55" t="n">
        <v>89765.735736</v>
      </c>
      <c r="D217" s="115" t="n">
        <v>0</v>
      </c>
      <c r="E217" s="115" t="n">
        <v>0</v>
      </c>
      <c r="F217" s="115" t="n">
        <v>0</v>
      </c>
      <c r="G217" s="55" t="n">
        <v>824.723467</v>
      </c>
      <c r="H217" s="55" t="n">
        <v>10511.80604</v>
      </c>
      <c r="I217" s="115" t="n">
        <v>0</v>
      </c>
      <c r="J217" s="115" t="n">
        <v>0</v>
      </c>
      <c r="K217" s="52" t="n">
        <v>101102.265243</v>
      </c>
      <c r="L217" s="117" t="n">
        <v>0</v>
      </c>
    </row>
    <row r="218">
      <c r="A218" s="28" t="inlineStr">
        <is>
          <t>940</t>
        </is>
      </c>
      <c r="B218" s="14" t="inlineStr">
        <is>
          <t>Servicios de alcantarillado y disposición de desechos, servicios de saneamiento y otros servicios de protección del medio ambiente</t>
        </is>
      </c>
      <c r="C218" s="55" t="n">
        <v>205528.485795</v>
      </c>
      <c r="D218" s="115" t="n">
        <v>0</v>
      </c>
      <c r="E218" s="115" t="n">
        <v>0</v>
      </c>
      <c r="F218" s="115" t="n">
        <v>0</v>
      </c>
      <c r="G218" s="55" t="n">
        <v>263.233392</v>
      </c>
      <c r="H218" s="115" t="n">
        <v>0</v>
      </c>
      <c r="I218" s="115" t="n">
        <v>0</v>
      </c>
      <c r="J218" s="115" t="n">
        <v>0</v>
      </c>
      <c r="K218" s="52" t="n">
        <v>205791.719187</v>
      </c>
      <c r="L218" s="117" t="n">
        <v>0</v>
      </c>
    </row>
    <row r="219">
      <c r="A219" s="28" t="inlineStr">
        <is>
          <t>951</t>
        </is>
      </c>
      <c r="B219" s="14" t="inlineStr">
        <is>
          <t>Servicios proporcionados por organizaciones comerciales, de empleadores y profesionales</t>
        </is>
      </c>
      <c r="C219" s="55" t="n">
        <v>81232.967</v>
      </c>
      <c r="D219" s="115" t="n">
        <v>0</v>
      </c>
      <c r="E219" s="115" t="n">
        <v>0</v>
      </c>
      <c r="F219" s="115" t="n">
        <v>0</v>
      </c>
      <c r="G219" s="55" t="n">
        <v>49.718812</v>
      </c>
      <c r="H219" s="55" t="n">
        <v>10683.309452</v>
      </c>
      <c r="I219" s="115" t="n">
        <v>0</v>
      </c>
      <c r="J219" s="115" t="n">
        <v>0</v>
      </c>
      <c r="K219" s="52" t="n">
        <v>91965.995264</v>
      </c>
      <c r="L219" s="117" t="n">
        <v>0</v>
      </c>
    </row>
    <row r="220">
      <c r="A220" s="28" t="inlineStr">
        <is>
          <t>952</t>
        </is>
      </c>
      <c r="B220" s="14" t="inlineStr">
        <is>
          <t>Servicios proporcionados por sindicatos</t>
        </is>
      </c>
      <c r="C220" s="55" t="n">
        <v>49806.891</v>
      </c>
      <c r="D220" s="115" t="n">
        <v>0</v>
      </c>
      <c r="E220" s="115" t="n">
        <v>0</v>
      </c>
      <c r="F220" s="115" t="n">
        <v>0</v>
      </c>
      <c r="G220" s="55" t="n">
        <v>30.484414</v>
      </c>
      <c r="H220" s="115" t="n">
        <v>0</v>
      </c>
      <c r="I220" s="115" t="n">
        <v>0</v>
      </c>
      <c r="J220" s="115" t="n">
        <v>0</v>
      </c>
      <c r="K220" s="52" t="n">
        <v>49837.375414</v>
      </c>
      <c r="L220" s="117" t="n">
        <v>0</v>
      </c>
    </row>
    <row r="221">
      <c r="A221" s="28" t="inlineStr">
        <is>
          <t>959</t>
        </is>
      </c>
      <c r="B221" s="14" t="inlineStr">
        <is>
          <t>Servicios proporcionados por otras asociaciones</t>
        </is>
      </c>
      <c r="C221" s="55" t="n">
        <v>297484.42</v>
      </c>
      <c r="D221" s="115" t="n">
        <v>0</v>
      </c>
      <c r="E221" s="115" t="n">
        <v>0</v>
      </c>
      <c r="F221" s="115" t="n">
        <v>0</v>
      </c>
      <c r="G221" s="55" t="n">
        <v>224.364184</v>
      </c>
      <c r="H221" s="55" t="n">
        <v>46983.873112</v>
      </c>
      <c r="I221" s="115" t="n">
        <v>0</v>
      </c>
      <c r="J221" s="115" t="n">
        <v>0</v>
      </c>
      <c r="K221" s="52" t="n">
        <v>344692.657295</v>
      </c>
      <c r="L221" s="117"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55" t="n">
        <v>77226.519046</v>
      </c>
      <c r="D222" s="55" t="n">
        <v>48594.982021</v>
      </c>
      <c r="E222" s="115" t="n">
        <v>0</v>
      </c>
      <c r="F222" s="115" t="n">
        <v>0</v>
      </c>
      <c r="G222" s="55" t="n">
        <v>7830.572446</v>
      </c>
      <c r="H222" s="55" t="n">
        <v>7224.506157</v>
      </c>
      <c r="I222" s="55" t="n">
        <v>69.95737099999999</v>
      </c>
      <c r="J222" s="115" t="n">
        <v>0</v>
      </c>
      <c r="K222" s="52" t="n">
        <v>140946.537041</v>
      </c>
      <c r="L222" s="117" t="n">
        <v>0</v>
      </c>
    </row>
    <row r="223">
      <c r="A223" s="28" t="inlineStr">
        <is>
          <t>964</t>
        </is>
      </c>
      <c r="B223" s="14" t="inlineStr">
        <is>
          <t>Servicios relacionados con museos y servicios de conservación</t>
        </is>
      </c>
      <c r="C223" s="55" t="n">
        <v>15515.871</v>
      </c>
      <c r="D223" s="55" t="n">
        <v>141.677881</v>
      </c>
      <c r="E223" s="115" t="n">
        <v>0</v>
      </c>
      <c r="F223" s="115" t="n">
        <v>0</v>
      </c>
      <c r="G223" s="55" t="n">
        <v>17.003688</v>
      </c>
      <c r="H223" s="55" t="n">
        <v>2394.633602</v>
      </c>
      <c r="I223" s="55" t="n">
        <v>0.20396</v>
      </c>
      <c r="J223" s="115" t="n">
        <v>0</v>
      </c>
      <c r="K223" s="52" t="n">
        <v>18069.39013</v>
      </c>
      <c r="L223" s="117" t="n">
        <v>-0</v>
      </c>
    </row>
    <row r="224">
      <c r="A224" s="28" t="inlineStr">
        <is>
          <t>965/969</t>
        </is>
      </c>
      <c r="B224" s="14" t="inlineStr">
        <is>
          <t>Servicios relacionados con deportes de competición y deportes de esparcimiento. 969 - Otros servicios de esparcimiento y diversión</t>
        </is>
      </c>
      <c r="C224" s="55" t="n">
        <v>83602.06321399999</v>
      </c>
      <c r="D224" s="55" t="n">
        <v>6489.698858</v>
      </c>
      <c r="E224" s="115" t="n">
        <v>0</v>
      </c>
      <c r="F224" s="115" t="n">
        <v>0</v>
      </c>
      <c r="G224" s="55" t="n">
        <v>2651.26524</v>
      </c>
      <c r="H224" s="55" t="n">
        <v>9183.332474000001</v>
      </c>
      <c r="I224" s="55" t="n">
        <v>9.342575</v>
      </c>
      <c r="J224" s="115" t="n">
        <v>0</v>
      </c>
      <c r="K224" s="52" t="n">
        <v>101935.702361</v>
      </c>
      <c r="L224" s="117" t="n">
        <v>-0</v>
      </c>
    </row>
    <row r="225">
      <c r="A225" s="28" t="inlineStr">
        <is>
          <t>971</t>
        </is>
      </c>
      <c r="B225" s="14" t="inlineStr">
        <is>
          <t>Servicios de lavandería, limpieza y tinte</t>
        </is>
      </c>
      <c r="C225" s="55" t="n">
        <v>29368.389962</v>
      </c>
      <c r="D225" s="115" t="n">
        <v>0</v>
      </c>
      <c r="E225" s="115" t="n">
        <v>0</v>
      </c>
      <c r="F225" s="115" t="n">
        <v>0</v>
      </c>
      <c r="G225" s="55" t="n">
        <v>776.5333000000001</v>
      </c>
      <c r="H225" s="55" t="n">
        <v>3837.379105</v>
      </c>
      <c r="I225" s="115" t="n">
        <v>0</v>
      </c>
      <c r="J225" s="115" t="n">
        <v>0</v>
      </c>
      <c r="K225" s="52" t="n">
        <v>33982.302366</v>
      </c>
      <c r="L225" s="117" t="n">
        <v>0</v>
      </c>
    </row>
    <row r="226">
      <c r="A226" s="28" t="inlineStr">
        <is>
          <t>972</t>
        </is>
      </c>
      <c r="B226" s="14" t="inlineStr">
        <is>
          <t>Servicios de tratamientos de belleza y servicios de bienestar físico</t>
        </is>
      </c>
      <c r="C226" s="55" t="n">
        <v>29654.469326</v>
      </c>
      <c r="D226" s="115" t="n">
        <v>0</v>
      </c>
      <c r="E226" s="115" t="n">
        <v>0</v>
      </c>
      <c r="F226" s="115" t="n">
        <v>0</v>
      </c>
      <c r="G226" s="55" t="n">
        <v>784.09756</v>
      </c>
      <c r="H226" s="55" t="n">
        <v>4842.536555</v>
      </c>
      <c r="I226" s="115" t="n">
        <v>0</v>
      </c>
      <c r="J226" s="115" t="n">
        <v>0</v>
      </c>
      <c r="K226" s="52" t="n">
        <v>35281.103442</v>
      </c>
      <c r="L226" s="117" t="n">
        <v>0</v>
      </c>
    </row>
    <row r="227">
      <c r="A227" s="28" t="inlineStr">
        <is>
          <t>973/9</t>
        </is>
      </c>
      <c r="B227" s="14" t="inlineStr">
        <is>
          <t>Servicios funerarios, de cremación y de sepultura. 979 - Otros servicios diversos</t>
        </is>
      </c>
      <c r="C227" s="55" t="n">
        <v>24721.325486</v>
      </c>
      <c r="D227" s="115" t="n">
        <v>0</v>
      </c>
      <c r="E227" s="115" t="n">
        <v>0</v>
      </c>
      <c r="F227" s="115" t="n">
        <v>0</v>
      </c>
      <c r="G227" s="55" t="n">
        <v>654.130665</v>
      </c>
      <c r="H227" s="55" t="n">
        <v>3075.268679</v>
      </c>
      <c r="I227" s="115" t="n">
        <v>0</v>
      </c>
      <c r="J227" s="115" t="n">
        <v>0</v>
      </c>
      <c r="K227" s="52" t="n">
        <v>28450.72483</v>
      </c>
      <c r="L227" s="117" t="n">
        <v>0</v>
      </c>
    </row>
    <row r="228">
      <c r="A228" s="28" t="inlineStr">
        <is>
          <t>980</t>
        </is>
      </c>
      <c r="B228" s="14" t="inlineStr">
        <is>
          <t>Servicios domésticos</t>
        </is>
      </c>
      <c r="C228" s="55" t="n">
        <v>157147.837274</v>
      </c>
      <c r="D228" s="115" t="n">
        <v>0</v>
      </c>
      <c r="E228" s="115" t="n">
        <v>0</v>
      </c>
      <c r="F228" s="115" t="n">
        <v>0</v>
      </c>
      <c r="G228" s="115" t="n">
        <v>0</v>
      </c>
      <c r="H228" s="115" t="n">
        <v>0</v>
      </c>
      <c r="I228" s="115" t="n">
        <v>0</v>
      </c>
      <c r="J228" s="115" t="n">
        <v>0</v>
      </c>
      <c r="K228" s="52" t="n">
        <v>157147.837274</v>
      </c>
      <c r="L228" s="117" t="n">
        <v>0</v>
      </c>
    </row>
    <row r="229">
      <c r="B229" s="28" t="inlineStr">
        <is>
          <t>Total</t>
        </is>
      </c>
      <c r="C229" s="52" t="n">
        <v>44342242.55305</v>
      </c>
      <c r="D229" s="52" t="n">
        <v>3813418.745833</v>
      </c>
      <c r="E229" s="52" t="n">
        <v>-145516.296</v>
      </c>
      <c r="F229" s="52" t="n">
        <v>199736.627912</v>
      </c>
      <c r="G229" s="52" t="n">
        <v>2350817.98396</v>
      </c>
      <c r="H229" s="52" t="n">
        <v>1905385.093418</v>
      </c>
      <c r="I229" s="118" t="n">
        <v>-0</v>
      </c>
      <c r="J229" s="52" t="n">
        <v>-0.000569</v>
      </c>
      <c r="K229" s="52" t="n">
        <v>52466084.707605</v>
      </c>
    </row>
    <row r="231">
      <c r="A231"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233">
      <c r="A233"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DE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111" t="inlineStr">
        <is>
          <t>PASO 3</t>
        </is>
      </c>
      <c r="C1" s="112" t="inlineStr">
        <is>
          <t>FILAS: 223 productos, CPC 1.1      COLUMNAS: 107 industrias, CIIU      VALORACIÓN: precios de comprador      ORIGEN: doméstico + importado</t>
        </is>
      </c>
    </row>
    <row r="2">
      <c r="B2" s="113" t="inlineStr">
        <is>
          <t>U — Utilización intermedia original (precios de comprador)</t>
        </is>
      </c>
      <c r="C2" s="114" t="inlineStr">
        <is>
          <t>U a precios de comprador (dato)        UN Handbook Cap. 2        se calcula desde: el archivo del instituto</t>
        </is>
      </c>
    </row>
    <row r="3">
      <c r="B3" s="4" t="inlineStr">
        <is>
          <t>Filas: productos · Columnas: industrias · Argentina 2020 · COU original de INDEC — COU 2020, sin transformar · millones de pesos corrientes</t>
        </is>
      </c>
    </row>
    <row r="4"/>
    <row r="5">
      <c r="A5" s="34" t="inlineStr">
        <is>
          <t>Código</t>
        </is>
      </c>
      <c r="B5" s="34" t="inlineStr">
        <is>
          <t>Denominación</t>
        </is>
      </c>
      <c r="C5" s="35" t="inlineStr">
        <is>
          <t>011/014</t>
        </is>
      </c>
      <c r="D5" s="35" t="inlineStr">
        <is>
          <t>012</t>
        </is>
      </c>
      <c r="E5" s="35" t="inlineStr">
        <is>
          <t>015</t>
        </is>
      </c>
      <c r="F5" s="35" t="inlineStr">
        <is>
          <t>016</t>
        </is>
      </c>
      <c r="G5" s="35" t="inlineStr">
        <is>
          <t>020</t>
        </is>
      </c>
      <c r="H5" s="35" t="inlineStr">
        <is>
          <t>050</t>
        </is>
      </c>
      <c r="I5" s="35" t="inlineStr">
        <is>
          <t>101</t>
        </is>
      </c>
      <c r="J5" s="35" t="inlineStr">
        <is>
          <t>111</t>
        </is>
      </c>
      <c r="K5" s="35" t="inlineStr">
        <is>
          <t>112</t>
        </is>
      </c>
      <c r="L5" s="35" t="inlineStr">
        <is>
          <t>132</t>
        </is>
      </c>
      <c r="M5" s="35" t="inlineStr">
        <is>
          <t>141/142</t>
        </is>
      </c>
      <c r="N5" s="35" t="inlineStr">
        <is>
          <t>1511</t>
        </is>
      </c>
      <c r="O5" s="35" t="inlineStr">
        <is>
          <t>15120</t>
        </is>
      </c>
      <c r="P5" s="35" t="inlineStr">
        <is>
          <t>15130</t>
        </is>
      </c>
      <c r="Q5" s="35" t="inlineStr">
        <is>
          <t>15140</t>
        </is>
      </c>
      <c r="R5" s="35" t="inlineStr">
        <is>
          <t>15200</t>
        </is>
      </c>
      <c r="S5" s="35" t="inlineStr">
        <is>
          <t>1531/2</t>
        </is>
      </c>
      <c r="T5" s="35" t="inlineStr">
        <is>
          <t>15330</t>
        </is>
      </c>
      <c r="U5" s="35" t="inlineStr">
        <is>
          <t>1541</t>
        </is>
      </c>
      <c r="V5" s="35" t="inlineStr">
        <is>
          <t>15420</t>
        </is>
      </c>
      <c r="W5" s="35" t="inlineStr">
        <is>
          <t>15430</t>
        </is>
      </c>
      <c r="X5" s="35" t="inlineStr">
        <is>
          <t>1544</t>
        </is>
      </c>
      <c r="Y5" s="35" t="inlineStr">
        <is>
          <t>1549</t>
        </is>
      </c>
      <c r="Z5" s="35" t="inlineStr">
        <is>
          <t>15510</t>
        </is>
      </c>
      <c r="AA5" s="35" t="inlineStr">
        <is>
          <t>1552</t>
        </is>
      </c>
      <c r="AB5" s="35" t="inlineStr">
        <is>
          <t>15530</t>
        </is>
      </c>
      <c r="AC5" s="35" t="inlineStr">
        <is>
          <t>1554</t>
        </is>
      </c>
      <c r="AD5" s="35" t="inlineStr">
        <is>
          <t>160</t>
        </is>
      </c>
      <c r="AE5" s="35" t="inlineStr">
        <is>
          <t>171/2</t>
        </is>
      </c>
      <c r="AF5" s="35" t="inlineStr">
        <is>
          <t>18</t>
        </is>
      </c>
      <c r="AG5" s="35" t="inlineStr">
        <is>
          <t>191</t>
        </is>
      </c>
      <c r="AH5" s="35" t="inlineStr">
        <is>
          <t>192</t>
        </is>
      </c>
      <c r="AI5" s="35" t="inlineStr">
        <is>
          <t>201/2</t>
        </is>
      </c>
      <c r="AJ5" s="35" t="inlineStr">
        <is>
          <t>210</t>
        </is>
      </c>
      <c r="AK5" s="35" t="inlineStr">
        <is>
          <t>221</t>
        </is>
      </c>
      <c r="AL5" s="35" t="inlineStr">
        <is>
          <t>222</t>
        </is>
      </c>
      <c r="AM5" s="35" t="inlineStr">
        <is>
          <t>23</t>
        </is>
      </c>
      <c r="AN5" s="35" t="inlineStr">
        <is>
          <t>2411</t>
        </is>
      </c>
      <c r="AO5" s="35" t="inlineStr">
        <is>
          <t>2412/2421</t>
        </is>
      </c>
      <c r="AP5" s="35" t="inlineStr">
        <is>
          <t>24130</t>
        </is>
      </c>
      <c r="AQ5" s="35" t="inlineStr">
        <is>
          <t>242</t>
        </is>
      </c>
      <c r="AR5" s="35" t="inlineStr">
        <is>
          <t>251</t>
        </is>
      </c>
      <c r="AS5" s="35" t="inlineStr">
        <is>
          <t>252</t>
        </is>
      </c>
      <c r="AT5" s="35" t="inlineStr">
        <is>
          <t>261</t>
        </is>
      </c>
      <c r="AU5" s="35" t="inlineStr">
        <is>
          <t>269</t>
        </is>
      </c>
      <c r="AV5" s="35" t="inlineStr">
        <is>
          <t>27100</t>
        </is>
      </c>
      <c r="AW5" s="35" t="inlineStr">
        <is>
          <t>272</t>
        </is>
      </c>
      <c r="AX5" s="35" t="inlineStr">
        <is>
          <t>273</t>
        </is>
      </c>
      <c r="AY5" s="35" t="inlineStr">
        <is>
          <t>281</t>
        </is>
      </c>
      <c r="AZ5" s="35" t="inlineStr">
        <is>
          <t>289</t>
        </is>
      </c>
      <c r="BA5" s="35" t="inlineStr">
        <is>
          <t>291</t>
        </is>
      </c>
      <c r="BB5" s="35" t="inlineStr">
        <is>
          <t>292</t>
        </is>
      </c>
      <c r="BC5" s="35" t="inlineStr">
        <is>
          <t>29300</t>
        </is>
      </c>
      <c r="BD5" s="35" t="inlineStr">
        <is>
          <t>30000</t>
        </is>
      </c>
      <c r="BE5" s="35" t="inlineStr">
        <is>
          <t>311/12</t>
        </is>
      </c>
      <c r="BF5" s="35" t="inlineStr">
        <is>
          <t>31300</t>
        </is>
      </c>
      <c r="BG5" s="35" t="inlineStr">
        <is>
          <t>314/15/19</t>
        </is>
      </c>
      <c r="BH5" s="35" t="inlineStr">
        <is>
          <t>32100/32200</t>
        </is>
      </c>
      <c r="BI5" s="35" t="inlineStr">
        <is>
          <t>32300</t>
        </is>
      </c>
      <c r="BJ5" s="35" t="inlineStr">
        <is>
          <t>331/332</t>
        </is>
      </c>
      <c r="BK5" s="35" t="inlineStr">
        <is>
          <t>341/2</t>
        </is>
      </c>
      <c r="BL5" s="35" t="inlineStr">
        <is>
          <t>34300</t>
        </is>
      </c>
      <c r="BM5" s="35" t="inlineStr">
        <is>
          <t>351/2/3/9</t>
        </is>
      </c>
      <c r="BN5" s="35" t="inlineStr">
        <is>
          <t>361/9</t>
        </is>
      </c>
      <c r="BO5" s="35" t="inlineStr">
        <is>
          <t>37/38</t>
        </is>
      </c>
      <c r="BP5" s="35" t="inlineStr">
        <is>
          <t>401</t>
        </is>
      </c>
      <c r="BQ5" s="35" t="inlineStr">
        <is>
          <t>402</t>
        </is>
      </c>
      <c r="BR5" s="35" t="inlineStr">
        <is>
          <t>41</t>
        </is>
      </c>
      <c r="BS5" s="35" t="inlineStr">
        <is>
          <t>45</t>
        </is>
      </c>
      <c r="BT5" s="35" t="inlineStr">
        <is>
          <t>502</t>
        </is>
      </c>
      <c r="BU5" s="35" t="inlineStr">
        <is>
          <t>51</t>
        </is>
      </c>
      <c r="BV5" s="35" t="inlineStr">
        <is>
          <t>521/5</t>
        </is>
      </c>
      <c r="BW5" s="35" t="inlineStr">
        <is>
          <t>526</t>
        </is>
      </c>
      <c r="BX5" s="35" t="inlineStr">
        <is>
          <t>551</t>
        </is>
      </c>
      <c r="BY5" s="35" t="inlineStr">
        <is>
          <t>552</t>
        </is>
      </c>
      <c r="BZ5" s="35" t="inlineStr">
        <is>
          <t>601</t>
        </is>
      </c>
      <c r="CA5" s="35" t="inlineStr">
        <is>
          <t>602</t>
        </is>
      </c>
      <c r="CB5" s="35" t="inlineStr">
        <is>
          <t>603</t>
        </is>
      </c>
      <c r="CC5" s="35" t="inlineStr">
        <is>
          <t>61</t>
        </is>
      </c>
      <c r="CD5" s="35" t="inlineStr">
        <is>
          <t>62</t>
        </is>
      </c>
      <c r="CE5" s="35" t="inlineStr">
        <is>
          <t>63</t>
        </is>
      </c>
      <c r="CF5" s="35" t="inlineStr">
        <is>
          <t>641</t>
        </is>
      </c>
      <c r="CG5" s="35" t="inlineStr">
        <is>
          <t>642</t>
        </is>
      </c>
      <c r="CH5" s="35" t="inlineStr">
        <is>
          <t>643</t>
        </is>
      </c>
      <c r="CI5" s="35" t="inlineStr">
        <is>
          <t>644</t>
        </is>
      </c>
      <c r="CJ5" s="35" t="inlineStr">
        <is>
          <t>651 2</t>
        </is>
      </c>
      <c r="CK5" s="35" t="inlineStr">
        <is>
          <t>659</t>
        </is>
      </c>
      <c r="CL5" s="35" t="inlineStr">
        <is>
          <t>66</t>
        </is>
      </c>
      <c r="CM5" s="35" t="inlineStr">
        <is>
          <t>67</t>
        </is>
      </c>
      <c r="CN5" s="35" t="inlineStr">
        <is>
          <t>701 A</t>
        </is>
      </c>
      <c r="CO5" s="35" t="inlineStr">
        <is>
          <t>701 B</t>
        </is>
      </c>
      <c r="CP5" s="35" t="inlineStr">
        <is>
          <t>702</t>
        </is>
      </c>
      <c r="CQ5" s="35" t="inlineStr">
        <is>
          <t>71</t>
        </is>
      </c>
      <c r="CR5" s="35" t="inlineStr">
        <is>
          <t>72</t>
        </is>
      </c>
      <c r="CS5" s="35" t="inlineStr">
        <is>
          <t>73 PR</t>
        </is>
      </c>
      <c r="CT5" s="35" t="inlineStr">
        <is>
          <t>73 PU</t>
        </is>
      </c>
      <c r="CU5" s="35" t="inlineStr">
        <is>
          <t>74</t>
        </is>
      </c>
      <c r="CV5" s="35" t="inlineStr">
        <is>
          <t>75</t>
        </is>
      </c>
      <c r="CW5" s="35" t="inlineStr">
        <is>
          <t>80 PR</t>
        </is>
      </c>
      <c r="CX5" s="35" t="inlineStr">
        <is>
          <t>80 PU</t>
        </is>
      </c>
      <c r="CY5" s="35" t="inlineStr">
        <is>
          <t>85 PR</t>
        </is>
      </c>
      <c r="CZ5" s="35" t="inlineStr">
        <is>
          <t>85 PU</t>
        </is>
      </c>
      <c r="DA5" s="35" t="inlineStr">
        <is>
          <t>900</t>
        </is>
      </c>
      <c r="DB5" s="35" t="inlineStr">
        <is>
          <t>919</t>
        </is>
      </c>
      <c r="DC5" s="35" t="inlineStr">
        <is>
          <t>92</t>
        </is>
      </c>
      <c r="DD5" s="35" t="inlineStr">
        <is>
          <t>930</t>
        </is>
      </c>
      <c r="DE5" s="35" t="inlineStr">
        <is>
          <t>950</t>
        </is>
      </c>
    </row>
    <row r="6">
      <c r="A6" s="28" t="inlineStr">
        <is>
          <t>011</t>
        </is>
      </c>
      <c r="B6" s="14" t="inlineStr">
        <is>
          <t>Cereales</t>
        </is>
      </c>
      <c r="C6" s="55" t="n">
        <v>73585.088252</v>
      </c>
      <c r="D6" s="55" t="n">
        <v>70454.095</v>
      </c>
      <c r="E6" s="115" t="n">
        <v>0</v>
      </c>
      <c r="F6" s="115" t="n">
        <v>0</v>
      </c>
      <c r="G6" s="115" t="n">
        <v>0</v>
      </c>
      <c r="H6" s="115" t="n">
        <v>0</v>
      </c>
      <c r="I6" s="115" t="n">
        <v>0</v>
      </c>
      <c r="J6" s="115" t="n">
        <v>0</v>
      </c>
      <c r="K6" s="115" t="n">
        <v>0</v>
      </c>
      <c r="L6" s="115" t="n">
        <v>0</v>
      </c>
      <c r="M6" s="115" t="n">
        <v>0</v>
      </c>
      <c r="N6" s="115" t="n">
        <v>0</v>
      </c>
      <c r="O6" s="115" t="n">
        <v>0</v>
      </c>
      <c r="P6" s="115" t="n">
        <v>0</v>
      </c>
      <c r="Q6" s="55" t="n">
        <v>26.493349</v>
      </c>
      <c r="R6" s="115" t="n">
        <v>0</v>
      </c>
      <c r="S6" s="55" t="n">
        <v>145902.396748</v>
      </c>
      <c r="T6" s="55" t="n">
        <v>10560.617</v>
      </c>
      <c r="U6" s="55" t="n">
        <v>210.955614</v>
      </c>
      <c r="V6" s="115" t="n">
        <v>0</v>
      </c>
      <c r="W6" s="55" t="n">
        <v>93.110393</v>
      </c>
      <c r="X6" s="55" t="n">
        <v>1593.777616</v>
      </c>
      <c r="Y6" s="55" t="n">
        <v>49.761759</v>
      </c>
      <c r="Z6" s="115" t="n">
        <v>0</v>
      </c>
      <c r="AA6" s="115" t="n">
        <v>0</v>
      </c>
      <c r="AB6" s="55" t="n">
        <v>9055.330145</v>
      </c>
      <c r="AC6" s="115" t="n">
        <v>0</v>
      </c>
      <c r="AD6" s="115" t="n">
        <v>0</v>
      </c>
      <c r="AE6" s="115" t="n">
        <v>0</v>
      </c>
      <c r="AF6" s="115" t="n">
        <v>0</v>
      </c>
      <c r="AG6" s="115" t="n">
        <v>0</v>
      </c>
      <c r="AH6" s="115" t="n">
        <v>0</v>
      </c>
      <c r="AI6" s="115" t="n">
        <v>0</v>
      </c>
      <c r="AJ6" s="115" t="n">
        <v>0</v>
      </c>
      <c r="AK6" s="115" t="n">
        <v>0</v>
      </c>
      <c r="AL6" s="115" t="n">
        <v>0</v>
      </c>
      <c r="AM6" s="115" t="n">
        <v>0</v>
      </c>
      <c r="AN6" s="115" t="n">
        <v>0</v>
      </c>
      <c r="AO6" s="115" t="n">
        <v>0</v>
      </c>
      <c r="AP6" s="115" t="n">
        <v>0</v>
      </c>
      <c r="AQ6" s="115" t="n">
        <v>0</v>
      </c>
      <c r="AR6" s="115" t="n">
        <v>0</v>
      </c>
      <c r="AS6" s="115" t="n">
        <v>0</v>
      </c>
      <c r="AT6" s="115" t="n">
        <v>0</v>
      </c>
      <c r="AU6" s="115" t="n">
        <v>0</v>
      </c>
      <c r="AV6" s="115" t="n">
        <v>0</v>
      </c>
      <c r="AW6" s="115" t="n">
        <v>0</v>
      </c>
      <c r="AX6" s="115" t="n">
        <v>0</v>
      </c>
      <c r="AY6" s="115" t="n">
        <v>0</v>
      </c>
      <c r="AZ6" s="55" t="n">
        <v>48.627285</v>
      </c>
      <c r="BA6" s="115" t="n">
        <v>0</v>
      </c>
      <c r="BB6" s="115" t="n">
        <v>0</v>
      </c>
      <c r="BC6" s="115" t="n">
        <v>0</v>
      </c>
      <c r="BD6" s="115" t="n">
        <v>0</v>
      </c>
      <c r="BE6" s="115" t="n">
        <v>0</v>
      </c>
      <c r="BF6" s="115" t="n">
        <v>0</v>
      </c>
      <c r="BG6" s="115" t="n">
        <v>0</v>
      </c>
      <c r="BH6" s="115" t="n">
        <v>0</v>
      </c>
      <c r="BI6" s="115" t="n">
        <v>0</v>
      </c>
      <c r="BJ6" s="115" t="n">
        <v>0</v>
      </c>
      <c r="BK6" s="115" t="n">
        <v>0</v>
      </c>
      <c r="BL6" s="115" t="n">
        <v>0</v>
      </c>
      <c r="BM6" s="115" t="n">
        <v>0</v>
      </c>
      <c r="BN6" s="115" t="n">
        <v>0</v>
      </c>
      <c r="BO6" s="115" t="n">
        <v>0</v>
      </c>
      <c r="BP6" s="115" t="n">
        <v>0</v>
      </c>
      <c r="BQ6" s="115" t="n">
        <v>0</v>
      </c>
      <c r="BR6" s="115" t="n">
        <v>0</v>
      </c>
      <c r="BS6" s="115" t="n">
        <v>0</v>
      </c>
      <c r="BT6" s="115" t="n">
        <v>0</v>
      </c>
      <c r="BU6" s="115" t="n">
        <v>0</v>
      </c>
      <c r="BV6" s="115" t="n">
        <v>0</v>
      </c>
      <c r="BW6" s="115" t="n">
        <v>0</v>
      </c>
      <c r="BX6" s="115" t="n">
        <v>0</v>
      </c>
      <c r="BY6" s="115" t="n">
        <v>0</v>
      </c>
      <c r="BZ6" s="115" t="n">
        <v>0</v>
      </c>
      <c r="CA6" s="115" t="n">
        <v>0</v>
      </c>
      <c r="CB6" s="115" t="n">
        <v>0</v>
      </c>
      <c r="CC6" s="115" t="n">
        <v>0</v>
      </c>
      <c r="CD6" s="115" t="n">
        <v>0</v>
      </c>
      <c r="CE6" s="115" t="n">
        <v>0</v>
      </c>
      <c r="CF6" s="115" t="n">
        <v>0</v>
      </c>
      <c r="CG6" s="115" t="n">
        <v>0</v>
      </c>
      <c r="CH6" s="115" t="n">
        <v>0</v>
      </c>
      <c r="CI6" s="115" t="n">
        <v>0</v>
      </c>
      <c r="CJ6" s="115" t="n">
        <v>0</v>
      </c>
      <c r="CK6" s="115" t="n">
        <v>0</v>
      </c>
      <c r="CL6" s="115" t="n">
        <v>0</v>
      </c>
      <c r="CM6" s="115" t="n">
        <v>0</v>
      </c>
      <c r="CN6" s="115" t="n">
        <v>0</v>
      </c>
      <c r="CO6" s="115" t="n">
        <v>0</v>
      </c>
      <c r="CP6" s="115" t="n">
        <v>0</v>
      </c>
      <c r="CQ6" s="115" t="n">
        <v>0</v>
      </c>
      <c r="CR6" s="115" t="n">
        <v>0</v>
      </c>
      <c r="CS6" s="115" t="n">
        <v>0</v>
      </c>
      <c r="CT6" s="115" t="n">
        <v>0</v>
      </c>
      <c r="CU6" s="115" t="n">
        <v>0</v>
      </c>
      <c r="CV6" s="115" t="n">
        <v>0</v>
      </c>
      <c r="CW6" s="55" t="n">
        <v>2.117446</v>
      </c>
      <c r="CX6" s="115" t="n">
        <v>0</v>
      </c>
      <c r="CY6" s="115" t="n">
        <v>0</v>
      </c>
      <c r="CZ6" s="115" t="n">
        <v>0</v>
      </c>
      <c r="DA6" s="115" t="n">
        <v>0</v>
      </c>
      <c r="DB6" s="115" t="n">
        <v>0</v>
      </c>
      <c r="DC6" s="55" t="n">
        <v>9.946388000000001</v>
      </c>
      <c r="DD6" s="115" t="n">
        <v>0</v>
      </c>
      <c r="DE6" s="115" t="n">
        <v>0</v>
      </c>
    </row>
    <row r="7">
      <c r="A7" s="28" t="inlineStr">
        <is>
          <t>012</t>
        </is>
      </c>
      <c r="B7" s="14" t="inlineStr">
        <is>
          <t>Legumbres</t>
        </is>
      </c>
      <c r="C7" s="115" t="n">
        <v>0</v>
      </c>
      <c r="D7" s="115" t="n">
        <v>0</v>
      </c>
      <c r="E7" s="115" t="n">
        <v>0</v>
      </c>
      <c r="F7" s="115" t="n">
        <v>0</v>
      </c>
      <c r="G7" s="115" t="n">
        <v>0</v>
      </c>
      <c r="H7" s="115" t="n">
        <v>0</v>
      </c>
      <c r="I7" s="115" t="n">
        <v>0</v>
      </c>
      <c r="J7" s="115" t="n">
        <v>0</v>
      </c>
      <c r="K7" s="115" t="n">
        <v>0</v>
      </c>
      <c r="L7" s="115" t="n">
        <v>0</v>
      </c>
      <c r="M7" s="115" t="n">
        <v>0</v>
      </c>
      <c r="N7" s="55" t="n">
        <v>88.72080699999999</v>
      </c>
      <c r="O7" s="115" t="n">
        <v>0</v>
      </c>
      <c r="P7" s="55" t="n">
        <v>10864.492756</v>
      </c>
      <c r="Q7" s="55" t="n">
        <v>16085.636</v>
      </c>
      <c r="R7" s="115" t="n">
        <v>0</v>
      </c>
      <c r="S7" s="55" t="n">
        <v>4288.609858</v>
      </c>
      <c r="T7" s="115" t="n">
        <v>0</v>
      </c>
      <c r="U7" s="55" t="n">
        <v>247.699617</v>
      </c>
      <c r="V7" s="115" t="n">
        <v>0</v>
      </c>
      <c r="W7" s="115" t="n">
        <v>0</v>
      </c>
      <c r="X7" s="55" t="n">
        <v>608.08325</v>
      </c>
      <c r="Y7" s="55" t="n">
        <v>1433.591</v>
      </c>
      <c r="Z7" s="115" t="n">
        <v>0</v>
      </c>
      <c r="AA7" s="115" t="n">
        <v>0</v>
      </c>
      <c r="AB7" s="115" t="n">
        <v>0</v>
      </c>
      <c r="AC7" s="55" t="n">
        <v>5.005852</v>
      </c>
      <c r="AD7" s="115" t="n">
        <v>0</v>
      </c>
      <c r="AE7" s="115" t="n">
        <v>0</v>
      </c>
      <c r="AF7" s="115" t="n">
        <v>0</v>
      </c>
      <c r="AG7" s="115" t="n">
        <v>0</v>
      </c>
      <c r="AH7" s="115" t="n">
        <v>0</v>
      </c>
      <c r="AI7" s="115" t="n">
        <v>0</v>
      </c>
      <c r="AJ7" s="115" t="n">
        <v>0</v>
      </c>
      <c r="AK7" s="115" t="n">
        <v>0</v>
      </c>
      <c r="AL7" s="115" t="n">
        <v>0</v>
      </c>
      <c r="AM7" s="115" t="n">
        <v>0</v>
      </c>
      <c r="AN7" s="115" t="n">
        <v>0</v>
      </c>
      <c r="AO7" s="115" t="n">
        <v>0</v>
      </c>
      <c r="AP7" s="115" t="n">
        <v>0</v>
      </c>
      <c r="AQ7" s="115" t="n">
        <v>0</v>
      </c>
      <c r="AR7" s="115" t="n">
        <v>0</v>
      </c>
      <c r="AS7" s="115" t="n">
        <v>0</v>
      </c>
      <c r="AT7" s="115" t="n">
        <v>0</v>
      </c>
      <c r="AU7" s="115" t="n">
        <v>0</v>
      </c>
      <c r="AV7" s="115" t="n">
        <v>0</v>
      </c>
      <c r="AW7" s="115" t="n">
        <v>0</v>
      </c>
      <c r="AX7" s="115" t="n">
        <v>0</v>
      </c>
      <c r="AY7" s="115" t="n">
        <v>0</v>
      </c>
      <c r="AZ7" s="55" t="n">
        <v>41.879662</v>
      </c>
      <c r="BA7" s="115" t="n">
        <v>0</v>
      </c>
      <c r="BB7" s="115" t="n">
        <v>0</v>
      </c>
      <c r="BC7" s="115" t="n">
        <v>0</v>
      </c>
      <c r="BD7" s="115" t="n">
        <v>0</v>
      </c>
      <c r="BE7" s="115" t="n">
        <v>0</v>
      </c>
      <c r="BF7" s="115" t="n">
        <v>0</v>
      </c>
      <c r="BG7" s="115" t="n">
        <v>0</v>
      </c>
      <c r="BH7" s="115" t="n">
        <v>0</v>
      </c>
      <c r="BI7" s="115" t="n">
        <v>0</v>
      </c>
      <c r="BJ7" s="115" t="n">
        <v>0</v>
      </c>
      <c r="BK7" s="115" t="n">
        <v>0</v>
      </c>
      <c r="BL7" s="115" t="n">
        <v>0</v>
      </c>
      <c r="BM7" s="115" t="n">
        <v>0</v>
      </c>
      <c r="BN7" s="115" t="n">
        <v>0</v>
      </c>
      <c r="BO7" s="115" t="n">
        <v>0</v>
      </c>
      <c r="BP7" s="115" t="n">
        <v>0</v>
      </c>
      <c r="BQ7" s="115" t="n">
        <v>0</v>
      </c>
      <c r="BR7" s="115" t="n">
        <v>0</v>
      </c>
      <c r="BS7" s="115" t="n">
        <v>0</v>
      </c>
      <c r="BT7" s="115" t="n">
        <v>0</v>
      </c>
      <c r="BU7" s="115" t="n">
        <v>0</v>
      </c>
      <c r="BV7" s="115" t="n">
        <v>0</v>
      </c>
      <c r="BW7" s="115" t="n">
        <v>0</v>
      </c>
      <c r="BX7" s="55" t="n">
        <v>114.946558</v>
      </c>
      <c r="BY7" s="55" t="n">
        <v>22662.345</v>
      </c>
      <c r="BZ7" s="115" t="n">
        <v>0</v>
      </c>
      <c r="CA7" s="115" t="n">
        <v>0</v>
      </c>
      <c r="CB7" s="115" t="n">
        <v>0</v>
      </c>
      <c r="CC7" s="115" t="n">
        <v>0</v>
      </c>
      <c r="CD7" s="115" t="n">
        <v>0</v>
      </c>
      <c r="CE7" s="115" t="n">
        <v>0</v>
      </c>
      <c r="CF7" s="115" t="n">
        <v>0</v>
      </c>
      <c r="CG7" s="115" t="n">
        <v>0</v>
      </c>
      <c r="CH7" s="115" t="n">
        <v>0</v>
      </c>
      <c r="CI7" s="115" t="n">
        <v>0</v>
      </c>
      <c r="CJ7" s="115" t="n">
        <v>0</v>
      </c>
      <c r="CK7" s="115" t="n">
        <v>0</v>
      </c>
      <c r="CL7" s="55" t="n">
        <v>0.039932</v>
      </c>
      <c r="CM7" s="115" t="n">
        <v>0</v>
      </c>
      <c r="CN7" s="115" t="n">
        <v>0</v>
      </c>
      <c r="CO7" s="115" t="n">
        <v>0</v>
      </c>
      <c r="CP7" s="115" t="n">
        <v>0</v>
      </c>
      <c r="CQ7" s="115" t="n">
        <v>0</v>
      </c>
      <c r="CR7" s="115" t="n">
        <v>0</v>
      </c>
      <c r="CS7" s="55" t="n">
        <v>94.08010299999999</v>
      </c>
      <c r="CT7" s="55" t="n">
        <v>94.609577</v>
      </c>
      <c r="CU7" s="115" t="n">
        <v>0</v>
      </c>
      <c r="CV7" s="55" t="n">
        <v>3512.752872</v>
      </c>
      <c r="CW7" s="115" t="n">
        <v>0</v>
      </c>
      <c r="CX7" s="55" t="n">
        <v>504.27457</v>
      </c>
      <c r="CY7" s="55" t="n">
        <v>232.720838</v>
      </c>
      <c r="CZ7" s="55" t="n">
        <v>23.003489</v>
      </c>
      <c r="DA7" s="115" t="n">
        <v>0</v>
      </c>
      <c r="DB7" s="115" t="n">
        <v>0</v>
      </c>
      <c r="DC7" s="115" t="n">
        <v>0</v>
      </c>
      <c r="DD7" s="115" t="n">
        <v>0</v>
      </c>
      <c r="DE7" s="115" t="n">
        <v>0</v>
      </c>
    </row>
    <row r="8">
      <c r="A8" s="28" t="inlineStr">
        <is>
          <t>013</t>
        </is>
      </c>
      <c r="B8" s="14" t="inlineStr">
        <is>
          <t>Frutas y nueces</t>
        </is>
      </c>
      <c r="C8" s="115" t="n">
        <v>0</v>
      </c>
      <c r="D8" s="115" t="n">
        <v>0</v>
      </c>
      <c r="E8" s="115" t="n">
        <v>0</v>
      </c>
      <c r="F8" s="115" t="n">
        <v>0</v>
      </c>
      <c r="G8" s="115" t="n">
        <v>0</v>
      </c>
      <c r="H8" s="115" t="n">
        <v>0</v>
      </c>
      <c r="I8" s="115" t="n">
        <v>0</v>
      </c>
      <c r="J8" s="115" t="n">
        <v>0</v>
      </c>
      <c r="K8" s="115" t="n">
        <v>0</v>
      </c>
      <c r="L8" s="115" t="n">
        <v>0</v>
      </c>
      <c r="M8" s="115" t="n">
        <v>0</v>
      </c>
      <c r="N8" s="115" t="n">
        <v>0</v>
      </c>
      <c r="O8" s="115" t="n">
        <v>0</v>
      </c>
      <c r="P8" s="55" t="n">
        <v>28725.98</v>
      </c>
      <c r="Q8" s="115" t="n">
        <v>0</v>
      </c>
      <c r="R8" s="55" t="n">
        <v>6294.809</v>
      </c>
      <c r="S8" s="55" t="n">
        <v>439.221771</v>
      </c>
      <c r="T8" s="115" t="n">
        <v>0</v>
      </c>
      <c r="U8" s="55" t="n">
        <v>32926.371803</v>
      </c>
      <c r="V8" s="115" t="n">
        <v>0</v>
      </c>
      <c r="W8" s="55" t="n">
        <v>1021.052722</v>
      </c>
      <c r="X8" s="55" t="n">
        <v>17.75827</v>
      </c>
      <c r="Y8" s="55" t="n">
        <v>93.74882700000001</v>
      </c>
      <c r="Z8" s="115" t="n">
        <v>0</v>
      </c>
      <c r="AA8" s="55" t="n">
        <v>12397.084365</v>
      </c>
      <c r="AB8" s="115" t="n">
        <v>0</v>
      </c>
      <c r="AC8" s="55" t="n">
        <v>1325.99928</v>
      </c>
      <c r="AD8" s="115" t="n">
        <v>0</v>
      </c>
      <c r="AE8" s="115" t="n">
        <v>0</v>
      </c>
      <c r="AF8" s="115" t="n">
        <v>0</v>
      </c>
      <c r="AG8" s="115" t="n">
        <v>0</v>
      </c>
      <c r="AH8" s="115" t="n">
        <v>0</v>
      </c>
      <c r="AI8" s="55" t="n">
        <v>1.378651</v>
      </c>
      <c r="AJ8" s="115" t="n">
        <v>0</v>
      </c>
      <c r="AK8" s="115" t="n">
        <v>0</v>
      </c>
      <c r="AL8" s="115" t="n">
        <v>0</v>
      </c>
      <c r="AM8" s="115" t="n">
        <v>0</v>
      </c>
      <c r="AN8" s="115" t="n">
        <v>0</v>
      </c>
      <c r="AO8" s="115" t="n">
        <v>0</v>
      </c>
      <c r="AP8" s="115" t="n">
        <v>0</v>
      </c>
      <c r="AQ8" s="55" t="n">
        <v>427.82</v>
      </c>
      <c r="AR8" s="115" t="n">
        <v>0</v>
      </c>
      <c r="AS8" s="115" t="n">
        <v>0</v>
      </c>
      <c r="AT8" s="115" t="n">
        <v>0</v>
      </c>
      <c r="AU8" s="115" t="n">
        <v>0</v>
      </c>
      <c r="AV8" s="115" t="n">
        <v>0</v>
      </c>
      <c r="AW8" s="115" t="n">
        <v>0</v>
      </c>
      <c r="AX8" s="115" t="n">
        <v>0</v>
      </c>
      <c r="AY8" s="115" t="n">
        <v>0</v>
      </c>
      <c r="AZ8" s="115" t="n">
        <v>0</v>
      </c>
      <c r="BA8" s="115" t="n">
        <v>0</v>
      </c>
      <c r="BB8" s="115" t="n">
        <v>0</v>
      </c>
      <c r="BC8" s="115" t="n">
        <v>0</v>
      </c>
      <c r="BD8" s="115" t="n">
        <v>0</v>
      </c>
      <c r="BE8" s="115" t="n">
        <v>0</v>
      </c>
      <c r="BF8" s="115" t="n">
        <v>0</v>
      </c>
      <c r="BG8" s="115" t="n">
        <v>0</v>
      </c>
      <c r="BH8" s="115" t="n">
        <v>0</v>
      </c>
      <c r="BI8" s="115" t="n">
        <v>0</v>
      </c>
      <c r="BJ8" s="115" t="n">
        <v>0</v>
      </c>
      <c r="BK8" s="115" t="n">
        <v>0</v>
      </c>
      <c r="BL8" s="115" t="n">
        <v>0</v>
      </c>
      <c r="BM8" s="115" t="n">
        <v>0</v>
      </c>
      <c r="BN8" s="115" t="n">
        <v>0</v>
      </c>
      <c r="BO8" s="115" t="n">
        <v>0</v>
      </c>
      <c r="BP8" s="115" t="n">
        <v>0</v>
      </c>
      <c r="BQ8" s="115" t="n">
        <v>0</v>
      </c>
      <c r="BR8" s="115" t="n">
        <v>0</v>
      </c>
      <c r="BS8" s="115" t="n">
        <v>0</v>
      </c>
      <c r="BT8" s="115" t="n">
        <v>0</v>
      </c>
      <c r="BU8" s="115" t="n">
        <v>0</v>
      </c>
      <c r="BV8" s="115" t="n">
        <v>0</v>
      </c>
      <c r="BW8" s="115" t="n">
        <v>0</v>
      </c>
      <c r="BX8" s="55" t="n">
        <v>123.713285</v>
      </c>
      <c r="BY8" s="55" t="n">
        <v>42587.114</v>
      </c>
      <c r="BZ8" s="115" t="n">
        <v>0</v>
      </c>
      <c r="CA8" s="115" t="n">
        <v>0</v>
      </c>
      <c r="CB8" s="115" t="n">
        <v>0</v>
      </c>
      <c r="CC8" s="115" t="n">
        <v>0</v>
      </c>
      <c r="CD8" s="115" t="n">
        <v>0</v>
      </c>
      <c r="CE8" s="115" t="n">
        <v>0</v>
      </c>
      <c r="CF8" s="115" t="n">
        <v>0</v>
      </c>
      <c r="CG8" s="115" t="n">
        <v>0</v>
      </c>
      <c r="CH8" s="115" t="n">
        <v>0</v>
      </c>
      <c r="CI8" s="115" t="n">
        <v>0</v>
      </c>
      <c r="CJ8" s="115" t="n">
        <v>0</v>
      </c>
      <c r="CK8" s="115" t="n">
        <v>0</v>
      </c>
      <c r="CL8" s="115" t="n">
        <v>0</v>
      </c>
      <c r="CM8" s="115" t="n">
        <v>0</v>
      </c>
      <c r="CN8" s="115" t="n">
        <v>0</v>
      </c>
      <c r="CO8" s="115" t="n">
        <v>0</v>
      </c>
      <c r="CP8" s="115" t="n">
        <v>0</v>
      </c>
      <c r="CQ8" s="115" t="n">
        <v>0</v>
      </c>
      <c r="CR8" s="115" t="n">
        <v>0</v>
      </c>
      <c r="CS8" s="55" t="n">
        <v>47.429911</v>
      </c>
      <c r="CT8" s="55" t="n">
        <v>41.679038</v>
      </c>
      <c r="CU8" s="115" t="n">
        <v>0</v>
      </c>
      <c r="CV8" s="55" t="n">
        <v>610.977681</v>
      </c>
      <c r="CW8" s="115" t="n">
        <v>0</v>
      </c>
      <c r="CX8" s="55" t="n">
        <v>1315.911</v>
      </c>
      <c r="CY8" s="115" t="n">
        <v>0</v>
      </c>
      <c r="CZ8" s="55" t="n">
        <v>8.673401</v>
      </c>
      <c r="DA8" s="115" t="n">
        <v>0</v>
      </c>
      <c r="DB8" s="115" t="n">
        <v>0</v>
      </c>
      <c r="DC8" s="115" t="n">
        <v>0</v>
      </c>
      <c r="DD8" s="115" t="n">
        <v>0</v>
      </c>
      <c r="DE8" s="115" t="n">
        <v>0</v>
      </c>
    </row>
    <row r="9">
      <c r="A9" s="28" t="inlineStr">
        <is>
          <t>014</t>
        </is>
      </c>
      <c r="B9" s="14" t="inlineStr">
        <is>
          <t>Semillas y frutos oleaginosos</t>
        </is>
      </c>
      <c r="C9" s="55" t="n">
        <v>85167.423</v>
      </c>
      <c r="D9" s="55" t="n">
        <v>37550.044</v>
      </c>
      <c r="E9" s="115" t="n">
        <v>0</v>
      </c>
      <c r="F9" s="115" t="n">
        <v>0</v>
      </c>
      <c r="G9" s="115" t="n">
        <v>0</v>
      </c>
      <c r="H9" s="115" t="n">
        <v>0</v>
      </c>
      <c r="I9" s="115" t="n">
        <v>0</v>
      </c>
      <c r="J9" s="115" t="n">
        <v>0</v>
      </c>
      <c r="K9" s="115" t="n">
        <v>0</v>
      </c>
      <c r="L9" s="115" t="n">
        <v>0</v>
      </c>
      <c r="M9" s="115" t="n">
        <v>0</v>
      </c>
      <c r="N9" s="55" t="n">
        <v>40.632097</v>
      </c>
      <c r="O9" s="115" t="n">
        <v>0</v>
      </c>
      <c r="P9" s="115" t="n">
        <v>0</v>
      </c>
      <c r="Q9" s="55" t="n">
        <v>658737.5405839999</v>
      </c>
      <c r="R9" s="115" t="n">
        <v>0</v>
      </c>
      <c r="S9" s="55" t="n">
        <v>3840.958357</v>
      </c>
      <c r="T9" s="55" t="n">
        <v>15588.239</v>
      </c>
      <c r="U9" s="55" t="n">
        <v>135.601526</v>
      </c>
      <c r="V9" s="115" t="n">
        <v>0</v>
      </c>
      <c r="W9" s="55" t="n">
        <v>362.109381</v>
      </c>
      <c r="X9" s="115" t="n">
        <v>0</v>
      </c>
      <c r="Y9" s="55" t="n">
        <v>1457.297989</v>
      </c>
      <c r="Z9" s="115" t="n">
        <v>0</v>
      </c>
      <c r="AA9" s="115" t="n">
        <v>0</v>
      </c>
      <c r="AB9" s="115" t="n">
        <v>0</v>
      </c>
      <c r="AC9" s="115" t="n">
        <v>0</v>
      </c>
      <c r="AD9" s="115" t="n">
        <v>0</v>
      </c>
      <c r="AE9" s="55" t="n">
        <v>86.908587</v>
      </c>
      <c r="AF9" s="115" t="n">
        <v>0</v>
      </c>
      <c r="AG9" s="115" t="n">
        <v>0</v>
      </c>
      <c r="AH9" s="115" t="n">
        <v>0</v>
      </c>
      <c r="AI9" s="115" t="n">
        <v>0</v>
      </c>
      <c r="AJ9" s="115" t="n">
        <v>0</v>
      </c>
      <c r="AK9" s="115" t="n">
        <v>0</v>
      </c>
      <c r="AL9" s="115" t="n">
        <v>0</v>
      </c>
      <c r="AM9" s="115" t="n">
        <v>0</v>
      </c>
      <c r="AN9" s="115" t="n">
        <v>0</v>
      </c>
      <c r="AO9" s="115" t="n">
        <v>0</v>
      </c>
      <c r="AP9" s="115" t="n">
        <v>0</v>
      </c>
      <c r="AQ9" s="115" t="n">
        <v>0</v>
      </c>
      <c r="AR9" s="115" t="n">
        <v>0</v>
      </c>
      <c r="AS9" s="115" t="n">
        <v>0</v>
      </c>
      <c r="AT9" s="115" t="n">
        <v>0</v>
      </c>
      <c r="AU9" s="115" t="n">
        <v>0</v>
      </c>
      <c r="AV9" s="115" t="n">
        <v>0</v>
      </c>
      <c r="AW9" s="115" t="n">
        <v>0</v>
      </c>
      <c r="AX9" s="115" t="n">
        <v>0</v>
      </c>
      <c r="AY9" s="115" t="n">
        <v>0</v>
      </c>
      <c r="AZ9" s="55" t="n">
        <v>21.367</v>
      </c>
      <c r="BA9" s="115" t="n">
        <v>0</v>
      </c>
      <c r="BB9" s="115" t="n">
        <v>0</v>
      </c>
      <c r="BC9" s="115" t="n">
        <v>0</v>
      </c>
      <c r="BD9" s="115" t="n">
        <v>0</v>
      </c>
      <c r="BE9" s="115" t="n">
        <v>0</v>
      </c>
      <c r="BF9" s="115" t="n">
        <v>0</v>
      </c>
      <c r="BG9" s="115" t="n">
        <v>0</v>
      </c>
      <c r="BH9" s="115" t="n">
        <v>0</v>
      </c>
      <c r="BI9" s="115" t="n">
        <v>0</v>
      </c>
      <c r="BJ9" s="115" t="n">
        <v>0</v>
      </c>
      <c r="BK9" s="115" t="n">
        <v>0</v>
      </c>
      <c r="BL9" s="115" t="n">
        <v>0</v>
      </c>
      <c r="BM9" s="115" t="n">
        <v>0</v>
      </c>
      <c r="BN9" s="115" t="n">
        <v>0</v>
      </c>
      <c r="BO9" s="115" t="n">
        <v>0</v>
      </c>
      <c r="BP9" s="115" t="n">
        <v>0</v>
      </c>
      <c r="BQ9" s="115" t="n">
        <v>0</v>
      </c>
      <c r="BR9" s="115" t="n">
        <v>0</v>
      </c>
      <c r="BS9" s="115" t="n">
        <v>0</v>
      </c>
      <c r="BT9" s="115" t="n">
        <v>0</v>
      </c>
      <c r="BU9" s="115" t="n">
        <v>0</v>
      </c>
      <c r="BV9" s="115" t="n">
        <v>0</v>
      </c>
      <c r="BW9" s="115" t="n">
        <v>0</v>
      </c>
      <c r="BX9" s="115" t="n">
        <v>0</v>
      </c>
      <c r="BY9" s="115" t="n">
        <v>0</v>
      </c>
      <c r="BZ9" s="115" t="n">
        <v>0</v>
      </c>
      <c r="CA9" s="115" t="n">
        <v>0</v>
      </c>
      <c r="CB9" s="115" t="n">
        <v>0</v>
      </c>
      <c r="CC9" s="115" t="n">
        <v>0</v>
      </c>
      <c r="CD9" s="115" t="n">
        <v>0</v>
      </c>
      <c r="CE9" s="115" t="n">
        <v>0</v>
      </c>
      <c r="CF9" s="115" t="n">
        <v>0</v>
      </c>
      <c r="CG9" s="115" t="n">
        <v>0</v>
      </c>
      <c r="CH9" s="115" t="n">
        <v>0</v>
      </c>
      <c r="CI9" s="115" t="n">
        <v>0</v>
      </c>
      <c r="CJ9" s="115" t="n">
        <v>0</v>
      </c>
      <c r="CK9" s="115" t="n">
        <v>0</v>
      </c>
      <c r="CL9" s="115" t="n">
        <v>0</v>
      </c>
      <c r="CM9" s="115" t="n">
        <v>0</v>
      </c>
      <c r="CN9" s="115" t="n">
        <v>0</v>
      </c>
      <c r="CO9" s="115" t="n">
        <v>0</v>
      </c>
      <c r="CP9" s="115" t="n">
        <v>0</v>
      </c>
      <c r="CQ9" s="115" t="n">
        <v>0</v>
      </c>
      <c r="CR9" s="115" t="n">
        <v>0</v>
      </c>
      <c r="CS9" s="115" t="n">
        <v>0</v>
      </c>
      <c r="CT9" s="115" t="n">
        <v>0</v>
      </c>
      <c r="CU9" s="115" t="n">
        <v>0</v>
      </c>
      <c r="CV9" s="115" t="n">
        <v>0</v>
      </c>
      <c r="CW9" s="115" t="n">
        <v>0</v>
      </c>
      <c r="CX9" s="115" t="n">
        <v>0</v>
      </c>
      <c r="CY9" s="115" t="n">
        <v>0</v>
      </c>
      <c r="CZ9" s="115" t="n">
        <v>0</v>
      </c>
      <c r="DA9" s="115" t="n">
        <v>0</v>
      </c>
      <c r="DB9" s="115" t="n">
        <v>0</v>
      </c>
      <c r="DC9" s="115" t="n">
        <v>0</v>
      </c>
      <c r="DD9" s="115" t="n">
        <v>0</v>
      </c>
      <c r="DE9" s="115" t="n">
        <v>0</v>
      </c>
    </row>
    <row r="10">
      <c r="A10" s="28" t="inlineStr">
        <is>
          <t>015</t>
        </is>
      </c>
      <c r="B10" s="14" t="inlineStr">
        <is>
          <t>Plantas vivas; flores y capullos cortados; semillas de flores y frutos; semillas de vegetales</t>
        </is>
      </c>
      <c r="C10" s="55" t="n">
        <v>8932.169682</v>
      </c>
      <c r="D10" s="55" t="n">
        <v>419.947</v>
      </c>
      <c r="E10" s="115" t="n">
        <v>0</v>
      </c>
      <c r="F10" s="55" t="n">
        <v>6749.392081</v>
      </c>
      <c r="G10" s="115" t="n">
        <v>0</v>
      </c>
      <c r="H10" s="115" t="n">
        <v>0</v>
      </c>
      <c r="I10" s="115" t="n">
        <v>0</v>
      </c>
      <c r="J10" s="115" t="n">
        <v>0</v>
      </c>
      <c r="K10" s="115" t="n">
        <v>0</v>
      </c>
      <c r="L10" s="115" t="n">
        <v>0</v>
      </c>
      <c r="M10" s="115" t="n">
        <v>0</v>
      </c>
      <c r="N10" s="115" t="n">
        <v>0</v>
      </c>
      <c r="O10" s="115" t="n">
        <v>0</v>
      </c>
      <c r="P10" s="115" t="n">
        <v>0</v>
      </c>
      <c r="Q10" s="55" t="n">
        <v>9.934934999999999</v>
      </c>
      <c r="R10" s="115" t="n">
        <v>0</v>
      </c>
      <c r="S10" s="115" t="n">
        <v>0</v>
      </c>
      <c r="T10" s="115" t="n">
        <v>0</v>
      </c>
      <c r="U10" s="115" t="n">
        <v>0</v>
      </c>
      <c r="V10" s="115" t="n">
        <v>0</v>
      </c>
      <c r="W10" s="115" t="n">
        <v>0</v>
      </c>
      <c r="X10" s="115" t="n">
        <v>0</v>
      </c>
      <c r="Y10" s="115" t="n">
        <v>0</v>
      </c>
      <c r="Z10" s="115" t="n">
        <v>0</v>
      </c>
      <c r="AA10" s="115" t="n">
        <v>0</v>
      </c>
      <c r="AB10" s="115" t="n">
        <v>0</v>
      </c>
      <c r="AC10" s="115" t="n">
        <v>0</v>
      </c>
      <c r="AD10" s="115" t="n">
        <v>0</v>
      </c>
      <c r="AE10" s="115" t="n">
        <v>0</v>
      </c>
      <c r="AF10" s="115" t="n">
        <v>0</v>
      </c>
      <c r="AG10" s="115" t="n">
        <v>0</v>
      </c>
      <c r="AH10" s="115" t="n">
        <v>0</v>
      </c>
      <c r="AI10" s="115" t="n">
        <v>0</v>
      </c>
      <c r="AJ10" s="115" t="n">
        <v>0</v>
      </c>
      <c r="AK10" s="115" t="n">
        <v>0</v>
      </c>
      <c r="AL10" s="115" t="n">
        <v>0</v>
      </c>
      <c r="AM10" s="115" t="n">
        <v>0</v>
      </c>
      <c r="AN10" s="115" t="n">
        <v>0</v>
      </c>
      <c r="AO10" s="115" t="n">
        <v>0</v>
      </c>
      <c r="AP10" s="115" t="n">
        <v>0</v>
      </c>
      <c r="AQ10" s="115" t="n">
        <v>0</v>
      </c>
      <c r="AR10" s="115" t="n">
        <v>0</v>
      </c>
      <c r="AS10" s="115" t="n">
        <v>0</v>
      </c>
      <c r="AT10" s="115" t="n">
        <v>0</v>
      </c>
      <c r="AU10" s="115" t="n">
        <v>0</v>
      </c>
      <c r="AV10" s="115" t="n">
        <v>0</v>
      </c>
      <c r="AW10" s="115" t="n">
        <v>0</v>
      </c>
      <c r="AX10" s="115" t="n">
        <v>0</v>
      </c>
      <c r="AY10" s="115" t="n">
        <v>0</v>
      </c>
      <c r="AZ10" s="115" t="n">
        <v>0</v>
      </c>
      <c r="BA10" s="115" t="n">
        <v>0</v>
      </c>
      <c r="BB10" s="115" t="n">
        <v>0</v>
      </c>
      <c r="BC10" s="115" t="n">
        <v>0</v>
      </c>
      <c r="BD10" s="115" t="n">
        <v>0</v>
      </c>
      <c r="BE10" s="115" t="n">
        <v>0</v>
      </c>
      <c r="BF10" s="115" t="n">
        <v>0</v>
      </c>
      <c r="BG10" s="115" t="n">
        <v>0</v>
      </c>
      <c r="BH10" s="115" t="n">
        <v>0</v>
      </c>
      <c r="BI10" s="115" t="n">
        <v>0</v>
      </c>
      <c r="BJ10" s="115" t="n">
        <v>0</v>
      </c>
      <c r="BK10" s="115" t="n">
        <v>0</v>
      </c>
      <c r="BL10" s="115" t="n">
        <v>0</v>
      </c>
      <c r="BM10" s="115" t="n">
        <v>0</v>
      </c>
      <c r="BN10" s="115" t="n">
        <v>0</v>
      </c>
      <c r="BO10" s="115" t="n">
        <v>0</v>
      </c>
      <c r="BP10" s="115" t="n">
        <v>0</v>
      </c>
      <c r="BQ10" s="115" t="n">
        <v>0</v>
      </c>
      <c r="BR10" s="115" t="n">
        <v>0</v>
      </c>
      <c r="BS10" s="115" t="n">
        <v>0</v>
      </c>
      <c r="BT10" s="115" t="n">
        <v>0</v>
      </c>
      <c r="BU10" s="115" t="n">
        <v>0</v>
      </c>
      <c r="BV10" s="115" t="n">
        <v>0</v>
      </c>
      <c r="BW10" s="115" t="n">
        <v>0</v>
      </c>
      <c r="BX10" s="55" t="n">
        <v>1.535197</v>
      </c>
      <c r="BY10" s="115" t="n">
        <v>0</v>
      </c>
      <c r="BZ10" s="115" t="n">
        <v>0</v>
      </c>
      <c r="CA10" s="115" t="n">
        <v>0</v>
      </c>
      <c r="CB10" s="115" t="n">
        <v>0</v>
      </c>
      <c r="CC10" s="115" t="n">
        <v>0</v>
      </c>
      <c r="CD10" s="115" t="n">
        <v>0</v>
      </c>
      <c r="CE10" s="115" t="n">
        <v>0</v>
      </c>
      <c r="CF10" s="115" t="n">
        <v>0</v>
      </c>
      <c r="CG10" s="115" t="n">
        <v>0</v>
      </c>
      <c r="CH10" s="115" t="n">
        <v>0</v>
      </c>
      <c r="CI10" s="115" t="n">
        <v>0</v>
      </c>
      <c r="CJ10" s="115" t="n">
        <v>0</v>
      </c>
      <c r="CK10" s="115" t="n">
        <v>0</v>
      </c>
      <c r="CL10" s="115" t="n">
        <v>0</v>
      </c>
      <c r="CM10" s="115" t="n">
        <v>0</v>
      </c>
      <c r="CN10" s="115" t="n">
        <v>0</v>
      </c>
      <c r="CO10" s="115" t="n">
        <v>0</v>
      </c>
      <c r="CP10" s="115" t="n">
        <v>0</v>
      </c>
      <c r="CQ10" s="115" t="n">
        <v>0</v>
      </c>
      <c r="CR10" s="115" t="n">
        <v>0</v>
      </c>
      <c r="CS10" s="55" t="n">
        <v>5.271799</v>
      </c>
      <c r="CT10" s="55" t="n">
        <v>4.632594</v>
      </c>
      <c r="CU10" s="55" t="n">
        <v>3974.708</v>
      </c>
      <c r="CV10" s="55" t="n">
        <v>96.83799999999999</v>
      </c>
      <c r="CW10" s="55" t="n">
        <v>0.445706</v>
      </c>
      <c r="CX10" s="55" t="n">
        <v>1.074209</v>
      </c>
      <c r="CY10" s="115" t="n">
        <v>0</v>
      </c>
      <c r="CZ10" s="55" t="n">
        <v>1.075826</v>
      </c>
      <c r="DA10" s="115" t="n">
        <v>0</v>
      </c>
      <c r="DB10" s="55" t="n">
        <v>102.154</v>
      </c>
      <c r="DC10" s="115" t="n">
        <v>0</v>
      </c>
      <c r="DD10" s="115" t="n">
        <v>0</v>
      </c>
      <c r="DE10" s="115" t="n">
        <v>0</v>
      </c>
    </row>
    <row r="11">
      <c r="A11" s="28" t="inlineStr">
        <is>
          <t>016</t>
        </is>
      </c>
      <c r="B11" s="14" t="inlineStr">
        <is>
          <t>Cultivos de plantas bebestibles y especias</t>
        </is>
      </c>
      <c r="C11" s="115" t="n">
        <v>0</v>
      </c>
      <c r="D11" s="115" t="n">
        <v>0</v>
      </c>
      <c r="E11" s="115" t="n">
        <v>0</v>
      </c>
      <c r="F11" s="115" t="n">
        <v>0</v>
      </c>
      <c r="G11" s="115" t="n">
        <v>0</v>
      </c>
      <c r="H11" s="115" t="n">
        <v>0</v>
      </c>
      <c r="I11" s="115" t="n">
        <v>0</v>
      </c>
      <c r="J11" s="115" t="n">
        <v>0</v>
      </c>
      <c r="K11" s="115" t="n">
        <v>0</v>
      </c>
      <c r="L11" s="115" t="n">
        <v>0</v>
      </c>
      <c r="M11" s="115" t="n">
        <v>0</v>
      </c>
      <c r="N11" s="55" t="n">
        <v>560.548976</v>
      </c>
      <c r="O11" s="115" t="n">
        <v>0</v>
      </c>
      <c r="P11" s="55" t="n">
        <v>21.013685</v>
      </c>
      <c r="Q11" s="115" t="n">
        <v>0</v>
      </c>
      <c r="R11" s="55" t="n">
        <v>0.009495999999999999</v>
      </c>
      <c r="S11" s="115" t="n">
        <v>0</v>
      </c>
      <c r="T11" s="115" t="n">
        <v>0</v>
      </c>
      <c r="U11" s="55" t="n">
        <v>4.350017</v>
      </c>
      <c r="V11" s="115" t="n">
        <v>0</v>
      </c>
      <c r="W11" s="55" t="n">
        <v>560.909</v>
      </c>
      <c r="X11" s="55" t="n">
        <v>221.119469</v>
      </c>
      <c r="Y11" s="55" t="n">
        <v>20979.828508</v>
      </c>
      <c r="Z11" s="55" t="n">
        <v>501.525325</v>
      </c>
      <c r="AA11" s="115" t="n">
        <v>0</v>
      </c>
      <c r="AB11" s="115" t="n">
        <v>0</v>
      </c>
      <c r="AC11" s="115" t="n">
        <v>0</v>
      </c>
      <c r="AD11" s="115" t="n">
        <v>0</v>
      </c>
      <c r="AE11" s="115" t="n">
        <v>0</v>
      </c>
      <c r="AF11" s="115" t="n">
        <v>0</v>
      </c>
      <c r="AG11" s="115" t="n">
        <v>0</v>
      </c>
      <c r="AH11" s="115" t="n">
        <v>0</v>
      </c>
      <c r="AI11" s="115" t="n">
        <v>0</v>
      </c>
      <c r="AJ11" s="115" t="n">
        <v>0</v>
      </c>
      <c r="AK11" s="115" t="n">
        <v>0</v>
      </c>
      <c r="AL11" s="115" t="n">
        <v>0</v>
      </c>
      <c r="AM11" s="115" t="n">
        <v>0</v>
      </c>
      <c r="AN11" s="115" t="n">
        <v>0</v>
      </c>
      <c r="AO11" s="115" t="n">
        <v>0</v>
      </c>
      <c r="AP11" s="115" t="n">
        <v>0</v>
      </c>
      <c r="AQ11" s="55" t="n">
        <v>153.124</v>
      </c>
      <c r="AR11" s="115" t="n">
        <v>0</v>
      </c>
      <c r="AS11" s="115" t="n">
        <v>0</v>
      </c>
      <c r="AT11" s="115" t="n">
        <v>0</v>
      </c>
      <c r="AU11" s="115" t="n">
        <v>0</v>
      </c>
      <c r="AV11" s="115" t="n">
        <v>0</v>
      </c>
      <c r="AW11" s="115" t="n">
        <v>0</v>
      </c>
      <c r="AX11" s="115" t="n">
        <v>0</v>
      </c>
      <c r="AY11" s="115" t="n">
        <v>0</v>
      </c>
      <c r="AZ11" s="115" t="n">
        <v>0</v>
      </c>
      <c r="BA11" s="115" t="n">
        <v>0</v>
      </c>
      <c r="BB11" s="115" t="n">
        <v>0</v>
      </c>
      <c r="BC11" s="115" t="n">
        <v>0</v>
      </c>
      <c r="BD11" s="115" t="n">
        <v>0</v>
      </c>
      <c r="BE11" s="115" t="n">
        <v>0</v>
      </c>
      <c r="BF11" s="115" t="n">
        <v>0</v>
      </c>
      <c r="BG11" s="115" t="n">
        <v>0</v>
      </c>
      <c r="BH11" s="115" t="n">
        <v>0</v>
      </c>
      <c r="BI11" s="115" t="n">
        <v>0</v>
      </c>
      <c r="BJ11" s="115" t="n">
        <v>0</v>
      </c>
      <c r="BK11" s="115" t="n">
        <v>0</v>
      </c>
      <c r="BL11" s="115" t="n">
        <v>0</v>
      </c>
      <c r="BM11" s="115" t="n">
        <v>0</v>
      </c>
      <c r="BN11" s="115" t="n">
        <v>0</v>
      </c>
      <c r="BO11" s="115" t="n">
        <v>0</v>
      </c>
      <c r="BP11" s="115" t="n">
        <v>0</v>
      </c>
      <c r="BQ11" s="115" t="n">
        <v>0</v>
      </c>
      <c r="BR11" s="115" t="n">
        <v>0</v>
      </c>
      <c r="BS11" s="115" t="n">
        <v>0</v>
      </c>
      <c r="BT11" s="115" t="n">
        <v>0</v>
      </c>
      <c r="BU11" s="115" t="n">
        <v>0</v>
      </c>
      <c r="BV11" s="115" t="n">
        <v>0</v>
      </c>
      <c r="BW11" s="115" t="n">
        <v>0</v>
      </c>
      <c r="BX11" s="115" t="n">
        <v>0</v>
      </c>
      <c r="BY11" s="115" t="n">
        <v>0</v>
      </c>
      <c r="BZ11" s="115" t="n">
        <v>0</v>
      </c>
      <c r="CA11" s="115" t="n">
        <v>0</v>
      </c>
      <c r="CB11" s="115" t="n">
        <v>0</v>
      </c>
      <c r="CC11" s="115" t="n">
        <v>0</v>
      </c>
      <c r="CD11" s="115" t="n">
        <v>0</v>
      </c>
      <c r="CE11" s="115" t="n">
        <v>0</v>
      </c>
      <c r="CF11" s="115" t="n">
        <v>0</v>
      </c>
      <c r="CG11" s="115" t="n">
        <v>0</v>
      </c>
      <c r="CH11" s="115" t="n">
        <v>0</v>
      </c>
      <c r="CI11" s="115" t="n">
        <v>0</v>
      </c>
      <c r="CJ11" s="115" t="n">
        <v>0</v>
      </c>
      <c r="CK11" s="115" t="n">
        <v>0</v>
      </c>
      <c r="CL11" s="115" t="n">
        <v>0</v>
      </c>
      <c r="CM11" s="115" t="n">
        <v>0</v>
      </c>
      <c r="CN11" s="115" t="n">
        <v>0</v>
      </c>
      <c r="CO11" s="115" t="n">
        <v>0</v>
      </c>
      <c r="CP11" s="115" t="n">
        <v>0</v>
      </c>
      <c r="CQ11" s="115" t="n">
        <v>0</v>
      </c>
      <c r="CR11" s="115" t="n">
        <v>0</v>
      </c>
      <c r="CS11" s="115" t="n">
        <v>0</v>
      </c>
      <c r="CT11" s="115" t="n">
        <v>0</v>
      </c>
      <c r="CU11" s="115" t="n">
        <v>0</v>
      </c>
      <c r="CV11" s="115" t="n">
        <v>0</v>
      </c>
      <c r="CW11" s="115" t="n">
        <v>0</v>
      </c>
      <c r="CX11" s="115" t="n">
        <v>0</v>
      </c>
      <c r="CY11" s="115" t="n">
        <v>0</v>
      </c>
      <c r="CZ11" s="115" t="n">
        <v>0</v>
      </c>
      <c r="DA11" s="115" t="n">
        <v>0</v>
      </c>
      <c r="DB11" s="55" t="n">
        <v>200.348</v>
      </c>
      <c r="DC11" s="115" t="n">
        <v>0</v>
      </c>
      <c r="DD11" s="115" t="n">
        <v>0</v>
      </c>
      <c r="DE11" s="115" t="n">
        <v>0</v>
      </c>
    </row>
    <row r="12">
      <c r="A12" s="28" t="inlineStr">
        <is>
          <t>017</t>
        </is>
      </c>
      <c r="B12" s="14" t="inlineStr">
        <is>
          <t>Tabaco sin elaborar</t>
        </is>
      </c>
      <c r="C12" s="115" t="n">
        <v>0</v>
      </c>
      <c r="D12" s="115" t="n">
        <v>0</v>
      </c>
      <c r="E12" s="115" t="n">
        <v>0</v>
      </c>
      <c r="F12" s="115" t="n">
        <v>0</v>
      </c>
      <c r="G12" s="115" t="n">
        <v>0</v>
      </c>
      <c r="H12" s="115" t="n">
        <v>0</v>
      </c>
      <c r="I12" s="115" t="n">
        <v>0</v>
      </c>
      <c r="J12" s="115" t="n">
        <v>0</v>
      </c>
      <c r="K12" s="115" t="n">
        <v>0</v>
      </c>
      <c r="L12" s="115" t="n">
        <v>0</v>
      </c>
      <c r="M12" s="115" t="n">
        <v>0</v>
      </c>
      <c r="N12" s="115" t="n">
        <v>0</v>
      </c>
      <c r="O12" s="115" t="n">
        <v>0</v>
      </c>
      <c r="P12" s="115" t="n">
        <v>0</v>
      </c>
      <c r="Q12" s="115" t="n">
        <v>0</v>
      </c>
      <c r="R12" s="115" t="n">
        <v>0</v>
      </c>
      <c r="S12" s="115" t="n">
        <v>0</v>
      </c>
      <c r="T12" s="115" t="n">
        <v>0</v>
      </c>
      <c r="U12" s="115" t="n">
        <v>0</v>
      </c>
      <c r="V12" s="115" t="n">
        <v>0</v>
      </c>
      <c r="W12" s="115" t="n">
        <v>0</v>
      </c>
      <c r="X12" s="115" t="n">
        <v>0</v>
      </c>
      <c r="Y12" s="115" t="n">
        <v>0</v>
      </c>
      <c r="Z12" s="115" t="n">
        <v>0</v>
      </c>
      <c r="AA12" s="115" t="n">
        <v>0</v>
      </c>
      <c r="AB12" s="115" t="n">
        <v>0</v>
      </c>
      <c r="AC12" s="115" t="n">
        <v>0</v>
      </c>
      <c r="AD12" s="55" t="n">
        <v>10811.403623</v>
      </c>
      <c r="AE12" s="115" t="n">
        <v>0</v>
      </c>
      <c r="AF12" s="115" t="n">
        <v>0</v>
      </c>
      <c r="AG12" s="115" t="n">
        <v>0</v>
      </c>
      <c r="AH12" s="115" t="n">
        <v>0</v>
      </c>
      <c r="AI12" s="115" t="n">
        <v>0</v>
      </c>
      <c r="AJ12" s="115" t="n">
        <v>0</v>
      </c>
      <c r="AK12" s="115" t="n">
        <v>0</v>
      </c>
      <c r="AL12" s="115" t="n">
        <v>0</v>
      </c>
      <c r="AM12" s="115" t="n">
        <v>0</v>
      </c>
      <c r="AN12" s="115" t="n">
        <v>0</v>
      </c>
      <c r="AO12" s="115" t="n">
        <v>0</v>
      </c>
      <c r="AP12" s="115" t="n">
        <v>0</v>
      </c>
      <c r="AQ12" s="115" t="n">
        <v>0</v>
      </c>
      <c r="AR12" s="115" t="n">
        <v>0</v>
      </c>
      <c r="AS12" s="115" t="n">
        <v>0</v>
      </c>
      <c r="AT12" s="115" t="n">
        <v>0</v>
      </c>
      <c r="AU12" s="115" t="n">
        <v>0</v>
      </c>
      <c r="AV12" s="115" t="n">
        <v>0</v>
      </c>
      <c r="AW12" s="115" t="n">
        <v>0</v>
      </c>
      <c r="AX12" s="115" t="n">
        <v>0</v>
      </c>
      <c r="AY12" s="115" t="n">
        <v>0</v>
      </c>
      <c r="AZ12" s="115" t="n">
        <v>0</v>
      </c>
      <c r="BA12" s="115" t="n">
        <v>0</v>
      </c>
      <c r="BB12" s="115" t="n">
        <v>0</v>
      </c>
      <c r="BC12" s="115" t="n">
        <v>0</v>
      </c>
      <c r="BD12" s="115" t="n">
        <v>0</v>
      </c>
      <c r="BE12" s="115" t="n">
        <v>0</v>
      </c>
      <c r="BF12" s="115" t="n">
        <v>0</v>
      </c>
      <c r="BG12" s="115" t="n">
        <v>0</v>
      </c>
      <c r="BH12" s="115" t="n">
        <v>0</v>
      </c>
      <c r="BI12" s="115" t="n">
        <v>0</v>
      </c>
      <c r="BJ12" s="115" t="n">
        <v>0</v>
      </c>
      <c r="BK12" s="115" t="n">
        <v>0</v>
      </c>
      <c r="BL12" s="115" t="n">
        <v>0</v>
      </c>
      <c r="BM12" s="115" t="n">
        <v>0</v>
      </c>
      <c r="BN12" s="115" t="n">
        <v>0</v>
      </c>
      <c r="BO12" s="115" t="n">
        <v>0</v>
      </c>
      <c r="BP12" s="115" t="n">
        <v>0</v>
      </c>
      <c r="BQ12" s="115" t="n">
        <v>0</v>
      </c>
      <c r="BR12" s="115" t="n">
        <v>0</v>
      </c>
      <c r="BS12" s="115" t="n">
        <v>0</v>
      </c>
      <c r="BT12" s="115" t="n">
        <v>0</v>
      </c>
      <c r="BU12" s="115" t="n">
        <v>0</v>
      </c>
      <c r="BV12" s="115" t="n">
        <v>0</v>
      </c>
      <c r="BW12" s="115" t="n">
        <v>0</v>
      </c>
      <c r="BX12" s="115" t="n">
        <v>0</v>
      </c>
      <c r="BY12" s="115" t="n">
        <v>0</v>
      </c>
      <c r="BZ12" s="115" t="n">
        <v>0</v>
      </c>
      <c r="CA12" s="115" t="n">
        <v>0</v>
      </c>
      <c r="CB12" s="115" t="n">
        <v>0</v>
      </c>
      <c r="CC12" s="115" t="n">
        <v>0</v>
      </c>
      <c r="CD12" s="115" t="n">
        <v>0</v>
      </c>
      <c r="CE12" s="115" t="n">
        <v>0</v>
      </c>
      <c r="CF12" s="115" t="n">
        <v>0</v>
      </c>
      <c r="CG12" s="115" t="n">
        <v>0</v>
      </c>
      <c r="CH12" s="115" t="n">
        <v>0</v>
      </c>
      <c r="CI12" s="115" t="n">
        <v>0</v>
      </c>
      <c r="CJ12" s="115" t="n">
        <v>0</v>
      </c>
      <c r="CK12" s="115" t="n">
        <v>0</v>
      </c>
      <c r="CL12" s="115" t="n">
        <v>0</v>
      </c>
      <c r="CM12" s="115" t="n">
        <v>0</v>
      </c>
      <c r="CN12" s="115" t="n">
        <v>0</v>
      </c>
      <c r="CO12" s="115" t="n">
        <v>0</v>
      </c>
      <c r="CP12" s="115" t="n">
        <v>0</v>
      </c>
      <c r="CQ12" s="115" t="n">
        <v>0</v>
      </c>
      <c r="CR12" s="115" t="n">
        <v>0</v>
      </c>
      <c r="CS12" s="115" t="n">
        <v>0</v>
      </c>
      <c r="CT12" s="115" t="n">
        <v>0</v>
      </c>
      <c r="CU12" s="115" t="n">
        <v>0</v>
      </c>
      <c r="CV12" s="115" t="n">
        <v>0</v>
      </c>
      <c r="CW12" s="115" t="n">
        <v>0</v>
      </c>
      <c r="CX12" s="115" t="n">
        <v>0</v>
      </c>
      <c r="CY12" s="115" t="n">
        <v>0</v>
      </c>
      <c r="CZ12" s="115" t="n">
        <v>0</v>
      </c>
      <c r="DA12" s="115" t="n">
        <v>0</v>
      </c>
      <c r="DB12" s="115" t="n">
        <v>0</v>
      </c>
      <c r="DC12" s="115" t="n">
        <v>0</v>
      </c>
      <c r="DD12" s="115" t="n">
        <v>0</v>
      </c>
      <c r="DE12" s="115" t="n">
        <v>0</v>
      </c>
    </row>
    <row r="13">
      <c r="A13" s="28" t="inlineStr">
        <is>
          <t>018</t>
        </is>
      </c>
      <c r="B13" s="14" t="inlineStr">
        <is>
          <t>Plantas utilizadas en la fabricación de azúcar</t>
        </is>
      </c>
      <c r="C13" s="115" t="n">
        <v>0</v>
      </c>
      <c r="D13" s="115" t="n">
        <v>0</v>
      </c>
      <c r="E13" s="115" t="n">
        <v>0</v>
      </c>
      <c r="F13" s="115" t="n">
        <v>0</v>
      </c>
      <c r="G13" s="115" t="n">
        <v>0</v>
      </c>
      <c r="H13" s="115" t="n">
        <v>0</v>
      </c>
      <c r="I13" s="115" t="n">
        <v>0</v>
      </c>
      <c r="J13" s="115" t="n">
        <v>0</v>
      </c>
      <c r="K13" s="115" t="n">
        <v>0</v>
      </c>
      <c r="L13" s="115" t="n">
        <v>0</v>
      </c>
      <c r="M13" s="115" t="n">
        <v>0</v>
      </c>
      <c r="N13" s="115" t="n">
        <v>0</v>
      </c>
      <c r="O13" s="115" t="n">
        <v>0</v>
      </c>
      <c r="P13" s="115" t="n">
        <v>0</v>
      </c>
      <c r="Q13" s="115" t="n">
        <v>0</v>
      </c>
      <c r="R13" s="115" t="n">
        <v>0</v>
      </c>
      <c r="S13" s="115" t="n">
        <v>0</v>
      </c>
      <c r="T13" s="115" t="n">
        <v>0</v>
      </c>
      <c r="U13" s="115" t="n">
        <v>0</v>
      </c>
      <c r="V13" s="55" t="n">
        <v>33022.958</v>
      </c>
      <c r="W13" s="115" t="n">
        <v>0</v>
      </c>
      <c r="X13" s="115" t="n">
        <v>0</v>
      </c>
      <c r="Y13" s="115" t="n">
        <v>0</v>
      </c>
      <c r="Z13" s="115" t="n">
        <v>0</v>
      </c>
      <c r="AA13" s="115" t="n">
        <v>0</v>
      </c>
      <c r="AB13" s="115" t="n">
        <v>0</v>
      </c>
      <c r="AC13" s="115" t="n">
        <v>0</v>
      </c>
      <c r="AD13" s="115" t="n">
        <v>0</v>
      </c>
      <c r="AE13" s="115" t="n">
        <v>0</v>
      </c>
      <c r="AF13" s="115" t="n">
        <v>0</v>
      </c>
      <c r="AG13" s="115" t="n">
        <v>0</v>
      </c>
      <c r="AH13" s="115" t="n">
        <v>0</v>
      </c>
      <c r="AI13" s="115" t="n">
        <v>0</v>
      </c>
      <c r="AJ13" s="115" t="n">
        <v>0</v>
      </c>
      <c r="AK13" s="115" t="n">
        <v>0</v>
      </c>
      <c r="AL13" s="115" t="n">
        <v>0</v>
      </c>
      <c r="AM13" s="115" t="n">
        <v>0</v>
      </c>
      <c r="AN13" s="115" t="n">
        <v>0</v>
      </c>
      <c r="AO13" s="115" t="n">
        <v>0</v>
      </c>
      <c r="AP13" s="115" t="n">
        <v>0</v>
      </c>
      <c r="AQ13" s="115" t="n">
        <v>0</v>
      </c>
      <c r="AR13" s="115" t="n">
        <v>0</v>
      </c>
      <c r="AS13" s="115" t="n">
        <v>0</v>
      </c>
      <c r="AT13" s="115" t="n">
        <v>0</v>
      </c>
      <c r="AU13" s="115" t="n">
        <v>0</v>
      </c>
      <c r="AV13" s="115" t="n">
        <v>0</v>
      </c>
      <c r="AW13" s="115" t="n">
        <v>0</v>
      </c>
      <c r="AX13" s="115" t="n">
        <v>0</v>
      </c>
      <c r="AY13" s="115" t="n">
        <v>0</v>
      </c>
      <c r="AZ13" s="115" t="n">
        <v>0</v>
      </c>
      <c r="BA13" s="115" t="n">
        <v>0</v>
      </c>
      <c r="BB13" s="115" t="n">
        <v>0</v>
      </c>
      <c r="BC13" s="115" t="n">
        <v>0</v>
      </c>
      <c r="BD13" s="115" t="n">
        <v>0</v>
      </c>
      <c r="BE13" s="115" t="n">
        <v>0</v>
      </c>
      <c r="BF13" s="115" t="n">
        <v>0</v>
      </c>
      <c r="BG13" s="115" t="n">
        <v>0</v>
      </c>
      <c r="BH13" s="115" t="n">
        <v>0</v>
      </c>
      <c r="BI13" s="115" t="n">
        <v>0</v>
      </c>
      <c r="BJ13" s="115" t="n">
        <v>0</v>
      </c>
      <c r="BK13" s="115" t="n">
        <v>0</v>
      </c>
      <c r="BL13" s="115" t="n">
        <v>0</v>
      </c>
      <c r="BM13" s="115" t="n">
        <v>0</v>
      </c>
      <c r="BN13" s="115" t="n">
        <v>0</v>
      </c>
      <c r="BO13" s="115" t="n">
        <v>0</v>
      </c>
      <c r="BP13" s="115" t="n">
        <v>0</v>
      </c>
      <c r="BQ13" s="115" t="n">
        <v>0</v>
      </c>
      <c r="BR13" s="115" t="n">
        <v>0</v>
      </c>
      <c r="BS13" s="115" t="n">
        <v>0</v>
      </c>
      <c r="BT13" s="115" t="n">
        <v>0</v>
      </c>
      <c r="BU13" s="115" t="n">
        <v>0</v>
      </c>
      <c r="BV13" s="115" t="n">
        <v>0</v>
      </c>
      <c r="BW13" s="115" t="n">
        <v>0</v>
      </c>
      <c r="BX13" s="115" t="n">
        <v>0</v>
      </c>
      <c r="BY13" s="115" t="n">
        <v>0</v>
      </c>
      <c r="BZ13" s="115" t="n">
        <v>0</v>
      </c>
      <c r="CA13" s="115" t="n">
        <v>0</v>
      </c>
      <c r="CB13" s="115" t="n">
        <v>0</v>
      </c>
      <c r="CC13" s="115" t="n">
        <v>0</v>
      </c>
      <c r="CD13" s="115" t="n">
        <v>0</v>
      </c>
      <c r="CE13" s="115" t="n">
        <v>0</v>
      </c>
      <c r="CF13" s="115" t="n">
        <v>0</v>
      </c>
      <c r="CG13" s="115" t="n">
        <v>0</v>
      </c>
      <c r="CH13" s="115" t="n">
        <v>0</v>
      </c>
      <c r="CI13" s="115" t="n">
        <v>0</v>
      </c>
      <c r="CJ13" s="115" t="n">
        <v>0</v>
      </c>
      <c r="CK13" s="115" t="n">
        <v>0</v>
      </c>
      <c r="CL13" s="115" t="n">
        <v>0</v>
      </c>
      <c r="CM13" s="115" t="n">
        <v>0</v>
      </c>
      <c r="CN13" s="115" t="n">
        <v>0</v>
      </c>
      <c r="CO13" s="115" t="n">
        <v>0</v>
      </c>
      <c r="CP13" s="115" t="n">
        <v>0</v>
      </c>
      <c r="CQ13" s="115" t="n">
        <v>0</v>
      </c>
      <c r="CR13" s="115" t="n">
        <v>0</v>
      </c>
      <c r="CS13" s="115" t="n">
        <v>0</v>
      </c>
      <c r="CT13" s="115" t="n">
        <v>0</v>
      </c>
      <c r="CU13" s="115" t="n">
        <v>0</v>
      </c>
      <c r="CV13" s="115" t="n">
        <v>0</v>
      </c>
      <c r="CW13" s="115" t="n">
        <v>0</v>
      </c>
      <c r="CX13" s="115" t="n">
        <v>0</v>
      </c>
      <c r="CY13" s="115" t="n">
        <v>0</v>
      </c>
      <c r="CZ13" s="115" t="n">
        <v>0</v>
      </c>
      <c r="DA13" s="115" t="n">
        <v>0</v>
      </c>
      <c r="DB13" s="115" t="n">
        <v>0</v>
      </c>
      <c r="DC13" s="115" t="n">
        <v>0</v>
      </c>
      <c r="DD13" s="115" t="n">
        <v>0</v>
      </c>
      <c r="DE13" s="115" t="n">
        <v>0</v>
      </c>
    </row>
    <row r="14">
      <c r="A14" s="28" t="inlineStr">
        <is>
          <t>019</t>
        </is>
      </c>
      <c r="B14" s="14" t="inlineStr">
        <is>
          <t>Materias vegetales sin elaborar n.c.p.</t>
        </is>
      </c>
      <c r="C14" s="55" t="n">
        <v>52.761389</v>
      </c>
      <c r="D14" s="55" t="n">
        <v>37140.157</v>
      </c>
      <c r="E14" s="115" t="n">
        <v>0</v>
      </c>
      <c r="F14" s="115" t="n">
        <v>0</v>
      </c>
      <c r="G14" s="55" t="n">
        <v>1890.450883</v>
      </c>
      <c r="H14" s="115" t="n">
        <v>0</v>
      </c>
      <c r="I14" s="115" t="n">
        <v>0</v>
      </c>
      <c r="J14" s="115" t="n">
        <v>0</v>
      </c>
      <c r="K14" s="115" t="n">
        <v>0</v>
      </c>
      <c r="L14" s="115" t="n">
        <v>0</v>
      </c>
      <c r="M14" s="115" t="n">
        <v>0</v>
      </c>
      <c r="N14" s="115" t="n">
        <v>0</v>
      </c>
      <c r="O14" s="115" t="n">
        <v>0</v>
      </c>
      <c r="P14" s="115" t="n">
        <v>0</v>
      </c>
      <c r="Q14" s="115" t="n">
        <v>0</v>
      </c>
      <c r="R14" s="55" t="n">
        <v>0.809007</v>
      </c>
      <c r="S14" s="115" t="n">
        <v>0</v>
      </c>
      <c r="T14" s="55" t="n">
        <v>2263.969</v>
      </c>
      <c r="U14" s="115" t="n">
        <v>0</v>
      </c>
      <c r="V14" s="115" t="n">
        <v>0</v>
      </c>
      <c r="W14" s="115" t="n">
        <v>0</v>
      </c>
      <c r="X14" s="115" t="n">
        <v>0</v>
      </c>
      <c r="Y14" s="55" t="n">
        <v>3853.603598</v>
      </c>
      <c r="Z14" s="115" t="n">
        <v>0</v>
      </c>
      <c r="AA14" s="115" t="n">
        <v>0</v>
      </c>
      <c r="AB14" s="55" t="n">
        <v>1233.943787</v>
      </c>
      <c r="AC14" s="115" t="n">
        <v>0</v>
      </c>
      <c r="AD14" s="115" t="n">
        <v>0</v>
      </c>
      <c r="AE14" s="55" t="n">
        <v>27014.645359</v>
      </c>
      <c r="AF14" s="115" t="n">
        <v>0</v>
      </c>
      <c r="AG14" s="115" t="n">
        <v>0</v>
      </c>
      <c r="AH14" s="115" t="n">
        <v>0</v>
      </c>
      <c r="AI14" s="115" t="n">
        <v>0</v>
      </c>
      <c r="AJ14" s="55" t="n">
        <v>37.113535</v>
      </c>
      <c r="AK14" s="115" t="n">
        <v>0</v>
      </c>
      <c r="AL14" s="115" t="n">
        <v>0</v>
      </c>
      <c r="AM14" s="115" t="n">
        <v>0</v>
      </c>
      <c r="AN14" s="55" t="n">
        <v>8.673297</v>
      </c>
      <c r="AO14" s="115" t="n">
        <v>0</v>
      </c>
      <c r="AP14" s="55" t="n">
        <v>2070.350408</v>
      </c>
      <c r="AQ14" s="55" t="n">
        <v>1159.175645</v>
      </c>
      <c r="AR14" s="115" t="n">
        <v>0</v>
      </c>
      <c r="AS14" s="115" t="n">
        <v>0</v>
      </c>
      <c r="AT14" s="115" t="n">
        <v>0</v>
      </c>
      <c r="AU14" s="115" t="n">
        <v>0</v>
      </c>
      <c r="AV14" s="115" t="n">
        <v>0</v>
      </c>
      <c r="AW14" s="115" t="n">
        <v>0</v>
      </c>
      <c r="AX14" s="115" t="n">
        <v>0</v>
      </c>
      <c r="AY14" s="115" t="n">
        <v>0</v>
      </c>
      <c r="AZ14" s="115" t="n">
        <v>0</v>
      </c>
      <c r="BA14" s="115" t="n">
        <v>0</v>
      </c>
      <c r="BB14" s="55" t="n">
        <v>0.783551</v>
      </c>
      <c r="BC14" s="115" t="n">
        <v>0</v>
      </c>
      <c r="BD14" s="115" t="n">
        <v>0</v>
      </c>
      <c r="BE14" s="115" t="n">
        <v>0</v>
      </c>
      <c r="BF14" s="115" t="n">
        <v>0</v>
      </c>
      <c r="BG14" s="115" t="n">
        <v>0</v>
      </c>
      <c r="BH14" s="115" t="n">
        <v>0</v>
      </c>
      <c r="BI14" s="115" t="n">
        <v>0</v>
      </c>
      <c r="BJ14" s="115" t="n">
        <v>0</v>
      </c>
      <c r="BK14" s="115" t="n">
        <v>0</v>
      </c>
      <c r="BL14" s="55" t="n">
        <v>117.083065</v>
      </c>
      <c r="BM14" s="115" t="n">
        <v>0</v>
      </c>
      <c r="BN14" s="115" t="n">
        <v>0</v>
      </c>
      <c r="BO14" s="115" t="n">
        <v>0</v>
      </c>
      <c r="BP14" s="55" t="n">
        <v>19.935567</v>
      </c>
      <c r="BQ14" s="115" t="n">
        <v>0</v>
      </c>
      <c r="BR14" s="115" t="n">
        <v>0</v>
      </c>
      <c r="BS14" s="55" t="n">
        <v>150.998128</v>
      </c>
      <c r="BT14" s="115" t="n">
        <v>0</v>
      </c>
      <c r="BU14" s="115" t="n">
        <v>0</v>
      </c>
      <c r="BV14" s="115" t="n">
        <v>0</v>
      </c>
      <c r="BW14" s="115" t="n">
        <v>0</v>
      </c>
      <c r="BX14" s="115" t="n">
        <v>0</v>
      </c>
      <c r="BY14" s="115" t="n">
        <v>0</v>
      </c>
      <c r="BZ14" s="115" t="n">
        <v>0</v>
      </c>
      <c r="CA14" s="115" t="n">
        <v>0</v>
      </c>
      <c r="CB14" s="115" t="n">
        <v>0</v>
      </c>
      <c r="CC14" s="115" t="n">
        <v>0</v>
      </c>
      <c r="CD14" s="115" t="n">
        <v>0</v>
      </c>
      <c r="CE14" s="115" t="n">
        <v>0</v>
      </c>
      <c r="CF14" s="115" t="n">
        <v>0</v>
      </c>
      <c r="CG14" s="115" t="n">
        <v>0</v>
      </c>
      <c r="CH14" s="115" t="n">
        <v>0</v>
      </c>
      <c r="CI14" s="115" t="n">
        <v>0</v>
      </c>
      <c r="CJ14" s="115" t="n">
        <v>0</v>
      </c>
      <c r="CK14" s="115" t="n">
        <v>0</v>
      </c>
      <c r="CL14" s="115" t="n">
        <v>0</v>
      </c>
      <c r="CM14" s="115" t="n">
        <v>0</v>
      </c>
      <c r="CN14" s="115" t="n">
        <v>0</v>
      </c>
      <c r="CO14" s="115" t="n">
        <v>0</v>
      </c>
      <c r="CP14" s="115" t="n">
        <v>0</v>
      </c>
      <c r="CQ14" s="115" t="n">
        <v>0</v>
      </c>
      <c r="CR14" s="115" t="n">
        <v>0</v>
      </c>
      <c r="CS14" s="115" t="n">
        <v>0</v>
      </c>
      <c r="CT14" s="115" t="n">
        <v>0</v>
      </c>
      <c r="CU14" s="115" t="n">
        <v>0</v>
      </c>
      <c r="CV14" s="115" t="n">
        <v>0</v>
      </c>
      <c r="CW14" s="115" t="n">
        <v>0</v>
      </c>
      <c r="CX14" s="115" t="n">
        <v>0</v>
      </c>
      <c r="CY14" s="115" t="n">
        <v>0</v>
      </c>
      <c r="CZ14" s="115" t="n">
        <v>0</v>
      </c>
      <c r="DA14" s="115" t="n">
        <v>0</v>
      </c>
      <c r="DB14" s="55" t="n">
        <v>316.467</v>
      </c>
      <c r="DC14" s="55" t="n">
        <v>86.128118</v>
      </c>
      <c r="DD14" s="115" t="n">
        <v>0</v>
      </c>
      <c r="DE14" s="115" t="n">
        <v>0</v>
      </c>
    </row>
    <row r="15">
      <c r="A15" s="28" t="inlineStr">
        <is>
          <t>021</t>
        </is>
      </c>
      <c r="B15" s="14" t="inlineStr">
        <is>
          <t>Animales vivos</t>
        </is>
      </c>
      <c r="C15" s="115" t="n">
        <v>0</v>
      </c>
      <c r="D15" s="55" t="n">
        <v>164884.523</v>
      </c>
      <c r="E15" s="115" t="n">
        <v>0</v>
      </c>
      <c r="F15" s="115" t="n">
        <v>0</v>
      </c>
      <c r="G15" s="115" t="n">
        <v>0</v>
      </c>
      <c r="H15" s="115" t="n">
        <v>0</v>
      </c>
      <c r="I15" s="115" t="n">
        <v>0</v>
      </c>
      <c r="J15" s="115" t="n">
        <v>0</v>
      </c>
      <c r="K15" s="115" t="n">
        <v>0</v>
      </c>
      <c r="L15" s="115" t="n">
        <v>0</v>
      </c>
      <c r="M15" s="115" t="n">
        <v>0</v>
      </c>
      <c r="N15" s="55" t="n">
        <v>666253.675</v>
      </c>
      <c r="O15" s="115" t="n">
        <v>0</v>
      </c>
      <c r="P15" s="115" t="n">
        <v>0</v>
      </c>
      <c r="Q15" s="115" t="n">
        <v>0</v>
      </c>
      <c r="R15" s="115" t="n">
        <v>0</v>
      </c>
      <c r="S15" s="115" t="n">
        <v>0</v>
      </c>
      <c r="T15" s="115" t="n">
        <v>0</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115" t="n">
        <v>0</v>
      </c>
      <c r="AK15" s="115" t="n">
        <v>0</v>
      </c>
      <c r="AL15" s="115" t="n">
        <v>0</v>
      </c>
      <c r="AM15" s="115" t="n">
        <v>0</v>
      </c>
      <c r="AN15" s="115" t="n">
        <v>0</v>
      </c>
      <c r="AO15" s="115" t="n">
        <v>0</v>
      </c>
      <c r="AP15" s="115" t="n">
        <v>0</v>
      </c>
      <c r="AQ15" s="55" t="n">
        <v>8.24525</v>
      </c>
      <c r="AR15" s="115" t="n">
        <v>0</v>
      </c>
      <c r="AS15" s="115" t="n">
        <v>0</v>
      </c>
      <c r="AT15" s="115" t="n">
        <v>0</v>
      </c>
      <c r="AU15" s="115" t="n">
        <v>0</v>
      </c>
      <c r="AV15" s="115" t="n">
        <v>0</v>
      </c>
      <c r="AW15" s="115" t="n">
        <v>0</v>
      </c>
      <c r="AX15" s="115" t="n">
        <v>0</v>
      </c>
      <c r="AY15" s="115" t="n">
        <v>0</v>
      </c>
      <c r="AZ15" s="115" t="n">
        <v>0</v>
      </c>
      <c r="BA15" s="115" t="n">
        <v>0</v>
      </c>
      <c r="BB15" s="115" t="n">
        <v>0</v>
      </c>
      <c r="BC15" s="115" t="n">
        <v>0</v>
      </c>
      <c r="BD15" s="115" t="n">
        <v>0</v>
      </c>
      <c r="BE15" s="115" t="n">
        <v>0</v>
      </c>
      <c r="BF15" s="115" t="n">
        <v>0</v>
      </c>
      <c r="BG15" s="115" t="n">
        <v>0</v>
      </c>
      <c r="BH15" s="115" t="n">
        <v>0</v>
      </c>
      <c r="BI15" s="115" t="n">
        <v>0</v>
      </c>
      <c r="BJ15" s="115" t="n">
        <v>0</v>
      </c>
      <c r="BK15" s="115" t="n">
        <v>0</v>
      </c>
      <c r="BL15" s="115" t="n">
        <v>0</v>
      </c>
      <c r="BM15" s="115" t="n">
        <v>0</v>
      </c>
      <c r="BN15" s="115" t="n">
        <v>0</v>
      </c>
      <c r="BO15" s="115" t="n">
        <v>0</v>
      </c>
      <c r="BP15" s="115" t="n">
        <v>0</v>
      </c>
      <c r="BQ15" s="115" t="n">
        <v>0</v>
      </c>
      <c r="BR15" s="115" t="n">
        <v>0</v>
      </c>
      <c r="BS15" s="115" t="n">
        <v>0</v>
      </c>
      <c r="BT15" s="115" t="n">
        <v>0</v>
      </c>
      <c r="BU15" s="115" t="n">
        <v>0</v>
      </c>
      <c r="BV15" s="55" t="n">
        <v>3550</v>
      </c>
      <c r="BW15" s="115" t="n">
        <v>0</v>
      </c>
      <c r="BX15" s="115" t="n">
        <v>0</v>
      </c>
      <c r="BY15" s="115" t="n">
        <v>0</v>
      </c>
      <c r="BZ15" s="115" t="n">
        <v>0</v>
      </c>
      <c r="CA15" s="115" t="n">
        <v>0</v>
      </c>
      <c r="CB15" s="115" t="n">
        <v>0</v>
      </c>
      <c r="CC15" s="115" t="n">
        <v>0</v>
      </c>
      <c r="CD15" s="115" t="n">
        <v>0</v>
      </c>
      <c r="CE15" s="115" t="n">
        <v>0</v>
      </c>
      <c r="CF15" s="115" t="n">
        <v>0</v>
      </c>
      <c r="CG15" s="115" t="n">
        <v>0</v>
      </c>
      <c r="CH15" s="115" t="n">
        <v>0</v>
      </c>
      <c r="CI15" s="115" t="n">
        <v>0</v>
      </c>
      <c r="CJ15" s="115" t="n">
        <v>0</v>
      </c>
      <c r="CK15" s="115" t="n">
        <v>0</v>
      </c>
      <c r="CL15" s="115" t="n">
        <v>0</v>
      </c>
      <c r="CM15" s="115" t="n">
        <v>0</v>
      </c>
      <c r="CN15" s="115" t="n">
        <v>0</v>
      </c>
      <c r="CO15" s="115" t="n">
        <v>0</v>
      </c>
      <c r="CP15" s="115" t="n">
        <v>0</v>
      </c>
      <c r="CQ15" s="115" t="n">
        <v>0</v>
      </c>
      <c r="CR15" s="115" t="n">
        <v>0</v>
      </c>
      <c r="CS15" s="55" t="n">
        <v>258.515</v>
      </c>
      <c r="CT15" s="55" t="n">
        <v>0.003366</v>
      </c>
      <c r="CU15" s="115" t="n">
        <v>0</v>
      </c>
      <c r="CV15" s="55" t="n">
        <v>110.143</v>
      </c>
      <c r="CW15" s="55" t="n">
        <v>15.034172</v>
      </c>
      <c r="CX15" s="115" t="n">
        <v>0</v>
      </c>
      <c r="CY15" s="115" t="n">
        <v>0</v>
      </c>
      <c r="CZ15" s="55" t="n">
        <v>0.45783</v>
      </c>
      <c r="DA15" s="115" t="n">
        <v>0</v>
      </c>
      <c r="DB15" s="115" t="n">
        <v>0</v>
      </c>
      <c r="DC15" s="55" t="n">
        <v>0.306251</v>
      </c>
      <c r="DD15" s="115" t="n">
        <v>0</v>
      </c>
      <c r="DE15" s="115" t="n">
        <v>0</v>
      </c>
    </row>
    <row r="16">
      <c r="A16" s="28" t="inlineStr">
        <is>
          <t>029</t>
        </is>
      </c>
      <c r="B16" s="14" t="inlineStr">
        <is>
          <t>Otros productos animales</t>
        </is>
      </c>
      <c r="C16" s="115" t="n">
        <v>0</v>
      </c>
      <c r="D16" s="55" t="n">
        <v>1038.467645</v>
      </c>
      <c r="E16" s="115" t="n">
        <v>0</v>
      </c>
      <c r="F16" s="115" t="n">
        <v>0</v>
      </c>
      <c r="G16" s="115" t="n">
        <v>0</v>
      </c>
      <c r="H16" s="115" t="n">
        <v>0</v>
      </c>
      <c r="I16" s="115" t="n">
        <v>0</v>
      </c>
      <c r="J16" s="115" t="n">
        <v>0</v>
      </c>
      <c r="K16" s="115" t="n">
        <v>0</v>
      </c>
      <c r="L16" s="115" t="n">
        <v>0</v>
      </c>
      <c r="M16" s="115" t="n">
        <v>0</v>
      </c>
      <c r="N16" s="55" t="n">
        <v>3064.69315</v>
      </c>
      <c r="O16" s="115" t="n">
        <v>0</v>
      </c>
      <c r="P16" s="115" t="n">
        <v>0</v>
      </c>
      <c r="Q16" s="115" t="n">
        <v>0</v>
      </c>
      <c r="R16" s="55" t="n">
        <v>219754.198</v>
      </c>
      <c r="S16" s="115" t="n">
        <v>0</v>
      </c>
      <c r="T16" s="115" t="n">
        <v>0</v>
      </c>
      <c r="U16" s="55" t="n">
        <v>3844.894347</v>
      </c>
      <c r="V16" s="115" t="n">
        <v>0</v>
      </c>
      <c r="W16" s="55" t="n">
        <v>184.734517</v>
      </c>
      <c r="X16" s="55" t="n">
        <v>1132.163374</v>
      </c>
      <c r="Y16" s="55" t="n">
        <v>32608.675036</v>
      </c>
      <c r="Z16" s="115" t="n">
        <v>0</v>
      </c>
      <c r="AA16" s="115" t="n">
        <v>0</v>
      </c>
      <c r="AB16" s="115" t="n">
        <v>0</v>
      </c>
      <c r="AC16" s="115" t="n">
        <v>0</v>
      </c>
      <c r="AD16" s="115" t="n">
        <v>0</v>
      </c>
      <c r="AE16" s="55" t="n">
        <v>2158.854152</v>
      </c>
      <c r="AF16" s="55" t="n">
        <v>11.91646</v>
      </c>
      <c r="AG16" s="55" t="n">
        <v>12187.66688</v>
      </c>
      <c r="AH16" s="115" t="n">
        <v>0</v>
      </c>
      <c r="AI16" s="115" t="n">
        <v>0</v>
      </c>
      <c r="AJ16" s="115" t="n">
        <v>0</v>
      </c>
      <c r="AK16" s="115" t="n">
        <v>0</v>
      </c>
      <c r="AL16" s="115" t="n">
        <v>0</v>
      </c>
      <c r="AM16" s="115" t="n">
        <v>0</v>
      </c>
      <c r="AN16" s="115" t="n">
        <v>0</v>
      </c>
      <c r="AO16" s="115" t="n">
        <v>0</v>
      </c>
      <c r="AP16" s="115" t="n">
        <v>0</v>
      </c>
      <c r="AQ16" s="55" t="n">
        <v>1112.797672</v>
      </c>
      <c r="AR16" s="115" t="n">
        <v>0</v>
      </c>
      <c r="AS16" s="115" t="n">
        <v>0</v>
      </c>
      <c r="AT16" s="115" t="n">
        <v>0</v>
      </c>
      <c r="AU16" s="115" t="n">
        <v>0</v>
      </c>
      <c r="AV16" s="115" t="n">
        <v>0</v>
      </c>
      <c r="AW16" s="115" t="n">
        <v>0</v>
      </c>
      <c r="AX16" s="115" t="n">
        <v>0</v>
      </c>
      <c r="AY16" s="115" t="n">
        <v>0</v>
      </c>
      <c r="AZ16" s="115" t="n">
        <v>0</v>
      </c>
      <c r="BA16" s="115" t="n">
        <v>0</v>
      </c>
      <c r="BB16" s="115" t="n">
        <v>0</v>
      </c>
      <c r="BC16" s="115" t="n">
        <v>0</v>
      </c>
      <c r="BD16" s="115" t="n">
        <v>0</v>
      </c>
      <c r="BE16" s="115" t="n">
        <v>0</v>
      </c>
      <c r="BF16" s="115" t="n">
        <v>0</v>
      </c>
      <c r="BG16" s="115" t="n">
        <v>0</v>
      </c>
      <c r="BH16" s="115" t="n">
        <v>0</v>
      </c>
      <c r="BI16" s="115" t="n">
        <v>0</v>
      </c>
      <c r="BJ16" s="115" t="n">
        <v>0</v>
      </c>
      <c r="BK16" s="115" t="n">
        <v>0</v>
      </c>
      <c r="BL16" s="115" t="n">
        <v>0</v>
      </c>
      <c r="BM16" s="115" t="n">
        <v>0</v>
      </c>
      <c r="BN16" s="55" t="n">
        <v>0.046729</v>
      </c>
      <c r="BO16" s="115" t="n">
        <v>0</v>
      </c>
      <c r="BP16" s="55" t="n">
        <v>103.987</v>
      </c>
      <c r="BQ16" s="115" t="n">
        <v>0</v>
      </c>
      <c r="BR16" s="115" t="n">
        <v>0</v>
      </c>
      <c r="BS16" s="115" t="n">
        <v>0</v>
      </c>
      <c r="BT16" s="115" t="n">
        <v>0</v>
      </c>
      <c r="BU16" s="55" t="n">
        <v>1196.412</v>
      </c>
      <c r="BV16" s="55" t="n">
        <v>6653.032</v>
      </c>
      <c r="BW16" s="115" t="n">
        <v>0</v>
      </c>
      <c r="BX16" s="55" t="n">
        <v>19.018619</v>
      </c>
      <c r="BY16" s="55" t="n">
        <v>23791.363</v>
      </c>
      <c r="BZ16" s="115" t="n">
        <v>0</v>
      </c>
      <c r="CA16" s="115" t="n">
        <v>0</v>
      </c>
      <c r="CB16" s="115" t="n">
        <v>0</v>
      </c>
      <c r="CC16" s="115" t="n">
        <v>0</v>
      </c>
      <c r="CD16" s="115" t="n">
        <v>0</v>
      </c>
      <c r="CE16" s="115" t="n">
        <v>0</v>
      </c>
      <c r="CF16" s="115" t="n">
        <v>0</v>
      </c>
      <c r="CG16" s="115" t="n">
        <v>0</v>
      </c>
      <c r="CH16" s="115" t="n">
        <v>0</v>
      </c>
      <c r="CI16" s="115" t="n">
        <v>0</v>
      </c>
      <c r="CJ16" s="115" t="n">
        <v>0</v>
      </c>
      <c r="CK16" s="115" t="n">
        <v>0</v>
      </c>
      <c r="CL16" s="55" t="n">
        <v>16.63637</v>
      </c>
      <c r="CM16" s="115" t="n">
        <v>0</v>
      </c>
      <c r="CN16" s="115" t="n">
        <v>0</v>
      </c>
      <c r="CO16" s="115" t="n">
        <v>0</v>
      </c>
      <c r="CP16" s="115" t="n">
        <v>0</v>
      </c>
      <c r="CQ16" s="115" t="n">
        <v>0</v>
      </c>
      <c r="CR16" s="115" t="n">
        <v>0</v>
      </c>
      <c r="CS16" s="55" t="n">
        <v>2.442198</v>
      </c>
      <c r="CT16" s="55" t="n">
        <v>2.146082</v>
      </c>
      <c r="CU16" s="115" t="n">
        <v>0</v>
      </c>
      <c r="CV16" s="55" t="n">
        <v>91.186528</v>
      </c>
      <c r="CW16" s="115" t="n">
        <v>0</v>
      </c>
      <c r="CX16" s="55" t="n">
        <v>105.068</v>
      </c>
      <c r="CY16" s="55" t="n">
        <v>308.961706</v>
      </c>
      <c r="CZ16" s="55" t="n">
        <v>3.859617</v>
      </c>
      <c r="DA16" s="115" t="n">
        <v>0</v>
      </c>
      <c r="DB16" s="55" t="n">
        <v>165.463</v>
      </c>
      <c r="DC16" s="115" t="n">
        <v>0</v>
      </c>
      <c r="DD16" s="115" t="n">
        <v>0</v>
      </c>
      <c r="DE16" s="115" t="n">
        <v>0</v>
      </c>
    </row>
    <row r="17">
      <c r="A17" s="28" t="inlineStr">
        <is>
          <t>031/032/039</t>
        </is>
      </c>
      <c r="B17" s="14" t="inlineStr">
        <is>
          <t>Madera sin elaborar. 032 - Gomas naturales. 039 - Otros productos de la silvicultura</t>
        </is>
      </c>
      <c r="C17" s="55" t="n">
        <v>59.700506</v>
      </c>
      <c r="D17" s="115" t="n">
        <v>0</v>
      </c>
      <c r="E17" s="115" t="n">
        <v>0</v>
      </c>
      <c r="F17" s="55" t="n">
        <v>10968.954058</v>
      </c>
      <c r="G17" s="115" t="n">
        <v>0</v>
      </c>
      <c r="H17" s="115" t="n">
        <v>0</v>
      </c>
      <c r="I17" s="115" t="n">
        <v>0</v>
      </c>
      <c r="J17" s="115" t="n">
        <v>0</v>
      </c>
      <c r="K17" s="115" t="n">
        <v>0</v>
      </c>
      <c r="L17" s="115" t="n">
        <v>0</v>
      </c>
      <c r="M17" s="115" t="n">
        <v>0</v>
      </c>
      <c r="N17" s="115" t="n">
        <v>0</v>
      </c>
      <c r="O17" s="115" t="n">
        <v>0</v>
      </c>
      <c r="P17" s="115" t="n">
        <v>0</v>
      </c>
      <c r="Q17" s="115" t="n">
        <v>0</v>
      </c>
      <c r="R17" s="115" t="n">
        <v>0</v>
      </c>
      <c r="S17" s="115" t="n">
        <v>0</v>
      </c>
      <c r="T17" s="115" t="n">
        <v>0</v>
      </c>
      <c r="U17" s="115" t="n">
        <v>0</v>
      </c>
      <c r="V17" s="115" t="n">
        <v>0</v>
      </c>
      <c r="W17" s="115" t="n">
        <v>0</v>
      </c>
      <c r="X17" s="115" t="n">
        <v>0</v>
      </c>
      <c r="Y17" s="55" t="n">
        <v>136.721247</v>
      </c>
      <c r="Z17" s="55" t="n">
        <v>3.09874</v>
      </c>
      <c r="AA17" s="55" t="n">
        <v>89.939466</v>
      </c>
      <c r="AB17" s="115" t="n">
        <v>0</v>
      </c>
      <c r="AC17" s="115" t="n">
        <v>0</v>
      </c>
      <c r="AD17" s="115" t="n">
        <v>0</v>
      </c>
      <c r="AE17" s="115" t="n">
        <v>0</v>
      </c>
      <c r="AF17" s="115" t="n">
        <v>0</v>
      </c>
      <c r="AG17" s="115" t="n">
        <v>0</v>
      </c>
      <c r="AH17" s="55" t="n">
        <v>47.389123</v>
      </c>
      <c r="AI17" s="55" t="n">
        <v>14266.018112</v>
      </c>
      <c r="AJ17" s="55" t="n">
        <v>5683.452033</v>
      </c>
      <c r="AK17" s="55" t="n">
        <v>0.696466</v>
      </c>
      <c r="AL17" s="115" t="n">
        <v>0</v>
      </c>
      <c r="AM17" s="115" t="n">
        <v>0</v>
      </c>
      <c r="AN17" s="55" t="n">
        <v>152.178663</v>
      </c>
      <c r="AO17" s="55" t="n">
        <v>0.023644</v>
      </c>
      <c r="AP17" s="115" t="n">
        <v>0</v>
      </c>
      <c r="AQ17" s="55" t="n">
        <v>266.672799</v>
      </c>
      <c r="AR17" s="55" t="n">
        <v>625.425919</v>
      </c>
      <c r="AS17" s="55" t="n">
        <v>7.770831</v>
      </c>
      <c r="AT17" s="55" t="n">
        <v>2.78911</v>
      </c>
      <c r="AU17" s="55" t="n">
        <v>219.206131</v>
      </c>
      <c r="AV17" s="115" t="n">
        <v>0</v>
      </c>
      <c r="AW17" s="115" t="n">
        <v>0</v>
      </c>
      <c r="AX17" s="115" t="n">
        <v>0</v>
      </c>
      <c r="AY17" s="55" t="n">
        <v>0.355516</v>
      </c>
      <c r="AZ17" s="55" t="n">
        <v>0.261085</v>
      </c>
      <c r="BA17" s="55" t="n">
        <v>60.308396</v>
      </c>
      <c r="BB17" s="55" t="n">
        <v>1.870425</v>
      </c>
      <c r="BC17" s="115" t="n">
        <v>0</v>
      </c>
      <c r="BD17" s="115" t="n">
        <v>0</v>
      </c>
      <c r="BE17" s="115" t="n">
        <v>0</v>
      </c>
      <c r="BF17" s="115" t="n">
        <v>0</v>
      </c>
      <c r="BG17" s="115" t="n">
        <v>0</v>
      </c>
      <c r="BH17" s="115" t="n">
        <v>0</v>
      </c>
      <c r="BI17" s="115" t="n">
        <v>0</v>
      </c>
      <c r="BJ17" s="55" t="n">
        <v>0.208926</v>
      </c>
      <c r="BK17" s="115" t="n">
        <v>0</v>
      </c>
      <c r="BL17" s="55" t="n">
        <v>63.300551</v>
      </c>
      <c r="BM17" s="55" t="n">
        <v>5.755109</v>
      </c>
      <c r="BN17" s="55" t="n">
        <v>202.299863</v>
      </c>
      <c r="BO17" s="115" t="n">
        <v>0</v>
      </c>
      <c r="BP17" s="115" t="n">
        <v>0</v>
      </c>
      <c r="BQ17" s="115" t="n">
        <v>0</v>
      </c>
      <c r="BR17" s="115" t="n">
        <v>0</v>
      </c>
      <c r="BS17" s="55" t="n">
        <v>73.91807</v>
      </c>
      <c r="BT17" s="115" t="n">
        <v>0</v>
      </c>
      <c r="BU17" s="115" t="n">
        <v>0</v>
      </c>
      <c r="BV17" s="115" t="n">
        <v>0</v>
      </c>
      <c r="BW17" s="115" t="n">
        <v>0</v>
      </c>
      <c r="BX17" s="115" t="n">
        <v>0</v>
      </c>
      <c r="BY17" s="115" t="n">
        <v>0</v>
      </c>
      <c r="BZ17" s="115" t="n">
        <v>0</v>
      </c>
      <c r="CA17" s="115" t="n">
        <v>0</v>
      </c>
      <c r="CB17" s="115" t="n">
        <v>0</v>
      </c>
      <c r="CC17" s="115" t="n">
        <v>0</v>
      </c>
      <c r="CD17" s="115" t="n">
        <v>0</v>
      </c>
      <c r="CE17" s="115" t="n">
        <v>0</v>
      </c>
      <c r="CF17" s="115" t="n">
        <v>0</v>
      </c>
      <c r="CG17" s="115" t="n">
        <v>0</v>
      </c>
      <c r="CH17" s="115" t="n">
        <v>0</v>
      </c>
      <c r="CI17" s="115" t="n">
        <v>0</v>
      </c>
      <c r="CJ17" s="115" t="n">
        <v>0</v>
      </c>
      <c r="CK17" s="115" t="n">
        <v>0</v>
      </c>
      <c r="CL17" s="115" t="n">
        <v>0</v>
      </c>
      <c r="CM17" s="115" t="n">
        <v>0</v>
      </c>
      <c r="CN17" s="115" t="n">
        <v>0</v>
      </c>
      <c r="CO17" s="115" t="n">
        <v>0</v>
      </c>
      <c r="CP17" s="115" t="n">
        <v>0</v>
      </c>
      <c r="CQ17" s="115" t="n">
        <v>0</v>
      </c>
      <c r="CR17" s="115" t="n">
        <v>0</v>
      </c>
      <c r="CS17" s="55" t="n">
        <v>2.726468</v>
      </c>
      <c r="CT17" s="55" t="n">
        <v>2.395884</v>
      </c>
      <c r="CU17" s="115" t="n">
        <v>0</v>
      </c>
      <c r="CV17" s="55" t="n">
        <v>101.800579</v>
      </c>
      <c r="CW17" s="115" t="n">
        <v>0</v>
      </c>
      <c r="CX17" s="115" t="n">
        <v>0</v>
      </c>
      <c r="CY17" s="115" t="n">
        <v>0</v>
      </c>
      <c r="CZ17" s="115" t="n">
        <v>0</v>
      </c>
      <c r="DA17" s="115" t="n">
        <v>0</v>
      </c>
      <c r="DB17" s="55" t="n">
        <v>27.463</v>
      </c>
      <c r="DC17" s="115" t="n">
        <v>0</v>
      </c>
      <c r="DD17" s="115" t="n">
        <v>0</v>
      </c>
      <c r="DE17" s="115" t="n">
        <v>0</v>
      </c>
    </row>
    <row r="18">
      <c r="A18" s="28" t="inlineStr">
        <is>
          <t>041/042/049</t>
        </is>
      </c>
      <c r="B18" s="14" t="inlineStr">
        <is>
          <t>Pescado, vivo, fresco o refrigerado. 042 - Crustáceos, sin congelar. ostras. otros invertebrados acuáticos, vivos, frescos o refrigerados. 049 - Otros productos acuáticos</t>
        </is>
      </c>
      <c r="C18" s="115" t="n">
        <v>0</v>
      </c>
      <c r="D18" s="115" t="n">
        <v>0</v>
      </c>
      <c r="E18" s="115" t="n">
        <v>0</v>
      </c>
      <c r="F18" s="115" t="n">
        <v>0</v>
      </c>
      <c r="G18" s="115" t="n">
        <v>0</v>
      </c>
      <c r="H18" s="115" t="n">
        <v>0</v>
      </c>
      <c r="I18" s="115" t="n">
        <v>0</v>
      </c>
      <c r="J18" s="115" t="n">
        <v>0</v>
      </c>
      <c r="K18" s="115" t="n">
        <v>0</v>
      </c>
      <c r="L18" s="115" t="n">
        <v>0</v>
      </c>
      <c r="M18" s="115" t="n">
        <v>0</v>
      </c>
      <c r="N18" s="55" t="n">
        <v>38.851</v>
      </c>
      <c r="O18" s="55" t="n">
        <v>21644.099</v>
      </c>
      <c r="P18" s="115" t="n">
        <v>0</v>
      </c>
      <c r="Q18" s="115" t="n">
        <v>0</v>
      </c>
      <c r="R18" s="115" t="n">
        <v>0</v>
      </c>
      <c r="S18" s="55" t="n">
        <v>6.020285</v>
      </c>
      <c r="T18" s="55" t="n">
        <v>5834.466</v>
      </c>
      <c r="U18" s="55" t="n">
        <v>1.562</v>
      </c>
      <c r="V18" s="115" t="n">
        <v>0</v>
      </c>
      <c r="W18" s="115" t="n">
        <v>0</v>
      </c>
      <c r="X18" s="115" t="n">
        <v>0</v>
      </c>
      <c r="Y18" s="55" t="n">
        <v>8.629</v>
      </c>
      <c r="Z18" s="115" t="n">
        <v>0</v>
      </c>
      <c r="AA18" s="115" t="n">
        <v>0</v>
      </c>
      <c r="AB18" s="115" t="n">
        <v>0</v>
      </c>
      <c r="AC18" s="115" t="n">
        <v>0</v>
      </c>
      <c r="AD18" s="115" t="n">
        <v>0</v>
      </c>
      <c r="AE18" s="115" t="n">
        <v>0</v>
      </c>
      <c r="AF18" s="115" t="n">
        <v>0</v>
      </c>
      <c r="AG18" s="115" t="n">
        <v>0</v>
      </c>
      <c r="AH18" s="115" t="n">
        <v>0</v>
      </c>
      <c r="AI18" s="115" t="n">
        <v>0</v>
      </c>
      <c r="AJ18" s="115" t="n">
        <v>0</v>
      </c>
      <c r="AK18" s="115" t="n">
        <v>0</v>
      </c>
      <c r="AL18" s="115" t="n">
        <v>0</v>
      </c>
      <c r="AM18" s="115" t="n">
        <v>0</v>
      </c>
      <c r="AN18" s="115" t="n">
        <v>0</v>
      </c>
      <c r="AO18" s="115" t="n">
        <v>0</v>
      </c>
      <c r="AP18" s="115" t="n">
        <v>0</v>
      </c>
      <c r="AQ18" s="55" t="n">
        <v>145.21499</v>
      </c>
      <c r="AR18" s="115" t="n">
        <v>0</v>
      </c>
      <c r="AS18" s="115" t="n">
        <v>0</v>
      </c>
      <c r="AT18" s="115" t="n">
        <v>0</v>
      </c>
      <c r="AU18" s="115" t="n">
        <v>0</v>
      </c>
      <c r="AV18" s="115" t="n">
        <v>0</v>
      </c>
      <c r="AW18" s="115" t="n">
        <v>0</v>
      </c>
      <c r="AX18" s="115" t="n">
        <v>0</v>
      </c>
      <c r="AY18" s="115" t="n">
        <v>0</v>
      </c>
      <c r="AZ18" s="115" t="n">
        <v>0</v>
      </c>
      <c r="BA18" s="115" t="n">
        <v>0</v>
      </c>
      <c r="BB18" s="115" t="n">
        <v>0</v>
      </c>
      <c r="BC18" s="115" t="n">
        <v>0</v>
      </c>
      <c r="BD18" s="115" t="n">
        <v>0</v>
      </c>
      <c r="BE18" s="115" t="n">
        <v>0</v>
      </c>
      <c r="BF18" s="115" t="n">
        <v>0</v>
      </c>
      <c r="BG18" s="115" t="n">
        <v>0</v>
      </c>
      <c r="BH18" s="115" t="n">
        <v>0</v>
      </c>
      <c r="BI18" s="115" t="n">
        <v>0</v>
      </c>
      <c r="BJ18" s="115" t="n">
        <v>0</v>
      </c>
      <c r="BK18" s="115" t="n">
        <v>0</v>
      </c>
      <c r="BL18" s="115" t="n">
        <v>0</v>
      </c>
      <c r="BM18" s="115" t="n">
        <v>0</v>
      </c>
      <c r="BN18" s="115" t="n">
        <v>0</v>
      </c>
      <c r="BO18" s="115" t="n">
        <v>0</v>
      </c>
      <c r="BP18" s="115" t="n">
        <v>0</v>
      </c>
      <c r="BQ18" s="115" t="n">
        <v>0</v>
      </c>
      <c r="BR18" s="115" t="n">
        <v>0</v>
      </c>
      <c r="BS18" s="115" t="n">
        <v>0</v>
      </c>
      <c r="BT18" s="115" t="n">
        <v>0</v>
      </c>
      <c r="BU18" s="115" t="n">
        <v>0</v>
      </c>
      <c r="BV18" s="115" t="n">
        <v>0</v>
      </c>
      <c r="BW18" s="115" t="n">
        <v>0</v>
      </c>
      <c r="BX18" s="55" t="n">
        <v>390.907</v>
      </c>
      <c r="BY18" s="55" t="n">
        <v>7627.542</v>
      </c>
      <c r="BZ18" s="115" t="n">
        <v>0</v>
      </c>
      <c r="CA18" s="115" t="n">
        <v>0</v>
      </c>
      <c r="CB18" s="115" t="n">
        <v>0</v>
      </c>
      <c r="CC18" s="115" t="n">
        <v>0</v>
      </c>
      <c r="CD18" s="115" t="n">
        <v>0</v>
      </c>
      <c r="CE18" s="115" t="n">
        <v>0</v>
      </c>
      <c r="CF18" s="115" t="n">
        <v>0</v>
      </c>
      <c r="CG18" s="115" t="n">
        <v>0</v>
      </c>
      <c r="CH18" s="115" t="n">
        <v>0</v>
      </c>
      <c r="CI18" s="115" t="n">
        <v>0</v>
      </c>
      <c r="CJ18" s="115" t="n">
        <v>0</v>
      </c>
      <c r="CK18" s="115" t="n">
        <v>0</v>
      </c>
      <c r="CL18" s="115" t="n">
        <v>0</v>
      </c>
      <c r="CM18" s="115" t="n">
        <v>0</v>
      </c>
      <c r="CN18" s="115" t="n">
        <v>0</v>
      </c>
      <c r="CO18" s="115" t="n">
        <v>0</v>
      </c>
      <c r="CP18" s="115" t="n">
        <v>0</v>
      </c>
      <c r="CQ18" s="115" t="n">
        <v>0</v>
      </c>
      <c r="CR18" s="115" t="n">
        <v>0</v>
      </c>
      <c r="CS18" s="115" t="n">
        <v>0</v>
      </c>
      <c r="CT18" s="115" t="n">
        <v>0</v>
      </c>
      <c r="CU18" s="115" t="n">
        <v>0</v>
      </c>
      <c r="CV18" s="115" t="n">
        <v>0</v>
      </c>
      <c r="CW18" s="115" t="n">
        <v>0</v>
      </c>
      <c r="CX18" s="115" t="n">
        <v>0</v>
      </c>
      <c r="CY18" s="115" t="n">
        <v>0</v>
      </c>
      <c r="CZ18" s="115" t="n">
        <v>0</v>
      </c>
      <c r="DA18" s="115" t="n">
        <v>0</v>
      </c>
      <c r="DB18" s="115" t="n">
        <v>0</v>
      </c>
      <c r="DC18" s="115" t="n">
        <v>0</v>
      </c>
      <c r="DD18" s="115" t="n">
        <v>0</v>
      </c>
      <c r="DE18" s="115" t="n">
        <v>0</v>
      </c>
    </row>
    <row r="19">
      <c r="A19" s="28" t="inlineStr">
        <is>
          <t>110</t>
        </is>
      </c>
      <c r="B19" s="14" t="inlineStr">
        <is>
          <t>Hulla y lignito; turba</t>
        </is>
      </c>
      <c r="C19" s="115" t="n">
        <v>0</v>
      </c>
      <c r="D19" s="115" t="n">
        <v>0</v>
      </c>
      <c r="E19" s="115" t="n">
        <v>0</v>
      </c>
      <c r="F19" s="115" t="n">
        <v>0</v>
      </c>
      <c r="G19" s="115" t="n">
        <v>0</v>
      </c>
      <c r="H19" s="115" t="n">
        <v>0</v>
      </c>
      <c r="I19" s="115" t="n">
        <v>0</v>
      </c>
      <c r="J19" s="115" t="n">
        <v>0</v>
      </c>
      <c r="K19" s="115" t="n">
        <v>0</v>
      </c>
      <c r="L19" s="115" t="n">
        <v>0</v>
      </c>
      <c r="M19" s="115" t="n">
        <v>0</v>
      </c>
      <c r="N19" s="115" t="n">
        <v>0</v>
      </c>
      <c r="O19" s="115" t="n">
        <v>0</v>
      </c>
      <c r="P19" s="115" t="n">
        <v>0</v>
      </c>
      <c r="Q19" s="115" t="n">
        <v>0</v>
      </c>
      <c r="R19" s="115" t="n">
        <v>0</v>
      </c>
      <c r="S19" s="115" t="n">
        <v>0</v>
      </c>
      <c r="T19" s="115" t="n">
        <v>0</v>
      </c>
      <c r="U19" s="115" t="n">
        <v>0</v>
      </c>
      <c r="V19" s="115" t="n">
        <v>0</v>
      </c>
      <c r="W19" s="115" t="n">
        <v>0</v>
      </c>
      <c r="X19" s="115" t="n">
        <v>0</v>
      </c>
      <c r="Y19" s="115" t="n">
        <v>0</v>
      </c>
      <c r="Z19" s="115" t="n">
        <v>0</v>
      </c>
      <c r="AA19" s="115" t="n">
        <v>0</v>
      </c>
      <c r="AB19" s="115" t="n">
        <v>0</v>
      </c>
      <c r="AC19" s="115" t="n">
        <v>0</v>
      </c>
      <c r="AD19" s="115" t="n">
        <v>0</v>
      </c>
      <c r="AE19" s="115" t="n">
        <v>0</v>
      </c>
      <c r="AF19" s="115" t="n">
        <v>0</v>
      </c>
      <c r="AG19" s="115" t="n">
        <v>0</v>
      </c>
      <c r="AH19" s="115" t="n">
        <v>0</v>
      </c>
      <c r="AI19" s="115" t="n">
        <v>0</v>
      </c>
      <c r="AJ19" s="115" t="n">
        <v>0</v>
      </c>
      <c r="AK19" s="115" t="n">
        <v>0</v>
      </c>
      <c r="AL19" s="115" t="n">
        <v>0</v>
      </c>
      <c r="AM19" s="115" t="n">
        <v>0</v>
      </c>
      <c r="AN19" s="115" t="n">
        <v>0</v>
      </c>
      <c r="AO19" s="115" t="n">
        <v>0</v>
      </c>
      <c r="AP19" s="115" t="n">
        <v>0</v>
      </c>
      <c r="AQ19" s="115" t="n">
        <v>0</v>
      </c>
      <c r="AR19" s="115" t="n">
        <v>0</v>
      </c>
      <c r="AS19" s="115" t="n">
        <v>0</v>
      </c>
      <c r="AT19" s="115" t="n">
        <v>0</v>
      </c>
      <c r="AU19" s="115" t="n">
        <v>0</v>
      </c>
      <c r="AV19" s="55" t="n">
        <v>8517.442805000001</v>
      </c>
      <c r="AW19" s="115" t="n">
        <v>0</v>
      </c>
      <c r="AX19" s="55" t="n">
        <v>214.012613</v>
      </c>
      <c r="AY19" s="115" t="n">
        <v>0</v>
      </c>
      <c r="AZ19" s="55" t="n">
        <v>5.744156</v>
      </c>
      <c r="BA19" s="115" t="n">
        <v>0</v>
      </c>
      <c r="BB19" s="115" t="n">
        <v>0</v>
      </c>
      <c r="BC19" s="115" t="n">
        <v>0</v>
      </c>
      <c r="BD19" s="115" t="n">
        <v>0</v>
      </c>
      <c r="BE19" s="115" t="n">
        <v>0</v>
      </c>
      <c r="BF19" s="115" t="n">
        <v>0</v>
      </c>
      <c r="BG19" s="115" t="n">
        <v>0</v>
      </c>
      <c r="BH19" s="115" t="n">
        <v>0</v>
      </c>
      <c r="BI19" s="115" t="n">
        <v>0</v>
      </c>
      <c r="BJ19" s="115" t="n">
        <v>0</v>
      </c>
      <c r="BK19" s="115" t="n">
        <v>0</v>
      </c>
      <c r="BL19" s="55" t="n">
        <v>129.358989</v>
      </c>
      <c r="BM19" s="115" t="n">
        <v>0</v>
      </c>
      <c r="BN19" s="115" t="n">
        <v>0</v>
      </c>
      <c r="BO19" s="115" t="n">
        <v>0</v>
      </c>
      <c r="BP19" s="55" t="n">
        <v>7239.898</v>
      </c>
      <c r="BQ19" s="115" t="n">
        <v>0</v>
      </c>
      <c r="BR19" s="115" t="n">
        <v>0</v>
      </c>
      <c r="BS19" s="115" t="n">
        <v>0</v>
      </c>
      <c r="BT19" s="115" t="n">
        <v>0</v>
      </c>
      <c r="BU19" s="115" t="n">
        <v>0</v>
      </c>
      <c r="BV19" s="115" t="n">
        <v>0</v>
      </c>
      <c r="BW19" s="115" t="n">
        <v>0</v>
      </c>
      <c r="BX19" s="115" t="n">
        <v>0</v>
      </c>
      <c r="BY19" s="115" t="n">
        <v>0</v>
      </c>
      <c r="BZ19" s="115" t="n">
        <v>0</v>
      </c>
      <c r="CA19" s="115" t="n">
        <v>0</v>
      </c>
      <c r="CB19" s="115" t="n">
        <v>0</v>
      </c>
      <c r="CC19" s="115" t="n">
        <v>0</v>
      </c>
      <c r="CD19" s="115" t="n">
        <v>0</v>
      </c>
      <c r="CE19" s="115" t="n">
        <v>0</v>
      </c>
      <c r="CF19" s="115" t="n">
        <v>0</v>
      </c>
      <c r="CG19" s="115" t="n">
        <v>0</v>
      </c>
      <c r="CH19" s="115" t="n">
        <v>0</v>
      </c>
      <c r="CI19" s="115" t="n">
        <v>0</v>
      </c>
      <c r="CJ19" s="115" t="n">
        <v>0</v>
      </c>
      <c r="CK19" s="115" t="n">
        <v>0</v>
      </c>
      <c r="CL19" s="115" t="n">
        <v>0</v>
      </c>
      <c r="CM19" s="115" t="n">
        <v>0</v>
      </c>
      <c r="CN19" s="115" t="n">
        <v>0</v>
      </c>
      <c r="CO19" s="115" t="n">
        <v>0</v>
      </c>
      <c r="CP19" s="115" t="n">
        <v>0</v>
      </c>
      <c r="CQ19" s="115" t="n">
        <v>0</v>
      </c>
      <c r="CR19" s="115" t="n">
        <v>0</v>
      </c>
      <c r="CS19" s="115" t="n">
        <v>0</v>
      </c>
      <c r="CT19" s="115" t="n">
        <v>0</v>
      </c>
      <c r="CU19" s="115" t="n">
        <v>0</v>
      </c>
      <c r="CV19" s="115" t="n">
        <v>0</v>
      </c>
      <c r="CW19" s="115" t="n">
        <v>0</v>
      </c>
      <c r="CX19" s="115" t="n">
        <v>0</v>
      </c>
      <c r="CY19" s="115" t="n">
        <v>0</v>
      </c>
      <c r="CZ19" s="115" t="n">
        <v>0</v>
      </c>
      <c r="DA19" s="115" t="n">
        <v>0</v>
      </c>
      <c r="DB19" s="115" t="n">
        <v>0</v>
      </c>
      <c r="DC19" s="115" t="n">
        <v>0</v>
      </c>
      <c r="DD19" s="115" t="n">
        <v>0</v>
      </c>
      <c r="DE19" s="115" t="n">
        <v>0</v>
      </c>
    </row>
    <row r="20">
      <c r="A20" s="28" t="inlineStr">
        <is>
          <t>120G</t>
        </is>
      </c>
      <c r="B20" s="14" t="inlineStr">
        <is>
          <t>120 G - Gas natural, licuado o en estado gaseoso</t>
        </is>
      </c>
      <c r="C20" s="115" t="n">
        <v>0</v>
      </c>
      <c r="D20" s="115" t="n">
        <v>0</v>
      </c>
      <c r="E20" s="115" t="n">
        <v>0</v>
      </c>
      <c r="F20" s="115" t="n">
        <v>0</v>
      </c>
      <c r="G20" s="115" t="n">
        <v>0</v>
      </c>
      <c r="H20" s="115" t="n">
        <v>0</v>
      </c>
      <c r="I20" s="115" t="n">
        <v>0</v>
      </c>
      <c r="J20" s="115" t="n">
        <v>0</v>
      </c>
      <c r="K20" s="115" t="n">
        <v>0</v>
      </c>
      <c r="L20" s="115" t="n">
        <v>0</v>
      </c>
      <c r="M20" s="115" t="n">
        <v>0</v>
      </c>
      <c r="N20" s="115" t="n">
        <v>0</v>
      </c>
      <c r="O20" s="115" t="n">
        <v>0</v>
      </c>
      <c r="P20" s="115" t="n">
        <v>0</v>
      </c>
      <c r="Q20" s="115" t="n">
        <v>0</v>
      </c>
      <c r="R20" s="115" t="n">
        <v>0</v>
      </c>
      <c r="S20" s="115" t="n">
        <v>0</v>
      </c>
      <c r="T20" s="115" t="n">
        <v>0</v>
      </c>
      <c r="U20" s="115" t="n">
        <v>0</v>
      </c>
      <c r="V20" s="115" t="n">
        <v>0</v>
      </c>
      <c r="W20" s="115" t="n">
        <v>0</v>
      </c>
      <c r="X20" s="115" t="n">
        <v>0</v>
      </c>
      <c r="Y20" s="115" t="n">
        <v>0</v>
      </c>
      <c r="Z20" s="115" t="n">
        <v>0</v>
      </c>
      <c r="AA20" s="115" t="n">
        <v>0</v>
      </c>
      <c r="AB20" s="115" t="n">
        <v>0</v>
      </c>
      <c r="AC20" s="115" t="n">
        <v>0</v>
      </c>
      <c r="AD20" s="115" t="n">
        <v>0</v>
      </c>
      <c r="AE20" s="115" t="n">
        <v>0</v>
      </c>
      <c r="AF20" s="115" t="n">
        <v>0</v>
      </c>
      <c r="AG20" s="115" t="n">
        <v>0</v>
      </c>
      <c r="AH20" s="115" t="n">
        <v>0</v>
      </c>
      <c r="AI20" s="115" t="n">
        <v>0</v>
      </c>
      <c r="AJ20" s="115" t="n">
        <v>0</v>
      </c>
      <c r="AK20" s="115" t="n">
        <v>0</v>
      </c>
      <c r="AL20" s="55" t="n">
        <v>0.151889</v>
      </c>
      <c r="AM20" s="55" t="n">
        <v>739.216</v>
      </c>
      <c r="AN20" s="55" t="n">
        <v>4596.915096</v>
      </c>
      <c r="AO20" s="55" t="n">
        <v>8269.498</v>
      </c>
      <c r="AP20" s="55" t="n">
        <v>798.856</v>
      </c>
      <c r="AQ20" s="55" t="n">
        <v>5.931459</v>
      </c>
      <c r="AR20" s="115" t="n">
        <v>0</v>
      </c>
      <c r="AS20" s="115" t="n">
        <v>0</v>
      </c>
      <c r="AT20" s="55" t="n">
        <v>24.14299</v>
      </c>
      <c r="AU20" s="55" t="n">
        <v>3.792505</v>
      </c>
      <c r="AV20" s="115" t="n">
        <v>0</v>
      </c>
      <c r="AW20" s="55" t="n">
        <v>524.017282</v>
      </c>
      <c r="AX20" s="115" t="n">
        <v>0</v>
      </c>
      <c r="AY20" s="55" t="n">
        <v>3.796153</v>
      </c>
      <c r="AZ20" s="55" t="n">
        <v>23.813783</v>
      </c>
      <c r="BA20" s="55" t="n">
        <v>2.536644</v>
      </c>
      <c r="BB20" s="55" t="n">
        <v>59.695738</v>
      </c>
      <c r="BC20" s="115" t="n">
        <v>0</v>
      </c>
      <c r="BD20" s="115" t="n">
        <v>0</v>
      </c>
      <c r="BE20" s="115" t="n">
        <v>0</v>
      </c>
      <c r="BF20" s="115" t="n">
        <v>0</v>
      </c>
      <c r="BG20" s="115" t="n">
        <v>0</v>
      </c>
      <c r="BH20" s="115" t="n">
        <v>0</v>
      </c>
      <c r="BI20" s="115" t="n">
        <v>0</v>
      </c>
      <c r="BJ20" s="115" t="n">
        <v>0</v>
      </c>
      <c r="BK20" s="115" t="n">
        <v>0</v>
      </c>
      <c r="BL20" s="115" t="n">
        <v>0</v>
      </c>
      <c r="BM20" s="115" t="n">
        <v>0</v>
      </c>
      <c r="BN20" s="115" t="n">
        <v>0</v>
      </c>
      <c r="BO20" s="55" t="n">
        <v>6.191884</v>
      </c>
      <c r="BP20" s="55" t="n">
        <v>125135.783745</v>
      </c>
      <c r="BQ20" s="55" t="n">
        <v>95685.571</v>
      </c>
      <c r="BR20" s="115" t="n">
        <v>0</v>
      </c>
      <c r="BS20" s="115" t="n">
        <v>0</v>
      </c>
      <c r="BT20" s="115" t="n">
        <v>0</v>
      </c>
      <c r="BU20" s="115" t="n">
        <v>0</v>
      </c>
      <c r="BV20" s="115" t="n">
        <v>0</v>
      </c>
      <c r="BW20" s="115" t="n">
        <v>0</v>
      </c>
      <c r="BX20" s="115" t="n">
        <v>0</v>
      </c>
      <c r="BY20" s="115" t="n">
        <v>0</v>
      </c>
      <c r="BZ20" s="115" t="n">
        <v>0</v>
      </c>
      <c r="CA20" s="115" t="n">
        <v>0</v>
      </c>
      <c r="CB20" s="55" t="n">
        <v>89.414294</v>
      </c>
      <c r="CC20" s="55" t="n">
        <v>1.544935</v>
      </c>
      <c r="CD20" s="115" t="n">
        <v>0</v>
      </c>
      <c r="CE20" s="115" t="n">
        <v>0</v>
      </c>
      <c r="CF20" s="115" t="n">
        <v>0</v>
      </c>
      <c r="CG20" s="55" t="n">
        <v>3.791399</v>
      </c>
      <c r="CH20" s="115" t="n">
        <v>0</v>
      </c>
      <c r="CI20" s="115" t="n">
        <v>0</v>
      </c>
      <c r="CJ20" s="115" t="n">
        <v>0</v>
      </c>
      <c r="CK20" s="115" t="n">
        <v>0</v>
      </c>
      <c r="CL20" s="115" t="n">
        <v>0</v>
      </c>
      <c r="CM20" s="115" t="n">
        <v>0</v>
      </c>
      <c r="CN20" s="115" t="n">
        <v>0</v>
      </c>
      <c r="CO20" s="115" t="n">
        <v>0</v>
      </c>
      <c r="CP20" s="115" t="n">
        <v>0</v>
      </c>
      <c r="CQ20" s="115" t="n">
        <v>0</v>
      </c>
      <c r="CR20" s="115" t="n">
        <v>0</v>
      </c>
      <c r="CS20" s="55" t="n">
        <v>4.235973</v>
      </c>
      <c r="CT20" s="55" t="n">
        <v>3.659217</v>
      </c>
      <c r="CU20" s="115" t="n">
        <v>0</v>
      </c>
      <c r="CV20" s="55" t="n">
        <v>197.162239</v>
      </c>
      <c r="CW20" s="55" t="n">
        <v>120.689045</v>
      </c>
      <c r="CX20" s="55" t="n">
        <v>1.478734</v>
      </c>
      <c r="CY20" s="115" t="n">
        <v>0</v>
      </c>
      <c r="CZ20" s="55" t="n">
        <v>0.145224</v>
      </c>
      <c r="DA20" s="115" t="n">
        <v>0</v>
      </c>
      <c r="DB20" s="115" t="n">
        <v>0</v>
      </c>
      <c r="DC20" s="55" t="n">
        <v>10.344006</v>
      </c>
      <c r="DD20" s="115" t="n">
        <v>0</v>
      </c>
      <c r="DE20" s="115" t="n">
        <v>0</v>
      </c>
    </row>
    <row r="21">
      <c r="A21" s="28" t="inlineStr">
        <is>
          <t>120P</t>
        </is>
      </c>
      <c r="B21" s="14" t="inlineStr">
        <is>
          <t>120 P - Aceites de petróleo y aceites obtenidos de minerales bituminosos, crudos</t>
        </is>
      </c>
      <c r="C21" s="115" t="n">
        <v>0</v>
      </c>
      <c r="D21" s="115" t="n">
        <v>0</v>
      </c>
      <c r="E21" s="115" t="n">
        <v>0</v>
      </c>
      <c r="F21" s="115" t="n">
        <v>0</v>
      </c>
      <c r="G21" s="115" t="n">
        <v>0</v>
      </c>
      <c r="H21" s="115" t="n">
        <v>0</v>
      </c>
      <c r="I21" s="115" t="n">
        <v>0</v>
      </c>
      <c r="J21" s="115" t="n">
        <v>0</v>
      </c>
      <c r="K21" s="115" t="n">
        <v>0</v>
      </c>
      <c r="L21" s="115" t="n">
        <v>0</v>
      </c>
      <c r="M21" s="115" t="n">
        <v>0</v>
      </c>
      <c r="N21" s="115" t="n">
        <v>0</v>
      </c>
      <c r="O21" s="115" t="n">
        <v>0</v>
      </c>
      <c r="P21" s="115" t="n">
        <v>0</v>
      </c>
      <c r="Q21" s="115" t="n">
        <v>0</v>
      </c>
      <c r="R21" s="115" t="n">
        <v>0</v>
      </c>
      <c r="S21" s="115" t="n">
        <v>0</v>
      </c>
      <c r="T21" s="115" t="n">
        <v>0</v>
      </c>
      <c r="U21" s="115" t="n">
        <v>0</v>
      </c>
      <c r="V21" s="115" t="n">
        <v>0</v>
      </c>
      <c r="W21" s="115" t="n">
        <v>0</v>
      </c>
      <c r="X21" s="115" t="n">
        <v>0</v>
      </c>
      <c r="Y21" s="115" t="n">
        <v>0</v>
      </c>
      <c r="Z21" s="115" t="n">
        <v>0</v>
      </c>
      <c r="AA21" s="115" t="n">
        <v>0</v>
      </c>
      <c r="AB21" s="115" t="n">
        <v>0</v>
      </c>
      <c r="AC21" s="115" t="n">
        <v>0</v>
      </c>
      <c r="AD21" s="115" t="n">
        <v>0</v>
      </c>
      <c r="AE21" s="115" t="n">
        <v>0</v>
      </c>
      <c r="AF21" s="115" t="n">
        <v>0</v>
      </c>
      <c r="AG21" s="115" t="n">
        <v>0</v>
      </c>
      <c r="AH21" s="115" t="n">
        <v>0</v>
      </c>
      <c r="AI21" s="115" t="n">
        <v>0</v>
      </c>
      <c r="AJ21" s="55" t="n">
        <v>0.134555</v>
      </c>
      <c r="AK21" s="115" t="n">
        <v>0</v>
      </c>
      <c r="AL21" s="115" t="n">
        <v>0</v>
      </c>
      <c r="AM21" s="55" t="n">
        <v>481774.623</v>
      </c>
      <c r="AN21" s="55" t="n">
        <v>184.583</v>
      </c>
      <c r="AO21" s="115" t="n">
        <v>0</v>
      </c>
      <c r="AP21" s="115" t="n">
        <v>0</v>
      </c>
      <c r="AQ21" s="55" t="n">
        <v>10.660181</v>
      </c>
      <c r="AR21" s="55" t="n">
        <v>0.848579</v>
      </c>
      <c r="AS21" s="115" t="n">
        <v>0</v>
      </c>
      <c r="AT21" s="115" t="n">
        <v>0</v>
      </c>
      <c r="AU21" s="55" t="n">
        <v>95.235</v>
      </c>
      <c r="AV21" s="115" t="n">
        <v>0</v>
      </c>
      <c r="AW21" s="115" t="n">
        <v>0</v>
      </c>
      <c r="AX21" s="115" t="n">
        <v>0</v>
      </c>
      <c r="AY21" s="115" t="n">
        <v>0</v>
      </c>
      <c r="AZ21" s="55" t="n">
        <v>17.118669</v>
      </c>
      <c r="BA21" s="115" t="n">
        <v>0</v>
      </c>
      <c r="BB21" s="115" t="n">
        <v>0</v>
      </c>
      <c r="BC21" s="115" t="n">
        <v>0</v>
      </c>
      <c r="BD21" s="115" t="n">
        <v>0</v>
      </c>
      <c r="BE21" s="115" t="n">
        <v>0</v>
      </c>
      <c r="BF21" s="115" t="n">
        <v>0</v>
      </c>
      <c r="BG21" s="55" t="n">
        <v>5.869977</v>
      </c>
      <c r="BH21" s="115" t="n">
        <v>0</v>
      </c>
      <c r="BI21" s="115" t="n">
        <v>0</v>
      </c>
      <c r="BJ21" s="115" t="n">
        <v>0</v>
      </c>
      <c r="BK21" s="115" t="n">
        <v>0</v>
      </c>
      <c r="BL21" s="115" t="n">
        <v>0</v>
      </c>
      <c r="BM21" s="115" t="n">
        <v>0</v>
      </c>
      <c r="BN21" s="55" t="n">
        <v>13.027905</v>
      </c>
      <c r="BO21" s="115" t="n">
        <v>0</v>
      </c>
      <c r="BP21" s="115" t="n">
        <v>0</v>
      </c>
      <c r="BQ21" s="115" t="n">
        <v>0</v>
      </c>
      <c r="BR21" s="115" t="n">
        <v>0</v>
      </c>
      <c r="BS21" s="115" t="n">
        <v>0</v>
      </c>
      <c r="BT21" s="115" t="n">
        <v>0</v>
      </c>
      <c r="BU21" s="115" t="n">
        <v>0</v>
      </c>
      <c r="BV21" s="115" t="n">
        <v>0</v>
      </c>
      <c r="BW21" s="115" t="n">
        <v>0</v>
      </c>
      <c r="BX21" s="115" t="n">
        <v>0</v>
      </c>
      <c r="BY21" s="55" t="n">
        <v>34.728</v>
      </c>
      <c r="BZ21" s="55" t="n">
        <v>5.513603</v>
      </c>
      <c r="CA21" s="115" t="n">
        <v>0</v>
      </c>
      <c r="CB21" s="115" t="n">
        <v>0</v>
      </c>
      <c r="CC21" s="115" t="n">
        <v>0</v>
      </c>
      <c r="CD21" s="115" t="n">
        <v>0</v>
      </c>
      <c r="CE21" s="115" t="n">
        <v>0</v>
      </c>
      <c r="CF21" s="115" t="n">
        <v>0</v>
      </c>
      <c r="CG21" s="115" t="n">
        <v>0</v>
      </c>
      <c r="CH21" s="115" t="n">
        <v>0</v>
      </c>
      <c r="CI21" s="115" t="n">
        <v>0</v>
      </c>
      <c r="CJ21" s="115" t="n">
        <v>0</v>
      </c>
      <c r="CK21" s="115" t="n">
        <v>0</v>
      </c>
      <c r="CL21" s="115" t="n">
        <v>0</v>
      </c>
      <c r="CM21" s="115" t="n">
        <v>0</v>
      </c>
      <c r="CN21" s="115" t="n">
        <v>0</v>
      </c>
      <c r="CO21" s="115" t="n">
        <v>0</v>
      </c>
      <c r="CP21" s="115" t="n">
        <v>0</v>
      </c>
      <c r="CQ21" s="115" t="n">
        <v>0</v>
      </c>
      <c r="CR21" s="115" t="n">
        <v>0</v>
      </c>
      <c r="CS21" s="115" t="n">
        <v>0</v>
      </c>
      <c r="CT21" s="115" t="n">
        <v>0</v>
      </c>
      <c r="CU21" s="115" t="n">
        <v>0</v>
      </c>
      <c r="CV21" s="115" t="n">
        <v>0</v>
      </c>
      <c r="CW21" s="115" t="n">
        <v>0</v>
      </c>
      <c r="CX21" s="115" t="n">
        <v>0</v>
      </c>
      <c r="CY21" s="115" t="n">
        <v>0</v>
      </c>
      <c r="CZ21" s="115" t="n">
        <v>0</v>
      </c>
      <c r="DA21" s="115" t="n">
        <v>0</v>
      </c>
      <c r="DB21" s="55" t="n">
        <v>113.838</v>
      </c>
      <c r="DC21" s="115" t="n">
        <v>0</v>
      </c>
      <c r="DD21" s="115" t="n">
        <v>0</v>
      </c>
      <c r="DE21" s="115" t="n">
        <v>0</v>
      </c>
    </row>
    <row r="22">
      <c r="A22" s="28" t="inlineStr">
        <is>
          <t>141</t>
        </is>
      </c>
      <c r="B22" s="14" t="inlineStr">
        <is>
          <t>Minerales y concentrados de hierro, excepto piritas de hierro tostadas</t>
        </is>
      </c>
      <c r="C22" s="115" t="n">
        <v>0</v>
      </c>
      <c r="D22" s="115" t="n">
        <v>0</v>
      </c>
      <c r="E22" s="115" t="n">
        <v>0</v>
      </c>
      <c r="F22" s="115" t="n">
        <v>0</v>
      </c>
      <c r="G22" s="115" t="n">
        <v>0</v>
      </c>
      <c r="H22" s="115" t="n">
        <v>0</v>
      </c>
      <c r="I22" s="115" t="n">
        <v>0</v>
      </c>
      <c r="J22" s="115" t="n">
        <v>0</v>
      </c>
      <c r="K22" s="115" t="n">
        <v>0</v>
      </c>
      <c r="L22" s="115" t="n">
        <v>0</v>
      </c>
      <c r="M22" s="115" t="n">
        <v>0</v>
      </c>
      <c r="N22" s="115" t="n">
        <v>0</v>
      </c>
      <c r="O22" s="115" t="n">
        <v>0</v>
      </c>
      <c r="P22" s="115" t="n">
        <v>0</v>
      </c>
      <c r="Q22" s="115" t="n">
        <v>0</v>
      </c>
      <c r="R22" s="115" t="n">
        <v>0</v>
      </c>
      <c r="S22" s="115" t="n">
        <v>0</v>
      </c>
      <c r="T22" s="115" t="n">
        <v>0</v>
      </c>
      <c r="U22" s="115" t="n">
        <v>0</v>
      </c>
      <c r="V22" s="115" t="n">
        <v>0</v>
      </c>
      <c r="W22" s="115" t="n">
        <v>0</v>
      </c>
      <c r="X22" s="115" t="n">
        <v>0</v>
      </c>
      <c r="Y22" s="115" t="n">
        <v>0</v>
      </c>
      <c r="Z22" s="115" t="n">
        <v>0</v>
      </c>
      <c r="AA22" s="115" t="n">
        <v>0</v>
      </c>
      <c r="AB22" s="115" t="n">
        <v>0</v>
      </c>
      <c r="AC22" s="115" t="n">
        <v>0</v>
      </c>
      <c r="AD22" s="115" t="n">
        <v>0</v>
      </c>
      <c r="AE22" s="115" t="n">
        <v>0</v>
      </c>
      <c r="AF22" s="115" t="n">
        <v>0</v>
      </c>
      <c r="AG22" s="115" t="n">
        <v>0</v>
      </c>
      <c r="AH22" s="115" t="n">
        <v>0</v>
      </c>
      <c r="AI22" s="115" t="n">
        <v>0</v>
      </c>
      <c r="AJ22" s="115" t="n">
        <v>0</v>
      </c>
      <c r="AK22" s="115" t="n">
        <v>0</v>
      </c>
      <c r="AL22" s="115" t="n">
        <v>0</v>
      </c>
      <c r="AM22" s="115" t="n">
        <v>0</v>
      </c>
      <c r="AN22" s="115" t="n">
        <v>0</v>
      </c>
      <c r="AO22" s="115" t="n">
        <v>0</v>
      </c>
      <c r="AP22" s="115" t="n">
        <v>0</v>
      </c>
      <c r="AQ22" s="115" t="n">
        <v>0</v>
      </c>
      <c r="AR22" s="115" t="n">
        <v>0</v>
      </c>
      <c r="AS22" s="115" t="n">
        <v>0</v>
      </c>
      <c r="AT22" s="115" t="n">
        <v>0</v>
      </c>
      <c r="AU22" s="55" t="n">
        <v>43.545648</v>
      </c>
      <c r="AV22" s="55" t="n">
        <v>32300.35</v>
      </c>
      <c r="AW22" s="115" t="n">
        <v>0</v>
      </c>
      <c r="AX22" s="115" t="n">
        <v>0</v>
      </c>
      <c r="AY22" s="115" t="n">
        <v>0</v>
      </c>
      <c r="AZ22" s="55" t="n">
        <v>107.184279</v>
      </c>
      <c r="BA22" s="115" t="n">
        <v>0</v>
      </c>
      <c r="BB22" s="115" t="n">
        <v>0</v>
      </c>
      <c r="BC22" s="115" t="n">
        <v>0</v>
      </c>
      <c r="BD22" s="115" t="n">
        <v>0</v>
      </c>
      <c r="BE22" s="115" t="n">
        <v>0</v>
      </c>
      <c r="BF22" s="115" t="n">
        <v>0</v>
      </c>
      <c r="BG22" s="115" t="n">
        <v>0</v>
      </c>
      <c r="BH22" s="115" t="n">
        <v>0</v>
      </c>
      <c r="BI22" s="115" t="n">
        <v>0</v>
      </c>
      <c r="BJ22" s="115" t="n">
        <v>0</v>
      </c>
      <c r="BK22" s="115" t="n">
        <v>0</v>
      </c>
      <c r="BL22" s="115" t="n">
        <v>0</v>
      </c>
      <c r="BM22" s="115" t="n">
        <v>0</v>
      </c>
      <c r="BN22" s="115" t="n">
        <v>0</v>
      </c>
      <c r="BO22" s="115" t="n">
        <v>0</v>
      </c>
      <c r="BP22" s="115" t="n">
        <v>0</v>
      </c>
      <c r="BQ22" s="115" t="n">
        <v>0</v>
      </c>
      <c r="BR22" s="115" t="n">
        <v>0</v>
      </c>
      <c r="BS22" s="115" t="n">
        <v>0</v>
      </c>
      <c r="BT22" s="115" t="n">
        <v>0</v>
      </c>
      <c r="BU22" s="115" t="n">
        <v>0</v>
      </c>
      <c r="BV22" s="115" t="n">
        <v>0</v>
      </c>
      <c r="BW22" s="115" t="n">
        <v>0</v>
      </c>
      <c r="BX22" s="115" t="n">
        <v>0</v>
      </c>
      <c r="BY22" s="115" t="n">
        <v>0</v>
      </c>
      <c r="BZ22" s="115" t="n">
        <v>0</v>
      </c>
      <c r="CA22" s="115" t="n">
        <v>0</v>
      </c>
      <c r="CB22" s="115" t="n">
        <v>0</v>
      </c>
      <c r="CC22" s="115" t="n">
        <v>0</v>
      </c>
      <c r="CD22" s="115" t="n">
        <v>0</v>
      </c>
      <c r="CE22" s="115" t="n">
        <v>0</v>
      </c>
      <c r="CF22" s="115" t="n">
        <v>0</v>
      </c>
      <c r="CG22" s="115" t="n">
        <v>0</v>
      </c>
      <c r="CH22" s="115" t="n">
        <v>0</v>
      </c>
      <c r="CI22" s="115" t="n">
        <v>0</v>
      </c>
      <c r="CJ22" s="115" t="n">
        <v>0</v>
      </c>
      <c r="CK22" s="115" t="n">
        <v>0</v>
      </c>
      <c r="CL22" s="115" t="n">
        <v>0</v>
      </c>
      <c r="CM22" s="115" t="n">
        <v>0</v>
      </c>
      <c r="CN22" s="115" t="n">
        <v>0</v>
      </c>
      <c r="CO22" s="115" t="n">
        <v>0</v>
      </c>
      <c r="CP22" s="115" t="n">
        <v>0</v>
      </c>
      <c r="CQ22" s="115" t="n">
        <v>0</v>
      </c>
      <c r="CR22" s="115" t="n">
        <v>0</v>
      </c>
      <c r="CS22" s="115" t="n">
        <v>0</v>
      </c>
      <c r="CT22" s="115" t="n">
        <v>0</v>
      </c>
      <c r="CU22" s="115" t="n">
        <v>0</v>
      </c>
      <c r="CV22" s="115" t="n">
        <v>0</v>
      </c>
      <c r="CW22" s="115" t="n">
        <v>0</v>
      </c>
      <c r="CX22" s="115" t="n">
        <v>0</v>
      </c>
      <c r="CY22" s="115" t="n">
        <v>0</v>
      </c>
      <c r="CZ22" s="115" t="n">
        <v>0</v>
      </c>
      <c r="DA22" s="115" t="n">
        <v>0</v>
      </c>
      <c r="DB22" s="115" t="n">
        <v>0</v>
      </c>
      <c r="DC22" s="115" t="n">
        <v>0</v>
      </c>
      <c r="DD22" s="115" t="n">
        <v>0</v>
      </c>
      <c r="DE22" s="115" t="n">
        <v>0</v>
      </c>
    </row>
    <row r="23">
      <c r="A23" s="28" t="inlineStr">
        <is>
          <t>142</t>
        </is>
      </c>
      <c r="B23" s="14" t="inlineStr">
        <is>
          <t>Minerales concentrados de metales no ferrosos (excepto minerales y concentrados de uranio o torio)</t>
        </is>
      </c>
      <c r="C23" s="115" t="n">
        <v>0</v>
      </c>
      <c r="D23" s="115" t="n">
        <v>0</v>
      </c>
      <c r="E23" s="115" t="n">
        <v>0</v>
      </c>
      <c r="F23" s="115" t="n">
        <v>0</v>
      </c>
      <c r="G23" s="115" t="n">
        <v>0</v>
      </c>
      <c r="H23" s="115" t="n">
        <v>0</v>
      </c>
      <c r="I23" s="115" t="n">
        <v>0</v>
      </c>
      <c r="J23" s="115" t="n">
        <v>0</v>
      </c>
      <c r="K23" s="115" t="n">
        <v>0</v>
      </c>
      <c r="L23" s="55" t="n">
        <v>12419.206354</v>
      </c>
      <c r="M23" s="115" t="n">
        <v>0</v>
      </c>
      <c r="N23" s="115" t="n">
        <v>0</v>
      </c>
      <c r="O23" s="115" t="n">
        <v>0</v>
      </c>
      <c r="P23" s="115" t="n">
        <v>0</v>
      </c>
      <c r="Q23" s="115" t="n">
        <v>0</v>
      </c>
      <c r="R23" s="115" t="n">
        <v>0</v>
      </c>
      <c r="S23" s="115" t="n">
        <v>0</v>
      </c>
      <c r="T23" s="115" t="n">
        <v>0</v>
      </c>
      <c r="U23" s="115" t="n">
        <v>0</v>
      </c>
      <c r="V23" s="115" t="n">
        <v>0</v>
      </c>
      <c r="W23" s="115" t="n">
        <v>0</v>
      </c>
      <c r="X23" s="115" t="n">
        <v>0</v>
      </c>
      <c r="Y23" s="115" t="n">
        <v>0</v>
      </c>
      <c r="Z23" s="115" t="n">
        <v>0</v>
      </c>
      <c r="AA23" s="115" t="n">
        <v>0</v>
      </c>
      <c r="AB23" s="115" t="n">
        <v>0</v>
      </c>
      <c r="AC23" s="115" t="n">
        <v>0</v>
      </c>
      <c r="AD23" s="115" t="n">
        <v>0</v>
      </c>
      <c r="AE23" s="115" t="n">
        <v>0</v>
      </c>
      <c r="AF23" s="115" t="n">
        <v>0</v>
      </c>
      <c r="AG23" s="115" t="n">
        <v>0</v>
      </c>
      <c r="AH23" s="115" t="n">
        <v>0</v>
      </c>
      <c r="AI23" s="115" t="n">
        <v>0</v>
      </c>
      <c r="AJ23" s="55" t="n">
        <v>14.19968</v>
      </c>
      <c r="AK23" s="115" t="n">
        <v>0</v>
      </c>
      <c r="AL23" s="115" t="n">
        <v>0</v>
      </c>
      <c r="AM23" s="55" t="n">
        <v>47638.661928</v>
      </c>
      <c r="AN23" s="55" t="n">
        <v>167.205106</v>
      </c>
      <c r="AO23" s="115" t="n">
        <v>0</v>
      </c>
      <c r="AP23" s="115" t="n">
        <v>0</v>
      </c>
      <c r="AQ23" s="55" t="n">
        <v>5164.504</v>
      </c>
      <c r="AR23" s="115" t="n">
        <v>0</v>
      </c>
      <c r="AS23" s="115" t="n">
        <v>0</v>
      </c>
      <c r="AT23" s="55" t="n">
        <v>18.719723</v>
      </c>
      <c r="AU23" s="55" t="n">
        <v>615.113987</v>
      </c>
      <c r="AV23" s="55" t="n">
        <v>646.772748</v>
      </c>
      <c r="AW23" s="55" t="n">
        <v>10308.453068</v>
      </c>
      <c r="AX23" s="55" t="n">
        <v>1946.084925</v>
      </c>
      <c r="AY23" s="55" t="n">
        <v>0.006874</v>
      </c>
      <c r="AZ23" s="55" t="n">
        <v>256.58599</v>
      </c>
      <c r="BA23" s="115" t="n">
        <v>0</v>
      </c>
      <c r="BB23" s="115" t="n">
        <v>0</v>
      </c>
      <c r="BC23" s="115" t="n">
        <v>0</v>
      </c>
      <c r="BD23" s="115" t="n">
        <v>0</v>
      </c>
      <c r="BE23" s="115" t="n">
        <v>0</v>
      </c>
      <c r="BF23" s="115" t="n">
        <v>0</v>
      </c>
      <c r="BG23" s="55" t="n">
        <v>2.082826</v>
      </c>
      <c r="BH23" s="115" t="n">
        <v>0</v>
      </c>
      <c r="BI23" s="115" t="n">
        <v>0</v>
      </c>
      <c r="BJ23" s="55" t="n">
        <v>9.958383</v>
      </c>
      <c r="BK23" s="115" t="n">
        <v>0</v>
      </c>
      <c r="BL23" s="115" t="n">
        <v>0</v>
      </c>
      <c r="BM23" s="115" t="n">
        <v>0</v>
      </c>
      <c r="BN23" s="115" t="n">
        <v>0</v>
      </c>
      <c r="BO23" s="115" t="n">
        <v>0</v>
      </c>
      <c r="BP23" s="115" t="n">
        <v>0</v>
      </c>
      <c r="BQ23" s="115" t="n">
        <v>0</v>
      </c>
      <c r="BR23" s="55" t="n">
        <v>310.820398</v>
      </c>
      <c r="BS23" s="115" t="n">
        <v>0</v>
      </c>
      <c r="BT23" s="115" t="n">
        <v>0</v>
      </c>
      <c r="BU23" s="115" t="n">
        <v>0</v>
      </c>
      <c r="BV23" s="115" t="n">
        <v>0</v>
      </c>
      <c r="BW23" s="115" t="n">
        <v>0</v>
      </c>
      <c r="BX23" s="115" t="n">
        <v>0</v>
      </c>
      <c r="BY23" s="115" t="n">
        <v>0</v>
      </c>
      <c r="BZ23" s="115" t="n">
        <v>0</v>
      </c>
      <c r="CA23" s="115" t="n">
        <v>0</v>
      </c>
      <c r="CB23" s="115" t="n">
        <v>0</v>
      </c>
      <c r="CC23" s="115" t="n">
        <v>0</v>
      </c>
      <c r="CD23" s="115" t="n">
        <v>0</v>
      </c>
      <c r="CE23" s="115" t="n">
        <v>0</v>
      </c>
      <c r="CF23" s="115" t="n">
        <v>0</v>
      </c>
      <c r="CG23" s="115" t="n">
        <v>0</v>
      </c>
      <c r="CH23" s="55" t="n">
        <v>614.746477</v>
      </c>
      <c r="CI23" s="115" t="n">
        <v>0</v>
      </c>
      <c r="CJ23" s="115" t="n">
        <v>0</v>
      </c>
      <c r="CK23" s="115" t="n">
        <v>0</v>
      </c>
      <c r="CL23" s="115" t="n">
        <v>0</v>
      </c>
      <c r="CM23" s="115" t="n">
        <v>0</v>
      </c>
      <c r="CN23" s="115" t="n">
        <v>0</v>
      </c>
      <c r="CO23" s="115" t="n">
        <v>0</v>
      </c>
      <c r="CP23" s="115" t="n">
        <v>0</v>
      </c>
      <c r="CQ23" s="115" t="n">
        <v>0</v>
      </c>
      <c r="CR23" s="115" t="n">
        <v>0</v>
      </c>
      <c r="CS23" s="115" t="n">
        <v>0</v>
      </c>
      <c r="CT23" s="115" t="n">
        <v>0</v>
      </c>
      <c r="CU23" s="115" t="n">
        <v>0</v>
      </c>
      <c r="CV23" s="115" t="n">
        <v>0</v>
      </c>
      <c r="CW23" s="115" t="n">
        <v>0</v>
      </c>
      <c r="CX23" s="115" t="n">
        <v>0</v>
      </c>
      <c r="CY23" s="115" t="n">
        <v>0</v>
      </c>
      <c r="CZ23" s="115" t="n">
        <v>0</v>
      </c>
      <c r="DA23" s="115" t="n">
        <v>0</v>
      </c>
      <c r="DB23" s="115" t="n">
        <v>0</v>
      </c>
      <c r="DC23" s="115" t="n">
        <v>0</v>
      </c>
      <c r="DD23" s="115" t="n">
        <v>0</v>
      </c>
      <c r="DE23" s="115"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115" t="n">
        <v>0</v>
      </c>
      <c r="D24" s="115" t="n">
        <v>0</v>
      </c>
      <c r="E24" s="115" t="n">
        <v>0</v>
      </c>
      <c r="F24" s="115" t="n">
        <v>0</v>
      </c>
      <c r="G24" s="115" t="n">
        <v>0</v>
      </c>
      <c r="H24" s="115" t="n">
        <v>0</v>
      </c>
      <c r="I24" s="115" t="n">
        <v>0</v>
      </c>
      <c r="J24" s="55" t="n">
        <v>332.772615</v>
      </c>
      <c r="K24" s="115" t="n">
        <v>0</v>
      </c>
      <c r="L24" s="55" t="n">
        <v>1.5e-05</v>
      </c>
      <c r="M24" s="55" t="n">
        <v>281.744004</v>
      </c>
      <c r="N24" s="115" t="n">
        <v>0</v>
      </c>
      <c r="O24" s="115" t="n">
        <v>0</v>
      </c>
      <c r="P24" s="55" t="n">
        <v>26.897555</v>
      </c>
      <c r="Q24" s="55" t="n">
        <v>22.363</v>
      </c>
      <c r="R24" s="115" t="n">
        <v>0</v>
      </c>
      <c r="S24" s="55" t="n">
        <v>545.321545</v>
      </c>
      <c r="T24" s="55" t="n">
        <v>38.491511</v>
      </c>
      <c r="U24" s="115" t="n">
        <v>0</v>
      </c>
      <c r="V24" s="55" t="n">
        <v>91.859364</v>
      </c>
      <c r="W24" s="115" t="n">
        <v>0</v>
      </c>
      <c r="X24" s="115" t="n">
        <v>0</v>
      </c>
      <c r="Y24" s="115" t="n">
        <v>0</v>
      </c>
      <c r="Z24" s="115" t="n">
        <v>0</v>
      </c>
      <c r="AA24" s="55" t="n">
        <v>218.908</v>
      </c>
      <c r="AB24" s="115" t="n">
        <v>0</v>
      </c>
      <c r="AC24" s="55" t="n">
        <v>2.558319</v>
      </c>
      <c r="AD24" s="115" t="n">
        <v>0</v>
      </c>
      <c r="AE24" s="55" t="n">
        <v>5.050041</v>
      </c>
      <c r="AF24" s="115" t="n">
        <v>0</v>
      </c>
      <c r="AG24" s="115" t="n">
        <v>0</v>
      </c>
      <c r="AH24" s="115" t="n">
        <v>0</v>
      </c>
      <c r="AI24" s="115" t="n">
        <v>0</v>
      </c>
      <c r="AJ24" s="55" t="n">
        <v>295.139574</v>
      </c>
      <c r="AK24" s="115" t="n">
        <v>0</v>
      </c>
      <c r="AL24" s="115" t="n">
        <v>0</v>
      </c>
      <c r="AM24" s="55" t="n">
        <v>0.790503</v>
      </c>
      <c r="AN24" s="55" t="n">
        <v>27.019326</v>
      </c>
      <c r="AO24" s="55" t="n">
        <v>2.014106</v>
      </c>
      <c r="AP24" s="55" t="n">
        <v>5.47172</v>
      </c>
      <c r="AQ24" s="55" t="n">
        <v>136.726241</v>
      </c>
      <c r="AR24" s="55" t="n">
        <v>21.861016</v>
      </c>
      <c r="AS24" s="55" t="n">
        <v>3.17438</v>
      </c>
      <c r="AT24" s="55" t="n">
        <v>1191.989806</v>
      </c>
      <c r="AU24" s="55" t="n">
        <v>40725.604011</v>
      </c>
      <c r="AV24" s="55" t="n">
        <v>697.475</v>
      </c>
      <c r="AW24" s="115" t="n">
        <v>0</v>
      </c>
      <c r="AX24" s="55" t="n">
        <v>599.914632</v>
      </c>
      <c r="AY24" s="55" t="n">
        <v>3.194667</v>
      </c>
      <c r="AZ24" s="55" t="n">
        <v>34.704427</v>
      </c>
      <c r="BA24" s="115" t="n">
        <v>0</v>
      </c>
      <c r="BB24" s="115" t="n">
        <v>0</v>
      </c>
      <c r="BC24" s="115" t="n">
        <v>0</v>
      </c>
      <c r="BD24" s="115" t="n">
        <v>0</v>
      </c>
      <c r="BE24" s="115" t="n">
        <v>0</v>
      </c>
      <c r="BF24" s="115" t="n">
        <v>0</v>
      </c>
      <c r="BG24" s="115" t="n">
        <v>0</v>
      </c>
      <c r="BH24" s="115" t="n">
        <v>0</v>
      </c>
      <c r="BI24" s="115" t="n">
        <v>0</v>
      </c>
      <c r="BJ24" s="55" t="n">
        <v>2.189698</v>
      </c>
      <c r="BK24" s="115" t="n">
        <v>0</v>
      </c>
      <c r="BL24" s="55" t="n">
        <v>245.440111</v>
      </c>
      <c r="BM24" s="55" t="n">
        <v>29.219357</v>
      </c>
      <c r="BN24" s="55" t="n">
        <v>53.87553</v>
      </c>
      <c r="BO24" s="55" t="n">
        <v>0.003524</v>
      </c>
      <c r="BP24" s="115" t="n">
        <v>0</v>
      </c>
      <c r="BQ24" s="115" t="n">
        <v>0</v>
      </c>
      <c r="BR24" s="115" t="n">
        <v>0</v>
      </c>
      <c r="BS24" s="55" t="n">
        <v>46758.641509</v>
      </c>
      <c r="BT24" s="115" t="n">
        <v>0</v>
      </c>
      <c r="BU24" s="115" t="n">
        <v>0</v>
      </c>
      <c r="BV24" s="115" t="n">
        <v>0</v>
      </c>
      <c r="BW24" s="115" t="n">
        <v>0</v>
      </c>
      <c r="BX24" s="115" t="n">
        <v>0</v>
      </c>
      <c r="BY24" s="115" t="n">
        <v>0</v>
      </c>
      <c r="BZ24" s="115" t="n">
        <v>0</v>
      </c>
      <c r="CA24" s="115" t="n">
        <v>0</v>
      </c>
      <c r="CB24" s="115" t="n">
        <v>0</v>
      </c>
      <c r="CC24" s="115" t="n">
        <v>0</v>
      </c>
      <c r="CD24" s="115" t="n">
        <v>0</v>
      </c>
      <c r="CE24" s="115" t="n">
        <v>0</v>
      </c>
      <c r="CF24" s="115" t="n">
        <v>0</v>
      </c>
      <c r="CG24" s="115" t="n">
        <v>0</v>
      </c>
      <c r="CH24" s="115" t="n">
        <v>0</v>
      </c>
      <c r="CI24" s="115" t="n">
        <v>0</v>
      </c>
      <c r="CJ24" s="115" t="n">
        <v>0</v>
      </c>
      <c r="CK24" s="115" t="n">
        <v>0</v>
      </c>
      <c r="CL24" s="115" t="n">
        <v>0</v>
      </c>
      <c r="CM24" s="115" t="n">
        <v>0</v>
      </c>
      <c r="CN24" s="55" t="n">
        <v>4351.974633</v>
      </c>
      <c r="CO24" s="55" t="n">
        <v>2587.441901</v>
      </c>
      <c r="CP24" s="115" t="n">
        <v>0</v>
      </c>
      <c r="CQ24" s="115" t="n">
        <v>0</v>
      </c>
      <c r="CR24" s="115" t="n">
        <v>0</v>
      </c>
      <c r="CS24" s="55" t="n">
        <v>48.353444</v>
      </c>
      <c r="CT24" s="55" t="n">
        <v>41.798091</v>
      </c>
      <c r="CU24" s="115" t="n">
        <v>0</v>
      </c>
      <c r="CV24" s="55" t="n">
        <v>1433.125828</v>
      </c>
      <c r="CW24" s="55" t="n">
        <v>0.056228</v>
      </c>
      <c r="CX24" s="55" t="n">
        <v>11.743972</v>
      </c>
      <c r="CY24" s="55" t="n">
        <v>0.099915</v>
      </c>
      <c r="CZ24" s="55" t="n">
        <v>9.358438</v>
      </c>
      <c r="DA24" s="115" t="n">
        <v>0</v>
      </c>
      <c r="DB24" s="115" t="n">
        <v>0</v>
      </c>
      <c r="DC24" s="115" t="n">
        <v>0</v>
      </c>
      <c r="DD24" s="115" t="n">
        <v>0</v>
      </c>
      <c r="DE24" s="115"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115" t="n">
        <v>0</v>
      </c>
      <c r="D25" s="115" t="n">
        <v>0</v>
      </c>
      <c r="E25" s="115" t="n">
        <v>0</v>
      </c>
      <c r="F25" s="115" t="n">
        <v>0</v>
      </c>
      <c r="G25" s="115" t="n">
        <v>0</v>
      </c>
      <c r="H25" s="55" t="n">
        <v>0.052852</v>
      </c>
      <c r="I25" s="115" t="n">
        <v>0</v>
      </c>
      <c r="J25" s="55" t="n">
        <v>5097.024</v>
      </c>
      <c r="K25" s="115" t="n">
        <v>0</v>
      </c>
      <c r="L25" s="55" t="n">
        <v>1.767564</v>
      </c>
      <c r="M25" s="55" t="n">
        <v>2904.659694</v>
      </c>
      <c r="N25" s="55" t="n">
        <v>38.77167</v>
      </c>
      <c r="O25" s="55" t="n">
        <v>7.624992</v>
      </c>
      <c r="P25" s="55" t="n">
        <v>18.289138</v>
      </c>
      <c r="Q25" s="55" t="n">
        <v>51.523356</v>
      </c>
      <c r="R25" s="55" t="n">
        <v>4045.111779</v>
      </c>
      <c r="S25" s="55" t="n">
        <v>591.162522</v>
      </c>
      <c r="T25" s="55" t="n">
        <v>5633.891005</v>
      </c>
      <c r="U25" s="55" t="n">
        <v>1447.034379</v>
      </c>
      <c r="V25" s="115" t="n">
        <v>0</v>
      </c>
      <c r="W25" s="55" t="n">
        <v>367.518013</v>
      </c>
      <c r="X25" s="55" t="n">
        <v>21.479064</v>
      </c>
      <c r="Y25" s="55" t="n">
        <v>8606.512452999999</v>
      </c>
      <c r="Z25" s="115" t="n">
        <v>0</v>
      </c>
      <c r="AA25" s="115" t="n">
        <v>0</v>
      </c>
      <c r="AB25" s="115" t="n">
        <v>0</v>
      </c>
      <c r="AC25" s="55" t="n">
        <v>0.015776</v>
      </c>
      <c r="AD25" s="115" t="n">
        <v>0</v>
      </c>
      <c r="AE25" s="55" t="n">
        <v>320.481035</v>
      </c>
      <c r="AF25" s="55" t="n">
        <v>58.869959</v>
      </c>
      <c r="AG25" s="55" t="n">
        <v>60.985044</v>
      </c>
      <c r="AH25" s="115" t="n">
        <v>0</v>
      </c>
      <c r="AI25" s="115" t="n">
        <v>0</v>
      </c>
      <c r="AJ25" s="55" t="n">
        <v>923.540405</v>
      </c>
      <c r="AK25" s="115" t="n">
        <v>0</v>
      </c>
      <c r="AL25" s="115" t="n">
        <v>0</v>
      </c>
      <c r="AM25" s="55" t="n">
        <v>0.505136</v>
      </c>
      <c r="AN25" s="55" t="n">
        <v>3080.607004</v>
      </c>
      <c r="AO25" s="55" t="n">
        <v>15.527713</v>
      </c>
      <c r="AP25" s="55" t="n">
        <v>0.632141</v>
      </c>
      <c r="AQ25" s="55" t="n">
        <v>7604.554464</v>
      </c>
      <c r="AR25" s="55" t="n">
        <v>1.585237</v>
      </c>
      <c r="AS25" s="55" t="n">
        <v>2.164594</v>
      </c>
      <c r="AT25" s="55" t="n">
        <v>313.979019</v>
      </c>
      <c r="AU25" s="55" t="n">
        <v>5804.312824</v>
      </c>
      <c r="AV25" s="55" t="n">
        <v>10.353478</v>
      </c>
      <c r="AW25" s="55" t="n">
        <v>11.173</v>
      </c>
      <c r="AX25" s="55" t="n">
        <v>15.131</v>
      </c>
      <c r="AY25" s="115" t="n">
        <v>0</v>
      </c>
      <c r="AZ25" s="55" t="n">
        <v>34.039643</v>
      </c>
      <c r="BA25" s="115" t="n">
        <v>0</v>
      </c>
      <c r="BB25" s="115" t="n">
        <v>0</v>
      </c>
      <c r="BC25" s="115" t="n">
        <v>0</v>
      </c>
      <c r="BD25" s="115" t="n">
        <v>0</v>
      </c>
      <c r="BE25" s="55" t="n">
        <v>7.687167</v>
      </c>
      <c r="BF25" s="55" t="n">
        <v>0.005299</v>
      </c>
      <c r="BG25" s="115" t="n">
        <v>0</v>
      </c>
      <c r="BH25" s="115" t="n">
        <v>0</v>
      </c>
      <c r="BI25" s="115" t="n">
        <v>0</v>
      </c>
      <c r="BJ25" s="55" t="n">
        <v>0.455819</v>
      </c>
      <c r="BK25" s="115" t="n">
        <v>0</v>
      </c>
      <c r="BL25" s="55" t="n">
        <v>52.892419</v>
      </c>
      <c r="BM25" s="115" t="n">
        <v>0</v>
      </c>
      <c r="BN25" s="55" t="n">
        <v>15.631243</v>
      </c>
      <c r="BO25" s="115" t="n">
        <v>0</v>
      </c>
      <c r="BP25" s="115" t="n">
        <v>0</v>
      </c>
      <c r="BQ25" s="115" t="n">
        <v>0</v>
      </c>
      <c r="BR25" s="115" t="n">
        <v>0</v>
      </c>
      <c r="BS25" s="55" t="n">
        <v>167.096636</v>
      </c>
      <c r="BT25" s="115" t="n">
        <v>0</v>
      </c>
      <c r="BU25" s="115" t="n">
        <v>0</v>
      </c>
      <c r="BV25" s="115" t="n">
        <v>0</v>
      </c>
      <c r="BW25" s="115" t="n">
        <v>0</v>
      </c>
      <c r="BX25" s="55" t="n">
        <v>2.71765</v>
      </c>
      <c r="BY25" s="55" t="n">
        <v>670.414372</v>
      </c>
      <c r="BZ25" s="55" t="n">
        <v>11.042976</v>
      </c>
      <c r="CA25" s="115" t="n">
        <v>0</v>
      </c>
      <c r="CB25" s="115" t="n">
        <v>0</v>
      </c>
      <c r="CC25" s="115" t="n">
        <v>0</v>
      </c>
      <c r="CD25" s="115" t="n">
        <v>0</v>
      </c>
      <c r="CE25" s="115" t="n">
        <v>0</v>
      </c>
      <c r="CF25" s="115" t="n">
        <v>0</v>
      </c>
      <c r="CG25" s="115" t="n">
        <v>0</v>
      </c>
      <c r="CH25" s="115" t="n">
        <v>0</v>
      </c>
      <c r="CI25" s="115" t="n">
        <v>0</v>
      </c>
      <c r="CJ25" s="115" t="n">
        <v>0</v>
      </c>
      <c r="CK25" s="115" t="n">
        <v>0</v>
      </c>
      <c r="CL25" s="115" t="n">
        <v>0</v>
      </c>
      <c r="CM25" s="115" t="n">
        <v>0</v>
      </c>
      <c r="CN25" s="115" t="n">
        <v>0</v>
      </c>
      <c r="CO25" s="115" t="n">
        <v>0</v>
      </c>
      <c r="CP25" s="115" t="n">
        <v>0</v>
      </c>
      <c r="CQ25" s="115" t="n">
        <v>0</v>
      </c>
      <c r="CR25" s="115" t="n">
        <v>0</v>
      </c>
      <c r="CS25" s="55" t="n">
        <v>0.181362</v>
      </c>
      <c r="CT25" s="55" t="n">
        <v>0.159372</v>
      </c>
      <c r="CU25" s="115" t="n">
        <v>0</v>
      </c>
      <c r="CV25" s="55" t="n">
        <v>6.771689</v>
      </c>
      <c r="CW25" s="115" t="n">
        <v>0</v>
      </c>
      <c r="CX25" s="55" t="n">
        <v>0.529659</v>
      </c>
      <c r="CY25" s="55" t="n">
        <v>0.069471</v>
      </c>
      <c r="CZ25" s="55" t="n">
        <v>21.961321</v>
      </c>
      <c r="DA25" s="115" t="n">
        <v>0</v>
      </c>
      <c r="DB25" s="115" t="n">
        <v>0</v>
      </c>
      <c r="DC25" s="115" t="n">
        <v>0</v>
      </c>
      <c r="DD25" s="115" t="n">
        <v>0</v>
      </c>
      <c r="DE25" s="115" t="n">
        <v>0</v>
      </c>
    </row>
    <row r="26">
      <c r="A26" s="28" t="inlineStr">
        <is>
          <t>171</t>
        </is>
      </c>
      <c r="B26" s="14" t="inlineStr">
        <is>
          <t>Energía eléctrica</t>
        </is>
      </c>
      <c r="C26" s="55" t="n">
        <v>178.943878</v>
      </c>
      <c r="D26" s="55" t="n">
        <v>391.717</v>
      </c>
      <c r="E26" s="115" t="n">
        <v>0</v>
      </c>
      <c r="F26" s="55" t="n">
        <v>125.510748</v>
      </c>
      <c r="G26" s="55" t="n">
        <v>3.837296</v>
      </c>
      <c r="H26" s="115" t="n">
        <v>0</v>
      </c>
      <c r="I26" s="115" t="n">
        <v>0</v>
      </c>
      <c r="J26" s="55" t="n">
        <v>957.236833</v>
      </c>
      <c r="K26" s="55" t="n">
        <v>6381.624233</v>
      </c>
      <c r="L26" s="55" t="n">
        <v>254.939174</v>
      </c>
      <c r="M26" s="55" t="n">
        <v>2458.7387</v>
      </c>
      <c r="N26" s="115" t="n">
        <v>0</v>
      </c>
      <c r="O26" s="115" t="n">
        <v>0</v>
      </c>
      <c r="P26" s="115" t="n">
        <v>0</v>
      </c>
      <c r="Q26" s="55" t="n">
        <v>223.066</v>
      </c>
      <c r="R26" s="115" t="n">
        <v>0</v>
      </c>
      <c r="S26" s="115" t="n">
        <v>0</v>
      </c>
      <c r="T26" s="115" t="n">
        <v>0</v>
      </c>
      <c r="U26" s="115" t="n">
        <v>0</v>
      </c>
      <c r="V26" s="115" t="n">
        <v>0</v>
      </c>
      <c r="W26" s="115" t="n">
        <v>0</v>
      </c>
      <c r="X26" s="115" t="n">
        <v>0</v>
      </c>
      <c r="Y26" s="115" t="n">
        <v>0</v>
      </c>
      <c r="Z26" s="115" t="n">
        <v>0</v>
      </c>
      <c r="AA26" s="115" t="n">
        <v>0</v>
      </c>
      <c r="AB26" s="115" t="n">
        <v>0</v>
      </c>
      <c r="AC26" s="115" t="n">
        <v>0</v>
      </c>
      <c r="AD26" s="115" t="n">
        <v>0</v>
      </c>
      <c r="AE26" s="115" t="n">
        <v>0</v>
      </c>
      <c r="AF26" s="115" t="n">
        <v>0</v>
      </c>
      <c r="AG26" s="115" t="n">
        <v>0</v>
      </c>
      <c r="AH26" s="55" t="n">
        <v>58.23861</v>
      </c>
      <c r="AI26" s="115" t="n">
        <v>0</v>
      </c>
      <c r="AJ26" s="115" t="n">
        <v>0</v>
      </c>
      <c r="AK26" s="115" t="n">
        <v>0</v>
      </c>
      <c r="AL26" s="55" t="n">
        <v>4.268261</v>
      </c>
      <c r="AM26" s="55" t="n">
        <v>21.398523</v>
      </c>
      <c r="AN26" s="55" t="n">
        <v>3489.428052</v>
      </c>
      <c r="AO26" s="55" t="n">
        <v>657.321568</v>
      </c>
      <c r="AP26" s="115" t="n">
        <v>0</v>
      </c>
      <c r="AQ26" s="115" t="n">
        <v>0</v>
      </c>
      <c r="AR26" s="115" t="n">
        <v>0</v>
      </c>
      <c r="AS26" s="115" t="n">
        <v>0</v>
      </c>
      <c r="AT26" s="55" t="n">
        <v>3.653595</v>
      </c>
      <c r="AU26" s="115" t="n">
        <v>0</v>
      </c>
      <c r="AV26" s="115" t="n">
        <v>0</v>
      </c>
      <c r="AW26" s="55" t="n">
        <v>3804.68388</v>
      </c>
      <c r="AX26" s="115" t="n">
        <v>0</v>
      </c>
      <c r="AY26" s="55" t="n">
        <v>0.420724</v>
      </c>
      <c r="AZ26" s="55" t="n">
        <v>184.50543</v>
      </c>
      <c r="BA26" s="115" t="n">
        <v>0</v>
      </c>
      <c r="BB26" s="115" t="n">
        <v>0</v>
      </c>
      <c r="BC26" s="115" t="n">
        <v>0</v>
      </c>
      <c r="BD26" s="115" t="n">
        <v>0</v>
      </c>
      <c r="BE26" s="115" t="n">
        <v>0</v>
      </c>
      <c r="BF26" s="115" t="n">
        <v>0</v>
      </c>
      <c r="BG26" s="115" t="n">
        <v>0</v>
      </c>
      <c r="BH26" s="115" t="n">
        <v>0</v>
      </c>
      <c r="BI26" s="115" t="n">
        <v>0</v>
      </c>
      <c r="BJ26" s="115" t="n">
        <v>0</v>
      </c>
      <c r="BK26" s="115" t="n">
        <v>0</v>
      </c>
      <c r="BL26" s="55" t="n">
        <v>298.842415</v>
      </c>
      <c r="BM26" s="115" t="n">
        <v>0</v>
      </c>
      <c r="BN26" s="115" t="n">
        <v>0</v>
      </c>
      <c r="BO26" s="55" t="n">
        <v>9.915248</v>
      </c>
      <c r="BP26" s="55" t="n">
        <v>300477.393573</v>
      </c>
      <c r="BQ26" s="115" t="n">
        <v>0</v>
      </c>
      <c r="BR26" s="115" t="n">
        <v>0</v>
      </c>
      <c r="BS26" s="55" t="n">
        <v>16329.332816</v>
      </c>
      <c r="BT26" s="115" t="n">
        <v>0</v>
      </c>
      <c r="BU26" s="115" t="n">
        <v>0</v>
      </c>
      <c r="BV26" s="55" t="n">
        <v>10571.252279</v>
      </c>
      <c r="BW26" s="115" t="n">
        <v>0</v>
      </c>
      <c r="BX26" s="115" t="n">
        <v>0</v>
      </c>
      <c r="BY26" s="55" t="n">
        <v>586.222</v>
      </c>
      <c r="BZ26" s="55" t="n">
        <v>32.716779</v>
      </c>
      <c r="CA26" s="115" t="n">
        <v>0</v>
      </c>
      <c r="CB26" s="115" t="n">
        <v>0</v>
      </c>
      <c r="CC26" s="115" t="n">
        <v>0</v>
      </c>
      <c r="CD26" s="115" t="n">
        <v>0</v>
      </c>
      <c r="CE26" s="115" t="n">
        <v>0</v>
      </c>
      <c r="CF26" s="115" t="n">
        <v>0</v>
      </c>
      <c r="CG26" s="115" t="n">
        <v>0</v>
      </c>
      <c r="CH26" s="55" t="n">
        <v>12604.681</v>
      </c>
      <c r="CI26" s="115" t="n">
        <v>0</v>
      </c>
      <c r="CJ26" s="115" t="n">
        <v>0</v>
      </c>
      <c r="CK26" s="115" t="n">
        <v>0</v>
      </c>
      <c r="CL26" s="115" t="n">
        <v>0</v>
      </c>
      <c r="CM26" s="115" t="n">
        <v>0</v>
      </c>
      <c r="CN26" s="115" t="n">
        <v>0</v>
      </c>
      <c r="CO26" s="115" t="n">
        <v>0</v>
      </c>
      <c r="CP26" s="115" t="n">
        <v>0</v>
      </c>
      <c r="CQ26" s="115" t="n">
        <v>0</v>
      </c>
      <c r="CR26" s="115" t="n">
        <v>0</v>
      </c>
      <c r="CS26" s="115" t="n">
        <v>0</v>
      </c>
      <c r="CT26" s="115" t="n">
        <v>0</v>
      </c>
      <c r="CU26" s="115" t="n">
        <v>0</v>
      </c>
      <c r="CV26" s="115" t="n">
        <v>0</v>
      </c>
      <c r="CW26" s="115" t="n">
        <v>0</v>
      </c>
      <c r="CX26" s="115" t="n">
        <v>0</v>
      </c>
      <c r="CY26" s="55" t="n">
        <v>940.280153</v>
      </c>
      <c r="CZ26" s="115" t="n">
        <v>0</v>
      </c>
      <c r="DA26" s="115" t="n">
        <v>0</v>
      </c>
      <c r="DB26" s="115" t="n">
        <v>0</v>
      </c>
      <c r="DC26" s="115" t="n">
        <v>0</v>
      </c>
      <c r="DD26" s="115" t="n">
        <v>0</v>
      </c>
      <c r="DE26" s="115" t="n">
        <v>0</v>
      </c>
    </row>
    <row r="27">
      <c r="A27" s="28" t="inlineStr">
        <is>
          <t>211</t>
        </is>
      </c>
      <c r="B27" s="14" t="inlineStr">
        <is>
          <t>Carne y productos de carne</t>
        </is>
      </c>
      <c r="C27" s="115" t="n">
        <v>0</v>
      </c>
      <c r="D27" s="115" t="n">
        <v>0</v>
      </c>
      <c r="E27" s="115" t="n">
        <v>0</v>
      </c>
      <c r="F27" s="115" t="n">
        <v>0</v>
      </c>
      <c r="G27" s="115" t="n">
        <v>0</v>
      </c>
      <c r="H27" s="115" t="n">
        <v>0</v>
      </c>
      <c r="I27" s="115" t="n">
        <v>0</v>
      </c>
      <c r="J27" s="115" t="n">
        <v>0</v>
      </c>
      <c r="K27" s="115" t="n">
        <v>0</v>
      </c>
      <c r="L27" s="115" t="n">
        <v>0</v>
      </c>
      <c r="M27" s="115" t="n">
        <v>0</v>
      </c>
      <c r="N27" s="55" t="n">
        <v>379.449346</v>
      </c>
      <c r="O27" s="115" t="n">
        <v>0</v>
      </c>
      <c r="P27" s="115" t="n">
        <v>0</v>
      </c>
      <c r="Q27" s="115" t="n">
        <v>0</v>
      </c>
      <c r="R27" s="115" t="n">
        <v>0</v>
      </c>
      <c r="S27" s="115" t="n">
        <v>0</v>
      </c>
      <c r="T27" s="55" t="n">
        <v>12289.524181</v>
      </c>
      <c r="U27" s="55" t="n">
        <v>34.132447</v>
      </c>
      <c r="V27" s="115" t="n">
        <v>0</v>
      </c>
      <c r="W27" s="115" t="n">
        <v>0</v>
      </c>
      <c r="X27" s="55" t="n">
        <v>744.335182</v>
      </c>
      <c r="Y27" s="55" t="n">
        <v>4.796</v>
      </c>
      <c r="Z27" s="115" t="n">
        <v>0</v>
      </c>
      <c r="AA27" s="115" t="n">
        <v>0</v>
      </c>
      <c r="AB27" s="115" t="n">
        <v>0</v>
      </c>
      <c r="AC27" s="115" t="n">
        <v>0</v>
      </c>
      <c r="AD27" s="115" t="n">
        <v>0</v>
      </c>
      <c r="AE27" s="115" t="n">
        <v>0</v>
      </c>
      <c r="AF27" s="115" t="n">
        <v>0</v>
      </c>
      <c r="AG27" s="115" t="n">
        <v>0</v>
      </c>
      <c r="AH27" s="115" t="n">
        <v>0</v>
      </c>
      <c r="AI27" s="115" t="n">
        <v>0</v>
      </c>
      <c r="AJ27" s="115" t="n">
        <v>0</v>
      </c>
      <c r="AK27" s="115" t="n">
        <v>0</v>
      </c>
      <c r="AL27" s="115" t="n">
        <v>0</v>
      </c>
      <c r="AM27" s="115" t="n">
        <v>0</v>
      </c>
      <c r="AN27" s="115" t="n">
        <v>0</v>
      </c>
      <c r="AO27" s="115" t="n">
        <v>0</v>
      </c>
      <c r="AP27" s="115" t="n">
        <v>0</v>
      </c>
      <c r="AQ27" s="55" t="n">
        <v>419.760789</v>
      </c>
      <c r="AR27" s="115" t="n">
        <v>0</v>
      </c>
      <c r="AS27" s="115" t="n">
        <v>0</v>
      </c>
      <c r="AT27" s="115" t="n">
        <v>0</v>
      </c>
      <c r="AU27" s="115" t="n">
        <v>0</v>
      </c>
      <c r="AV27" s="115" t="n">
        <v>0</v>
      </c>
      <c r="AW27" s="115" t="n">
        <v>0</v>
      </c>
      <c r="AX27" s="115" t="n">
        <v>0</v>
      </c>
      <c r="AY27" s="115" t="n">
        <v>0</v>
      </c>
      <c r="AZ27" s="115" t="n">
        <v>0</v>
      </c>
      <c r="BA27" s="115" t="n">
        <v>0</v>
      </c>
      <c r="BB27" s="115" t="n">
        <v>0</v>
      </c>
      <c r="BC27" s="115" t="n">
        <v>0</v>
      </c>
      <c r="BD27" s="115" t="n">
        <v>0</v>
      </c>
      <c r="BE27" s="115" t="n">
        <v>0</v>
      </c>
      <c r="BF27" s="115" t="n">
        <v>0</v>
      </c>
      <c r="BG27" s="115" t="n">
        <v>0</v>
      </c>
      <c r="BH27" s="115" t="n">
        <v>0</v>
      </c>
      <c r="BI27" s="115" t="n">
        <v>0</v>
      </c>
      <c r="BJ27" s="115" t="n">
        <v>0</v>
      </c>
      <c r="BK27" s="115" t="n">
        <v>0</v>
      </c>
      <c r="BL27" s="115" t="n">
        <v>0</v>
      </c>
      <c r="BM27" s="115" t="n">
        <v>0</v>
      </c>
      <c r="BN27" s="115" t="n">
        <v>0</v>
      </c>
      <c r="BO27" s="115" t="n">
        <v>0</v>
      </c>
      <c r="BP27" s="115" t="n">
        <v>0</v>
      </c>
      <c r="BQ27" s="115" t="n">
        <v>0</v>
      </c>
      <c r="BR27" s="115" t="n">
        <v>0</v>
      </c>
      <c r="BS27" s="115" t="n">
        <v>0</v>
      </c>
      <c r="BT27" s="115" t="n">
        <v>0</v>
      </c>
      <c r="BU27" s="115" t="n">
        <v>0</v>
      </c>
      <c r="BV27" s="115" t="n">
        <v>0</v>
      </c>
      <c r="BW27" s="115" t="n">
        <v>0</v>
      </c>
      <c r="BX27" s="55" t="n">
        <v>377.149471</v>
      </c>
      <c r="BY27" s="55" t="n">
        <v>58017.401</v>
      </c>
      <c r="BZ27" s="115" t="n">
        <v>0</v>
      </c>
      <c r="CA27" s="115" t="n">
        <v>0</v>
      </c>
      <c r="CB27" s="115" t="n">
        <v>0</v>
      </c>
      <c r="CC27" s="115" t="n">
        <v>0</v>
      </c>
      <c r="CD27" s="115" t="n">
        <v>0</v>
      </c>
      <c r="CE27" s="115" t="n">
        <v>0</v>
      </c>
      <c r="CF27" s="115" t="n">
        <v>0</v>
      </c>
      <c r="CG27" s="115" t="n">
        <v>0</v>
      </c>
      <c r="CH27" s="115" t="n">
        <v>0</v>
      </c>
      <c r="CI27" s="115" t="n">
        <v>0</v>
      </c>
      <c r="CJ27" s="55" t="n">
        <v>11.804886</v>
      </c>
      <c r="CK27" s="115" t="n">
        <v>0</v>
      </c>
      <c r="CL27" s="55" t="n">
        <v>0.07986500000000001</v>
      </c>
      <c r="CM27" s="115" t="n">
        <v>0</v>
      </c>
      <c r="CN27" s="115" t="n">
        <v>0</v>
      </c>
      <c r="CO27" s="115" t="n">
        <v>0</v>
      </c>
      <c r="CP27" s="115" t="n">
        <v>0</v>
      </c>
      <c r="CQ27" s="115" t="n">
        <v>0</v>
      </c>
      <c r="CR27" s="115" t="n">
        <v>0</v>
      </c>
      <c r="CS27" s="55" t="n">
        <v>382.818069</v>
      </c>
      <c r="CT27" s="55" t="n">
        <v>336.401409</v>
      </c>
      <c r="CU27" s="115" t="n">
        <v>0</v>
      </c>
      <c r="CV27" s="55" t="n">
        <v>14293.620322</v>
      </c>
      <c r="CW27" s="55" t="n">
        <v>38.151062</v>
      </c>
      <c r="CX27" s="55" t="n">
        <v>2173.202</v>
      </c>
      <c r="CY27" s="55" t="n">
        <v>1049.500081</v>
      </c>
      <c r="CZ27" s="55" t="n">
        <v>4032.625654</v>
      </c>
      <c r="DA27" s="115" t="n">
        <v>0</v>
      </c>
      <c r="DB27" s="55" t="n">
        <v>414.163</v>
      </c>
      <c r="DC27" s="115" t="n">
        <v>0</v>
      </c>
      <c r="DD27" s="115" t="n">
        <v>0</v>
      </c>
      <c r="DE27" s="115" t="n">
        <v>0</v>
      </c>
    </row>
    <row r="28">
      <c r="A28" s="28" t="inlineStr">
        <is>
          <t>212</t>
        </is>
      </c>
      <c r="B28" s="14" t="inlineStr">
        <is>
          <t>Pescado preparado o en conserva</t>
        </is>
      </c>
      <c r="C28" s="115" t="n">
        <v>0</v>
      </c>
      <c r="D28" s="115" t="n">
        <v>0</v>
      </c>
      <c r="E28" s="115" t="n">
        <v>0</v>
      </c>
      <c r="F28" s="115" t="n">
        <v>0</v>
      </c>
      <c r="G28" s="115" t="n">
        <v>0</v>
      </c>
      <c r="H28" s="115" t="n">
        <v>0</v>
      </c>
      <c r="I28" s="115" t="n">
        <v>0</v>
      </c>
      <c r="J28" s="115" t="n">
        <v>0</v>
      </c>
      <c r="K28" s="115" t="n">
        <v>0</v>
      </c>
      <c r="L28" s="115" t="n">
        <v>0</v>
      </c>
      <c r="M28" s="115" t="n">
        <v>0</v>
      </c>
      <c r="N28" s="115" t="n">
        <v>0</v>
      </c>
      <c r="O28" s="55" t="n">
        <v>27540.383</v>
      </c>
      <c r="P28" s="115" t="n">
        <v>0</v>
      </c>
      <c r="Q28" s="115" t="n">
        <v>0</v>
      </c>
      <c r="R28" s="115" t="n">
        <v>0</v>
      </c>
      <c r="S28" s="115" t="n">
        <v>0</v>
      </c>
      <c r="T28" s="55" t="n">
        <v>538.737617</v>
      </c>
      <c r="U28" s="55" t="n">
        <v>1.492634</v>
      </c>
      <c r="V28" s="115" t="n">
        <v>0</v>
      </c>
      <c r="W28" s="115" t="n">
        <v>0</v>
      </c>
      <c r="X28" s="115" t="n">
        <v>0</v>
      </c>
      <c r="Y28" s="115" t="n">
        <v>0</v>
      </c>
      <c r="Z28" s="115" t="n">
        <v>0</v>
      </c>
      <c r="AA28" s="115" t="n">
        <v>0</v>
      </c>
      <c r="AB28" s="115" t="n">
        <v>0</v>
      </c>
      <c r="AC28" s="115" t="n">
        <v>0</v>
      </c>
      <c r="AD28" s="115" t="n">
        <v>0</v>
      </c>
      <c r="AE28" s="115" t="n">
        <v>0</v>
      </c>
      <c r="AF28" s="115" t="n">
        <v>0</v>
      </c>
      <c r="AG28" s="115" t="n">
        <v>0</v>
      </c>
      <c r="AH28" s="115" t="n">
        <v>0</v>
      </c>
      <c r="AI28" s="115" t="n">
        <v>0</v>
      </c>
      <c r="AJ28" s="115" t="n">
        <v>0</v>
      </c>
      <c r="AK28" s="115" t="n">
        <v>0</v>
      </c>
      <c r="AL28" s="115" t="n">
        <v>0</v>
      </c>
      <c r="AM28" s="115" t="n">
        <v>0</v>
      </c>
      <c r="AN28" s="115" t="n">
        <v>0</v>
      </c>
      <c r="AO28" s="115" t="n">
        <v>0</v>
      </c>
      <c r="AP28" s="115" t="n">
        <v>0</v>
      </c>
      <c r="AQ28" s="115" t="n">
        <v>0</v>
      </c>
      <c r="AR28" s="115" t="n">
        <v>0</v>
      </c>
      <c r="AS28" s="115" t="n">
        <v>0</v>
      </c>
      <c r="AT28" s="115" t="n">
        <v>0</v>
      </c>
      <c r="AU28" s="115" t="n">
        <v>0</v>
      </c>
      <c r="AV28" s="115" t="n">
        <v>0</v>
      </c>
      <c r="AW28" s="115" t="n">
        <v>0</v>
      </c>
      <c r="AX28" s="115" t="n">
        <v>0</v>
      </c>
      <c r="AY28" s="115" t="n">
        <v>0</v>
      </c>
      <c r="AZ28" s="115" t="n">
        <v>0</v>
      </c>
      <c r="BA28" s="115" t="n">
        <v>0</v>
      </c>
      <c r="BB28" s="115" t="n">
        <v>0</v>
      </c>
      <c r="BC28" s="115" t="n">
        <v>0</v>
      </c>
      <c r="BD28" s="115" t="n">
        <v>0</v>
      </c>
      <c r="BE28" s="115" t="n">
        <v>0</v>
      </c>
      <c r="BF28" s="115" t="n">
        <v>0</v>
      </c>
      <c r="BG28" s="115" t="n">
        <v>0</v>
      </c>
      <c r="BH28" s="115" t="n">
        <v>0</v>
      </c>
      <c r="BI28" s="115" t="n">
        <v>0</v>
      </c>
      <c r="BJ28" s="115" t="n">
        <v>0</v>
      </c>
      <c r="BK28" s="115" t="n">
        <v>0</v>
      </c>
      <c r="BL28" s="115" t="n">
        <v>0</v>
      </c>
      <c r="BM28" s="115" t="n">
        <v>0</v>
      </c>
      <c r="BN28" s="115" t="n">
        <v>0</v>
      </c>
      <c r="BO28" s="115" t="n">
        <v>0</v>
      </c>
      <c r="BP28" s="115" t="n">
        <v>0</v>
      </c>
      <c r="BQ28" s="115" t="n">
        <v>0</v>
      </c>
      <c r="BR28" s="115" t="n">
        <v>0</v>
      </c>
      <c r="BS28" s="115" t="n">
        <v>0</v>
      </c>
      <c r="BT28" s="115" t="n">
        <v>0</v>
      </c>
      <c r="BU28" s="115" t="n">
        <v>0</v>
      </c>
      <c r="BV28" s="115" t="n">
        <v>0</v>
      </c>
      <c r="BW28" s="115" t="n">
        <v>0</v>
      </c>
      <c r="BX28" s="55" t="n">
        <v>124.026163</v>
      </c>
      <c r="BY28" s="55" t="n">
        <v>10085.331</v>
      </c>
      <c r="BZ28" s="55" t="n">
        <v>31.433765</v>
      </c>
      <c r="CA28" s="115" t="n">
        <v>0</v>
      </c>
      <c r="CB28" s="115" t="n">
        <v>0</v>
      </c>
      <c r="CC28" s="115" t="n">
        <v>0</v>
      </c>
      <c r="CD28" s="115" t="n">
        <v>0</v>
      </c>
      <c r="CE28" s="115" t="n">
        <v>0</v>
      </c>
      <c r="CF28" s="115" t="n">
        <v>0</v>
      </c>
      <c r="CG28" s="115" t="n">
        <v>0</v>
      </c>
      <c r="CH28" s="115" t="n">
        <v>0</v>
      </c>
      <c r="CI28" s="115" t="n">
        <v>0</v>
      </c>
      <c r="CJ28" s="115" t="n">
        <v>0</v>
      </c>
      <c r="CK28" s="115" t="n">
        <v>0</v>
      </c>
      <c r="CL28" s="55" t="n">
        <v>22.786711</v>
      </c>
      <c r="CM28" s="115" t="n">
        <v>0</v>
      </c>
      <c r="CN28" s="115" t="n">
        <v>0</v>
      </c>
      <c r="CO28" s="115" t="n">
        <v>0</v>
      </c>
      <c r="CP28" s="115" t="n">
        <v>0</v>
      </c>
      <c r="CQ28" s="115" t="n">
        <v>0</v>
      </c>
      <c r="CR28" s="115" t="n">
        <v>0</v>
      </c>
      <c r="CS28" s="55" t="n">
        <v>4.358007</v>
      </c>
      <c r="CT28" s="55" t="n">
        <v>3.829599</v>
      </c>
      <c r="CU28" s="115" t="n">
        <v>0</v>
      </c>
      <c r="CV28" s="55" t="n">
        <v>262.719</v>
      </c>
      <c r="CW28" s="115" t="n">
        <v>0</v>
      </c>
      <c r="CX28" s="55" t="n">
        <v>13.595971</v>
      </c>
      <c r="CY28" s="55" t="n">
        <v>313.578947</v>
      </c>
      <c r="CZ28" s="55" t="n">
        <v>1067.559</v>
      </c>
      <c r="DA28" s="115" t="n">
        <v>0</v>
      </c>
      <c r="DB28" s="115" t="n">
        <v>0</v>
      </c>
      <c r="DC28" s="115" t="n">
        <v>0</v>
      </c>
      <c r="DD28" s="115" t="n">
        <v>0</v>
      </c>
      <c r="DE28" s="115" t="n">
        <v>0</v>
      </c>
    </row>
    <row r="29">
      <c r="A29" s="28" t="inlineStr">
        <is>
          <t>213</t>
        </is>
      </c>
      <c r="B29" s="14" t="inlineStr">
        <is>
          <t>Legumbres preparadas o en conserva</t>
        </is>
      </c>
      <c r="C29" s="115" t="n">
        <v>0</v>
      </c>
      <c r="D29" s="115" t="n">
        <v>0</v>
      </c>
      <c r="E29" s="115" t="n">
        <v>0</v>
      </c>
      <c r="F29" s="115" t="n">
        <v>0</v>
      </c>
      <c r="G29" s="115" t="n">
        <v>0</v>
      </c>
      <c r="H29" s="115" t="n">
        <v>0</v>
      </c>
      <c r="I29" s="115" t="n">
        <v>0</v>
      </c>
      <c r="J29" s="115" t="n">
        <v>0</v>
      </c>
      <c r="K29" s="115" t="n">
        <v>0</v>
      </c>
      <c r="L29" s="115" t="n">
        <v>0</v>
      </c>
      <c r="M29" s="115" t="n">
        <v>0</v>
      </c>
      <c r="N29" s="115" t="n">
        <v>0</v>
      </c>
      <c r="O29" s="115" t="n">
        <v>0</v>
      </c>
      <c r="P29" s="55" t="n">
        <v>1268.778146</v>
      </c>
      <c r="Q29" s="55" t="n">
        <v>444.684955</v>
      </c>
      <c r="R29" s="115" t="n">
        <v>0</v>
      </c>
      <c r="S29" s="115" t="n">
        <v>0</v>
      </c>
      <c r="T29" s="55" t="n">
        <v>1798.579753</v>
      </c>
      <c r="U29" s="115" t="n">
        <v>0</v>
      </c>
      <c r="V29" s="115" t="n">
        <v>0</v>
      </c>
      <c r="W29" s="115" t="n">
        <v>0</v>
      </c>
      <c r="X29" s="55" t="n">
        <v>78.486698</v>
      </c>
      <c r="Y29" s="55" t="n">
        <v>5447.993</v>
      </c>
      <c r="Z29" s="115" t="n">
        <v>0</v>
      </c>
      <c r="AA29" s="115" t="n">
        <v>0</v>
      </c>
      <c r="AB29" s="115" t="n">
        <v>0</v>
      </c>
      <c r="AC29" s="115" t="n">
        <v>0</v>
      </c>
      <c r="AD29" s="115" t="n">
        <v>0</v>
      </c>
      <c r="AE29" s="115" t="n">
        <v>0</v>
      </c>
      <c r="AF29" s="115" t="n">
        <v>0</v>
      </c>
      <c r="AG29" s="115" t="n">
        <v>0</v>
      </c>
      <c r="AH29" s="115" t="n">
        <v>0</v>
      </c>
      <c r="AI29" s="115" t="n">
        <v>0</v>
      </c>
      <c r="AJ29" s="115" t="n">
        <v>0</v>
      </c>
      <c r="AK29" s="115" t="n">
        <v>0</v>
      </c>
      <c r="AL29" s="115" t="n">
        <v>0</v>
      </c>
      <c r="AM29" s="115" t="n">
        <v>0</v>
      </c>
      <c r="AN29" s="115" t="n">
        <v>0</v>
      </c>
      <c r="AO29" s="115" t="n">
        <v>0</v>
      </c>
      <c r="AP29" s="115" t="n">
        <v>0</v>
      </c>
      <c r="AQ29" s="115" t="n">
        <v>0</v>
      </c>
      <c r="AR29" s="115" t="n">
        <v>0</v>
      </c>
      <c r="AS29" s="115" t="n">
        <v>0</v>
      </c>
      <c r="AT29" s="115" t="n">
        <v>0</v>
      </c>
      <c r="AU29" s="115" t="n">
        <v>0</v>
      </c>
      <c r="AV29" s="115" t="n">
        <v>0</v>
      </c>
      <c r="AW29" s="115" t="n">
        <v>0</v>
      </c>
      <c r="AX29" s="115" t="n">
        <v>0</v>
      </c>
      <c r="AY29" s="115" t="n">
        <v>0</v>
      </c>
      <c r="AZ29" s="55" t="n">
        <v>38.711191</v>
      </c>
      <c r="BA29" s="115" t="n">
        <v>0</v>
      </c>
      <c r="BB29" s="115" t="n">
        <v>0</v>
      </c>
      <c r="BC29" s="115" t="n">
        <v>0</v>
      </c>
      <c r="BD29" s="115" t="n">
        <v>0</v>
      </c>
      <c r="BE29" s="115" t="n">
        <v>0</v>
      </c>
      <c r="BF29" s="115" t="n">
        <v>0</v>
      </c>
      <c r="BG29" s="115" t="n">
        <v>0</v>
      </c>
      <c r="BH29" s="115" t="n">
        <v>0</v>
      </c>
      <c r="BI29" s="115" t="n">
        <v>0</v>
      </c>
      <c r="BJ29" s="115" t="n">
        <v>0</v>
      </c>
      <c r="BK29" s="115" t="n">
        <v>0</v>
      </c>
      <c r="BL29" s="115" t="n">
        <v>0</v>
      </c>
      <c r="BM29" s="115" t="n">
        <v>0</v>
      </c>
      <c r="BN29" s="115" t="n">
        <v>0</v>
      </c>
      <c r="BO29" s="115" t="n">
        <v>0</v>
      </c>
      <c r="BP29" s="115" t="n">
        <v>0</v>
      </c>
      <c r="BQ29" s="115" t="n">
        <v>0</v>
      </c>
      <c r="BR29" s="115" t="n">
        <v>0</v>
      </c>
      <c r="BS29" s="115" t="n">
        <v>0</v>
      </c>
      <c r="BT29" s="115" t="n">
        <v>0</v>
      </c>
      <c r="BU29" s="115" t="n">
        <v>0</v>
      </c>
      <c r="BV29" s="115" t="n">
        <v>0</v>
      </c>
      <c r="BW29" s="115" t="n">
        <v>0</v>
      </c>
      <c r="BX29" s="55" t="n">
        <v>15.36918</v>
      </c>
      <c r="BY29" s="55" t="n">
        <v>827.28951</v>
      </c>
      <c r="BZ29" s="55" t="n">
        <v>13.627002</v>
      </c>
      <c r="CA29" s="115" t="n">
        <v>0</v>
      </c>
      <c r="CB29" s="115" t="n">
        <v>0</v>
      </c>
      <c r="CC29" s="115" t="n">
        <v>0</v>
      </c>
      <c r="CD29" s="115" t="n">
        <v>0</v>
      </c>
      <c r="CE29" s="115" t="n">
        <v>0</v>
      </c>
      <c r="CF29" s="115" t="n">
        <v>0</v>
      </c>
      <c r="CG29" s="115" t="n">
        <v>0</v>
      </c>
      <c r="CH29" s="115" t="n">
        <v>0</v>
      </c>
      <c r="CI29" s="115" t="n">
        <v>0</v>
      </c>
      <c r="CJ29" s="115" t="n">
        <v>0</v>
      </c>
      <c r="CK29" s="115" t="n">
        <v>0</v>
      </c>
      <c r="CL29" s="55" t="n">
        <v>0.039932</v>
      </c>
      <c r="CM29" s="115" t="n">
        <v>0</v>
      </c>
      <c r="CN29" s="115" t="n">
        <v>0</v>
      </c>
      <c r="CO29" s="115" t="n">
        <v>0</v>
      </c>
      <c r="CP29" s="115" t="n">
        <v>0</v>
      </c>
      <c r="CQ29" s="115" t="n">
        <v>0</v>
      </c>
      <c r="CR29" s="115" t="n">
        <v>0</v>
      </c>
      <c r="CS29" s="55" t="n">
        <v>4.994841</v>
      </c>
      <c r="CT29" s="55" t="n">
        <v>4.389217</v>
      </c>
      <c r="CU29" s="115" t="n">
        <v>0</v>
      </c>
      <c r="CV29" s="55" t="n">
        <v>186.496853</v>
      </c>
      <c r="CW29" s="115" t="n">
        <v>0</v>
      </c>
      <c r="CX29" s="55" t="n">
        <v>76.95</v>
      </c>
      <c r="CY29" s="55" t="n">
        <v>252.587966</v>
      </c>
      <c r="CZ29" s="55" t="n">
        <v>1876.795262</v>
      </c>
      <c r="DA29" s="115" t="n">
        <v>0</v>
      </c>
      <c r="DB29" s="115" t="n">
        <v>0</v>
      </c>
      <c r="DC29" s="115" t="n">
        <v>0</v>
      </c>
      <c r="DD29" s="115" t="n">
        <v>0</v>
      </c>
      <c r="DE29" s="115" t="n">
        <v>0</v>
      </c>
    </row>
    <row r="30">
      <c r="A30" s="28" t="inlineStr">
        <is>
          <t>214</t>
        </is>
      </c>
      <c r="B30" s="14" t="inlineStr">
        <is>
          <t>Jugos de frutas y de legumbres</t>
        </is>
      </c>
      <c r="C30" s="115" t="n">
        <v>0</v>
      </c>
      <c r="D30" s="115" t="n">
        <v>0</v>
      </c>
      <c r="E30" s="115" t="n">
        <v>0</v>
      </c>
      <c r="F30" s="115" t="n">
        <v>0</v>
      </c>
      <c r="G30" s="115" t="n">
        <v>0</v>
      </c>
      <c r="H30" s="115" t="n">
        <v>0</v>
      </c>
      <c r="I30" s="115" t="n">
        <v>0</v>
      </c>
      <c r="J30" s="115" t="n">
        <v>0</v>
      </c>
      <c r="K30" s="115" t="n">
        <v>0</v>
      </c>
      <c r="L30" s="115" t="n">
        <v>0</v>
      </c>
      <c r="M30" s="115" t="n">
        <v>0</v>
      </c>
      <c r="N30" s="115" t="n">
        <v>0</v>
      </c>
      <c r="O30" s="115" t="n">
        <v>0</v>
      </c>
      <c r="P30" s="55" t="n">
        <v>403.331</v>
      </c>
      <c r="Q30" s="115" t="n">
        <v>0</v>
      </c>
      <c r="R30" s="55" t="n">
        <v>9.159523999999999</v>
      </c>
      <c r="S30" s="115" t="n">
        <v>0</v>
      </c>
      <c r="T30" s="115" t="n">
        <v>0</v>
      </c>
      <c r="U30" s="115" t="n">
        <v>0</v>
      </c>
      <c r="V30" s="115" t="n">
        <v>0</v>
      </c>
      <c r="W30" s="115" t="n">
        <v>0</v>
      </c>
      <c r="X30" s="115" t="n">
        <v>0</v>
      </c>
      <c r="Y30" s="55" t="n">
        <v>9.769926</v>
      </c>
      <c r="Z30" s="115" t="n">
        <v>0</v>
      </c>
      <c r="AA30" s="55" t="n">
        <v>388.001657</v>
      </c>
      <c r="AB30" s="115" t="n">
        <v>0</v>
      </c>
      <c r="AC30" s="55" t="n">
        <v>3409.364268</v>
      </c>
      <c r="AD30" s="115" t="n">
        <v>0</v>
      </c>
      <c r="AE30" s="115" t="n">
        <v>0</v>
      </c>
      <c r="AF30" s="115" t="n">
        <v>0</v>
      </c>
      <c r="AG30" s="115" t="n">
        <v>0</v>
      </c>
      <c r="AH30" s="115" t="n">
        <v>0</v>
      </c>
      <c r="AI30" s="115" t="n">
        <v>0</v>
      </c>
      <c r="AJ30" s="115" t="n">
        <v>0</v>
      </c>
      <c r="AK30" s="115" t="n">
        <v>0</v>
      </c>
      <c r="AL30" s="115" t="n">
        <v>0</v>
      </c>
      <c r="AM30" s="115" t="n">
        <v>0</v>
      </c>
      <c r="AN30" s="115" t="n">
        <v>0</v>
      </c>
      <c r="AO30" s="115" t="n">
        <v>0</v>
      </c>
      <c r="AP30" s="115" t="n">
        <v>0</v>
      </c>
      <c r="AQ30" s="55" t="n">
        <v>46.559838</v>
      </c>
      <c r="AR30" s="115" t="n">
        <v>0</v>
      </c>
      <c r="AS30" s="115" t="n">
        <v>0</v>
      </c>
      <c r="AT30" s="115" t="n">
        <v>0</v>
      </c>
      <c r="AU30" s="115" t="n">
        <v>0</v>
      </c>
      <c r="AV30" s="115" t="n">
        <v>0</v>
      </c>
      <c r="AW30" s="115" t="n">
        <v>0</v>
      </c>
      <c r="AX30" s="115" t="n">
        <v>0</v>
      </c>
      <c r="AY30" s="115" t="n">
        <v>0</v>
      </c>
      <c r="AZ30" s="115" t="n">
        <v>0</v>
      </c>
      <c r="BA30" s="115" t="n">
        <v>0</v>
      </c>
      <c r="BB30" s="115" t="n">
        <v>0</v>
      </c>
      <c r="BC30" s="115" t="n">
        <v>0</v>
      </c>
      <c r="BD30" s="115" t="n">
        <v>0</v>
      </c>
      <c r="BE30" s="115" t="n">
        <v>0</v>
      </c>
      <c r="BF30" s="115" t="n">
        <v>0</v>
      </c>
      <c r="BG30" s="115" t="n">
        <v>0</v>
      </c>
      <c r="BH30" s="115" t="n">
        <v>0</v>
      </c>
      <c r="BI30" s="115" t="n">
        <v>0</v>
      </c>
      <c r="BJ30" s="115" t="n">
        <v>0</v>
      </c>
      <c r="BK30" s="115" t="n">
        <v>0</v>
      </c>
      <c r="BL30" s="115" t="n">
        <v>0</v>
      </c>
      <c r="BM30" s="115" t="n">
        <v>0</v>
      </c>
      <c r="BN30" s="115" t="n">
        <v>0</v>
      </c>
      <c r="BO30" s="115" t="n">
        <v>0</v>
      </c>
      <c r="BP30" s="115" t="n">
        <v>0</v>
      </c>
      <c r="BQ30" s="115" t="n">
        <v>0</v>
      </c>
      <c r="BR30" s="115" t="n">
        <v>0</v>
      </c>
      <c r="BS30" s="115" t="n">
        <v>0</v>
      </c>
      <c r="BT30" s="115" t="n">
        <v>0</v>
      </c>
      <c r="BU30" s="115" t="n">
        <v>0</v>
      </c>
      <c r="BV30" s="115" t="n">
        <v>0</v>
      </c>
      <c r="BW30" s="115" t="n">
        <v>0</v>
      </c>
      <c r="BX30" s="115" t="n">
        <v>0</v>
      </c>
      <c r="BY30" s="115" t="n">
        <v>0</v>
      </c>
      <c r="BZ30" s="115" t="n">
        <v>0</v>
      </c>
      <c r="CA30" s="115" t="n">
        <v>0</v>
      </c>
      <c r="CB30" s="115" t="n">
        <v>0</v>
      </c>
      <c r="CC30" s="115" t="n">
        <v>0</v>
      </c>
      <c r="CD30" s="115" t="n">
        <v>0</v>
      </c>
      <c r="CE30" s="115" t="n">
        <v>0</v>
      </c>
      <c r="CF30" s="115" t="n">
        <v>0</v>
      </c>
      <c r="CG30" s="115" t="n">
        <v>0</v>
      </c>
      <c r="CH30" s="115" t="n">
        <v>0</v>
      </c>
      <c r="CI30" s="115" t="n">
        <v>0</v>
      </c>
      <c r="CJ30" s="115" t="n">
        <v>0</v>
      </c>
      <c r="CK30" s="115" t="n">
        <v>0</v>
      </c>
      <c r="CL30" s="115" t="n">
        <v>0</v>
      </c>
      <c r="CM30" s="115" t="n">
        <v>0</v>
      </c>
      <c r="CN30" s="115" t="n">
        <v>0</v>
      </c>
      <c r="CO30" s="115" t="n">
        <v>0</v>
      </c>
      <c r="CP30" s="115" t="n">
        <v>0</v>
      </c>
      <c r="CQ30" s="115" t="n">
        <v>0</v>
      </c>
      <c r="CR30" s="115" t="n">
        <v>0</v>
      </c>
      <c r="CS30" s="55" t="n">
        <v>0.362294</v>
      </c>
      <c r="CT30" s="55" t="n">
        <v>0.318366</v>
      </c>
      <c r="CU30" s="115" t="n">
        <v>0</v>
      </c>
      <c r="CV30" s="55" t="n">
        <v>13.527296</v>
      </c>
      <c r="CW30" s="115" t="n">
        <v>0</v>
      </c>
      <c r="CX30" s="55" t="n">
        <v>2.738823</v>
      </c>
      <c r="CY30" s="115" t="n">
        <v>0</v>
      </c>
      <c r="CZ30" s="115" t="n">
        <v>0</v>
      </c>
      <c r="DA30" s="115" t="n">
        <v>0</v>
      </c>
      <c r="DB30" s="115" t="n">
        <v>0</v>
      </c>
      <c r="DC30" s="115" t="n">
        <v>0</v>
      </c>
      <c r="DD30" s="115" t="n">
        <v>0</v>
      </c>
      <c r="DE30" s="115" t="n">
        <v>0</v>
      </c>
    </row>
    <row r="31">
      <c r="A31" s="28" t="inlineStr">
        <is>
          <t>215</t>
        </is>
      </c>
      <c r="B31" s="14" t="inlineStr">
        <is>
          <t>Frutas y nueces preparadas o en conserva</t>
        </is>
      </c>
      <c r="C31" s="115" t="n">
        <v>0</v>
      </c>
      <c r="D31" s="115" t="n">
        <v>0</v>
      </c>
      <c r="E31" s="115" t="n">
        <v>0</v>
      </c>
      <c r="F31" s="115" t="n">
        <v>0</v>
      </c>
      <c r="G31" s="115" t="n">
        <v>0</v>
      </c>
      <c r="H31" s="115" t="n">
        <v>0</v>
      </c>
      <c r="I31" s="115" t="n">
        <v>0</v>
      </c>
      <c r="J31" s="115" t="n">
        <v>0</v>
      </c>
      <c r="K31" s="115" t="n">
        <v>0</v>
      </c>
      <c r="L31" s="115" t="n">
        <v>0</v>
      </c>
      <c r="M31" s="115" t="n">
        <v>0</v>
      </c>
      <c r="N31" s="115" t="n">
        <v>0</v>
      </c>
      <c r="O31" s="115" t="n">
        <v>0</v>
      </c>
      <c r="P31" s="55" t="n">
        <v>8.159000000000001</v>
      </c>
      <c r="Q31" s="115" t="n">
        <v>0</v>
      </c>
      <c r="R31" s="55" t="n">
        <v>225.111136</v>
      </c>
      <c r="S31" s="115" t="n">
        <v>0</v>
      </c>
      <c r="T31" s="115" t="n">
        <v>0</v>
      </c>
      <c r="U31" s="55" t="n">
        <v>172.649771</v>
      </c>
      <c r="V31" s="115" t="n">
        <v>0</v>
      </c>
      <c r="W31" s="55" t="n">
        <v>64.76516599999999</v>
      </c>
      <c r="X31" s="115" t="n">
        <v>0</v>
      </c>
      <c r="Y31" s="55" t="n">
        <v>2.356604</v>
      </c>
      <c r="Z31" s="115" t="n">
        <v>0</v>
      </c>
      <c r="AA31" s="55" t="n">
        <v>34.923802</v>
      </c>
      <c r="AB31" s="115" t="n">
        <v>0</v>
      </c>
      <c r="AC31" s="55" t="n">
        <v>137.756675</v>
      </c>
      <c r="AD31" s="115" t="n">
        <v>0</v>
      </c>
      <c r="AE31" s="115" t="n">
        <v>0</v>
      </c>
      <c r="AF31" s="115" t="n">
        <v>0</v>
      </c>
      <c r="AG31" s="115" t="n">
        <v>0</v>
      </c>
      <c r="AH31" s="115" t="n">
        <v>0</v>
      </c>
      <c r="AI31" s="115" t="n">
        <v>0</v>
      </c>
      <c r="AJ31" s="115" t="n">
        <v>0</v>
      </c>
      <c r="AK31" s="115" t="n">
        <v>0</v>
      </c>
      <c r="AL31" s="115" t="n">
        <v>0</v>
      </c>
      <c r="AM31" s="115" t="n">
        <v>0</v>
      </c>
      <c r="AN31" s="115" t="n">
        <v>0</v>
      </c>
      <c r="AO31" s="115" t="n">
        <v>0</v>
      </c>
      <c r="AP31" s="115" t="n">
        <v>0</v>
      </c>
      <c r="AQ31" s="115" t="n">
        <v>0</v>
      </c>
      <c r="AR31" s="115" t="n">
        <v>0</v>
      </c>
      <c r="AS31" s="115" t="n">
        <v>0</v>
      </c>
      <c r="AT31" s="115" t="n">
        <v>0</v>
      </c>
      <c r="AU31" s="115" t="n">
        <v>0</v>
      </c>
      <c r="AV31" s="115" t="n">
        <v>0</v>
      </c>
      <c r="AW31" s="115" t="n">
        <v>0</v>
      </c>
      <c r="AX31" s="115" t="n">
        <v>0</v>
      </c>
      <c r="AY31" s="115" t="n">
        <v>0</v>
      </c>
      <c r="AZ31" s="115" t="n">
        <v>0</v>
      </c>
      <c r="BA31" s="115" t="n">
        <v>0</v>
      </c>
      <c r="BB31" s="115" t="n">
        <v>0</v>
      </c>
      <c r="BC31" s="115" t="n">
        <v>0</v>
      </c>
      <c r="BD31" s="115" t="n">
        <v>0</v>
      </c>
      <c r="BE31" s="115" t="n">
        <v>0</v>
      </c>
      <c r="BF31" s="115" t="n">
        <v>0</v>
      </c>
      <c r="BG31" s="115" t="n">
        <v>0</v>
      </c>
      <c r="BH31" s="115" t="n">
        <v>0</v>
      </c>
      <c r="BI31" s="115" t="n">
        <v>0</v>
      </c>
      <c r="BJ31" s="115" t="n">
        <v>0</v>
      </c>
      <c r="BK31" s="115" t="n">
        <v>0</v>
      </c>
      <c r="BL31" s="115" t="n">
        <v>0</v>
      </c>
      <c r="BM31" s="115" t="n">
        <v>0</v>
      </c>
      <c r="BN31" s="115" t="n">
        <v>0</v>
      </c>
      <c r="BO31" s="115" t="n">
        <v>0</v>
      </c>
      <c r="BP31" s="115" t="n">
        <v>0</v>
      </c>
      <c r="BQ31" s="115" t="n">
        <v>0</v>
      </c>
      <c r="BR31" s="115" t="n">
        <v>0</v>
      </c>
      <c r="BS31" s="115" t="n">
        <v>0</v>
      </c>
      <c r="BT31" s="115" t="n">
        <v>0</v>
      </c>
      <c r="BU31" s="115" t="n">
        <v>0</v>
      </c>
      <c r="BV31" s="115" t="n">
        <v>0</v>
      </c>
      <c r="BW31" s="115" t="n">
        <v>0</v>
      </c>
      <c r="BX31" s="55" t="n">
        <v>2.155416</v>
      </c>
      <c r="BY31" s="55" t="n">
        <v>109.94</v>
      </c>
      <c r="BZ31" s="55" t="n">
        <v>6.373618</v>
      </c>
      <c r="CA31" s="115" t="n">
        <v>0</v>
      </c>
      <c r="CB31" s="115" t="n">
        <v>0</v>
      </c>
      <c r="CC31" s="115" t="n">
        <v>0</v>
      </c>
      <c r="CD31" s="115" t="n">
        <v>0</v>
      </c>
      <c r="CE31" s="115" t="n">
        <v>0</v>
      </c>
      <c r="CF31" s="115" t="n">
        <v>0</v>
      </c>
      <c r="CG31" s="115" t="n">
        <v>0</v>
      </c>
      <c r="CH31" s="115" t="n">
        <v>0</v>
      </c>
      <c r="CI31" s="115" t="n">
        <v>0</v>
      </c>
      <c r="CJ31" s="115" t="n">
        <v>0</v>
      </c>
      <c r="CK31" s="115" t="n">
        <v>0</v>
      </c>
      <c r="CL31" s="55" t="n">
        <v>0.039932</v>
      </c>
      <c r="CM31" s="115" t="n">
        <v>0</v>
      </c>
      <c r="CN31" s="115" t="n">
        <v>0</v>
      </c>
      <c r="CO31" s="115" t="n">
        <v>0</v>
      </c>
      <c r="CP31" s="115" t="n">
        <v>0</v>
      </c>
      <c r="CQ31" s="115" t="n">
        <v>0</v>
      </c>
      <c r="CR31" s="115" t="n">
        <v>0</v>
      </c>
      <c r="CS31" s="55" t="n">
        <v>11.397247</v>
      </c>
      <c r="CT31" s="55" t="n">
        <v>10.015332</v>
      </c>
      <c r="CU31" s="115" t="n">
        <v>0</v>
      </c>
      <c r="CV31" s="55" t="n">
        <v>425.549188</v>
      </c>
      <c r="CW31" s="115" t="n">
        <v>0</v>
      </c>
      <c r="CX31" s="115" t="n">
        <v>0</v>
      </c>
      <c r="CY31" s="55" t="n">
        <v>315.05784</v>
      </c>
      <c r="CZ31" s="55" t="n">
        <v>623.700926</v>
      </c>
      <c r="DA31" s="115" t="n">
        <v>0</v>
      </c>
      <c r="DB31" s="55" t="n">
        <v>63.418</v>
      </c>
      <c r="DC31" s="115" t="n">
        <v>0</v>
      </c>
      <c r="DD31" s="115" t="n">
        <v>0</v>
      </c>
      <c r="DE31" s="115" t="n">
        <v>0</v>
      </c>
    </row>
    <row r="32">
      <c r="A32" s="28" t="inlineStr">
        <is>
          <t>216</t>
        </is>
      </c>
      <c r="B32" s="14" t="inlineStr">
        <is>
          <t>Aceites y grasas animales y vegetales</t>
        </is>
      </c>
      <c r="C32" s="115" t="n">
        <v>0</v>
      </c>
      <c r="D32" s="115" t="n">
        <v>0</v>
      </c>
      <c r="E32" s="115" t="n">
        <v>0</v>
      </c>
      <c r="F32" s="115" t="n">
        <v>0</v>
      </c>
      <c r="G32" s="115" t="n">
        <v>0</v>
      </c>
      <c r="H32" s="115" t="n">
        <v>0</v>
      </c>
      <c r="I32" s="115" t="n">
        <v>0</v>
      </c>
      <c r="J32" s="115" t="n">
        <v>0</v>
      </c>
      <c r="K32" s="115" t="n">
        <v>0</v>
      </c>
      <c r="L32" s="115" t="n">
        <v>0</v>
      </c>
      <c r="M32" s="115" t="n">
        <v>0</v>
      </c>
      <c r="N32" s="55" t="n">
        <v>1479.533805</v>
      </c>
      <c r="O32" s="55" t="n">
        <v>374.711379</v>
      </c>
      <c r="P32" s="55" t="n">
        <v>773.538063</v>
      </c>
      <c r="Q32" s="55" t="n">
        <v>63045.355</v>
      </c>
      <c r="R32" s="55" t="n">
        <v>9903.814</v>
      </c>
      <c r="S32" s="55" t="n">
        <v>614.28542</v>
      </c>
      <c r="T32" s="55" t="n">
        <v>1341.06538</v>
      </c>
      <c r="U32" s="55" t="n">
        <v>31295.543</v>
      </c>
      <c r="V32" s="115" t="n">
        <v>0</v>
      </c>
      <c r="W32" s="55" t="n">
        <v>2477.624191</v>
      </c>
      <c r="X32" s="55" t="n">
        <v>1723.114297</v>
      </c>
      <c r="Y32" s="55" t="n">
        <v>11517.187</v>
      </c>
      <c r="Z32" s="115" t="n">
        <v>0</v>
      </c>
      <c r="AA32" s="115" t="n">
        <v>0</v>
      </c>
      <c r="AB32" s="115" t="n">
        <v>0</v>
      </c>
      <c r="AC32" s="115" t="n">
        <v>0</v>
      </c>
      <c r="AD32" s="115" t="n">
        <v>0</v>
      </c>
      <c r="AE32" s="55" t="n">
        <v>1.054169</v>
      </c>
      <c r="AF32" s="115" t="n">
        <v>0</v>
      </c>
      <c r="AG32" s="55" t="n">
        <v>110.818028</v>
      </c>
      <c r="AH32" s="115" t="n">
        <v>0</v>
      </c>
      <c r="AI32" s="115" t="n">
        <v>0</v>
      </c>
      <c r="AJ32" s="55" t="n">
        <v>15.837585</v>
      </c>
      <c r="AK32" s="115" t="n">
        <v>0</v>
      </c>
      <c r="AL32" s="55" t="n">
        <v>0.329771</v>
      </c>
      <c r="AM32" s="55" t="n">
        <v>448.133</v>
      </c>
      <c r="AN32" s="55" t="n">
        <v>4.772953</v>
      </c>
      <c r="AO32" s="55" t="n">
        <v>23.693043</v>
      </c>
      <c r="AP32" s="55" t="n">
        <v>207.67193</v>
      </c>
      <c r="AQ32" s="55" t="n">
        <v>19311.180719</v>
      </c>
      <c r="AR32" s="55" t="n">
        <v>2.890841</v>
      </c>
      <c r="AS32" s="115" t="n">
        <v>0</v>
      </c>
      <c r="AT32" s="115" t="n">
        <v>0</v>
      </c>
      <c r="AU32" s="115" t="n">
        <v>0</v>
      </c>
      <c r="AV32" s="115" t="n">
        <v>0</v>
      </c>
      <c r="AW32" s="115" t="n">
        <v>0</v>
      </c>
      <c r="AX32" s="115" t="n">
        <v>0</v>
      </c>
      <c r="AY32" s="115" t="n">
        <v>0</v>
      </c>
      <c r="AZ32" s="115" t="n">
        <v>0</v>
      </c>
      <c r="BA32" s="115" t="n">
        <v>0</v>
      </c>
      <c r="BB32" s="115" t="n">
        <v>0</v>
      </c>
      <c r="BC32" s="115" t="n">
        <v>0</v>
      </c>
      <c r="BD32" s="115" t="n">
        <v>0</v>
      </c>
      <c r="BE32" s="115" t="n">
        <v>0</v>
      </c>
      <c r="BF32" s="115" t="n">
        <v>0</v>
      </c>
      <c r="BG32" s="115" t="n">
        <v>0</v>
      </c>
      <c r="BH32" s="115" t="n">
        <v>0</v>
      </c>
      <c r="BI32" s="115" t="n">
        <v>0</v>
      </c>
      <c r="BJ32" s="115" t="n">
        <v>0</v>
      </c>
      <c r="BK32" s="115" t="n">
        <v>0</v>
      </c>
      <c r="BL32" s="115" t="n">
        <v>0</v>
      </c>
      <c r="BM32" s="55" t="n">
        <v>0.152824</v>
      </c>
      <c r="BN32" s="55" t="n">
        <v>0.928121</v>
      </c>
      <c r="BO32" s="115" t="n">
        <v>0</v>
      </c>
      <c r="BP32" s="115" t="n">
        <v>0</v>
      </c>
      <c r="BQ32" s="115" t="n">
        <v>0</v>
      </c>
      <c r="BR32" s="115" t="n">
        <v>0</v>
      </c>
      <c r="BS32" s="55" t="n">
        <v>0.001619</v>
      </c>
      <c r="BT32" s="115" t="n">
        <v>0</v>
      </c>
      <c r="BU32" s="115" t="n">
        <v>0</v>
      </c>
      <c r="BV32" s="55" t="n">
        <v>18.87651</v>
      </c>
      <c r="BW32" s="115" t="n">
        <v>0</v>
      </c>
      <c r="BX32" s="55" t="n">
        <v>25.72174</v>
      </c>
      <c r="BY32" s="55" t="n">
        <v>13978.868</v>
      </c>
      <c r="BZ32" s="55" t="n">
        <v>145.041742</v>
      </c>
      <c r="CA32" s="115" t="n">
        <v>0</v>
      </c>
      <c r="CB32" s="115" t="n">
        <v>0</v>
      </c>
      <c r="CC32" s="115" t="n">
        <v>0</v>
      </c>
      <c r="CD32" s="115" t="n">
        <v>0</v>
      </c>
      <c r="CE32" s="115" t="n">
        <v>0</v>
      </c>
      <c r="CF32" s="115" t="n">
        <v>0</v>
      </c>
      <c r="CG32" s="115" t="n">
        <v>0</v>
      </c>
      <c r="CH32" s="115" t="n">
        <v>0</v>
      </c>
      <c r="CI32" s="115" t="n">
        <v>0</v>
      </c>
      <c r="CJ32" s="115" t="n">
        <v>0</v>
      </c>
      <c r="CK32" s="115" t="n">
        <v>0</v>
      </c>
      <c r="CL32" s="55" t="n">
        <v>0.039932</v>
      </c>
      <c r="CM32" s="115" t="n">
        <v>0</v>
      </c>
      <c r="CN32" s="115" t="n">
        <v>0</v>
      </c>
      <c r="CO32" s="115" t="n">
        <v>0</v>
      </c>
      <c r="CP32" s="115" t="n">
        <v>0</v>
      </c>
      <c r="CQ32" s="115" t="n">
        <v>0</v>
      </c>
      <c r="CR32" s="115" t="n">
        <v>0</v>
      </c>
      <c r="CS32" s="55" t="n">
        <v>11.606758</v>
      </c>
      <c r="CT32" s="55" t="n">
        <v>10.19944</v>
      </c>
      <c r="CU32" s="115" t="n">
        <v>0</v>
      </c>
      <c r="CV32" s="55" t="n">
        <v>433.371913</v>
      </c>
      <c r="CW32" s="55" t="n">
        <v>6.524825</v>
      </c>
      <c r="CX32" s="55" t="n">
        <v>15.935308</v>
      </c>
      <c r="CY32" s="55" t="n">
        <v>222.554243</v>
      </c>
      <c r="CZ32" s="55" t="n">
        <v>3263.234657</v>
      </c>
      <c r="DA32" s="115" t="n">
        <v>0</v>
      </c>
      <c r="DB32" s="55" t="n">
        <v>0.544</v>
      </c>
      <c r="DC32" s="115" t="n">
        <v>0</v>
      </c>
      <c r="DD32" s="115" t="n">
        <v>0</v>
      </c>
      <c r="DE32" s="115"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115" t="n">
        <v>0</v>
      </c>
      <c r="D33" s="115" t="n">
        <v>0</v>
      </c>
      <c r="E33" s="115" t="n">
        <v>0</v>
      </c>
      <c r="F33" s="115" t="n">
        <v>0</v>
      </c>
      <c r="G33" s="115" t="n">
        <v>0</v>
      </c>
      <c r="H33" s="115" t="n">
        <v>0</v>
      </c>
      <c r="I33" s="115" t="n">
        <v>0</v>
      </c>
      <c r="J33" s="115" t="n">
        <v>0</v>
      </c>
      <c r="K33" s="115" t="n">
        <v>0</v>
      </c>
      <c r="L33" s="115" t="n">
        <v>0</v>
      </c>
      <c r="M33" s="115" t="n">
        <v>0</v>
      </c>
      <c r="N33" s="55" t="n">
        <v>0.26751</v>
      </c>
      <c r="O33" s="115" t="n">
        <v>0</v>
      </c>
      <c r="P33" s="115" t="n">
        <v>0</v>
      </c>
      <c r="Q33" s="55" t="n">
        <v>70632.83199999999</v>
      </c>
      <c r="R33" s="115" t="n">
        <v>0</v>
      </c>
      <c r="S33" s="115" t="n">
        <v>0</v>
      </c>
      <c r="T33" s="55" t="n">
        <v>66664.08100000001</v>
      </c>
      <c r="U33" s="115" t="n">
        <v>0</v>
      </c>
      <c r="V33" s="115" t="n">
        <v>0</v>
      </c>
      <c r="W33" s="115" t="n">
        <v>0</v>
      </c>
      <c r="X33" s="115" t="n">
        <v>0</v>
      </c>
      <c r="Y33" s="55" t="n">
        <v>14245.105</v>
      </c>
      <c r="Z33" s="115" t="n">
        <v>0</v>
      </c>
      <c r="AA33" s="115" t="n">
        <v>0</v>
      </c>
      <c r="AB33" s="115" t="n">
        <v>0</v>
      </c>
      <c r="AC33" s="115" t="n">
        <v>0</v>
      </c>
      <c r="AD33" s="115" t="n">
        <v>0</v>
      </c>
      <c r="AE33" s="115" t="n">
        <v>0</v>
      </c>
      <c r="AF33" s="115" t="n">
        <v>0</v>
      </c>
      <c r="AG33" s="115" t="n">
        <v>0</v>
      </c>
      <c r="AH33" s="115" t="n">
        <v>0</v>
      </c>
      <c r="AI33" s="115" t="n">
        <v>0</v>
      </c>
      <c r="AJ33" s="115" t="n">
        <v>0</v>
      </c>
      <c r="AK33" s="115" t="n">
        <v>0</v>
      </c>
      <c r="AL33" s="115" t="n">
        <v>0</v>
      </c>
      <c r="AM33" s="115" t="n">
        <v>0</v>
      </c>
      <c r="AN33" s="115" t="n">
        <v>0</v>
      </c>
      <c r="AO33" s="115" t="n">
        <v>0</v>
      </c>
      <c r="AP33" s="115" t="n">
        <v>0</v>
      </c>
      <c r="AQ33" s="55" t="n">
        <v>54.598</v>
      </c>
      <c r="AR33" s="115" t="n">
        <v>0</v>
      </c>
      <c r="AS33" s="115" t="n">
        <v>0</v>
      </c>
      <c r="AT33" s="115" t="n">
        <v>0</v>
      </c>
      <c r="AU33" s="115" t="n">
        <v>0</v>
      </c>
      <c r="AV33" s="115" t="n">
        <v>0</v>
      </c>
      <c r="AW33" s="115" t="n">
        <v>0</v>
      </c>
      <c r="AX33" s="115" t="n">
        <v>0</v>
      </c>
      <c r="AY33" s="115" t="n">
        <v>0</v>
      </c>
      <c r="AZ33" s="55" t="n">
        <v>69.24747000000001</v>
      </c>
      <c r="BA33" s="115" t="n">
        <v>0</v>
      </c>
      <c r="BB33" s="115" t="n">
        <v>0</v>
      </c>
      <c r="BC33" s="115" t="n">
        <v>0</v>
      </c>
      <c r="BD33" s="115" t="n">
        <v>0</v>
      </c>
      <c r="BE33" s="115" t="n">
        <v>0</v>
      </c>
      <c r="BF33" s="115" t="n">
        <v>0</v>
      </c>
      <c r="BG33" s="115" t="n">
        <v>0</v>
      </c>
      <c r="BH33" s="115" t="n">
        <v>0</v>
      </c>
      <c r="BI33" s="115" t="n">
        <v>0</v>
      </c>
      <c r="BJ33" s="115" t="n">
        <v>0</v>
      </c>
      <c r="BK33" s="115" t="n">
        <v>0</v>
      </c>
      <c r="BL33" s="115" t="n">
        <v>0</v>
      </c>
      <c r="BM33" s="115" t="n">
        <v>0</v>
      </c>
      <c r="BN33" s="115" t="n">
        <v>0</v>
      </c>
      <c r="BO33" s="115" t="n">
        <v>0</v>
      </c>
      <c r="BP33" s="55" t="n">
        <v>631.898</v>
      </c>
      <c r="BQ33" s="115" t="n">
        <v>0</v>
      </c>
      <c r="BR33" s="115" t="n">
        <v>0</v>
      </c>
      <c r="BS33" s="115" t="n">
        <v>0</v>
      </c>
      <c r="BT33" s="115" t="n">
        <v>0</v>
      </c>
      <c r="BU33" s="115" t="n">
        <v>0</v>
      </c>
      <c r="BV33" s="115" t="n">
        <v>0</v>
      </c>
      <c r="BW33" s="115" t="n">
        <v>0</v>
      </c>
      <c r="BX33" s="115" t="n">
        <v>0</v>
      </c>
      <c r="BY33" s="115" t="n">
        <v>0</v>
      </c>
      <c r="BZ33" s="115" t="n">
        <v>0</v>
      </c>
      <c r="CA33" s="115" t="n">
        <v>0</v>
      </c>
      <c r="CB33" s="115" t="n">
        <v>0</v>
      </c>
      <c r="CC33" s="115" t="n">
        <v>0</v>
      </c>
      <c r="CD33" s="115" t="n">
        <v>0</v>
      </c>
      <c r="CE33" s="115" t="n">
        <v>0</v>
      </c>
      <c r="CF33" s="115" t="n">
        <v>0</v>
      </c>
      <c r="CG33" s="115" t="n">
        <v>0</v>
      </c>
      <c r="CH33" s="115" t="n">
        <v>0</v>
      </c>
      <c r="CI33" s="115" t="n">
        <v>0</v>
      </c>
      <c r="CJ33" s="115" t="n">
        <v>0</v>
      </c>
      <c r="CK33" s="115" t="n">
        <v>0</v>
      </c>
      <c r="CL33" s="115" t="n">
        <v>0</v>
      </c>
      <c r="CM33" s="115" t="n">
        <v>0</v>
      </c>
      <c r="CN33" s="115" t="n">
        <v>0</v>
      </c>
      <c r="CO33" s="115" t="n">
        <v>0</v>
      </c>
      <c r="CP33" s="115" t="n">
        <v>0</v>
      </c>
      <c r="CQ33" s="115" t="n">
        <v>0</v>
      </c>
      <c r="CR33" s="115" t="n">
        <v>0</v>
      </c>
      <c r="CS33" s="115" t="n">
        <v>0</v>
      </c>
      <c r="CT33" s="115" t="n">
        <v>0</v>
      </c>
      <c r="CU33" s="115" t="n">
        <v>0</v>
      </c>
      <c r="CV33" s="115" t="n">
        <v>0</v>
      </c>
      <c r="CW33" s="115" t="n">
        <v>0</v>
      </c>
      <c r="CX33" s="115" t="n">
        <v>0</v>
      </c>
      <c r="CY33" s="115" t="n">
        <v>0</v>
      </c>
      <c r="CZ33" s="115" t="n">
        <v>0</v>
      </c>
      <c r="DA33" s="115" t="n">
        <v>0</v>
      </c>
      <c r="DB33" s="115" t="n">
        <v>0</v>
      </c>
      <c r="DC33" s="115" t="n">
        <v>0</v>
      </c>
      <c r="DD33" s="115" t="n">
        <v>0</v>
      </c>
      <c r="DE33" s="115" t="n">
        <v>0</v>
      </c>
    </row>
    <row r="34">
      <c r="A34" s="28" t="inlineStr">
        <is>
          <t>221</t>
        </is>
      </c>
      <c r="B34" s="14" t="inlineStr">
        <is>
          <t>Leche y crema elaboradas</t>
        </is>
      </c>
      <c r="C34" s="115" t="n">
        <v>0</v>
      </c>
      <c r="D34" s="115" t="n">
        <v>0</v>
      </c>
      <c r="E34" s="115" t="n">
        <v>0</v>
      </c>
      <c r="F34" s="115" t="n">
        <v>0</v>
      </c>
      <c r="G34" s="115" t="n">
        <v>0</v>
      </c>
      <c r="H34" s="115" t="n">
        <v>0</v>
      </c>
      <c r="I34" s="115" t="n">
        <v>0</v>
      </c>
      <c r="J34" s="115" t="n">
        <v>0</v>
      </c>
      <c r="K34" s="115" t="n">
        <v>0</v>
      </c>
      <c r="L34" s="115" t="n">
        <v>0</v>
      </c>
      <c r="M34" s="115" t="n">
        <v>0</v>
      </c>
      <c r="N34" s="115" t="n">
        <v>0</v>
      </c>
      <c r="O34" s="115" t="n">
        <v>0</v>
      </c>
      <c r="P34" s="115" t="n">
        <v>0</v>
      </c>
      <c r="Q34" s="115" t="n">
        <v>0</v>
      </c>
      <c r="R34" s="55" t="n">
        <v>5421.893</v>
      </c>
      <c r="S34" s="115" t="n">
        <v>0</v>
      </c>
      <c r="T34" s="115" t="n">
        <v>0</v>
      </c>
      <c r="U34" s="55" t="n">
        <v>194.691889</v>
      </c>
      <c r="V34" s="115" t="n">
        <v>0</v>
      </c>
      <c r="W34" s="55" t="n">
        <v>1987.89</v>
      </c>
      <c r="X34" s="55" t="n">
        <v>1.462848</v>
      </c>
      <c r="Y34" s="55" t="n">
        <v>458.13</v>
      </c>
      <c r="Z34" s="115" t="n">
        <v>0</v>
      </c>
      <c r="AA34" s="115" t="n">
        <v>0</v>
      </c>
      <c r="AB34" s="115" t="n">
        <v>0</v>
      </c>
      <c r="AC34" s="115" t="n">
        <v>0</v>
      </c>
      <c r="AD34" s="115" t="n">
        <v>0</v>
      </c>
      <c r="AE34" s="115" t="n">
        <v>0</v>
      </c>
      <c r="AF34" s="115" t="n">
        <v>0</v>
      </c>
      <c r="AG34" s="115" t="n">
        <v>0</v>
      </c>
      <c r="AH34" s="115" t="n">
        <v>0</v>
      </c>
      <c r="AI34" s="115" t="n">
        <v>0</v>
      </c>
      <c r="AJ34" s="115" t="n">
        <v>0</v>
      </c>
      <c r="AK34" s="115" t="n">
        <v>0</v>
      </c>
      <c r="AL34" s="115" t="n">
        <v>0</v>
      </c>
      <c r="AM34" s="115" t="n">
        <v>0</v>
      </c>
      <c r="AN34" s="115" t="n">
        <v>0</v>
      </c>
      <c r="AO34" s="115" t="n">
        <v>0</v>
      </c>
      <c r="AP34" s="115" t="n">
        <v>0</v>
      </c>
      <c r="AQ34" s="115" t="n">
        <v>0</v>
      </c>
      <c r="AR34" s="115" t="n">
        <v>0</v>
      </c>
      <c r="AS34" s="115" t="n">
        <v>0</v>
      </c>
      <c r="AT34" s="115" t="n">
        <v>0</v>
      </c>
      <c r="AU34" s="115" t="n">
        <v>0</v>
      </c>
      <c r="AV34" s="115" t="n">
        <v>0</v>
      </c>
      <c r="AW34" s="115" t="n">
        <v>0</v>
      </c>
      <c r="AX34" s="115" t="n">
        <v>0</v>
      </c>
      <c r="AY34" s="115" t="n">
        <v>0</v>
      </c>
      <c r="AZ34" s="115" t="n">
        <v>0</v>
      </c>
      <c r="BA34" s="115" t="n">
        <v>0</v>
      </c>
      <c r="BB34" s="115" t="n">
        <v>0</v>
      </c>
      <c r="BC34" s="115" t="n">
        <v>0</v>
      </c>
      <c r="BD34" s="115" t="n">
        <v>0</v>
      </c>
      <c r="BE34" s="115" t="n">
        <v>0</v>
      </c>
      <c r="BF34" s="115" t="n">
        <v>0</v>
      </c>
      <c r="BG34" s="115" t="n">
        <v>0</v>
      </c>
      <c r="BH34" s="115" t="n">
        <v>0</v>
      </c>
      <c r="BI34" s="115" t="n">
        <v>0</v>
      </c>
      <c r="BJ34" s="115" t="n">
        <v>0</v>
      </c>
      <c r="BK34" s="115" t="n">
        <v>0</v>
      </c>
      <c r="BL34" s="115" t="n">
        <v>0</v>
      </c>
      <c r="BM34" s="115" t="n">
        <v>0</v>
      </c>
      <c r="BN34" s="115" t="n">
        <v>0</v>
      </c>
      <c r="BO34" s="115" t="n">
        <v>0</v>
      </c>
      <c r="BP34" s="115" t="n">
        <v>0</v>
      </c>
      <c r="BQ34" s="115" t="n">
        <v>0</v>
      </c>
      <c r="BR34" s="115" t="n">
        <v>0</v>
      </c>
      <c r="BS34" s="115" t="n">
        <v>0</v>
      </c>
      <c r="BT34" s="115" t="n">
        <v>0</v>
      </c>
      <c r="BU34" s="115" t="n">
        <v>0</v>
      </c>
      <c r="BV34" s="115" t="n">
        <v>0</v>
      </c>
      <c r="BW34" s="115" t="n">
        <v>0</v>
      </c>
      <c r="BX34" s="55" t="n">
        <v>177.93204</v>
      </c>
      <c r="BY34" s="55" t="n">
        <v>3041.906798</v>
      </c>
      <c r="BZ34" s="55" t="n">
        <v>50.105882</v>
      </c>
      <c r="CA34" s="115" t="n">
        <v>0</v>
      </c>
      <c r="CB34" s="115" t="n">
        <v>0</v>
      </c>
      <c r="CC34" s="115" t="n">
        <v>0</v>
      </c>
      <c r="CD34" s="115" t="n">
        <v>0</v>
      </c>
      <c r="CE34" s="115" t="n">
        <v>0</v>
      </c>
      <c r="CF34" s="115" t="n">
        <v>0</v>
      </c>
      <c r="CG34" s="115" t="n">
        <v>0</v>
      </c>
      <c r="CH34" s="115" t="n">
        <v>0</v>
      </c>
      <c r="CI34" s="115" t="n">
        <v>0</v>
      </c>
      <c r="CJ34" s="115" t="n">
        <v>0</v>
      </c>
      <c r="CK34" s="115" t="n">
        <v>0</v>
      </c>
      <c r="CL34" s="55" t="n">
        <v>0.07986500000000001</v>
      </c>
      <c r="CM34" s="115" t="n">
        <v>0</v>
      </c>
      <c r="CN34" s="115" t="n">
        <v>0</v>
      </c>
      <c r="CO34" s="115" t="n">
        <v>0</v>
      </c>
      <c r="CP34" s="115" t="n">
        <v>0</v>
      </c>
      <c r="CQ34" s="115" t="n">
        <v>0</v>
      </c>
      <c r="CR34" s="115" t="n">
        <v>0</v>
      </c>
      <c r="CS34" s="55" t="n">
        <v>69.643855</v>
      </c>
      <c r="CT34" s="55" t="n">
        <v>61.199543</v>
      </c>
      <c r="CU34" s="115" t="n">
        <v>0</v>
      </c>
      <c r="CV34" s="55" t="n">
        <v>2600.354851</v>
      </c>
      <c r="CW34" s="115" t="n">
        <v>0</v>
      </c>
      <c r="CX34" s="55" t="n">
        <v>1957.636</v>
      </c>
      <c r="CY34" s="55" t="n">
        <v>1406.178791</v>
      </c>
      <c r="CZ34" s="55" t="n">
        <v>8162.885955</v>
      </c>
      <c r="DA34" s="115" t="n">
        <v>0</v>
      </c>
      <c r="DB34" s="55" t="n">
        <v>897.973</v>
      </c>
      <c r="DC34" s="115" t="n">
        <v>0</v>
      </c>
      <c r="DD34" s="115" t="n">
        <v>0</v>
      </c>
      <c r="DE34" s="115" t="n">
        <v>0</v>
      </c>
    </row>
    <row r="35">
      <c r="A35" s="28" t="inlineStr">
        <is>
          <t>229</t>
        </is>
      </c>
      <c r="B35" s="14" t="inlineStr">
        <is>
          <t>Otros productos lácteos</t>
        </is>
      </c>
      <c r="C35" s="115" t="n">
        <v>0</v>
      </c>
      <c r="D35" s="115" t="n">
        <v>0</v>
      </c>
      <c r="E35" s="115" t="n">
        <v>0</v>
      </c>
      <c r="F35" s="115" t="n">
        <v>0</v>
      </c>
      <c r="G35" s="115" t="n">
        <v>0</v>
      </c>
      <c r="H35" s="115" t="n">
        <v>0</v>
      </c>
      <c r="I35" s="115" t="n">
        <v>0</v>
      </c>
      <c r="J35" s="115" t="n">
        <v>0</v>
      </c>
      <c r="K35" s="115" t="n">
        <v>0</v>
      </c>
      <c r="L35" s="115" t="n">
        <v>0</v>
      </c>
      <c r="M35" s="115" t="n">
        <v>0</v>
      </c>
      <c r="N35" s="55" t="n">
        <v>8.646663999999999</v>
      </c>
      <c r="O35" s="115" t="n">
        <v>0</v>
      </c>
      <c r="P35" s="115" t="n">
        <v>0</v>
      </c>
      <c r="Q35" s="55" t="n">
        <v>76.500878</v>
      </c>
      <c r="R35" s="55" t="n">
        <v>2115.19774</v>
      </c>
      <c r="S35" s="55" t="n">
        <v>9.696717</v>
      </c>
      <c r="T35" s="55" t="n">
        <v>2284.415366</v>
      </c>
      <c r="U35" s="55" t="n">
        <v>4362.198721</v>
      </c>
      <c r="V35" s="115" t="n">
        <v>0</v>
      </c>
      <c r="W35" s="55" t="n">
        <v>4547.075</v>
      </c>
      <c r="X35" s="55" t="n">
        <v>1391.347317</v>
      </c>
      <c r="Y35" s="55" t="n">
        <v>1242.314</v>
      </c>
      <c r="Z35" s="115" t="n">
        <v>0</v>
      </c>
      <c r="AA35" s="115" t="n">
        <v>0</v>
      </c>
      <c r="AB35" s="115" t="n">
        <v>0</v>
      </c>
      <c r="AC35" s="115" t="n">
        <v>0</v>
      </c>
      <c r="AD35" s="115" t="n">
        <v>0</v>
      </c>
      <c r="AE35" s="115" t="n">
        <v>0</v>
      </c>
      <c r="AF35" s="115" t="n">
        <v>0</v>
      </c>
      <c r="AG35" s="115" t="n">
        <v>0</v>
      </c>
      <c r="AH35" s="115" t="n">
        <v>0</v>
      </c>
      <c r="AI35" s="115" t="n">
        <v>0</v>
      </c>
      <c r="AJ35" s="115" t="n">
        <v>0</v>
      </c>
      <c r="AK35" s="115" t="n">
        <v>0</v>
      </c>
      <c r="AL35" s="115" t="n">
        <v>0</v>
      </c>
      <c r="AM35" s="115" t="n">
        <v>0</v>
      </c>
      <c r="AN35" s="115" t="n">
        <v>0</v>
      </c>
      <c r="AO35" s="115" t="n">
        <v>0</v>
      </c>
      <c r="AP35" s="115" t="n">
        <v>0</v>
      </c>
      <c r="AQ35" s="55" t="n">
        <v>2372.134337</v>
      </c>
      <c r="AR35" s="115" t="n">
        <v>0</v>
      </c>
      <c r="AS35" s="115" t="n">
        <v>0</v>
      </c>
      <c r="AT35" s="115" t="n">
        <v>0</v>
      </c>
      <c r="AU35" s="115" t="n">
        <v>0</v>
      </c>
      <c r="AV35" s="115" t="n">
        <v>0</v>
      </c>
      <c r="AW35" s="115" t="n">
        <v>0</v>
      </c>
      <c r="AX35" s="115" t="n">
        <v>0</v>
      </c>
      <c r="AY35" s="115" t="n">
        <v>0</v>
      </c>
      <c r="AZ35" s="115" t="n">
        <v>0</v>
      </c>
      <c r="BA35" s="115" t="n">
        <v>0</v>
      </c>
      <c r="BB35" s="115" t="n">
        <v>0</v>
      </c>
      <c r="BC35" s="115" t="n">
        <v>0</v>
      </c>
      <c r="BD35" s="115" t="n">
        <v>0</v>
      </c>
      <c r="BE35" s="115" t="n">
        <v>0</v>
      </c>
      <c r="BF35" s="115" t="n">
        <v>0</v>
      </c>
      <c r="BG35" s="115" t="n">
        <v>0</v>
      </c>
      <c r="BH35" s="115" t="n">
        <v>0</v>
      </c>
      <c r="BI35" s="115" t="n">
        <v>0</v>
      </c>
      <c r="BJ35" s="115" t="n">
        <v>0</v>
      </c>
      <c r="BK35" s="115" t="n">
        <v>0</v>
      </c>
      <c r="BL35" s="115" t="n">
        <v>0</v>
      </c>
      <c r="BM35" s="115" t="n">
        <v>0</v>
      </c>
      <c r="BN35" s="115" t="n">
        <v>0</v>
      </c>
      <c r="BO35" s="115" t="n">
        <v>0</v>
      </c>
      <c r="BP35" s="115" t="n">
        <v>0</v>
      </c>
      <c r="BQ35" s="115" t="n">
        <v>0</v>
      </c>
      <c r="BR35" s="115" t="n">
        <v>0</v>
      </c>
      <c r="BS35" s="115" t="n">
        <v>0</v>
      </c>
      <c r="BT35" s="115" t="n">
        <v>0</v>
      </c>
      <c r="BU35" s="115" t="n">
        <v>0</v>
      </c>
      <c r="BV35" s="115" t="n">
        <v>0</v>
      </c>
      <c r="BW35" s="115" t="n">
        <v>0</v>
      </c>
      <c r="BX35" s="55" t="n">
        <v>35.541964</v>
      </c>
      <c r="BY35" s="55" t="n">
        <v>19801.256672</v>
      </c>
      <c r="BZ35" s="115" t="n">
        <v>0</v>
      </c>
      <c r="CA35" s="115" t="n">
        <v>0</v>
      </c>
      <c r="CB35" s="115" t="n">
        <v>0</v>
      </c>
      <c r="CC35" s="115" t="n">
        <v>0</v>
      </c>
      <c r="CD35" s="115" t="n">
        <v>0</v>
      </c>
      <c r="CE35" s="115" t="n">
        <v>0</v>
      </c>
      <c r="CF35" s="115" t="n">
        <v>0</v>
      </c>
      <c r="CG35" s="115" t="n">
        <v>0</v>
      </c>
      <c r="CH35" s="115" t="n">
        <v>0</v>
      </c>
      <c r="CI35" s="115" t="n">
        <v>0</v>
      </c>
      <c r="CJ35" s="115" t="n">
        <v>0</v>
      </c>
      <c r="CK35" s="115" t="n">
        <v>0</v>
      </c>
      <c r="CL35" s="55" t="n">
        <v>45.664569</v>
      </c>
      <c r="CM35" s="115" t="n">
        <v>0</v>
      </c>
      <c r="CN35" s="115" t="n">
        <v>0</v>
      </c>
      <c r="CO35" s="115" t="n">
        <v>0</v>
      </c>
      <c r="CP35" s="115" t="n">
        <v>0</v>
      </c>
      <c r="CQ35" s="115" t="n">
        <v>0</v>
      </c>
      <c r="CR35" s="115" t="n">
        <v>0</v>
      </c>
      <c r="CS35" s="55" t="n">
        <v>49.850225</v>
      </c>
      <c r="CT35" s="55" t="n">
        <v>43.805889</v>
      </c>
      <c r="CU35" s="115" t="n">
        <v>0</v>
      </c>
      <c r="CV35" s="55" t="n">
        <v>1861.302399</v>
      </c>
      <c r="CW35" s="55" t="n">
        <v>2030.527662</v>
      </c>
      <c r="CX35" s="55" t="n">
        <v>96.152845</v>
      </c>
      <c r="CY35" s="55" t="n">
        <v>1099.278747</v>
      </c>
      <c r="CZ35" s="55" t="n">
        <v>31.433281</v>
      </c>
      <c r="DA35" s="115" t="n">
        <v>0</v>
      </c>
      <c r="DB35" s="115" t="n">
        <v>0</v>
      </c>
      <c r="DC35" s="115" t="n">
        <v>0</v>
      </c>
      <c r="DD35" s="115" t="n">
        <v>0</v>
      </c>
      <c r="DE35" s="115" t="n">
        <v>0</v>
      </c>
    </row>
    <row r="36">
      <c r="A36" s="28" t="inlineStr">
        <is>
          <t>231</t>
        </is>
      </c>
      <c r="B36" s="14" t="inlineStr">
        <is>
          <t>Productos de molinería</t>
        </is>
      </c>
      <c r="C36" s="115" t="n">
        <v>0</v>
      </c>
      <c r="D36" s="115" t="n">
        <v>0</v>
      </c>
      <c r="E36" s="115" t="n">
        <v>0</v>
      </c>
      <c r="F36" s="115" t="n">
        <v>0</v>
      </c>
      <c r="G36" s="115" t="n">
        <v>0</v>
      </c>
      <c r="H36" s="115" t="n">
        <v>0</v>
      </c>
      <c r="I36" s="115" t="n">
        <v>0</v>
      </c>
      <c r="J36" s="115" t="n">
        <v>0</v>
      </c>
      <c r="K36" s="115" t="n">
        <v>0</v>
      </c>
      <c r="L36" s="115" t="n">
        <v>0</v>
      </c>
      <c r="M36" s="115" t="n">
        <v>0</v>
      </c>
      <c r="N36" s="55" t="n">
        <v>80.180019</v>
      </c>
      <c r="O36" s="115" t="n">
        <v>0</v>
      </c>
      <c r="P36" s="115" t="n">
        <v>0</v>
      </c>
      <c r="Q36" s="55" t="n">
        <v>77.85899999999999</v>
      </c>
      <c r="R36" s="115" t="n">
        <v>0</v>
      </c>
      <c r="S36" s="55" t="n">
        <v>2278.645724</v>
      </c>
      <c r="T36" s="55" t="n">
        <v>53.77</v>
      </c>
      <c r="U36" s="55" t="n">
        <v>44978.517</v>
      </c>
      <c r="V36" s="115" t="n">
        <v>0</v>
      </c>
      <c r="W36" s="55" t="n">
        <v>651.9833630000001</v>
      </c>
      <c r="X36" s="55" t="n">
        <v>15064.41819</v>
      </c>
      <c r="Y36" s="55" t="n">
        <v>128.577766</v>
      </c>
      <c r="Z36" s="115" t="n">
        <v>0</v>
      </c>
      <c r="AA36" s="115" t="n">
        <v>0</v>
      </c>
      <c r="AB36" s="55" t="n">
        <v>2830.671531</v>
      </c>
      <c r="AC36" s="115" t="n">
        <v>0</v>
      </c>
      <c r="AD36" s="115" t="n">
        <v>0</v>
      </c>
      <c r="AE36" s="115" t="n">
        <v>0</v>
      </c>
      <c r="AF36" s="115" t="n">
        <v>0</v>
      </c>
      <c r="AG36" s="115" t="n">
        <v>0</v>
      </c>
      <c r="AH36" s="115" t="n">
        <v>0</v>
      </c>
      <c r="AI36" s="55" t="n">
        <v>0.177735</v>
      </c>
      <c r="AJ36" s="115" t="n">
        <v>0</v>
      </c>
      <c r="AK36" s="115" t="n">
        <v>0</v>
      </c>
      <c r="AL36" s="115" t="n">
        <v>0</v>
      </c>
      <c r="AM36" s="115" t="n">
        <v>0</v>
      </c>
      <c r="AN36" s="115" t="n">
        <v>0</v>
      </c>
      <c r="AO36" s="55" t="n">
        <v>7.895505</v>
      </c>
      <c r="AP36" s="115" t="n">
        <v>0</v>
      </c>
      <c r="AQ36" s="55" t="n">
        <v>91.67557600000001</v>
      </c>
      <c r="AR36" s="115" t="n">
        <v>0</v>
      </c>
      <c r="AS36" s="115" t="n">
        <v>0</v>
      </c>
      <c r="AT36" s="115" t="n">
        <v>0</v>
      </c>
      <c r="AU36" s="115" t="n">
        <v>0</v>
      </c>
      <c r="AV36" s="115" t="n">
        <v>0</v>
      </c>
      <c r="AW36" s="115" t="n">
        <v>0</v>
      </c>
      <c r="AX36" s="115" t="n">
        <v>0</v>
      </c>
      <c r="AY36" s="115" t="n">
        <v>0</v>
      </c>
      <c r="AZ36" s="115" t="n">
        <v>0</v>
      </c>
      <c r="BA36" s="115" t="n">
        <v>0</v>
      </c>
      <c r="BB36" s="115" t="n">
        <v>0</v>
      </c>
      <c r="BC36" s="115" t="n">
        <v>0</v>
      </c>
      <c r="BD36" s="115" t="n">
        <v>0</v>
      </c>
      <c r="BE36" s="115" t="n">
        <v>0</v>
      </c>
      <c r="BF36" s="115" t="n">
        <v>0</v>
      </c>
      <c r="BG36" s="115" t="n">
        <v>0</v>
      </c>
      <c r="BH36" s="115" t="n">
        <v>0</v>
      </c>
      <c r="BI36" s="115" t="n">
        <v>0</v>
      </c>
      <c r="BJ36" s="115" t="n">
        <v>0</v>
      </c>
      <c r="BK36" s="115" t="n">
        <v>0</v>
      </c>
      <c r="BL36" s="115" t="n">
        <v>0</v>
      </c>
      <c r="BM36" s="115" t="n">
        <v>0</v>
      </c>
      <c r="BN36" s="115" t="n">
        <v>0</v>
      </c>
      <c r="BO36" s="115" t="n">
        <v>0</v>
      </c>
      <c r="BP36" s="115" t="n">
        <v>0</v>
      </c>
      <c r="BQ36" s="115" t="n">
        <v>0</v>
      </c>
      <c r="BR36" s="115" t="n">
        <v>0</v>
      </c>
      <c r="BS36" s="115" t="n">
        <v>0</v>
      </c>
      <c r="BT36" s="115" t="n">
        <v>0</v>
      </c>
      <c r="BU36" s="115" t="n">
        <v>0</v>
      </c>
      <c r="BV36" s="55" t="n">
        <v>1062.897976</v>
      </c>
      <c r="BW36" s="115" t="n">
        <v>0</v>
      </c>
      <c r="BX36" s="55" t="n">
        <v>26.579739</v>
      </c>
      <c r="BY36" s="55" t="n">
        <v>1006.219</v>
      </c>
      <c r="BZ36" s="55" t="n">
        <v>64.34271200000001</v>
      </c>
      <c r="CA36" s="115" t="n">
        <v>0</v>
      </c>
      <c r="CB36" s="115" t="n">
        <v>0</v>
      </c>
      <c r="CC36" s="115" t="n">
        <v>0</v>
      </c>
      <c r="CD36" s="115" t="n">
        <v>0</v>
      </c>
      <c r="CE36" s="115" t="n">
        <v>0</v>
      </c>
      <c r="CF36" s="115" t="n">
        <v>0</v>
      </c>
      <c r="CG36" s="115" t="n">
        <v>0</v>
      </c>
      <c r="CH36" s="115" t="n">
        <v>0</v>
      </c>
      <c r="CI36" s="115" t="n">
        <v>0</v>
      </c>
      <c r="CJ36" s="115" t="n">
        <v>0</v>
      </c>
      <c r="CK36" s="115" t="n">
        <v>0</v>
      </c>
      <c r="CL36" s="55" t="n">
        <v>0.039932</v>
      </c>
      <c r="CM36" s="115" t="n">
        <v>0</v>
      </c>
      <c r="CN36" s="115" t="n">
        <v>0</v>
      </c>
      <c r="CO36" s="115" t="n">
        <v>0</v>
      </c>
      <c r="CP36" s="115" t="n">
        <v>0</v>
      </c>
      <c r="CQ36" s="115" t="n">
        <v>0</v>
      </c>
      <c r="CR36" s="115" t="n">
        <v>0</v>
      </c>
      <c r="CS36" s="55" t="n">
        <v>38.876864</v>
      </c>
      <c r="CT36" s="55" t="n">
        <v>34.163048</v>
      </c>
      <c r="CU36" s="115" t="n">
        <v>0</v>
      </c>
      <c r="CV36" s="55" t="n">
        <v>1451.58022</v>
      </c>
      <c r="CW36" s="55" t="n">
        <v>2237.666746</v>
      </c>
      <c r="CX36" s="115" t="n">
        <v>0</v>
      </c>
      <c r="CY36" s="55" t="n">
        <v>316.449561</v>
      </c>
      <c r="CZ36" s="55" t="n">
        <v>5096.925124</v>
      </c>
      <c r="DA36" s="115" t="n">
        <v>0</v>
      </c>
      <c r="DB36" s="55" t="n">
        <v>477.271</v>
      </c>
      <c r="DC36" s="115" t="n">
        <v>0</v>
      </c>
      <c r="DD36" s="115" t="n">
        <v>0</v>
      </c>
      <c r="DE36" s="115" t="n">
        <v>0</v>
      </c>
    </row>
    <row r="37">
      <c r="A37" s="28" t="inlineStr">
        <is>
          <t>232</t>
        </is>
      </c>
      <c r="B37" s="14" t="inlineStr">
        <is>
          <t>Almidones y sus productos; azúcares y jarabes de azúcar n.c.p.</t>
        </is>
      </c>
      <c r="C37" s="115" t="n">
        <v>0</v>
      </c>
      <c r="D37" s="115" t="n">
        <v>0</v>
      </c>
      <c r="E37" s="115" t="n">
        <v>0</v>
      </c>
      <c r="F37" s="115" t="n">
        <v>0</v>
      </c>
      <c r="G37" s="115" t="n">
        <v>0</v>
      </c>
      <c r="H37" s="115" t="n">
        <v>0</v>
      </c>
      <c r="I37" s="115" t="n">
        <v>0</v>
      </c>
      <c r="J37" s="115" t="n">
        <v>0</v>
      </c>
      <c r="K37" s="115" t="n">
        <v>0</v>
      </c>
      <c r="L37" s="115" t="n">
        <v>0</v>
      </c>
      <c r="M37" s="115" t="n">
        <v>0</v>
      </c>
      <c r="N37" s="55" t="n">
        <v>131.194473</v>
      </c>
      <c r="O37" s="115" t="n">
        <v>0</v>
      </c>
      <c r="P37" s="55" t="n">
        <v>1639.132994</v>
      </c>
      <c r="Q37" s="55" t="n">
        <v>438.132086</v>
      </c>
      <c r="R37" s="55" t="n">
        <v>1830.904649</v>
      </c>
      <c r="S37" s="55" t="n">
        <v>2429.015797</v>
      </c>
      <c r="T37" s="55" t="n">
        <v>1692.686478</v>
      </c>
      <c r="U37" s="55" t="n">
        <v>2089.654683</v>
      </c>
      <c r="V37" s="55" t="n">
        <v>580.154956</v>
      </c>
      <c r="W37" s="55" t="n">
        <v>3807.203692</v>
      </c>
      <c r="X37" s="55" t="n">
        <v>21.892843</v>
      </c>
      <c r="Y37" s="55" t="n">
        <v>1057.607966</v>
      </c>
      <c r="Z37" s="55" t="n">
        <v>23.653832</v>
      </c>
      <c r="AA37" s="55" t="n">
        <v>162.420268</v>
      </c>
      <c r="AB37" s="55" t="n">
        <v>2831.606</v>
      </c>
      <c r="AC37" s="55" t="n">
        <v>10233.181953</v>
      </c>
      <c r="AD37" s="115" t="n">
        <v>0</v>
      </c>
      <c r="AE37" s="55" t="n">
        <v>80.488111</v>
      </c>
      <c r="AF37" s="115" t="n">
        <v>0</v>
      </c>
      <c r="AG37" s="55" t="n">
        <v>0.08459700000000001</v>
      </c>
      <c r="AH37" s="115" t="n">
        <v>0</v>
      </c>
      <c r="AI37" s="115" t="n">
        <v>0</v>
      </c>
      <c r="AJ37" s="55" t="n">
        <v>744.150137</v>
      </c>
      <c r="AK37" s="115" t="n">
        <v>0</v>
      </c>
      <c r="AL37" s="55" t="n">
        <v>323.141556</v>
      </c>
      <c r="AM37" s="115" t="n">
        <v>0</v>
      </c>
      <c r="AN37" s="55" t="n">
        <v>339.047324</v>
      </c>
      <c r="AO37" s="55" t="n">
        <v>9.080840999999999</v>
      </c>
      <c r="AP37" s="115" t="n">
        <v>0</v>
      </c>
      <c r="AQ37" s="55" t="n">
        <v>499.026426</v>
      </c>
      <c r="AR37" s="55" t="n">
        <v>57.701102</v>
      </c>
      <c r="AS37" s="55" t="n">
        <v>16.078033</v>
      </c>
      <c r="AT37" s="115" t="n">
        <v>0</v>
      </c>
      <c r="AU37" s="55" t="n">
        <v>369.254093</v>
      </c>
      <c r="AV37" s="115" t="n">
        <v>0</v>
      </c>
      <c r="AW37" s="55" t="n">
        <v>53.908578</v>
      </c>
      <c r="AX37" s="115" t="n">
        <v>0</v>
      </c>
      <c r="AY37" s="55" t="n">
        <v>2.068957</v>
      </c>
      <c r="AZ37" s="55" t="n">
        <v>20.646222</v>
      </c>
      <c r="BA37" s="55" t="n">
        <v>114.116484</v>
      </c>
      <c r="BB37" s="115" t="n">
        <v>0</v>
      </c>
      <c r="BC37" s="115" t="n">
        <v>0</v>
      </c>
      <c r="BD37" s="115" t="n">
        <v>0</v>
      </c>
      <c r="BE37" s="115" t="n">
        <v>0</v>
      </c>
      <c r="BF37" s="115" t="n">
        <v>0</v>
      </c>
      <c r="BG37" s="115" t="n">
        <v>0</v>
      </c>
      <c r="BH37" s="115" t="n">
        <v>0</v>
      </c>
      <c r="BI37" s="55" t="n">
        <v>121.01052</v>
      </c>
      <c r="BJ37" s="115" t="n">
        <v>0</v>
      </c>
      <c r="BK37" s="55" t="n">
        <v>71.348567</v>
      </c>
      <c r="BL37" s="115" t="n">
        <v>0</v>
      </c>
      <c r="BM37" s="55" t="n">
        <v>23.6947</v>
      </c>
      <c r="BN37" s="115" t="n">
        <v>0</v>
      </c>
      <c r="BO37" s="115" t="n">
        <v>0</v>
      </c>
      <c r="BP37" s="115" t="n">
        <v>0</v>
      </c>
      <c r="BQ37" s="115" t="n">
        <v>0</v>
      </c>
      <c r="BR37" s="115" t="n">
        <v>0</v>
      </c>
      <c r="BS37" s="115" t="n">
        <v>0</v>
      </c>
      <c r="BT37" s="115" t="n">
        <v>0</v>
      </c>
      <c r="BU37" s="115" t="n">
        <v>0</v>
      </c>
      <c r="BV37" s="115" t="n">
        <v>0</v>
      </c>
      <c r="BW37" s="115" t="n">
        <v>0</v>
      </c>
      <c r="BX37" s="115" t="n">
        <v>0</v>
      </c>
      <c r="BY37" s="55" t="n">
        <v>1315.798498</v>
      </c>
      <c r="BZ37" s="55" t="n">
        <v>21.673657</v>
      </c>
      <c r="CA37" s="115" t="n">
        <v>0</v>
      </c>
      <c r="CB37" s="115" t="n">
        <v>0</v>
      </c>
      <c r="CC37" s="115" t="n">
        <v>0</v>
      </c>
      <c r="CD37" s="115" t="n">
        <v>0</v>
      </c>
      <c r="CE37" s="115" t="n">
        <v>0</v>
      </c>
      <c r="CF37" s="115" t="n">
        <v>0</v>
      </c>
      <c r="CG37" s="115" t="n">
        <v>0</v>
      </c>
      <c r="CH37" s="115" t="n">
        <v>0</v>
      </c>
      <c r="CI37" s="115" t="n">
        <v>0</v>
      </c>
      <c r="CJ37" s="115" t="n">
        <v>0</v>
      </c>
      <c r="CK37" s="115" t="n">
        <v>0</v>
      </c>
      <c r="CL37" s="115" t="n">
        <v>0</v>
      </c>
      <c r="CM37" s="115" t="n">
        <v>0</v>
      </c>
      <c r="CN37" s="115" t="n">
        <v>0</v>
      </c>
      <c r="CO37" s="115" t="n">
        <v>0</v>
      </c>
      <c r="CP37" s="115" t="n">
        <v>0</v>
      </c>
      <c r="CQ37" s="115" t="n">
        <v>0</v>
      </c>
      <c r="CR37" s="115" t="n">
        <v>0</v>
      </c>
      <c r="CS37" s="115" t="n">
        <v>0</v>
      </c>
      <c r="CT37" s="115" t="n">
        <v>0</v>
      </c>
      <c r="CU37" s="115" t="n">
        <v>0</v>
      </c>
      <c r="CV37" s="115" t="n">
        <v>0</v>
      </c>
      <c r="CW37" s="115" t="n">
        <v>0</v>
      </c>
      <c r="CX37" s="115" t="n">
        <v>0</v>
      </c>
      <c r="CY37" s="115" t="n">
        <v>0</v>
      </c>
      <c r="CZ37" s="115" t="n">
        <v>0</v>
      </c>
      <c r="DA37" s="115" t="n">
        <v>0</v>
      </c>
      <c r="DB37" s="115" t="n">
        <v>0</v>
      </c>
      <c r="DC37" s="115" t="n">
        <v>0</v>
      </c>
      <c r="DD37" s="115" t="n">
        <v>0</v>
      </c>
      <c r="DE37" s="115" t="n">
        <v>0</v>
      </c>
    </row>
    <row r="38">
      <c r="A38" s="28" t="inlineStr">
        <is>
          <t>233</t>
        </is>
      </c>
      <c r="B38" s="14" t="inlineStr">
        <is>
          <t>Preparados utilizados para la alimentación de animales</t>
        </is>
      </c>
      <c r="C38" s="115" t="n">
        <v>0</v>
      </c>
      <c r="D38" s="55" t="n">
        <v>135405.312</v>
      </c>
      <c r="E38" s="115" t="n">
        <v>0</v>
      </c>
      <c r="F38" s="115" t="n">
        <v>0</v>
      </c>
      <c r="G38" s="115" t="n">
        <v>0</v>
      </c>
      <c r="H38" s="115" t="n">
        <v>0</v>
      </c>
      <c r="I38" s="115" t="n">
        <v>0</v>
      </c>
      <c r="J38" s="115" t="n">
        <v>0</v>
      </c>
      <c r="K38" s="115" t="n">
        <v>0</v>
      </c>
      <c r="L38" s="115" t="n">
        <v>0</v>
      </c>
      <c r="M38" s="115" t="n">
        <v>0</v>
      </c>
      <c r="N38" s="55" t="n">
        <v>11256.663</v>
      </c>
      <c r="O38" s="115" t="n">
        <v>0</v>
      </c>
      <c r="P38" s="115" t="n">
        <v>0</v>
      </c>
      <c r="Q38" s="115" t="n">
        <v>0</v>
      </c>
      <c r="R38" s="115" t="n">
        <v>0</v>
      </c>
      <c r="S38" s="115" t="n">
        <v>0</v>
      </c>
      <c r="T38" s="55" t="n">
        <v>37669.527</v>
      </c>
      <c r="U38" s="115" t="n">
        <v>0</v>
      </c>
      <c r="V38" s="115" t="n">
        <v>0</v>
      </c>
      <c r="W38" s="115" t="n">
        <v>0</v>
      </c>
      <c r="X38" s="115" t="n">
        <v>0</v>
      </c>
      <c r="Y38" s="115" t="n">
        <v>0</v>
      </c>
      <c r="Z38" s="115" t="n">
        <v>0</v>
      </c>
      <c r="AA38" s="115" t="n">
        <v>0</v>
      </c>
      <c r="AB38" s="115" t="n">
        <v>0</v>
      </c>
      <c r="AC38" s="115" t="n">
        <v>0</v>
      </c>
      <c r="AD38" s="115" t="n">
        <v>0</v>
      </c>
      <c r="AE38" s="115" t="n">
        <v>0</v>
      </c>
      <c r="AF38" s="115" t="n">
        <v>0</v>
      </c>
      <c r="AG38" s="115" t="n">
        <v>0</v>
      </c>
      <c r="AH38" s="115" t="n">
        <v>0</v>
      </c>
      <c r="AI38" s="115" t="n">
        <v>0</v>
      </c>
      <c r="AJ38" s="115" t="n">
        <v>0</v>
      </c>
      <c r="AK38" s="115" t="n">
        <v>0</v>
      </c>
      <c r="AL38" s="115" t="n">
        <v>0</v>
      </c>
      <c r="AM38" s="115" t="n">
        <v>0</v>
      </c>
      <c r="AN38" s="115" t="n">
        <v>0</v>
      </c>
      <c r="AO38" s="115" t="n">
        <v>0</v>
      </c>
      <c r="AP38" s="115" t="n">
        <v>0</v>
      </c>
      <c r="AQ38" s="55" t="n">
        <v>404.776331</v>
      </c>
      <c r="AR38" s="115" t="n">
        <v>0</v>
      </c>
      <c r="AS38" s="115" t="n">
        <v>0</v>
      </c>
      <c r="AT38" s="115" t="n">
        <v>0</v>
      </c>
      <c r="AU38" s="115" t="n">
        <v>0</v>
      </c>
      <c r="AV38" s="115" t="n">
        <v>0</v>
      </c>
      <c r="AW38" s="115" t="n">
        <v>0</v>
      </c>
      <c r="AX38" s="115" t="n">
        <v>0</v>
      </c>
      <c r="AY38" s="115" t="n">
        <v>0</v>
      </c>
      <c r="AZ38" s="55" t="n">
        <v>64.459233</v>
      </c>
      <c r="BA38" s="115" t="n">
        <v>0</v>
      </c>
      <c r="BB38" s="115" t="n">
        <v>0</v>
      </c>
      <c r="BC38" s="115" t="n">
        <v>0</v>
      </c>
      <c r="BD38" s="115" t="n">
        <v>0</v>
      </c>
      <c r="BE38" s="115" t="n">
        <v>0</v>
      </c>
      <c r="BF38" s="115" t="n">
        <v>0</v>
      </c>
      <c r="BG38" s="115" t="n">
        <v>0</v>
      </c>
      <c r="BH38" s="115" t="n">
        <v>0</v>
      </c>
      <c r="BI38" s="115" t="n">
        <v>0</v>
      </c>
      <c r="BJ38" s="115" t="n">
        <v>0</v>
      </c>
      <c r="BK38" s="115" t="n">
        <v>0</v>
      </c>
      <c r="BL38" s="115" t="n">
        <v>0</v>
      </c>
      <c r="BM38" s="115" t="n">
        <v>0</v>
      </c>
      <c r="BN38" s="115" t="n">
        <v>0</v>
      </c>
      <c r="BO38" s="115" t="n">
        <v>0</v>
      </c>
      <c r="BP38" s="115" t="n">
        <v>0</v>
      </c>
      <c r="BQ38" s="115" t="n">
        <v>0</v>
      </c>
      <c r="BR38" s="115" t="n">
        <v>0</v>
      </c>
      <c r="BS38" s="115" t="n">
        <v>0</v>
      </c>
      <c r="BT38" s="115" t="n">
        <v>0</v>
      </c>
      <c r="BU38" s="115" t="n">
        <v>0</v>
      </c>
      <c r="BV38" s="115" t="n">
        <v>0</v>
      </c>
      <c r="BW38" s="115" t="n">
        <v>0</v>
      </c>
      <c r="BX38" s="115" t="n">
        <v>0</v>
      </c>
      <c r="BY38" s="115" t="n">
        <v>0</v>
      </c>
      <c r="BZ38" s="115" t="n">
        <v>0</v>
      </c>
      <c r="CA38" s="115" t="n">
        <v>0</v>
      </c>
      <c r="CB38" s="115" t="n">
        <v>0</v>
      </c>
      <c r="CC38" s="115" t="n">
        <v>0</v>
      </c>
      <c r="CD38" s="115" t="n">
        <v>0</v>
      </c>
      <c r="CE38" s="115" t="n">
        <v>0</v>
      </c>
      <c r="CF38" s="115" t="n">
        <v>0</v>
      </c>
      <c r="CG38" s="115" t="n">
        <v>0</v>
      </c>
      <c r="CH38" s="115" t="n">
        <v>0</v>
      </c>
      <c r="CI38" s="115" t="n">
        <v>0</v>
      </c>
      <c r="CJ38" s="115" t="n">
        <v>0</v>
      </c>
      <c r="CK38" s="115" t="n">
        <v>0</v>
      </c>
      <c r="CL38" s="115" t="n">
        <v>0</v>
      </c>
      <c r="CM38" s="115" t="n">
        <v>0</v>
      </c>
      <c r="CN38" s="115" t="n">
        <v>0</v>
      </c>
      <c r="CO38" s="115" t="n">
        <v>0</v>
      </c>
      <c r="CP38" s="115" t="n">
        <v>0</v>
      </c>
      <c r="CQ38" s="115" t="n">
        <v>0</v>
      </c>
      <c r="CR38" s="115" t="n">
        <v>0</v>
      </c>
      <c r="CS38" s="55" t="n">
        <v>2.676263</v>
      </c>
      <c r="CT38" s="55" t="n">
        <v>2.351766</v>
      </c>
      <c r="CU38" s="115" t="n">
        <v>0</v>
      </c>
      <c r="CV38" s="55" t="n">
        <v>99.926028</v>
      </c>
      <c r="CW38" s="55" t="n">
        <v>8.339502</v>
      </c>
      <c r="CX38" s="55" t="n">
        <v>3.676149</v>
      </c>
      <c r="CY38" s="115" t="n">
        <v>0</v>
      </c>
      <c r="CZ38" s="55" t="n">
        <v>14.899773</v>
      </c>
      <c r="DA38" s="115" t="n">
        <v>0</v>
      </c>
      <c r="DB38" s="115" t="n">
        <v>0</v>
      </c>
      <c r="DC38" s="55" t="n">
        <v>360.278071</v>
      </c>
      <c r="DD38" s="115" t="n">
        <v>0</v>
      </c>
      <c r="DE38" s="115" t="n">
        <v>0</v>
      </c>
    </row>
    <row r="39">
      <c r="A39" s="28" t="inlineStr">
        <is>
          <t>234</t>
        </is>
      </c>
      <c r="B39" s="14" t="inlineStr">
        <is>
          <t>Productos de panadería</t>
        </is>
      </c>
      <c r="C39" s="115" t="n">
        <v>0</v>
      </c>
      <c r="D39" s="115" t="n">
        <v>0</v>
      </c>
      <c r="E39" s="115" t="n">
        <v>0</v>
      </c>
      <c r="F39" s="115" t="n">
        <v>0</v>
      </c>
      <c r="G39" s="115" t="n">
        <v>0</v>
      </c>
      <c r="H39" s="115" t="n">
        <v>0</v>
      </c>
      <c r="I39" s="115" t="n">
        <v>0</v>
      </c>
      <c r="J39" s="115" t="n">
        <v>0</v>
      </c>
      <c r="K39" s="115" t="n">
        <v>0</v>
      </c>
      <c r="L39" s="115" t="n">
        <v>0</v>
      </c>
      <c r="M39" s="115" t="n">
        <v>0</v>
      </c>
      <c r="N39" s="55" t="n">
        <v>73.17836200000001</v>
      </c>
      <c r="O39" s="115" t="n">
        <v>0</v>
      </c>
      <c r="P39" s="115" t="n">
        <v>0</v>
      </c>
      <c r="Q39" s="115" t="n">
        <v>0</v>
      </c>
      <c r="R39" s="115" t="n">
        <v>0</v>
      </c>
      <c r="S39" s="115" t="n">
        <v>0</v>
      </c>
      <c r="T39" s="115" t="n">
        <v>0</v>
      </c>
      <c r="U39" s="115" t="n">
        <v>0</v>
      </c>
      <c r="V39" s="115" t="n">
        <v>0</v>
      </c>
      <c r="W39" s="115" t="n">
        <v>0</v>
      </c>
      <c r="X39" s="55" t="n">
        <v>214.624987</v>
      </c>
      <c r="Y39" s="55" t="n">
        <v>13.293664</v>
      </c>
      <c r="Z39" s="115" t="n">
        <v>0</v>
      </c>
      <c r="AA39" s="115" t="n">
        <v>0</v>
      </c>
      <c r="AB39" s="115" t="n">
        <v>0</v>
      </c>
      <c r="AC39" s="115" t="n">
        <v>0</v>
      </c>
      <c r="AD39" s="115" t="n">
        <v>0</v>
      </c>
      <c r="AE39" s="115" t="n">
        <v>0</v>
      </c>
      <c r="AF39" s="115" t="n">
        <v>0</v>
      </c>
      <c r="AG39" s="115" t="n">
        <v>0</v>
      </c>
      <c r="AH39" s="115" t="n">
        <v>0</v>
      </c>
      <c r="AI39" s="115" t="n">
        <v>0</v>
      </c>
      <c r="AJ39" s="115" t="n">
        <v>0</v>
      </c>
      <c r="AK39" s="115" t="n">
        <v>0</v>
      </c>
      <c r="AL39" s="115" t="n">
        <v>0</v>
      </c>
      <c r="AM39" s="115" t="n">
        <v>0</v>
      </c>
      <c r="AN39" s="115" t="n">
        <v>0</v>
      </c>
      <c r="AO39" s="115" t="n">
        <v>0</v>
      </c>
      <c r="AP39" s="115" t="n">
        <v>0</v>
      </c>
      <c r="AQ39" s="115" t="n">
        <v>0</v>
      </c>
      <c r="AR39" s="115" t="n">
        <v>0</v>
      </c>
      <c r="AS39" s="115" t="n">
        <v>0</v>
      </c>
      <c r="AT39" s="115" t="n">
        <v>0</v>
      </c>
      <c r="AU39" s="115" t="n">
        <v>0</v>
      </c>
      <c r="AV39" s="115" t="n">
        <v>0</v>
      </c>
      <c r="AW39" s="115" t="n">
        <v>0</v>
      </c>
      <c r="AX39" s="115" t="n">
        <v>0</v>
      </c>
      <c r="AY39" s="115" t="n">
        <v>0</v>
      </c>
      <c r="AZ39" s="115" t="n">
        <v>0</v>
      </c>
      <c r="BA39" s="115" t="n">
        <v>0</v>
      </c>
      <c r="BB39" s="115" t="n">
        <v>0</v>
      </c>
      <c r="BC39" s="115" t="n">
        <v>0</v>
      </c>
      <c r="BD39" s="115" t="n">
        <v>0</v>
      </c>
      <c r="BE39" s="115" t="n">
        <v>0</v>
      </c>
      <c r="BF39" s="115" t="n">
        <v>0</v>
      </c>
      <c r="BG39" s="115" t="n">
        <v>0</v>
      </c>
      <c r="BH39" s="115" t="n">
        <v>0</v>
      </c>
      <c r="BI39" s="115" t="n">
        <v>0</v>
      </c>
      <c r="BJ39" s="115" t="n">
        <v>0</v>
      </c>
      <c r="BK39" s="115" t="n">
        <v>0</v>
      </c>
      <c r="BL39" s="115" t="n">
        <v>0</v>
      </c>
      <c r="BM39" s="115" t="n">
        <v>0</v>
      </c>
      <c r="BN39" s="115" t="n">
        <v>0</v>
      </c>
      <c r="BO39" s="115" t="n">
        <v>0</v>
      </c>
      <c r="BP39" s="115" t="n">
        <v>0</v>
      </c>
      <c r="BQ39" s="115" t="n">
        <v>0</v>
      </c>
      <c r="BR39" s="115" t="n">
        <v>0</v>
      </c>
      <c r="BS39" s="115" t="n">
        <v>0</v>
      </c>
      <c r="BT39" s="55" t="n">
        <v>1534.658</v>
      </c>
      <c r="BU39" s="115" t="n">
        <v>0</v>
      </c>
      <c r="BV39" s="115" t="n">
        <v>0</v>
      </c>
      <c r="BW39" s="115" t="n">
        <v>0</v>
      </c>
      <c r="BX39" s="55" t="n">
        <v>2129.134</v>
      </c>
      <c r="BY39" s="55" t="n">
        <v>115233.169</v>
      </c>
      <c r="BZ39" s="115" t="n">
        <v>0</v>
      </c>
      <c r="CA39" s="115" t="n">
        <v>0</v>
      </c>
      <c r="CB39" s="115" t="n">
        <v>0</v>
      </c>
      <c r="CC39" s="115" t="n">
        <v>0</v>
      </c>
      <c r="CD39" s="115" t="n">
        <v>0</v>
      </c>
      <c r="CE39" s="115" t="n">
        <v>0</v>
      </c>
      <c r="CF39" s="115" t="n">
        <v>0</v>
      </c>
      <c r="CG39" s="115" t="n">
        <v>0</v>
      </c>
      <c r="CH39" s="115" t="n">
        <v>0</v>
      </c>
      <c r="CI39" s="115" t="n">
        <v>0</v>
      </c>
      <c r="CJ39" s="115" t="n">
        <v>0</v>
      </c>
      <c r="CK39" s="115" t="n">
        <v>0</v>
      </c>
      <c r="CL39" s="55" t="n">
        <v>122.410213</v>
      </c>
      <c r="CM39" s="115" t="n">
        <v>0</v>
      </c>
      <c r="CN39" s="115" t="n">
        <v>0</v>
      </c>
      <c r="CO39" s="115" t="n">
        <v>0</v>
      </c>
      <c r="CP39" s="115" t="n">
        <v>0</v>
      </c>
      <c r="CQ39" s="115" t="n">
        <v>0</v>
      </c>
      <c r="CR39" s="115" t="n">
        <v>0</v>
      </c>
      <c r="CS39" s="55" t="n">
        <v>65.22445</v>
      </c>
      <c r="CT39" s="55" t="n">
        <v>57.315991</v>
      </c>
      <c r="CU39" s="55" t="n">
        <v>0.082484</v>
      </c>
      <c r="CV39" s="55" t="n">
        <v>3585.344</v>
      </c>
      <c r="CW39" s="55" t="n">
        <v>1287.02993</v>
      </c>
      <c r="CX39" s="55" t="n">
        <v>188.522786</v>
      </c>
      <c r="CY39" s="55" t="n">
        <v>1863.108127</v>
      </c>
      <c r="CZ39" s="55" t="n">
        <v>105.575603</v>
      </c>
      <c r="DA39" s="115" t="n">
        <v>0</v>
      </c>
      <c r="DB39" s="55" t="n">
        <v>3494.579</v>
      </c>
      <c r="DC39" s="115" t="n">
        <v>0</v>
      </c>
      <c r="DD39" s="115" t="n">
        <v>0</v>
      </c>
      <c r="DE39" s="115" t="n">
        <v>0</v>
      </c>
    </row>
    <row r="40">
      <c r="A40" s="28" t="inlineStr">
        <is>
          <t>235</t>
        </is>
      </c>
      <c r="B40" s="14" t="inlineStr">
        <is>
          <t>Azúcar</t>
        </is>
      </c>
      <c r="C40" s="115" t="n">
        <v>0</v>
      </c>
      <c r="D40" s="115" t="n">
        <v>0</v>
      </c>
      <c r="E40" s="115" t="n">
        <v>0</v>
      </c>
      <c r="F40" s="115" t="n">
        <v>0</v>
      </c>
      <c r="G40" s="115" t="n">
        <v>0</v>
      </c>
      <c r="H40" s="115" t="n">
        <v>0</v>
      </c>
      <c r="I40" s="115" t="n">
        <v>0</v>
      </c>
      <c r="J40" s="115" t="n">
        <v>0</v>
      </c>
      <c r="K40" s="115" t="n">
        <v>0</v>
      </c>
      <c r="L40" s="115" t="n">
        <v>0</v>
      </c>
      <c r="M40" s="115" t="n">
        <v>0</v>
      </c>
      <c r="N40" s="55" t="n">
        <v>6.277865</v>
      </c>
      <c r="O40" s="55" t="n">
        <v>0.08081000000000001</v>
      </c>
      <c r="P40" s="55" t="n">
        <v>1018.30295</v>
      </c>
      <c r="Q40" s="115" t="n">
        <v>0</v>
      </c>
      <c r="R40" s="55" t="n">
        <v>1260.923</v>
      </c>
      <c r="S40" s="55" t="n">
        <v>104.822037</v>
      </c>
      <c r="T40" s="115" t="n">
        <v>0</v>
      </c>
      <c r="U40" s="55" t="n">
        <v>7037.891136</v>
      </c>
      <c r="V40" s="55" t="n">
        <v>434.883194</v>
      </c>
      <c r="W40" s="55" t="n">
        <v>6560.121396</v>
      </c>
      <c r="X40" s="55" t="n">
        <v>0.738847</v>
      </c>
      <c r="Y40" s="55" t="n">
        <v>2336.615417</v>
      </c>
      <c r="Z40" s="55" t="n">
        <v>246.960394</v>
      </c>
      <c r="AA40" s="55" t="n">
        <v>68.51133</v>
      </c>
      <c r="AB40" s="115" t="n">
        <v>0</v>
      </c>
      <c r="AC40" s="55" t="n">
        <v>6803.02821</v>
      </c>
      <c r="AD40" s="115" t="n">
        <v>0</v>
      </c>
      <c r="AE40" s="115" t="n">
        <v>0</v>
      </c>
      <c r="AF40" s="115" t="n">
        <v>0</v>
      </c>
      <c r="AG40" s="115" t="n">
        <v>0</v>
      </c>
      <c r="AH40" s="115" t="n">
        <v>0</v>
      </c>
      <c r="AI40" s="115" t="n">
        <v>0</v>
      </c>
      <c r="AJ40" s="115" t="n">
        <v>0</v>
      </c>
      <c r="AK40" s="115" t="n">
        <v>0</v>
      </c>
      <c r="AL40" s="115" t="n">
        <v>0</v>
      </c>
      <c r="AM40" s="115" t="n">
        <v>0</v>
      </c>
      <c r="AN40" s="55" t="n">
        <v>48.509075</v>
      </c>
      <c r="AO40" s="115" t="n">
        <v>0</v>
      </c>
      <c r="AP40" s="115" t="n">
        <v>0</v>
      </c>
      <c r="AQ40" s="55" t="n">
        <v>1620.237453</v>
      </c>
      <c r="AR40" s="115" t="n">
        <v>0</v>
      </c>
      <c r="AS40" s="115" t="n">
        <v>0</v>
      </c>
      <c r="AT40" s="115" t="n">
        <v>0</v>
      </c>
      <c r="AU40" s="115" t="n">
        <v>0</v>
      </c>
      <c r="AV40" s="115" t="n">
        <v>0</v>
      </c>
      <c r="AW40" s="115" t="n">
        <v>0</v>
      </c>
      <c r="AX40" s="115" t="n">
        <v>0</v>
      </c>
      <c r="AY40" s="115" t="n">
        <v>0</v>
      </c>
      <c r="AZ40" s="115" t="n">
        <v>0</v>
      </c>
      <c r="BA40" s="115" t="n">
        <v>0</v>
      </c>
      <c r="BB40" s="115" t="n">
        <v>0</v>
      </c>
      <c r="BC40" s="115" t="n">
        <v>0</v>
      </c>
      <c r="BD40" s="115" t="n">
        <v>0</v>
      </c>
      <c r="BE40" s="115" t="n">
        <v>0</v>
      </c>
      <c r="BF40" s="115" t="n">
        <v>0</v>
      </c>
      <c r="BG40" s="115" t="n">
        <v>0</v>
      </c>
      <c r="BH40" s="115" t="n">
        <v>0</v>
      </c>
      <c r="BI40" s="115" t="n">
        <v>0</v>
      </c>
      <c r="BJ40" s="115" t="n">
        <v>0</v>
      </c>
      <c r="BK40" s="115" t="n">
        <v>0</v>
      </c>
      <c r="BL40" s="115" t="n">
        <v>0</v>
      </c>
      <c r="BM40" s="115" t="n">
        <v>0</v>
      </c>
      <c r="BN40" s="115" t="n">
        <v>0</v>
      </c>
      <c r="BO40" s="115" t="n">
        <v>0</v>
      </c>
      <c r="BP40" s="115" t="n">
        <v>0</v>
      </c>
      <c r="BQ40" s="115" t="n">
        <v>0</v>
      </c>
      <c r="BR40" s="115" t="n">
        <v>0</v>
      </c>
      <c r="BS40" s="115" t="n">
        <v>0</v>
      </c>
      <c r="BT40" s="115" t="n">
        <v>0</v>
      </c>
      <c r="BU40" s="115" t="n">
        <v>0</v>
      </c>
      <c r="BV40" s="115" t="n">
        <v>0</v>
      </c>
      <c r="BW40" s="115" t="n">
        <v>0</v>
      </c>
      <c r="BX40" s="55" t="n">
        <v>16.529688</v>
      </c>
      <c r="BY40" s="55" t="n">
        <v>927.21118</v>
      </c>
      <c r="BZ40" s="55" t="n">
        <v>15.272899</v>
      </c>
      <c r="CA40" s="115" t="n">
        <v>0</v>
      </c>
      <c r="CB40" s="115" t="n">
        <v>0</v>
      </c>
      <c r="CC40" s="115" t="n">
        <v>0</v>
      </c>
      <c r="CD40" s="115" t="n">
        <v>0</v>
      </c>
      <c r="CE40" s="115" t="n">
        <v>0</v>
      </c>
      <c r="CF40" s="115" t="n">
        <v>0</v>
      </c>
      <c r="CG40" s="115" t="n">
        <v>0</v>
      </c>
      <c r="CH40" s="115" t="n">
        <v>0</v>
      </c>
      <c r="CI40" s="115" t="n">
        <v>0</v>
      </c>
      <c r="CJ40" s="115" t="n">
        <v>0</v>
      </c>
      <c r="CK40" s="115" t="n">
        <v>0</v>
      </c>
      <c r="CL40" s="55" t="n">
        <v>0.07986500000000001</v>
      </c>
      <c r="CM40" s="115" t="n">
        <v>0</v>
      </c>
      <c r="CN40" s="115" t="n">
        <v>0</v>
      </c>
      <c r="CO40" s="115" t="n">
        <v>0</v>
      </c>
      <c r="CP40" s="115" t="n">
        <v>0</v>
      </c>
      <c r="CQ40" s="115" t="n">
        <v>0</v>
      </c>
      <c r="CR40" s="115" t="n">
        <v>0</v>
      </c>
      <c r="CS40" s="55" t="n">
        <v>4.763722</v>
      </c>
      <c r="CT40" s="55" t="n">
        <v>4.186121</v>
      </c>
      <c r="CU40" s="115" t="n">
        <v>0</v>
      </c>
      <c r="CV40" s="55" t="n">
        <v>177.867338</v>
      </c>
      <c r="CW40" s="55" t="n">
        <v>173.829179</v>
      </c>
      <c r="CX40" s="55" t="n">
        <v>8.182823000000001</v>
      </c>
      <c r="CY40" s="55" t="n">
        <v>464.050551</v>
      </c>
      <c r="CZ40" s="55" t="n">
        <v>1005.155962</v>
      </c>
      <c r="DA40" s="115" t="n">
        <v>0</v>
      </c>
      <c r="DB40" s="55" t="n">
        <v>168.373</v>
      </c>
      <c r="DC40" s="115" t="n">
        <v>0</v>
      </c>
      <c r="DD40" s="115" t="n">
        <v>0</v>
      </c>
      <c r="DE40" s="115" t="n">
        <v>0</v>
      </c>
    </row>
    <row r="41">
      <c r="A41" s="28" t="inlineStr">
        <is>
          <t>236</t>
        </is>
      </c>
      <c r="B41" s="14" t="inlineStr">
        <is>
          <t>Cacao, chocolate y artículos de confitería preparados con azúcar</t>
        </is>
      </c>
      <c r="C41" s="115" t="n">
        <v>0</v>
      </c>
      <c r="D41" s="115" t="n">
        <v>0</v>
      </c>
      <c r="E41" s="115" t="n">
        <v>0</v>
      </c>
      <c r="F41" s="115" t="n">
        <v>0</v>
      </c>
      <c r="G41" s="115" t="n">
        <v>0</v>
      </c>
      <c r="H41" s="115" t="n">
        <v>0</v>
      </c>
      <c r="I41" s="115" t="n">
        <v>0</v>
      </c>
      <c r="J41" s="115" t="n">
        <v>0</v>
      </c>
      <c r="K41" s="115" t="n">
        <v>0</v>
      </c>
      <c r="L41" s="115" t="n">
        <v>0</v>
      </c>
      <c r="M41" s="115" t="n">
        <v>0</v>
      </c>
      <c r="N41" s="115" t="n">
        <v>0</v>
      </c>
      <c r="O41" s="115" t="n">
        <v>0</v>
      </c>
      <c r="P41" s="115" t="n">
        <v>0</v>
      </c>
      <c r="Q41" s="115" t="n">
        <v>0</v>
      </c>
      <c r="R41" s="55" t="n">
        <v>661.812</v>
      </c>
      <c r="S41" s="115" t="n">
        <v>0</v>
      </c>
      <c r="T41" s="115" t="n">
        <v>0</v>
      </c>
      <c r="U41" s="55" t="n">
        <v>3789.688773</v>
      </c>
      <c r="V41" s="115" t="n">
        <v>0</v>
      </c>
      <c r="W41" s="55" t="n">
        <v>9099.440273</v>
      </c>
      <c r="X41" s="115" t="n">
        <v>0</v>
      </c>
      <c r="Y41" s="55" t="n">
        <v>645.671272</v>
      </c>
      <c r="Z41" s="115" t="n">
        <v>0</v>
      </c>
      <c r="AA41" s="55" t="n">
        <v>8.124777</v>
      </c>
      <c r="AB41" s="115" t="n">
        <v>0</v>
      </c>
      <c r="AC41" s="115" t="n">
        <v>0</v>
      </c>
      <c r="AD41" s="115" t="n">
        <v>0</v>
      </c>
      <c r="AE41" s="115" t="n">
        <v>0</v>
      </c>
      <c r="AF41" s="115" t="n">
        <v>0</v>
      </c>
      <c r="AG41" s="115" t="n">
        <v>0</v>
      </c>
      <c r="AH41" s="115" t="n">
        <v>0</v>
      </c>
      <c r="AI41" s="115" t="n">
        <v>0</v>
      </c>
      <c r="AJ41" s="115" t="n">
        <v>0</v>
      </c>
      <c r="AK41" s="115" t="n">
        <v>0</v>
      </c>
      <c r="AL41" s="115" t="n">
        <v>0</v>
      </c>
      <c r="AM41" s="115" t="n">
        <v>0</v>
      </c>
      <c r="AN41" s="115" t="n">
        <v>0</v>
      </c>
      <c r="AO41" s="115" t="n">
        <v>0</v>
      </c>
      <c r="AP41" s="115" t="n">
        <v>0</v>
      </c>
      <c r="AQ41" s="55" t="n">
        <v>95.813243</v>
      </c>
      <c r="AR41" s="115" t="n">
        <v>0</v>
      </c>
      <c r="AS41" s="115" t="n">
        <v>0</v>
      </c>
      <c r="AT41" s="115" t="n">
        <v>0</v>
      </c>
      <c r="AU41" s="115" t="n">
        <v>0</v>
      </c>
      <c r="AV41" s="115" t="n">
        <v>0</v>
      </c>
      <c r="AW41" s="115" t="n">
        <v>0</v>
      </c>
      <c r="AX41" s="115" t="n">
        <v>0</v>
      </c>
      <c r="AY41" s="115" t="n">
        <v>0</v>
      </c>
      <c r="AZ41" s="115" t="n">
        <v>0</v>
      </c>
      <c r="BA41" s="115" t="n">
        <v>0</v>
      </c>
      <c r="BB41" s="115" t="n">
        <v>0</v>
      </c>
      <c r="BC41" s="115" t="n">
        <v>0</v>
      </c>
      <c r="BD41" s="115" t="n">
        <v>0</v>
      </c>
      <c r="BE41" s="115" t="n">
        <v>0</v>
      </c>
      <c r="BF41" s="115" t="n">
        <v>0</v>
      </c>
      <c r="BG41" s="115" t="n">
        <v>0</v>
      </c>
      <c r="BH41" s="115" t="n">
        <v>0</v>
      </c>
      <c r="BI41" s="115" t="n">
        <v>0</v>
      </c>
      <c r="BJ41" s="115" t="n">
        <v>0</v>
      </c>
      <c r="BK41" s="115" t="n">
        <v>0</v>
      </c>
      <c r="BL41" s="115" t="n">
        <v>0</v>
      </c>
      <c r="BM41" s="115" t="n">
        <v>0</v>
      </c>
      <c r="BN41" s="115" t="n">
        <v>0</v>
      </c>
      <c r="BO41" s="115" t="n">
        <v>0</v>
      </c>
      <c r="BP41" s="115" t="n">
        <v>0</v>
      </c>
      <c r="BQ41" s="115" t="n">
        <v>0</v>
      </c>
      <c r="BR41" s="115" t="n">
        <v>0</v>
      </c>
      <c r="BS41" s="115" t="n">
        <v>0</v>
      </c>
      <c r="BT41" s="115" t="n">
        <v>0</v>
      </c>
      <c r="BU41" s="115" t="n">
        <v>0</v>
      </c>
      <c r="BV41" s="115" t="n">
        <v>0</v>
      </c>
      <c r="BW41" s="115" t="n">
        <v>0</v>
      </c>
      <c r="BX41" s="55" t="n">
        <v>9.866431</v>
      </c>
      <c r="BY41" s="55" t="n">
        <v>9417.807000000001</v>
      </c>
      <c r="BZ41" s="55" t="n">
        <v>188.0726</v>
      </c>
      <c r="CA41" s="115" t="n">
        <v>0</v>
      </c>
      <c r="CB41" s="115" t="n">
        <v>0</v>
      </c>
      <c r="CC41" s="115" t="n">
        <v>0</v>
      </c>
      <c r="CD41" s="115" t="n">
        <v>0</v>
      </c>
      <c r="CE41" s="115" t="n">
        <v>0</v>
      </c>
      <c r="CF41" s="115" t="n">
        <v>0</v>
      </c>
      <c r="CG41" s="115" t="n">
        <v>0</v>
      </c>
      <c r="CH41" s="115" t="n">
        <v>0</v>
      </c>
      <c r="CI41" s="115" t="n">
        <v>0</v>
      </c>
      <c r="CJ41" s="115" t="n">
        <v>0</v>
      </c>
      <c r="CK41" s="115" t="n">
        <v>0</v>
      </c>
      <c r="CL41" s="115" t="n">
        <v>0</v>
      </c>
      <c r="CM41" s="115" t="n">
        <v>0</v>
      </c>
      <c r="CN41" s="115" t="n">
        <v>0</v>
      </c>
      <c r="CO41" s="115" t="n">
        <v>0</v>
      </c>
      <c r="CP41" s="115" t="n">
        <v>0</v>
      </c>
      <c r="CQ41" s="115" t="n">
        <v>0</v>
      </c>
      <c r="CR41" s="115" t="n">
        <v>0</v>
      </c>
      <c r="CS41" s="55" t="n">
        <v>1.108529</v>
      </c>
      <c r="CT41" s="55" t="n">
        <v>0.97412</v>
      </c>
      <c r="CU41" s="115" t="n">
        <v>0</v>
      </c>
      <c r="CV41" s="55" t="n">
        <v>41.390124</v>
      </c>
      <c r="CW41" s="55" t="n">
        <v>1092.325946</v>
      </c>
      <c r="CX41" s="55" t="n">
        <v>1.019253</v>
      </c>
      <c r="CY41" s="55" t="n">
        <v>503.837875</v>
      </c>
      <c r="CZ41" s="55" t="n">
        <v>56.834492</v>
      </c>
      <c r="DA41" s="115" t="n">
        <v>0</v>
      </c>
      <c r="DB41" s="55" t="n">
        <v>325.475</v>
      </c>
      <c r="DC41" s="115" t="n">
        <v>0</v>
      </c>
      <c r="DD41" s="115" t="n">
        <v>0</v>
      </c>
      <c r="DE41" s="115" t="n">
        <v>0</v>
      </c>
    </row>
    <row r="42">
      <c r="A42" s="28" t="inlineStr">
        <is>
          <t>237</t>
        </is>
      </c>
      <c r="B42" s="14" t="inlineStr">
        <is>
          <t>Macarrones, fideos, alcuzcuz y productos farináceos análogos</t>
        </is>
      </c>
      <c r="C42" s="115" t="n">
        <v>0</v>
      </c>
      <c r="D42" s="115" t="n">
        <v>0</v>
      </c>
      <c r="E42" s="115" t="n">
        <v>0</v>
      </c>
      <c r="F42" s="115" t="n">
        <v>0</v>
      </c>
      <c r="G42" s="115" t="n">
        <v>0</v>
      </c>
      <c r="H42" s="115" t="n">
        <v>0</v>
      </c>
      <c r="I42" s="115" t="n">
        <v>0</v>
      </c>
      <c r="J42" s="115" t="n">
        <v>0</v>
      </c>
      <c r="K42" s="115" t="n">
        <v>0</v>
      </c>
      <c r="L42" s="115" t="n">
        <v>0</v>
      </c>
      <c r="M42" s="115" t="n">
        <v>0</v>
      </c>
      <c r="N42" s="115" t="n">
        <v>0</v>
      </c>
      <c r="O42" s="115" t="n">
        <v>0</v>
      </c>
      <c r="P42" s="115" t="n">
        <v>0</v>
      </c>
      <c r="Q42" s="115" t="n">
        <v>0</v>
      </c>
      <c r="R42" s="115" t="n">
        <v>0</v>
      </c>
      <c r="S42" s="115" t="n">
        <v>0</v>
      </c>
      <c r="T42" s="115" t="n">
        <v>0</v>
      </c>
      <c r="U42" s="115" t="n">
        <v>0</v>
      </c>
      <c r="V42" s="115" t="n">
        <v>0</v>
      </c>
      <c r="W42" s="115" t="n">
        <v>0</v>
      </c>
      <c r="X42" s="115" t="n">
        <v>0</v>
      </c>
      <c r="Y42" s="55" t="n">
        <v>49.295577</v>
      </c>
      <c r="Z42" s="115" t="n">
        <v>0</v>
      </c>
      <c r="AA42" s="115" t="n">
        <v>0</v>
      </c>
      <c r="AB42" s="115" t="n">
        <v>0</v>
      </c>
      <c r="AC42" s="115" t="n">
        <v>0</v>
      </c>
      <c r="AD42" s="115" t="n">
        <v>0</v>
      </c>
      <c r="AE42" s="115" t="n">
        <v>0</v>
      </c>
      <c r="AF42" s="115" t="n">
        <v>0</v>
      </c>
      <c r="AG42" s="115" t="n">
        <v>0</v>
      </c>
      <c r="AH42" s="115" t="n">
        <v>0</v>
      </c>
      <c r="AI42" s="115" t="n">
        <v>0</v>
      </c>
      <c r="AJ42" s="115" t="n">
        <v>0</v>
      </c>
      <c r="AK42" s="115" t="n">
        <v>0</v>
      </c>
      <c r="AL42" s="115" t="n">
        <v>0</v>
      </c>
      <c r="AM42" s="115" t="n">
        <v>0</v>
      </c>
      <c r="AN42" s="115" t="n">
        <v>0</v>
      </c>
      <c r="AO42" s="115" t="n">
        <v>0</v>
      </c>
      <c r="AP42" s="115" t="n">
        <v>0</v>
      </c>
      <c r="AQ42" s="115" t="n">
        <v>0</v>
      </c>
      <c r="AR42" s="115" t="n">
        <v>0</v>
      </c>
      <c r="AS42" s="115" t="n">
        <v>0</v>
      </c>
      <c r="AT42" s="115" t="n">
        <v>0</v>
      </c>
      <c r="AU42" s="115" t="n">
        <v>0</v>
      </c>
      <c r="AV42" s="115" t="n">
        <v>0</v>
      </c>
      <c r="AW42" s="115" t="n">
        <v>0</v>
      </c>
      <c r="AX42" s="115" t="n">
        <v>0</v>
      </c>
      <c r="AY42" s="115" t="n">
        <v>0</v>
      </c>
      <c r="AZ42" s="115" t="n">
        <v>0</v>
      </c>
      <c r="BA42" s="115" t="n">
        <v>0</v>
      </c>
      <c r="BB42" s="115" t="n">
        <v>0</v>
      </c>
      <c r="BC42" s="115" t="n">
        <v>0</v>
      </c>
      <c r="BD42" s="115" t="n">
        <v>0</v>
      </c>
      <c r="BE42" s="115" t="n">
        <v>0</v>
      </c>
      <c r="BF42" s="115" t="n">
        <v>0</v>
      </c>
      <c r="BG42" s="115" t="n">
        <v>0</v>
      </c>
      <c r="BH42" s="115" t="n">
        <v>0</v>
      </c>
      <c r="BI42" s="115" t="n">
        <v>0</v>
      </c>
      <c r="BJ42" s="115" t="n">
        <v>0</v>
      </c>
      <c r="BK42" s="115" t="n">
        <v>0</v>
      </c>
      <c r="BL42" s="115" t="n">
        <v>0</v>
      </c>
      <c r="BM42" s="115" t="n">
        <v>0</v>
      </c>
      <c r="BN42" s="115" t="n">
        <v>0</v>
      </c>
      <c r="BO42" s="115" t="n">
        <v>0</v>
      </c>
      <c r="BP42" s="115" t="n">
        <v>0</v>
      </c>
      <c r="BQ42" s="115" t="n">
        <v>0</v>
      </c>
      <c r="BR42" s="115" t="n">
        <v>0</v>
      </c>
      <c r="BS42" s="115" t="n">
        <v>0</v>
      </c>
      <c r="BT42" s="115" t="n">
        <v>0</v>
      </c>
      <c r="BU42" s="115" t="n">
        <v>0</v>
      </c>
      <c r="BV42" s="115" t="n">
        <v>0</v>
      </c>
      <c r="BW42" s="115" t="n">
        <v>0</v>
      </c>
      <c r="BX42" s="55" t="n">
        <v>25.149741</v>
      </c>
      <c r="BY42" s="55" t="n">
        <v>3754.712</v>
      </c>
      <c r="BZ42" s="55" t="n">
        <v>63.494303</v>
      </c>
      <c r="CA42" s="115" t="n">
        <v>0</v>
      </c>
      <c r="CB42" s="115" t="n">
        <v>0</v>
      </c>
      <c r="CC42" s="115" t="n">
        <v>0</v>
      </c>
      <c r="CD42" s="115" t="n">
        <v>0</v>
      </c>
      <c r="CE42" s="115" t="n">
        <v>0</v>
      </c>
      <c r="CF42" s="115" t="n">
        <v>0</v>
      </c>
      <c r="CG42" s="115" t="n">
        <v>0</v>
      </c>
      <c r="CH42" s="115" t="n">
        <v>0</v>
      </c>
      <c r="CI42" s="115" t="n">
        <v>0</v>
      </c>
      <c r="CJ42" s="115" t="n">
        <v>0</v>
      </c>
      <c r="CK42" s="115" t="n">
        <v>0</v>
      </c>
      <c r="CL42" s="55" t="n">
        <v>0.07986500000000001</v>
      </c>
      <c r="CM42" s="115" t="n">
        <v>0</v>
      </c>
      <c r="CN42" s="115" t="n">
        <v>0</v>
      </c>
      <c r="CO42" s="115" t="n">
        <v>0</v>
      </c>
      <c r="CP42" s="115" t="n">
        <v>0</v>
      </c>
      <c r="CQ42" s="115" t="n">
        <v>0</v>
      </c>
      <c r="CR42" s="115" t="n">
        <v>0</v>
      </c>
      <c r="CS42" s="55" t="n">
        <v>3.330162</v>
      </c>
      <c r="CT42" s="55" t="n">
        <v>2.92638</v>
      </c>
      <c r="CU42" s="115" t="n">
        <v>0</v>
      </c>
      <c r="CV42" s="55" t="n">
        <v>124.341227</v>
      </c>
      <c r="CW42" s="55" t="n">
        <v>345.083111</v>
      </c>
      <c r="CX42" s="55" t="n">
        <v>9.868899000000001</v>
      </c>
      <c r="CY42" s="55" t="n">
        <v>357.229779</v>
      </c>
      <c r="CZ42" s="55" t="n">
        <v>602.371984</v>
      </c>
      <c r="DA42" s="115" t="n">
        <v>0</v>
      </c>
      <c r="DB42" s="55" t="n">
        <v>805.8390000000001</v>
      </c>
      <c r="DC42" s="115" t="n">
        <v>0</v>
      </c>
      <c r="DD42" s="115" t="n">
        <v>0</v>
      </c>
      <c r="DE42" s="115" t="n">
        <v>0</v>
      </c>
    </row>
    <row r="43">
      <c r="A43" s="28" t="inlineStr">
        <is>
          <t>239</t>
        </is>
      </c>
      <c r="B43" s="14" t="inlineStr">
        <is>
          <t>Productos alimenticios n.c.p.</t>
        </is>
      </c>
      <c r="C43" s="115" t="n">
        <v>0</v>
      </c>
      <c r="D43" s="115" t="n">
        <v>0</v>
      </c>
      <c r="E43" s="115" t="n">
        <v>0</v>
      </c>
      <c r="F43" s="115" t="n">
        <v>0</v>
      </c>
      <c r="G43" s="115" t="n">
        <v>0</v>
      </c>
      <c r="H43" s="55" t="n">
        <v>1248.054187</v>
      </c>
      <c r="I43" s="115" t="n">
        <v>0</v>
      </c>
      <c r="J43" s="115" t="n">
        <v>0</v>
      </c>
      <c r="K43" s="115" t="n">
        <v>0</v>
      </c>
      <c r="L43" s="115" t="n">
        <v>0</v>
      </c>
      <c r="M43" s="115" t="n">
        <v>0</v>
      </c>
      <c r="N43" s="55" t="n">
        <v>275.529333</v>
      </c>
      <c r="O43" s="115" t="n">
        <v>0</v>
      </c>
      <c r="P43" s="55" t="n">
        <v>66.775865</v>
      </c>
      <c r="Q43" s="55" t="n">
        <v>24.643816</v>
      </c>
      <c r="R43" s="55" t="n">
        <v>1306.93962</v>
      </c>
      <c r="S43" s="55" t="n">
        <v>5616.075002</v>
      </c>
      <c r="T43" s="55" t="n">
        <v>4.802071</v>
      </c>
      <c r="U43" s="55" t="n">
        <v>3374.638895</v>
      </c>
      <c r="V43" s="115" t="n">
        <v>0</v>
      </c>
      <c r="W43" s="55" t="n">
        <v>20.094243</v>
      </c>
      <c r="X43" s="55" t="n">
        <v>263.281366</v>
      </c>
      <c r="Y43" s="55" t="n">
        <v>4265.359453</v>
      </c>
      <c r="Z43" s="55" t="n">
        <v>118.005429</v>
      </c>
      <c r="AA43" s="55" t="n">
        <v>219.260738</v>
      </c>
      <c r="AB43" s="115" t="n">
        <v>0</v>
      </c>
      <c r="AC43" s="55" t="n">
        <v>33508.018762</v>
      </c>
      <c r="AD43" s="115" t="n">
        <v>0</v>
      </c>
      <c r="AE43" s="115" t="n">
        <v>0</v>
      </c>
      <c r="AF43" s="115" t="n">
        <v>0</v>
      </c>
      <c r="AG43" s="115" t="n">
        <v>0</v>
      </c>
      <c r="AH43" s="115" t="n">
        <v>0</v>
      </c>
      <c r="AI43" s="115" t="n">
        <v>0</v>
      </c>
      <c r="AJ43" s="55" t="n">
        <v>793.383065</v>
      </c>
      <c r="AK43" s="115" t="n">
        <v>0</v>
      </c>
      <c r="AL43" s="115" t="n">
        <v>0</v>
      </c>
      <c r="AM43" s="115" t="n">
        <v>0</v>
      </c>
      <c r="AN43" s="55" t="n">
        <v>1090.996</v>
      </c>
      <c r="AO43" s="55" t="n">
        <v>456.900703</v>
      </c>
      <c r="AP43" s="115" t="n">
        <v>0</v>
      </c>
      <c r="AQ43" s="55" t="n">
        <v>641.719093</v>
      </c>
      <c r="AR43" s="115" t="n">
        <v>0</v>
      </c>
      <c r="AS43" s="115" t="n">
        <v>0</v>
      </c>
      <c r="AT43" s="115" t="n">
        <v>0</v>
      </c>
      <c r="AU43" s="115" t="n">
        <v>0</v>
      </c>
      <c r="AV43" s="115" t="n">
        <v>0</v>
      </c>
      <c r="AW43" s="115" t="n">
        <v>0</v>
      </c>
      <c r="AX43" s="115" t="n">
        <v>0</v>
      </c>
      <c r="AY43" s="115" t="n">
        <v>0</v>
      </c>
      <c r="AZ43" s="115" t="n">
        <v>0</v>
      </c>
      <c r="BA43" s="115" t="n">
        <v>0</v>
      </c>
      <c r="BB43" s="115" t="n">
        <v>0</v>
      </c>
      <c r="BC43" s="115" t="n">
        <v>0</v>
      </c>
      <c r="BD43" s="115" t="n">
        <v>0</v>
      </c>
      <c r="BE43" s="115" t="n">
        <v>0</v>
      </c>
      <c r="BF43" s="115" t="n">
        <v>0</v>
      </c>
      <c r="BG43" s="115" t="n">
        <v>0</v>
      </c>
      <c r="BH43" s="115" t="n">
        <v>0</v>
      </c>
      <c r="BI43" s="115" t="n">
        <v>0</v>
      </c>
      <c r="BJ43" s="115" t="n">
        <v>0</v>
      </c>
      <c r="BK43" s="115" t="n">
        <v>0</v>
      </c>
      <c r="BL43" s="115" t="n">
        <v>0</v>
      </c>
      <c r="BM43" s="115" t="n">
        <v>0</v>
      </c>
      <c r="BN43" s="115" t="n">
        <v>0</v>
      </c>
      <c r="BO43" s="115" t="n">
        <v>0</v>
      </c>
      <c r="BP43" s="115" t="n">
        <v>0</v>
      </c>
      <c r="BQ43" s="115" t="n">
        <v>0</v>
      </c>
      <c r="BR43" s="115" t="n">
        <v>0</v>
      </c>
      <c r="BS43" s="115" t="n">
        <v>0</v>
      </c>
      <c r="BT43" s="115" t="n">
        <v>0</v>
      </c>
      <c r="BU43" s="115" t="n">
        <v>0</v>
      </c>
      <c r="BV43" s="115" t="n">
        <v>0</v>
      </c>
      <c r="BW43" s="115" t="n">
        <v>0</v>
      </c>
      <c r="BX43" s="55" t="n">
        <v>127.693924</v>
      </c>
      <c r="BY43" s="55" t="n">
        <v>319.488719</v>
      </c>
      <c r="BZ43" s="55" t="n">
        <v>5.262575</v>
      </c>
      <c r="CA43" s="115" t="n">
        <v>0</v>
      </c>
      <c r="CB43" s="115" t="n">
        <v>0</v>
      </c>
      <c r="CC43" s="115" t="n">
        <v>0</v>
      </c>
      <c r="CD43" s="115" t="n">
        <v>0</v>
      </c>
      <c r="CE43" s="115" t="n">
        <v>0</v>
      </c>
      <c r="CF43" s="115" t="n">
        <v>0</v>
      </c>
      <c r="CG43" s="115" t="n">
        <v>0</v>
      </c>
      <c r="CH43" s="115" t="n">
        <v>0</v>
      </c>
      <c r="CI43" s="115" t="n">
        <v>0</v>
      </c>
      <c r="CJ43" s="115" t="n">
        <v>0</v>
      </c>
      <c r="CK43" s="115" t="n">
        <v>0</v>
      </c>
      <c r="CL43" s="55" t="n">
        <v>0.039932</v>
      </c>
      <c r="CM43" s="115" t="n">
        <v>0</v>
      </c>
      <c r="CN43" s="115" t="n">
        <v>0</v>
      </c>
      <c r="CO43" s="115" t="n">
        <v>0</v>
      </c>
      <c r="CP43" s="115" t="n">
        <v>0</v>
      </c>
      <c r="CQ43" s="115" t="n">
        <v>0</v>
      </c>
      <c r="CR43" s="115" t="n">
        <v>0</v>
      </c>
      <c r="CS43" s="55" t="n">
        <v>8.257666</v>
      </c>
      <c r="CT43" s="55" t="n">
        <v>7.256424</v>
      </c>
      <c r="CU43" s="115" t="n">
        <v>0</v>
      </c>
      <c r="CV43" s="55" t="n">
        <v>308.323846</v>
      </c>
      <c r="CW43" s="115" t="n">
        <v>0</v>
      </c>
      <c r="CX43" s="55" t="n">
        <v>14.750761</v>
      </c>
      <c r="CY43" s="55" t="n">
        <v>1370.896413</v>
      </c>
      <c r="CZ43" s="55" t="n">
        <v>823.951983</v>
      </c>
      <c r="DA43" s="115" t="n">
        <v>0</v>
      </c>
      <c r="DB43" s="55" t="n">
        <v>120.873</v>
      </c>
      <c r="DC43" s="115" t="n">
        <v>0</v>
      </c>
      <c r="DD43" s="115" t="n">
        <v>0</v>
      </c>
      <c r="DE43" s="115" t="n">
        <v>0</v>
      </c>
    </row>
    <row r="44">
      <c r="A44" s="28" t="inlineStr">
        <is>
          <t>241</t>
        </is>
      </c>
      <c r="B44" s="14" t="inlineStr">
        <is>
          <t>Alcohol etílico; aguardientes, licores y otras bebidas espirituosas</t>
        </is>
      </c>
      <c r="C44" s="115" t="n">
        <v>0</v>
      </c>
      <c r="D44" s="115" t="n">
        <v>0</v>
      </c>
      <c r="E44" s="115" t="n">
        <v>0</v>
      </c>
      <c r="F44" s="115" t="n">
        <v>0</v>
      </c>
      <c r="G44" s="115" t="n">
        <v>0</v>
      </c>
      <c r="H44" s="55" t="n">
        <v>545.799256</v>
      </c>
      <c r="I44" s="115" t="n">
        <v>0</v>
      </c>
      <c r="J44" s="115" t="n">
        <v>0</v>
      </c>
      <c r="K44" s="115" t="n">
        <v>0</v>
      </c>
      <c r="L44" s="115" t="n">
        <v>0</v>
      </c>
      <c r="M44" s="115" t="n">
        <v>0</v>
      </c>
      <c r="N44" s="115" t="n">
        <v>0</v>
      </c>
      <c r="O44" s="115" t="n">
        <v>0</v>
      </c>
      <c r="P44" s="115" t="n">
        <v>0</v>
      </c>
      <c r="Q44" s="115" t="n">
        <v>0</v>
      </c>
      <c r="R44" s="55" t="n">
        <v>39.224082</v>
      </c>
      <c r="S44" s="115" t="n">
        <v>0</v>
      </c>
      <c r="T44" s="115" t="n">
        <v>0</v>
      </c>
      <c r="U44" s="55" t="n">
        <v>35.299</v>
      </c>
      <c r="V44" s="115" t="n">
        <v>0</v>
      </c>
      <c r="W44" s="55" t="n">
        <v>464.738</v>
      </c>
      <c r="X44" s="115" t="n">
        <v>0</v>
      </c>
      <c r="Y44" s="55" t="n">
        <v>2.601</v>
      </c>
      <c r="Z44" s="55" t="n">
        <v>6245.814</v>
      </c>
      <c r="AA44" s="55" t="n">
        <v>70.092789</v>
      </c>
      <c r="AB44" s="115" t="n">
        <v>0</v>
      </c>
      <c r="AC44" s="115" t="n">
        <v>0</v>
      </c>
      <c r="AD44" s="115" t="n">
        <v>0</v>
      </c>
      <c r="AE44" s="115" t="n">
        <v>0</v>
      </c>
      <c r="AF44" s="115" t="n">
        <v>0</v>
      </c>
      <c r="AG44" s="115" t="n">
        <v>0</v>
      </c>
      <c r="AH44" s="115" t="n">
        <v>0</v>
      </c>
      <c r="AI44" s="115" t="n">
        <v>0</v>
      </c>
      <c r="AJ44" s="55" t="n">
        <v>85.656842</v>
      </c>
      <c r="AK44" s="115" t="n">
        <v>0</v>
      </c>
      <c r="AL44" s="55" t="n">
        <v>35.326982</v>
      </c>
      <c r="AM44" s="115" t="n">
        <v>0</v>
      </c>
      <c r="AN44" s="55" t="n">
        <v>63.98</v>
      </c>
      <c r="AO44" s="115" t="n">
        <v>0</v>
      </c>
      <c r="AP44" s="115" t="n">
        <v>0</v>
      </c>
      <c r="AQ44" s="55" t="n">
        <v>1258.112324</v>
      </c>
      <c r="AR44" s="55" t="n">
        <v>0.572211</v>
      </c>
      <c r="AS44" s="115" t="n">
        <v>0</v>
      </c>
      <c r="AT44" s="115" t="n">
        <v>0</v>
      </c>
      <c r="AU44" s="115" t="n">
        <v>0</v>
      </c>
      <c r="AV44" s="115" t="n">
        <v>0</v>
      </c>
      <c r="AW44" s="115" t="n">
        <v>0</v>
      </c>
      <c r="AX44" s="115" t="n">
        <v>0</v>
      </c>
      <c r="AY44" s="115" t="n">
        <v>0</v>
      </c>
      <c r="AZ44" s="55" t="n">
        <v>4.598015</v>
      </c>
      <c r="BA44" s="115" t="n">
        <v>0</v>
      </c>
      <c r="BB44" s="115" t="n">
        <v>0</v>
      </c>
      <c r="BC44" s="115" t="n">
        <v>0</v>
      </c>
      <c r="BD44" s="115" t="n">
        <v>0</v>
      </c>
      <c r="BE44" s="115" t="n">
        <v>0</v>
      </c>
      <c r="BF44" s="115" t="n">
        <v>0</v>
      </c>
      <c r="BG44" s="115" t="n">
        <v>0</v>
      </c>
      <c r="BH44" s="115" t="n">
        <v>0</v>
      </c>
      <c r="BI44" s="115" t="n">
        <v>0</v>
      </c>
      <c r="BJ44" s="115" t="n">
        <v>0</v>
      </c>
      <c r="BK44" s="115" t="n">
        <v>0</v>
      </c>
      <c r="BL44" s="115" t="n">
        <v>0</v>
      </c>
      <c r="BM44" s="115" t="n">
        <v>0</v>
      </c>
      <c r="BN44" s="55" t="n">
        <v>0.010145</v>
      </c>
      <c r="BO44" s="115" t="n">
        <v>0</v>
      </c>
      <c r="BP44" s="115" t="n">
        <v>0</v>
      </c>
      <c r="BQ44" s="115" t="n">
        <v>0</v>
      </c>
      <c r="BR44" s="115" t="n">
        <v>0</v>
      </c>
      <c r="BS44" s="115" t="n">
        <v>0</v>
      </c>
      <c r="BT44" s="115" t="n">
        <v>0</v>
      </c>
      <c r="BU44" s="115" t="n">
        <v>0</v>
      </c>
      <c r="BV44" s="115" t="n">
        <v>0</v>
      </c>
      <c r="BW44" s="115" t="n">
        <v>0</v>
      </c>
      <c r="BX44" s="55" t="n">
        <v>0.129863</v>
      </c>
      <c r="BY44" s="55" t="n">
        <v>22.151439</v>
      </c>
      <c r="BZ44" s="55" t="n">
        <v>0.364876</v>
      </c>
      <c r="CA44" s="115" t="n">
        <v>0</v>
      </c>
      <c r="CB44" s="115" t="n">
        <v>0</v>
      </c>
      <c r="CC44" s="115" t="n">
        <v>0</v>
      </c>
      <c r="CD44" s="115" t="n">
        <v>0</v>
      </c>
      <c r="CE44" s="115" t="n">
        <v>0</v>
      </c>
      <c r="CF44" s="115" t="n">
        <v>0</v>
      </c>
      <c r="CG44" s="115" t="n">
        <v>0</v>
      </c>
      <c r="CH44" s="115" t="n">
        <v>0</v>
      </c>
      <c r="CI44" s="115" t="n">
        <v>0</v>
      </c>
      <c r="CJ44" s="115" t="n">
        <v>0</v>
      </c>
      <c r="CK44" s="115" t="n">
        <v>0</v>
      </c>
      <c r="CL44" s="115" t="n">
        <v>0</v>
      </c>
      <c r="CM44" s="115" t="n">
        <v>0</v>
      </c>
      <c r="CN44" s="115" t="n">
        <v>0</v>
      </c>
      <c r="CO44" s="115" t="n">
        <v>0</v>
      </c>
      <c r="CP44" s="115" t="n">
        <v>0</v>
      </c>
      <c r="CQ44" s="115" t="n">
        <v>0</v>
      </c>
      <c r="CR44" s="115" t="n">
        <v>0</v>
      </c>
      <c r="CS44" s="115" t="n">
        <v>0</v>
      </c>
      <c r="CT44" s="115" t="n">
        <v>0</v>
      </c>
      <c r="CU44" s="115" t="n">
        <v>0</v>
      </c>
      <c r="CV44" s="115" t="n">
        <v>0</v>
      </c>
      <c r="CW44" s="115" t="n">
        <v>0</v>
      </c>
      <c r="CX44" s="115" t="n">
        <v>0</v>
      </c>
      <c r="CY44" s="55" t="n">
        <v>0.058223</v>
      </c>
      <c r="CZ44" s="55" t="n">
        <v>57.768302</v>
      </c>
      <c r="DA44" s="115" t="n">
        <v>0</v>
      </c>
      <c r="DB44" s="55" t="n">
        <v>29.986</v>
      </c>
      <c r="DC44" s="55" t="n">
        <v>49.757728</v>
      </c>
      <c r="DD44" s="115" t="n">
        <v>0</v>
      </c>
      <c r="DE44" s="115" t="n">
        <v>0</v>
      </c>
    </row>
    <row r="45">
      <c r="A45" s="28" t="inlineStr">
        <is>
          <t>242</t>
        </is>
      </c>
      <c r="B45" s="14" t="inlineStr">
        <is>
          <t>Vinos</t>
        </is>
      </c>
      <c r="C45" s="115" t="n">
        <v>0</v>
      </c>
      <c r="D45" s="115" t="n">
        <v>0</v>
      </c>
      <c r="E45" s="115" t="n">
        <v>0</v>
      </c>
      <c r="F45" s="115" t="n">
        <v>0</v>
      </c>
      <c r="G45" s="115" t="n">
        <v>0</v>
      </c>
      <c r="H45" s="115" t="n">
        <v>0</v>
      </c>
      <c r="I45" s="115" t="n">
        <v>0</v>
      </c>
      <c r="J45" s="115" t="n">
        <v>0</v>
      </c>
      <c r="K45" s="115" t="n">
        <v>0</v>
      </c>
      <c r="L45" s="115" t="n">
        <v>0</v>
      </c>
      <c r="M45" s="115" t="n">
        <v>0</v>
      </c>
      <c r="N45" s="55" t="n">
        <v>0.664818</v>
      </c>
      <c r="O45" s="115" t="n">
        <v>0</v>
      </c>
      <c r="P45" s="115" t="n">
        <v>0</v>
      </c>
      <c r="Q45" s="115" t="n">
        <v>0</v>
      </c>
      <c r="R45" s="55" t="n">
        <v>7.271718</v>
      </c>
      <c r="S45" s="115" t="n">
        <v>0</v>
      </c>
      <c r="T45" s="115" t="n">
        <v>0</v>
      </c>
      <c r="U45" s="115" t="n">
        <v>0</v>
      </c>
      <c r="V45" s="115" t="n">
        <v>0</v>
      </c>
      <c r="W45" s="115" t="n">
        <v>0</v>
      </c>
      <c r="X45" s="115" t="n">
        <v>0</v>
      </c>
      <c r="Y45" s="55" t="n">
        <v>22.72399</v>
      </c>
      <c r="Z45" s="55" t="n">
        <v>105.354782</v>
      </c>
      <c r="AA45" s="55" t="n">
        <v>32548.225089</v>
      </c>
      <c r="AB45" s="115" t="n">
        <v>0</v>
      </c>
      <c r="AC45" s="115" t="n">
        <v>0</v>
      </c>
      <c r="AD45" s="115" t="n">
        <v>0</v>
      </c>
      <c r="AE45" s="115" t="n">
        <v>0</v>
      </c>
      <c r="AF45" s="115" t="n">
        <v>0</v>
      </c>
      <c r="AG45" s="115" t="n">
        <v>0</v>
      </c>
      <c r="AH45" s="115" t="n">
        <v>0</v>
      </c>
      <c r="AI45" s="115" t="n">
        <v>0</v>
      </c>
      <c r="AJ45" s="115" t="n">
        <v>0</v>
      </c>
      <c r="AK45" s="115" t="n">
        <v>0</v>
      </c>
      <c r="AL45" s="115" t="n">
        <v>0</v>
      </c>
      <c r="AM45" s="115" t="n">
        <v>0</v>
      </c>
      <c r="AN45" s="55" t="n">
        <v>28.895273</v>
      </c>
      <c r="AO45" s="115" t="n">
        <v>0</v>
      </c>
      <c r="AP45" s="115" t="n">
        <v>0</v>
      </c>
      <c r="AQ45" s="115" t="n">
        <v>0</v>
      </c>
      <c r="AR45" s="115" t="n">
        <v>0</v>
      </c>
      <c r="AS45" s="115" t="n">
        <v>0</v>
      </c>
      <c r="AT45" s="115" t="n">
        <v>0</v>
      </c>
      <c r="AU45" s="115" t="n">
        <v>0</v>
      </c>
      <c r="AV45" s="115" t="n">
        <v>0</v>
      </c>
      <c r="AW45" s="115" t="n">
        <v>0</v>
      </c>
      <c r="AX45" s="115" t="n">
        <v>0</v>
      </c>
      <c r="AY45" s="115" t="n">
        <v>0</v>
      </c>
      <c r="AZ45" s="115" t="n">
        <v>0</v>
      </c>
      <c r="BA45" s="115" t="n">
        <v>0</v>
      </c>
      <c r="BB45" s="115" t="n">
        <v>0</v>
      </c>
      <c r="BC45" s="115" t="n">
        <v>0</v>
      </c>
      <c r="BD45" s="115" t="n">
        <v>0</v>
      </c>
      <c r="BE45" s="115" t="n">
        <v>0</v>
      </c>
      <c r="BF45" s="115" t="n">
        <v>0</v>
      </c>
      <c r="BG45" s="115" t="n">
        <v>0</v>
      </c>
      <c r="BH45" s="115" t="n">
        <v>0</v>
      </c>
      <c r="BI45" s="115" t="n">
        <v>0</v>
      </c>
      <c r="BJ45" s="115" t="n">
        <v>0</v>
      </c>
      <c r="BK45" s="115" t="n">
        <v>0</v>
      </c>
      <c r="BL45" s="115" t="n">
        <v>0</v>
      </c>
      <c r="BM45" s="115" t="n">
        <v>0</v>
      </c>
      <c r="BN45" s="115" t="n">
        <v>0</v>
      </c>
      <c r="BO45" s="115" t="n">
        <v>0</v>
      </c>
      <c r="BP45" s="115" t="n">
        <v>0</v>
      </c>
      <c r="BQ45" s="115" t="n">
        <v>0</v>
      </c>
      <c r="BR45" s="115" t="n">
        <v>0</v>
      </c>
      <c r="BS45" s="115" t="n">
        <v>0</v>
      </c>
      <c r="BT45" s="115" t="n">
        <v>0</v>
      </c>
      <c r="BU45" s="115" t="n">
        <v>0</v>
      </c>
      <c r="BV45" s="115" t="n">
        <v>0</v>
      </c>
      <c r="BW45" s="115" t="n">
        <v>0</v>
      </c>
      <c r="BX45" s="55" t="n">
        <v>171.733327</v>
      </c>
      <c r="BY45" s="55" t="n">
        <v>23119.273</v>
      </c>
      <c r="BZ45" s="55" t="n">
        <v>364.345704</v>
      </c>
      <c r="CA45" s="115" t="n">
        <v>0</v>
      </c>
      <c r="CB45" s="115" t="n">
        <v>0</v>
      </c>
      <c r="CC45" s="115" t="n">
        <v>0</v>
      </c>
      <c r="CD45" s="115" t="n">
        <v>0</v>
      </c>
      <c r="CE45" s="115" t="n">
        <v>0</v>
      </c>
      <c r="CF45" s="115" t="n">
        <v>0</v>
      </c>
      <c r="CG45" s="115" t="n">
        <v>0</v>
      </c>
      <c r="CH45" s="115" t="n">
        <v>0</v>
      </c>
      <c r="CI45" s="115" t="n">
        <v>0</v>
      </c>
      <c r="CJ45" s="115" t="n">
        <v>0</v>
      </c>
      <c r="CK45" s="115" t="n">
        <v>0</v>
      </c>
      <c r="CL45" s="115" t="n">
        <v>0</v>
      </c>
      <c r="CM45" s="115" t="n">
        <v>0</v>
      </c>
      <c r="CN45" s="115" t="n">
        <v>0</v>
      </c>
      <c r="CO45" s="115" t="n">
        <v>0</v>
      </c>
      <c r="CP45" s="115" t="n">
        <v>0</v>
      </c>
      <c r="CQ45" s="115" t="n">
        <v>0</v>
      </c>
      <c r="CR45" s="115" t="n">
        <v>0</v>
      </c>
      <c r="CS45" s="55" t="n">
        <v>1.866649</v>
      </c>
      <c r="CT45" s="55" t="n">
        <v>1.640318</v>
      </c>
      <c r="CU45" s="115" t="n">
        <v>0</v>
      </c>
      <c r="CV45" s="55" t="n">
        <v>69.69673299999999</v>
      </c>
      <c r="CW45" s="115" t="n">
        <v>0</v>
      </c>
      <c r="CX45" s="115" t="n">
        <v>0</v>
      </c>
      <c r="CY45" s="115" t="n">
        <v>0</v>
      </c>
      <c r="CZ45" s="115" t="n">
        <v>0</v>
      </c>
      <c r="DA45" s="115" t="n">
        <v>0</v>
      </c>
      <c r="DB45" s="115" t="n">
        <v>0</v>
      </c>
      <c r="DC45" s="55" t="n">
        <v>0.09042600000000001</v>
      </c>
      <c r="DD45" s="115" t="n">
        <v>0</v>
      </c>
      <c r="DE45" s="115" t="n">
        <v>0</v>
      </c>
    </row>
    <row r="46">
      <c r="A46" s="28" t="inlineStr">
        <is>
          <t>243</t>
        </is>
      </c>
      <c r="B46" s="14" t="inlineStr">
        <is>
          <t>Licores de malta y malta</t>
        </is>
      </c>
      <c r="C46" s="115" t="n">
        <v>0</v>
      </c>
      <c r="D46" s="115" t="n">
        <v>0</v>
      </c>
      <c r="E46" s="115" t="n">
        <v>0</v>
      </c>
      <c r="F46" s="115" t="n">
        <v>0</v>
      </c>
      <c r="G46" s="115" t="n">
        <v>0</v>
      </c>
      <c r="H46" s="115" t="n">
        <v>0</v>
      </c>
      <c r="I46" s="115" t="n">
        <v>0</v>
      </c>
      <c r="J46" s="115" t="n">
        <v>0</v>
      </c>
      <c r="K46" s="115" t="n">
        <v>0</v>
      </c>
      <c r="L46" s="115" t="n">
        <v>0</v>
      </c>
      <c r="M46" s="115" t="n">
        <v>0</v>
      </c>
      <c r="N46" s="115" t="n">
        <v>0</v>
      </c>
      <c r="O46" s="115" t="n">
        <v>0</v>
      </c>
      <c r="P46" s="115" t="n">
        <v>0</v>
      </c>
      <c r="Q46" s="55" t="n">
        <v>35.894337</v>
      </c>
      <c r="R46" s="115" t="n">
        <v>0</v>
      </c>
      <c r="S46" s="115" t="n">
        <v>0</v>
      </c>
      <c r="T46" s="115" t="n">
        <v>0</v>
      </c>
      <c r="U46" s="115" t="n">
        <v>0</v>
      </c>
      <c r="V46" s="115" t="n">
        <v>0</v>
      </c>
      <c r="W46" s="115" t="n">
        <v>0</v>
      </c>
      <c r="X46" s="115" t="n">
        <v>0</v>
      </c>
      <c r="Y46" s="55" t="n">
        <v>151.272356</v>
      </c>
      <c r="Z46" s="115" t="n">
        <v>0</v>
      </c>
      <c r="AA46" s="115" t="n">
        <v>0</v>
      </c>
      <c r="AB46" s="55" t="n">
        <v>19816.244</v>
      </c>
      <c r="AC46" s="115" t="n">
        <v>0</v>
      </c>
      <c r="AD46" s="115" t="n">
        <v>0</v>
      </c>
      <c r="AE46" s="115" t="n">
        <v>0</v>
      </c>
      <c r="AF46" s="115" t="n">
        <v>0</v>
      </c>
      <c r="AG46" s="115" t="n">
        <v>0</v>
      </c>
      <c r="AH46" s="115" t="n">
        <v>0</v>
      </c>
      <c r="AI46" s="115" t="n">
        <v>0</v>
      </c>
      <c r="AJ46" s="115" t="n">
        <v>0</v>
      </c>
      <c r="AK46" s="115" t="n">
        <v>0</v>
      </c>
      <c r="AL46" s="115" t="n">
        <v>0</v>
      </c>
      <c r="AM46" s="115" t="n">
        <v>0</v>
      </c>
      <c r="AN46" s="115" t="n">
        <v>0</v>
      </c>
      <c r="AO46" s="115" t="n">
        <v>0</v>
      </c>
      <c r="AP46" s="115" t="n">
        <v>0</v>
      </c>
      <c r="AQ46" s="115" t="n">
        <v>0</v>
      </c>
      <c r="AR46" s="115" t="n">
        <v>0</v>
      </c>
      <c r="AS46" s="115" t="n">
        <v>0</v>
      </c>
      <c r="AT46" s="115" t="n">
        <v>0</v>
      </c>
      <c r="AU46" s="115" t="n">
        <v>0</v>
      </c>
      <c r="AV46" s="115" t="n">
        <v>0</v>
      </c>
      <c r="AW46" s="115" t="n">
        <v>0</v>
      </c>
      <c r="AX46" s="115" t="n">
        <v>0</v>
      </c>
      <c r="AY46" s="115" t="n">
        <v>0</v>
      </c>
      <c r="AZ46" s="115" t="n">
        <v>0</v>
      </c>
      <c r="BA46" s="115" t="n">
        <v>0</v>
      </c>
      <c r="BB46" s="55" t="n">
        <v>2.735061</v>
      </c>
      <c r="BC46" s="115" t="n">
        <v>0</v>
      </c>
      <c r="BD46" s="115" t="n">
        <v>0</v>
      </c>
      <c r="BE46" s="115" t="n">
        <v>0</v>
      </c>
      <c r="BF46" s="115" t="n">
        <v>0</v>
      </c>
      <c r="BG46" s="115" t="n">
        <v>0</v>
      </c>
      <c r="BH46" s="115" t="n">
        <v>0</v>
      </c>
      <c r="BI46" s="115" t="n">
        <v>0</v>
      </c>
      <c r="BJ46" s="115" t="n">
        <v>0</v>
      </c>
      <c r="BK46" s="115" t="n">
        <v>0</v>
      </c>
      <c r="BL46" s="115" t="n">
        <v>0</v>
      </c>
      <c r="BM46" s="115" t="n">
        <v>0</v>
      </c>
      <c r="BN46" s="115" t="n">
        <v>0</v>
      </c>
      <c r="BO46" s="115" t="n">
        <v>0</v>
      </c>
      <c r="BP46" s="115" t="n">
        <v>0</v>
      </c>
      <c r="BQ46" s="115" t="n">
        <v>0</v>
      </c>
      <c r="BR46" s="115" t="n">
        <v>0</v>
      </c>
      <c r="BS46" s="115" t="n">
        <v>0</v>
      </c>
      <c r="BT46" s="115" t="n">
        <v>0</v>
      </c>
      <c r="BU46" s="115" t="n">
        <v>0</v>
      </c>
      <c r="BV46" s="115" t="n">
        <v>0</v>
      </c>
      <c r="BW46" s="115" t="n">
        <v>0</v>
      </c>
      <c r="BX46" s="55" t="n">
        <v>152.632604</v>
      </c>
      <c r="BY46" s="55" t="n">
        <v>11286.660076</v>
      </c>
      <c r="BZ46" s="55" t="n">
        <v>185.912357</v>
      </c>
      <c r="CA46" s="115" t="n">
        <v>0</v>
      </c>
      <c r="CB46" s="115" t="n">
        <v>0</v>
      </c>
      <c r="CC46" s="115" t="n">
        <v>0</v>
      </c>
      <c r="CD46" s="115" t="n">
        <v>0</v>
      </c>
      <c r="CE46" s="115" t="n">
        <v>0</v>
      </c>
      <c r="CF46" s="115" t="n">
        <v>0</v>
      </c>
      <c r="CG46" s="115" t="n">
        <v>0</v>
      </c>
      <c r="CH46" s="115" t="n">
        <v>0</v>
      </c>
      <c r="CI46" s="115" t="n">
        <v>0</v>
      </c>
      <c r="CJ46" s="115" t="n">
        <v>0</v>
      </c>
      <c r="CK46" s="115" t="n">
        <v>0</v>
      </c>
      <c r="CL46" s="115" t="n">
        <v>0</v>
      </c>
      <c r="CM46" s="115" t="n">
        <v>0</v>
      </c>
      <c r="CN46" s="115" t="n">
        <v>0</v>
      </c>
      <c r="CO46" s="115" t="n">
        <v>0</v>
      </c>
      <c r="CP46" s="115" t="n">
        <v>0</v>
      </c>
      <c r="CQ46" s="115" t="n">
        <v>0</v>
      </c>
      <c r="CR46" s="115" t="n">
        <v>0</v>
      </c>
      <c r="CS46" s="115" t="n">
        <v>0</v>
      </c>
      <c r="CT46" s="115" t="n">
        <v>0</v>
      </c>
      <c r="CU46" s="115" t="n">
        <v>0</v>
      </c>
      <c r="CV46" s="115" t="n">
        <v>0</v>
      </c>
      <c r="CW46" s="115" t="n">
        <v>0</v>
      </c>
      <c r="CX46" s="115" t="n">
        <v>0</v>
      </c>
      <c r="CY46" s="115" t="n">
        <v>0</v>
      </c>
      <c r="CZ46" s="115" t="n">
        <v>0</v>
      </c>
      <c r="DA46" s="115" t="n">
        <v>0</v>
      </c>
      <c r="DB46" s="115" t="n">
        <v>0</v>
      </c>
      <c r="DC46" s="55" t="n">
        <v>0.06586</v>
      </c>
      <c r="DD46" s="115" t="n">
        <v>0</v>
      </c>
      <c r="DE46" s="115" t="n">
        <v>0</v>
      </c>
    </row>
    <row r="47">
      <c r="A47" s="28" t="inlineStr">
        <is>
          <t>244</t>
        </is>
      </c>
      <c r="B47" s="14" t="inlineStr">
        <is>
          <t>Bebidas no alcohólicas; aguas minerales embotelladas</t>
        </is>
      </c>
      <c r="C47" s="115" t="n">
        <v>0</v>
      </c>
      <c r="D47" s="115" t="n">
        <v>0</v>
      </c>
      <c r="E47" s="115" t="n">
        <v>0</v>
      </c>
      <c r="F47" s="115" t="n">
        <v>0</v>
      </c>
      <c r="G47" s="115" t="n">
        <v>0</v>
      </c>
      <c r="H47" s="115" t="n">
        <v>0</v>
      </c>
      <c r="I47" s="115" t="n">
        <v>0</v>
      </c>
      <c r="J47" s="115" t="n">
        <v>0</v>
      </c>
      <c r="K47" s="115" t="n">
        <v>0</v>
      </c>
      <c r="L47" s="115" t="n">
        <v>0</v>
      </c>
      <c r="M47" s="115" t="n">
        <v>0</v>
      </c>
      <c r="N47" s="115" t="n">
        <v>0</v>
      </c>
      <c r="O47" s="115" t="n">
        <v>0</v>
      </c>
      <c r="P47" s="115" t="n">
        <v>0</v>
      </c>
      <c r="Q47" s="115" t="n">
        <v>0</v>
      </c>
      <c r="R47" s="115" t="n">
        <v>0</v>
      </c>
      <c r="S47" s="115" t="n">
        <v>0</v>
      </c>
      <c r="T47" s="115" t="n">
        <v>0</v>
      </c>
      <c r="U47" s="115" t="n">
        <v>0</v>
      </c>
      <c r="V47" s="115" t="n">
        <v>0</v>
      </c>
      <c r="W47" s="115" t="n">
        <v>0</v>
      </c>
      <c r="X47" s="115" t="n">
        <v>0</v>
      </c>
      <c r="Y47" s="115" t="n">
        <v>0</v>
      </c>
      <c r="Z47" s="115" t="n">
        <v>0</v>
      </c>
      <c r="AA47" s="115" t="n">
        <v>0</v>
      </c>
      <c r="AB47" s="115" t="n">
        <v>0</v>
      </c>
      <c r="AC47" s="115" t="n">
        <v>0</v>
      </c>
      <c r="AD47" s="115" t="n">
        <v>0</v>
      </c>
      <c r="AE47" s="115" t="n">
        <v>0</v>
      </c>
      <c r="AF47" s="115" t="n">
        <v>0</v>
      </c>
      <c r="AG47" s="115" t="n">
        <v>0</v>
      </c>
      <c r="AH47" s="115" t="n">
        <v>0</v>
      </c>
      <c r="AI47" s="115" t="n">
        <v>0</v>
      </c>
      <c r="AJ47" s="115" t="n">
        <v>0</v>
      </c>
      <c r="AK47" s="115" t="n">
        <v>0</v>
      </c>
      <c r="AL47" s="115" t="n">
        <v>0</v>
      </c>
      <c r="AM47" s="115" t="n">
        <v>0</v>
      </c>
      <c r="AN47" s="115" t="n">
        <v>0</v>
      </c>
      <c r="AO47" s="115" t="n">
        <v>0</v>
      </c>
      <c r="AP47" s="115" t="n">
        <v>0</v>
      </c>
      <c r="AQ47" s="115" t="n">
        <v>0</v>
      </c>
      <c r="AR47" s="115" t="n">
        <v>0</v>
      </c>
      <c r="AS47" s="115" t="n">
        <v>0</v>
      </c>
      <c r="AT47" s="115" t="n">
        <v>0</v>
      </c>
      <c r="AU47" s="115" t="n">
        <v>0</v>
      </c>
      <c r="AV47" s="115" t="n">
        <v>0</v>
      </c>
      <c r="AW47" s="115" t="n">
        <v>0</v>
      </c>
      <c r="AX47" s="115" t="n">
        <v>0</v>
      </c>
      <c r="AY47" s="115" t="n">
        <v>0</v>
      </c>
      <c r="AZ47" s="115" t="n">
        <v>0</v>
      </c>
      <c r="BA47" s="115" t="n">
        <v>0</v>
      </c>
      <c r="BB47" s="115" t="n">
        <v>0</v>
      </c>
      <c r="BC47" s="115" t="n">
        <v>0</v>
      </c>
      <c r="BD47" s="115" t="n">
        <v>0</v>
      </c>
      <c r="BE47" s="115" t="n">
        <v>0</v>
      </c>
      <c r="BF47" s="115" t="n">
        <v>0</v>
      </c>
      <c r="BG47" s="115" t="n">
        <v>0</v>
      </c>
      <c r="BH47" s="115" t="n">
        <v>0</v>
      </c>
      <c r="BI47" s="115" t="n">
        <v>0</v>
      </c>
      <c r="BJ47" s="115" t="n">
        <v>0</v>
      </c>
      <c r="BK47" s="115" t="n">
        <v>0</v>
      </c>
      <c r="BL47" s="115" t="n">
        <v>0</v>
      </c>
      <c r="BM47" s="115" t="n">
        <v>0</v>
      </c>
      <c r="BN47" s="115" t="n">
        <v>0</v>
      </c>
      <c r="BO47" s="115" t="n">
        <v>0</v>
      </c>
      <c r="BP47" s="115" t="n">
        <v>0</v>
      </c>
      <c r="BQ47" s="115" t="n">
        <v>0</v>
      </c>
      <c r="BR47" s="115" t="n">
        <v>0</v>
      </c>
      <c r="BS47" s="115" t="n">
        <v>0</v>
      </c>
      <c r="BT47" s="115" t="n">
        <v>0</v>
      </c>
      <c r="BU47" s="115" t="n">
        <v>0</v>
      </c>
      <c r="BV47" s="115" t="n">
        <v>0</v>
      </c>
      <c r="BW47" s="115" t="n">
        <v>0</v>
      </c>
      <c r="BX47" s="55" t="n">
        <v>301.689175</v>
      </c>
      <c r="BY47" s="55" t="n">
        <v>15417.180499</v>
      </c>
      <c r="BZ47" s="55" t="n">
        <v>253.949737</v>
      </c>
      <c r="CA47" s="115" t="n">
        <v>0</v>
      </c>
      <c r="CB47" s="115" t="n">
        <v>0</v>
      </c>
      <c r="CC47" s="115" t="n">
        <v>0</v>
      </c>
      <c r="CD47" s="115" t="n">
        <v>0</v>
      </c>
      <c r="CE47" s="115" t="n">
        <v>0</v>
      </c>
      <c r="CF47" s="115" t="n">
        <v>0</v>
      </c>
      <c r="CG47" s="115" t="n">
        <v>0</v>
      </c>
      <c r="CH47" s="115" t="n">
        <v>0</v>
      </c>
      <c r="CI47" s="115" t="n">
        <v>0</v>
      </c>
      <c r="CJ47" s="115" t="n">
        <v>0</v>
      </c>
      <c r="CK47" s="115" t="n">
        <v>0</v>
      </c>
      <c r="CL47" s="55" t="n">
        <v>0.039932</v>
      </c>
      <c r="CM47" s="115" t="n">
        <v>0</v>
      </c>
      <c r="CN47" s="115" t="n">
        <v>0</v>
      </c>
      <c r="CO47" s="115" t="n">
        <v>0</v>
      </c>
      <c r="CP47" s="115" t="n">
        <v>0</v>
      </c>
      <c r="CQ47" s="115" t="n">
        <v>0</v>
      </c>
      <c r="CR47" s="115" t="n">
        <v>0</v>
      </c>
      <c r="CS47" s="55" t="n">
        <v>5.956188</v>
      </c>
      <c r="CT47" s="55" t="n">
        <v>5.234001</v>
      </c>
      <c r="CU47" s="115" t="n">
        <v>0</v>
      </c>
      <c r="CV47" s="55" t="n">
        <v>222.391523</v>
      </c>
      <c r="CW47" s="55" t="n">
        <v>1580.095748</v>
      </c>
      <c r="CX47" s="55" t="n">
        <v>12.158412</v>
      </c>
      <c r="CY47" s="55" t="n">
        <v>652.464981</v>
      </c>
      <c r="CZ47" s="55" t="n">
        <v>24.022476</v>
      </c>
      <c r="DA47" s="115" t="n">
        <v>0</v>
      </c>
      <c r="DB47" s="55" t="n">
        <v>4.828</v>
      </c>
      <c r="DC47" s="55" t="n">
        <v>0.143477</v>
      </c>
      <c r="DD47" s="55" t="n">
        <v>41.231556</v>
      </c>
      <c r="DE47" s="115" t="n">
        <v>0</v>
      </c>
    </row>
    <row r="48">
      <c r="A48" s="28" t="inlineStr">
        <is>
          <t>250</t>
        </is>
      </c>
      <c r="B48" s="14" t="inlineStr">
        <is>
          <t>Productos del tabaco</t>
        </is>
      </c>
      <c r="C48" s="115" t="n">
        <v>0</v>
      </c>
      <c r="D48" s="115" t="n">
        <v>0</v>
      </c>
      <c r="E48" s="115" t="n">
        <v>0</v>
      </c>
      <c r="F48" s="115" t="n">
        <v>0</v>
      </c>
      <c r="G48" s="115" t="n">
        <v>0</v>
      </c>
      <c r="H48" s="115" t="n">
        <v>0</v>
      </c>
      <c r="I48" s="115" t="n">
        <v>0</v>
      </c>
      <c r="J48" s="115" t="n">
        <v>0</v>
      </c>
      <c r="K48" s="115" t="n">
        <v>0</v>
      </c>
      <c r="L48" s="115" t="n">
        <v>0</v>
      </c>
      <c r="M48" s="115" t="n">
        <v>0</v>
      </c>
      <c r="N48" s="115" t="n">
        <v>0</v>
      </c>
      <c r="O48" s="115" t="n">
        <v>0</v>
      </c>
      <c r="P48" s="115" t="n">
        <v>0</v>
      </c>
      <c r="Q48" s="115" t="n">
        <v>0</v>
      </c>
      <c r="R48" s="115" t="n">
        <v>0</v>
      </c>
      <c r="S48" s="115" t="n">
        <v>0</v>
      </c>
      <c r="T48" s="115" t="n">
        <v>0</v>
      </c>
      <c r="U48" s="115" t="n">
        <v>0</v>
      </c>
      <c r="V48" s="115" t="n">
        <v>0</v>
      </c>
      <c r="W48" s="115" t="n">
        <v>0</v>
      </c>
      <c r="X48" s="115" t="n">
        <v>0</v>
      </c>
      <c r="Y48" s="115" t="n">
        <v>0</v>
      </c>
      <c r="Z48" s="115" t="n">
        <v>0</v>
      </c>
      <c r="AA48" s="115" t="n">
        <v>0</v>
      </c>
      <c r="AB48" s="115" t="n">
        <v>0</v>
      </c>
      <c r="AC48" s="115" t="n">
        <v>0</v>
      </c>
      <c r="AD48" s="55" t="n">
        <v>16325.988</v>
      </c>
      <c r="AE48" s="115" t="n">
        <v>0</v>
      </c>
      <c r="AF48" s="115" t="n">
        <v>0</v>
      </c>
      <c r="AG48" s="115" t="n">
        <v>0</v>
      </c>
      <c r="AH48" s="115" t="n">
        <v>0</v>
      </c>
      <c r="AI48" s="115" t="n">
        <v>0</v>
      </c>
      <c r="AJ48" s="115" t="n">
        <v>0</v>
      </c>
      <c r="AK48" s="115" t="n">
        <v>0</v>
      </c>
      <c r="AL48" s="115" t="n">
        <v>0</v>
      </c>
      <c r="AM48" s="115" t="n">
        <v>0</v>
      </c>
      <c r="AN48" s="115" t="n">
        <v>0</v>
      </c>
      <c r="AO48" s="115" t="n">
        <v>0</v>
      </c>
      <c r="AP48" s="115" t="n">
        <v>0</v>
      </c>
      <c r="AQ48" s="115" t="n">
        <v>0</v>
      </c>
      <c r="AR48" s="115" t="n">
        <v>0</v>
      </c>
      <c r="AS48" s="115" t="n">
        <v>0</v>
      </c>
      <c r="AT48" s="115" t="n">
        <v>0</v>
      </c>
      <c r="AU48" s="115" t="n">
        <v>0</v>
      </c>
      <c r="AV48" s="115" t="n">
        <v>0</v>
      </c>
      <c r="AW48" s="115" t="n">
        <v>0</v>
      </c>
      <c r="AX48" s="115" t="n">
        <v>0</v>
      </c>
      <c r="AY48" s="115" t="n">
        <v>0</v>
      </c>
      <c r="AZ48" s="115" t="n">
        <v>0</v>
      </c>
      <c r="BA48" s="115" t="n">
        <v>0</v>
      </c>
      <c r="BB48" s="115" t="n">
        <v>0</v>
      </c>
      <c r="BC48" s="115" t="n">
        <v>0</v>
      </c>
      <c r="BD48" s="115" t="n">
        <v>0</v>
      </c>
      <c r="BE48" s="115" t="n">
        <v>0</v>
      </c>
      <c r="BF48" s="115" t="n">
        <v>0</v>
      </c>
      <c r="BG48" s="115" t="n">
        <v>0</v>
      </c>
      <c r="BH48" s="115" t="n">
        <v>0</v>
      </c>
      <c r="BI48" s="115" t="n">
        <v>0</v>
      </c>
      <c r="BJ48" s="115" t="n">
        <v>0</v>
      </c>
      <c r="BK48" s="115" t="n">
        <v>0</v>
      </c>
      <c r="BL48" s="115" t="n">
        <v>0</v>
      </c>
      <c r="BM48" s="115" t="n">
        <v>0</v>
      </c>
      <c r="BN48" s="115" t="n">
        <v>0</v>
      </c>
      <c r="BO48" s="115" t="n">
        <v>0</v>
      </c>
      <c r="BP48" s="115" t="n">
        <v>0</v>
      </c>
      <c r="BQ48" s="115" t="n">
        <v>0</v>
      </c>
      <c r="BR48" s="115" t="n">
        <v>0</v>
      </c>
      <c r="BS48" s="115" t="n">
        <v>0</v>
      </c>
      <c r="BT48" s="115" t="n">
        <v>0</v>
      </c>
      <c r="BU48" s="115" t="n">
        <v>0</v>
      </c>
      <c r="BV48" s="115" t="n">
        <v>0</v>
      </c>
      <c r="BW48" s="115" t="n">
        <v>0</v>
      </c>
      <c r="BX48" s="55" t="n">
        <v>0.880548</v>
      </c>
      <c r="BY48" s="115" t="n">
        <v>0</v>
      </c>
      <c r="BZ48" s="115" t="n">
        <v>0</v>
      </c>
      <c r="CA48" s="115" t="n">
        <v>0</v>
      </c>
      <c r="CB48" s="115" t="n">
        <v>0</v>
      </c>
      <c r="CC48" s="115" t="n">
        <v>0</v>
      </c>
      <c r="CD48" s="115" t="n">
        <v>0</v>
      </c>
      <c r="CE48" s="115" t="n">
        <v>0</v>
      </c>
      <c r="CF48" s="115" t="n">
        <v>0</v>
      </c>
      <c r="CG48" s="115" t="n">
        <v>0</v>
      </c>
      <c r="CH48" s="115" t="n">
        <v>0</v>
      </c>
      <c r="CI48" s="115" t="n">
        <v>0</v>
      </c>
      <c r="CJ48" s="115" t="n">
        <v>0</v>
      </c>
      <c r="CK48" s="115" t="n">
        <v>0</v>
      </c>
      <c r="CL48" s="115" t="n">
        <v>0</v>
      </c>
      <c r="CM48" s="115" t="n">
        <v>0</v>
      </c>
      <c r="CN48" s="115" t="n">
        <v>0</v>
      </c>
      <c r="CO48" s="115" t="n">
        <v>0</v>
      </c>
      <c r="CP48" s="115" t="n">
        <v>0</v>
      </c>
      <c r="CQ48" s="115" t="n">
        <v>0</v>
      </c>
      <c r="CR48" s="115" t="n">
        <v>0</v>
      </c>
      <c r="CS48" s="115" t="n">
        <v>0</v>
      </c>
      <c r="CT48" s="115" t="n">
        <v>0</v>
      </c>
      <c r="CU48" s="115" t="n">
        <v>0</v>
      </c>
      <c r="CV48" s="115" t="n">
        <v>0</v>
      </c>
      <c r="CW48" s="115" t="n">
        <v>0</v>
      </c>
      <c r="CX48" s="115" t="n">
        <v>0</v>
      </c>
      <c r="CY48" s="115" t="n">
        <v>0</v>
      </c>
      <c r="CZ48" s="115" t="n">
        <v>0</v>
      </c>
      <c r="DA48" s="115" t="n">
        <v>0</v>
      </c>
      <c r="DB48" s="115" t="n">
        <v>0</v>
      </c>
      <c r="DC48" s="55" t="n">
        <v>0.115058</v>
      </c>
      <c r="DD48" s="115" t="n">
        <v>0</v>
      </c>
      <c r="DE48" s="115" t="n">
        <v>0</v>
      </c>
    </row>
    <row r="49">
      <c r="A49" s="28" t="inlineStr">
        <is>
          <t>261</t>
        </is>
      </c>
      <c r="B49" s="14" t="inlineStr">
        <is>
          <t>Fibras textiles naturales preparadas para el hilado</t>
        </is>
      </c>
      <c r="C49" s="115" t="n">
        <v>0</v>
      </c>
      <c r="D49" s="115" t="n">
        <v>0</v>
      </c>
      <c r="E49" s="115" t="n">
        <v>0</v>
      </c>
      <c r="F49" s="115" t="n">
        <v>0</v>
      </c>
      <c r="G49" s="115" t="n">
        <v>0</v>
      </c>
      <c r="H49" s="115" t="n">
        <v>0</v>
      </c>
      <c r="I49" s="115" t="n">
        <v>0</v>
      </c>
      <c r="J49" s="115" t="n">
        <v>0</v>
      </c>
      <c r="K49" s="115" t="n">
        <v>0</v>
      </c>
      <c r="L49" s="115" t="n">
        <v>0</v>
      </c>
      <c r="M49" s="115" t="n">
        <v>0</v>
      </c>
      <c r="N49" s="115" t="n">
        <v>0</v>
      </c>
      <c r="O49" s="115" t="n">
        <v>0</v>
      </c>
      <c r="P49" s="115" t="n">
        <v>0</v>
      </c>
      <c r="Q49" s="115" t="n">
        <v>0</v>
      </c>
      <c r="R49" s="115" t="n">
        <v>0</v>
      </c>
      <c r="S49" s="115" t="n">
        <v>0</v>
      </c>
      <c r="T49" s="115" t="n">
        <v>0</v>
      </c>
      <c r="U49" s="115" t="n">
        <v>0</v>
      </c>
      <c r="V49" s="115" t="n">
        <v>0</v>
      </c>
      <c r="W49" s="115" t="n">
        <v>0</v>
      </c>
      <c r="X49" s="115" t="n">
        <v>0</v>
      </c>
      <c r="Y49" s="115" t="n">
        <v>0</v>
      </c>
      <c r="Z49" s="115" t="n">
        <v>0</v>
      </c>
      <c r="AA49" s="115" t="n">
        <v>0</v>
      </c>
      <c r="AB49" s="115" t="n">
        <v>0</v>
      </c>
      <c r="AC49" s="115" t="n">
        <v>0</v>
      </c>
      <c r="AD49" s="115" t="n">
        <v>0</v>
      </c>
      <c r="AE49" s="55" t="n">
        <v>14641.276077</v>
      </c>
      <c r="AF49" s="55" t="n">
        <v>372.277114</v>
      </c>
      <c r="AG49" s="115" t="n">
        <v>0</v>
      </c>
      <c r="AH49" s="115" t="n">
        <v>0</v>
      </c>
      <c r="AI49" s="55" t="n">
        <v>14.299907</v>
      </c>
      <c r="AJ49" s="55" t="n">
        <v>147.348487</v>
      </c>
      <c r="AK49" s="115" t="n">
        <v>0</v>
      </c>
      <c r="AL49" s="115" t="n">
        <v>0</v>
      </c>
      <c r="AM49" s="115" t="n">
        <v>0</v>
      </c>
      <c r="AN49" s="115" t="n">
        <v>0</v>
      </c>
      <c r="AO49" s="115" t="n">
        <v>0</v>
      </c>
      <c r="AP49" s="115" t="n">
        <v>0</v>
      </c>
      <c r="AQ49" s="115" t="n">
        <v>0</v>
      </c>
      <c r="AR49" s="115" t="n">
        <v>0</v>
      </c>
      <c r="AS49" s="115" t="n">
        <v>0</v>
      </c>
      <c r="AT49" s="115" t="n">
        <v>0</v>
      </c>
      <c r="AU49" s="115" t="n">
        <v>0</v>
      </c>
      <c r="AV49" s="115" t="n">
        <v>0</v>
      </c>
      <c r="AW49" s="115" t="n">
        <v>0</v>
      </c>
      <c r="AX49" s="115" t="n">
        <v>0</v>
      </c>
      <c r="AY49" s="115" t="n">
        <v>0</v>
      </c>
      <c r="AZ49" s="115" t="n">
        <v>0</v>
      </c>
      <c r="BA49" s="55" t="n">
        <v>24.354277</v>
      </c>
      <c r="BB49" s="115" t="n">
        <v>0</v>
      </c>
      <c r="BC49" s="115" t="n">
        <v>0</v>
      </c>
      <c r="BD49" s="115" t="n">
        <v>0</v>
      </c>
      <c r="BE49" s="115" t="n">
        <v>0</v>
      </c>
      <c r="BF49" s="115" t="n">
        <v>0</v>
      </c>
      <c r="BG49" s="115" t="n">
        <v>0</v>
      </c>
      <c r="BH49" s="115" t="n">
        <v>0</v>
      </c>
      <c r="BI49" s="115" t="n">
        <v>0</v>
      </c>
      <c r="BJ49" s="115" t="n">
        <v>0</v>
      </c>
      <c r="BK49" s="115" t="n">
        <v>0</v>
      </c>
      <c r="BL49" s="115" t="n">
        <v>0</v>
      </c>
      <c r="BM49" s="115" t="n">
        <v>0</v>
      </c>
      <c r="BN49" s="55" t="n">
        <v>29.018889</v>
      </c>
      <c r="BO49" s="55" t="n">
        <v>0.025887</v>
      </c>
      <c r="BP49" s="115" t="n">
        <v>0</v>
      </c>
      <c r="BQ49" s="115" t="n">
        <v>0</v>
      </c>
      <c r="BR49" s="115" t="n">
        <v>0</v>
      </c>
      <c r="BS49" s="115" t="n">
        <v>0</v>
      </c>
      <c r="BT49" s="115" t="n">
        <v>0</v>
      </c>
      <c r="BU49" s="115" t="n">
        <v>0</v>
      </c>
      <c r="BV49" s="115" t="n">
        <v>0</v>
      </c>
      <c r="BW49" s="115" t="n">
        <v>0</v>
      </c>
      <c r="BX49" s="115" t="n">
        <v>0</v>
      </c>
      <c r="BY49" s="115" t="n">
        <v>0</v>
      </c>
      <c r="BZ49" s="115" t="n">
        <v>0</v>
      </c>
      <c r="CA49" s="115" t="n">
        <v>0</v>
      </c>
      <c r="CB49" s="115" t="n">
        <v>0</v>
      </c>
      <c r="CC49" s="115" t="n">
        <v>0</v>
      </c>
      <c r="CD49" s="115" t="n">
        <v>0</v>
      </c>
      <c r="CE49" s="115" t="n">
        <v>0</v>
      </c>
      <c r="CF49" s="115" t="n">
        <v>0</v>
      </c>
      <c r="CG49" s="115" t="n">
        <v>0</v>
      </c>
      <c r="CH49" s="115" t="n">
        <v>0</v>
      </c>
      <c r="CI49" s="115" t="n">
        <v>0</v>
      </c>
      <c r="CJ49" s="115" t="n">
        <v>0</v>
      </c>
      <c r="CK49" s="115" t="n">
        <v>0</v>
      </c>
      <c r="CL49" s="55" t="n">
        <v>3.353301</v>
      </c>
      <c r="CM49" s="115" t="n">
        <v>0</v>
      </c>
      <c r="CN49" s="115" t="n">
        <v>0</v>
      </c>
      <c r="CO49" s="115" t="n">
        <v>0</v>
      </c>
      <c r="CP49" s="115" t="n">
        <v>0</v>
      </c>
      <c r="CQ49" s="115" t="n">
        <v>0</v>
      </c>
      <c r="CR49" s="115" t="n">
        <v>0</v>
      </c>
      <c r="CS49" s="115" t="n">
        <v>0</v>
      </c>
      <c r="CT49" s="115" t="n">
        <v>0</v>
      </c>
      <c r="CU49" s="115" t="n">
        <v>0</v>
      </c>
      <c r="CV49" s="115" t="n">
        <v>0</v>
      </c>
      <c r="CW49" s="115" t="n">
        <v>0</v>
      </c>
      <c r="CX49" s="115" t="n">
        <v>0</v>
      </c>
      <c r="CY49" s="55" t="n">
        <v>6146.951765</v>
      </c>
      <c r="CZ49" s="55" t="n">
        <v>1251.206</v>
      </c>
      <c r="DA49" s="115" t="n">
        <v>0</v>
      </c>
      <c r="DB49" s="55" t="n">
        <v>123.024</v>
      </c>
      <c r="DC49" s="115" t="n">
        <v>0</v>
      </c>
      <c r="DD49" s="115" t="n">
        <v>0</v>
      </c>
      <c r="DE49" s="115" t="n">
        <v>0</v>
      </c>
    </row>
    <row r="50">
      <c r="A50" s="28" t="inlineStr">
        <is>
          <t>262</t>
        </is>
      </c>
      <c r="B50" s="14" t="inlineStr">
        <is>
          <t>Fibras textiles discontinuas manufacturadas, elaboradas para el hilado</t>
        </is>
      </c>
      <c r="C50" s="115" t="n">
        <v>0</v>
      </c>
      <c r="D50" s="115" t="n">
        <v>0</v>
      </c>
      <c r="E50" s="115" t="n">
        <v>0</v>
      </c>
      <c r="F50" s="115" t="n">
        <v>0</v>
      </c>
      <c r="G50" s="115" t="n">
        <v>0</v>
      </c>
      <c r="H50" s="115" t="n">
        <v>0</v>
      </c>
      <c r="I50" s="115" t="n">
        <v>0</v>
      </c>
      <c r="J50" s="115" t="n">
        <v>0</v>
      </c>
      <c r="K50" s="115" t="n">
        <v>0</v>
      </c>
      <c r="L50" s="115" t="n">
        <v>0</v>
      </c>
      <c r="M50" s="115" t="n">
        <v>0</v>
      </c>
      <c r="N50" s="115" t="n">
        <v>0</v>
      </c>
      <c r="O50" s="115" t="n">
        <v>0</v>
      </c>
      <c r="P50" s="115" t="n">
        <v>0</v>
      </c>
      <c r="Q50" s="115" t="n">
        <v>0</v>
      </c>
      <c r="R50" s="115" t="n">
        <v>0</v>
      </c>
      <c r="S50" s="115" t="n">
        <v>0</v>
      </c>
      <c r="T50" s="115" t="n">
        <v>0</v>
      </c>
      <c r="U50" s="115" t="n">
        <v>0</v>
      </c>
      <c r="V50" s="115" t="n">
        <v>0</v>
      </c>
      <c r="W50" s="115" t="n">
        <v>0</v>
      </c>
      <c r="X50" s="115" t="n">
        <v>0</v>
      </c>
      <c r="Y50" s="115" t="n">
        <v>0</v>
      </c>
      <c r="Z50" s="115" t="n">
        <v>0</v>
      </c>
      <c r="AA50" s="115" t="n">
        <v>0</v>
      </c>
      <c r="AB50" s="115" t="n">
        <v>0</v>
      </c>
      <c r="AC50" s="115" t="n">
        <v>0</v>
      </c>
      <c r="AD50" s="115" t="n">
        <v>0</v>
      </c>
      <c r="AE50" s="55" t="n">
        <v>17.809947</v>
      </c>
      <c r="AF50" s="55" t="n">
        <v>5.588391</v>
      </c>
      <c r="AG50" s="115" t="n">
        <v>0</v>
      </c>
      <c r="AH50" s="115" t="n">
        <v>0</v>
      </c>
      <c r="AI50" s="115" t="n">
        <v>0</v>
      </c>
      <c r="AJ50" s="115" t="n">
        <v>0</v>
      </c>
      <c r="AK50" s="115" t="n">
        <v>0</v>
      </c>
      <c r="AL50" s="115" t="n">
        <v>0</v>
      </c>
      <c r="AM50" s="115" t="n">
        <v>0</v>
      </c>
      <c r="AN50" s="115" t="n">
        <v>0</v>
      </c>
      <c r="AO50" s="115" t="n">
        <v>0</v>
      </c>
      <c r="AP50" s="115" t="n">
        <v>0</v>
      </c>
      <c r="AQ50" s="115" t="n">
        <v>0</v>
      </c>
      <c r="AR50" s="55" t="n">
        <v>3.129882</v>
      </c>
      <c r="AS50" s="115" t="n">
        <v>0</v>
      </c>
      <c r="AT50" s="115" t="n">
        <v>0</v>
      </c>
      <c r="AU50" s="115" t="n">
        <v>0</v>
      </c>
      <c r="AV50" s="115" t="n">
        <v>0</v>
      </c>
      <c r="AW50" s="115" t="n">
        <v>0</v>
      </c>
      <c r="AX50" s="115" t="n">
        <v>0</v>
      </c>
      <c r="AY50" s="115" t="n">
        <v>0</v>
      </c>
      <c r="AZ50" s="115" t="n">
        <v>0</v>
      </c>
      <c r="BA50" s="115" t="n">
        <v>0</v>
      </c>
      <c r="BB50" s="115" t="n">
        <v>0</v>
      </c>
      <c r="BC50" s="115" t="n">
        <v>0</v>
      </c>
      <c r="BD50" s="115" t="n">
        <v>0</v>
      </c>
      <c r="BE50" s="115" t="n">
        <v>0</v>
      </c>
      <c r="BF50" s="115" t="n">
        <v>0</v>
      </c>
      <c r="BG50" s="115" t="n">
        <v>0</v>
      </c>
      <c r="BH50" s="115" t="n">
        <v>0</v>
      </c>
      <c r="BI50" s="115" t="n">
        <v>0</v>
      </c>
      <c r="BJ50" s="55" t="n">
        <v>0.255416</v>
      </c>
      <c r="BK50" s="115" t="n">
        <v>0</v>
      </c>
      <c r="BL50" s="115" t="n">
        <v>0</v>
      </c>
      <c r="BM50" s="115" t="n">
        <v>0</v>
      </c>
      <c r="BN50" s="115" t="n">
        <v>0</v>
      </c>
      <c r="BO50" s="115" t="n">
        <v>0</v>
      </c>
      <c r="BP50" s="115" t="n">
        <v>0</v>
      </c>
      <c r="BQ50" s="115" t="n">
        <v>0</v>
      </c>
      <c r="BR50" s="115" t="n">
        <v>0</v>
      </c>
      <c r="BS50" s="115" t="n">
        <v>0</v>
      </c>
      <c r="BT50" s="115" t="n">
        <v>0</v>
      </c>
      <c r="BU50" s="115" t="n">
        <v>0</v>
      </c>
      <c r="BV50" s="115" t="n">
        <v>0</v>
      </c>
      <c r="BW50" s="115" t="n">
        <v>0</v>
      </c>
      <c r="BX50" s="115" t="n">
        <v>0</v>
      </c>
      <c r="BY50" s="115" t="n">
        <v>0</v>
      </c>
      <c r="BZ50" s="115" t="n">
        <v>0</v>
      </c>
      <c r="CA50" s="115" t="n">
        <v>0</v>
      </c>
      <c r="CB50" s="115" t="n">
        <v>0</v>
      </c>
      <c r="CC50" s="115" t="n">
        <v>0</v>
      </c>
      <c r="CD50" s="115" t="n">
        <v>0</v>
      </c>
      <c r="CE50" s="115" t="n">
        <v>0</v>
      </c>
      <c r="CF50" s="115" t="n">
        <v>0</v>
      </c>
      <c r="CG50" s="115" t="n">
        <v>0</v>
      </c>
      <c r="CH50" s="115" t="n">
        <v>0</v>
      </c>
      <c r="CI50" s="115" t="n">
        <v>0</v>
      </c>
      <c r="CJ50" s="115" t="n">
        <v>0</v>
      </c>
      <c r="CK50" s="115" t="n">
        <v>0</v>
      </c>
      <c r="CL50" s="115" t="n">
        <v>0</v>
      </c>
      <c r="CM50" s="115" t="n">
        <v>0</v>
      </c>
      <c r="CN50" s="115" t="n">
        <v>0</v>
      </c>
      <c r="CO50" s="115" t="n">
        <v>0</v>
      </c>
      <c r="CP50" s="115" t="n">
        <v>0</v>
      </c>
      <c r="CQ50" s="115" t="n">
        <v>0</v>
      </c>
      <c r="CR50" s="115" t="n">
        <v>0</v>
      </c>
      <c r="CS50" s="115" t="n">
        <v>0</v>
      </c>
      <c r="CT50" s="115" t="n">
        <v>0</v>
      </c>
      <c r="CU50" s="115" t="n">
        <v>0</v>
      </c>
      <c r="CV50" s="115" t="n">
        <v>0</v>
      </c>
      <c r="CW50" s="115" t="n">
        <v>0</v>
      </c>
      <c r="CX50" s="115" t="n">
        <v>0</v>
      </c>
      <c r="CY50" s="115" t="n">
        <v>0</v>
      </c>
      <c r="CZ50" s="115" t="n">
        <v>0</v>
      </c>
      <c r="DA50" s="115" t="n">
        <v>0</v>
      </c>
      <c r="DB50" s="115" t="n">
        <v>0</v>
      </c>
      <c r="DC50" s="115" t="n">
        <v>0</v>
      </c>
      <c r="DD50" s="115" t="n">
        <v>0</v>
      </c>
      <c r="DE50" s="115" t="n">
        <v>0</v>
      </c>
    </row>
    <row r="51">
      <c r="A51" s="28" t="inlineStr">
        <is>
          <t>263</t>
        </is>
      </c>
      <c r="B51" s="14" t="inlineStr">
        <is>
          <t>Hilados e hilos de fibras textiles naturales</t>
        </is>
      </c>
      <c r="C51" s="55" t="n">
        <v>8148.18</v>
      </c>
      <c r="D51" s="115" t="n">
        <v>0</v>
      </c>
      <c r="E51" s="115" t="n">
        <v>0</v>
      </c>
      <c r="F51" s="115" t="n">
        <v>0</v>
      </c>
      <c r="G51" s="115" t="n">
        <v>0</v>
      </c>
      <c r="H51" s="55" t="n">
        <v>0.153998</v>
      </c>
      <c r="I51" s="115" t="n">
        <v>0</v>
      </c>
      <c r="J51" s="115" t="n">
        <v>0</v>
      </c>
      <c r="K51" s="115" t="n">
        <v>0</v>
      </c>
      <c r="L51" s="55" t="n">
        <v>0.080482</v>
      </c>
      <c r="M51" s="55" t="n">
        <v>0.294217</v>
      </c>
      <c r="N51" s="55" t="n">
        <v>2.439822</v>
      </c>
      <c r="O51" s="115" t="n">
        <v>0</v>
      </c>
      <c r="P51" s="115" t="n">
        <v>0</v>
      </c>
      <c r="Q51" s="115" t="n">
        <v>0</v>
      </c>
      <c r="R51" s="55" t="n">
        <v>0.945415</v>
      </c>
      <c r="S51" s="115" t="n">
        <v>0</v>
      </c>
      <c r="T51" s="115" t="n">
        <v>0</v>
      </c>
      <c r="U51" s="115" t="n">
        <v>0</v>
      </c>
      <c r="V51" s="115" t="n">
        <v>0</v>
      </c>
      <c r="W51" s="115" t="n">
        <v>0</v>
      </c>
      <c r="X51" s="115" t="n">
        <v>0</v>
      </c>
      <c r="Y51" s="115" t="n">
        <v>0</v>
      </c>
      <c r="Z51" s="115" t="n">
        <v>0</v>
      </c>
      <c r="AA51" s="115" t="n">
        <v>0</v>
      </c>
      <c r="AB51" s="115" t="n">
        <v>0</v>
      </c>
      <c r="AC51" s="115" t="n">
        <v>0</v>
      </c>
      <c r="AD51" s="55" t="n">
        <v>0.18117</v>
      </c>
      <c r="AE51" s="55" t="n">
        <v>16620.17585</v>
      </c>
      <c r="AF51" s="55" t="n">
        <v>2890.215337</v>
      </c>
      <c r="AG51" s="55" t="n">
        <v>2.220373</v>
      </c>
      <c r="AH51" s="55" t="n">
        <v>0.312745</v>
      </c>
      <c r="AI51" s="55" t="n">
        <v>0.214892</v>
      </c>
      <c r="AJ51" s="55" t="n">
        <v>0.161215</v>
      </c>
      <c r="AK51" s="115" t="n">
        <v>0</v>
      </c>
      <c r="AL51" s="55" t="n">
        <v>3.635907</v>
      </c>
      <c r="AM51" s="115" t="n">
        <v>0</v>
      </c>
      <c r="AN51" s="115" t="n">
        <v>0</v>
      </c>
      <c r="AO51" s="115" t="n">
        <v>0</v>
      </c>
      <c r="AP51" s="115" t="n">
        <v>0</v>
      </c>
      <c r="AQ51" s="55" t="n">
        <v>1268.029277</v>
      </c>
      <c r="AR51" s="55" t="n">
        <v>27.024242</v>
      </c>
      <c r="AS51" s="55" t="n">
        <v>57.23162</v>
      </c>
      <c r="AT51" s="115" t="n">
        <v>0</v>
      </c>
      <c r="AU51" s="115" t="n">
        <v>0</v>
      </c>
      <c r="AV51" s="115" t="n">
        <v>0</v>
      </c>
      <c r="AW51" s="115" t="n">
        <v>0</v>
      </c>
      <c r="AX51" s="115" t="n">
        <v>0</v>
      </c>
      <c r="AY51" s="115" t="n">
        <v>0</v>
      </c>
      <c r="AZ51" s="115" t="n">
        <v>0</v>
      </c>
      <c r="BA51" s="115" t="n">
        <v>0</v>
      </c>
      <c r="BB51" s="115" t="n">
        <v>0</v>
      </c>
      <c r="BC51" s="115" t="n">
        <v>0</v>
      </c>
      <c r="BD51" s="115" t="n">
        <v>0</v>
      </c>
      <c r="BE51" s="115" t="n">
        <v>0</v>
      </c>
      <c r="BF51" s="115" t="n">
        <v>0</v>
      </c>
      <c r="BG51" s="55" t="n">
        <v>0.282854</v>
      </c>
      <c r="BH51" s="115" t="n">
        <v>0</v>
      </c>
      <c r="BI51" s="115" t="n">
        <v>0</v>
      </c>
      <c r="BJ51" s="115" t="n">
        <v>0</v>
      </c>
      <c r="BK51" s="115" t="n">
        <v>0</v>
      </c>
      <c r="BL51" s="55" t="n">
        <v>8.470423</v>
      </c>
      <c r="BM51" s="115" t="n">
        <v>0</v>
      </c>
      <c r="BN51" s="55" t="n">
        <v>585.763915</v>
      </c>
      <c r="BO51" s="115" t="n">
        <v>0</v>
      </c>
      <c r="BP51" s="115" t="n">
        <v>0</v>
      </c>
      <c r="BQ51" s="115" t="n">
        <v>0</v>
      </c>
      <c r="BR51" s="115" t="n">
        <v>0</v>
      </c>
      <c r="BS51" s="115" t="n">
        <v>0</v>
      </c>
      <c r="BT51" s="115" t="n">
        <v>0</v>
      </c>
      <c r="BU51" s="55" t="n">
        <v>0.175211</v>
      </c>
      <c r="BV51" s="115" t="n">
        <v>0</v>
      </c>
      <c r="BW51" s="55" t="n">
        <v>34.097304</v>
      </c>
      <c r="BX51" s="115" t="n">
        <v>0</v>
      </c>
      <c r="BY51" s="115" t="n">
        <v>0</v>
      </c>
      <c r="BZ51" s="115" t="n">
        <v>0</v>
      </c>
      <c r="CA51" s="115" t="n">
        <v>0</v>
      </c>
      <c r="CB51" s="115" t="n">
        <v>0</v>
      </c>
      <c r="CC51" s="115" t="n">
        <v>0</v>
      </c>
      <c r="CD51" s="115" t="n">
        <v>0</v>
      </c>
      <c r="CE51" s="115" t="n">
        <v>0</v>
      </c>
      <c r="CF51" s="115" t="n">
        <v>0</v>
      </c>
      <c r="CG51" s="115" t="n">
        <v>0</v>
      </c>
      <c r="CH51" s="115" t="n">
        <v>0</v>
      </c>
      <c r="CI51" s="115" t="n">
        <v>0</v>
      </c>
      <c r="CJ51" s="115" t="n">
        <v>0</v>
      </c>
      <c r="CK51" s="115" t="n">
        <v>0</v>
      </c>
      <c r="CL51" s="115" t="n">
        <v>0</v>
      </c>
      <c r="CM51" s="115" t="n">
        <v>0</v>
      </c>
      <c r="CN51" s="115" t="n">
        <v>0</v>
      </c>
      <c r="CO51" s="115" t="n">
        <v>0</v>
      </c>
      <c r="CP51" s="115" t="n">
        <v>0</v>
      </c>
      <c r="CQ51" s="115" t="n">
        <v>0</v>
      </c>
      <c r="CR51" s="115" t="n">
        <v>0</v>
      </c>
      <c r="CS51" s="115" t="n">
        <v>0</v>
      </c>
      <c r="CT51" s="115" t="n">
        <v>0</v>
      </c>
      <c r="CU51" s="115" t="n">
        <v>0</v>
      </c>
      <c r="CV51" s="115" t="n">
        <v>0</v>
      </c>
      <c r="CW51" s="55" t="n">
        <v>601.49188</v>
      </c>
      <c r="CX51" s="115" t="n">
        <v>0</v>
      </c>
      <c r="CY51" s="115" t="n">
        <v>0</v>
      </c>
      <c r="CZ51" s="115" t="n">
        <v>0</v>
      </c>
      <c r="DA51" s="115" t="n">
        <v>0</v>
      </c>
      <c r="DB51" s="115" t="n">
        <v>0</v>
      </c>
      <c r="DC51" s="115" t="n">
        <v>0</v>
      </c>
      <c r="DD51" s="115" t="n">
        <v>0</v>
      </c>
      <c r="DE51" s="115" t="n">
        <v>0</v>
      </c>
    </row>
    <row r="52">
      <c r="A52" s="28" t="inlineStr">
        <is>
          <t>264</t>
        </is>
      </c>
      <c r="B52" s="14" t="inlineStr">
        <is>
          <t>Hilados o hilos de filamentos continuos o fibras discontinuas manufacturadas</t>
        </is>
      </c>
      <c r="C52" s="115" t="n">
        <v>0</v>
      </c>
      <c r="D52" s="115" t="n">
        <v>0</v>
      </c>
      <c r="E52" s="115" t="n">
        <v>0</v>
      </c>
      <c r="F52" s="115" t="n">
        <v>0</v>
      </c>
      <c r="G52" s="115" t="n">
        <v>0</v>
      </c>
      <c r="H52" s="115" t="n">
        <v>0</v>
      </c>
      <c r="I52" s="115" t="n">
        <v>0</v>
      </c>
      <c r="J52" s="115" t="n">
        <v>0</v>
      </c>
      <c r="K52" s="115" t="n">
        <v>0</v>
      </c>
      <c r="L52" s="115" t="n">
        <v>0</v>
      </c>
      <c r="M52" s="115" t="n">
        <v>0</v>
      </c>
      <c r="N52" s="115" t="n">
        <v>0</v>
      </c>
      <c r="O52" s="115" t="n">
        <v>0</v>
      </c>
      <c r="P52" s="115" t="n">
        <v>0</v>
      </c>
      <c r="Q52" s="115" t="n">
        <v>0</v>
      </c>
      <c r="R52" s="115" t="n">
        <v>0</v>
      </c>
      <c r="S52" s="115" t="n">
        <v>0</v>
      </c>
      <c r="T52" s="115" t="n">
        <v>0</v>
      </c>
      <c r="U52" s="115" t="n">
        <v>0</v>
      </c>
      <c r="V52" s="115" t="n">
        <v>0</v>
      </c>
      <c r="W52" s="115" t="n">
        <v>0</v>
      </c>
      <c r="X52" s="115" t="n">
        <v>0</v>
      </c>
      <c r="Y52" s="115" t="n">
        <v>0</v>
      </c>
      <c r="Z52" s="115" t="n">
        <v>0</v>
      </c>
      <c r="AA52" s="115" t="n">
        <v>0</v>
      </c>
      <c r="AB52" s="115" t="n">
        <v>0</v>
      </c>
      <c r="AC52" s="115" t="n">
        <v>0</v>
      </c>
      <c r="AD52" s="115" t="n">
        <v>0</v>
      </c>
      <c r="AE52" s="55" t="n">
        <v>10072.871403</v>
      </c>
      <c r="AF52" s="55" t="n">
        <v>3263.109948</v>
      </c>
      <c r="AG52" s="55" t="n">
        <v>518.447</v>
      </c>
      <c r="AH52" s="55" t="n">
        <v>663.894336</v>
      </c>
      <c r="AI52" s="115" t="n">
        <v>0</v>
      </c>
      <c r="AJ52" s="55" t="n">
        <v>53.113</v>
      </c>
      <c r="AK52" s="115" t="n">
        <v>0</v>
      </c>
      <c r="AL52" s="55" t="n">
        <v>4.763948</v>
      </c>
      <c r="AM52" s="115" t="n">
        <v>0</v>
      </c>
      <c r="AN52" s="115" t="n">
        <v>0</v>
      </c>
      <c r="AO52" s="115" t="n">
        <v>0</v>
      </c>
      <c r="AP52" s="115" t="n">
        <v>0</v>
      </c>
      <c r="AQ52" s="55" t="n">
        <v>599.91</v>
      </c>
      <c r="AR52" s="55" t="n">
        <v>3937.741275</v>
      </c>
      <c r="AS52" s="55" t="n">
        <v>1372.643</v>
      </c>
      <c r="AT52" s="55" t="n">
        <v>23.836586</v>
      </c>
      <c r="AU52" s="115" t="n">
        <v>0</v>
      </c>
      <c r="AV52" s="115" t="n">
        <v>0</v>
      </c>
      <c r="AW52" s="115" t="n">
        <v>0</v>
      </c>
      <c r="AX52" s="115" t="n">
        <v>0</v>
      </c>
      <c r="AY52" s="115" t="n">
        <v>0</v>
      </c>
      <c r="AZ52" s="115" t="n">
        <v>0</v>
      </c>
      <c r="BA52" s="55" t="n">
        <v>1.17881</v>
      </c>
      <c r="BB52" s="55" t="n">
        <v>0.682268</v>
      </c>
      <c r="BC52" s="115" t="n">
        <v>0</v>
      </c>
      <c r="BD52" s="115" t="n">
        <v>0</v>
      </c>
      <c r="BE52" s="115" t="n">
        <v>0</v>
      </c>
      <c r="BF52" s="55" t="n">
        <v>0.173981</v>
      </c>
      <c r="BG52" s="115" t="n">
        <v>0</v>
      </c>
      <c r="BH52" s="115" t="n">
        <v>0</v>
      </c>
      <c r="BI52" s="115" t="n">
        <v>0</v>
      </c>
      <c r="BJ52" s="55" t="n">
        <v>0.057675</v>
      </c>
      <c r="BK52" s="115" t="n">
        <v>0</v>
      </c>
      <c r="BL52" s="55" t="n">
        <v>366.58</v>
      </c>
      <c r="BM52" s="115" t="n">
        <v>0</v>
      </c>
      <c r="BN52" s="55" t="n">
        <v>25.722512</v>
      </c>
      <c r="BO52" s="115" t="n">
        <v>0</v>
      </c>
      <c r="BP52" s="115" t="n">
        <v>0</v>
      </c>
      <c r="BQ52" s="115" t="n">
        <v>0</v>
      </c>
      <c r="BR52" s="115" t="n">
        <v>0</v>
      </c>
      <c r="BS52" s="115" t="n">
        <v>0</v>
      </c>
      <c r="BT52" s="115" t="n">
        <v>0</v>
      </c>
      <c r="BU52" s="115" t="n">
        <v>0</v>
      </c>
      <c r="BV52" s="115" t="n">
        <v>0</v>
      </c>
      <c r="BW52" s="115" t="n">
        <v>0</v>
      </c>
      <c r="BX52" s="115" t="n">
        <v>0</v>
      </c>
      <c r="BY52" s="115" t="n">
        <v>0</v>
      </c>
      <c r="BZ52" s="115" t="n">
        <v>0</v>
      </c>
      <c r="CA52" s="115" t="n">
        <v>0</v>
      </c>
      <c r="CB52" s="115" t="n">
        <v>0</v>
      </c>
      <c r="CC52" s="115" t="n">
        <v>0</v>
      </c>
      <c r="CD52" s="115" t="n">
        <v>0</v>
      </c>
      <c r="CE52" s="115" t="n">
        <v>0</v>
      </c>
      <c r="CF52" s="115" t="n">
        <v>0</v>
      </c>
      <c r="CG52" s="115" t="n">
        <v>0</v>
      </c>
      <c r="CH52" s="115" t="n">
        <v>0</v>
      </c>
      <c r="CI52" s="115" t="n">
        <v>0</v>
      </c>
      <c r="CJ52" s="55" t="n">
        <v>7.831949</v>
      </c>
      <c r="CK52" s="55" t="n">
        <v>1401.494313</v>
      </c>
      <c r="CL52" s="55" t="n">
        <v>0.370079</v>
      </c>
      <c r="CM52" s="55" t="n">
        <v>6.927739</v>
      </c>
      <c r="CN52" s="115" t="n">
        <v>0</v>
      </c>
      <c r="CO52" s="115" t="n">
        <v>0</v>
      </c>
      <c r="CP52" s="115" t="n">
        <v>0</v>
      </c>
      <c r="CQ52" s="115" t="n">
        <v>0</v>
      </c>
      <c r="CR52" s="115" t="n">
        <v>0</v>
      </c>
      <c r="CS52" s="55" t="n">
        <v>21.370024</v>
      </c>
      <c r="CT52" s="55" t="n">
        <v>18.778911</v>
      </c>
      <c r="CU52" s="115" t="n">
        <v>0</v>
      </c>
      <c r="CV52" s="55" t="n">
        <v>797.911698</v>
      </c>
      <c r="CW52" s="115" t="n">
        <v>0</v>
      </c>
      <c r="CX52" s="55" t="n">
        <v>27.318964</v>
      </c>
      <c r="CY52" s="55" t="n">
        <v>0.299744</v>
      </c>
      <c r="CZ52" s="115" t="n">
        <v>0</v>
      </c>
      <c r="DA52" s="115" t="n">
        <v>0</v>
      </c>
      <c r="DB52" s="115" t="n">
        <v>0</v>
      </c>
      <c r="DC52" s="115" t="n">
        <v>0</v>
      </c>
      <c r="DD52" s="115" t="n">
        <v>0</v>
      </c>
      <c r="DE52" s="115"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115" t="n">
        <v>0</v>
      </c>
      <c r="D53" s="115" t="n">
        <v>0</v>
      </c>
      <c r="E53" s="115" t="n">
        <v>0</v>
      </c>
      <c r="F53" s="115" t="n">
        <v>0</v>
      </c>
      <c r="G53" s="115" t="n">
        <v>0</v>
      </c>
      <c r="H53" s="115" t="n">
        <v>0</v>
      </c>
      <c r="I53" s="115" t="n">
        <v>0</v>
      </c>
      <c r="J53" s="115" t="n">
        <v>0</v>
      </c>
      <c r="K53" s="115" t="n">
        <v>0</v>
      </c>
      <c r="L53" s="115" t="n">
        <v>0</v>
      </c>
      <c r="M53" s="115" t="n">
        <v>0</v>
      </c>
      <c r="N53" s="115" t="n">
        <v>0</v>
      </c>
      <c r="O53" s="115" t="n">
        <v>0</v>
      </c>
      <c r="P53" s="115" t="n">
        <v>0</v>
      </c>
      <c r="Q53" s="115" t="n">
        <v>0</v>
      </c>
      <c r="R53" s="55" t="n">
        <v>0.117936</v>
      </c>
      <c r="S53" s="115" t="n">
        <v>0</v>
      </c>
      <c r="T53" s="115" t="n">
        <v>0</v>
      </c>
      <c r="U53" s="115" t="n">
        <v>0</v>
      </c>
      <c r="V53" s="115" t="n">
        <v>0</v>
      </c>
      <c r="W53" s="115" t="n">
        <v>0</v>
      </c>
      <c r="X53" s="115" t="n">
        <v>0</v>
      </c>
      <c r="Y53" s="55" t="n">
        <v>20.256663</v>
      </c>
      <c r="Z53" s="115" t="n">
        <v>0</v>
      </c>
      <c r="AA53" s="115" t="n">
        <v>0</v>
      </c>
      <c r="AB53" s="115" t="n">
        <v>0</v>
      </c>
      <c r="AC53" s="115" t="n">
        <v>0</v>
      </c>
      <c r="AD53" s="115" t="n">
        <v>0</v>
      </c>
      <c r="AE53" s="55" t="n">
        <v>7719.738716</v>
      </c>
      <c r="AF53" s="55" t="n">
        <v>28373.538257</v>
      </c>
      <c r="AG53" s="55" t="n">
        <v>793.795672</v>
      </c>
      <c r="AH53" s="55" t="n">
        <v>3808.03714</v>
      </c>
      <c r="AI53" s="55" t="n">
        <v>28.330374</v>
      </c>
      <c r="AJ53" s="55" t="n">
        <v>2493.42357</v>
      </c>
      <c r="AK53" s="115" t="n">
        <v>0</v>
      </c>
      <c r="AL53" s="55" t="n">
        <v>3.860993</v>
      </c>
      <c r="AM53" s="115" t="n">
        <v>0</v>
      </c>
      <c r="AN53" s="115" t="n">
        <v>0</v>
      </c>
      <c r="AO53" s="115" t="n">
        <v>0</v>
      </c>
      <c r="AP53" s="115" t="n">
        <v>0</v>
      </c>
      <c r="AQ53" s="55" t="n">
        <v>540.07909</v>
      </c>
      <c r="AR53" s="55" t="n">
        <v>9948.812534000001</v>
      </c>
      <c r="AS53" s="55" t="n">
        <v>2750.328728</v>
      </c>
      <c r="AT53" s="115" t="n">
        <v>0</v>
      </c>
      <c r="AU53" s="55" t="n">
        <v>659.145183</v>
      </c>
      <c r="AV53" s="115" t="n">
        <v>0</v>
      </c>
      <c r="AW53" s="115" t="n">
        <v>0</v>
      </c>
      <c r="AX53" s="115" t="n">
        <v>0</v>
      </c>
      <c r="AY53" s="55" t="n">
        <v>53.879069</v>
      </c>
      <c r="AZ53" s="115" t="n">
        <v>0</v>
      </c>
      <c r="BA53" s="55" t="n">
        <v>2.721804</v>
      </c>
      <c r="BB53" s="55" t="n">
        <v>7.30912</v>
      </c>
      <c r="BC53" s="115" t="n">
        <v>0</v>
      </c>
      <c r="BD53" s="115" t="n">
        <v>0</v>
      </c>
      <c r="BE53" s="115" t="n">
        <v>0</v>
      </c>
      <c r="BF53" s="115" t="n">
        <v>0</v>
      </c>
      <c r="BG53" s="55" t="n">
        <v>2.120033</v>
      </c>
      <c r="BH53" s="115" t="n">
        <v>0</v>
      </c>
      <c r="BI53" s="55" t="n">
        <v>0.017394</v>
      </c>
      <c r="BJ53" s="55" t="n">
        <v>13.172584</v>
      </c>
      <c r="BK53" s="115" t="n">
        <v>0</v>
      </c>
      <c r="BL53" s="55" t="n">
        <v>426.504</v>
      </c>
      <c r="BM53" s="55" t="n">
        <v>25.648497</v>
      </c>
      <c r="BN53" s="55" t="n">
        <v>3954.180561</v>
      </c>
      <c r="BO53" s="115" t="n">
        <v>0</v>
      </c>
      <c r="BP53" s="115" t="n">
        <v>0</v>
      </c>
      <c r="BQ53" s="115" t="n">
        <v>0</v>
      </c>
      <c r="BR53" s="115" t="n">
        <v>0</v>
      </c>
      <c r="BS53" s="115" t="n">
        <v>0</v>
      </c>
      <c r="BT53" s="115" t="n">
        <v>0</v>
      </c>
      <c r="BU53" s="115" t="n">
        <v>0</v>
      </c>
      <c r="BV53" s="115" t="n">
        <v>0</v>
      </c>
      <c r="BW53" s="55" t="n">
        <v>1193.16854</v>
      </c>
      <c r="BX53" s="115" t="n">
        <v>0</v>
      </c>
      <c r="BY53" s="115" t="n">
        <v>0</v>
      </c>
      <c r="BZ53" s="115" t="n">
        <v>0</v>
      </c>
      <c r="CA53" s="115" t="n">
        <v>0</v>
      </c>
      <c r="CB53" s="115" t="n">
        <v>0</v>
      </c>
      <c r="CC53" s="115" t="n">
        <v>0</v>
      </c>
      <c r="CD53" s="115" t="n">
        <v>0</v>
      </c>
      <c r="CE53" s="115" t="n">
        <v>0</v>
      </c>
      <c r="CF53" s="115" t="n">
        <v>0</v>
      </c>
      <c r="CG53" s="115" t="n">
        <v>0</v>
      </c>
      <c r="CH53" s="115" t="n">
        <v>0</v>
      </c>
      <c r="CI53" s="115" t="n">
        <v>0</v>
      </c>
      <c r="CJ53" s="115" t="n">
        <v>0</v>
      </c>
      <c r="CK53" s="115" t="n">
        <v>0</v>
      </c>
      <c r="CL53" s="115" t="n">
        <v>0</v>
      </c>
      <c r="CM53" s="115" t="n">
        <v>0</v>
      </c>
      <c r="CN53" s="115" t="n">
        <v>0</v>
      </c>
      <c r="CO53" s="115" t="n">
        <v>0</v>
      </c>
      <c r="CP53" s="115" t="n">
        <v>0</v>
      </c>
      <c r="CQ53" s="115" t="n">
        <v>0</v>
      </c>
      <c r="CR53" s="115" t="n">
        <v>0</v>
      </c>
      <c r="CS53" s="55" t="n">
        <v>11.274741</v>
      </c>
      <c r="CT53" s="55" t="n">
        <v>9.907679999999999</v>
      </c>
      <c r="CU53" s="55" t="n">
        <v>3.818501</v>
      </c>
      <c r="CV53" s="55" t="n">
        <v>420.975092</v>
      </c>
      <c r="CW53" s="115" t="n">
        <v>0</v>
      </c>
      <c r="CX53" s="55" t="n">
        <v>172.09265</v>
      </c>
      <c r="CY53" s="55" t="n">
        <v>0.299744</v>
      </c>
      <c r="CZ53" s="55" t="n">
        <v>1018.458354</v>
      </c>
      <c r="DA53" s="115" t="n">
        <v>0</v>
      </c>
      <c r="DB53" s="55" t="n">
        <v>121.867</v>
      </c>
      <c r="DC53" s="55" t="n">
        <v>0.4178</v>
      </c>
      <c r="DD53" s="115" t="n">
        <v>0</v>
      </c>
      <c r="DE53" s="115" t="n">
        <v>0</v>
      </c>
    </row>
    <row r="54">
      <c r="A54" s="28" t="inlineStr">
        <is>
          <t>271</t>
        </is>
      </c>
      <c r="B54" s="14" t="inlineStr">
        <is>
          <t>Artículos confeccionados con materias textiles</t>
        </is>
      </c>
      <c r="C54" s="55" t="n">
        <v>2454.989</v>
      </c>
      <c r="D54" s="115" t="n">
        <v>0</v>
      </c>
      <c r="E54" s="115" t="n">
        <v>0</v>
      </c>
      <c r="F54" s="115" t="n">
        <v>0</v>
      </c>
      <c r="G54" s="115" t="n">
        <v>0</v>
      </c>
      <c r="H54" s="115" t="n">
        <v>0</v>
      </c>
      <c r="I54" s="115" t="n">
        <v>0</v>
      </c>
      <c r="J54" s="115" t="n">
        <v>0</v>
      </c>
      <c r="K54" s="115" t="n">
        <v>0</v>
      </c>
      <c r="L54" s="55" t="n">
        <v>5.986381</v>
      </c>
      <c r="M54" s="55" t="n">
        <v>6.440845</v>
      </c>
      <c r="N54" s="115" t="n">
        <v>0</v>
      </c>
      <c r="O54" s="115" t="n">
        <v>0</v>
      </c>
      <c r="P54" s="115" t="n">
        <v>0</v>
      </c>
      <c r="Q54" s="115" t="n">
        <v>0</v>
      </c>
      <c r="R54" s="115" t="n">
        <v>0</v>
      </c>
      <c r="S54" s="115" t="n">
        <v>0</v>
      </c>
      <c r="T54" s="115" t="n">
        <v>0</v>
      </c>
      <c r="U54" s="115" t="n">
        <v>0</v>
      </c>
      <c r="V54" s="115" t="n">
        <v>0</v>
      </c>
      <c r="W54" s="115" t="n">
        <v>0</v>
      </c>
      <c r="X54" s="115" t="n">
        <v>0</v>
      </c>
      <c r="Y54" s="55" t="n">
        <v>35.561907</v>
      </c>
      <c r="Z54" s="115" t="n">
        <v>0</v>
      </c>
      <c r="AA54" s="115" t="n">
        <v>0</v>
      </c>
      <c r="AB54" s="115" t="n">
        <v>0</v>
      </c>
      <c r="AC54" s="115" t="n">
        <v>0</v>
      </c>
      <c r="AD54" s="55" t="n">
        <v>5.338353</v>
      </c>
      <c r="AE54" s="55" t="n">
        <v>950.114606</v>
      </c>
      <c r="AF54" s="115" t="n">
        <v>0</v>
      </c>
      <c r="AG54" s="115" t="n">
        <v>0</v>
      </c>
      <c r="AH54" s="115" t="n">
        <v>0</v>
      </c>
      <c r="AI54" s="115" t="n">
        <v>0</v>
      </c>
      <c r="AJ54" s="115" t="n">
        <v>0</v>
      </c>
      <c r="AK54" s="115" t="n">
        <v>0</v>
      </c>
      <c r="AL54" s="55" t="n">
        <v>43.871261</v>
      </c>
      <c r="AM54" s="115" t="n">
        <v>0</v>
      </c>
      <c r="AN54" s="115" t="n">
        <v>0</v>
      </c>
      <c r="AO54" s="115" t="n">
        <v>0</v>
      </c>
      <c r="AP54" s="115" t="n">
        <v>0</v>
      </c>
      <c r="AQ54" s="55" t="n">
        <v>326.265</v>
      </c>
      <c r="AR54" s="115" t="n">
        <v>0</v>
      </c>
      <c r="AS54" s="115" t="n">
        <v>0</v>
      </c>
      <c r="AT54" s="115" t="n">
        <v>0</v>
      </c>
      <c r="AU54" s="115" t="n">
        <v>0</v>
      </c>
      <c r="AV54" s="115" t="n">
        <v>0</v>
      </c>
      <c r="AW54" s="115" t="n">
        <v>0</v>
      </c>
      <c r="AX54" s="115" t="n">
        <v>0</v>
      </c>
      <c r="AY54" s="55" t="n">
        <v>2.887341</v>
      </c>
      <c r="AZ54" s="55" t="n">
        <v>0.095027</v>
      </c>
      <c r="BA54" s="115" t="n">
        <v>0</v>
      </c>
      <c r="BB54" s="55" t="n">
        <v>0.992238</v>
      </c>
      <c r="BC54" s="115" t="n">
        <v>0</v>
      </c>
      <c r="BD54" s="115" t="n">
        <v>0</v>
      </c>
      <c r="BE54" s="115" t="n">
        <v>0</v>
      </c>
      <c r="BF54" s="115" t="n">
        <v>0</v>
      </c>
      <c r="BG54" s="115" t="n">
        <v>0</v>
      </c>
      <c r="BH54" s="115" t="n">
        <v>0</v>
      </c>
      <c r="BI54" s="115" t="n">
        <v>0</v>
      </c>
      <c r="BJ54" s="115" t="n">
        <v>0</v>
      </c>
      <c r="BK54" s="115" t="n">
        <v>0</v>
      </c>
      <c r="BL54" s="115" t="n">
        <v>0</v>
      </c>
      <c r="BM54" s="55" t="n">
        <v>3.632948</v>
      </c>
      <c r="BN54" s="55" t="n">
        <v>18.439211</v>
      </c>
      <c r="BO54" s="115" t="n">
        <v>0</v>
      </c>
      <c r="BP54" s="115" t="n">
        <v>0</v>
      </c>
      <c r="BQ54" s="115" t="n">
        <v>0</v>
      </c>
      <c r="BR54" s="115" t="n">
        <v>0</v>
      </c>
      <c r="BS54" s="115" t="n">
        <v>0</v>
      </c>
      <c r="BT54" s="115" t="n">
        <v>0</v>
      </c>
      <c r="BU54" s="115" t="n">
        <v>0</v>
      </c>
      <c r="BV54" s="115" t="n">
        <v>0</v>
      </c>
      <c r="BW54" s="115" t="n">
        <v>0</v>
      </c>
      <c r="BX54" s="55" t="n">
        <v>176.690653</v>
      </c>
      <c r="BY54" s="55" t="n">
        <v>5361.714224</v>
      </c>
      <c r="BZ54" s="55" t="n">
        <v>88.31744</v>
      </c>
      <c r="CA54" s="115" t="n">
        <v>0</v>
      </c>
      <c r="CB54" s="115" t="n">
        <v>0</v>
      </c>
      <c r="CC54" s="115" t="n">
        <v>0</v>
      </c>
      <c r="CD54" s="115" t="n">
        <v>0</v>
      </c>
      <c r="CE54" s="115" t="n">
        <v>0</v>
      </c>
      <c r="CF54" s="115" t="n">
        <v>0</v>
      </c>
      <c r="CG54" s="115" t="n">
        <v>0</v>
      </c>
      <c r="CH54" s="115" t="n">
        <v>0</v>
      </c>
      <c r="CI54" s="115" t="n">
        <v>0</v>
      </c>
      <c r="CJ54" s="55" t="n">
        <v>3.629028</v>
      </c>
      <c r="CK54" s="115" t="n">
        <v>0</v>
      </c>
      <c r="CL54" s="55" t="n">
        <v>104.458074</v>
      </c>
      <c r="CM54" s="115" t="n">
        <v>0</v>
      </c>
      <c r="CN54" s="115" t="n">
        <v>0</v>
      </c>
      <c r="CO54" s="115" t="n">
        <v>0</v>
      </c>
      <c r="CP54" s="115" t="n">
        <v>0</v>
      </c>
      <c r="CQ54" s="115" t="n">
        <v>0</v>
      </c>
      <c r="CR54" s="115" t="n">
        <v>0</v>
      </c>
      <c r="CS54" s="55" t="n">
        <v>16.0451</v>
      </c>
      <c r="CT54" s="55" t="n">
        <v>14.099633</v>
      </c>
      <c r="CU54" s="55" t="n">
        <v>69.34018</v>
      </c>
      <c r="CV54" s="55" t="n">
        <v>599.090255</v>
      </c>
      <c r="CW54" s="55" t="n">
        <v>2270.261699</v>
      </c>
      <c r="CX54" s="55" t="n">
        <v>60.227193</v>
      </c>
      <c r="CY54" s="55" t="n">
        <v>3693.879995</v>
      </c>
      <c r="CZ54" s="55" t="n">
        <v>268.359344</v>
      </c>
      <c r="DA54" s="115" t="n">
        <v>0</v>
      </c>
      <c r="DB54" s="55" t="n">
        <v>35.655</v>
      </c>
      <c r="DC54" s="115" t="n">
        <v>0</v>
      </c>
      <c r="DD54" s="55" t="n">
        <v>581.319265</v>
      </c>
      <c r="DE54" s="115" t="n">
        <v>0</v>
      </c>
    </row>
    <row r="55">
      <c r="A55" s="28" t="inlineStr">
        <is>
          <t>272</t>
        </is>
      </c>
      <c r="B55" s="14" t="inlineStr">
        <is>
          <t>Alfombras y otros recubrimientos para pisos, de materias textiles</t>
        </is>
      </c>
      <c r="C55" s="115" t="n">
        <v>0</v>
      </c>
      <c r="D55" s="115" t="n">
        <v>0</v>
      </c>
      <c r="E55" s="115" t="n">
        <v>0</v>
      </c>
      <c r="F55" s="115" t="n">
        <v>0</v>
      </c>
      <c r="G55" s="115" t="n">
        <v>0</v>
      </c>
      <c r="H55" s="115" t="n">
        <v>0</v>
      </c>
      <c r="I55" s="115" t="n">
        <v>0</v>
      </c>
      <c r="J55" s="115" t="n">
        <v>0</v>
      </c>
      <c r="K55" s="115" t="n">
        <v>0</v>
      </c>
      <c r="L55" s="115" t="n">
        <v>0</v>
      </c>
      <c r="M55" s="115" t="n">
        <v>0</v>
      </c>
      <c r="N55" s="115" t="n">
        <v>0</v>
      </c>
      <c r="O55" s="115" t="n">
        <v>0</v>
      </c>
      <c r="P55" s="115" t="n">
        <v>0</v>
      </c>
      <c r="Q55" s="115" t="n">
        <v>0</v>
      </c>
      <c r="R55" s="115" t="n">
        <v>0</v>
      </c>
      <c r="S55" s="115" t="n">
        <v>0</v>
      </c>
      <c r="T55" s="115" t="n">
        <v>0</v>
      </c>
      <c r="U55" s="115" t="n">
        <v>0</v>
      </c>
      <c r="V55" s="115" t="n">
        <v>0</v>
      </c>
      <c r="W55" s="115" t="n">
        <v>0</v>
      </c>
      <c r="X55" s="115" t="n">
        <v>0</v>
      </c>
      <c r="Y55" s="115" t="n">
        <v>0</v>
      </c>
      <c r="Z55" s="115" t="n">
        <v>0</v>
      </c>
      <c r="AA55" s="115" t="n">
        <v>0</v>
      </c>
      <c r="AB55" s="115" t="n">
        <v>0</v>
      </c>
      <c r="AC55" s="115" t="n">
        <v>0</v>
      </c>
      <c r="AD55" s="115" t="n">
        <v>0</v>
      </c>
      <c r="AE55" s="115" t="n">
        <v>0</v>
      </c>
      <c r="AF55" s="115" t="n">
        <v>0</v>
      </c>
      <c r="AG55" s="115" t="n">
        <v>0</v>
      </c>
      <c r="AH55" s="115" t="n">
        <v>0</v>
      </c>
      <c r="AI55" s="115" t="n">
        <v>0</v>
      </c>
      <c r="AJ55" s="115" t="n">
        <v>0</v>
      </c>
      <c r="AK55" s="115" t="n">
        <v>0</v>
      </c>
      <c r="AL55" s="115" t="n">
        <v>0</v>
      </c>
      <c r="AM55" s="115" t="n">
        <v>0</v>
      </c>
      <c r="AN55" s="115" t="n">
        <v>0</v>
      </c>
      <c r="AO55" s="115" t="n">
        <v>0</v>
      </c>
      <c r="AP55" s="115" t="n">
        <v>0</v>
      </c>
      <c r="AQ55" s="115" t="n">
        <v>0</v>
      </c>
      <c r="AR55" s="115" t="n">
        <v>0</v>
      </c>
      <c r="AS55" s="115" t="n">
        <v>0</v>
      </c>
      <c r="AT55" s="115" t="n">
        <v>0</v>
      </c>
      <c r="AU55" s="115" t="n">
        <v>0</v>
      </c>
      <c r="AV55" s="115" t="n">
        <v>0</v>
      </c>
      <c r="AW55" s="115" t="n">
        <v>0</v>
      </c>
      <c r="AX55" s="115" t="n">
        <v>0</v>
      </c>
      <c r="AY55" s="115" t="n">
        <v>0</v>
      </c>
      <c r="AZ55" s="115" t="n">
        <v>0</v>
      </c>
      <c r="BA55" s="115" t="n">
        <v>0</v>
      </c>
      <c r="BB55" s="115" t="n">
        <v>0</v>
      </c>
      <c r="BC55" s="115" t="n">
        <v>0</v>
      </c>
      <c r="BD55" s="115" t="n">
        <v>0</v>
      </c>
      <c r="BE55" s="115" t="n">
        <v>0</v>
      </c>
      <c r="BF55" s="115" t="n">
        <v>0</v>
      </c>
      <c r="BG55" s="115" t="n">
        <v>0</v>
      </c>
      <c r="BH55" s="115" t="n">
        <v>0</v>
      </c>
      <c r="BI55" s="115" t="n">
        <v>0</v>
      </c>
      <c r="BJ55" s="115" t="n">
        <v>0</v>
      </c>
      <c r="BK55" s="55" t="n">
        <v>445.252239</v>
      </c>
      <c r="BL55" s="55" t="n">
        <v>7.391573</v>
      </c>
      <c r="BM55" s="55" t="n">
        <v>2.314524</v>
      </c>
      <c r="BN55" s="115" t="n">
        <v>0</v>
      </c>
      <c r="BO55" s="115" t="n">
        <v>0</v>
      </c>
      <c r="BP55" s="115" t="n">
        <v>0</v>
      </c>
      <c r="BQ55" s="115" t="n">
        <v>0</v>
      </c>
      <c r="BR55" s="115" t="n">
        <v>0</v>
      </c>
      <c r="BS55" s="55" t="n">
        <v>2095.215</v>
      </c>
      <c r="BT55" s="115" t="n">
        <v>0</v>
      </c>
      <c r="BU55" s="115" t="n">
        <v>0</v>
      </c>
      <c r="BV55" s="115" t="n">
        <v>0</v>
      </c>
      <c r="BW55" s="115" t="n">
        <v>0</v>
      </c>
      <c r="BX55" s="55" t="n">
        <v>0.06342100000000001</v>
      </c>
      <c r="BY55" s="115" t="n">
        <v>0</v>
      </c>
      <c r="BZ55" s="115" t="n">
        <v>0</v>
      </c>
      <c r="CA55" s="115" t="n">
        <v>0</v>
      </c>
      <c r="CB55" s="115" t="n">
        <v>0</v>
      </c>
      <c r="CC55" s="115" t="n">
        <v>0</v>
      </c>
      <c r="CD55" s="115" t="n">
        <v>0</v>
      </c>
      <c r="CE55" s="115" t="n">
        <v>0</v>
      </c>
      <c r="CF55" s="115" t="n">
        <v>0</v>
      </c>
      <c r="CG55" s="115" t="n">
        <v>0</v>
      </c>
      <c r="CH55" s="115" t="n">
        <v>0</v>
      </c>
      <c r="CI55" s="115" t="n">
        <v>0</v>
      </c>
      <c r="CJ55" s="115" t="n">
        <v>0</v>
      </c>
      <c r="CK55" s="115" t="n">
        <v>0</v>
      </c>
      <c r="CL55" s="115" t="n">
        <v>0</v>
      </c>
      <c r="CM55" s="115" t="n">
        <v>0</v>
      </c>
      <c r="CN55" s="55" t="n">
        <v>2605.942837</v>
      </c>
      <c r="CO55" s="55" t="n">
        <v>2071.50845</v>
      </c>
      <c r="CP55" s="115" t="n">
        <v>0</v>
      </c>
      <c r="CQ55" s="115" t="n">
        <v>0</v>
      </c>
      <c r="CR55" s="115" t="n">
        <v>0</v>
      </c>
      <c r="CS55" s="115" t="n">
        <v>0</v>
      </c>
      <c r="CT55" s="115" t="n">
        <v>0</v>
      </c>
      <c r="CU55" s="115" t="n">
        <v>0</v>
      </c>
      <c r="CV55" s="115" t="n">
        <v>0</v>
      </c>
      <c r="CW55" s="115" t="n">
        <v>0</v>
      </c>
      <c r="CX55" s="115" t="n">
        <v>0</v>
      </c>
      <c r="CY55" s="115" t="n">
        <v>0</v>
      </c>
      <c r="CZ55" s="115" t="n">
        <v>0</v>
      </c>
      <c r="DA55" s="115" t="n">
        <v>0</v>
      </c>
      <c r="DB55" s="115" t="n">
        <v>0</v>
      </c>
      <c r="DC55" s="115" t="n">
        <v>0</v>
      </c>
      <c r="DD55" s="115" t="n">
        <v>0</v>
      </c>
      <c r="DE55" s="115" t="n">
        <v>0</v>
      </c>
    </row>
    <row r="56">
      <c r="A56" s="28" t="inlineStr">
        <is>
          <t>273</t>
        </is>
      </c>
      <c r="B56" s="14" t="inlineStr">
        <is>
          <t>Bramantes, cordeles, cuerdas y cordajes y sus manufacturas (incluso redes)</t>
        </is>
      </c>
      <c r="C56" s="115" t="n">
        <v>0</v>
      </c>
      <c r="D56" s="115" t="n">
        <v>0</v>
      </c>
      <c r="E56" s="115" t="n">
        <v>0</v>
      </c>
      <c r="F56" s="115" t="n">
        <v>0</v>
      </c>
      <c r="G56" s="115" t="n">
        <v>0</v>
      </c>
      <c r="H56" s="115" t="n">
        <v>0</v>
      </c>
      <c r="I56" s="115" t="n">
        <v>0</v>
      </c>
      <c r="J56" s="115" t="n">
        <v>0</v>
      </c>
      <c r="K56" s="115" t="n">
        <v>0</v>
      </c>
      <c r="L56" s="115" t="n">
        <v>0</v>
      </c>
      <c r="M56" s="115" t="n">
        <v>0</v>
      </c>
      <c r="N56" s="115" t="n">
        <v>0</v>
      </c>
      <c r="O56" s="115" t="n">
        <v>0</v>
      </c>
      <c r="P56" s="115" t="n">
        <v>0</v>
      </c>
      <c r="Q56" s="115" t="n">
        <v>0</v>
      </c>
      <c r="R56" s="115" t="n">
        <v>0</v>
      </c>
      <c r="S56" s="115" t="n">
        <v>0</v>
      </c>
      <c r="T56" s="115" t="n">
        <v>0</v>
      </c>
      <c r="U56" s="115" t="n">
        <v>0</v>
      </c>
      <c r="V56" s="115" t="n">
        <v>0</v>
      </c>
      <c r="W56" s="115" t="n">
        <v>0</v>
      </c>
      <c r="X56" s="115" t="n">
        <v>0</v>
      </c>
      <c r="Y56" s="115" t="n">
        <v>0</v>
      </c>
      <c r="Z56" s="115" t="n">
        <v>0</v>
      </c>
      <c r="AA56" s="115" t="n">
        <v>0</v>
      </c>
      <c r="AB56" s="115" t="n">
        <v>0</v>
      </c>
      <c r="AC56" s="115" t="n">
        <v>0</v>
      </c>
      <c r="AD56" s="115" t="n">
        <v>0</v>
      </c>
      <c r="AE56" s="55" t="n">
        <v>139.001449</v>
      </c>
      <c r="AF56" s="55" t="n">
        <v>4.349564</v>
      </c>
      <c r="AG56" s="115" t="n">
        <v>0</v>
      </c>
      <c r="AH56" s="55" t="n">
        <v>131.144726</v>
      </c>
      <c r="AI56" s="115" t="n">
        <v>0</v>
      </c>
      <c r="AJ56" s="115" t="n">
        <v>0</v>
      </c>
      <c r="AK56" s="115" t="n">
        <v>0</v>
      </c>
      <c r="AL56" s="115" t="n">
        <v>0</v>
      </c>
      <c r="AM56" s="115" t="n">
        <v>0</v>
      </c>
      <c r="AN56" s="115" t="n">
        <v>0</v>
      </c>
      <c r="AO56" s="115" t="n">
        <v>0</v>
      </c>
      <c r="AP56" s="115" t="n">
        <v>0</v>
      </c>
      <c r="AQ56" s="115" t="n">
        <v>0</v>
      </c>
      <c r="AR56" s="115" t="n">
        <v>0</v>
      </c>
      <c r="AS56" s="115" t="n">
        <v>0</v>
      </c>
      <c r="AT56" s="115" t="n">
        <v>0</v>
      </c>
      <c r="AU56" s="55" t="n">
        <v>164.668601</v>
      </c>
      <c r="AV56" s="115" t="n">
        <v>0</v>
      </c>
      <c r="AW56" s="115" t="n">
        <v>0</v>
      </c>
      <c r="AX56" s="115" t="n">
        <v>0</v>
      </c>
      <c r="AY56" s="55" t="n">
        <v>0.009266</v>
      </c>
      <c r="AZ56" s="115" t="n">
        <v>0</v>
      </c>
      <c r="BA56" s="55" t="n">
        <v>284.693829</v>
      </c>
      <c r="BB56" s="115" t="n">
        <v>0</v>
      </c>
      <c r="BC56" s="115" t="n">
        <v>0</v>
      </c>
      <c r="BD56" s="115" t="n">
        <v>0</v>
      </c>
      <c r="BE56" s="115" t="n">
        <v>0</v>
      </c>
      <c r="BF56" s="115" t="n">
        <v>0</v>
      </c>
      <c r="BG56" s="115" t="n">
        <v>0</v>
      </c>
      <c r="BH56" s="115" t="n">
        <v>0</v>
      </c>
      <c r="BI56" s="115" t="n">
        <v>0</v>
      </c>
      <c r="BJ56" s="115" t="n">
        <v>0</v>
      </c>
      <c r="BK56" s="115" t="n">
        <v>0</v>
      </c>
      <c r="BL56" s="115" t="n">
        <v>0</v>
      </c>
      <c r="BM56" s="55" t="n">
        <v>1.703773</v>
      </c>
      <c r="BN56" s="55" t="n">
        <v>0.248563</v>
      </c>
      <c r="BO56" s="115" t="n">
        <v>0</v>
      </c>
      <c r="BP56" s="115" t="n">
        <v>0</v>
      </c>
      <c r="BQ56" s="115" t="n">
        <v>0</v>
      </c>
      <c r="BR56" s="115" t="n">
        <v>0</v>
      </c>
      <c r="BS56" s="115" t="n">
        <v>0</v>
      </c>
      <c r="BT56" s="115" t="n">
        <v>0</v>
      </c>
      <c r="BU56" s="115" t="n">
        <v>0</v>
      </c>
      <c r="BV56" s="55" t="n">
        <v>1994.839</v>
      </c>
      <c r="BW56" s="115" t="n">
        <v>0</v>
      </c>
      <c r="BX56" s="115" t="n">
        <v>0</v>
      </c>
      <c r="BY56" s="115" t="n">
        <v>0</v>
      </c>
      <c r="BZ56" s="115" t="n">
        <v>0</v>
      </c>
      <c r="CA56" s="115" t="n">
        <v>0</v>
      </c>
      <c r="CB56" s="115" t="n">
        <v>0</v>
      </c>
      <c r="CC56" s="115" t="n">
        <v>0</v>
      </c>
      <c r="CD56" s="115" t="n">
        <v>0</v>
      </c>
      <c r="CE56" s="115" t="n">
        <v>0</v>
      </c>
      <c r="CF56" s="115" t="n">
        <v>0</v>
      </c>
      <c r="CG56" s="115" t="n">
        <v>0</v>
      </c>
      <c r="CH56" s="115" t="n">
        <v>0</v>
      </c>
      <c r="CI56" s="115" t="n">
        <v>0</v>
      </c>
      <c r="CJ56" s="115" t="n">
        <v>0</v>
      </c>
      <c r="CK56" s="115" t="n">
        <v>0</v>
      </c>
      <c r="CL56" s="115" t="n">
        <v>0</v>
      </c>
      <c r="CM56" s="115" t="n">
        <v>0</v>
      </c>
      <c r="CN56" s="115" t="n">
        <v>0</v>
      </c>
      <c r="CO56" s="115" t="n">
        <v>0</v>
      </c>
      <c r="CP56" s="115" t="n">
        <v>0</v>
      </c>
      <c r="CQ56" s="115" t="n">
        <v>0</v>
      </c>
      <c r="CR56" s="115" t="n">
        <v>0</v>
      </c>
      <c r="CS56" s="115" t="n">
        <v>0</v>
      </c>
      <c r="CT56" s="115" t="n">
        <v>0</v>
      </c>
      <c r="CU56" s="115" t="n">
        <v>0</v>
      </c>
      <c r="CV56" s="115" t="n">
        <v>0</v>
      </c>
      <c r="CW56" s="115" t="n">
        <v>0</v>
      </c>
      <c r="CX56" s="115" t="n">
        <v>0</v>
      </c>
      <c r="CY56" s="115" t="n">
        <v>0</v>
      </c>
      <c r="CZ56" s="115" t="n">
        <v>0</v>
      </c>
      <c r="DA56" s="115" t="n">
        <v>0</v>
      </c>
      <c r="DB56" s="115" t="n">
        <v>0</v>
      </c>
      <c r="DC56" s="115" t="n">
        <v>0</v>
      </c>
      <c r="DD56" s="115" t="n">
        <v>0</v>
      </c>
      <c r="DE56" s="115" t="n">
        <v>0</v>
      </c>
    </row>
    <row r="57">
      <c r="A57" s="28" t="inlineStr">
        <is>
          <t>279</t>
        </is>
      </c>
      <c r="B57" s="14" t="inlineStr">
        <is>
          <t>Artículos textiles n.c.p.</t>
        </is>
      </c>
      <c r="C57" s="115" t="n">
        <v>0</v>
      </c>
      <c r="D57" s="115" t="n">
        <v>0</v>
      </c>
      <c r="E57" s="115" t="n">
        <v>0</v>
      </c>
      <c r="F57" s="115" t="n">
        <v>0</v>
      </c>
      <c r="G57" s="115" t="n">
        <v>0</v>
      </c>
      <c r="H57" s="115" t="n">
        <v>0</v>
      </c>
      <c r="I57" s="115" t="n">
        <v>0</v>
      </c>
      <c r="J57" s="115" t="n">
        <v>0</v>
      </c>
      <c r="K57" s="115" t="n">
        <v>0</v>
      </c>
      <c r="L57" s="115" t="n">
        <v>0</v>
      </c>
      <c r="M57" s="115" t="n">
        <v>0</v>
      </c>
      <c r="N57" s="115" t="n">
        <v>0</v>
      </c>
      <c r="O57" s="115" t="n">
        <v>0</v>
      </c>
      <c r="P57" s="115" t="n">
        <v>0</v>
      </c>
      <c r="Q57" s="115" t="n">
        <v>0</v>
      </c>
      <c r="R57" s="115" t="n">
        <v>0</v>
      </c>
      <c r="S57" s="115" t="n">
        <v>0</v>
      </c>
      <c r="T57" s="115" t="n">
        <v>0</v>
      </c>
      <c r="U57" s="115" t="n">
        <v>0</v>
      </c>
      <c r="V57" s="115" t="n">
        <v>0</v>
      </c>
      <c r="W57" s="115" t="n">
        <v>0</v>
      </c>
      <c r="X57" s="115" t="n">
        <v>0</v>
      </c>
      <c r="Y57" s="115" t="n">
        <v>0</v>
      </c>
      <c r="Z57" s="115" t="n">
        <v>0</v>
      </c>
      <c r="AA57" s="115" t="n">
        <v>0</v>
      </c>
      <c r="AB57" s="115" t="n">
        <v>0</v>
      </c>
      <c r="AC57" s="115" t="n">
        <v>0</v>
      </c>
      <c r="AD57" s="55" t="n">
        <v>202.514307</v>
      </c>
      <c r="AE57" s="55" t="n">
        <v>1185.29229</v>
      </c>
      <c r="AF57" s="55" t="n">
        <v>2376.116957</v>
      </c>
      <c r="AG57" s="55" t="n">
        <v>22.640435</v>
      </c>
      <c r="AH57" s="55" t="n">
        <v>140.700883</v>
      </c>
      <c r="AI57" s="55" t="n">
        <v>160.546627</v>
      </c>
      <c r="AJ57" s="55" t="n">
        <v>2828.792663</v>
      </c>
      <c r="AK57" s="115" t="n">
        <v>0</v>
      </c>
      <c r="AL57" s="55" t="n">
        <v>71.352417</v>
      </c>
      <c r="AM57" s="115" t="n">
        <v>0</v>
      </c>
      <c r="AN57" s="115" t="n">
        <v>0</v>
      </c>
      <c r="AO57" s="115" t="n">
        <v>0</v>
      </c>
      <c r="AP57" s="115" t="n">
        <v>0</v>
      </c>
      <c r="AQ57" s="55" t="n">
        <v>679.183224</v>
      </c>
      <c r="AR57" s="55" t="n">
        <v>1626.700242</v>
      </c>
      <c r="AS57" s="55" t="n">
        <v>571.820076</v>
      </c>
      <c r="AT57" s="115" t="n">
        <v>0</v>
      </c>
      <c r="AU57" s="55" t="n">
        <v>114.574532</v>
      </c>
      <c r="AV57" s="115" t="n">
        <v>0</v>
      </c>
      <c r="AW57" s="115" t="n">
        <v>0</v>
      </c>
      <c r="AX57" s="115" t="n">
        <v>0</v>
      </c>
      <c r="AY57" s="55" t="n">
        <v>59.21833</v>
      </c>
      <c r="AZ57" s="55" t="n">
        <v>0.046263</v>
      </c>
      <c r="BA57" s="55" t="n">
        <v>217.121109</v>
      </c>
      <c r="BB57" s="115" t="n">
        <v>0</v>
      </c>
      <c r="BC57" s="115" t="n">
        <v>0</v>
      </c>
      <c r="BD57" s="115" t="n">
        <v>0</v>
      </c>
      <c r="BE57" s="115" t="n">
        <v>0</v>
      </c>
      <c r="BF57" s="55" t="n">
        <v>0.08194</v>
      </c>
      <c r="BG57" s="55" t="n">
        <v>0.755975</v>
      </c>
      <c r="BH57" s="115" t="n">
        <v>0</v>
      </c>
      <c r="BI57" s="115" t="n">
        <v>0</v>
      </c>
      <c r="BJ57" s="55" t="n">
        <v>55.579636</v>
      </c>
      <c r="BK57" s="115" t="n">
        <v>0</v>
      </c>
      <c r="BL57" s="55" t="n">
        <v>259.844928</v>
      </c>
      <c r="BM57" s="55" t="n">
        <v>9.054081999999999</v>
      </c>
      <c r="BN57" s="55" t="n">
        <v>1015.011231</v>
      </c>
      <c r="BO57" s="115" t="n">
        <v>0</v>
      </c>
      <c r="BP57" s="115" t="n">
        <v>0</v>
      </c>
      <c r="BQ57" s="115" t="n">
        <v>0</v>
      </c>
      <c r="BR57" s="115" t="n">
        <v>0</v>
      </c>
      <c r="BS57" s="55" t="n">
        <v>5306.379</v>
      </c>
      <c r="BT57" s="55" t="n">
        <v>4607.886593</v>
      </c>
      <c r="BU57" s="55" t="n">
        <v>4462.108765</v>
      </c>
      <c r="BV57" s="55" t="n">
        <v>4269.975</v>
      </c>
      <c r="BW57" s="55" t="n">
        <v>529.124397</v>
      </c>
      <c r="BX57" s="115" t="n">
        <v>0</v>
      </c>
      <c r="BY57" s="55" t="n">
        <v>3621.200255</v>
      </c>
      <c r="BZ57" s="55" t="n">
        <v>59.647927</v>
      </c>
      <c r="CA57" s="115" t="n">
        <v>0</v>
      </c>
      <c r="CB57" s="115" t="n">
        <v>0</v>
      </c>
      <c r="CC57" s="115" t="n">
        <v>0</v>
      </c>
      <c r="CD57" s="115" t="n">
        <v>0</v>
      </c>
      <c r="CE57" s="115" t="n">
        <v>0</v>
      </c>
      <c r="CF57" s="115" t="n">
        <v>0</v>
      </c>
      <c r="CG57" s="115" t="n">
        <v>0</v>
      </c>
      <c r="CH57" s="115" t="n">
        <v>0</v>
      </c>
      <c r="CI57" s="115" t="n">
        <v>0</v>
      </c>
      <c r="CJ57" s="115" t="n">
        <v>0</v>
      </c>
      <c r="CK57" s="115" t="n">
        <v>0</v>
      </c>
      <c r="CL57" s="115" t="n">
        <v>0</v>
      </c>
      <c r="CM57" s="115" t="n">
        <v>0</v>
      </c>
      <c r="CN57" s="115" t="n">
        <v>0</v>
      </c>
      <c r="CO57" s="115" t="n">
        <v>0</v>
      </c>
      <c r="CP57" s="115" t="n">
        <v>0</v>
      </c>
      <c r="CQ57" s="115" t="n">
        <v>0</v>
      </c>
      <c r="CR57" s="115" t="n">
        <v>0</v>
      </c>
      <c r="CS57" s="55" t="n">
        <v>3.614506</v>
      </c>
      <c r="CT57" s="55" t="n">
        <v>3.176248</v>
      </c>
      <c r="CU57" s="115" t="n">
        <v>0</v>
      </c>
      <c r="CV57" s="55" t="n">
        <v>134.958046</v>
      </c>
      <c r="CW57" s="115" t="n">
        <v>0</v>
      </c>
      <c r="CX57" s="55" t="n">
        <v>18.825776</v>
      </c>
      <c r="CY57" s="115" t="n">
        <v>0</v>
      </c>
      <c r="CZ57" s="115" t="n">
        <v>0</v>
      </c>
      <c r="DA57" s="115" t="n">
        <v>0</v>
      </c>
      <c r="DB57" s="115" t="n">
        <v>0</v>
      </c>
      <c r="DC57" s="55" t="n">
        <v>2.826865</v>
      </c>
      <c r="DD57" s="55" t="n">
        <v>209.453541</v>
      </c>
      <c r="DE57" s="115" t="n">
        <v>0</v>
      </c>
    </row>
    <row r="58">
      <c r="A58" s="28" t="inlineStr">
        <is>
          <t>281</t>
        </is>
      </c>
      <c r="B58" s="14" t="inlineStr">
        <is>
          <t>Tejidos de punto o ganchillo</t>
        </is>
      </c>
      <c r="C58" s="115" t="n">
        <v>0</v>
      </c>
      <c r="D58" s="115" t="n">
        <v>0</v>
      </c>
      <c r="E58" s="115" t="n">
        <v>0</v>
      </c>
      <c r="F58" s="115" t="n">
        <v>0</v>
      </c>
      <c r="G58" s="115" t="n">
        <v>0</v>
      </c>
      <c r="H58" s="115" t="n">
        <v>0</v>
      </c>
      <c r="I58" s="115" t="n">
        <v>0</v>
      </c>
      <c r="J58" s="115" t="n">
        <v>0</v>
      </c>
      <c r="K58" s="115" t="n">
        <v>0</v>
      </c>
      <c r="L58" s="115" t="n">
        <v>0</v>
      </c>
      <c r="M58" s="115" t="n">
        <v>0</v>
      </c>
      <c r="N58" s="115" t="n">
        <v>0</v>
      </c>
      <c r="O58" s="115" t="n">
        <v>0</v>
      </c>
      <c r="P58" s="115" t="n">
        <v>0</v>
      </c>
      <c r="Q58" s="115" t="n">
        <v>0</v>
      </c>
      <c r="R58" s="115" t="n">
        <v>0</v>
      </c>
      <c r="S58" s="115" t="n">
        <v>0</v>
      </c>
      <c r="T58" s="115" t="n">
        <v>0</v>
      </c>
      <c r="U58" s="115" t="n">
        <v>0</v>
      </c>
      <c r="V58" s="115" t="n">
        <v>0</v>
      </c>
      <c r="W58" s="115" t="n">
        <v>0</v>
      </c>
      <c r="X58" s="115" t="n">
        <v>0</v>
      </c>
      <c r="Y58" s="115" t="n">
        <v>0</v>
      </c>
      <c r="Z58" s="115" t="n">
        <v>0</v>
      </c>
      <c r="AA58" s="115" t="n">
        <v>0</v>
      </c>
      <c r="AB58" s="115" t="n">
        <v>0</v>
      </c>
      <c r="AC58" s="115" t="n">
        <v>0</v>
      </c>
      <c r="AD58" s="115" t="n">
        <v>0</v>
      </c>
      <c r="AE58" s="55" t="n">
        <v>132.811574</v>
      </c>
      <c r="AF58" s="55" t="n">
        <v>15167.367876</v>
      </c>
      <c r="AG58" s="115" t="n">
        <v>0</v>
      </c>
      <c r="AH58" s="55" t="n">
        <v>5.949242</v>
      </c>
      <c r="AI58" s="55" t="n">
        <v>18.185989</v>
      </c>
      <c r="AJ58" s="115" t="n">
        <v>0</v>
      </c>
      <c r="AK58" s="115" t="n">
        <v>0</v>
      </c>
      <c r="AL58" s="115" t="n">
        <v>0</v>
      </c>
      <c r="AM58" s="115" t="n">
        <v>0</v>
      </c>
      <c r="AN58" s="115" t="n">
        <v>0</v>
      </c>
      <c r="AO58" s="115" t="n">
        <v>0</v>
      </c>
      <c r="AP58" s="115" t="n">
        <v>0</v>
      </c>
      <c r="AQ58" s="115" t="n">
        <v>0</v>
      </c>
      <c r="AR58" s="115" t="n">
        <v>0</v>
      </c>
      <c r="AS58" s="115" t="n">
        <v>0</v>
      </c>
      <c r="AT58" s="115" t="n">
        <v>0</v>
      </c>
      <c r="AU58" s="115" t="n">
        <v>0</v>
      </c>
      <c r="AV58" s="115" t="n">
        <v>0</v>
      </c>
      <c r="AW58" s="115" t="n">
        <v>0</v>
      </c>
      <c r="AX58" s="115" t="n">
        <v>0</v>
      </c>
      <c r="AY58" s="115" t="n">
        <v>0</v>
      </c>
      <c r="AZ58" s="115" t="n">
        <v>0</v>
      </c>
      <c r="BA58" s="115" t="n">
        <v>0</v>
      </c>
      <c r="BB58" s="115" t="n">
        <v>0</v>
      </c>
      <c r="BC58" s="115" t="n">
        <v>0</v>
      </c>
      <c r="BD58" s="115" t="n">
        <v>0</v>
      </c>
      <c r="BE58" s="115" t="n">
        <v>0</v>
      </c>
      <c r="BF58" s="115" t="n">
        <v>0</v>
      </c>
      <c r="BG58" s="115" t="n">
        <v>0</v>
      </c>
      <c r="BH58" s="115" t="n">
        <v>0</v>
      </c>
      <c r="BI58" s="115" t="n">
        <v>0</v>
      </c>
      <c r="BJ58" s="115" t="n">
        <v>0</v>
      </c>
      <c r="BK58" s="115" t="n">
        <v>0</v>
      </c>
      <c r="BL58" s="115" t="n">
        <v>0</v>
      </c>
      <c r="BM58" s="115" t="n">
        <v>0</v>
      </c>
      <c r="BN58" s="55" t="n">
        <v>1122.369</v>
      </c>
      <c r="BO58" s="115" t="n">
        <v>0</v>
      </c>
      <c r="BP58" s="115" t="n">
        <v>0</v>
      </c>
      <c r="BQ58" s="115" t="n">
        <v>0</v>
      </c>
      <c r="BR58" s="115" t="n">
        <v>0</v>
      </c>
      <c r="BS58" s="115" t="n">
        <v>0</v>
      </c>
      <c r="BT58" s="115" t="n">
        <v>0</v>
      </c>
      <c r="BU58" s="115" t="n">
        <v>0</v>
      </c>
      <c r="BV58" s="115" t="n">
        <v>0</v>
      </c>
      <c r="BW58" s="55" t="n">
        <v>4781.694</v>
      </c>
      <c r="BX58" s="115" t="n">
        <v>0</v>
      </c>
      <c r="BY58" s="115" t="n">
        <v>0</v>
      </c>
      <c r="BZ58" s="115" t="n">
        <v>0</v>
      </c>
      <c r="CA58" s="115" t="n">
        <v>0</v>
      </c>
      <c r="CB58" s="115" t="n">
        <v>0</v>
      </c>
      <c r="CC58" s="115" t="n">
        <v>0</v>
      </c>
      <c r="CD58" s="115" t="n">
        <v>0</v>
      </c>
      <c r="CE58" s="115" t="n">
        <v>0</v>
      </c>
      <c r="CF58" s="115" t="n">
        <v>0</v>
      </c>
      <c r="CG58" s="115" t="n">
        <v>0</v>
      </c>
      <c r="CH58" s="115" t="n">
        <v>0</v>
      </c>
      <c r="CI58" s="115" t="n">
        <v>0</v>
      </c>
      <c r="CJ58" s="115" t="n">
        <v>0</v>
      </c>
      <c r="CK58" s="115" t="n">
        <v>0</v>
      </c>
      <c r="CL58" s="115" t="n">
        <v>0</v>
      </c>
      <c r="CM58" s="115" t="n">
        <v>0</v>
      </c>
      <c r="CN58" s="115" t="n">
        <v>0</v>
      </c>
      <c r="CO58" s="115" t="n">
        <v>0</v>
      </c>
      <c r="CP58" s="115" t="n">
        <v>0</v>
      </c>
      <c r="CQ58" s="115" t="n">
        <v>0</v>
      </c>
      <c r="CR58" s="115" t="n">
        <v>0</v>
      </c>
      <c r="CS58" s="115" t="n">
        <v>0</v>
      </c>
      <c r="CT58" s="115" t="n">
        <v>0</v>
      </c>
      <c r="CU58" s="115" t="n">
        <v>0</v>
      </c>
      <c r="CV58" s="115" t="n">
        <v>0</v>
      </c>
      <c r="CW58" s="115" t="n">
        <v>0</v>
      </c>
      <c r="CX58" s="115" t="n">
        <v>0</v>
      </c>
      <c r="CY58" s="115" t="n">
        <v>0</v>
      </c>
      <c r="CZ58" s="115" t="n">
        <v>0</v>
      </c>
      <c r="DA58" s="115" t="n">
        <v>0</v>
      </c>
      <c r="DB58" s="115" t="n">
        <v>0</v>
      </c>
      <c r="DC58" s="115" t="n">
        <v>0</v>
      </c>
      <c r="DD58" s="115" t="n">
        <v>0</v>
      </c>
      <c r="DE58" s="115" t="n">
        <v>0</v>
      </c>
    </row>
    <row r="59">
      <c r="A59" s="28" t="inlineStr">
        <is>
          <t>282</t>
        </is>
      </c>
      <c r="B59" s="14" t="inlineStr">
        <is>
          <t>Prendas de vestir, excepto de peletería</t>
        </is>
      </c>
      <c r="C59" s="55" t="n">
        <v>1667.283227</v>
      </c>
      <c r="D59" s="55" t="n">
        <v>75.67700000000001</v>
      </c>
      <c r="E59" s="115" t="n">
        <v>0</v>
      </c>
      <c r="F59" s="115" t="n">
        <v>0</v>
      </c>
      <c r="G59" s="115" t="n">
        <v>0</v>
      </c>
      <c r="H59" s="55" t="n">
        <v>198.886297</v>
      </c>
      <c r="I59" s="115" t="n">
        <v>0</v>
      </c>
      <c r="J59" s="55" t="n">
        <v>338.554947</v>
      </c>
      <c r="K59" s="55" t="n">
        <v>637.28722</v>
      </c>
      <c r="L59" s="115" t="n">
        <v>0</v>
      </c>
      <c r="M59" s="115" t="n">
        <v>0</v>
      </c>
      <c r="N59" s="55" t="n">
        <v>231.573294</v>
      </c>
      <c r="O59" s="55" t="n">
        <v>375.079265</v>
      </c>
      <c r="P59" s="55" t="n">
        <v>46.909949</v>
      </c>
      <c r="Q59" s="55" t="n">
        <v>30.033</v>
      </c>
      <c r="R59" s="55" t="n">
        <v>104.105986</v>
      </c>
      <c r="S59" s="55" t="n">
        <v>67.446212</v>
      </c>
      <c r="T59" s="55" t="n">
        <v>79.496155</v>
      </c>
      <c r="U59" s="55" t="n">
        <v>61.662863</v>
      </c>
      <c r="V59" s="55" t="n">
        <v>30.076233</v>
      </c>
      <c r="W59" s="55" t="n">
        <v>22.7575</v>
      </c>
      <c r="X59" s="55" t="n">
        <v>32.52428</v>
      </c>
      <c r="Y59" s="55" t="n">
        <v>111.855002</v>
      </c>
      <c r="Z59" s="55" t="n">
        <v>11.538351</v>
      </c>
      <c r="AA59" s="55" t="n">
        <v>47.902217</v>
      </c>
      <c r="AB59" s="55" t="n">
        <v>35.319279</v>
      </c>
      <c r="AC59" s="55" t="n">
        <v>106.293066</v>
      </c>
      <c r="AD59" s="55" t="n">
        <v>195.118344</v>
      </c>
      <c r="AE59" s="55" t="n">
        <v>68.283232</v>
      </c>
      <c r="AF59" s="55" t="n">
        <v>411.820677</v>
      </c>
      <c r="AG59" s="55" t="n">
        <v>28.968315</v>
      </c>
      <c r="AH59" s="55" t="n">
        <v>13.533349</v>
      </c>
      <c r="AI59" s="55" t="n">
        <v>162.672582</v>
      </c>
      <c r="AJ59" s="55" t="n">
        <v>79.95907699999999</v>
      </c>
      <c r="AK59" s="55" t="n">
        <v>12.587929</v>
      </c>
      <c r="AL59" s="55" t="n">
        <v>54.07398</v>
      </c>
      <c r="AM59" s="55" t="n">
        <v>116.107545</v>
      </c>
      <c r="AN59" s="55" t="n">
        <v>71.676948</v>
      </c>
      <c r="AO59" s="55" t="n">
        <v>21.246002</v>
      </c>
      <c r="AP59" s="55" t="n">
        <v>30.20479</v>
      </c>
      <c r="AQ59" s="55" t="n">
        <v>632.045632</v>
      </c>
      <c r="AR59" s="55" t="n">
        <v>40.046912</v>
      </c>
      <c r="AS59" s="55" t="n">
        <v>185.57797</v>
      </c>
      <c r="AT59" s="55" t="n">
        <v>38.977939</v>
      </c>
      <c r="AU59" s="55" t="n">
        <v>184.443668</v>
      </c>
      <c r="AV59" s="55" t="n">
        <v>36.773461</v>
      </c>
      <c r="AW59" s="55" t="n">
        <v>74.76078699999999</v>
      </c>
      <c r="AX59" s="55" t="n">
        <v>137.583636</v>
      </c>
      <c r="AY59" s="55" t="n">
        <v>92.957145</v>
      </c>
      <c r="AZ59" s="55" t="n">
        <v>127.219914</v>
      </c>
      <c r="BA59" s="55" t="n">
        <v>96.078824</v>
      </c>
      <c r="BB59" s="55" t="n">
        <v>249.172993</v>
      </c>
      <c r="BC59" s="55" t="n">
        <v>42.972</v>
      </c>
      <c r="BD59" s="115" t="n">
        <v>0</v>
      </c>
      <c r="BE59" s="55" t="n">
        <v>37.269368</v>
      </c>
      <c r="BF59" s="55" t="n">
        <v>9.617012000000001</v>
      </c>
      <c r="BG59" s="55" t="n">
        <v>138.9136</v>
      </c>
      <c r="BH59" s="55" t="n">
        <v>45.196976</v>
      </c>
      <c r="BI59" s="55" t="n">
        <v>0.7140840000000001</v>
      </c>
      <c r="BJ59" s="55" t="n">
        <v>36.054827</v>
      </c>
      <c r="BK59" s="55" t="n">
        <v>256.104468</v>
      </c>
      <c r="BL59" s="55" t="n">
        <v>165.647358</v>
      </c>
      <c r="BM59" s="55" t="n">
        <v>37.229566</v>
      </c>
      <c r="BN59" s="55" t="n">
        <v>129.843047</v>
      </c>
      <c r="BO59" s="55" t="n">
        <v>144.421648</v>
      </c>
      <c r="BP59" s="55" t="n">
        <v>38.400376</v>
      </c>
      <c r="BQ59" s="115" t="n">
        <v>0</v>
      </c>
      <c r="BR59" s="55" t="n">
        <v>19.579525</v>
      </c>
      <c r="BS59" s="55" t="n">
        <v>240.477285</v>
      </c>
      <c r="BT59" s="55" t="n">
        <v>1473.849141</v>
      </c>
      <c r="BU59" s="55" t="n">
        <v>2784.841</v>
      </c>
      <c r="BV59" s="55" t="n">
        <v>5549.473392</v>
      </c>
      <c r="BW59" s="55" t="n">
        <v>1.73059</v>
      </c>
      <c r="BX59" s="55" t="n">
        <v>101.122069</v>
      </c>
      <c r="BY59" s="55" t="n">
        <v>562.461</v>
      </c>
      <c r="BZ59" s="55" t="n">
        <v>42.208513</v>
      </c>
      <c r="CA59" s="115" t="n">
        <v>0</v>
      </c>
      <c r="CB59" s="55" t="n">
        <v>474.989318</v>
      </c>
      <c r="CC59" s="55" t="n">
        <v>21.91</v>
      </c>
      <c r="CD59" s="55" t="n">
        <v>514.724056</v>
      </c>
      <c r="CE59" s="55" t="n">
        <v>2171.041651</v>
      </c>
      <c r="CF59" s="55" t="n">
        <v>136.208794</v>
      </c>
      <c r="CG59" s="55" t="n">
        <v>19.506</v>
      </c>
      <c r="CH59" s="55" t="n">
        <v>116.94183</v>
      </c>
      <c r="CI59" s="115" t="n">
        <v>0</v>
      </c>
      <c r="CJ59" s="55" t="n">
        <v>5.760458</v>
      </c>
      <c r="CK59" s="115" t="n">
        <v>0</v>
      </c>
      <c r="CL59" s="55" t="n">
        <v>111.358709</v>
      </c>
      <c r="CM59" s="55" t="n">
        <v>0.695871</v>
      </c>
      <c r="CN59" s="115" t="n">
        <v>0</v>
      </c>
      <c r="CO59" s="115" t="n">
        <v>0</v>
      </c>
      <c r="CP59" s="55" t="n">
        <v>0.690841</v>
      </c>
      <c r="CQ59" s="55" t="n">
        <v>63.715694</v>
      </c>
      <c r="CR59" s="55" t="n">
        <v>40.077853</v>
      </c>
      <c r="CS59" s="55" t="n">
        <v>393.03943</v>
      </c>
      <c r="CT59" s="55" t="n">
        <v>345.383431</v>
      </c>
      <c r="CU59" s="55" t="n">
        <v>6464.217512</v>
      </c>
      <c r="CV59" s="55" t="n">
        <v>14675.264432</v>
      </c>
      <c r="CW59" s="55" t="n">
        <v>4906.70413</v>
      </c>
      <c r="CX59" s="55" t="n">
        <v>401.342117</v>
      </c>
      <c r="CY59" s="55" t="n">
        <v>5731.985839</v>
      </c>
      <c r="CZ59" s="55" t="n">
        <v>932.82939</v>
      </c>
      <c r="DA59" s="55" t="n">
        <v>2551.568435</v>
      </c>
      <c r="DB59" s="55" t="n">
        <v>1367.581</v>
      </c>
      <c r="DC59" s="55" t="n">
        <v>152.360253</v>
      </c>
      <c r="DD59" s="55" t="n">
        <v>241.113264</v>
      </c>
      <c r="DE59" s="115" t="n">
        <v>0</v>
      </c>
    </row>
    <row r="60">
      <c r="A60" s="28" t="inlineStr">
        <is>
          <t>283</t>
        </is>
      </c>
      <c r="B60" s="14" t="inlineStr">
        <is>
          <t>Pieles finas, curtidas o adobadas, y pieles artificiales; artículos confeccionados con estas pieles (excepto artículos de tocado)</t>
        </is>
      </c>
      <c r="C60" s="115" t="n">
        <v>0</v>
      </c>
      <c r="D60" s="115" t="n">
        <v>0</v>
      </c>
      <c r="E60" s="115" t="n">
        <v>0</v>
      </c>
      <c r="F60" s="115" t="n">
        <v>0</v>
      </c>
      <c r="G60" s="115" t="n">
        <v>0</v>
      </c>
      <c r="H60" s="115" t="n">
        <v>0</v>
      </c>
      <c r="I60" s="115" t="n">
        <v>0</v>
      </c>
      <c r="J60" s="115" t="n">
        <v>0</v>
      </c>
      <c r="K60" s="115" t="n">
        <v>0</v>
      </c>
      <c r="L60" s="115" t="n">
        <v>0</v>
      </c>
      <c r="M60" s="115" t="n">
        <v>0</v>
      </c>
      <c r="N60" s="115" t="n">
        <v>0</v>
      </c>
      <c r="O60" s="115" t="n">
        <v>0</v>
      </c>
      <c r="P60" s="115" t="n">
        <v>0</v>
      </c>
      <c r="Q60" s="115" t="n">
        <v>0</v>
      </c>
      <c r="R60" s="115" t="n">
        <v>0</v>
      </c>
      <c r="S60" s="115" t="n">
        <v>0</v>
      </c>
      <c r="T60" s="115" t="n">
        <v>0</v>
      </c>
      <c r="U60" s="115" t="n">
        <v>0</v>
      </c>
      <c r="V60" s="115" t="n">
        <v>0</v>
      </c>
      <c r="W60" s="115" t="n">
        <v>0</v>
      </c>
      <c r="X60" s="115" t="n">
        <v>0</v>
      </c>
      <c r="Y60" s="115" t="n">
        <v>0</v>
      </c>
      <c r="Z60" s="115" t="n">
        <v>0</v>
      </c>
      <c r="AA60" s="115" t="n">
        <v>0</v>
      </c>
      <c r="AB60" s="115" t="n">
        <v>0</v>
      </c>
      <c r="AC60" s="115" t="n">
        <v>0</v>
      </c>
      <c r="AD60" s="115" t="n">
        <v>0</v>
      </c>
      <c r="AE60" s="115" t="n">
        <v>0</v>
      </c>
      <c r="AF60" s="55" t="n">
        <v>104.28337</v>
      </c>
      <c r="AG60" s="55" t="n">
        <v>0.57333</v>
      </c>
      <c r="AH60" s="115" t="n">
        <v>0</v>
      </c>
      <c r="AI60" s="115" t="n">
        <v>0</v>
      </c>
      <c r="AJ60" s="115" t="n">
        <v>0</v>
      </c>
      <c r="AK60" s="115" t="n">
        <v>0</v>
      </c>
      <c r="AL60" s="115" t="n">
        <v>0</v>
      </c>
      <c r="AM60" s="115" t="n">
        <v>0</v>
      </c>
      <c r="AN60" s="115" t="n">
        <v>0</v>
      </c>
      <c r="AO60" s="115" t="n">
        <v>0</v>
      </c>
      <c r="AP60" s="115" t="n">
        <v>0</v>
      </c>
      <c r="AQ60" s="115" t="n">
        <v>0</v>
      </c>
      <c r="AR60" s="115" t="n">
        <v>0</v>
      </c>
      <c r="AS60" s="115" t="n">
        <v>0</v>
      </c>
      <c r="AT60" s="115" t="n">
        <v>0</v>
      </c>
      <c r="AU60" s="115" t="n">
        <v>0</v>
      </c>
      <c r="AV60" s="115" t="n">
        <v>0</v>
      </c>
      <c r="AW60" s="115" t="n">
        <v>0</v>
      </c>
      <c r="AX60" s="115" t="n">
        <v>0</v>
      </c>
      <c r="AY60" s="115" t="n">
        <v>0</v>
      </c>
      <c r="AZ60" s="115" t="n">
        <v>0</v>
      </c>
      <c r="BA60" s="115" t="n">
        <v>0</v>
      </c>
      <c r="BB60" s="115" t="n">
        <v>0</v>
      </c>
      <c r="BC60" s="115" t="n">
        <v>0</v>
      </c>
      <c r="BD60" s="115" t="n">
        <v>0</v>
      </c>
      <c r="BE60" s="115" t="n">
        <v>0</v>
      </c>
      <c r="BF60" s="115" t="n">
        <v>0</v>
      </c>
      <c r="BG60" s="115" t="n">
        <v>0</v>
      </c>
      <c r="BH60" s="115" t="n">
        <v>0</v>
      </c>
      <c r="BI60" s="115" t="n">
        <v>0</v>
      </c>
      <c r="BJ60" s="55" t="n">
        <v>0.499481</v>
      </c>
      <c r="BK60" s="115" t="n">
        <v>0</v>
      </c>
      <c r="BL60" s="115" t="n">
        <v>0</v>
      </c>
      <c r="BM60" s="115" t="n">
        <v>0</v>
      </c>
      <c r="BN60" s="115" t="n">
        <v>0</v>
      </c>
      <c r="BO60" s="115" t="n">
        <v>0</v>
      </c>
      <c r="BP60" s="115" t="n">
        <v>0</v>
      </c>
      <c r="BQ60" s="115" t="n">
        <v>0</v>
      </c>
      <c r="BR60" s="115" t="n">
        <v>0</v>
      </c>
      <c r="BS60" s="115" t="n">
        <v>0</v>
      </c>
      <c r="BT60" s="115" t="n">
        <v>0</v>
      </c>
      <c r="BU60" s="115" t="n">
        <v>0</v>
      </c>
      <c r="BV60" s="115" t="n">
        <v>0</v>
      </c>
      <c r="BW60" s="115" t="n">
        <v>0</v>
      </c>
      <c r="BX60" s="115" t="n">
        <v>0</v>
      </c>
      <c r="BY60" s="115" t="n">
        <v>0</v>
      </c>
      <c r="BZ60" s="115" t="n">
        <v>0</v>
      </c>
      <c r="CA60" s="115" t="n">
        <v>0</v>
      </c>
      <c r="CB60" s="115" t="n">
        <v>0</v>
      </c>
      <c r="CC60" s="115" t="n">
        <v>0</v>
      </c>
      <c r="CD60" s="115" t="n">
        <v>0</v>
      </c>
      <c r="CE60" s="115" t="n">
        <v>0</v>
      </c>
      <c r="CF60" s="115" t="n">
        <v>0</v>
      </c>
      <c r="CG60" s="115" t="n">
        <v>0</v>
      </c>
      <c r="CH60" s="115" t="n">
        <v>0</v>
      </c>
      <c r="CI60" s="115" t="n">
        <v>0</v>
      </c>
      <c r="CJ60" s="115" t="n">
        <v>0</v>
      </c>
      <c r="CK60" s="115" t="n">
        <v>0</v>
      </c>
      <c r="CL60" s="115" t="n">
        <v>0</v>
      </c>
      <c r="CM60" s="115" t="n">
        <v>0</v>
      </c>
      <c r="CN60" s="115" t="n">
        <v>0</v>
      </c>
      <c r="CO60" s="115" t="n">
        <v>0</v>
      </c>
      <c r="CP60" s="115" t="n">
        <v>0</v>
      </c>
      <c r="CQ60" s="115" t="n">
        <v>0</v>
      </c>
      <c r="CR60" s="115" t="n">
        <v>0</v>
      </c>
      <c r="CS60" s="115" t="n">
        <v>0</v>
      </c>
      <c r="CT60" s="115" t="n">
        <v>0</v>
      </c>
      <c r="CU60" s="115" t="n">
        <v>0</v>
      </c>
      <c r="CV60" s="115" t="n">
        <v>0</v>
      </c>
      <c r="CW60" s="115" t="n">
        <v>0</v>
      </c>
      <c r="CX60" s="115" t="n">
        <v>0</v>
      </c>
      <c r="CY60" s="115" t="n">
        <v>0</v>
      </c>
      <c r="CZ60" s="115" t="n">
        <v>0</v>
      </c>
      <c r="DA60" s="115" t="n">
        <v>0</v>
      </c>
      <c r="DB60" s="115" t="n">
        <v>0</v>
      </c>
      <c r="DC60" s="115" t="n">
        <v>0</v>
      </c>
      <c r="DD60" s="115" t="n">
        <v>0</v>
      </c>
      <c r="DE60" s="115" t="n">
        <v>0</v>
      </c>
    </row>
    <row r="61">
      <c r="A61" s="28" t="inlineStr">
        <is>
          <t>291/2</t>
        </is>
      </c>
      <c r="B61" s="14" t="inlineStr">
        <is>
          <t>Cuero curtido o adobado; cuero artificial o regenerado. 292 - Maletas, bolsos de mano y artículos similares; artículos de talabartería y guarnicionería; otros artículos de cuero</t>
        </is>
      </c>
      <c r="C61" s="115" t="n">
        <v>0</v>
      </c>
      <c r="D61" s="115" t="n">
        <v>0</v>
      </c>
      <c r="E61" s="115" t="n">
        <v>0</v>
      </c>
      <c r="F61" s="115" t="n">
        <v>0</v>
      </c>
      <c r="G61" s="115" t="n">
        <v>0</v>
      </c>
      <c r="H61" s="115" t="n">
        <v>0</v>
      </c>
      <c r="I61" s="115" t="n">
        <v>0</v>
      </c>
      <c r="J61" s="115" t="n">
        <v>0</v>
      </c>
      <c r="K61" s="115" t="n">
        <v>0</v>
      </c>
      <c r="L61" s="115" t="n">
        <v>0</v>
      </c>
      <c r="M61" s="115" t="n">
        <v>0</v>
      </c>
      <c r="N61" s="55" t="n">
        <v>12.968622</v>
      </c>
      <c r="O61" s="115" t="n">
        <v>0</v>
      </c>
      <c r="P61" s="115" t="n">
        <v>0</v>
      </c>
      <c r="Q61" s="115" t="n">
        <v>0</v>
      </c>
      <c r="R61" s="115" t="n">
        <v>0</v>
      </c>
      <c r="S61" s="115" t="n">
        <v>0</v>
      </c>
      <c r="T61" s="115" t="n">
        <v>0</v>
      </c>
      <c r="U61" s="115" t="n">
        <v>0</v>
      </c>
      <c r="V61" s="115" t="n">
        <v>0</v>
      </c>
      <c r="W61" s="115" t="n">
        <v>0</v>
      </c>
      <c r="X61" s="115" t="n">
        <v>0</v>
      </c>
      <c r="Y61" s="115" t="n">
        <v>0</v>
      </c>
      <c r="Z61" s="115" t="n">
        <v>0</v>
      </c>
      <c r="AA61" s="115" t="n">
        <v>0</v>
      </c>
      <c r="AB61" s="115" t="n">
        <v>0</v>
      </c>
      <c r="AC61" s="115" t="n">
        <v>0</v>
      </c>
      <c r="AD61" s="115" t="n">
        <v>0</v>
      </c>
      <c r="AE61" s="55" t="n">
        <v>43.6189</v>
      </c>
      <c r="AF61" s="55" t="n">
        <v>136.410255</v>
      </c>
      <c r="AG61" s="55" t="n">
        <v>1452.709508</v>
      </c>
      <c r="AH61" s="55" t="n">
        <v>4038.585008</v>
      </c>
      <c r="AI61" s="115" t="n">
        <v>0</v>
      </c>
      <c r="AJ61" s="115" t="n">
        <v>0</v>
      </c>
      <c r="AK61" s="115" t="n">
        <v>0</v>
      </c>
      <c r="AL61" s="55" t="n">
        <v>4.571162</v>
      </c>
      <c r="AM61" s="115" t="n">
        <v>0</v>
      </c>
      <c r="AN61" s="115" t="n">
        <v>0</v>
      </c>
      <c r="AO61" s="115" t="n">
        <v>0</v>
      </c>
      <c r="AP61" s="115" t="n">
        <v>0</v>
      </c>
      <c r="AQ61" s="115" t="n">
        <v>0</v>
      </c>
      <c r="AR61" s="115" t="n">
        <v>0</v>
      </c>
      <c r="AS61" s="115" t="n">
        <v>0</v>
      </c>
      <c r="AT61" s="115" t="n">
        <v>0</v>
      </c>
      <c r="AU61" s="115" t="n">
        <v>0</v>
      </c>
      <c r="AV61" s="115" t="n">
        <v>0</v>
      </c>
      <c r="AW61" s="115" t="n">
        <v>0</v>
      </c>
      <c r="AX61" s="115" t="n">
        <v>0</v>
      </c>
      <c r="AY61" s="115" t="n">
        <v>0</v>
      </c>
      <c r="AZ61" s="115" t="n">
        <v>0</v>
      </c>
      <c r="BA61" s="55" t="n">
        <v>8.618276</v>
      </c>
      <c r="BB61" s="115" t="n">
        <v>0</v>
      </c>
      <c r="BC61" s="115" t="n">
        <v>0</v>
      </c>
      <c r="BD61" s="115" t="n">
        <v>0</v>
      </c>
      <c r="BE61" s="115" t="n">
        <v>0</v>
      </c>
      <c r="BF61" s="115" t="n">
        <v>0</v>
      </c>
      <c r="BG61" s="115" t="n">
        <v>0</v>
      </c>
      <c r="BH61" s="115" t="n">
        <v>0</v>
      </c>
      <c r="BI61" s="115" t="n">
        <v>0</v>
      </c>
      <c r="BJ61" s="55" t="n">
        <v>53.418737</v>
      </c>
      <c r="BK61" s="115" t="n">
        <v>0</v>
      </c>
      <c r="BL61" s="115" t="n">
        <v>0</v>
      </c>
      <c r="BM61" s="115" t="n">
        <v>0</v>
      </c>
      <c r="BN61" s="55" t="n">
        <v>547.3450360000001</v>
      </c>
      <c r="BO61" s="115" t="n">
        <v>0</v>
      </c>
      <c r="BP61" s="115" t="n">
        <v>0</v>
      </c>
      <c r="BQ61" s="115" t="n">
        <v>0</v>
      </c>
      <c r="BR61" s="115" t="n">
        <v>0</v>
      </c>
      <c r="BS61" s="115" t="n">
        <v>0</v>
      </c>
      <c r="BT61" s="115" t="n">
        <v>0</v>
      </c>
      <c r="BU61" s="115" t="n">
        <v>0</v>
      </c>
      <c r="BV61" s="115" t="n">
        <v>0</v>
      </c>
      <c r="BW61" s="115" t="n">
        <v>0</v>
      </c>
      <c r="BX61" s="115" t="n">
        <v>0</v>
      </c>
      <c r="BY61" s="115" t="n">
        <v>0</v>
      </c>
      <c r="BZ61" s="115" t="n">
        <v>0</v>
      </c>
      <c r="CA61" s="115" t="n">
        <v>0</v>
      </c>
      <c r="CB61" s="115" t="n">
        <v>0</v>
      </c>
      <c r="CC61" s="115" t="n">
        <v>0</v>
      </c>
      <c r="CD61" s="115" t="n">
        <v>0</v>
      </c>
      <c r="CE61" s="115" t="n">
        <v>0</v>
      </c>
      <c r="CF61" s="115" t="n">
        <v>0</v>
      </c>
      <c r="CG61" s="115" t="n">
        <v>0</v>
      </c>
      <c r="CH61" s="115" t="n">
        <v>0</v>
      </c>
      <c r="CI61" s="115" t="n">
        <v>0</v>
      </c>
      <c r="CJ61" s="115" t="n">
        <v>0</v>
      </c>
      <c r="CK61" s="115" t="n">
        <v>0</v>
      </c>
      <c r="CL61" s="115" t="n">
        <v>0</v>
      </c>
      <c r="CM61" s="115" t="n">
        <v>0</v>
      </c>
      <c r="CN61" s="115" t="n">
        <v>0</v>
      </c>
      <c r="CO61" s="115" t="n">
        <v>0</v>
      </c>
      <c r="CP61" s="115" t="n">
        <v>0</v>
      </c>
      <c r="CQ61" s="115" t="n">
        <v>0</v>
      </c>
      <c r="CR61" s="55" t="n">
        <v>2.699317</v>
      </c>
      <c r="CS61" s="55" t="n">
        <v>2.68769</v>
      </c>
      <c r="CT61" s="55" t="n">
        <v>2.33582</v>
      </c>
      <c r="CU61" s="55" t="n">
        <v>206.43</v>
      </c>
      <c r="CV61" s="55" t="n">
        <v>116.403365</v>
      </c>
      <c r="CW61" s="55" t="n">
        <v>174.086704</v>
      </c>
      <c r="CX61" s="55" t="n">
        <v>5.678496</v>
      </c>
      <c r="CY61" s="55" t="n">
        <v>1.099061</v>
      </c>
      <c r="CZ61" s="55" t="n">
        <v>2.691104</v>
      </c>
      <c r="DA61" s="115" t="n">
        <v>0</v>
      </c>
      <c r="DB61" s="55" t="n">
        <v>88.17100000000001</v>
      </c>
      <c r="DC61" s="115" t="n">
        <v>0</v>
      </c>
      <c r="DD61" s="115" t="n">
        <v>0</v>
      </c>
      <c r="DE61" s="115"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5" t="n">
        <v>1065.559</v>
      </c>
      <c r="D62" s="55" t="n">
        <v>75.67700000000001</v>
      </c>
      <c r="E62" s="115" t="n">
        <v>0</v>
      </c>
      <c r="F62" s="115" t="n">
        <v>0</v>
      </c>
      <c r="G62" s="115" t="n">
        <v>0</v>
      </c>
      <c r="H62" s="55" t="n">
        <v>719.246479</v>
      </c>
      <c r="I62" s="115" t="n">
        <v>0</v>
      </c>
      <c r="J62" s="115" t="n">
        <v>0</v>
      </c>
      <c r="K62" s="115" t="n">
        <v>0</v>
      </c>
      <c r="L62" s="115" t="n">
        <v>0</v>
      </c>
      <c r="M62" s="115" t="n">
        <v>0</v>
      </c>
      <c r="N62" s="115" t="n">
        <v>0</v>
      </c>
      <c r="O62" s="115" t="n">
        <v>0</v>
      </c>
      <c r="P62" s="115" t="n">
        <v>0</v>
      </c>
      <c r="Q62" s="55" t="n">
        <v>59.949669</v>
      </c>
      <c r="R62" s="115" t="n">
        <v>0</v>
      </c>
      <c r="S62" s="115" t="n">
        <v>0</v>
      </c>
      <c r="T62" s="115" t="n">
        <v>0</v>
      </c>
      <c r="U62" s="115" t="n">
        <v>0</v>
      </c>
      <c r="V62" s="115" t="n">
        <v>0</v>
      </c>
      <c r="W62" s="115" t="n">
        <v>0</v>
      </c>
      <c r="X62" s="115" t="n">
        <v>0</v>
      </c>
      <c r="Y62" s="115" t="n">
        <v>0</v>
      </c>
      <c r="Z62" s="115" t="n">
        <v>0</v>
      </c>
      <c r="AA62" s="115" t="n">
        <v>0</v>
      </c>
      <c r="AB62" s="115" t="n">
        <v>0</v>
      </c>
      <c r="AC62" s="115" t="n">
        <v>0</v>
      </c>
      <c r="AD62" s="115" t="n">
        <v>0</v>
      </c>
      <c r="AE62" s="115" t="n">
        <v>0</v>
      </c>
      <c r="AF62" s="115" t="n">
        <v>0</v>
      </c>
      <c r="AG62" s="115" t="n">
        <v>0</v>
      </c>
      <c r="AH62" s="55" t="n">
        <v>4562.151739</v>
      </c>
      <c r="AI62" s="115" t="n">
        <v>0</v>
      </c>
      <c r="AJ62" s="115" t="n">
        <v>0</v>
      </c>
      <c r="AK62" s="115" t="n">
        <v>0</v>
      </c>
      <c r="AL62" s="115" t="n">
        <v>0</v>
      </c>
      <c r="AM62" s="115" t="n">
        <v>0</v>
      </c>
      <c r="AN62" s="115" t="n">
        <v>0</v>
      </c>
      <c r="AO62" s="115" t="n">
        <v>0</v>
      </c>
      <c r="AP62" s="115" t="n">
        <v>0</v>
      </c>
      <c r="AQ62" s="115" t="n">
        <v>0</v>
      </c>
      <c r="AR62" s="115" t="n">
        <v>0</v>
      </c>
      <c r="AS62" s="115" t="n">
        <v>0</v>
      </c>
      <c r="AT62" s="115" t="n">
        <v>0</v>
      </c>
      <c r="AU62" s="115" t="n">
        <v>0</v>
      </c>
      <c r="AV62" s="115" t="n">
        <v>0</v>
      </c>
      <c r="AW62" s="115" t="n">
        <v>0</v>
      </c>
      <c r="AX62" s="115" t="n">
        <v>0</v>
      </c>
      <c r="AY62" s="115" t="n">
        <v>0</v>
      </c>
      <c r="AZ62" s="55" t="n">
        <v>34.449492</v>
      </c>
      <c r="BA62" s="115" t="n">
        <v>0</v>
      </c>
      <c r="BB62" s="115" t="n">
        <v>0</v>
      </c>
      <c r="BC62" s="115" t="n">
        <v>0</v>
      </c>
      <c r="BD62" s="115" t="n">
        <v>0</v>
      </c>
      <c r="BE62" s="115" t="n">
        <v>0</v>
      </c>
      <c r="BF62" s="115" t="n">
        <v>0</v>
      </c>
      <c r="BG62" s="115" t="n">
        <v>0</v>
      </c>
      <c r="BH62" s="115" t="n">
        <v>0</v>
      </c>
      <c r="BI62" s="115" t="n">
        <v>0</v>
      </c>
      <c r="BJ62" s="55" t="n">
        <v>0.124105</v>
      </c>
      <c r="BK62" s="115" t="n">
        <v>0</v>
      </c>
      <c r="BL62" s="115" t="n">
        <v>0</v>
      </c>
      <c r="BM62" s="115" t="n">
        <v>0</v>
      </c>
      <c r="BN62" s="115" t="n">
        <v>0</v>
      </c>
      <c r="BO62" s="115" t="n">
        <v>0</v>
      </c>
      <c r="BP62" s="115" t="n">
        <v>0</v>
      </c>
      <c r="BQ62" s="115" t="n">
        <v>0</v>
      </c>
      <c r="BR62" s="115" t="n">
        <v>0</v>
      </c>
      <c r="BS62" s="115" t="n">
        <v>0</v>
      </c>
      <c r="BT62" s="55" t="n">
        <v>210.802692</v>
      </c>
      <c r="BU62" s="55" t="n">
        <v>3853.94999</v>
      </c>
      <c r="BV62" s="55" t="n">
        <v>1281.515749</v>
      </c>
      <c r="BW62" s="55" t="n">
        <v>2928.259</v>
      </c>
      <c r="BX62" s="115" t="n">
        <v>0</v>
      </c>
      <c r="BY62" s="115" t="n">
        <v>0</v>
      </c>
      <c r="BZ62" s="115" t="n">
        <v>0</v>
      </c>
      <c r="CA62" s="115" t="n">
        <v>0</v>
      </c>
      <c r="CB62" s="115" t="n">
        <v>0</v>
      </c>
      <c r="CC62" s="115" t="n">
        <v>0</v>
      </c>
      <c r="CD62" s="115" t="n">
        <v>0</v>
      </c>
      <c r="CE62" s="115" t="n">
        <v>0</v>
      </c>
      <c r="CF62" s="115" t="n">
        <v>0</v>
      </c>
      <c r="CG62" s="115" t="n">
        <v>0</v>
      </c>
      <c r="CH62" s="115" t="n">
        <v>0</v>
      </c>
      <c r="CI62" s="115" t="n">
        <v>0</v>
      </c>
      <c r="CJ62" s="115" t="n">
        <v>0</v>
      </c>
      <c r="CK62" s="115" t="n">
        <v>0</v>
      </c>
      <c r="CL62" s="115" t="n">
        <v>0</v>
      </c>
      <c r="CM62" s="115" t="n">
        <v>0</v>
      </c>
      <c r="CN62" s="115" t="n">
        <v>0</v>
      </c>
      <c r="CO62" s="115" t="n">
        <v>0</v>
      </c>
      <c r="CP62" s="115" t="n">
        <v>0</v>
      </c>
      <c r="CQ62" s="115" t="n">
        <v>0</v>
      </c>
      <c r="CR62" s="115" t="n">
        <v>0</v>
      </c>
      <c r="CS62" s="55" t="n">
        <v>40.481533</v>
      </c>
      <c r="CT62" s="55" t="n">
        <v>35.57315</v>
      </c>
      <c r="CU62" s="55" t="n">
        <v>17.720016</v>
      </c>
      <c r="CV62" s="55" t="n">
        <v>1511.495168</v>
      </c>
      <c r="CW62" s="115" t="n">
        <v>0</v>
      </c>
      <c r="CX62" s="55" t="n">
        <v>53.867237</v>
      </c>
      <c r="CY62" s="115" t="n">
        <v>0</v>
      </c>
      <c r="CZ62" s="55" t="n">
        <v>8.463505</v>
      </c>
      <c r="DA62" s="55" t="n">
        <v>227.191</v>
      </c>
      <c r="DB62" s="115" t="n">
        <v>0</v>
      </c>
      <c r="DC62" s="55" t="n">
        <v>0.540697</v>
      </c>
      <c r="DD62" s="115" t="n">
        <v>0</v>
      </c>
      <c r="DE62" s="115"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115" t="n">
        <v>0</v>
      </c>
      <c r="D63" s="115" t="n">
        <v>0</v>
      </c>
      <c r="E63" s="115" t="n">
        <v>0</v>
      </c>
      <c r="F63" s="115" t="n">
        <v>0</v>
      </c>
      <c r="G63" s="115" t="n">
        <v>0</v>
      </c>
      <c r="H63" s="55" t="n">
        <v>46.75755</v>
      </c>
      <c r="I63" s="115" t="n">
        <v>0</v>
      </c>
      <c r="J63" s="115" t="n">
        <v>0</v>
      </c>
      <c r="K63" s="115" t="n">
        <v>0</v>
      </c>
      <c r="L63" s="55" t="n">
        <v>6.045651</v>
      </c>
      <c r="M63" s="55" t="n">
        <v>0.028967</v>
      </c>
      <c r="N63" s="115" t="n">
        <v>0</v>
      </c>
      <c r="O63" s="115" t="n">
        <v>0</v>
      </c>
      <c r="P63" s="115" t="n">
        <v>0</v>
      </c>
      <c r="Q63" s="115" t="n">
        <v>0</v>
      </c>
      <c r="R63" s="115" t="n">
        <v>0</v>
      </c>
      <c r="S63" s="115" t="n">
        <v>0</v>
      </c>
      <c r="T63" s="115" t="n">
        <v>0</v>
      </c>
      <c r="U63" s="115" t="n">
        <v>0</v>
      </c>
      <c r="V63" s="115" t="n">
        <v>0</v>
      </c>
      <c r="W63" s="115" t="n">
        <v>0</v>
      </c>
      <c r="X63" s="115" t="n">
        <v>0</v>
      </c>
      <c r="Y63" s="115" t="n">
        <v>0</v>
      </c>
      <c r="Z63" s="115" t="n">
        <v>0</v>
      </c>
      <c r="AA63" s="115" t="n">
        <v>0</v>
      </c>
      <c r="AB63" s="115" t="n">
        <v>0</v>
      </c>
      <c r="AC63" s="115" t="n">
        <v>0</v>
      </c>
      <c r="AD63" s="115" t="n">
        <v>0</v>
      </c>
      <c r="AE63" s="55" t="n">
        <v>14.241065</v>
      </c>
      <c r="AF63" s="115" t="n">
        <v>0</v>
      </c>
      <c r="AG63" s="115" t="n">
        <v>0</v>
      </c>
      <c r="AH63" s="115" t="n">
        <v>0</v>
      </c>
      <c r="AI63" s="55" t="n">
        <v>31006.45254</v>
      </c>
      <c r="AJ63" s="115" t="n">
        <v>0</v>
      </c>
      <c r="AK63" s="115" t="n">
        <v>0</v>
      </c>
      <c r="AL63" s="55" t="n">
        <v>84.48814400000001</v>
      </c>
      <c r="AM63" s="115" t="n">
        <v>0</v>
      </c>
      <c r="AN63" s="55" t="n">
        <v>184.786783</v>
      </c>
      <c r="AO63" s="115" t="n">
        <v>0</v>
      </c>
      <c r="AP63" s="115" t="n">
        <v>0</v>
      </c>
      <c r="AQ63" s="55" t="n">
        <v>115.395886</v>
      </c>
      <c r="AR63" s="115" t="n">
        <v>0</v>
      </c>
      <c r="AS63" s="55" t="n">
        <v>31.412339</v>
      </c>
      <c r="AT63" s="55" t="n">
        <v>147.236461</v>
      </c>
      <c r="AU63" s="55" t="n">
        <v>13.193119</v>
      </c>
      <c r="AV63" s="115" t="n">
        <v>0</v>
      </c>
      <c r="AW63" s="115" t="n">
        <v>0</v>
      </c>
      <c r="AX63" s="115" t="n">
        <v>0</v>
      </c>
      <c r="AY63" s="55" t="n">
        <v>75.062341</v>
      </c>
      <c r="AZ63" s="55" t="n">
        <v>41.83841</v>
      </c>
      <c r="BA63" s="55" t="n">
        <v>29.322045</v>
      </c>
      <c r="BB63" s="55" t="n">
        <v>12.855893</v>
      </c>
      <c r="BC63" s="55" t="n">
        <v>12.544866</v>
      </c>
      <c r="BD63" s="55" t="n">
        <v>13.300874</v>
      </c>
      <c r="BE63" s="115" t="n">
        <v>0</v>
      </c>
      <c r="BF63" s="115" t="n">
        <v>0</v>
      </c>
      <c r="BG63" s="55" t="n">
        <v>2.699766</v>
      </c>
      <c r="BH63" s="115" t="n">
        <v>0</v>
      </c>
      <c r="BI63" s="115" t="n">
        <v>0</v>
      </c>
      <c r="BJ63" s="55" t="n">
        <v>8.251249</v>
      </c>
      <c r="BK63" s="55" t="n">
        <v>124.691437</v>
      </c>
      <c r="BL63" s="55" t="n">
        <v>14.444</v>
      </c>
      <c r="BM63" s="55" t="n">
        <v>39.186934</v>
      </c>
      <c r="BN63" s="55" t="n">
        <v>20017.747448</v>
      </c>
      <c r="BO63" s="115" t="n">
        <v>0</v>
      </c>
      <c r="BP63" s="55" t="n">
        <v>1003.987</v>
      </c>
      <c r="BQ63" s="115" t="n">
        <v>0</v>
      </c>
      <c r="BR63" s="115" t="n">
        <v>0</v>
      </c>
      <c r="BS63" s="55" t="n">
        <v>24346.766</v>
      </c>
      <c r="BT63" s="115" t="n">
        <v>0</v>
      </c>
      <c r="BU63" s="55" t="n">
        <v>5525.5184</v>
      </c>
      <c r="BV63" s="55" t="n">
        <v>6495.68797</v>
      </c>
      <c r="BW63" s="115" t="n">
        <v>0</v>
      </c>
      <c r="BX63" s="115" t="n">
        <v>0</v>
      </c>
      <c r="BY63" s="55" t="n">
        <v>2483.166272</v>
      </c>
      <c r="BZ63" s="55" t="n">
        <v>40.902383</v>
      </c>
      <c r="CA63" s="115" t="n">
        <v>0</v>
      </c>
      <c r="CB63" s="115" t="n">
        <v>0</v>
      </c>
      <c r="CC63" s="115" t="n">
        <v>0</v>
      </c>
      <c r="CD63" s="115" t="n">
        <v>0</v>
      </c>
      <c r="CE63" s="115" t="n">
        <v>0</v>
      </c>
      <c r="CF63" s="115" t="n">
        <v>0</v>
      </c>
      <c r="CG63" s="115" t="n">
        <v>0</v>
      </c>
      <c r="CH63" s="115" t="n">
        <v>0</v>
      </c>
      <c r="CI63" s="115" t="n">
        <v>0</v>
      </c>
      <c r="CJ63" s="115" t="n">
        <v>0</v>
      </c>
      <c r="CK63" s="115" t="n">
        <v>0</v>
      </c>
      <c r="CL63" s="115" t="n">
        <v>0</v>
      </c>
      <c r="CM63" s="115" t="n">
        <v>0</v>
      </c>
      <c r="CN63" s="55" t="n">
        <v>167.772699</v>
      </c>
      <c r="CO63" s="55" t="n">
        <v>99.74830900000001</v>
      </c>
      <c r="CP63" s="115" t="n">
        <v>0</v>
      </c>
      <c r="CQ63" s="115" t="n">
        <v>0</v>
      </c>
      <c r="CR63" s="115" t="n">
        <v>0</v>
      </c>
      <c r="CS63" s="55" t="n">
        <v>14.386906</v>
      </c>
      <c r="CT63" s="55" t="n">
        <v>12.432264</v>
      </c>
      <c r="CU63" s="115" t="n">
        <v>0</v>
      </c>
      <c r="CV63" s="55" t="n">
        <v>667.021561</v>
      </c>
      <c r="CW63" s="55" t="n">
        <v>0.218514</v>
      </c>
      <c r="CX63" s="55" t="n">
        <v>74.63478600000001</v>
      </c>
      <c r="CY63" s="55" t="n">
        <v>0.203097</v>
      </c>
      <c r="CZ63" s="55" t="n">
        <v>11.470879</v>
      </c>
      <c r="DA63" s="115" t="n">
        <v>0</v>
      </c>
      <c r="DB63" s="115" t="n">
        <v>0</v>
      </c>
      <c r="DC63" s="55" t="n">
        <v>12.870317</v>
      </c>
      <c r="DD63" s="115" t="n">
        <v>0</v>
      </c>
      <c r="DE63" s="115" t="n">
        <v>0</v>
      </c>
    </row>
    <row r="64">
      <c r="A64" s="28" t="inlineStr">
        <is>
          <t>316</t>
        </is>
      </c>
      <c r="B64" s="14" t="inlineStr">
        <is>
          <t>Obras y piezas de carpintería para edificios y construcción (incluso tableros de madera celular, tableros armados para pisos de parqué, tablillas y ripias)</t>
        </is>
      </c>
      <c r="C64" s="115" t="n">
        <v>0</v>
      </c>
      <c r="D64" s="115" t="n">
        <v>0</v>
      </c>
      <c r="E64" s="115" t="n">
        <v>0</v>
      </c>
      <c r="F64" s="115" t="n">
        <v>0</v>
      </c>
      <c r="G64" s="115" t="n">
        <v>0</v>
      </c>
      <c r="H64" s="115" t="n">
        <v>0</v>
      </c>
      <c r="I64" s="115" t="n">
        <v>0</v>
      </c>
      <c r="J64" s="115" t="n">
        <v>0</v>
      </c>
      <c r="K64" s="115" t="n">
        <v>0</v>
      </c>
      <c r="L64" s="115" t="n">
        <v>0</v>
      </c>
      <c r="M64" s="115" t="n">
        <v>0</v>
      </c>
      <c r="N64" s="115" t="n">
        <v>0</v>
      </c>
      <c r="O64" s="115" t="n">
        <v>0</v>
      </c>
      <c r="P64" s="115" t="n">
        <v>0</v>
      </c>
      <c r="Q64" s="115" t="n">
        <v>0</v>
      </c>
      <c r="R64" s="115" t="n">
        <v>0</v>
      </c>
      <c r="S64" s="115" t="n">
        <v>0</v>
      </c>
      <c r="T64" s="115" t="n">
        <v>0</v>
      </c>
      <c r="U64" s="115" t="n">
        <v>0</v>
      </c>
      <c r="V64" s="115" t="n">
        <v>0</v>
      </c>
      <c r="W64" s="115" t="n">
        <v>0</v>
      </c>
      <c r="X64" s="115" t="n">
        <v>0</v>
      </c>
      <c r="Y64" s="115" t="n">
        <v>0</v>
      </c>
      <c r="Z64" s="115" t="n">
        <v>0</v>
      </c>
      <c r="AA64" s="115" t="n">
        <v>0</v>
      </c>
      <c r="AB64" s="115" t="n">
        <v>0</v>
      </c>
      <c r="AC64" s="115" t="n">
        <v>0</v>
      </c>
      <c r="AD64" s="115" t="n">
        <v>0</v>
      </c>
      <c r="AE64" s="115" t="n">
        <v>0</v>
      </c>
      <c r="AF64" s="115" t="n">
        <v>0</v>
      </c>
      <c r="AG64" s="115" t="n">
        <v>0</v>
      </c>
      <c r="AH64" s="115" t="n">
        <v>0</v>
      </c>
      <c r="AI64" s="55" t="n">
        <v>92.769572</v>
      </c>
      <c r="AJ64" s="115" t="n">
        <v>0</v>
      </c>
      <c r="AK64" s="115" t="n">
        <v>0</v>
      </c>
      <c r="AL64" s="115" t="n">
        <v>0</v>
      </c>
      <c r="AM64" s="115" t="n">
        <v>0</v>
      </c>
      <c r="AN64" s="115" t="n">
        <v>0</v>
      </c>
      <c r="AO64" s="115" t="n">
        <v>0</v>
      </c>
      <c r="AP64" s="115" t="n">
        <v>0</v>
      </c>
      <c r="AQ64" s="115" t="n">
        <v>0</v>
      </c>
      <c r="AR64" s="115" t="n">
        <v>0</v>
      </c>
      <c r="AS64" s="115" t="n">
        <v>0</v>
      </c>
      <c r="AT64" s="115" t="n">
        <v>0</v>
      </c>
      <c r="AU64" s="115" t="n">
        <v>0</v>
      </c>
      <c r="AV64" s="115" t="n">
        <v>0</v>
      </c>
      <c r="AW64" s="115" t="n">
        <v>0</v>
      </c>
      <c r="AX64" s="115" t="n">
        <v>0</v>
      </c>
      <c r="AY64" s="115" t="n">
        <v>0</v>
      </c>
      <c r="AZ64" s="115" t="n">
        <v>0</v>
      </c>
      <c r="BA64" s="115" t="n">
        <v>0</v>
      </c>
      <c r="BB64" s="115" t="n">
        <v>0</v>
      </c>
      <c r="BC64" s="115" t="n">
        <v>0</v>
      </c>
      <c r="BD64" s="115" t="n">
        <v>0</v>
      </c>
      <c r="BE64" s="115" t="n">
        <v>0</v>
      </c>
      <c r="BF64" s="115" t="n">
        <v>0</v>
      </c>
      <c r="BG64" s="115" t="n">
        <v>0</v>
      </c>
      <c r="BH64" s="115" t="n">
        <v>0</v>
      </c>
      <c r="BI64" s="115" t="n">
        <v>0</v>
      </c>
      <c r="BJ64" s="115" t="n">
        <v>0</v>
      </c>
      <c r="BK64" s="115" t="n">
        <v>0</v>
      </c>
      <c r="BL64" s="115" t="n">
        <v>0</v>
      </c>
      <c r="BM64" s="115" t="n">
        <v>0</v>
      </c>
      <c r="BN64" s="115" t="n">
        <v>0</v>
      </c>
      <c r="BO64" s="115" t="n">
        <v>0</v>
      </c>
      <c r="BP64" s="115" t="n">
        <v>0</v>
      </c>
      <c r="BQ64" s="115" t="n">
        <v>0</v>
      </c>
      <c r="BR64" s="115" t="n">
        <v>0</v>
      </c>
      <c r="BS64" s="55" t="n">
        <v>17756.442</v>
      </c>
      <c r="BT64" s="115" t="n">
        <v>0</v>
      </c>
      <c r="BU64" s="115" t="n">
        <v>0</v>
      </c>
      <c r="BV64" s="115" t="n">
        <v>0</v>
      </c>
      <c r="BW64" s="115" t="n">
        <v>0</v>
      </c>
      <c r="BX64" s="115" t="n">
        <v>0</v>
      </c>
      <c r="BY64" s="115" t="n">
        <v>0</v>
      </c>
      <c r="BZ64" s="115" t="n">
        <v>0</v>
      </c>
      <c r="CA64" s="115" t="n">
        <v>0</v>
      </c>
      <c r="CB64" s="115" t="n">
        <v>0</v>
      </c>
      <c r="CC64" s="115" t="n">
        <v>0</v>
      </c>
      <c r="CD64" s="115" t="n">
        <v>0</v>
      </c>
      <c r="CE64" s="115" t="n">
        <v>0</v>
      </c>
      <c r="CF64" s="115" t="n">
        <v>0</v>
      </c>
      <c r="CG64" s="115" t="n">
        <v>0</v>
      </c>
      <c r="CH64" s="115" t="n">
        <v>0</v>
      </c>
      <c r="CI64" s="115" t="n">
        <v>0</v>
      </c>
      <c r="CJ64" s="115" t="n">
        <v>0</v>
      </c>
      <c r="CK64" s="115" t="n">
        <v>0</v>
      </c>
      <c r="CL64" s="115" t="n">
        <v>0</v>
      </c>
      <c r="CM64" s="115" t="n">
        <v>0</v>
      </c>
      <c r="CN64" s="55" t="n">
        <v>1948.46251</v>
      </c>
      <c r="CO64" s="55" t="n">
        <v>1688.742993</v>
      </c>
      <c r="CP64" s="115" t="n">
        <v>0</v>
      </c>
      <c r="CQ64" s="115" t="n">
        <v>0</v>
      </c>
      <c r="CR64" s="115" t="n">
        <v>0</v>
      </c>
      <c r="CS64" s="55" t="n">
        <v>3.983591</v>
      </c>
      <c r="CT64" s="55" t="n">
        <v>3.500581</v>
      </c>
      <c r="CU64" s="115" t="n">
        <v>0</v>
      </c>
      <c r="CV64" s="55" t="n">
        <v>148.738891</v>
      </c>
      <c r="CW64" s="115" t="n">
        <v>0</v>
      </c>
      <c r="CX64" s="55" t="n">
        <v>15.025781</v>
      </c>
      <c r="CY64" s="115" t="n">
        <v>0</v>
      </c>
      <c r="CZ64" s="55" t="n">
        <v>7.65243</v>
      </c>
      <c r="DA64" s="115" t="n">
        <v>0</v>
      </c>
      <c r="DB64" s="55" t="n">
        <v>0.373</v>
      </c>
      <c r="DC64" s="115" t="n">
        <v>0</v>
      </c>
      <c r="DD64" s="115" t="n">
        <v>0</v>
      </c>
      <c r="DE64" s="115"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5" t="n">
        <v>2491.255</v>
      </c>
      <c r="D65" s="115" t="n">
        <v>0</v>
      </c>
      <c r="E65" s="115" t="n">
        <v>0</v>
      </c>
      <c r="F65" s="115" t="n">
        <v>0</v>
      </c>
      <c r="G65" s="115" t="n">
        <v>0</v>
      </c>
      <c r="H65" s="115" t="n">
        <v>0</v>
      </c>
      <c r="I65" s="115" t="n">
        <v>0</v>
      </c>
      <c r="J65" s="115" t="n">
        <v>0</v>
      </c>
      <c r="K65" s="115" t="n">
        <v>0</v>
      </c>
      <c r="L65" s="115" t="n">
        <v>0</v>
      </c>
      <c r="M65" s="115" t="n">
        <v>0</v>
      </c>
      <c r="N65" s="55" t="n">
        <v>948.242855</v>
      </c>
      <c r="O65" s="55" t="n">
        <v>343.349852</v>
      </c>
      <c r="P65" s="55" t="n">
        <v>463.267662</v>
      </c>
      <c r="Q65" s="55" t="n">
        <v>71.230433</v>
      </c>
      <c r="R65" s="55" t="n">
        <v>604.532117</v>
      </c>
      <c r="S65" s="55" t="n">
        <v>153.734923</v>
      </c>
      <c r="T65" s="55" t="n">
        <v>1604.119757</v>
      </c>
      <c r="U65" s="55" t="n">
        <v>147.744398</v>
      </c>
      <c r="V65" s="55" t="n">
        <v>35.330587</v>
      </c>
      <c r="W65" s="55" t="n">
        <v>125.925228</v>
      </c>
      <c r="X65" s="55" t="n">
        <v>273.06708</v>
      </c>
      <c r="Y65" s="55" t="n">
        <v>1355.2473</v>
      </c>
      <c r="Z65" s="55" t="n">
        <v>18.011875</v>
      </c>
      <c r="AA65" s="55" t="n">
        <v>1398.398149</v>
      </c>
      <c r="AB65" s="115" t="n">
        <v>0</v>
      </c>
      <c r="AC65" s="55" t="n">
        <v>1128.75536</v>
      </c>
      <c r="AD65" s="55" t="n">
        <v>154.708481</v>
      </c>
      <c r="AE65" s="55" t="n">
        <v>101.426429</v>
      </c>
      <c r="AF65" s="55" t="n">
        <v>4.607819</v>
      </c>
      <c r="AG65" s="55" t="n">
        <v>62.973379</v>
      </c>
      <c r="AH65" s="55" t="n">
        <v>39.391635</v>
      </c>
      <c r="AI65" s="55" t="n">
        <v>233.656955</v>
      </c>
      <c r="AJ65" s="55" t="n">
        <v>312.673402</v>
      </c>
      <c r="AK65" s="55" t="n">
        <v>9.036612999999999</v>
      </c>
      <c r="AL65" s="55" t="n">
        <v>224.337014</v>
      </c>
      <c r="AM65" s="55" t="n">
        <v>26.858317</v>
      </c>
      <c r="AN65" s="55" t="n">
        <v>225.049472</v>
      </c>
      <c r="AO65" s="55" t="n">
        <v>90.26376999999999</v>
      </c>
      <c r="AP65" s="55" t="n">
        <v>151.947554</v>
      </c>
      <c r="AQ65" s="55" t="n">
        <v>507.855671</v>
      </c>
      <c r="AR65" s="55" t="n">
        <v>67.350703</v>
      </c>
      <c r="AS65" s="55" t="n">
        <v>130.524138</v>
      </c>
      <c r="AT65" s="55" t="n">
        <v>280.972752</v>
      </c>
      <c r="AU65" s="55" t="n">
        <v>909.233577</v>
      </c>
      <c r="AV65" s="55" t="n">
        <v>20.307656</v>
      </c>
      <c r="AW65" s="55" t="n">
        <v>0.95162</v>
      </c>
      <c r="AX65" s="55" t="n">
        <v>479.078506</v>
      </c>
      <c r="AY65" s="55" t="n">
        <v>33.480952</v>
      </c>
      <c r="AZ65" s="55" t="n">
        <v>1504.522034</v>
      </c>
      <c r="BA65" s="55" t="n">
        <v>212.715211</v>
      </c>
      <c r="BB65" s="55" t="n">
        <v>142.423019</v>
      </c>
      <c r="BC65" s="55" t="n">
        <v>170.293482</v>
      </c>
      <c r="BD65" s="115" t="n">
        <v>0</v>
      </c>
      <c r="BE65" s="55" t="n">
        <v>89.623349</v>
      </c>
      <c r="BF65" s="55" t="n">
        <v>298.778397</v>
      </c>
      <c r="BG65" s="55" t="n">
        <v>91.579374</v>
      </c>
      <c r="BH65" s="55" t="n">
        <v>113.843175</v>
      </c>
      <c r="BI65" s="55" t="n">
        <v>24.091875</v>
      </c>
      <c r="BJ65" s="55" t="n">
        <v>106.524442</v>
      </c>
      <c r="BK65" s="55" t="n">
        <v>36.865062</v>
      </c>
      <c r="BL65" s="55" t="n">
        <v>262.944193</v>
      </c>
      <c r="BM65" s="55" t="n">
        <v>36.207802</v>
      </c>
      <c r="BN65" s="55" t="n">
        <v>317.064611</v>
      </c>
      <c r="BO65" s="55" t="n">
        <v>6.879538</v>
      </c>
      <c r="BP65" s="115" t="n">
        <v>0</v>
      </c>
      <c r="BQ65" s="115" t="n">
        <v>0</v>
      </c>
      <c r="BR65" s="115" t="n">
        <v>0</v>
      </c>
      <c r="BS65" s="115" t="n">
        <v>0</v>
      </c>
      <c r="BT65" s="115" t="n">
        <v>0</v>
      </c>
      <c r="BU65" s="55" t="n">
        <v>0.876057</v>
      </c>
      <c r="BV65" s="115" t="n">
        <v>0</v>
      </c>
      <c r="BW65" s="115" t="n">
        <v>0</v>
      </c>
      <c r="BX65" s="115" t="n">
        <v>0</v>
      </c>
      <c r="BY65" s="115" t="n">
        <v>0</v>
      </c>
      <c r="BZ65" s="115" t="n">
        <v>0</v>
      </c>
      <c r="CA65" s="115" t="n">
        <v>0</v>
      </c>
      <c r="CB65" s="115" t="n">
        <v>0</v>
      </c>
      <c r="CC65" s="115" t="n">
        <v>0</v>
      </c>
      <c r="CD65" s="115" t="n">
        <v>0</v>
      </c>
      <c r="CE65" s="115" t="n">
        <v>0</v>
      </c>
      <c r="CF65" s="115" t="n">
        <v>0</v>
      </c>
      <c r="CG65" s="115" t="n">
        <v>0</v>
      </c>
      <c r="CH65" s="115" t="n">
        <v>0</v>
      </c>
      <c r="CI65" s="115" t="n">
        <v>0</v>
      </c>
      <c r="CJ65" s="115" t="n">
        <v>0</v>
      </c>
      <c r="CK65" s="115" t="n">
        <v>0</v>
      </c>
      <c r="CL65" s="115" t="n">
        <v>0</v>
      </c>
      <c r="CM65" s="115" t="n">
        <v>0</v>
      </c>
      <c r="CN65" s="115" t="n">
        <v>0</v>
      </c>
      <c r="CO65" s="115" t="n">
        <v>0</v>
      </c>
      <c r="CP65" s="115" t="n">
        <v>0</v>
      </c>
      <c r="CQ65" s="115" t="n">
        <v>0</v>
      </c>
      <c r="CR65" s="115" t="n">
        <v>0</v>
      </c>
      <c r="CS65" s="55" t="n">
        <v>0.123353</v>
      </c>
      <c r="CT65" s="55" t="n">
        <v>0.108396</v>
      </c>
      <c r="CU65" s="55" t="n">
        <v>264.645</v>
      </c>
      <c r="CV65" s="55" t="n">
        <v>4.60573</v>
      </c>
      <c r="CW65" s="115" t="n">
        <v>0</v>
      </c>
      <c r="CX65" s="115" t="n">
        <v>0</v>
      </c>
      <c r="CY65" s="115" t="n">
        <v>0</v>
      </c>
      <c r="CZ65" s="55" t="n">
        <v>45.046269</v>
      </c>
      <c r="DA65" s="115" t="n">
        <v>0</v>
      </c>
      <c r="DB65" s="115" t="n">
        <v>0</v>
      </c>
      <c r="DC65" s="55" t="n">
        <v>0.003952</v>
      </c>
      <c r="DD65" s="115" t="n">
        <v>0</v>
      </c>
      <c r="DE65" s="115" t="n">
        <v>0</v>
      </c>
    </row>
    <row r="66">
      <c r="A66" s="28" t="inlineStr">
        <is>
          <t>319</t>
        </is>
      </c>
      <c r="B66" s="14" t="inlineStr">
        <is>
          <t>Otros productos de madera; artículos de corcho, materiales trenzables y paja</t>
        </is>
      </c>
      <c r="C66" s="115" t="n">
        <v>0</v>
      </c>
      <c r="D66" s="115" t="n">
        <v>0</v>
      </c>
      <c r="E66" s="115" t="n">
        <v>0</v>
      </c>
      <c r="F66" s="115" t="n">
        <v>0</v>
      </c>
      <c r="G66" s="115" t="n">
        <v>0</v>
      </c>
      <c r="H66" s="115" t="n">
        <v>0</v>
      </c>
      <c r="I66" s="115" t="n">
        <v>0</v>
      </c>
      <c r="J66" s="115" t="n">
        <v>0</v>
      </c>
      <c r="K66" s="115" t="n">
        <v>0</v>
      </c>
      <c r="L66" s="115" t="n">
        <v>0</v>
      </c>
      <c r="M66" s="115" t="n">
        <v>0</v>
      </c>
      <c r="N66" s="115" t="n">
        <v>0</v>
      </c>
      <c r="O66" s="115" t="n">
        <v>0</v>
      </c>
      <c r="P66" s="115" t="n">
        <v>0</v>
      </c>
      <c r="Q66" s="115" t="n">
        <v>0</v>
      </c>
      <c r="R66" s="115" t="n">
        <v>0</v>
      </c>
      <c r="S66" s="115" t="n">
        <v>0</v>
      </c>
      <c r="T66" s="115" t="n">
        <v>0</v>
      </c>
      <c r="U66" s="115" t="n">
        <v>0</v>
      </c>
      <c r="V66" s="115" t="n">
        <v>0</v>
      </c>
      <c r="W66" s="115" t="n">
        <v>0</v>
      </c>
      <c r="X66" s="115" t="n">
        <v>0</v>
      </c>
      <c r="Y66" s="115" t="n">
        <v>0</v>
      </c>
      <c r="Z66" s="115" t="n">
        <v>0</v>
      </c>
      <c r="AA66" s="55" t="n">
        <v>239.020933</v>
      </c>
      <c r="AB66" s="115" t="n">
        <v>0</v>
      </c>
      <c r="AC66" s="115" t="n">
        <v>0</v>
      </c>
      <c r="AD66" s="115" t="n">
        <v>0</v>
      </c>
      <c r="AE66" s="115" t="n">
        <v>0</v>
      </c>
      <c r="AF66" s="115" t="n">
        <v>0</v>
      </c>
      <c r="AG66" s="115" t="n">
        <v>0</v>
      </c>
      <c r="AH66" s="55" t="n">
        <v>1.439792</v>
      </c>
      <c r="AI66" s="55" t="n">
        <v>355.771343</v>
      </c>
      <c r="AJ66" s="115" t="n">
        <v>0</v>
      </c>
      <c r="AK66" s="115" t="n">
        <v>0</v>
      </c>
      <c r="AL66" s="115" t="n">
        <v>0</v>
      </c>
      <c r="AM66" s="115" t="n">
        <v>0</v>
      </c>
      <c r="AN66" s="115" t="n">
        <v>0</v>
      </c>
      <c r="AO66" s="115" t="n">
        <v>0</v>
      </c>
      <c r="AP66" s="115" t="n">
        <v>0</v>
      </c>
      <c r="AQ66" s="55" t="n">
        <v>1.243481</v>
      </c>
      <c r="AR66" s="115" t="n">
        <v>0</v>
      </c>
      <c r="AS66" s="115" t="n">
        <v>0</v>
      </c>
      <c r="AT66" s="115" t="n">
        <v>0</v>
      </c>
      <c r="AU66" s="115" t="n">
        <v>0</v>
      </c>
      <c r="AV66" s="115" t="n">
        <v>0</v>
      </c>
      <c r="AW66" s="115" t="n">
        <v>0</v>
      </c>
      <c r="AX66" s="115" t="n">
        <v>0</v>
      </c>
      <c r="AY66" s="115" t="n">
        <v>0</v>
      </c>
      <c r="AZ66" s="55" t="n">
        <v>51.884396</v>
      </c>
      <c r="BA66" s="115" t="n">
        <v>0</v>
      </c>
      <c r="BB66" s="55" t="n">
        <v>0.056902</v>
      </c>
      <c r="BC66" s="115" t="n">
        <v>0</v>
      </c>
      <c r="BD66" s="115" t="n">
        <v>0</v>
      </c>
      <c r="BE66" s="115" t="n">
        <v>0</v>
      </c>
      <c r="BF66" s="115" t="n">
        <v>0</v>
      </c>
      <c r="BG66" s="115" t="n">
        <v>0</v>
      </c>
      <c r="BH66" s="115" t="n">
        <v>0</v>
      </c>
      <c r="BI66" s="115" t="n">
        <v>0</v>
      </c>
      <c r="BJ66" s="55" t="n">
        <v>3.402361</v>
      </c>
      <c r="BK66" s="55" t="n">
        <v>83</v>
      </c>
      <c r="BL66" s="115" t="n">
        <v>0</v>
      </c>
      <c r="BM66" s="115" t="n">
        <v>0</v>
      </c>
      <c r="BN66" s="55" t="n">
        <v>50.220342</v>
      </c>
      <c r="BO66" s="115" t="n">
        <v>0</v>
      </c>
      <c r="BP66" s="115" t="n">
        <v>0</v>
      </c>
      <c r="BQ66" s="115" t="n">
        <v>0</v>
      </c>
      <c r="BR66" s="115" t="n">
        <v>0</v>
      </c>
      <c r="BS66" s="115" t="n">
        <v>0</v>
      </c>
      <c r="BT66" s="115" t="n">
        <v>0</v>
      </c>
      <c r="BU66" s="55" t="n">
        <v>36419.589</v>
      </c>
      <c r="BV66" s="55" t="n">
        <v>39450.466</v>
      </c>
      <c r="BW66" s="115" t="n">
        <v>0</v>
      </c>
      <c r="BX66" s="115" t="n">
        <v>0</v>
      </c>
      <c r="BY66" s="115" t="n">
        <v>0</v>
      </c>
      <c r="BZ66" s="115" t="n">
        <v>0</v>
      </c>
      <c r="CA66" s="55" t="n">
        <v>34</v>
      </c>
      <c r="CB66" s="115" t="n">
        <v>0</v>
      </c>
      <c r="CC66" s="115" t="n">
        <v>0</v>
      </c>
      <c r="CD66" s="115" t="n">
        <v>0</v>
      </c>
      <c r="CE66" s="115" t="n">
        <v>0</v>
      </c>
      <c r="CF66" s="115" t="n">
        <v>0</v>
      </c>
      <c r="CG66" s="115" t="n">
        <v>0</v>
      </c>
      <c r="CH66" s="115" t="n">
        <v>0</v>
      </c>
      <c r="CI66" s="115" t="n">
        <v>0</v>
      </c>
      <c r="CJ66" s="55" t="n">
        <v>55</v>
      </c>
      <c r="CK66" s="115" t="n">
        <v>0</v>
      </c>
      <c r="CL66" s="115" t="n">
        <v>0</v>
      </c>
      <c r="CM66" s="115" t="n">
        <v>0</v>
      </c>
      <c r="CN66" s="115" t="n">
        <v>0</v>
      </c>
      <c r="CO66" s="115" t="n">
        <v>0</v>
      </c>
      <c r="CP66" s="115" t="n">
        <v>0</v>
      </c>
      <c r="CQ66" s="115" t="n">
        <v>0</v>
      </c>
      <c r="CR66" s="115" t="n">
        <v>0</v>
      </c>
      <c r="CS66" s="55" t="n">
        <v>3.564702</v>
      </c>
      <c r="CT66" s="55" t="n">
        <v>3.132482</v>
      </c>
      <c r="CU66" s="115" t="n">
        <v>0</v>
      </c>
      <c r="CV66" s="55" t="n">
        <v>133.098467</v>
      </c>
      <c r="CW66" s="115" t="n">
        <v>0</v>
      </c>
      <c r="CX66" s="55" t="n">
        <v>20.399334</v>
      </c>
      <c r="CY66" s="115" t="n">
        <v>0</v>
      </c>
      <c r="CZ66" s="55" t="n">
        <v>21.123152</v>
      </c>
      <c r="DA66" s="115" t="n">
        <v>0</v>
      </c>
      <c r="DB66" s="55" t="n">
        <v>12.663</v>
      </c>
      <c r="DC66" s="115" t="n">
        <v>0</v>
      </c>
      <c r="DD66" s="55" t="n">
        <v>27.796753</v>
      </c>
      <c r="DE66" s="115" t="n">
        <v>0</v>
      </c>
    </row>
    <row r="67">
      <c r="A67" s="28" t="inlineStr">
        <is>
          <t>321</t>
        </is>
      </c>
      <c r="B67" s="14" t="inlineStr">
        <is>
          <t>Pasta de papel, papel y cartón</t>
        </is>
      </c>
      <c r="C67" s="115" t="n">
        <v>0</v>
      </c>
      <c r="D67" s="55" t="n">
        <v>363.812323</v>
      </c>
      <c r="E67" s="115" t="n">
        <v>0</v>
      </c>
      <c r="F67" s="115" t="n">
        <v>0</v>
      </c>
      <c r="G67" s="115" t="n">
        <v>0</v>
      </c>
      <c r="H67" s="55" t="n">
        <v>1500.709692</v>
      </c>
      <c r="I67" s="55" t="n">
        <v>1.785676</v>
      </c>
      <c r="J67" s="115" t="n">
        <v>0</v>
      </c>
      <c r="K67" s="55" t="n">
        <v>618.2859999999999</v>
      </c>
      <c r="L67" s="55" t="n">
        <v>1651.434831</v>
      </c>
      <c r="M67" s="55" t="n">
        <v>544.068409</v>
      </c>
      <c r="N67" s="55" t="n">
        <v>226.526975</v>
      </c>
      <c r="O67" s="55" t="n">
        <v>1242.350322</v>
      </c>
      <c r="P67" s="55" t="n">
        <v>2803.696628</v>
      </c>
      <c r="Q67" s="55" t="n">
        <v>1858.060869</v>
      </c>
      <c r="R67" s="55" t="n">
        <v>10869.496</v>
      </c>
      <c r="S67" s="55" t="n">
        <v>6175.636357</v>
      </c>
      <c r="T67" s="55" t="n">
        <v>1713.292346</v>
      </c>
      <c r="U67" s="55" t="n">
        <v>10954.590428</v>
      </c>
      <c r="V67" s="55" t="n">
        <v>2644.404243</v>
      </c>
      <c r="W67" s="55" t="n">
        <v>2515.611</v>
      </c>
      <c r="X67" s="55" t="n">
        <v>1159.34277</v>
      </c>
      <c r="Y67" s="55" t="n">
        <v>10105.092693</v>
      </c>
      <c r="Z67" s="55" t="n">
        <v>2831.433125</v>
      </c>
      <c r="AA67" s="55" t="n">
        <v>6768.932086</v>
      </c>
      <c r="AB67" s="55" t="n">
        <v>2085.694585</v>
      </c>
      <c r="AC67" s="55" t="n">
        <v>3426.75981</v>
      </c>
      <c r="AD67" s="55" t="n">
        <v>7087.204657</v>
      </c>
      <c r="AE67" s="55" t="n">
        <v>791.398825</v>
      </c>
      <c r="AF67" s="55" t="n">
        <v>84.771343</v>
      </c>
      <c r="AG67" s="55" t="n">
        <v>46.073124</v>
      </c>
      <c r="AH67" s="55" t="n">
        <v>630.668219</v>
      </c>
      <c r="AI67" s="55" t="n">
        <v>3913.284108</v>
      </c>
      <c r="AJ67" s="55" t="n">
        <v>88512.17200000001</v>
      </c>
      <c r="AK67" s="55" t="n">
        <v>27780.109679</v>
      </c>
      <c r="AL67" s="55" t="n">
        <v>32369.611128</v>
      </c>
      <c r="AM67" s="55" t="n">
        <v>122.778309</v>
      </c>
      <c r="AN67" s="55" t="n">
        <v>786.009981</v>
      </c>
      <c r="AO67" s="55" t="n">
        <v>1900.467067</v>
      </c>
      <c r="AP67" s="55" t="n">
        <v>528.1490700000001</v>
      </c>
      <c r="AQ67" s="55" t="n">
        <v>16750.509407</v>
      </c>
      <c r="AR67" s="55" t="n">
        <v>299.213267</v>
      </c>
      <c r="AS67" s="55" t="n">
        <v>378.206599</v>
      </c>
      <c r="AT67" s="55" t="n">
        <v>1130.337864</v>
      </c>
      <c r="AU67" s="55" t="n">
        <v>9312.290953</v>
      </c>
      <c r="AV67" s="55" t="n">
        <v>85.908985</v>
      </c>
      <c r="AW67" s="55" t="n">
        <v>105.497128</v>
      </c>
      <c r="AX67" s="55" t="n">
        <v>342.577071</v>
      </c>
      <c r="AY67" s="55" t="n">
        <v>141.440206</v>
      </c>
      <c r="AZ67" s="55" t="n">
        <v>1809.381075</v>
      </c>
      <c r="BA67" s="55" t="n">
        <v>220.858543</v>
      </c>
      <c r="BB67" s="55" t="n">
        <v>318.693965</v>
      </c>
      <c r="BC67" s="55" t="n">
        <v>1062.796704</v>
      </c>
      <c r="BD67" s="55" t="n">
        <v>11.700364</v>
      </c>
      <c r="BE67" s="55" t="n">
        <v>465.895055</v>
      </c>
      <c r="BF67" s="55" t="n">
        <v>72.999488</v>
      </c>
      <c r="BG67" s="55" t="n">
        <v>434.082306</v>
      </c>
      <c r="BH67" s="55" t="n">
        <v>1195.008859</v>
      </c>
      <c r="BI67" s="55" t="n">
        <v>401.594</v>
      </c>
      <c r="BJ67" s="55" t="n">
        <v>467.689935</v>
      </c>
      <c r="BK67" s="55" t="n">
        <v>75.38490299999999</v>
      </c>
      <c r="BL67" s="55" t="n">
        <v>712.846371</v>
      </c>
      <c r="BM67" s="55" t="n">
        <v>154.026455</v>
      </c>
      <c r="BN67" s="55" t="n">
        <v>2041.565457</v>
      </c>
      <c r="BO67" s="55" t="n">
        <v>408.383462</v>
      </c>
      <c r="BP67" s="55" t="n">
        <v>46.207667</v>
      </c>
      <c r="BQ67" s="55" t="n">
        <v>65.29159799999999</v>
      </c>
      <c r="BR67" s="55" t="n">
        <v>66.25117899999999</v>
      </c>
      <c r="BS67" s="55" t="n">
        <v>601.2670000000001</v>
      </c>
      <c r="BT67" s="55" t="n">
        <v>855.279</v>
      </c>
      <c r="BU67" s="55" t="n">
        <v>8653.466</v>
      </c>
      <c r="BV67" s="55" t="n">
        <v>19809.253</v>
      </c>
      <c r="BW67" s="115" t="n">
        <v>0</v>
      </c>
      <c r="BX67" s="55" t="n">
        <v>286.361979</v>
      </c>
      <c r="BY67" s="55" t="n">
        <v>3884.897</v>
      </c>
      <c r="BZ67" s="55" t="n">
        <v>65.339977</v>
      </c>
      <c r="CA67" s="55" t="n">
        <v>3721.356</v>
      </c>
      <c r="CB67" s="55" t="n">
        <v>106.208761</v>
      </c>
      <c r="CC67" s="55" t="n">
        <v>3.744057</v>
      </c>
      <c r="CD67" s="55" t="n">
        <v>114.113147</v>
      </c>
      <c r="CE67" s="55" t="n">
        <v>20.337821</v>
      </c>
      <c r="CF67" s="55" t="n">
        <v>2449.506616</v>
      </c>
      <c r="CG67" s="55" t="n">
        <v>408.598966</v>
      </c>
      <c r="CH67" s="55" t="n">
        <v>627.341141</v>
      </c>
      <c r="CI67" s="55" t="n">
        <v>172.974746</v>
      </c>
      <c r="CJ67" s="55" t="n">
        <v>4413.086</v>
      </c>
      <c r="CK67" s="55" t="n">
        <v>1765.047071</v>
      </c>
      <c r="CL67" s="55" t="n">
        <v>3045.095275</v>
      </c>
      <c r="CM67" s="55" t="n">
        <v>2151.054045</v>
      </c>
      <c r="CN67" s="55" t="n">
        <v>1253.862293</v>
      </c>
      <c r="CO67" s="55" t="n">
        <v>996.716543</v>
      </c>
      <c r="CP67" s="55" t="n">
        <v>0.167477</v>
      </c>
      <c r="CQ67" s="55" t="n">
        <v>385.737433</v>
      </c>
      <c r="CR67" s="55" t="n">
        <v>1765.543101</v>
      </c>
      <c r="CS67" s="55" t="n">
        <v>229.993167</v>
      </c>
      <c r="CT67" s="55" t="n">
        <v>202.106515</v>
      </c>
      <c r="CU67" s="55" t="n">
        <v>8620.899450000001</v>
      </c>
      <c r="CV67" s="55" t="n">
        <v>8587.460419999999</v>
      </c>
      <c r="CW67" s="55" t="n">
        <v>6563.543963</v>
      </c>
      <c r="CX67" s="55" t="n">
        <v>780.503712</v>
      </c>
      <c r="CY67" s="55" t="n">
        <v>5416.151241</v>
      </c>
      <c r="CZ67" s="55" t="n">
        <v>3617.642162</v>
      </c>
      <c r="DA67" s="55" t="n">
        <v>493.223486</v>
      </c>
      <c r="DB67" s="55" t="n">
        <v>1384.838</v>
      </c>
      <c r="DC67" s="55" t="n">
        <v>273.336669</v>
      </c>
      <c r="DD67" s="55" t="n">
        <v>210.652527</v>
      </c>
      <c r="DE67" s="115" t="n">
        <v>0</v>
      </c>
    </row>
    <row r="68">
      <c r="A68" s="28" t="inlineStr">
        <is>
          <t>322</t>
        </is>
      </c>
      <c r="B68" s="14" t="inlineStr">
        <is>
          <t>Libros, folletos y octavillas (excepto material de publicidad) impresos; mapas impresos; partituras impresas o manuscritas</t>
        </is>
      </c>
      <c r="C68" s="115" t="n">
        <v>0</v>
      </c>
      <c r="D68" s="115" t="n">
        <v>0</v>
      </c>
      <c r="E68" s="115" t="n">
        <v>0</v>
      </c>
      <c r="F68" s="115" t="n">
        <v>0</v>
      </c>
      <c r="G68" s="115" t="n">
        <v>0</v>
      </c>
      <c r="H68" s="55" t="n">
        <v>9.239858</v>
      </c>
      <c r="I68" s="115" t="n">
        <v>0</v>
      </c>
      <c r="J68" s="115" t="n">
        <v>0</v>
      </c>
      <c r="K68" s="115" t="n">
        <v>0</v>
      </c>
      <c r="L68" s="55" t="n">
        <v>4.190003</v>
      </c>
      <c r="M68" s="55" t="n">
        <v>15.317264</v>
      </c>
      <c r="N68" s="115" t="n">
        <v>0</v>
      </c>
      <c r="O68" s="115" t="n">
        <v>0</v>
      </c>
      <c r="P68" s="115" t="n">
        <v>0</v>
      </c>
      <c r="Q68" s="115" t="n">
        <v>0</v>
      </c>
      <c r="R68" s="115" t="n">
        <v>0</v>
      </c>
      <c r="S68" s="115" t="n">
        <v>0</v>
      </c>
      <c r="T68" s="115" t="n">
        <v>0</v>
      </c>
      <c r="U68" s="115" t="n">
        <v>0</v>
      </c>
      <c r="V68" s="115" t="n">
        <v>0</v>
      </c>
      <c r="W68" s="115" t="n">
        <v>0</v>
      </c>
      <c r="X68" s="115" t="n">
        <v>0</v>
      </c>
      <c r="Y68" s="115" t="n">
        <v>0</v>
      </c>
      <c r="Z68" s="115" t="n">
        <v>0</v>
      </c>
      <c r="AA68" s="115" t="n">
        <v>0</v>
      </c>
      <c r="AB68" s="115" t="n">
        <v>0</v>
      </c>
      <c r="AC68" s="115" t="n">
        <v>0</v>
      </c>
      <c r="AD68" s="55" t="n">
        <v>414.843484</v>
      </c>
      <c r="AE68" s="115" t="n">
        <v>0</v>
      </c>
      <c r="AF68" s="115" t="n">
        <v>0</v>
      </c>
      <c r="AG68" s="115" t="n">
        <v>0</v>
      </c>
      <c r="AH68" s="115" t="n">
        <v>0</v>
      </c>
      <c r="AI68" s="115" t="n">
        <v>0</v>
      </c>
      <c r="AJ68" s="115" t="n">
        <v>0</v>
      </c>
      <c r="AK68" s="55" t="n">
        <v>2.551341</v>
      </c>
      <c r="AL68" s="55" t="n">
        <v>169.289644</v>
      </c>
      <c r="AM68" s="115" t="n">
        <v>0</v>
      </c>
      <c r="AN68" s="115" t="n">
        <v>0</v>
      </c>
      <c r="AO68" s="115" t="n">
        <v>0</v>
      </c>
      <c r="AP68" s="115" t="n">
        <v>0</v>
      </c>
      <c r="AQ68" s="55" t="n">
        <v>6112.143003</v>
      </c>
      <c r="AR68" s="115" t="n">
        <v>0</v>
      </c>
      <c r="AS68" s="115" t="n">
        <v>0</v>
      </c>
      <c r="AT68" s="115" t="n">
        <v>0</v>
      </c>
      <c r="AU68" s="115" t="n">
        <v>0</v>
      </c>
      <c r="AV68" s="115" t="n">
        <v>0</v>
      </c>
      <c r="AW68" s="115" t="n">
        <v>0</v>
      </c>
      <c r="AX68" s="115" t="n">
        <v>0</v>
      </c>
      <c r="AY68" s="115" t="n">
        <v>0</v>
      </c>
      <c r="AZ68" s="115" t="n">
        <v>0</v>
      </c>
      <c r="BA68" s="55" t="n">
        <v>8.449814999999999</v>
      </c>
      <c r="BB68" s="115" t="n">
        <v>0</v>
      </c>
      <c r="BC68" s="55" t="n">
        <v>16.073436</v>
      </c>
      <c r="BD68" s="115" t="n">
        <v>0</v>
      </c>
      <c r="BE68" s="115" t="n">
        <v>0</v>
      </c>
      <c r="BF68" s="115" t="n">
        <v>0</v>
      </c>
      <c r="BG68" s="115" t="n">
        <v>0</v>
      </c>
      <c r="BH68" s="55" t="n">
        <v>3119.624</v>
      </c>
      <c r="BI68" s="55" t="n">
        <v>517.317</v>
      </c>
      <c r="BJ68" s="55" t="n">
        <v>805.622</v>
      </c>
      <c r="BK68" s="115" t="n">
        <v>0</v>
      </c>
      <c r="BL68" s="115" t="n">
        <v>0</v>
      </c>
      <c r="BM68" s="115" t="n">
        <v>0</v>
      </c>
      <c r="BN68" s="55" t="n">
        <v>16.23489</v>
      </c>
      <c r="BO68" s="115" t="n">
        <v>0</v>
      </c>
      <c r="BP68" s="55" t="n">
        <v>102.584</v>
      </c>
      <c r="BQ68" s="55" t="n">
        <v>5.453211</v>
      </c>
      <c r="BR68" s="55" t="n">
        <v>13.882286</v>
      </c>
      <c r="BS68" s="115" t="n">
        <v>0</v>
      </c>
      <c r="BT68" s="115" t="n">
        <v>0</v>
      </c>
      <c r="BU68" s="115" t="n">
        <v>0</v>
      </c>
      <c r="BV68" s="115" t="n">
        <v>0</v>
      </c>
      <c r="BW68" s="115" t="n">
        <v>0</v>
      </c>
      <c r="BX68" s="115" t="n">
        <v>0</v>
      </c>
      <c r="BY68" s="55" t="n">
        <v>8.753822</v>
      </c>
      <c r="BZ68" s="55" t="n">
        <v>0.144192</v>
      </c>
      <c r="CA68" s="115" t="n">
        <v>0</v>
      </c>
      <c r="CB68" s="115" t="n">
        <v>0</v>
      </c>
      <c r="CC68" s="115" t="n">
        <v>0</v>
      </c>
      <c r="CD68" s="115" t="n">
        <v>0</v>
      </c>
      <c r="CE68" s="115" t="n">
        <v>0</v>
      </c>
      <c r="CF68" s="115" t="n">
        <v>0</v>
      </c>
      <c r="CG68" s="115" t="n">
        <v>0</v>
      </c>
      <c r="CH68" s="115" t="n">
        <v>0</v>
      </c>
      <c r="CI68" s="115" t="n">
        <v>0</v>
      </c>
      <c r="CJ68" s="55" t="n">
        <v>4197.4319</v>
      </c>
      <c r="CK68" s="55" t="n">
        <v>81.811888</v>
      </c>
      <c r="CL68" s="55" t="n">
        <v>2329.066366</v>
      </c>
      <c r="CM68" s="55" t="n">
        <v>529.700584</v>
      </c>
      <c r="CN68" s="115" t="n">
        <v>0</v>
      </c>
      <c r="CO68" s="115" t="n">
        <v>0</v>
      </c>
      <c r="CP68" s="115" t="n">
        <v>0</v>
      </c>
      <c r="CQ68" s="55" t="n">
        <v>0.028177</v>
      </c>
      <c r="CR68" s="115" t="n">
        <v>0</v>
      </c>
      <c r="CS68" s="55" t="n">
        <v>42.052067</v>
      </c>
      <c r="CT68" s="55" t="n">
        <v>36.953258</v>
      </c>
      <c r="CU68" s="55" t="n">
        <v>401.401</v>
      </c>
      <c r="CV68" s="55" t="n">
        <v>1570.135619</v>
      </c>
      <c r="CW68" s="55" t="n">
        <v>6535.353</v>
      </c>
      <c r="CX68" s="55" t="n">
        <v>164.953322</v>
      </c>
      <c r="CY68" s="115" t="n">
        <v>0</v>
      </c>
      <c r="CZ68" s="55" t="n">
        <v>5.71948</v>
      </c>
      <c r="DA68" s="115" t="n">
        <v>0</v>
      </c>
      <c r="DB68" s="55" t="n">
        <v>4983.399</v>
      </c>
      <c r="DC68" s="55" t="n">
        <v>180.857788</v>
      </c>
      <c r="DD68" s="55" t="n">
        <v>62.258344</v>
      </c>
      <c r="DE68" s="115"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115" t="n">
        <v>0</v>
      </c>
      <c r="D69" s="115" t="n">
        <v>0</v>
      </c>
      <c r="E69" s="115" t="n">
        <v>0</v>
      </c>
      <c r="F69" s="115" t="n">
        <v>0</v>
      </c>
      <c r="G69" s="115" t="n">
        <v>0</v>
      </c>
      <c r="H69" s="55" t="n">
        <v>20.481686</v>
      </c>
      <c r="I69" s="55" t="n">
        <v>75.803264</v>
      </c>
      <c r="J69" s="55" t="n">
        <v>30.406616</v>
      </c>
      <c r="K69" s="55" t="n">
        <v>40.221796</v>
      </c>
      <c r="L69" s="55" t="n">
        <v>8.230740000000001</v>
      </c>
      <c r="M69" s="55" t="n">
        <v>74.706675</v>
      </c>
      <c r="N69" s="115" t="n">
        <v>0</v>
      </c>
      <c r="O69" s="115" t="n">
        <v>0</v>
      </c>
      <c r="P69" s="115" t="n">
        <v>0</v>
      </c>
      <c r="Q69" s="115" t="n">
        <v>0</v>
      </c>
      <c r="R69" s="115" t="n">
        <v>0</v>
      </c>
      <c r="S69" s="115" t="n">
        <v>0</v>
      </c>
      <c r="T69" s="115" t="n">
        <v>0</v>
      </c>
      <c r="U69" s="115" t="n">
        <v>0</v>
      </c>
      <c r="V69" s="115" t="n">
        <v>0</v>
      </c>
      <c r="W69" s="115" t="n">
        <v>0</v>
      </c>
      <c r="X69" s="115" t="n">
        <v>0</v>
      </c>
      <c r="Y69" s="115" t="n">
        <v>0</v>
      </c>
      <c r="Z69" s="115" t="n">
        <v>0</v>
      </c>
      <c r="AA69" s="115" t="n">
        <v>0</v>
      </c>
      <c r="AB69" s="115" t="n">
        <v>0</v>
      </c>
      <c r="AC69" s="115" t="n">
        <v>0</v>
      </c>
      <c r="AD69" s="115" t="n">
        <v>0</v>
      </c>
      <c r="AE69" s="115" t="n">
        <v>0</v>
      </c>
      <c r="AF69" s="115" t="n">
        <v>0</v>
      </c>
      <c r="AG69" s="115" t="n">
        <v>0</v>
      </c>
      <c r="AH69" s="115" t="n">
        <v>0</v>
      </c>
      <c r="AI69" s="115" t="n">
        <v>0</v>
      </c>
      <c r="AJ69" s="115" t="n">
        <v>0</v>
      </c>
      <c r="AK69" s="115" t="n">
        <v>0</v>
      </c>
      <c r="AL69" s="55" t="n">
        <v>0.356314</v>
      </c>
      <c r="AM69" s="115" t="n">
        <v>0</v>
      </c>
      <c r="AN69" s="115" t="n">
        <v>0</v>
      </c>
      <c r="AO69" s="115" t="n">
        <v>0</v>
      </c>
      <c r="AP69" s="115" t="n">
        <v>0</v>
      </c>
      <c r="AQ69" s="115" t="n">
        <v>0</v>
      </c>
      <c r="AR69" s="115" t="n">
        <v>0</v>
      </c>
      <c r="AS69" s="115" t="n">
        <v>0</v>
      </c>
      <c r="AT69" s="115" t="n">
        <v>0</v>
      </c>
      <c r="AU69" s="115" t="n">
        <v>0</v>
      </c>
      <c r="AV69" s="115" t="n">
        <v>0</v>
      </c>
      <c r="AW69" s="115" t="n">
        <v>0</v>
      </c>
      <c r="AX69" s="115" t="n">
        <v>0</v>
      </c>
      <c r="AY69" s="115" t="n">
        <v>0</v>
      </c>
      <c r="AZ69" s="115" t="n">
        <v>0</v>
      </c>
      <c r="BA69" s="115" t="n">
        <v>0</v>
      </c>
      <c r="BB69" s="115" t="n">
        <v>0</v>
      </c>
      <c r="BC69" s="115" t="n">
        <v>0</v>
      </c>
      <c r="BD69" s="115" t="n">
        <v>0</v>
      </c>
      <c r="BE69" s="115" t="n">
        <v>0</v>
      </c>
      <c r="BF69" s="115" t="n">
        <v>0</v>
      </c>
      <c r="BG69" s="115" t="n">
        <v>0</v>
      </c>
      <c r="BH69" s="115" t="n">
        <v>0</v>
      </c>
      <c r="BI69" s="115" t="n">
        <v>0</v>
      </c>
      <c r="BJ69" s="115" t="n">
        <v>0</v>
      </c>
      <c r="BK69" s="115" t="n">
        <v>0</v>
      </c>
      <c r="BL69" s="115" t="n">
        <v>0</v>
      </c>
      <c r="BM69" s="115" t="n">
        <v>0</v>
      </c>
      <c r="BN69" s="115" t="n">
        <v>0</v>
      </c>
      <c r="BO69" s="115" t="n">
        <v>0</v>
      </c>
      <c r="BP69" s="55" t="n">
        <v>595.307851</v>
      </c>
      <c r="BQ69" s="55" t="n">
        <v>6.652367</v>
      </c>
      <c r="BR69" s="55" t="n">
        <v>25.161643</v>
      </c>
      <c r="BS69" s="115" t="n">
        <v>0</v>
      </c>
      <c r="BT69" s="55" t="n">
        <v>95.772087</v>
      </c>
      <c r="BU69" s="55" t="n">
        <v>294.179943</v>
      </c>
      <c r="BV69" s="55" t="n">
        <v>489.328867</v>
      </c>
      <c r="BW69" s="115" t="n">
        <v>0</v>
      </c>
      <c r="BX69" s="55" t="n">
        <v>0.044496</v>
      </c>
      <c r="BY69" s="115" t="n">
        <v>0</v>
      </c>
      <c r="BZ69" s="115" t="n">
        <v>0</v>
      </c>
      <c r="CA69" s="115" t="n">
        <v>0</v>
      </c>
      <c r="CB69" s="115" t="n">
        <v>0</v>
      </c>
      <c r="CC69" s="115" t="n">
        <v>0</v>
      </c>
      <c r="CD69" s="115" t="n">
        <v>0</v>
      </c>
      <c r="CE69" s="115" t="n">
        <v>0</v>
      </c>
      <c r="CF69" s="115" t="n">
        <v>0</v>
      </c>
      <c r="CG69" s="55" t="n">
        <v>82.857011</v>
      </c>
      <c r="CH69" s="115" t="n">
        <v>0</v>
      </c>
      <c r="CI69" s="115" t="n">
        <v>0</v>
      </c>
      <c r="CJ69" s="55" t="n">
        <v>325.973846</v>
      </c>
      <c r="CK69" s="55" t="n">
        <v>1260.911775</v>
      </c>
      <c r="CL69" s="55" t="n">
        <v>734.597813</v>
      </c>
      <c r="CM69" s="55" t="n">
        <v>1392.810293</v>
      </c>
      <c r="CN69" s="115" t="n">
        <v>0</v>
      </c>
      <c r="CO69" s="115" t="n">
        <v>0</v>
      </c>
      <c r="CP69" s="115" t="n">
        <v>0</v>
      </c>
      <c r="CQ69" s="115" t="n">
        <v>0</v>
      </c>
      <c r="CR69" s="55" t="n">
        <v>239.911953</v>
      </c>
      <c r="CS69" s="55" t="n">
        <v>10.108342</v>
      </c>
      <c r="CT69" s="55" t="n">
        <v>8.882707</v>
      </c>
      <c r="CU69" s="55" t="n">
        <v>995.004594</v>
      </c>
      <c r="CV69" s="55" t="n">
        <v>377.424212</v>
      </c>
      <c r="CW69" s="55" t="n">
        <v>111.930175</v>
      </c>
      <c r="CX69" s="55" t="n">
        <v>220.995519</v>
      </c>
      <c r="CY69" s="115" t="n">
        <v>0</v>
      </c>
      <c r="CZ69" s="55" t="n">
        <v>1.728149</v>
      </c>
      <c r="DA69" s="115" t="n">
        <v>0</v>
      </c>
      <c r="DB69" s="55" t="n">
        <v>716.449</v>
      </c>
      <c r="DC69" s="55" t="n">
        <v>113.672279</v>
      </c>
      <c r="DD69" s="55" t="n">
        <v>15.905464</v>
      </c>
      <c r="DE69" s="115" t="n">
        <v>0</v>
      </c>
    </row>
    <row r="70">
      <c r="A70" s="28" t="inlineStr">
        <is>
          <t>325</t>
        </is>
      </c>
      <c r="B70" s="14" t="inlineStr">
        <is>
          <t>Sellos de correos, talonarios de cheques, billetes de banco, certificados de acciones, tarjetas postales, tarjetas de felicitación, material de publicidad, grabados y otros impresos</t>
        </is>
      </c>
      <c r="C70" s="115" t="n">
        <v>0</v>
      </c>
      <c r="D70" s="115" t="n">
        <v>0</v>
      </c>
      <c r="E70" s="115" t="n">
        <v>0</v>
      </c>
      <c r="F70" s="115" t="n">
        <v>0</v>
      </c>
      <c r="G70" s="115" t="n">
        <v>0</v>
      </c>
      <c r="H70" s="115" t="n">
        <v>0</v>
      </c>
      <c r="I70" s="115" t="n">
        <v>0</v>
      </c>
      <c r="J70" s="115" t="n">
        <v>0</v>
      </c>
      <c r="K70" s="115" t="n">
        <v>0</v>
      </c>
      <c r="L70" s="55" t="n">
        <v>0.029043</v>
      </c>
      <c r="M70" s="55" t="n">
        <v>0.032296</v>
      </c>
      <c r="N70" s="115" t="n">
        <v>0</v>
      </c>
      <c r="O70" s="115" t="n">
        <v>0</v>
      </c>
      <c r="P70" s="115" t="n">
        <v>0</v>
      </c>
      <c r="Q70" s="115" t="n">
        <v>0</v>
      </c>
      <c r="R70" s="115" t="n">
        <v>0</v>
      </c>
      <c r="S70" s="115" t="n">
        <v>0</v>
      </c>
      <c r="T70" s="115" t="n">
        <v>0</v>
      </c>
      <c r="U70" s="115" t="n">
        <v>0</v>
      </c>
      <c r="V70" s="115" t="n">
        <v>0</v>
      </c>
      <c r="W70" s="55" t="n">
        <v>417.734747</v>
      </c>
      <c r="X70" s="115" t="n">
        <v>0</v>
      </c>
      <c r="Y70" s="55" t="n">
        <v>308.934996</v>
      </c>
      <c r="Z70" s="115" t="n">
        <v>0</v>
      </c>
      <c r="AA70" s="115" t="n">
        <v>0</v>
      </c>
      <c r="AB70" s="115" t="n">
        <v>0</v>
      </c>
      <c r="AC70" s="115" t="n">
        <v>0</v>
      </c>
      <c r="AD70" s="115" t="n">
        <v>0</v>
      </c>
      <c r="AE70" s="115" t="n">
        <v>0</v>
      </c>
      <c r="AF70" s="115" t="n">
        <v>0</v>
      </c>
      <c r="AG70" s="55" t="n">
        <v>0.025581</v>
      </c>
      <c r="AH70" s="115" t="n">
        <v>0</v>
      </c>
      <c r="AI70" s="115" t="n">
        <v>0</v>
      </c>
      <c r="AJ70" s="55" t="n">
        <v>161.836808</v>
      </c>
      <c r="AK70" s="55" t="n">
        <v>10.172953</v>
      </c>
      <c r="AL70" s="55" t="n">
        <v>43.625741</v>
      </c>
      <c r="AM70" s="115" t="n">
        <v>0</v>
      </c>
      <c r="AN70" s="115" t="n">
        <v>0</v>
      </c>
      <c r="AO70" s="115" t="n">
        <v>0</v>
      </c>
      <c r="AP70" s="115" t="n">
        <v>0</v>
      </c>
      <c r="AQ70" s="55" t="n">
        <v>326.264</v>
      </c>
      <c r="AR70" s="115" t="n">
        <v>0</v>
      </c>
      <c r="AS70" s="115" t="n">
        <v>0</v>
      </c>
      <c r="AT70" s="115" t="n">
        <v>0</v>
      </c>
      <c r="AU70" s="55" t="n">
        <v>14.198311</v>
      </c>
      <c r="AV70" s="115" t="n">
        <v>0</v>
      </c>
      <c r="AW70" s="115" t="n">
        <v>0</v>
      </c>
      <c r="AX70" s="115" t="n">
        <v>0</v>
      </c>
      <c r="AY70" s="115" t="n">
        <v>0</v>
      </c>
      <c r="AZ70" s="115" t="n">
        <v>0</v>
      </c>
      <c r="BA70" s="55" t="n">
        <v>3.096683</v>
      </c>
      <c r="BB70" s="55" t="n">
        <v>2.275871</v>
      </c>
      <c r="BC70" s="55" t="n">
        <v>63.400148</v>
      </c>
      <c r="BD70" s="115" t="n">
        <v>0</v>
      </c>
      <c r="BE70" s="115" t="n">
        <v>0</v>
      </c>
      <c r="BF70" s="115" t="n">
        <v>0</v>
      </c>
      <c r="BG70" s="55" t="n">
        <v>40.233888</v>
      </c>
      <c r="BH70" s="115" t="n">
        <v>0</v>
      </c>
      <c r="BI70" s="115" t="n">
        <v>0</v>
      </c>
      <c r="BJ70" s="115" t="n">
        <v>0</v>
      </c>
      <c r="BK70" s="115" t="n">
        <v>0</v>
      </c>
      <c r="BL70" s="115" t="n">
        <v>0</v>
      </c>
      <c r="BM70" s="55" t="n">
        <v>0.230491</v>
      </c>
      <c r="BN70" s="55" t="n">
        <v>9.996468999999999</v>
      </c>
      <c r="BO70" s="115" t="n">
        <v>0</v>
      </c>
      <c r="BP70" s="55" t="n">
        <v>95.30808500000001</v>
      </c>
      <c r="BQ70" s="55" t="n">
        <v>9.883945000000001</v>
      </c>
      <c r="BR70" s="55" t="n">
        <v>25.161643</v>
      </c>
      <c r="BS70" s="115" t="n">
        <v>0</v>
      </c>
      <c r="BT70" s="115" t="n">
        <v>0</v>
      </c>
      <c r="BU70" s="55" t="n">
        <v>9628.529</v>
      </c>
      <c r="BV70" s="55" t="n">
        <v>6850.124</v>
      </c>
      <c r="BW70" s="55" t="n">
        <v>23.105718</v>
      </c>
      <c r="BX70" s="115" t="n">
        <v>0</v>
      </c>
      <c r="BY70" s="115" t="n">
        <v>0</v>
      </c>
      <c r="BZ70" s="115" t="n">
        <v>0</v>
      </c>
      <c r="CA70" s="115" t="n">
        <v>0</v>
      </c>
      <c r="CB70" s="115" t="n">
        <v>0</v>
      </c>
      <c r="CC70" s="115" t="n">
        <v>0</v>
      </c>
      <c r="CD70" s="115" t="n">
        <v>0</v>
      </c>
      <c r="CE70" s="115" t="n">
        <v>0</v>
      </c>
      <c r="CF70" s="115" t="n">
        <v>0</v>
      </c>
      <c r="CG70" s="115" t="n">
        <v>0</v>
      </c>
      <c r="CH70" s="115" t="n">
        <v>0</v>
      </c>
      <c r="CI70" s="115" t="n">
        <v>0</v>
      </c>
      <c r="CJ70" s="55" t="n">
        <v>31460.543983</v>
      </c>
      <c r="CK70" s="55" t="n">
        <v>719.094302</v>
      </c>
      <c r="CL70" s="115" t="n">
        <v>0</v>
      </c>
      <c r="CM70" s="115" t="n">
        <v>0</v>
      </c>
      <c r="CN70" s="115" t="n">
        <v>0</v>
      </c>
      <c r="CO70" s="115" t="n">
        <v>0</v>
      </c>
      <c r="CP70" s="115" t="n">
        <v>0</v>
      </c>
      <c r="CQ70" s="55" t="n">
        <v>2.84007</v>
      </c>
      <c r="CR70" s="55" t="n">
        <v>514.424</v>
      </c>
      <c r="CS70" s="55" t="n">
        <v>1.282528</v>
      </c>
      <c r="CT70" s="55" t="n">
        <v>1.127021</v>
      </c>
      <c r="CU70" s="55" t="n">
        <v>4687.558541</v>
      </c>
      <c r="CV70" s="55" t="n">
        <v>47.886876</v>
      </c>
      <c r="CW70" s="55" t="n">
        <v>2295.896465</v>
      </c>
      <c r="CX70" s="55" t="n">
        <v>0.010558</v>
      </c>
      <c r="CY70" s="115" t="n">
        <v>0</v>
      </c>
      <c r="CZ70" s="55" t="n">
        <v>0.024123</v>
      </c>
      <c r="DA70" s="115" t="n">
        <v>0</v>
      </c>
      <c r="DB70" s="115" t="n">
        <v>0</v>
      </c>
      <c r="DC70" s="55" t="n">
        <v>117.543655</v>
      </c>
      <c r="DD70" s="115" t="n">
        <v>0</v>
      </c>
      <c r="DE70" s="115"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115" t="n">
        <v>0</v>
      </c>
      <c r="D71" s="115" t="n">
        <v>0</v>
      </c>
      <c r="E71" s="115" t="n">
        <v>0</v>
      </c>
      <c r="F71" s="115" t="n">
        <v>0</v>
      </c>
      <c r="G71" s="115" t="n">
        <v>0</v>
      </c>
      <c r="H71" s="55" t="n">
        <v>24.287176</v>
      </c>
      <c r="I71" s="55" t="n">
        <v>1.785676</v>
      </c>
      <c r="J71" s="115" t="n">
        <v>0</v>
      </c>
      <c r="K71" s="55" t="n">
        <v>323.544054</v>
      </c>
      <c r="L71" s="55" t="n">
        <v>1651.434831</v>
      </c>
      <c r="M71" s="55" t="n">
        <v>544.068409</v>
      </c>
      <c r="N71" s="55" t="n">
        <v>354.624584</v>
      </c>
      <c r="O71" s="55" t="n">
        <v>139.421812</v>
      </c>
      <c r="P71" s="55" t="n">
        <v>50.726802</v>
      </c>
      <c r="Q71" s="55" t="n">
        <v>292.415496</v>
      </c>
      <c r="R71" s="55" t="n">
        <v>203.560576</v>
      </c>
      <c r="S71" s="55" t="n">
        <v>177.540339</v>
      </c>
      <c r="T71" s="55" t="n">
        <v>4.324</v>
      </c>
      <c r="U71" s="55" t="n">
        <v>294.318558</v>
      </c>
      <c r="V71" s="55" t="n">
        <v>48.713862</v>
      </c>
      <c r="W71" s="55" t="n">
        <v>37.839897</v>
      </c>
      <c r="X71" s="55" t="n">
        <v>44.153543</v>
      </c>
      <c r="Y71" s="55" t="n">
        <v>239.418907</v>
      </c>
      <c r="Z71" s="55" t="n">
        <v>30.455893</v>
      </c>
      <c r="AA71" s="55" t="n">
        <v>103.43487</v>
      </c>
      <c r="AB71" s="55" t="n">
        <v>47.961666</v>
      </c>
      <c r="AC71" s="55" t="n">
        <v>454.525188</v>
      </c>
      <c r="AD71" s="55" t="n">
        <v>65.362011</v>
      </c>
      <c r="AE71" s="55" t="n">
        <v>155.483035</v>
      </c>
      <c r="AF71" s="55" t="n">
        <v>81.815682</v>
      </c>
      <c r="AG71" s="55" t="n">
        <v>11.842587</v>
      </c>
      <c r="AH71" s="55" t="n">
        <v>21.776047</v>
      </c>
      <c r="AI71" s="55" t="n">
        <v>115.777159</v>
      </c>
      <c r="AJ71" s="55" t="n">
        <v>248.487889</v>
      </c>
      <c r="AK71" s="55" t="n">
        <v>239.531674</v>
      </c>
      <c r="AL71" s="55" t="n">
        <v>227.479086</v>
      </c>
      <c r="AM71" s="55" t="n">
        <v>136.381259</v>
      </c>
      <c r="AN71" s="55" t="n">
        <v>188.720057</v>
      </c>
      <c r="AO71" s="55" t="n">
        <v>113.875531</v>
      </c>
      <c r="AP71" s="55" t="n">
        <v>138.820318</v>
      </c>
      <c r="AQ71" s="55" t="n">
        <v>634.012445</v>
      </c>
      <c r="AR71" s="55" t="n">
        <v>184.664544</v>
      </c>
      <c r="AS71" s="55" t="n">
        <v>308.347894</v>
      </c>
      <c r="AT71" s="55" t="n">
        <v>27.216649</v>
      </c>
      <c r="AU71" s="55" t="n">
        <v>385.030842</v>
      </c>
      <c r="AV71" s="55" t="n">
        <v>325.266397</v>
      </c>
      <c r="AW71" s="55" t="n">
        <v>29.437405</v>
      </c>
      <c r="AX71" s="55" t="n">
        <v>64.989029</v>
      </c>
      <c r="AY71" s="55" t="n">
        <v>68.540524</v>
      </c>
      <c r="AZ71" s="55" t="n">
        <v>221.040112</v>
      </c>
      <c r="BA71" s="55" t="n">
        <v>154.704355</v>
      </c>
      <c r="BB71" s="55" t="n">
        <v>113.143838</v>
      </c>
      <c r="BC71" s="55" t="n">
        <v>79.710053</v>
      </c>
      <c r="BD71" s="55" t="n">
        <v>8.104789</v>
      </c>
      <c r="BE71" s="55" t="n">
        <v>55.214046</v>
      </c>
      <c r="BF71" s="55" t="n">
        <v>22.384513</v>
      </c>
      <c r="BG71" s="55" t="n">
        <v>34.960854</v>
      </c>
      <c r="BH71" s="55" t="n">
        <v>217.34821</v>
      </c>
      <c r="BI71" s="55" t="n">
        <v>29.061916</v>
      </c>
      <c r="BJ71" s="55" t="n">
        <v>102.289397</v>
      </c>
      <c r="BK71" s="55" t="n">
        <v>158.218533</v>
      </c>
      <c r="BL71" s="55" t="n">
        <v>146.011879</v>
      </c>
      <c r="BM71" s="55" t="n">
        <v>33.111151</v>
      </c>
      <c r="BN71" s="55" t="n">
        <v>114.630802</v>
      </c>
      <c r="BO71" s="55" t="n">
        <v>109.188997</v>
      </c>
      <c r="BP71" s="55" t="n">
        <v>178.620497</v>
      </c>
      <c r="BQ71" s="55" t="n">
        <v>18.523877</v>
      </c>
      <c r="BR71" s="55" t="n">
        <v>47.15639</v>
      </c>
      <c r="BS71" s="115" t="n">
        <v>0</v>
      </c>
      <c r="BT71" s="55" t="n">
        <v>2096.367708</v>
      </c>
      <c r="BU71" s="55" t="n">
        <v>5409.907459</v>
      </c>
      <c r="BV71" s="55" t="n">
        <v>11403.534641</v>
      </c>
      <c r="BW71" s="55" t="n">
        <v>32.881214</v>
      </c>
      <c r="BX71" s="55" t="n">
        <v>180.734678</v>
      </c>
      <c r="BY71" s="55" t="n">
        <v>114.496675</v>
      </c>
      <c r="BZ71" s="55" t="n">
        <v>1.885974</v>
      </c>
      <c r="CA71" s="115" t="n">
        <v>0</v>
      </c>
      <c r="CB71" s="115" t="n">
        <v>0</v>
      </c>
      <c r="CC71" s="115" t="n">
        <v>0</v>
      </c>
      <c r="CD71" s="115" t="n">
        <v>0</v>
      </c>
      <c r="CE71" s="115" t="n">
        <v>0</v>
      </c>
      <c r="CF71" s="55" t="n">
        <v>137.314204</v>
      </c>
      <c r="CG71" s="55" t="n">
        <v>631.5841830000001</v>
      </c>
      <c r="CH71" s="55" t="n">
        <v>1504.303405</v>
      </c>
      <c r="CI71" s="55" t="n">
        <v>1398.485409</v>
      </c>
      <c r="CJ71" s="55" t="n">
        <v>428.043578</v>
      </c>
      <c r="CK71" s="55" t="n">
        <v>330.003642</v>
      </c>
      <c r="CL71" s="55" t="n">
        <v>1372.320817</v>
      </c>
      <c r="CM71" s="55" t="n">
        <v>1726.411904</v>
      </c>
      <c r="CN71" s="115" t="n">
        <v>0</v>
      </c>
      <c r="CO71" s="115" t="n">
        <v>0</v>
      </c>
      <c r="CP71" s="115" t="n">
        <v>0</v>
      </c>
      <c r="CQ71" s="55" t="n">
        <v>135.100069</v>
      </c>
      <c r="CR71" s="55" t="n">
        <v>5403.349388</v>
      </c>
      <c r="CS71" s="55" t="n">
        <v>2.573577</v>
      </c>
      <c r="CT71" s="55" t="n">
        <v>2.261531</v>
      </c>
      <c r="CU71" s="55" t="n">
        <v>12719.065183</v>
      </c>
      <c r="CV71" s="55" t="n">
        <v>96.09195099999999</v>
      </c>
      <c r="CW71" s="55" t="n">
        <v>4458.042558</v>
      </c>
      <c r="CX71" s="55" t="n">
        <v>1027.307354</v>
      </c>
      <c r="CY71" s="55" t="n">
        <v>1357.393342</v>
      </c>
      <c r="CZ71" s="55" t="n">
        <v>28.223497</v>
      </c>
      <c r="DA71" s="55" t="n">
        <v>309.932844</v>
      </c>
      <c r="DB71" s="55" t="n">
        <v>894.8339999999999</v>
      </c>
      <c r="DC71" s="55" t="n">
        <v>472.88887</v>
      </c>
      <c r="DD71" s="55" t="n">
        <v>819.1640149999999</v>
      </c>
      <c r="DE71" s="115" t="n">
        <v>0</v>
      </c>
    </row>
    <row r="72">
      <c r="A72" s="28" t="inlineStr">
        <is>
          <t>327</t>
        </is>
      </c>
      <c r="B72" s="14" t="inlineStr">
        <is>
          <t>Tipos de imprenta, planchas o cilindros preparados para las artes gráficas, piedras litográficas impresas u otros elementos de impresión</t>
        </is>
      </c>
      <c r="C72" s="115" t="n">
        <v>0</v>
      </c>
      <c r="D72" s="115" t="n">
        <v>0</v>
      </c>
      <c r="E72" s="115" t="n">
        <v>0</v>
      </c>
      <c r="F72" s="115" t="n">
        <v>0</v>
      </c>
      <c r="G72" s="115" t="n">
        <v>0</v>
      </c>
      <c r="H72" s="55" t="n">
        <v>9.130312</v>
      </c>
      <c r="I72" s="115" t="n">
        <v>0</v>
      </c>
      <c r="J72" s="115" t="n">
        <v>0</v>
      </c>
      <c r="K72" s="115" t="n">
        <v>0</v>
      </c>
      <c r="L72" s="115" t="n">
        <v>0</v>
      </c>
      <c r="M72" s="115" t="n">
        <v>0</v>
      </c>
      <c r="N72" s="115" t="n">
        <v>0</v>
      </c>
      <c r="O72" s="115" t="n">
        <v>0</v>
      </c>
      <c r="P72" s="115" t="n">
        <v>0</v>
      </c>
      <c r="Q72" s="115" t="n">
        <v>0</v>
      </c>
      <c r="R72" s="115" t="n">
        <v>0</v>
      </c>
      <c r="S72" s="115" t="n">
        <v>0</v>
      </c>
      <c r="T72" s="115" t="n">
        <v>0</v>
      </c>
      <c r="U72" s="115" t="n">
        <v>0</v>
      </c>
      <c r="V72" s="115" t="n">
        <v>0</v>
      </c>
      <c r="W72" s="115" t="n">
        <v>0</v>
      </c>
      <c r="X72" s="115" t="n">
        <v>0</v>
      </c>
      <c r="Y72" s="115" t="n">
        <v>0</v>
      </c>
      <c r="Z72" s="115" t="n">
        <v>0</v>
      </c>
      <c r="AA72" s="115" t="n">
        <v>0</v>
      </c>
      <c r="AB72" s="115" t="n">
        <v>0</v>
      </c>
      <c r="AC72" s="115" t="n">
        <v>0</v>
      </c>
      <c r="AD72" s="115" t="n">
        <v>0</v>
      </c>
      <c r="AE72" s="115" t="n">
        <v>0</v>
      </c>
      <c r="AF72" s="115" t="n">
        <v>0</v>
      </c>
      <c r="AG72" s="115" t="n">
        <v>0</v>
      </c>
      <c r="AH72" s="115" t="n">
        <v>0</v>
      </c>
      <c r="AI72" s="115" t="n">
        <v>0</v>
      </c>
      <c r="AJ72" s="55" t="n">
        <v>8.690614999999999</v>
      </c>
      <c r="AK72" s="55" t="n">
        <v>16.503855</v>
      </c>
      <c r="AL72" s="55" t="n">
        <v>3.420713</v>
      </c>
      <c r="AM72" s="115" t="n">
        <v>0</v>
      </c>
      <c r="AN72" s="115" t="n">
        <v>0</v>
      </c>
      <c r="AO72" s="115" t="n">
        <v>0</v>
      </c>
      <c r="AP72" s="115" t="n">
        <v>0</v>
      </c>
      <c r="AQ72" s="115" t="n">
        <v>0</v>
      </c>
      <c r="AR72" s="115" t="n">
        <v>0</v>
      </c>
      <c r="AS72" s="115" t="n">
        <v>0</v>
      </c>
      <c r="AT72" s="115" t="n">
        <v>0</v>
      </c>
      <c r="AU72" s="115" t="n">
        <v>0</v>
      </c>
      <c r="AV72" s="115" t="n">
        <v>0</v>
      </c>
      <c r="AW72" s="115" t="n">
        <v>0</v>
      </c>
      <c r="AX72" s="115" t="n">
        <v>0</v>
      </c>
      <c r="AY72" s="115" t="n">
        <v>0</v>
      </c>
      <c r="AZ72" s="115" t="n">
        <v>0</v>
      </c>
      <c r="BA72" s="115" t="n">
        <v>0</v>
      </c>
      <c r="BB72" s="115" t="n">
        <v>0</v>
      </c>
      <c r="BC72" s="115" t="n">
        <v>0</v>
      </c>
      <c r="BD72" s="115" t="n">
        <v>0</v>
      </c>
      <c r="BE72" s="115" t="n">
        <v>0</v>
      </c>
      <c r="BF72" s="115" t="n">
        <v>0</v>
      </c>
      <c r="BG72" s="115" t="n">
        <v>0</v>
      </c>
      <c r="BH72" s="115" t="n">
        <v>0</v>
      </c>
      <c r="BI72" s="115" t="n">
        <v>0</v>
      </c>
      <c r="BJ72" s="115" t="n">
        <v>0</v>
      </c>
      <c r="BK72" s="115" t="n">
        <v>0</v>
      </c>
      <c r="BL72" s="115" t="n">
        <v>0</v>
      </c>
      <c r="BM72" s="115" t="n">
        <v>0</v>
      </c>
      <c r="BN72" s="115" t="n">
        <v>0</v>
      </c>
      <c r="BO72" s="55" t="n">
        <v>1.007163</v>
      </c>
      <c r="BP72" s="115" t="n">
        <v>0</v>
      </c>
      <c r="BQ72" s="115" t="n">
        <v>0</v>
      </c>
      <c r="BR72" s="115" t="n">
        <v>0</v>
      </c>
      <c r="BS72" s="115" t="n">
        <v>0</v>
      </c>
      <c r="BT72" s="115" t="n">
        <v>0</v>
      </c>
      <c r="BU72" s="115" t="n">
        <v>0</v>
      </c>
      <c r="BV72" s="115" t="n">
        <v>0</v>
      </c>
      <c r="BW72" s="115" t="n">
        <v>0</v>
      </c>
      <c r="BX72" s="115" t="n">
        <v>0</v>
      </c>
      <c r="BY72" s="115" t="n">
        <v>0</v>
      </c>
      <c r="BZ72" s="115" t="n">
        <v>0</v>
      </c>
      <c r="CA72" s="115" t="n">
        <v>0</v>
      </c>
      <c r="CB72" s="115" t="n">
        <v>0</v>
      </c>
      <c r="CC72" s="115" t="n">
        <v>0</v>
      </c>
      <c r="CD72" s="115" t="n">
        <v>0</v>
      </c>
      <c r="CE72" s="115" t="n">
        <v>0</v>
      </c>
      <c r="CF72" s="115" t="n">
        <v>0</v>
      </c>
      <c r="CG72" s="115" t="n">
        <v>0</v>
      </c>
      <c r="CH72" s="115" t="n">
        <v>0</v>
      </c>
      <c r="CI72" s="115" t="n">
        <v>0</v>
      </c>
      <c r="CJ72" s="115" t="n">
        <v>0</v>
      </c>
      <c r="CK72" s="115" t="n">
        <v>0</v>
      </c>
      <c r="CL72" s="115" t="n">
        <v>0</v>
      </c>
      <c r="CM72" s="115" t="n">
        <v>0</v>
      </c>
      <c r="CN72" s="115" t="n">
        <v>0</v>
      </c>
      <c r="CO72" s="115" t="n">
        <v>0</v>
      </c>
      <c r="CP72" s="115" t="n">
        <v>0</v>
      </c>
      <c r="CQ72" s="115" t="n">
        <v>0</v>
      </c>
      <c r="CR72" s="115" t="n">
        <v>0</v>
      </c>
      <c r="CS72" s="115" t="n">
        <v>0</v>
      </c>
      <c r="CT72" s="115" t="n">
        <v>0</v>
      </c>
      <c r="CU72" s="55" t="n">
        <v>3201.465968</v>
      </c>
      <c r="CV72" s="115" t="n">
        <v>0</v>
      </c>
      <c r="CW72" s="115" t="n">
        <v>0</v>
      </c>
      <c r="CX72" s="115" t="n">
        <v>0</v>
      </c>
      <c r="CY72" s="115" t="n">
        <v>0</v>
      </c>
      <c r="CZ72" s="115" t="n">
        <v>0</v>
      </c>
      <c r="DA72" s="115" t="n">
        <v>0</v>
      </c>
      <c r="DB72" s="115" t="n">
        <v>0</v>
      </c>
      <c r="DC72" s="55" t="n">
        <v>95.814232</v>
      </c>
      <c r="DD72" s="115" t="n">
        <v>0</v>
      </c>
      <c r="DE72" s="115" t="n">
        <v>0</v>
      </c>
    </row>
    <row r="73">
      <c r="A73" s="28" t="inlineStr">
        <is>
          <t>331</t>
        </is>
      </c>
      <c r="B73" s="14" t="inlineStr">
        <is>
          <t>Coque y semicoque de hulla, de lignito o de turba; carbón de retorta</t>
        </is>
      </c>
      <c r="C73" s="115" t="n">
        <v>0</v>
      </c>
      <c r="D73" s="115" t="n">
        <v>0</v>
      </c>
      <c r="E73" s="115" t="n">
        <v>0</v>
      </c>
      <c r="F73" s="115" t="n">
        <v>0</v>
      </c>
      <c r="G73" s="115" t="n">
        <v>0</v>
      </c>
      <c r="H73" s="55" t="n">
        <v>500.010415</v>
      </c>
      <c r="I73" s="115" t="n">
        <v>0</v>
      </c>
      <c r="J73" s="115" t="n">
        <v>0</v>
      </c>
      <c r="K73" s="115" t="n">
        <v>0</v>
      </c>
      <c r="L73" s="115" t="n">
        <v>0</v>
      </c>
      <c r="M73" s="115" t="n">
        <v>0</v>
      </c>
      <c r="N73" s="115" t="n">
        <v>0</v>
      </c>
      <c r="O73" s="115" t="n">
        <v>0</v>
      </c>
      <c r="P73" s="115" t="n">
        <v>0</v>
      </c>
      <c r="Q73" s="115" t="n">
        <v>0</v>
      </c>
      <c r="R73" s="115" t="n">
        <v>0</v>
      </c>
      <c r="S73" s="115" t="n">
        <v>0</v>
      </c>
      <c r="T73" s="115" t="n">
        <v>0</v>
      </c>
      <c r="U73" s="115" t="n">
        <v>0</v>
      </c>
      <c r="V73" s="115" t="n">
        <v>0</v>
      </c>
      <c r="W73" s="115" t="n">
        <v>0</v>
      </c>
      <c r="X73" s="115" t="n">
        <v>0</v>
      </c>
      <c r="Y73" s="115" t="n">
        <v>0</v>
      </c>
      <c r="Z73" s="115" t="n">
        <v>0</v>
      </c>
      <c r="AA73" s="115" t="n">
        <v>0</v>
      </c>
      <c r="AB73" s="115" t="n">
        <v>0</v>
      </c>
      <c r="AC73" s="115" t="n">
        <v>0</v>
      </c>
      <c r="AD73" s="115" t="n">
        <v>0</v>
      </c>
      <c r="AE73" s="115" t="n">
        <v>0</v>
      </c>
      <c r="AF73" s="115" t="n">
        <v>0</v>
      </c>
      <c r="AG73" s="115" t="n">
        <v>0</v>
      </c>
      <c r="AH73" s="115" t="n">
        <v>0</v>
      </c>
      <c r="AI73" s="115" t="n">
        <v>0</v>
      </c>
      <c r="AJ73" s="115" t="n">
        <v>0</v>
      </c>
      <c r="AK73" s="115" t="n">
        <v>0</v>
      </c>
      <c r="AL73" s="115" t="n">
        <v>0</v>
      </c>
      <c r="AM73" s="115" t="n">
        <v>0</v>
      </c>
      <c r="AN73" s="115" t="n">
        <v>0</v>
      </c>
      <c r="AO73" s="115" t="n">
        <v>0</v>
      </c>
      <c r="AP73" s="115" t="n">
        <v>0</v>
      </c>
      <c r="AQ73" s="115" t="n">
        <v>0</v>
      </c>
      <c r="AR73" s="115" t="n">
        <v>0</v>
      </c>
      <c r="AS73" s="115" t="n">
        <v>0</v>
      </c>
      <c r="AT73" s="55" t="n">
        <v>11.823644</v>
      </c>
      <c r="AU73" s="55" t="n">
        <v>74.627483</v>
      </c>
      <c r="AV73" s="55" t="n">
        <v>453.386</v>
      </c>
      <c r="AW73" s="55" t="n">
        <v>2565.527425</v>
      </c>
      <c r="AX73" s="55" t="n">
        <v>817.507561</v>
      </c>
      <c r="AY73" s="115" t="n">
        <v>0</v>
      </c>
      <c r="AZ73" s="55" t="n">
        <v>3.858743</v>
      </c>
      <c r="BA73" s="55" t="n">
        <v>4.616566</v>
      </c>
      <c r="BB73" s="55" t="n">
        <v>6.553783</v>
      </c>
      <c r="BC73" s="115" t="n">
        <v>0</v>
      </c>
      <c r="BD73" s="115" t="n">
        <v>0</v>
      </c>
      <c r="BE73" s="115" t="n">
        <v>0</v>
      </c>
      <c r="BF73" s="115" t="n">
        <v>0</v>
      </c>
      <c r="BG73" s="115" t="n">
        <v>0</v>
      </c>
      <c r="BH73" s="115" t="n">
        <v>0</v>
      </c>
      <c r="BI73" s="115" t="n">
        <v>0</v>
      </c>
      <c r="BJ73" s="115" t="n">
        <v>0</v>
      </c>
      <c r="BK73" s="115" t="n">
        <v>0</v>
      </c>
      <c r="BL73" s="55" t="n">
        <v>201.588545</v>
      </c>
      <c r="BM73" s="115" t="n">
        <v>0</v>
      </c>
      <c r="BN73" s="115" t="n">
        <v>0</v>
      </c>
      <c r="BO73" s="115" t="n">
        <v>0</v>
      </c>
      <c r="BP73" s="115" t="n">
        <v>0</v>
      </c>
      <c r="BQ73" s="115" t="n">
        <v>0</v>
      </c>
      <c r="BR73" s="115" t="n">
        <v>0</v>
      </c>
      <c r="BS73" s="115" t="n">
        <v>0</v>
      </c>
      <c r="BT73" s="115" t="n">
        <v>0</v>
      </c>
      <c r="BU73" s="115" t="n">
        <v>0</v>
      </c>
      <c r="BV73" s="115" t="n">
        <v>0</v>
      </c>
      <c r="BW73" s="115" t="n">
        <v>0</v>
      </c>
      <c r="BX73" s="115" t="n">
        <v>0</v>
      </c>
      <c r="BY73" s="115" t="n">
        <v>0</v>
      </c>
      <c r="BZ73" s="115" t="n">
        <v>0</v>
      </c>
      <c r="CA73" s="115" t="n">
        <v>0</v>
      </c>
      <c r="CB73" s="115" t="n">
        <v>0</v>
      </c>
      <c r="CC73" s="115" t="n">
        <v>0</v>
      </c>
      <c r="CD73" s="115" t="n">
        <v>0</v>
      </c>
      <c r="CE73" s="115" t="n">
        <v>0</v>
      </c>
      <c r="CF73" s="115" t="n">
        <v>0</v>
      </c>
      <c r="CG73" s="115" t="n">
        <v>0</v>
      </c>
      <c r="CH73" s="115" t="n">
        <v>0</v>
      </c>
      <c r="CI73" s="115" t="n">
        <v>0</v>
      </c>
      <c r="CJ73" s="115" t="n">
        <v>0</v>
      </c>
      <c r="CK73" s="115" t="n">
        <v>0</v>
      </c>
      <c r="CL73" s="115" t="n">
        <v>0</v>
      </c>
      <c r="CM73" s="115" t="n">
        <v>0</v>
      </c>
      <c r="CN73" s="115" t="n">
        <v>0</v>
      </c>
      <c r="CO73" s="115" t="n">
        <v>0</v>
      </c>
      <c r="CP73" s="115" t="n">
        <v>0</v>
      </c>
      <c r="CQ73" s="115" t="n">
        <v>0</v>
      </c>
      <c r="CR73" s="115" t="n">
        <v>0</v>
      </c>
      <c r="CS73" s="55" t="n">
        <v>0.07098500000000001</v>
      </c>
      <c r="CT73" s="55" t="n">
        <v>0.062378</v>
      </c>
      <c r="CU73" s="115" t="n">
        <v>0</v>
      </c>
      <c r="CV73" s="55" t="n">
        <v>2.650439</v>
      </c>
      <c r="CW73" s="115" t="n">
        <v>0</v>
      </c>
      <c r="CX73" s="55" t="n">
        <v>0.302556</v>
      </c>
      <c r="CY73" s="115" t="n">
        <v>0</v>
      </c>
      <c r="CZ73" s="55" t="n">
        <v>0.010113</v>
      </c>
      <c r="DA73" s="115" t="n">
        <v>0</v>
      </c>
      <c r="DB73" s="115" t="n">
        <v>0</v>
      </c>
      <c r="DC73" s="115" t="n">
        <v>0</v>
      </c>
      <c r="DD73" s="115" t="n">
        <v>0</v>
      </c>
      <c r="DE73" s="115" t="n">
        <v>0</v>
      </c>
    </row>
    <row r="74">
      <c r="A74" s="28" t="inlineStr">
        <is>
          <t>332</t>
        </is>
      </c>
      <c r="B74" s="14" t="inlineStr">
        <is>
          <t>Alquitrán destilado de hulla, lignito o turba y otros alquitranes minerales</t>
        </is>
      </c>
      <c r="C74" s="115" t="n">
        <v>0</v>
      </c>
      <c r="D74" s="115" t="n">
        <v>0</v>
      </c>
      <c r="E74" s="115" t="n">
        <v>0</v>
      </c>
      <c r="F74" s="115" t="n">
        <v>0</v>
      </c>
      <c r="G74" s="115" t="n">
        <v>0</v>
      </c>
      <c r="H74" s="55" t="n">
        <v>788.742465</v>
      </c>
      <c r="I74" s="115" t="n">
        <v>0</v>
      </c>
      <c r="J74" s="115" t="n">
        <v>0</v>
      </c>
      <c r="K74" s="115" t="n">
        <v>0</v>
      </c>
      <c r="L74" s="115" t="n">
        <v>0</v>
      </c>
      <c r="M74" s="115" t="n">
        <v>0</v>
      </c>
      <c r="N74" s="115" t="n">
        <v>0</v>
      </c>
      <c r="O74" s="115" t="n">
        <v>0</v>
      </c>
      <c r="P74" s="115" t="n">
        <v>0</v>
      </c>
      <c r="Q74" s="115" t="n">
        <v>0</v>
      </c>
      <c r="R74" s="115" t="n">
        <v>0</v>
      </c>
      <c r="S74" s="115" t="n">
        <v>0</v>
      </c>
      <c r="T74" s="115" t="n">
        <v>0</v>
      </c>
      <c r="U74" s="115" t="n">
        <v>0</v>
      </c>
      <c r="V74" s="115" t="n">
        <v>0</v>
      </c>
      <c r="W74" s="115" t="n">
        <v>0</v>
      </c>
      <c r="X74" s="115" t="n">
        <v>0</v>
      </c>
      <c r="Y74" s="115" t="n">
        <v>0</v>
      </c>
      <c r="Z74" s="115" t="n">
        <v>0</v>
      </c>
      <c r="AA74" s="115" t="n">
        <v>0</v>
      </c>
      <c r="AB74" s="115" t="n">
        <v>0</v>
      </c>
      <c r="AC74" s="115" t="n">
        <v>0</v>
      </c>
      <c r="AD74" s="115" t="n">
        <v>0</v>
      </c>
      <c r="AE74" s="115" t="n">
        <v>0</v>
      </c>
      <c r="AF74" s="115" t="n">
        <v>0</v>
      </c>
      <c r="AG74" s="115" t="n">
        <v>0</v>
      </c>
      <c r="AH74" s="115" t="n">
        <v>0</v>
      </c>
      <c r="AI74" s="115" t="n">
        <v>0</v>
      </c>
      <c r="AJ74" s="115" t="n">
        <v>0</v>
      </c>
      <c r="AK74" s="115" t="n">
        <v>0</v>
      </c>
      <c r="AL74" s="115" t="n">
        <v>0</v>
      </c>
      <c r="AM74" s="55" t="n">
        <v>2683.1627</v>
      </c>
      <c r="AN74" s="115" t="n">
        <v>0</v>
      </c>
      <c r="AO74" s="115" t="n">
        <v>0</v>
      </c>
      <c r="AP74" s="115" t="n">
        <v>0</v>
      </c>
      <c r="AQ74" s="55" t="n">
        <v>0.149363</v>
      </c>
      <c r="AR74" s="115" t="n">
        <v>0</v>
      </c>
      <c r="AS74" s="115" t="n">
        <v>0</v>
      </c>
      <c r="AT74" s="55" t="n">
        <v>17.651172</v>
      </c>
      <c r="AU74" s="55" t="n">
        <v>1697.239437</v>
      </c>
      <c r="AV74" s="115" t="n">
        <v>0</v>
      </c>
      <c r="AW74" s="115" t="n">
        <v>0</v>
      </c>
      <c r="AX74" s="115" t="n">
        <v>0</v>
      </c>
      <c r="AY74" s="115" t="n">
        <v>0</v>
      </c>
      <c r="AZ74" s="115" t="n">
        <v>0</v>
      </c>
      <c r="BA74" s="115" t="n">
        <v>0</v>
      </c>
      <c r="BB74" s="115" t="n">
        <v>0</v>
      </c>
      <c r="BC74" s="115" t="n">
        <v>0</v>
      </c>
      <c r="BD74" s="115" t="n">
        <v>0</v>
      </c>
      <c r="BE74" s="115" t="n">
        <v>0</v>
      </c>
      <c r="BF74" s="115" t="n">
        <v>0</v>
      </c>
      <c r="BG74" s="115" t="n">
        <v>0</v>
      </c>
      <c r="BH74" s="115" t="n">
        <v>0</v>
      </c>
      <c r="BI74" s="115" t="n">
        <v>0</v>
      </c>
      <c r="BJ74" s="115" t="n">
        <v>0</v>
      </c>
      <c r="BK74" s="115" t="n">
        <v>0</v>
      </c>
      <c r="BL74" s="115" t="n">
        <v>0</v>
      </c>
      <c r="BM74" s="115" t="n">
        <v>0</v>
      </c>
      <c r="BN74" s="115" t="n">
        <v>0</v>
      </c>
      <c r="BO74" s="115" t="n">
        <v>0</v>
      </c>
      <c r="BP74" s="115" t="n">
        <v>0</v>
      </c>
      <c r="BQ74" s="115" t="n">
        <v>0</v>
      </c>
      <c r="BR74" s="115" t="n">
        <v>0</v>
      </c>
      <c r="BS74" s="55" t="n">
        <v>206.521653</v>
      </c>
      <c r="BT74" s="115" t="n">
        <v>0</v>
      </c>
      <c r="BU74" s="115" t="n">
        <v>0</v>
      </c>
      <c r="BV74" s="115" t="n">
        <v>0</v>
      </c>
      <c r="BW74" s="115" t="n">
        <v>0</v>
      </c>
      <c r="BX74" s="115" t="n">
        <v>0</v>
      </c>
      <c r="BY74" s="115" t="n">
        <v>0</v>
      </c>
      <c r="BZ74" s="115" t="n">
        <v>0</v>
      </c>
      <c r="CA74" s="115" t="n">
        <v>0</v>
      </c>
      <c r="CB74" s="115" t="n">
        <v>0</v>
      </c>
      <c r="CC74" s="115" t="n">
        <v>0</v>
      </c>
      <c r="CD74" s="115" t="n">
        <v>0</v>
      </c>
      <c r="CE74" s="115" t="n">
        <v>0</v>
      </c>
      <c r="CF74" s="115" t="n">
        <v>0</v>
      </c>
      <c r="CG74" s="115" t="n">
        <v>0</v>
      </c>
      <c r="CH74" s="115" t="n">
        <v>0</v>
      </c>
      <c r="CI74" s="115" t="n">
        <v>0</v>
      </c>
      <c r="CJ74" s="115" t="n">
        <v>0</v>
      </c>
      <c r="CK74" s="115" t="n">
        <v>0</v>
      </c>
      <c r="CL74" s="115" t="n">
        <v>0</v>
      </c>
      <c r="CM74" s="115" t="n">
        <v>0</v>
      </c>
      <c r="CN74" s="115" t="n">
        <v>0</v>
      </c>
      <c r="CO74" s="115" t="n">
        <v>0</v>
      </c>
      <c r="CP74" s="115" t="n">
        <v>0</v>
      </c>
      <c r="CQ74" s="115" t="n">
        <v>0</v>
      </c>
      <c r="CR74" s="115" t="n">
        <v>0</v>
      </c>
      <c r="CS74" s="115" t="n">
        <v>0</v>
      </c>
      <c r="CT74" s="115" t="n">
        <v>0</v>
      </c>
      <c r="CU74" s="115" t="n">
        <v>0</v>
      </c>
      <c r="CV74" s="115" t="n">
        <v>0</v>
      </c>
      <c r="CW74" s="115" t="n">
        <v>0</v>
      </c>
      <c r="CX74" s="115" t="n">
        <v>0</v>
      </c>
      <c r="CY74" s="115" t="n">
        <v>0</v>
      </c>
      <c r="CZ74" s="115" t="n">
        <v>0</v>
      </c>
      <c r="DA74" s="115" t="n">
        <v>0</v>
      </c>
      <c r="DB74" s="115" t="n">
        <v>0</v>
      </c>
      <c r="DC74" s="55" t="n">
        <v>40.301251</v>
      </c>
      <c r="DD74" s="115" t="n">
        <v>0</v>
      </c>
      <c r="DE74" s="115"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5" t="n">
        <v>60970.507</v>
      </c>
      <c r="D75" s="55" t="n">
        <v>10008.893522</v>
      </c>
      <c r="E75" s="55" t="n">
        <v>54.921203</v>
      </c>
      <c r="F75" s="55" t="n">
        <v>2281.558</v>
      </c>
      <c r="G75" s="55" t="n">
        <v>79.001707</v>
      </c>
      <c r="H75" s="55" t="n">
        <v>8697.985000000001</v>
      </c>
      <c r="I75" s="55" t="n">
        <v>79.050263</v>
      </c>
      <c r="J75" s="55" t="n">
        <v>323.617</v>
      </c>
      <c r="K75" s="55" t="n">
        <v>2983.422052</v>
      </c>
      <c r="L75" s="55" t="n">
        <v>5146.387476</v>
      </c>
      <c r="M75" s="55" t="n">
        <v>1554.069062</v>
      </c>
      <c r="N75" s="55" t="n">
        <v>1233.613517</v>
      </c>
      <c r="O75" s="55" t="n">
        <v>3766.428256</v>
      </c>
      <c r="P75" s="55" t="n">
        <v>625.953138</v>
      </c>
      <c r="Q75" s="55" t="n">
        <v>3985.991899</v>
      </c>
      <c r="R75" s="55" t="n">
        <v>2668.512648</v>
      </c>
      <c r="S75" s="55" t="n">
        <v>874.533006</v>
      </c>
      <c r="T75" s="55" t="n">
        <v>1897.159281</v>
      </c>
      <c r="U75" s="55" t="n">
        <v>1343.590539</v>
      </c>
      <c r="V75" s="55" t="n">
        <v>1027.949736</v>
      </c>
      <c r="W75" s="55" t="n">
        <v>129.656972</v>
      </c>
      <c r="X75" s="55" t="n">
        <v>241.910171</v>
      </c>
      <c r="Y75" s="55" t="n">
        <v>1454.513019</v>
      </c>
      <c r="Z75" s="55" t="n">
        <v>46.288856</v>
      </c>
      <c r="AA75" s="55" t="n">
        <v>544.590444</v>
      </c>
      <c r="AB75" s="55" t="n">
        <v>39.167072</v>
      </c>
      <c r="AC75" s="55" t="n">
        <v>1433.130165</v>
      </c>
      <c r="AD75" s="55" t="n">
        <v>365.347275</v>
      </c>
      <c r="AE75" s="55" t="n">
        <v>865.914055</v>
      </c>
      <c r="AF75" s="55" t="n">
        <v>50.872081</v>
      </c>
      <c r="AG75" s="55" t="n">
        <v>52.475708</v>
      </c>
      <c r="AH75" s="55" t="n">
        <v>55.017031</v>
      </c>
      <c r="AI75" s="55" t="n">
        <v>2149.758828</v>
      </c>
      <c r="AJ75" s="55" t="n">
        <v>1150.049013</v>
      </c>
      <c r="AK75" s="55" t="n">
        <v>137.53806</v>
      </c>
      <c r="AL75" s="55" t="n">
        <v>224.992692</v>
      </c>
      <c r="AM75" s="55" t="n">
        <v>60086.135643</v>
      </c>
      <c r="AN75" s="55" t="n">
        <v>32095.354708</v>
      </c>
      <c r="AO75" s="55" t="n">
        <v>297.587783</v>
      </c>
      <c r="AP75" s="55" t="n">
        <v>11789.908297</v>
      </c>
      <c r="AQ75" s="55" t="n">
        <v>5237.971191</v>
      </c>
      <c r="AR75" s="55" t="n">
        <v>1213.597361</v>
      </c>
      <c r="AS75" s="55" t="n">
        <v>485.076998</v>
      </c>
      <c r="AT75" s="55" t="n">
        <v>387.642486</v>
      </c>
      <c r="AU75" s="55" t="n">
        <v>7045.790827</v>
      </c>
      <c r="AV75" s="55" t="n">
        <v>865.682</v>
      </c>
      <c r="AW75" s="55" t="n">
        <v>100.210502</v>
      </c>
      <c r="AX75" s="55" t="n">
        <v>444.08326</v>
      </c>
      <c r="AY75" s="55" t="n">
        <v>571.8850640000001</v>
      </c>
      <c r="AZ75" s="55" t="n">
        <v>1137.220326</v>
      </c>
      <c r="BA75" s="55" t="n">
        <v>302.536787</v>
      </c>
      <c r="BB75" s="55" t="n">
        <v>578.256364</v>
      </c>
      <c r="BC75" s="55" t="n">
        <v>274.336788</v>
      </c>
      <c r="BD75" s="55" t="n">
        <v>1.355727</v>
      </c>
      <c r="BE75" s="55" t="n">
        <v>478.434339</v>
      </c>
      <c r="BF75" s="55" t="n">
        <v>110.812502</v>
      </c>
      <c r="BG75" s="55" t="n">
        <v>331.956998</v>
      </c>
      <c r="BH75" s="55" t="n">
        <v>139.953337</v>
      </c>
      <c r="BI75" s="55" t="n">
        <v>2.053872</v>
      </c>
      <c r="BJ75" s="55" t="n">
        <v>96.835768</v>
      </c>
      <c r="BK75" s="55" t="n">
        <v>350.601232</v>
      </c>
      <c r="BL75" s="55" t="n">
        <v>379.435502</v>
      </c>
      <c r="BM75" s="55" t="n">
        <v>157.346197</v>
      </c>
      <c r="BN75" s="55" t="n">
        <v>619.728156</v>
      </c>
      <c r="BO75" s="55" t="n">
        <v>1023.508325</v>
      </c>
      <c r="BP75" s="55" t="n">
        <v>49880.986</v>
      </c>
      <c r="BQ75" s="55" t="n">
        <v>580.621</v>
      </c>
      <c r="BR75" s="55" t="n">
        <v>648.4916909999999</v>
      </c>
      <c r="BS75" s="55" t="n">
        <v>8538.162963000001</v>
      </c>
      <c r="BT75" s="55" t="n">
        <v>7905.996706</v>
      </c>
      <c r="BU75" s="55" t="n">
        <v>33864.251</v>
      </c>
      <c r="BV75" s="55" t="n">
        <v>37067.415</v>
      </c>
      <c r="BW75" s="55" t="n">
        <v>15.855948</v>
      </c>
      <c r="BX75" s="55" t="n">
        <v>104.64093</v>
      </c>
      <c r="BY75" s="55" t="n">
        <v>69.97719499999999</v>
      </c>
      <c r="BZ75" s="55" t="n">
        <v>1416.096</v>
      </c>
      <c r="CA75" s="55" t="n">
        <v>163813.345</v>
      </c>
      <c r="CB75" s="55" t="n">
        <v>1467.240265</v>
      </c>
      <c r="CC75" s="55" t="n">
        <v>143.354102</v>
      </c>
      <c r="CD75" s="55" t="n">
        <v>12812.368003</v>
      </c>
      <c r="CE75" s="55" t="n">
        <v>30188.087177</v>
      </c>
      <c r="CF75" s="55" t="n">
        <v>1348.829014</v>
      </c>
      <c r="CG75" s="55" t="n">
        <v>720.9300930000001</v>
      </c>
      <c r="CH75" s="55" t="n">
        <v>1646.600644</v>
      </c>
      <c r="CI75" s="55" t="n">
        <v>280.590314</v>
      </c>
      <c r="CJ75" s="55" t="n">
        <v>19.163206</v>
      </c>
      <c r="CK75" s="55" t="n">
        <v>62.697946</v>
      </c>
      <c r="CL75" s="55" t="n">
        <v>702.7227370000001</v>
      </c>
      <c r="CM75" s="55" t="n">
        <v>6014.479848</v>
      </c>
      <c r="CN75" s="115" t="n">
        <v>0</v>
      </c>
      <c r="CO75" s="115" t="n">
        <v>0</v>
      </c>
      <c r="CP75" s="115" t="n">
        <v>0</v>
      </c>
      <c r="CQ75" s="55" t="n">
        <v>1855.651624</v>
      </c>
      <c r="CR75" s="55" t="n">
        <v>870.909613</v>
      </c>
      <c r="CS75" s="55" t="n">
        <v>1062.090599</v>
      </c>
      <c r="CT75" s="55" t="n">
        <v>933.312201</v>
      </c>
      <c r="CU75" s="55" t="n">
        <v>6957.219457</v>
      </c>
      <c r="CV75" s="55" t="n">
        <v>39656.225824</v>
      </c>
      <c r="CW75" s="55" t="n">
        <v>632.3113540000001</v>
      </c>
      <c r="CX75" s="55" t="n">
        <v>334.927952</v>
      </c>
      <c r="CY75" s="55" t="n">
        <v>2731.846548</v>
      </c>
      <c r="CZ75" s="55" t="n">
        <v>1122.031901</v>
      </c>
      <c r="DA75" s="55" t="n">
        <v>13305.828835</v>
      </c>
      <c r="DB75" s="55" t="n">
        <v>737.987</v>
      </c>
      <c r="DC75" s="55" t="n">
        <v>561.909121</v>
      </c>
      <c r="DD75" s="55" t="n">
        <v>11.795356</v>
      </c>
      <c r="DE75" s="115" t="n">
        <v>0</v>
      </c>
    </row>
    <row r="76">
      <c r="A76" s="28" t="inlineStr">
        <is>
          <t>334</t>
        </is>
      </c>
      <c r="B76" s="14" t="inlineStr">
        <is>
          <t>Gases de petróleo y otros hidrocarburos gaseosos, excepto gas natural</t>
        </is>
      </c>
      <c r="C76" s="55" t="n">
        <v>2953.026</v>
      </c>
      <c r="D76" s="55" t="n">
        <v>7142.247719</v>
      </c>
      <c r="E76" s="115" t="n">
        <v>0</v>
      </c>
      <c r="F76" s="115" t="n">
        <v>0</v>
      </c>
      <c r="G76" s="115" t="n">
        <v>0</v>
      </c>
      <c r="H76" s="115" t="n">
        <v>0</v>
      </c>
      <c r="I76" s="115" t="n">
        <v>0</v>
      </c>
      <c r="J76" s="115" t="n">
        <v>0</v>
      </c>
      <c r="K76" s="115" t="n">
        <v>0</v>
      </c>
      <c r="L76" s="115" t="n">
        <v>0</v>
      </c>
      <c r="M76" s="115" t="n">
        <v>0</v>
      </c>
      <c r="N76" s="115" t="n">
        <v>0</v>
      </c>
      <c r="O76" s="115" t="n">
        <v>0</v>
      </c>
      <c r="P76" s="115" t="n">
        <v>0</v>
      </c>
      <c r="Q76" s="115" t="n">
        <v>0</v>
      </c>
      <c r="R76" s="115" t="n">
        <v>0</v>
      </c>
      <c r="S76" s="115" t="n">
        <v>0</v>
      </c>
      <c r="T76" s="115" t="n">
        <v>0</v>
      </c>
      <c r="U76" s="115" t="n">
        <v>0</v>
      </c>
      <c r="V76" s="115" t="n">
        <v>0</v>
      </c>
      <c r="W76" s="115" t="n">
        <v>0</v>
      </c>
      <c r="X76" s="115" t="n">
        <v>0</v>
      </c>
      <c r="Y76" s="115" t="n">
        <v>0</v>
      </c>
      <c r="Z76" s="115" t="n">
        <v>0</v>
      </c>
      <c r="AA76" s="115" t="n">
        <v>0</v>
      </c>
      <c r="AB76" s="115" t="n">
        <v>0</v>
      </c>
      <c r="AC76" s="115" t="n">
        <v>0</v>
      </c>
      <c r="AD76" s="115" t="n">
        <v>0</v>
      </c>
      <c r="AE76" s="115" t="n">
        <v>0</v>
      </c>
      <c r="AF76" s="115" t="n">
        <v>0</v>
      </c>
      <c r="AG76" s="115" t="n">
        <v>0</v>
      </c>
      <c r="AH76" s="115" t="n">
        <v>0</v>
      </c>
      <c r="AI76" s="115" t="n">
        <v>0</v>
      </c>
      <c r="AJ76" s="115" t="n">
        <v>0</v>
      </c>
      <c r="AK76" s="115" t="n">
        <v>0</v>
      </c>
      <c r="AL76" s="115" t="n">
        <v>0</v>
      </c>
      <c r="AM76" s="55" t="n">
        <v>1967.189219</v>
      </c>
      <c r="AN76" s="55" t="n">
        <v>7.313462</v>
      </c>
      <c r="AO76" s="55" t="n">
        <v>56.853087</v>
      </c>
      <c r="AP76" s="55" t="n">
        <v>3801.690633</v>
      </c>
      <c r="AQ76" s="55" t="n">
        <v>11164.119273</v>
      </c>
      <c r="AR76" s="115" t="n">
        <v>0</v>
      </c>
      <c r="AS76" s="115" t="n">
        <v>0</v>
      </c>
      <c r="AT76" s="115" t="n">
        <v>0</v>
      </c>
      <c r="AU76" s="115" t="n">
        <v>0</v>
      </c>
      <c r="AV76" s="115" t="n">
        <v>0</v>
      </c>
      <c r="AW76" s="115" t="n">
        <v>0</v>
      </c>
      <c r="AX76" s="115" t="n">
        <v>0</v>
      </c>
      <c r="AY76" s="55" t="n">
        <v>0.06378</v>
      </c>
      <c r="AZ76" s="55" t="n">
        <v>7.481431</v>
      </c>
      <c r="BA76" s="55" t="n">
        <v>10.013346</v>
      </c>
      <c r="BB76" s="115" t="n">
        <v>0</v>
      </c>
      <c r="BC76" s="55" t="n">
        <v>4.741796</v>
      </c>
      <c r="BD76" s="115" t="n">
        <v>0</v>
      </c>
      <c r="BE76" s="115" t="n">
        <v>0</v>
      </c>
      <c r="BF76" s="115" t="n">
        <v>0</v>
      </c>
      <c r="BG76" s="115" t="n">
        <v>0</v>
      </c>
      <c r="BH76" s="115" t="n">
        <v>0</v>
      </c>
      <c r="BI76" s="115" t="n">
        <v>0</v>
      </c>
      <c r="BJ76" s="115" t="n">
        <v>0</v>
      </c>
      <c r="BK76" s="115" t="n">
        <v>0</v>
      </c>
      <c r="BL76" s="115" t="n">
        <v>0</v>
      </c>
      <c r="BM76" s="115" t="n">
        <v>0</v>
      </c>
      <c r="BN76" s="115" t="n">
        <v>0</v>
      </c>
      <c r="BO76" s="115" t="n">
        <v>0</v>
      </c>
      <c r="BP76" s="115" t="n">
        <v>0</v>
      </c>
      <c r="BQ76" s="55" t="n">
        <v>13738.188647</v>
      </c>
      <c r="BR76" s="115" t="n">
        <v>0</v>
      </c>
      <c r="BS76" s="115" t="n">
        <v>0</v>
      </c>
      <c r="BT76" s="115" t="n">
        <v>0</v>
      </c>
      <c r="BU76" s="115" t="n">
        <v>0</v>
      </c>
      <c r="BV76" s="55" t="n">
        <v>953.267884</v>
      </c>
      <c r="BW76" s="115" t="n">
        <v>0</v>
      </c>
      <c r="BX76" s="115" t="n">
        <v>0</v>
      </c>
      <c r="BY76" s="55" t="n">
        <v>317.085781</v>
      </c>
      <c r="BZ76" s="55" t="n">
        <v>5.222995</v>
      </c>
      <c r="CA76" s="115" t="n">
        <v>0</v>
      </c>
      <c r="CB76" s="115" t="n">
        <v>0</v>
      </c>
      <c r="CC76" s="115" t="n">
        <v>0</v>
      </c>
      <c r="CD76" s="115" t="n">
        <v>0</v>
      </c>
      <c r="CE76" s="115" t="n">
        <v>0</v>
      </c>
      <c r="CF76" s="115" t="n">
        <v>0</v>
      </c>
      <c r="CG76" s="115" t="n">
        <v>0</v>
      </c>
      <c r="CH76" s="115" t="n">
        <v>0</v>
      </c>
      <c r="CI76" s="115" t="n">
        <v>0</v>
      </c>
      <c r="CJ76" s="115" t="n">
        <v>0</v>
      </c>
      <c r="CK76" s="115" t="n">
        <v>0</v>
      </c>
      <c r="CL76" s="115" t="n">
        <v>0</v>
      </c>
      <c r="CM76" s="115" t="n">
        <v>0</v>
      </c>
      <c r="CN76" s="115" t="n">
        <v>0</v>
      </c>
      <c r="CO76" s="115" t="n">
        <v>0</v>
      </c>
      <c r="CP76" s="115" t="n">
        <v>0</v>
      </c>
      <c r="CQ76" s="115" t="n">
        <v>0</v>
      </c>
      <c r="CR76" s="115" t="n">
        <v>0</v>
      </c>
      <c r="CS76" s="55" t="n">
        <v>19.186546</v>
      </c>
      <c r="CT76" s="55" t="n">
        <v>16.57417</v>
      </c>
      <c r="CU76" s="115" t="n">
        <v>0</v>
      </c>
      <c r="CV76" s="55" t="n">
        <v>893.0326229999999</v>
      </c>
      <c r="CW76" s="115" t="n">
        <v>0</v>
      </c>
      <c r="CX76" s="55" t="n">
        <v>18.831921</v>
      </c>
      <c r="CY76" s="115" t="n">
        <v>0</v>
      </c>
      <c r="CZ76" s="115" t="n">
        <v>0</v>
      </c>
      <c r="DA76" s="115" t="n">
        <v>0</v>
      </c>
      <c r="DB76" s="115" t="n">
        <v>0</v>
      </c>
      <c r="DC76" s="55" t="n">
        <v>9.344942</v>
      </c>
      <c r="DD76" s="115" t="n">
        <v>0</v>
      </c>
      <c r="DE76" s="115"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115" t="n">
        <v>0</v>
      </c>
      <c r="D77" s="115" t="n">
        <v>0</v>
      </c>
      <c r="E77" s="115" t="n">
        <v>0</v>
      </c>
      <c r="F77" s="115" t="n">
        <v>0</v>
      </c>
      <c r="G77" s="115" t="n">
        <v>0</v>
      </c>
      <c r="H77" s="115" t="n">
        <v>0</v>
      </c>
      <c r="I77" s="115" t="n">
        <v>0</v>
      </c>
      <c r="J77" s="115" t="n">
        <v>0</v>
      </c>
      <c r="K77" s="115" t="n">
        <v>0</v>
      </c>
      <c r="L77" s="115" t="n">
        <v>0</v>
      </c>
      <c r="M77" s="115" t="n">
        <v>0</v>
      </c>
      <c r="N77" s="115" t="n">
        <v>0</v>
      </c>
      <c r="O77" s="115" t="n">
        <v>0</v>
      </c>
      <c r="P77" s="115" t="n">
        <v>0</v>
      </c>
      <c r="Q77" s="115" t="n">
        <v>0</v>
      </c>
      <c r="R77" s="55" t="n">
        <v>0.250033</v>
      </c>
      <c r="S77" s="115" t="n">
        <v>0</v>
      </c>
      <c r="T77" s="115" t="n">
        <v>0</v>
      </c>
      <c r="U77" s="115" t="n">
        <v>0</v>
      </c>
      <c r="V77" s="115" t="n">
        <v>0</v>
      </c>
      <c r="W77" s="115" t="n">
        <v>0</v>
      </c>
      <c r="X77" s="115" t="n">
        <v>0</v>
      </c>
      <c r="Y77" s="115" t="n">
        <v>0</v>
      </c>
      <c r="Z77" s="115" t="n">
        <v>0</v>
      </c>
      <c r="AA77" s="115" t="n">
        <v>0</v>
      </c>
      <c r="AB77" s="115" t="n">
        <v>0</v>
      </c>
      <c r="AC77" s="115" t="n">
        <v>0</v>
      </c>
      <c r="AD77" s="115" t="n">
        <v>0</v>
      </c>
      <c r="AE77" s="55" t="n">
        <v>6.96346</v>
      </c>
      <c r="AF77" s="115" t="n">
        <v>0</v>
      </c>
      <c r="AG77" s="55" t="n">
        <v>2.998834</v>
      </c>
      <c r="AH77" s="115" t="n">
        <v>0</v>
      </c>
      <c r="AI77" s="55" t="n">
        <v>18.446549</v>
      </c>
      <c r="AJ77" s="55" t="n">
        <v>365.778943</v>
      </c>
      <c r="AK77" s="115" t="n">
        <v>0</v>
      </c>
      <c r="AL77" s="55" t="n">
        <v>3.7117</v>
      </c>
      <c r="AM77" s="55" t="n">
        <v>1763.572806</v>
      </c>
      <c r="AN77" s="55" t="n">
        <v>1220.945</v>
      </c>
      <c r="AO77" s="115" t="n">
        <v>0</v>
      </c>
      <c r="AP77" s="55" t="n">
        <v>0.064567</v>
      </c>
      <c r="AQ77" s="55" t="n">
        <v>2873.413059</v>
      </c>
      <c r="AR77" s="55" t="n">
        <v>0.305166</v>
      </c>
      <c r="AS77" s="55" t="n">
        <v>5.445127</v>
      </c>
      <c r="AT77" s="115" t="n">
        <v>0</v>
      </c>
      <c r="AU77" s="55" t="n">
        <v>1161.686621</v>
      </c>
      <c r="AV77" s="55" t="n">
        <v>99.430407</v>
      </c>
      <c r="AW77" s="115" t="n">
        <v>0</v>
      </c>
      <c r="AX77" s="55" t="n">
        <v>1.777452</v>
      </c>
      <c r="AY77" s="115" t="n">
        <v>0</v>
      </c>
      <c r="AZ77" s="115" t="n">
        <v>0</v>
      </c>
      <c r="BA77" s="115" t="n">
        <v>0</v>
      </c>
      <c r="BB77" s="115" t="n">
        <v>0</v>
      </c>
      <c r="BC77" s="115" t="n">
        <v>0</v>
      </c>
      <c r="BD77" s="115" t="n">
        <v>0</v>
      </c>
      <c r="BE77" s="115" t="n">
        <v>0</v>
      </c>
      <c r="BF77" s="115" t="n">
        <v>0</v>
      </c>
      <c r="BG77" s="115" t="n">
        <v>0</v>
      </c>
      <c r="BH77" s="115" t="n">
        <v>0</v>
      </c>
      <c r="BI77" s="115" t="n">
        <v>0</v>
      </c>
      <c r="BJ77" s="115" t="n">
        <v>0</v>
      </c>
      <c r="BK77" s="115" t="n">
        <v>0</v>
      </c>
      <c r="BL77" s="115" t="n">
        <v>0</v>
      </c>
      <c r="BM77" s="55" t="n">
        <v>16.766894</v>
      </c>
      <c r="BN77" s="55" t="n">
        <v>47.169074</v>
      </c>
      <c r="BO77" s="55" t="n">
        <v>15.953018</v>
      </c>
      <c r="BP77" s="115" t="n">
        <v>0</v>
      </c>
      <c r="BQ77" s="115" t="n">
        <v>0</v>
      </c>
      <c r="BR77" s="115" t="n">
        <v>0</v>
      </c>
      <c r="BS77" s="115" t="n">
        <v>0</v>
      </c>
      <c r="BT77" s="115" t="n">
        <v>0</v>
      </c>
      <c r="BU77" s="115" t="n">
        <v>0</v>
      </c>
      <c r="BV77" s="115" t="n">
        <v>0</v>
      </c>
      <c r="BW77" s="115" t="n">
        <v>0</v>
      </c>
      <c r="BX77" s="115" t="n">
        <v>0</v>
      </c>
      <c r="BY77" s="115" t="n">
        <v>0</v>
      </c>
      <c r="BZ77" s="115" t="n">
        <v>0</v>
      </c>
      <c r="CA77" s="115" t="n">
        <v>0</v>
      </c>
      <c r="CB77" s="115" t="n">
        <v>0</v>
      </c>
      <c r="CC77" s="115" t="n">
        <v>0</v>
      </c>
      <c r="CD77" s="115" t="n">
        <v>0</v>
      </c>
      <c r="CE77" s="115" t="n">
        <v>0</v>
      </c>
      <c r="CF77" s="115" t="n">
        <v>0</v>
      </c>
      <c r="CG77" s="115" t="n">
        <v>0</v>
      </c>
      <c r="CH77" s="115" t="n">
        <v>0</v>
      </c>
      <c r="CI77" s="115" t="n">
        <v>0</v>
      </c>
      <c r="CJ77" s="115" t="n">
        <v>0</v>
      </c>
      <c r="CK77" s="115" t="n">
        <v>0</v>
      </c>
      <c r="CL77" s="115" t="n">
        <v>0</v>
      </c>
      <c r="CM77" s="115" t="n">
        <v>0</v>
      </c>
      <c r="CN77" s="115" t="n">
        <v>0</v>
      </c>
      <c r="CO77" s="115" t="n">
        <v>0</v>
      </c>
      <c r="CP77" s="115" t="n">
        <v>0</v>
      </c>
      <c r="CQ77" s="115" t="n">
        <v>0</v>
      </c>
      <c r="CR77" s="115" t="n">
        <v>0</v>
      </c>
      <c r="CS77" s="115" t="n">
        <v>0</v>
      </c>
      <c r="CT77" s="115" t="n">
        <v>0</v>
      </c>
      <c r="CU77" s="115" t="n">
        <v>0</v>
      </c>
      <c r="CV77" s="115" t="n">
        <v>0</v>
      </c>
      <c r="CW77" s="115" t="n">
        <v>0</v>
      </c>
      <c r="CX77" s="115" t="n">
        <v>0</v>
      </c>
      <c r="CY77" s="115" t="n">
        <v>0</v>
      </c>
      <c r="CZ77" s="115" t="n">
        <v>0</v>
      </c>
      <c r="DA77" s="115" t="n">
        <v>0</v>
      </c>
      <c r="DB77" s="115" t="n">
        <v>0</v>
      </c>
      <c r="DC77" s="115" t="n">
        <v>0</v>
      </c>
      <c r="DD77" s="55" t="n">
        <v>181.220828</v>
      </c>
      <c r="DE77" s="115"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115" t="n">
        <v>0</v>
      </c>
      <c r="D78" s="115" t="n">
        <v>0</v>
      </c>
      <c r="E78" s="115" t="n">
        <v>0</v>
      </c>
      <c r="F78" s="115" t="n">
        <v>0</v>
      </c>
      <c r="G78" s="115" t="n">
        <v>0</v>
      </c>
      <c r="H78" s="115" t="n">
        <v>0</v>
      </c>
      <c r="I78" s="115" t="n">
        <v>0</v>
      </c>
      <c r="J78" s="115" t="n">
        <v>0</v>
      </c>
      <c r="K78" s="115" t="n">
        <v>0</v>
      </c>
      <c r="L78" s="115" t="n">
        <v>0</v>
      </c>
      <c r="M78" s="115" t="n">
        <v>0</v>
      </c>
      <c r="N78" s="115" t="n">
        <v>0</v>
      </c>
      <c r="O78" s="115" t="n">
        <v>0</v>
      </c>
      <c r="P78" s="115" t="n">
        <v>0</v>
      </c>
      <c r="Q78" s="115" t="n">
        <v>0</v>
      </c>
      <c r="R78" s="115" t="n">
        <v>0</v>
      </c>
      <c r="S78" s="115" t="n">
        <v>0</v>
      </c>
      <c r="T78" s="115" t="n">
        <v>0</v>
      </c>
      <c r="U78" s="115" t="n">
        <v>0</v>
      </c>
      <c r="V78" s="115" t="n">
        <v>0</v>
      </c>
      <c r="W78" s="115" t="n">
        <v>0</v>
      </c>
      <c r="X78" s="115" t="n">
        <v>0</v>
      </c>
      <c r="Y78" s="115" t="n">
        <v>0</v>
      </c>
      <c r="Z78" s="115" t="n">
        <v>0</v>
      </c>
      <c r="AA78" s="115" t="n">
        <v>0</v>
      </c>
      <c r="AB78" s="115" t="n">
        <v>0</v>
      </c>
      <c r="AC78" s="115" t="n">
        <v>0</v>
      </c>
      <c r="AD78" s="115" t="n">
        <v>0</v>
      </c>
      <c r="AE78" s="115" t="n">
        <v>0</v>
      </c>
      <c r="AF78" s="115" t="n">
        <v>0</v>
      </c>
      <c r="AG78" s="115" t="n">
        <v>0</v>
      </c>
      <c r="AH78" s="115" t="n">
        <v>0</v>
      </c>
      <c r="AI78" s="115" t="n">
        <v>0</v>
      </c>
      <c r="AJ78" s="115" t="n">
        <v>0</v>
      </c>
      <c r="AK78" s="115" t="n">
        <v>0</v>
      </c>
      <c r="AL78" s="115" t="n">
        <v>0</v>
      </c>
      <c r="AM78" s="55" t="n">
        <v>1008.975392</v>
      </c>
      <c r="AN78" s="115" t="n">
        <v>0</v>
      </c>
      <c r="AO78" s="115" t="n">
        <v>0</v>
      </c>
      <c r="AP78" s="115" t="n">
        <v>0</v>
      </c>
      <c r="AQ78" s="55" t="n">
        <v>573.511721</v>
      </c>
      <c r="AR78" s="115" t="n">
        <v>0</v>
      </c>
      <c r="AS78" s="115" t="n">
        <v>0</v>
      </c>
      <c r="AT78" s="115" t="n">
        <v>0</v>
      </c>
      <c r="AU78" s="115" t="n">
        <v>0</v>
      </c>
      <c r="AV78" s="115" t="n">
        <v>0</v>
      </c>
      <c r="AW78" s="115" t="n">
        <v>0</v>
      </c>
      <c r="AX78" s="115" t="n">
        <v>0</v>
      </c>
      <c r="AY78" s="115" t="n">
        <v>0</v>
      </c>
      <c r="AZ78" s="115" t="n">
        <v>0</v>
      </c>
      <c r="BA78" s="115" t="n">
        <v>0</v>
      </c>
      <c r="BB78" s="115" t="n">
        <v>0</v>
      </c>
      <c r="BC78" s="115" t="n">
        <v>0</v>
      </c>
      <c r="BD78" s="115" t="n">
        <v>0</v>
      </c>
      <c r="BE78" s="115" t="n">
        <v>0</v>
      </c>
      <c r="BF78" s="115" t="n">
        <v>0</v>
      </c>
      <c r="BG78" s="115" t="n">
        <v>0</v>
      </c>
      <c r="BH78" s="115" t="n">
        <v>0</v>
      </c>
      <c r="BI78" s="115" t="n">
        <v>0</v>
      </c>
      <c r="BJ78" s="115" t="n">
        <v>0</v>
      </c>
      <c r="BK78" s="115" t="n">
        <v>0</v>
      </c>
      <c r="BL78" s="115" t="n">
        <v>0</v>
      </c>
      <c r="BM78" s="115" t="n">
        <v>0</v>
      </c>
      <c r="BN78" s="115" t="n">
        <v>0</v>
      </c>
      <c r="BO78" s="115" t="n">
        <v>0</v>
      </c>
      <c r="BP78" s="55" t="n">
        <v>4888.330324</v>
      </c>
      <c r="BQ78" s="115" t="n">
        <v>0</v>
      </c>
      <c r="BR78" s="115" t="n">
        <v>0</v>
      </c>
      <c r="BS78" s="115" t="n">
        <v>0</v>
      </c>
      <c r="BT78" s="115" t="n">
        <v>0</v>
      </c>
      <c r="BU78" s="115" t="n">
        <v>0</v>
      </c>
      <c r="BV78" s="115" t="n">
        <v>0</v>
      </c>
      <c r="BW78" s="115" t="n">
        <v>0</v>
      </c>
      <c r="BX78" s="115" t="n">
        <v>0</v>
      </c>
      <c r="BY78" s="115" t="n">
        <v>0</v>
      </c>
      <c r="BZ78" s="115" t="n">
        <v>0</v>
      </c>
      <c r="CA78" s="115" t="n">
        <v>0</v>
      </c>
      <c r="CB78" s="115" t="n">
        <v>0</v>
      </c>
      <c r="CC78" s="115" t="n">
        <v>0</v>
      </c>
      <c r="CD78" s="115" t="n">
        <v>0</v>
      </c>
      <c r="CE78" s="115" t="n">
        <v>0</v>
      </c>
      <c r="CF78" s="115" t="n">
        <v>0</v>
      </c>
      <c r="CG78" s="115" t="n">
        <v>0</v>
      </c>
      <c r="CH78" s="115" t="n">
        <v>0</v>
      </c>
      <c r="CI78" s="115" t="n">
        <v>0</v>
      </c>
      <c r="CJ78" s="115" t="n">
        <v>0</v>
      </c>
      <c r="CK78" s="115" t="n">
        <v>0</v>
      </c>
      <c r="CL78" s="115" t="n">
        <v>0</v>
      </c>
      <c r="CM78" s="115" t="n">
        <v>0</v>
      </c>
      <c r="CN78" s="115" t="n">
        <v>0</v>
      </c>
      <c r="CO78" s="115" t="n">
        <v>0</v>
      </c>
      <c r="CP78" s="115" t="n">
        <v>0</v>
      </c>
      <c r="CQ78" s="115" t="n">
        <v>0</v>
      </c>
      <c r="CR78" s="115" t="n">
        <v>0</v>
      </c>
      <c r="CS78" s="115" t="n">
        <v>0</v>
      </c>
      <c r="CT78" s="115" t="n">
        <v>0</v>
      </c>
      <c r="CU78" s="115" t="n">
        <v>0</v>
      </c>
      <c r="CV78" s="115" t="n">
        <v>0</v>
      </c>
      <c r="CW78" s="115" t="n">
        <v>0</v>
      </c>
      <c r="CX78" s="115" t="n">
        <v>0</v>
      </c>
      <c r="CY78" s="55" t="n">
        <v>755.317578</v>
      </c>
      <c r="CZ78" s="115" t="n">
        <v>0</v>
      </c>
      <c r="DA78" s="115" t="n">
        <v>0</v>
      </c>
      <c r="DB78" s="55" t="n">
        <v>110.301</v>
      </c>
      <c r="DC78" s="115" t="n">
        <v>0</v>
      </c>
      <c r="DD78" s="115" t="n">
        <v>0</v>
      </c>
      <c r="DE78" s="115" t="n">
        <v>0</v>
      </c>
    </row>
    <row r="79">
      <c r="A79" s="28" t="inlineStr">
        <is>
          <t>341</t>
        </is>
      </c>
      <c r="B79" s="14" t="inlineStr">
        <is>
          <t>Productos químicos orgánicos básicos</t>
        </is>
      </c>
      <c r="C79" s="115" t="n">
        <v>0</v>
      </c>
      <c r="D79" s="115" t="n">
        <v>0</v>
      </c>
      <c r="E79" s="115" t="n">
        <v>0</v>
      </c>
      <c r="F79" s="115" t="n">
        <v>0</v>
      </c>
      <c r="G79" s="115" t="n">
        <v>0</v>
      </c>
      <c r="H79" s="115" t="n">
        <v>0</v>
      </c>
      <c r="I79" s="115" t="n">
        <v>0</v>
      </c>
      <c r="J79" s="115" t="n">
        <v>0</v>
      </c>
      <c r="K79" s="115" t="n">
        <v>0</v>
      </c>
      <c r="L79" s="55" t="n">
        <v>117.432383</v>
      </c>
      <c r="M79" s="55" t="n">
        <v>3452.218505</v>
      </c>
      <c r="N79" s="55" t="n">
        <v>992.926146</v>
      </c>
      <c r="O79" s="115" t="n">
        <v>0</v>
      </c>
      <c r="P79" s="55" t="n">
        <v>1369.422</v>
      </c>
      <c r="Q79" s="55" t="n">
        <v>606.341939</v>
      </c>
      <c r="R79" s="55" t="n">
        <v>3427.498</v>
      </c>
      <c r="S79" s="55" t="n">
        <v>280.932957</v>
      </c>
      <c r="T79" s="55" t="n">
        <v>572.289671</v>
      </c>
      <c r="U79" s="55" t="n">
        <v>524.153513</v>
      </c>
      <c r="V79" s="55" t="n">
        <v>1.501065</v>
      </c>
      <c r="W79" s="55" t="n">
        <v>402.38957</v>
      </c>
      <c r="X79" s="55" t="n">
        <v>370.083124</v>
      </c>
      <c r="Y79" s="55" t="n">
        <v>1207.317372</v>
      </c>
      <c r="Z79" s="55" t="n">
        <v>3.571506</v>
      </c>
      <c r="AA79" s="55" t="n">
        <v>345.149215</v>
      </c>
      <c r="AB79" s="115" t="n">
        <v>0</v>
      </c>
      <c r="AC79" s="55" t="n">
        <v>2711.586752</v>
      </c>
      <c r="AD79" s="55" t="n">
        <v>53.710881</v>
      </c>
      <c r="AE79" s="55" t="n">
        <v>759.818262</v>
      </c>
      <c r="AF79" s="55" t="n">
        <v>19.935918</v>
      </c>
      <c r="AG79" s="55" t="n">
        <v>208.419714</v>
      </c>
      <c r="AH79" s="55" t="n">
        <v>525.257937</v>
      </c>
      <c r="AI79" s="115" t="n">
        <v>0</v>
      </c>
      <c r="AJ79" s="55" t="n">
        <v>719.149853</v>
      </c>
      <c r="AK79" s="55" t="n">
        <v>1.209564</v>
      </c>
      <c r="AL79" s="55" t="n">
        <v>80.22196099999999</v>
      </c>
      <c r="AM79" s="55" t="n">
        <v>31497.076597</v>
      </c>
      <c r="AN79" s="55" t="n">
        <v>21166.408099</v>
      </c>
      <c r="AO79" s="55" t="n">
        <v>21362.444323</v>
      </c>
      <c r="AP79" s="55" t="n">
        <v>141368.097126</v>
      </c>
      <c r="AQ79" s="55" t="n">
        <v>53674.428591</v>
      </c>
      <c r="AR79" s="55" t="n">
        <v>1981.803815</v>
      </c>
      <c r="AS79" s="55" t="n">
        <v>1196.518317</v>
      </c>
      <c r="AT79" s="55" t="n">
        <v>60.186509</v>
      </c>
      <c r="AU79" s="55" t="n">
        <v>799.34202</v>
      </c>
      <c r="AV79" s="55" t="n">
        <v>30.627398</v>
      </c>
      <c r="AW79" s="55" t="n">
        <v>5.409708</v>
      </c>
      <c r="AX79" s="115" t="n">
        <v>0</v>
      </c>
      <c r="AY79" s="115" t="n">
        <v>0</v>
      </c>
      <c r="AZ79" s="55" t="n">
        <v>234.914285</v>
      </c>
      <c r="BA79" s="55" t="n">
        <v>19.822942</v>
      </c>
      <c r="BB79" s="55" t="n">
        <v>35.083979</v>
      </c>
      <c r="BC79" s="55" t="n">
        <v>0.478007</v>
      </c>
      <c r="BD79" s="115" t="n">
        <v>0</v>
      </c>
      <c r="BE79" s="115" t="n">
        <v>0</v>
      </c>
      <c r="BF79" s="115" t="n">
        <v>0</v>
      </c>
      <c r="BG79" s="55" t="n">
        <v>54.493846</v>
      </c>
      <c r="BH79" s="55" t="n">
        <v>1.543095</v>
      </c>
      <c r="BI79" s="55" t="n">
        <v>0.273845</v>
      </c>
      <c r="BJ79" s="55" t="n">
        <v>71.047544</v>
      </c>
      <c r="BK79" s="55" t="n">
        <v>2.21085</v>
      </c>
      <c r="BL79" s="55" t="n">
        <v>42.150174</v>
      </c>
      <c r="BM79" s="55" t="n">
        <v>80.215052</v>
      </c>
      <c r="BN79" s="55" t="n">
        <v>1128.260859</v>
      </c>
      <c r="BO79" s="55" t="n">
        <v>27.109437</v>
      </c>
      <c r="BP79" s="55" t="n">
        <v>10.765206</v>
      </c>
      <c r="BQ79" s="115" t="n">
        <v>0</v>
      </c>
      <c r="BR79" s="55" t="n">
        <v>8787.992926000001</v>
      </c>
      <c r="BS79" s="115" t="n">
        <v>0</v>
      </c>
      <c r="BT79" s="115" t="n">
        <v>0</v>
      </c>
      <c r="BU79" s="115" t="n">
        <v>0</v>
      </c>
      <c r="BV79" s="115" t="n">
        <v>0</v>
      </c>
      <c r="BW79" s="115" t="n">
        <v>0</v>
      </c>
      <c r="BX79" s="115" t="n">
        <v>0</v>
      </c>
      <c r="BY79" s="115" t="n">
        <v>0</v>
      </c>
      <c r="BZ79" s="115" t="n">
        <v>0</v>
      </c>
      <c r="CA79" s="115" t="n">
        <v>0</v>
      </c>
      <c r="CB79" s="115" t="n">
        <v>0</v>
      </c>
      <c r="CC79" s="115" t="n">
        <v>0</v>
      </c>
      <c r="CD79" s="115" t="n">
        <v>0</v>
      </c>
      <c r="CE79" s="115" t="n">
        <v>0</v>
      </c>
      <c r="CF79" s="115" t="n">
        <v>0</v>
      </c>
      <c r="CG79" s="115" t="n">
        <v>0</v>
      </c>
      <c r="CH79" s="115" t="n">
        <v>0</v>
      </c>
      <c r="CI79" s="115" t="n">
        <v>0</v>
      </c>
      <c r="CJ79" s="115" t="n">
        <v>0</v>
      </c>
      <c r="CK79" s="115" t="n">
        <v>0</v>
      </c>
      <c r="CL79" s="55" t="n">
        <v>6.22116</v>
      </c>
      <c r="CM79" s="115" t="n">
        <v>0</v>
      </c>
      <c r="CN79" s="115" t="n">
        <v>0</v>
      </c>
      <c r="CO79" s="115" t="n">
        <v>0</v>
      </c>
      <c r="CP79" s="115" t="n">
        <v>0</v>
      </c>
      <c r="CQ79" s="115" t="n">
        <v>0</v>
      </c>
      <c r="CR79" s="115" t="n">
        <v>0</v>
      </c>
      <c r="CS79" s="55" t="n">
        <v>2.612535</v>
      </c>
      <c r="CT79" s="55" t="n">
        <v>2.256821</v>
      </c>
      <c r="CU79" s="115" t="n">
        <v>0</v>
      </c>
      <c r="CV79" s="55" t="n">
        <v>121.599735</v>
      </c>
      <c r="CW79" s="115" t="n">
        <v>0</v>
      </c>
      <c r="CX79" s="115" t="n">
        <v>0</v>
      </c>
      <c r="CY79" s="55" t="n">
        <v>9692.414103999999</v>
      </c>
      <c r="CZ79" s="55" t="n">
        <v>579.468787</v>
      </c>
      <c r="DA79" s="55" t="n">
        <v>423.485478</v>
      </c>
      <c r="DB79" s="55" t="n">
        <v>121.928</v>
      </c>
      <c r="DC79" s="115" t="n">
        <v>0</v>
      </c>
      <c r="DD79" s="115" t="n">
        <v>0</v>
      </c>
      <c r="DE79" s="115" t="n">
        <v>0</v>
      </c>
    </row>
    <row r="80">
      <c r="A80" s="28" t="inlineStr">
        <is>
          <t>342</t>
        </is>
      </c>
      <c r="B80" s="14" t="inlineStr">
        <is>
          <t>Productos químicos inorgánicos básicos n.c.p.</t>
        </is>
      </c>
      <c r="C80" s="55" t="n">
        <v>2.133809</v>
      </c>
      <c r="D80" s="55" t="n">
        <v>141.835729</v>
      </c>
      <c r="E80" s="115" t="n">
        <v>0</v>
      </c>
      <c r="F80" s="55" t="n">
        <v>230.529946</v>
      </c>
      <c r="G80" s="115" t="n">
        <v>0</v>
      </c>
      <c r="H80" s="115" t="n">
        <v>0</v>
      </c>
      <c r="I80" s="115" t="n">
        <v>0</v>
      </c>
      <c r="J80" s="115" t="n">
        <v>0</v>
      </c>
      <c r="K80" s="115" t="n">
        <v>0</v>
      </c>
      <c r="L80" s="115" t="n">
        <v>0</v>
      </c>
      <c r="M80" s="115" t="n">
        <v>0</v>
      </c>
      <c r="N80" s="55" t="n">
        <v>8.981911999999999</v>
      </c>
      <c r="O80" s="115" t="n">
        <v>0</v>
      </c>
      <c r="P80" s="55" t="n">
        <v>23.428155</v>
      </c>
      <c r="Q80" s="55" t="n">
        <v>115.27218</v>
      </c>
      <c r="R80" s="55" t="n">
        <v>3.626034</v>
      </c>
      <c r="S80" s="55" t="n">
        <v>688.186761</v>
      </c>
      <c r="T80" s="55" t="n">
        <v>1021.236</v>
      </c>
      <c r="U80" s="55" t="n">
        <v>22.546217</v>
      </c>
      <c r="V80" s="55" t="n">
        <v>819.426106</v>
      </c>
      <c r="W80" s="115" t="n">
        <v>0</v>
      </c>
      <c r="X80" s="115" t="n">
        <v>0</v>
      </c>
      <c r="Y80" s="115" t="n">
        <v>0</v>
      </c>
      <c r="Z80" s="55" t="n">
        <v>163.281807</v>
      </c>
      <c r="AA80" s="55" t="n">
        <v>257.653364</v>
      </c>
      <c r="AB80" s="55" t="n">
        <v>28.548841</v>
      </c>
      <c r="AC80" s="55" t="n">
        <v>2422.600447</v>
      </c>
      <c r="AD80" s="115" t="n">
        <v>0</v>
      </c>
      <c r="AE80" s="55" t="n">
        <v>634.236325</v>
      </c>
      <c r="AF80" s="55" t="n">
        <v>98.38896</v>
      </c>
      <c r="AG80" s="55" t="n">
        <v>778.041789</v>
      </c>
      <c r="AH80" s="55" t="n">
        <v>30.150957</v>
      </c>
      <c r="AI80" s="55" t="n">
        <v>26.448566</v>
      </c>
      <c r="AJ80" s="55" t="n">
        <v>6993.075248</v>
      </c>
      <c r="AK80" s="55" t="n">
        <v>0.469891</v>
      </c>
      <c r="AL80" s="55" t="n">
        <v>86.24997</v>
      </c>
      <c r="AM80" s="55" t="n">
        <v>1311.9657</v>
      </c>
      <c r="AN80" s="55" t="n">
        <v>14743.62831</v>
      </c>
      <c r="AO80" s="55" t="n">
        <v>3919.956321</v>
      </c>
      <c r="AP80" s="55" t="n">
        <v>2965.390685</v>
      </c>
      <c r="AQ80" s="55" t="n">
        <v>36443.193554</v>
      </c>
      <c r="AR80" s="55" t="n">
        <v>6931.652341</v>
      </c>
      <c r="AS80" s="55" t="n">
        <v>617.029638</v>
      </c>
      <c r="AT80" s="55" t="n">
        <v>3701.337785</v>
      </c>
      <c r="AU80" s="55" t="n">
        <v>1429.885732</v>
      </c>
      <c r="AV80" s="55" t="n">
        <v>1426.562613</v>
      </c>
      <c r="AW80" s="55" t="n">
        <v>2765.05818</v>
      </c>
      <c r="AX80" s="55" t="n">
        <v>71.36576599999999</v>
      </c>
      <c r="AY80" s="55" t="n">
        <v>230.64423</v>
      </c>
      <c r="AZ80" s="55" t="n">
        <v>967.378246</v>
      </c>
      <c r="BA80" s="55" t="n">
        <v>76.106357</v>
      </c>
      <c r="BB80" s="55" t="n">
        <v>255.688849</v>
      </c>
      <c r="BC80" s="55" t="n">
        <v>29.354174</v>
      </c>
      <c r="BD80" s="55" t="n">
        <v>8.390929</v>
      </c>
      <c r="BE80" s="115" t="n">
        <v>0</v>
      </c>
      <c r="BF80" s="55" t="n">
        <v>148.693025</v>
      </c>
      <c r="BG80" s="55" t="n">
        <v>705.535771</v>
      </c>
      <c r="BH80" s="55" t="n">
        <v>14.426117</v>
      </c>
      <c r="BI80" s="115" t="n">
        <v>0</v>
      </c>
      <c r="BJ80" s="55" t="n">
        <v>14.791271</v>
      </c>
      <c r="BK80" s="55" t="n">
        <v>229.2587</v>
      </c>
      <c r="BL80" s="55" t="n">
        <v>415.034748</v>
      </c>
      <c r="BM80" s="55" t="n">
        <v>120.727844</v>
      </c>
      <c r="BN80" s="55" t="n">
        <v>190.132776</v>
      </c>
      <c r="BO80" s="55" t="n">
        <v>102.661878</v>
      </c>
      <c r="BP80" s="115" t="n">
        <v>0</v>
      </c>
      <c r="BQ80" s="115" t="n">
        <v>0</v>
      </c>
      <c r="BR80" s="115" t="n">
        <v>0</v>
      </c>
      <c r="BS80" s="55" t="n">
        <v>1.407613</v>
      </c>
      <c r="BT80" s="115" t="n">
        <v>0</v>
      </c>
      <c r="BU80" s="115" t="n">
        <v>0</v>
      </c>
      <c r="BV80" s="115" t="n">
        <v>0</v>
      </c>
      <c r="BW80" s="55" t="n">
        <v>496.58592</v>
      </c>
      <c r="BX80" s="55" t="n">
        <v>0.111271</v>
      </c>
      <c r="BY80" s="115" t="n">
        <v>0</v>
      </c>
      <c r="BZ80" s="115" t="n">
        <v>0</v>
      </c>
      <c r="CA80" s="115" t="n">
        <v>0</v>
      </c>
      <c r="CB80" s="115" t="n">
        <v>0</v>
      </c>
      <c r="CC80" s="115" t="n">
        <v>0</v>
      </c>
      <c r="CD80" s="115" t="n">
        <v>0</v>
      </c>
      <c r="CE80" s="115" t="n">
        <v>0</v>
      </c>
      <c r="CF80" s="115" t="n">
        <v>0</v>
      </c>
      <c r="CG80" s="115" t="n">
        <v>0</v>
      </c>
      <c r="CH80" s="115" t="n">
        <v>0</v>
      </c>
      <c r="CI80" s="115" t="n">
        <v>0</v>
      </c>
      <c r="CJ80" s="115" t="n">
        <v>0</v>
      </c>
      <c r="CK80" s="115" t="n">
        <v>0</v>
      </c>
      <c r="CL80" s="55" t="n">
        <v>14.753037</v>
      </c>
      <c r="CM80" s="115" t="n">
        <v>0</v>
      </c>
      <c r="CN80" s="115" t="n">
        <v>0</v>
      </c>
      <c r="CO80" s="115" t="n">
        <v>0</v>
      </c>
      <c r="CP80" s="115" t="n">
        <v>0</v>
      </c>
      <c r="CQ80" s="115" t="n">
        <v>0</v>
      </c>
      <c r="CR80" s="115" t="n">
        <v>0</v>
      </c>
      <c r="CS80" s="55" t="n">
        <v>14.016306</v>
      </c>
      <c r="CT80" s="55" t="n">
        <v>12.107893</v>
      </c>
      <c r="CU80" s="55" t="n">
        <v>362.710825</v>
      </c>
      <c r="CV80" s="55" t="n">
        <v>652.385179</v>
      </c>
      <c r="CW80" s="115" t="n">
        <v>0</v>
      </c>
      <c r="CX80" s="55" t="n">
        <v>20.724893</v>
      </c>
      <c r="CY80" s="55" t="n">
        <v>7505.570008</v>
      </c>
      <c r="CZ80" s="55" t="n">
        <v>8823.690182</v>
      </c>
      <c r="DA80" s="55" t="n">
        <v>15.778554</v>
      </c>
      <c r="DB80" s="55" t="n">
        <v>44.088</v>
      </c>
      <c r="DC80" s="115" t="n">
        <v>0</v>
      </c>
      <c r="DD80" s="55" t="n">
        <v>17.69455</v>
      </c>
      <c r="DE80" s="115"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115" t="n">
        <v>0</v>
      </c>
      <c r="D81" s="115" t="n">
        <v>0</v>
      </c>
      <c r="E81" s="115" t="n">
        <v>0</v>
      </c>
      <c r="F81" s="115" t="n">
        <v>0</v>
      </c>
      <c r="G81" s="115" t="n">
        <v>0</v>
      </c>
      <c r="H81" s="115" t="n">
        <v>0</v>
      </c>
      <c r="I81" s="115" t="n">
        <v>0</v>
      </c>
      <c r="J81" s="115" t="n">
        <v>0</v>
      </c>
      <c r="K81" s="115" t="n">
        <v>0</v>
      </c>
      <c r="L81" s="115" t="n">
        <v>0</v>
      </c>
      <c r="M81" s="55" t="n">
        <v>0.267698</v>
      </c>
      <c r="N81" s="55" t="n">
        <v>19.631942</v>
      </c>
      <c r="O81" s="115" t="n">
        <v>0</v>
      </c>
      <c r="P81" s="55" t="n">
        <v>103.514791</v>
      </c>
      <c r="Q81" s="115" t="n">
        <v>0</v>
      </c>
      <c r="R81" s="55" t="n">
        <v>272.924819</v>
      </c>
      <c r="S81" s="55" t="n">
        <v>10.338603</v>
      </c>
      <c r="T81" s="55" t="n">
        <v>32.207636</v>
      </c>
      <c r="U81" s="55" t="n">
        <v>262.88495</v>
      </c>
      <c r="V81" s="115" t="n">
        <v>0</v>
      </c>
      <c r="W81" s="55" t="n">
        <v>1298.65787</v>
      </c>
      <c r="X81" s="55" t="n">
        <v>123.825139</v>
      </c>
      <c r="Y81" s="55" t="n">
        <v>3061.979851</v>
      </c>
      <c r="Z81" s="115" t="n">
        <v>0</v>
      </c>
      <c r="AA81" s="55" t="n">
        <v>72.855957</v>
      </c>
      <c r="AB81" s="55" t="n">
        <v>24.932305</v>
      </c>
      <c r="AC81" s="55" t="n">
        <v>4623.91204</v>
      </c>
      <c r="AD81" s="115" t="n">
        <v>0</v>
      </c>
      <c r="AE81" s="55" t="n">
        <v>3652.565839</v>
      </c>
      <c r="AF81" s="55" t="n">
        <v>920.296421</v>
      </c>
      <c r="AG81" s="55" t="n">
        <v>3740.406574</v>
      </c>
      <c r="AH81" s="55" t="n">
        <v>772.694355</v>
      </c>
      <c r="AI81" s="55" t="n">
        <v>170.649949</v>
      </c>
      <c r="AJ81" s="55" t="n">
        <v>557.936927</v>
      </c>
      <c r="AK81" s="115" t="n">
        <v>0</v>
      </c>
      <c r="AL81" s="55" t="n">
        <v>2088.900399</v>
      </c>
      <c r="AM81" s="115" t="n">
        <v>0</v>
      </c>
      <c r="AN81" s="55" t="n">
        <v>5068.526022</v>
      </c>
      <c r="AO81" s="55" t="n">
        <v>0.327748</v>
      </c>
      <c r="AP81" s="55" t="n">
        <v>1350.862462</v>
      </c>
      <c r="AQ81" s="55" t="n">
        <v>8716.017055</v>
      </c>
      <c r="AR81" s="55" t="n">
        <v>430.030223</v>
      </c>
      <c r="AS81" s="55" t="n">
        <v>2361.71329</v>
      </c>
      <c r="AT81" s="55" t="n">
        <v>51.721686</v>
      </c>
      <c r="AU81" s="55" t="n">
        <v>153.912894</v>
      </c>
      <c r="AV81" s="115" t="n">
        <v>0</v>
      </c>
      <c r="AW81" s="115" t="n">
        <v>0</v>
      </c>
      <c r="AX81" s="115" t="n">
        <v>0</v>
      </c>
      <c r="AY81" s="115" t="n">
        <v>0</v>
      </c>
      <c r="AZ81" s="55" t="n">
        <v>585.75323</v>
      </c>
      <c r="BA81" s="55" t="n">
        <v>0.931339</v>
      </c>
      <c r="BB81" s="55" t="n">
        <v>22.090018</v>
      </c>
      <c r="BC81" s="115" t="n">
        <v>0</v>
      </c>
      <c r="BD81" s="115" t="n">
        <v>0</v>
      </c>
      <c r="BE81" s="115" t="n">
        <v>0</v>
      </c>
      <c r="BF81" s="115" t="n">
        <v>0</v>
      </c>
      <c r="BG81" s="115" t="n">
        <v>0</v>
      </c>
      <c r="BH81" s="115" t="n">
        <v>0</v>
      </c>
      <c r="BI81" s="115" t="n">
        <v>0</v>
      </c>
      <c r="BJ81" s="55" t="n">
        <v>12.543058</v>
      </c>
      <c r="BK81" s="115" t="n">
        <v>0</v>
      </c>
      <c r="BL81" s="115" t="n">
        <v>0</v>
      </c>
      <c r="BM81" s="115" t="n">
        <v>0</v>
      </c>
      <c r="BN81" s="55" t="n">
        <v>49.795497</v>
      </c>
      <c r="BO81" s="115" t="n">
        <v>0</v>
      </c>
      <c r="BP81" s="115" t="n">
        <v>0</v>
      </c>
      <c r="BQ81" s="115" t="n">
        <v>0</v>
      </c>
      <c r="BR81" s="115" t="n">
        <v>0</v>
      </c>
      <c r="BS81" s="115" t="n">
        <v>0</v>
      </c>
      <c r="BT81" s="115" t="n">
        <v>0</v>
      </c>
      <c r="BU81" s="115" t="n">
        <v>0</v>
      </c>
      <c r="BV81" s="115" t="n">
        <v>0</v>
      </c>
      <c r="BW81" s="115" t="n">
        <v>0</v>
      </c>
      <c r="BX81" s="115" t="n">
        <v>0</v>
      </c>
      <c r="BY81" s="115" t="n">
        <v>0</v>
      </c>
      <c r="BZ81" s="115" t="n">
        <v>0</v>
      </c>
      <c r="CA81" s="115" t="n">
        <v>0</v>
      </c>
      <c r="CB81" s="115" t="n">
        <v>0</v>
      </c>
      <c r="CC81" s="115" t="n">
        <v>0</v>
      </c>
      <c r="CD81" s="115" t="n">
        <v>0</v>
      </c>
      <c r="CE81" s="115" t="n">
        <v>0</v>
      </c>
      <c r="CF81" s="115" t="n">
        <v>0</v>
      </c>
      <c r="CG81" s="115" t="n">
        <v>0</v>
      </c>
      <c r="CH81" s="115" t="n">
        <v>0</v>
      </c>
      <c r="CI81" s="115" t="n">
        <v>0</v>
      </c>
      <c r="CJ81" s="115" t="n">
        <v>0</v>
      </c>
      <c r="CK81" s="115" t="n">
        <v>0</v>
      </c>
      <c r="CL81" s="115" t="n">
        <v>0</v>
      </c>
      <c r="CM81" s="115" t="n">
        <v>0</v>
      </c>
      <c r="CN81" s="115" t="n">
        <v>0</v>
      </c>
      <c r="CO81" s="115" t="n">
        <v>0</v>
      </c>
      <c r="CP81" s="115" t="n">
        <v>0</v>
      </c>
      <c r="CQ81" s="115" t="n">
        <v>0</v>
      </c>
      <c r="CR81" s="115" t="n">
        <v>0</v>
      </c>
      <c r="CS81" s="115" t="n">
        <v>0</v>
      </c>
      <c r="CT81" s="115" t="n">
        <v>0</v>
      </c>
      <c r="CU81" s="55" t="n">
        <v>12.379262</v>
      </c>
      <c r="CV81" s="115" t="n">
        <v>0</v>
      </c>
      <c r="CW81" s="115" t="n">
        <v>0</v>
      </c>
      <c r="CX81" s="115" t="n">
        <v>0</v>
      </c>
      <c r="CY81" s="115" t="n">
        <v>0</v>
      </c>
      <c r="CZ81" s="115" t="n">
        <v>0</v>
      </c>
      <c r="DA81" s="115" t="n">
        <v>0</v>
      </c>
      <c r="DB81" s="115" t="n">
        <v>0</v>
      </c>
      <c r="DC81" s="115" t="n">
        <v>0</v>
      </c>
      <c r="DD81" s="115" t="n">
        <v>0</v>
      </c>
      <c r="DE81" s="115" t="n">
        <v>0</v>
      </c>
    </row>
    <row r="82">
      <c r="A82" s="28" t="inlineStr">
        <is>
          <t>345</t>
        </is>
      </c>
      <c r="B82" s="14" t="inlineStr">
        <is>
          <t>Productos químicos básicos diversos</t>
        </is>
      </c>
      <c r="C82" s="115" t="n">
        <v>0</v>
      </c>
      <c r="D82" s="115" t="n">
        <v>0</v>
      </c>
      <c r="E82" s="115" t="n">
        <v>0</v>
      </c>
      <c r="F82" s="115" t="n">
        <v>0</v>
      </c>
      <c r="G82" s="115" t="n">
        <v>0</v>
      </c>
      <c r="H82" s="115" t="n">
        <v>0</v>
      </c>
      <c r="I82" s="115" t="n">
        <v>0</v>
      </c>
      <c r="J82" s="115" t="n">
        <v>0</v>
      </c>
      <c r="K82" s="115" t="n">
        <v>0</v>
      </c>
      <c r="L82" s="115" t="n">
        <v>0</v>
      </c>
      <c r="M82" s="115" t="n">
        <v>0</v>
      </c>
      <c r="N82" s="115" t="n">
        <v>0</v>
      </c>
      <c r="O82" s="115" t="n">
        <v>0</v>
      </c>
      <c r="P82" s="115" t="n">
        <v>0</v>
      </c>
      <c r="Q82" s="115" t="n">
        <v>0</v>
      </c>
      <c r="R82" s="115" t="n">
        <v>0</v>
      </c>
      <c r="S82" s="115" t="n">
        <v>0</v>
      </c>
      <c r="T82" s="55" t="n">
        <v>769.925482</v>
      </c>
      <c r="U82" s="55" t="n">
        <v>60.578</v>
      </c>
      <c r="V82" s="55" t="n">
        <v>372.433096</v>
      </c>
      <c r="W82" s="115" t="n">
        <v>0</v>
      </c>
      <c r="X82" s="115" t="n">
        <v>0</v>
      </c>
      <c r="Y82" s="115" t="n">
        <v>0</v>
      </c>
      <c r="Z82" s="115" t="n">
        <v>0</v>
      </c>
      <c r="AA82" s="115" t="n">
        <v>0</v>
      </c>
      <c r="AB82" s="115" t="n">
        <v>0</v>
      </c>
      <c r="AC82" s="115" t="n">
        <v>0</v>
      </c>
      <c r="AD82" s="115" t="n">
        <v>0</v>
      </c>
      <c r="AE82" s="55" t="n">
        <v>1.748804</v>
      </c>
      <c r="AF82" s="115" t="n">
        <v>0</v>
      </c>
      <c r="AG82" s="115" t="n">
        <v>0</v>
      </c>
      <c r="AH82" s="55" t="n">
        <v>0.72888</v>
      </c>
      <c r="AI82" s="55" t="n">
        <v>23.785574</v>
      </c>
      <c r="AJ82" s="55" t="n">
        <v>158.555422</v>
      </c>
      <c r="AK82" s="115" t="n">
        <v>0</v>
      </c>
      <c r="AL82" s="115" t="n">
        <v>0</v>
      </c>
      <c r="AM82" s="55" t="n">
        <v>3245.29273</v>
      </c>
      <c r="AN82" s="55" t="n">
        <v>1365.68938</v>
      </c>
      <c r="AO82" s="55" t="n">
        <v>299.317986</v>
      </c>
      <c r="AP82" s="55" t="n">
        <v>216.34606</v>
      </c>
      <c r="AQ82" s="55" t="n">
        <v>662.503746</v>
      </c>
      <c r="AR82" s="55" t="n">
        <v>91.307141</v>
      </c>
      <c r="AS82" s="55" t="n">
        <v>278.358257</v>
      </c>
      <c r="AT82" s="55" t="n">
        <v>4.95361</v>
      </c>
      <c r="AU82" s="55" t="n">
        <v>542.08509</v>
      </c>
      <c r="AV82" s="55" t="n">
        <v>718.4930890000001</v>
      </c>
      <c r="AW82" s="55" t="n">
        <v>1346.244778</v>
      </c>
      <c r="AX82" s="55" t="n">
        <v>13.350551</v>
      </c>
      <c r="AY82" s="115" t="n">
        <v>0</v>
      </c>
      <c r="AZ82" s="55" t="n">
        <v>0.041155</v>
      </c>
      <c r="BA82" s="55" t="n">
        <v>0.217537</v>
      </c>
      <c r="BB82" s="115" t="n">
        <v>0</v>
      </c>
      <c r="BC82" s="115" t="n">
        <v>0</v>
      </c>
      <c r="BD82" s="115" t="n">
        <v>0</v>
      </c>
      <c r="BE82" s="115" t="n">
        <v>0</v>
      </c>
      <c r="BF82" s="115" t="n">
        <v>0</v>
      </c>
      <c r="BG82" s="55" t="n">
        <v>3.144496</v>
      </c>
      <c r="BH82" s="115" t="n">
        <v>0</v>
      </c>
      <c r="BI82" s="115" t="n">
        <v>0</v>
      </c>
      <c r="BJ82" s="115" t="n">
        <v>0</v>
      </c>
      <c r="BK82" s="115" t="n">
        <v>0</v>
      </c>
      <c r="BL82" s="115" t="n">
        <v>0</v>
      </c>
      <c r="BM82" s="115" t="n">
        <v>0</v>
      </c>
      <c r="BN82" s="115" t="n">
        <v>0</v>
      </c>
      <c r="BO82" s="55" t="n">
        <v>0.536732</v>
      </c>
      <c r="BP82" s="115" t="n">
        <v>0</v>
      </c>
      <c r="BQ82" s="115" t="n">
        <v>0</v>
      </c>
      <c r="BR82" s="115" t="n">
        <v>0</v>
      </c>
      <c r="BS82" s="55" t="n">
        <v>7.552356</v>
      </c>
      <c r="BT82" s="115" t="n">
        <v>0</v>
      </c>
      <c r="BU82" s="115" t="n">
        <v>0</v>
      </c>
      <c r="BV82" s="115" t="n">
        <v>0</v>
      </c>
      <c r="BW82" s="115" t="n">
        <v>0</v>
      </c>
      <c r="BX82" s="55" t="n">
        <v>0.224804</v>
      </c>
      <c r="BY82" s="115" t="n">
        <v>0</v>
      </c>
      <c r="BZ82" s="115" t="n">
        <v>0</v>
      </c>
      <c r="CA82" s="115" t="n">
        <v>0</v>
      </c>
      <c r="CB82" s="115" t="n">
        <v>0</v>
      </c>
      <c r="CC82" s="115" t="n">
        <v>0</v>
      </c>
      <c r="CD82" s="115" t="n">
        <v>0</v>
      </c>
      <c r="CE82" s="115" t="n">
        <v>0</v>
      </c>
      <c r="CF82" s="115" t="n">
        <v>0</v>
      </c>
      <c r="CG82" s="115" t="n">
        <v>0</v>
      </c>
      <c r="CH82" s="115" t="n">
        <v>0</v>
      </c>
      <c r="CI82" s="115" t="n">
        <v>0</v>
      </c>
      <c r="CJ82" s="115" t="n">
        <v>0</v>
      </c>
      <c r="CK82" s="115" t="n">
        <v>0</v>
      </c>
      <c r="CL82" s="115" t="n">
        <v>0</v>
      </c>
      <c r="CM82" s="115" t="n">
        <v>0</v>
      </c>
      <c r="CN82" s="115" t="n">
        <v>0</v>
      </c>
      <c r="CO82" s="115" t="n">
        <v>0</v>
      </c>
      <c r="CP82" s="115" t="n">
        <v>0</v>
      </c>
      <c r="CQ82" s="115" t="n">
        <v>0</v>
      </c>
      <c r="CR82" s="115" t="n">
        <v>0</v>
      </c>
      <c r="CS82" s="115" t="n">
        <v>0</v>
      </c>
      <c r="CT82" s="115" t="n">
        <v>0</v>
      </c>
      <c r="CU82" s="115" t="n">
        <v>0</v>
      </c>
      <c r="CV82" s="115" t="n">
        <v>0</v>
      </c>
      <c r="CW82" s="115" t="n">
        <v>0</v>
      </c>
      <c r="CX82" s="115" t="n">
        <v>0</v>
      </c>
      <c r="CY82" s="115" t="n">
        <v>0</v>
      </c>
      <c r="CZ82" s="115" t="n">
        <v>0</v>
      </c>
      <c r="DA82" s="115" t="n">
        <v>0</v>
      </c>
      <c r="DB82" s="55" t="n">
        <v>21.159</v>
      </c>
      <c r="DC82" s="115" t="n">
        <v>0</v>
      </c>
      <c r="DD82" s="115" t="n">
        <v>0</v>
      </c>
      <c r="DE82" s="115" t="n">
        <v>0</v>
      </c>
    </row>
    <row r="83">
      <c r="A83" s="28" t="inlineStr">
        <is>
          <t>346</t>
        </is>
      </c>
      <c r="B83" s="14" t="inlineStr">
        <is>
          <t>Abonos y plaguicidas</t>
        </is>
      </c>
      <c r="C83" s="55" t="n">
        <v>327807.442</v>
      </c>
      <c r="D83" s="115" t="n">
        <v>0</v>
      </c>
      <c r="E83" s="115" t="n">
        <v>0</v>
      </c>
      <c r="F83" s="55" t="n">
        <v>2180.447173</v>
      </c>
      <c r="G83" s="55" t="n">
        <v>25.397987</v>
      </c>
      <c r="H83" s="115" t="n">
        <v>0</v>
      </c>
      <c r="I83" s="115" t="n">
        <v>0</v>
      </c>
      <c r="J83" s="115" t="n">
        <v>0</v>
      </c>
      <c r="K83" s="115" t="n">
        <v>0</v>
      </c>
      <c r="L83" s="115" t="n">
        <v>0</v>
      </c>
      <c r="M83" s="115" t="n">
        <v>0</v>
      </c>
      <c r="N83" s="55" t="n">
        <v>0.158367</v>
      </c>
      <c r="O83" s="115" t="n">
        <v>0</v>
      </c>
      <c r="P83" s="115" t="n">
        <v>0</v>
      </c>
      <c r="Q83" s="55" t="n">
        <v>41.445932</v>
      </c>
      <c r="R83" s="55" t="n">
        <v>0.013636</v>
      </c>
      <c r="S83" s="115" t="n">
        <v>0</v>
      </c>
      <c r="T83" s="55" t="n">
        <v>6.25374</v>
      </c>
      <c r="U83" s="55" t="n">
        <v>67.511793</v>
      </c>
      <c r="V83" s="55" t="n">
        <v>0.546494</v>
      </c>
      <c r="W83" s="115" t="n">
        <v>0</v>
      </c>
      <c r="X83" s="115" t="n">
        <v>0</v>
      </c>
      <c r="Y83" s="55" t="n">
        <v>19.163903</v>
      </c>
      <c r="Z83" s="115" t="n">
        <v>0</v>
      </c>
      <c r="AA83" s="55" t="n">
        <v>1.214077</v>
      </c>
      <c r="AB83" s="115" t="n">
        <v>0</v>
      </c>
      <c r="AC83" s="55" t="n">
        <v>462.702382</v>
      </c>
      <c r="AD83" s="115" t="n">
        <v>0</v>
      </c>
      <c r="AE83" s="55" t="n">
        <v>53.215144</v>
      </c>
      <c r="AF83" s="55" t="n">
        <v>0.878445</v>
      </c>
      <c r="AG83" s="115" t="n">
        <v>0</v>
      </c>
      <c r="AH83" s="55" t="n">
        <v>17.746438</v>
      </c>
      <c r="AI83" s="55" t="n">
        <v>9.713056</v>
      </c>
      <c r="AJ83" s="55" t="n">
        <v>12.058252</v>
      </c>
      <c r="AK83" s="115" t="n">
        <v>0</v>
      </c>
      <c r="AL83" s="115" t="n">
        <v>0</v>
      </c>
      <c r="AM83" s="55" t="n">
        <v>0.837789</v>
      </c>
      <c r="AN83" s="55" t="n">
        <v>1639.787749</v>
      </c>
      <c r="AO83" s="55" t="n">
        <v>3935.322</v>
      </c>
      <c r="AP83" s="55" t="n">
        <v>1051.62863</v>
      </c>
      <c r="AQ83" s="55" t="n">
        <v>3958.288629</v>
      </c>
      <c r="AR83" s="115" t="n">
        <v>0</v>
      </c>
      <c r="AS83" s="55" t="n">
        <v>108.153993</v>
      </c>
      <c r="AT83" s="55" t="n">
        <v>33.977171</v>
      </c>
      <c r="AU83" s="55" t="n">
        <v>18.445551</v>
      </c>
      <c r="AV83" s="115" t="n">
        <v>0</v>
      </c>
      <c r="AW83" s="55" t="n">
        <v>1.338295</v>
      </c>
      <c r="AX83" s="55" t="n">
        <v>3.473842</v>
      </c>
      <c r="AY83" s="115" t="n">
        <v>0</v>
      </c>
      <c r="AZ83" s="55" t="n">
        <v>50.181389</v>
      </c>
      <c r="BA83" s="115" t="n">
        <v>0</v>
      </c>
      <c r="BB83" s="115" t="n">
        <v>0</v>
      </c>
      <c r="BC83" s="115" t="n">
        <v>0</v>
      </c>
      <c r="BD83" s="115" t="n">
        <v>0</v>
      </c>
      <c r="BE83" s="115" t="n">
        <v>0</v>
      </c>
      <c r="BF83" s="115" t="n">
        <v>0</v>
      </c>
      <c r="BG83" s="115" t="n">
        <v>0</v>
      </c>
      <c r="BH83" s="115" t="n">
        <v>0</v>
      </c>
      <c r="BI83" s="115" t="n">
        <v>0</v>
      </c>
      <c r="BJ83" s="115" t="n">
        <v>0</v>
      </c>
      <c r="BK83" s="115" t="n">
        <v>0</v>
      </c>
      <c r="BL83" s="115" t="n">
        <v>0</v>
      </c>
      <c r="BM83" s="115" t="n">
        <v>0</v>
      </c>
      <c r="BN83" s="115" t="n">
        <v>0</v>
      </c>
      <c r="BO83" s="115" t="n">
        <v>0</v>
      </c>
      <c r="BP83" s="115" t="n">
        <v>0</v>
      </c>
      <c r="BQ83" s="115" t="n">
        <v>0</v>
      </c>
      <c r="BR83" s="115" t="n">
        <v>0</v>
      </c>
      <c r="BS83" s="115" t="n">
        <v>0</v>
      </c>
      <c r="BT83" s="55" t="n">
        <v>195.604078</v>
      </c>
      <c r="BU83" s="55" t="n">
        <v>1158.301578</v>
      </c>
      <c r="BV83" s="55" t="n">
        <v>2649.703532</v>
      </c>
      <c r="BW83" s="115" t="n">
        <v>0</v>
      </c>
      <c r="BX83" s="115" t="n">
        <v>0</v>
      </c>
      <c r="BY83" s="115" t="n">
        <v>0</v>
      </c>
      <c r="BZ83" s="115" t="n">
        <v>0</v>
      </c>
      <c r="CA83" s="115" t="n">
        <v>0</v>
      </c>
      <c r="CB83" s="115" t="n">
        <v>0</v>
      </c>
      <c r="CC83" s="115" t="n">
        <v>0</v>
      </c>
      <c r="CD83" s="115" t="n">
        <v>0</v>
      </c>
      <c r="CE83" s="115" t="n">
        <v>0</v>
      </c>
      <c r="CF83" s="115" t="n">
        <v>0</v>
      </c>
      <c r="CG83" s="115" t="n">
        <v>0</v>
      </c>
      <c r="CH83" s="115" t="n">
        <v>0</v>
      </c>
      <c r="CI83" s="115" t="n">
        <v>0</v>
      </c>
      <c r="CJ83" s="115" t="n">
        <v>0</v>
      </c>
      <c r="CK83" s="115" t="n">
        <v>0</v>
      </c>
      <c r="CL83" s="115" t="n">
        <v>0</v>
      </c>
      <c r="CM83" s="115" t="n">
        <v>0</v>
      </c>
      <c r="CN83" s="115" t="n">
        <v>0</v>
      </c>
      <c r="CO83" s="115" t="n">
        <v>0</v>
      </c>
      <c r="CP83" s="55" t="n">
        <v>39.252317</v>
      </c>
      <c r="CQ83" s="115" t="n">
        <v>0</v>
      </c>
      <c r="CR83" s="115" t="n">
        <v>0</v>
      </c>
      <c r="CS83" s="55" t="n">
        <v>4.107757</v>
      </c>
      <c r="CT83" s="55" t="n">
        <v>3.609691</v>
      </c>
      <c r="CU83" s="55" t="n">
        <v>856.238153</v>
      </c>
      <c r="CV83" s="55" t="n">
        <v>153.374978</v>
      </c>
      <c r="CW83" s="115" t="n">
        <v>0</v>
      </c>
      <c r="CX83" s="55" t="n">
        <v>1.375809</v>
      </c>
      <c r="CY83" s="115" t="n">
        <v>0</v>
      </c>
      <c r="CZ83" s="55" t="n">
        <v>172.352425</v>
      </c>
      <c r="DA83" s="115" t="n">
        <v>0</v>
      </c>
      <c r="DB83" s="55" t="n">
        <v>1305.619</v>
      </c>
      <c r="DC83" s="55" t="n">
        <v>8.726467</v>
      </c>
      <c r="DD83" s="55" t="n">
        <v>162.929884</v>
      </c>
      <c r="DE83" s="115" t="n">
        <v>0</v>
      </c>
    </row>
    <row r="84">
      <c r="A84" s="28" t="inlineStr">
        <is>
          <t>347</t>
        </is>
      </c>
      <c r="B84" s="14" t="inlineStr">
        <is>
          <t>Plásticos en formas primarias</t>
        </is>
      </c>
      <c r="C84" s="115" t="n">
        <v>0</v>
      </c>
      <c r="D84" s="115" t="n">
        <v>0</v>
      </c>
      <c r="E84" s="115" t="n">
        <v>0</v>
      </c>
      <c r="F84" s="115" t="n">
        <v>0</v>
      </c>
      <c r="G84" s="115" t="n">
        <v>0</v>
      </c>
      <c r="H84" s="115" t="n">
        <v>0</v>
      </c>
      <c r="I84" s="115" t="n">
        <v>0</v>
      </c>
      <c r="J84" s="115" t="n">
        <v>0</v>
      </c>
      <c r="K84" s="115" t="n">
        <v>0</v>
      </c>
      <c r="L84" s="55" t="n">
        <v>5.021994</v>
      </c>
      <c r="M84" s="55" t="n">
        <v>6.907888</v>
      </c>
      <c r="N84" s="115" t="n">
        <v>0</v>
      </c>
      <c r="O84" s="115" t="n">
        <v>0</v>
      </c>
      <c r="P84" s="115" t="n">
        <v>0</v>
      </c>
      <c r="Q84" s="115" t="n">
        <v>0</v>
      </c>
      <c r="R84" s="115" t="n">
        <v>0</v>
      </c>
      <c r="S84" s="115" t="n">
        <v>0</v>
      </c>
      <c r="T84" s="115" t="n">
        <v>0</v>
      </c>
      <c r="U84" s="115" t="n">
        <v>0</v>
      </c>
      <c r="V84" s="55" t="n">
        <v>4.303634</v>
      </c>
      <c r="W84" s="55" t="n">
        <v>27.688431</v>
      </c>
      <c r="X84" s="115" t="n">
        <v>0</v>
      </c>
      <c r="Y84" s="115" t="n">
        <v>0</v>
      </c>
      <c r="Z84" s="115" t="n">
        <v>0</v>
      </c>
      <c r="AA84" s="55" t="n">
        <v>1.606787</v>
      </c>
      <c r="AB84" s="115" t="n">
        <v>0</v>
      </c>
      <c r="AC84" s="55" t="n">
        <v>136.718788</v>
      </c>
      <c r="AD84" s="55" t="n">
        <v>5475.806</v>
      </c>
      <c r="AE84" s="55" t="n">
        <v>624.669064</v>
      </c>
      <c r="AF84" s="55" t="n">
        <v>45.61996</v>
      </c>
      <c r="AG84" s="55" t="n">
        <v>65.022719</v>
      </c>
      <c r="AH84" s="55" t="n">
        <v>1534.842089</v>
      </c>
      <c r="AI84" s="55" t="n">
        <v>5960.07318</v>
      </c>
      <c r="AJ84" s="55" t="n">
        <v>12471.857157</v>
      </c>
      <c r="AK84" s="55" t="n">
        <v>48.446461</v>
      </c>
      <c r="AL84" s="55" t="n">
        <v>2548.3307</v>
      </c>
      <c r="AM84" s="55" t="n">
        <v>786.504</v>
      </c>
      <c r="AN84" s="55" t="n">
        <v>10843.184346</v>
      </c>
      <c r="AO84" s="55" t="n">
        <v>26.833612</v>
      </c>
      <c r="AP84" s="55" t="n">
        <v>13767.003</v>
      </c>
      <c r="AQ84" s="55" t="n">
        <v>24944.614186</v>
      </c>
      <c r="AR84" s="55" t="n">
        <v>792.977511</v>
      </c>
      <c r="AS84" s="55" t="n">
        <v>206895.341133</v>
      </c>
      <c r="AT84" s="55" t="n">
        <v>1243.341562</v>
      </c>
      <c r="AU84" s="55" t="n">
        <v>415.360767</v>
      </c>
      <c r="AV84" s="55" t="n">
        <v>9.670931</v>
      </c>
      <c r="AW84" s="55" t="n">
        <v>246.980038</v>
      </c>
      <c r="AX84" s="55" t="n">
        <v>189.743301</v>
      </c>
      <c r="AY84" s="55" t="n">
        <v>336.559032</v>
      </c>
      <c r="AZ84" s="55" t="n">
        <v>3737.154498</v>
      </c>
      <c r="BA84" s="55" t="n">
        <v>796.975943</v>
      </c>
      <c r="BB84" s="55" t="n">
        <v>487.48749</v>
      </c>
      <c r="BC84" s="55" t="n">
        <v>4714.058879</v>
      </c>
      <c r="BD84" s="55" t="n">
        <v>2671.208962</v>
      </c>
      <c r="BE84" s="55" t="n">
        <v>882.324264</v>
      </c>
      <c r="BF84" s="55" t="n">
        <v>8620.052</v>
      </c>
      <c r="BG84" s="55" t="n">
        <v>1374.897298</v>
      </c>
      <c r="BH84" s="55" t="n">
        <v>718.638788</v>
      </c>
      <c r="BI84" s="55" t="n">
        <v>649.036614</v>
      </c>
      <c r="BJ84" s="55" t="n">
        <v>2753.09029</v>
      </c>
      <c r="BK84" s="55" t="n">
        <v>373.361828</v>
      </c>
      <c r="BL84" s="55" t="n">
        <v>1655.58644</v>
      </c>
      <c r="BM84" s="55" t="n">
        <v>220.672472</v>
      </c>
      <c r="BN84" s="55" t="n">
        <v>5886.397159</v>
      </c>
      <c r="BO84" s="55" t="n">
        <v>766.447847</v>
      </c>
      <c r="BP84" s="115" t="n">
        <v>0</v>
      </c>
      <c r="BQ84" s="115" t="n">
        <v>0</v>
      </c>
      <c r="BR84" s="115" t="n">
        <v>0</v>
      </c>
      <c r="BS84" s="55" t="n">
        <v>1091.634</v>
      </c>
      <c r="BT84" s="55" t="n">
        <v>14.636164</v>
      </c>
      <c r="BU84" s="115" t="n">
        <v>0</v>
      </c>
      <c r="BV84" s="115" t="n">
        <v>0</v>
      </c>
      <c r="BW84" s="115" t="n">
        <v>0</v>
      </c>
      <c r="BX84" s="115" t="n">
        <v>0</v>
      </c>
      <c r="BY84" s="115" t="n">
        <v>0</v>
      </c>
      <c r="BZ84" s="115" t="n">
        <v>0</v>
      </c>
      <c r="CA84" s="115" t="n">
        <v>0</v>
      </c>
      <c r="CB84" s="115" t="n">
        <v>0</v>
      </c>
      <c r="CC84" s="115" t="n">
        <v>0</v>
      </c>
      <c r="CD84" s="115" t="n">
        <v>0</v>
      </c>
      <c r="CE84" s="115" t="n">
        <v>0</v>
      </c>
      <c r="CF84" s="115" t="n">
        <v>0</v>
      </c>
      <c r="CG84" s="115" t="n">
        <v>0</v>
      </c>
      <c r="CH84" s="115" t="n">
        <v>0</v>
      </c>
      <c r="CI84" s="115" t="n">
        <v>0</v>
      </c>
      <c r="CJ84" s="115" t="n">
        <v>0</v>
      </c>
      <c r="CK84" s="115" t="n">
        <v>0</v>
      </c>
      <c r="CL84" s="115" t="n">
        <v>0</v>
      </c>
      <c r="CM84" s="115" t="n">
        <v>0</v>
      </c>
      <c r="CN84" s="115" t="n">
        <v>0</v>
      </c>
      <c r="CO84" s="115" t="n">
        <v>0</v>
      </c>
      <c r="CP84" s="115" t="n">
        <v>0</v>
      </c>
      <c r="CQ84" s="115" t="n">
        <v>0</v>
      </c>
      <c r="CR84" s="115" t="n">
        <v>0</v>
      </c>
      <c r="CS84" s="115" t="n">
        <v>0</v>
      </c>
      <c r="CT84" s="115" t="n">
        <v>0</v>
      </c>
      <c r="CU84" s="115" t="n">
        <v>0</v>
      </c>
      <c r="CV84" s="115" t="n">
        <v>0</v>
      </c>
      <c r="CW84" s="115" t="n">
        <v>0</v>
      </c>
      <c r="CX84" s="115" t="n">
        <v>0</v>
      </c>
      <c r="CY84" s="55" t="n">
        <v>4.752525</v>
      </c>
      <c r="CZ84" s="115" t="n">
        <v>0</v>
      </c>
      <c r="DA84" s="55" t="n">
        <v>2.07746</v>
      </c>
      <c r="DB84" s="115" t="n">
        <v>0</v>
      </c>
      <c r="DC84" s="115" t="n">
        <v>0</v>
      </c>
      <c r="DD84" s="115" t="n">
        <v>0</v>
      </c>
      <c r="DE84" s="115" t="n">
        <v>0</v>
      </c>
    </row>
    <row r="85">
      <c r="A85" s="28" t="inlineStr">
        <is>
          <t>348</t>
        </is>
      </c>
      <c r="B85" s="14" t="inlineStr">
        <is>
          <t>Caucho sintético y artificial derivado de aceites, y mezclas de estos cauchos con caucho natural y gomas naturales análogas, en formas primarias o en planchas, hojas o tiras</t>
        </is>
      </c>
      <c r="C85" s="115" t="n">
        <v>0</v>
      </c>
      <c r="D85" s="115" t="n">
        <v>0</v>
      </c>
      <c r="E85" s="115" t="n">
        <v>0</v>
      </c>
      <c r="F85" s="115" t="n">
        <v>0</v>
      </c>
      <c r="G85" s="115" t="n">
        <v>0</v>
      </c>
      <c r="H85" s="115" t="n">
        <v>0</v>
      </c>
      <c r="I85" s="115" t="n">
        <v>0</v>
      </c>
      <c r="J85" s="115" t="n">
        <v>0</v>
      </c>
      <c r="K85" s="115" t="n">
        <v>0</v>
      </c>
      <c r="L85" s="115" t="n">
        <v>0</v>
      </c>
      <c r="M85" s="115" t="n">
        <v>0</v>
      </c>
      <c r="N85" s="115" t="n">
        <v>0</v>
      </c>
      <c r="O85" s="115" t="n">
        <v>0</v>
      </c>
      <c r="P85" s="115" t="n">
        <v>0</v>
      </c>
      <c r="Q85" s="115" t="n">
        <v>0</v>
      </c>
      <c r="R85" s="115" t="n">
        <v>0</v>
      </c>
      <c r="S85" s="115" t="n">
        <v>0</v>
      </c>
      <c r="T85" s="115" t="n">
        <v>0</v>
      </c>
      <c r="U85" s="115" t="n">
        <v>0</v>
      </c>
      <c r="V85" s="115" t="n">
        <v>0</v>
      </c>
      <c r="W85" s="115" t="n">
        <v>0</v>
      </c>
      <c r="X85" s="55" t="n">
        <v>0.812065</v>
      </c>
      <c r="Y85" s="115" t="n">
        <v>0</v>
      </c>
      <c r="Z85" s="115" t="n">
        <v>0</v>
      </c>
      <c r="AA85" s="55" t="n">
        <v>0.085449</v>
      </c>
      <c r="AB85" s="115" t="n">
        <v>0</v>
      </c>
      <c r="AC85" s="115" t="n">
        <v>0</v>
      </c>
      <c r="AD85" s="115" t="n">
        <v>0</v>
      </c>
      <c r="AE85" s="55" t="n">
        <v>92.834085</v>
      </c>
      <c r="AF85" s="115" t="n">
        <v>0</v>
      </c>
      <c r="AG85" s="115" t="n">
        <v>0</v>
      </c>
      <c r="AH85" s="55" t="n">
        <v>682.540669</v>
      </c>
      <c r="AI85" s="115" t="n">
        <v>0</v>
      </c>
      <c r="AJ85" s="55" t="n">
        <v>212.811</v>
      </c>
      <c r="AK85" s="115" t="n">
        <v>0</v>
      </c>
      <c r="AL85" s="55" t="n">
        <v>2.52093</v>
      </c>
      <c r="AM85" s="55" t="n">
        <v>7.184629</v>
      </c>
      <c r="AN85" s="115" t="n">
        <v>0</v>
      </c>
      <c r="AO85" s="55" t="n">
        <v>17.614081</v>
      </c>
      <c r="AP85" s="55" t="n">
        <v>998.1215989999999</v>
      </c>
      <c r="AQ85" s="55" t="n">
        <v>1495.259546</v>
      </c>
      <c r="AR85" s="55" t="n">
        <v>14320.705474</v>
      </c>
      <c r="AS85" s="55" t="n">
        <v>1659.448</v>
      </c>
      <c r="AT85" s="115" t="n">
        <v>0</v>
      </c>
      <c r="AU85" s="55" t="n">
        <v>159.367415</v>
      </c>
      <c r="AV85" s="115" t="n">
        <v>0</v>
      </c>
      <c r="AW85" s="115" t="n">
        <v>0</v>
      </c>
      <c r="AX85" s="55" t="n">
        <v>2.803712</v>
      </c>
      <c r="AY85" s="115" t="n">
        <v>0</v>
      </c>
      <c r="AZ85" s="55" t="n">
        <v>20.568802</v>
      </c>
      <c r="BA85" s="55" t="n">
        <v>278.266</v>
      </c>
      <c r="BB85" s="115" t="n">
        <v>0</v>
      </c>
      <c r="BC85" s="115" t="n">
        <v>0</v>
      </c>
      <c r="BD85" s="115" t="n">
        <v>0</v>
      </c>
      <c r="BE85" s="55" t="n">
        <v>0.50602</v>
      </c>
      <c r="BF85" s="55" t="n">
        <v>20.098137</v>
      </c>
      <c r="BG85" s="55" t="n">
        <v>1.676244</v>
      </c>
      <c r="BH85" s="115" t="n">
        <v>0</v>
      </c>
      <c r="BI85" s="115" t="n">
        <v>0</v>
      </c>
      <c r="BJ85" s="55" t="n">
        <v>434.484649</v>
      </c>
      <c r="BK85" s="55" t="n">
        <v>0.522303</v>
      </c>
      <c r="BL85" s="55" t="n">
        <v>141.589</v>
      </c>
      <c r="BM85" s="55" t="n">
        <v>45.189781</v>
      </c>
      <c r="BN85" s="55" t="n">
        <v>5.844028</v>
      </c>
      <c r="BO85" s="115" t="n">
        <v>0</v>
      </c>
      <c r="BP85" s="115" t="n">
        <v>0</v>
      </c>
      <c r="BQ85" s="115" t="n">
        <v>0</v>
      </c>
      <c r="BR85" s="115" t="n">
        <v>0</v>
      </c>
      <c r="BS85" s="115" t="n">
        <v>0</v>
      </c>
      <c r="BT85" s="115" t="n">
        <v>0</v>
      </c>
      <c r="BU85" s="115" t="n">
        <v>0</v>
      </c>
      <c r="BV85" s="115" t="n">
        <v>0</v>
      </c>
      <c r="BW85" s="115" t="n">
        <v>0</v>
      </c>
      <c r="BX85" s="115" t="n">
        <v>0</v>
      </c>
      <c r="BY85" s="115" t="n">
        <v>0</v>
      </c>
      <c r="BZ85" s="115" t="n">
        <v>0</v>
      </c>
      <c r="CA85" s="115" t="n">
        <v>0</v>
      </c>
      <c r="CB85" s="115" t="n">
        <v>0</v>
      </c>
      <c r="CC85" s="115" t="n">
        <v>0</v>
      </c>
      <c r="CD85" s="115" t="n">
        <v>0</v>
      </c>
      <c r="CE85" s="115" t="n">
        <v>0</v>
      </c>
      <c r="CF85" s="115" t="n">
        <v>0</v>
      </c>
      <c r="CG85" s="115" t="n">
        <v>0</v>
      </c>
      <c r="CH85" s="115" t="n">
        <v>0</v>
      </c>
      <c r="CI85" s="115" t="n">
        <v>0</v>
      </c>
      <c r="CJ85" s="115" t="n">
        <v>0</v>
      </c>
      <c r="CK85" s="115" t="n">
        <v>0</v>
      </c>
      <c r="CL85" s="115" t="n">
        <v>0</v>
      </c>
      <c r="CM85" s="115" t="n">
        <v>0</v>
      </c>
      <c r="CN85" s="115" t="n">
        <v>0</v>
      </c>
      <c r="CO85" s="115" t="n">
        <v>0</v>
      </c>
      <c r="CP85" s="115" t="n">
        <v>0</v>
      </c>
      <c r="CQ85" s="115" t="n">
        <v>0</v>
      </c>
      <c r="CR85" s="115" t="n">
        <v>0</v>
      </c>
      <c r="CS85" s="115" t="n">
        <v>0</v>
      </c>
      <c r="CT85" s="115" t="n">
        <v>0</v>
      </c>
      <c r="CU85" s="115" t="n">
        <v>0</v>
      </c>
      <c r="CV85" s="115" t="n">
        <v>0</v>
      </c>
      <c r="CW85" s="115" t="n">
        <v>0</v>
      </c>
      <c r="CX85" s="55" t="n">
        <v>2.291157</v>
      </c>
      <c r="CY85" s="115" t="n">
        <v>0</v>
      </c>
      <c r="CZ85" s="115" t="n">
        <v>0</v>
      </c>
      <c r="DA85" s="115" t="n">
        <v>0</v>
      </c>
      <c r="DB85" s="115" t="n">
        <v>0</v>
      </c>
      <c r="DC85" s="115" t="n">
        <v>0</v>
      </c>
      <c r="DD85" s="115" t="n">
        <v>0</v>
      </c>
      <c r="DE85" s="115" t="n">
        <v>0</v>
      </c>
    </row>
    <row r="86">
      <c r="A86" s="28" t="inlineStr">
        <is>
          <t>351</t>
        </is>
      </c>
      <c r="B86" s="14" t="inlineStr">
        <is>
          <t>Pinturas y barnices y productos conexos; colores para la pintura artística; tinta</t>
        </is>
      </c>
      <c r="C86" s="55" t="n">
        <v>1854.869277</v>
      </c>
      <c r="D86" s="55" t="n">
        <v>493.098611</v>
      </c>
      <c r="E86" s="55" t="n">
        <v>3.174527</v>
      </c>
      <c r="F86" s="55" t="n">
        <v>2025.983</v>
      </c>
      <c r="G86" s="55" t="n">
        <v>57.940198</v>
      </c>
      <c r="H86" s="55" t="n">
        <v>3139.976</v>
      </c>
      <c r="I86" s="115" t="n">
        <v>0</v>
      </c>
      <c r="J86" s="115" t="n">
        <v>0</v>
      </c>
      <c r="K86" s="115" t="n">
        <v>0</v>
      </c>
      <c r="L86" s="55" t="n">
        <v>18.918928</v>
      </c>
      <c r="M86" s="55" t="n">
        <v>72.581356</v>
      </c>
      <c r="N86" s="55" t="n">
        <v>0.103007</v>
      </c>
      <c r="O86" s="115" t="n">
        <v>0</v>
      </c>
      <c r="P86" s="115" t="n">
        <v>0</v>
      </c>
      <c r="Q86" s="55" t="n">
        <v>182.24822</v>
      </c>
      <c r="R86" s="55" t="n">
        <v>121.08731</v>
      </c>
      <c r="S86" s="115" t="n">
        <v>0</v>
      </c>
      <c r="T86" s="115" t="n">
        <v>0</v>
      </c>
      <c r="U86" s="115" t="n">
        <v>0</v>
      </c>
      <c r="V86" s="55" t="n">
        <v>0.002618</v>
      </c>
      <c r="W86" s="115" t="n">
        <v>0</v>
      </c>
      <c r="X86" s="115" t="n">
        <v>0</v>
      </c>
      <c r="Y86" s="115" t="n">
        <v>0</v>
      </c>
      <c r="Z86" s="115" t="n">
        <v>0</v>
      </c>
      <c r="AA86" s="115" t="n">
        <v>0</v>
      </c>
      <c r="AB86" s="115" t="n">
        <v>0</v>
      </c>
      <c r="AC86" s="115" t="n">
        <v>0</v>
      </c>
      <c r="AD86" s="115" t="n">
        <v>0</v>
      </c>
      <c r="AE86" s="55" t="n">
        <v>2.374302</v>
      </c>
      <c r="AF86" s="55" t="n">
        <v>20.537386</v>
      </c>
      <c r="AG86" s="55" t="n">
        <v>40.50559</v>
      </c>
      <c r="AH86" s="55" t="n">
        <v>83.28431500000001</v>
      </c>
      <c r="AI86" s="55" t="n">
        <v>1451.8872</v>
      </c>
      <c r="AJ86" s="55" t="n">
        <v>4656.150207</v>
      </c>
      <c r="AK86" s="55" t="n">
        <v>2334.527913</v>
      </c>
      <c r="AL86" s="55" t="n">
        <v>8377.089757</v>
      </c>
      <c r="AM86" s="115" t="n">
        <v>0</v>
      </c>
      <c r="AN86" s="55" t="n">
        <v>557.561074</v>
      </c>
      <c r="AO86" s="55" t="n">
        <v>160.662359</v>
      </c>
      <c r="AP86" s="55" t="n">
        <v>643.214883</v>
      </c>
      <c r="AQ86" s="55" t="n">
        <v>8038.251229</v>
      </c>
      <c r="AR86" s="55" t="n">
        <v>119.762109</v>
      </c>
      <c r="AS86" s="55" t="n">
        <v>2253.712513</v>
      </c>
      <c r="AT86" s="55" t="n">
        <v>155.476941</v>
      </c>
      <c r="AU86" s="55" t="n">
        <v>5406.916747</v>
      </c>
      <c r="AV86" s="55" t="n">
        <v>16.991494</v>
      </c>
      <c r="AW86" s="55" t="n">
        <v>167.875491</v>
      </c>
      <c r="AX86" s="55" t="n">
        <v>293.635374</v>
      </c>
      <c r="AY86" s="55" t="n">
        <v>1042.82672</v>
      </c>
      <c r="AZ86" s="55" t="n">
        <v>4323.872521</v>
      </c>
      <c r="BA86" s="55" t="n">
        <v>311.149564</v>
      </c>
      <c r="BB86" s="55" t="n">
        <v>2101.968119</v>
      </c>
      <c r="BC86" s="55" t="n">
        <v>1918.465438</v>
      </c>
      <c r="BD86" s="55" t="n">
        <v>4.863514</v>
      </c>
      <c r="BE86" s="55" t="n">
        <v>386.832354</v>
      </c>
      <c r="BF86" s="55" t="n">
        <v>328.384076</v>
      </c>
      <c r="BG86" s="55" t="n">
        <v>140.888059</v>
      </c>
      <c r="BH86" s="55" t="n">
        <v>5.056291</v>
      </c>
      <c r="BI86" s="55" t="n">
        <v>6.280706</v>
      </c>
      <c r="BJ86" s="55" t="n">
        <v>163.19008</v>
      </c>
      <c r="BK86" s="55" t="n">
        <v>5923.331204</v>
      </c>
      <c r="BL86" s="55" t="n">
        <v>1003.333984</v>
      </c>
      <c r="BM86" s="55" t="n">
        <v>210.48107</v>
      </c>
      <c r="BN86" s="55" t="n">
        <v>2875.557396</v>
      </c>
      <c r="BO86" s="55" t="n">
        <v>271.755525</v>
      </c>
      <c r="BP86" s="115" t="n">
        <v>0</v>
      </c>
      <c r="BQ86" s="115" t="n">
        <v>0</v>
      </c>
      <c r="BR86" s="115" t="n">
        <v>0</v>
      </c>
      <c r="BS86" s="55" t="n">
        <v>36359.194</v>
      </c>
      <c r="BT86" s="55" t="n">
        <v>1414.824387</v>
      </c>
      <c r="BU86" s="55" t="n">
        <v>0.788451</v>
      </c>
      <c r="BV86" s="55" t="n">
        <v>23.952676</v>
      </c>
      <c r="BW86" s="115" t="n">
        <v>0</v>
      </c>
      <c r="BX86" s="115" t="n">
        <v>0</v>
      </c>
      <c r="BY86" s="115" t="n">
        <v>0</v>
      </c>
      <c r="BZ86" s="115" t="n">
        <v>0</v>
      </c>
      <c r="CA86" s="55" t="n">
        <v>13526.553</v>
      </c>
      <c r="CB86" s="55" t="n">
        <v>553.904366</v>
      </c>
      <c r="CC86" s="55" t="n">
        <v>74.911236</v>
      </c>
      <c r="CD86" s="55" t="n">
        <v>183.202792</v>
      </c>
      <c r="CE86" s="55" t="n">
        <v>155.158815</v>
      </c>
      <c r="CF86" s="115" t="n">
        <v>0</v>
      </c>
      <c r="CG86" s="55" t="n">
        <v>0.061133</v>
      </c>
      <c r="CH86" s="115" t="n">
        <v>0</v>
      </c>
      <c r="CI86" s="115" t="n">
        <v>0</v>
      </c>
      <c r="CJ86" s="115" t="n">
        <v>0</v>
      </c>
      <c r="CK86" s="55" t="n">
        <v>469.313123</v>
      </c>
      <c r="CL86" s="55" t="n">
        <v>187.445531</v>
      </c>
      <c r="CM86" s="55" t="n">
        <v>1123.518946</v>
      </c>
      <c r="CN86" s="55" t="n">
        <v>8428.358808999999</v>
      </c>
      <c r="CO86" s="55" t="n">
        <v>4964.409</v>
      </c>
      <c r="CP86" s="55" t="n">
        <v>35.316618</v>
      </c>
      <c r="CQ86" s="115" t="n">
        <v>0</v>
      </c>
      <c r="CR86" s="55" t="n">
        <v>239.328782</v>
      </c>
      <c r="CS86" s="55" t="n">
        <v>78.702635</v>
      </c>
      <c r="CT86" s="55" t="n">
        <v>69.159947</v>
      </c>
      <c r="CU86" s="55" t="n">
        <v>28.624315</v>
      </c>
      <c r="CV86" s="55" t="n">
        <v>2938.590611</v>
      </c>
      <c r="CW86" s="55" t="n">
        <v>2.682464</v>
      </c>
      <c r="CX86" s="55" t="n">
        <v>275.314179</v>
      </c>
      <c r="CY86" s="55" t="n">
        <v>2.890165</v>
      </c>
      <c r="CZ86" s="55" t="n">
        <v>187.589401</v>
      </c>
      <c r="DA86" s="115" t="n">
        <v>0</v>
      </c>
      <c r="DB86" s="55" t="n">
        <v>16.339</v>
      </c>
      <c r="DC86" s="55" t="n">
        <v>25.948077</v>
      </c>
      <c r="DD86" s="55" t="n">
        <v>47.18795</v>
      </c>
      <c r="DE86" s="115" t="n">
        <v>0</v>
      </c>
    </row>
    <row r="87">
      <c r="A87" s="28" t="inlineStr">
        <is>
          <t>352</t>
        </is>
      </c>
      <c r="B87" s="14" t="inlineStr">
        <is>
          <t>Productos farmacéuticos</t>
        </is>
      </c>
      <c r="C87" s="115" t="n">
        <v>0</v>
      </c>
      <c r="D87" s="55" t="n">
        <v>8535.118452000001</v>
      </c>
      <c r="E87" s="115" t="n">
        <v>0</v>
      </c>
      <c r="F87" s="115" t="n">
        <v>0</v>
      </c>
      <c r="G87" s="115" t="n">
        <v>0</v>
      </c>
      <c r="H87" s="55" t="n">
        <v>2.417589</v>
      </c>
      <c r="I87" s="115" t="n">
        <v>0</v>
      </c>
      <c r="J87" s="115" t="n">
        <v>0</v>
      </c>
      <c r="K87" s="115" t="n">
        <v>0</v>
      </c>
      <c r="L87" s="55" t="n">
        <v>2.667465</v>
      </c>
      <c r="M87" s="55" t="n">
        <v>0.509719</v>
      </c>
      <c r="N87" s="55" t="n">
        <v>0.19569</v>
      </c>
      <c r="O87" s="115" t="n">
        <v>0</v>
      </c>
      <c r="P87" s="55" t="n">
        <v>61.616</v>
      </c>
      <c r="Q87" s="115" t="n">
        <v>0</v>
      </c>
      <c r="R87" s="55" t="n">
        <v>1683.398154</v>
      </c>
      <c r="S87" s="115" t="n">
        <v>0</v>
      </c>
      <c r="T87" s="55" t="n">
        <v>10942.506265</v>
      </c>
      <c r="U87" s="115" t="n">
        <v>0</v>
      </c>
      <c r="V87" s="115" t="n">
        <v>0</v>
      </c>
      <c r="W87" s="55" t="n">
        <v>146.149293</v>
      </c>
      <c r="X87" s="115" t="n">
        <v>0</v>
      </c>
      <c r="Y87" s="55" t="n">
        <v>1448.731245</v>
      </c>
      <c r="Z87" s="115" t="n">
        <v>0</v>
      </c>
      <c r="AA87" s="55" t="n">
        <v>1.569472</v>
      </c>
      <c r="AB87" s="115" t="n">
        <v>0</v>
      </c>
      <c r="AC87" s="55" t="n">
        <v>1615.980012</v>
      </c>
      <c r="AD87" s="115" t="n">
        <v>0</v>
      </c>
      <c r="AE87" s="115" t="n">
        <v>0</v>
      </c>
      <c r="AF87" s="55" t="n">
        <v>0.052215</v>
      </c>
      <c r="AG87" s="55" t="n">
        <v>53.879647</v>
      </c>
      <c r="AH87" s="115" t="n">
        <v>0</v>
      </c>
      <c r="AI87" s="115" t="n">
        <v>0</v>
      </c>
      <c r="AJ87" s="55" t="n">
        <v>98.533491</v>
      </c>
      <c r="AK87" s="115" t="n">
        <v>0</v>
      </c>
      <c r="AL87" s="55" t="n">
        <v>0.038923</v>
      </c>
      <c r="AM87" s="55" t="n">
        <v>1.002355</v>
      </c>
      <c r="AN87" s="55" t="n">
        <v>32.847474</v>
      </c>
      <c r="AO87" s="55" t="n">
        <v>399.553371</v>
      </c>
      <c r="AP87" s="55" t="n">
        <v>167.266915</v>
      </c>
      <c r="AQ87" s="55" t="n">
        <v>59231.326316</v>
      </c>
      <c r="AR87" s="115" t="n">
        <v>0</v>
      </c>
      <c r="AS87" s="55" t="n">
        <v>4.138036</v>
      </c>
      <c r="AT87" s="115" t="n">
        <v>0</v>
      </c>
      <c r="AU87" s="115" t="n">
        <v>0</v>
      </c>
      <c r="AV87" s="115" t="n">
        <v>0</v>
      </c>
      <c r="AW87" s="115" t="n">
        <v>0</v>
      </c>
      <c r="AX87" s="115" t="n">
        <v>0</v>
      </c>
      <c r="AY87" s="115" t="n">
        <v>0</v>
      </c>
      <c r="AZ87" s="115" t="n">
        <v>0</v>
      </c>
      <c r="BA87" s="115" t="n">
        <v>0</v>
      </c>
      <c r="BB87" s="115" t="n">
        <v>0</v>
      </c>
      <c r="BC87" s="115" t="n">
        <v>0</v>
      </c>
      <c r="BD87" s="115" t="n">
        <v>0</v>
      </c>
      <c r="BE87" s="115" t="n">
        <v>0</v>
      </c>
      <c r="BF87" s="115" t="n">
        <v>0</v>
      </c>
      <c r="BG87" s="115" t="n">
        <v>0</v>
      </c>
      <c r="BH87" s="115" t="n">
        <v>0</v>
      </c>
      <c r="BI87" s="115" t="n">
        <v>0</v>
      </c>
      <c r="BJ87" s="55" t="n">
        <v>104.988653</v>
      </c>
      <c r="BK87" s="115" t="n">
        <v>0</v>
      </c>
      <c r="BL87" s="115" t="n">
        <v>0</v>
      </c>
      <c r="BM87" s="115" t="n">
        <v>0</v>
      </c>
      <c r="BN87" s="115" t="n">
        <v>0</v>
      </c>
      <c r="BO87" s="115" t="n">
        <v>0</v>
      </c>
      <c r="BP87" s="115" t="n">
        <v>0</v>
      </c>
      <c r="BQ87" s="115" t="n">
        <v>0</v>
      </c>
      <c r="BR87" s="115" t="n">
        <v>0</v>
      </c>
      <c r="BS87" s="115" t="n">
        <v>0</v>
      </c>
      <c r="BT87" s="115" t="n">
        <v>0</v>
      </c>
      <c r="BU87" s="115" t="n">
        <v>0</v>
      </c>
      <c r="BV87" s="55" t="n">
        <v>11.802768</v>
      </c>
      <c r="BW87" s="115" t="n">
        <v>0</v>
      </c>
      <c r="BX87" s="55" t="n">
        <v>0.026174</v>
      </c>
      <c r="BY87" s="55" t="n">
        <v>14.785418</v>
      </c>
      <c r="BZ87" s="55" t="n">
        <v>0.243543</v>
      </c>
      <c r="CA87" s="115" t="n">
        <v>0</v>
      </c>
      <c r="CB87" s="115" t="n">
        <v>0</v>
      </c>
      <c r="CC87" s="115" t="n">
        <v>0</v>
      </c>
      <c r="CD87" s="115" t="n">
        <v>0</v>
      </c>
      <c r="CE87" s="115" t="n">
        <v>0</v>
      </c>
      <c r="CF87" s="115" t="n">
        <v>0</v>
      </c>
      <c r="CG87" s="115" t="n">
        <v>0</v>
      </c>
      <c r="CH87" s="115" t="n">
        <v>0</v>
      </c>
      <c r="CI87" s="115" t="n">
        <v>0</v>
      </c>
      <c r="CJ87" s="55" t="n">
        <v>0.252158</v>
      </c>
      <c r="CK87" s="115" t="n">
        <v>0</v>
      </c>
      <c r="CL87" s="55" t="n">
        <v>936.404687</v>
      </c>
      <c r="CM87" s="115" t="n">
        <v>0</v>
      </c>
      <c r="CN87" s="115" t="n">
        <v>0</v>
      </c>
      <c r="CO87" s="115" t="n">
        <v>0</v>
      </c>
      <c r="CP87" s="115" t="n">
        <v>0</v>
      </c>
      <c r="CQ87" s="115" t="n">
        <v>0</v>
      </c>
      <c r="CR87" s="115" t="n">
        <v>0</v>
      </c>
      <c r="CS87" s="55" t="n">
        <v>7.524382</v>
      </c>
      <c r="CT87" s="55" t="n">
        <v>6.612051</v>
      </c>
      <c r="CU87" s="55" t="n">
        <v>1579.237446</v>
      </c>
      <c r="CV87" s="55" t="n">
        <v>280.944572</v>
      </c>
      <c r="CW87" s="55" t="n">
        <v>174.065892</v>
      </c>
      <c r="CX87" s="55" t="n">
        <v>780.851073</v>
      </c>
      <c r="CY87" s="55" t="n">
        <v>78227.09501200001</v>
      </c>
      <c r="CZ87" s="55" t="n">
        <v>48159.153</v>
      </c>
      <c r="DA87" s="115" t="n">
        <v>0</v>
      </c>
      <c r="DB87" s="55" t="n">
        <v>5831.148</v>
      </c>
      <c r="DC87" s="55" t="n">
        <v>1.538382</v>
      </c>
      <c r="DD87" s="115" t="n">
        <v>0</v>
      </c>
      <c r="DE87" s="115" t="n">
        <v>0</v>
      </c>
    </row>
    <row r="88">
      <c r="A88" s="28" t="inlineStr">
        <is>
          <t>353</t>
        </is>
      </c>
      <c r="B88" s="14" t="inlineStr">
        <is>
          <t>Jabón, preparados para limpiar, perfumes y preparados de tocador</t>
        </is>
      </c>
      <c r="C88" s="55" t="n">
        <v>0.192313</v>
      </c>
      <c r="D88" s="115" t="n">
        <v>0</v>
      </c>
      <c r="E88" s="115" t="n">
        <v>0</v>
      </c>
      <c r="F88" s="115" t="n">
        <v>0</v>
      </c>
      <c r="G88" s="115" t="n">
        <v>0</v>
      </c>
      <c r="H88" s="55" t="n">
        <v>146.113861</v>
      </c>
      <c r="I88" s="115" t="n">
        <v>0</v>
      </c>
      <c r="J88" s="115" t="n">
        <v>0</v>
      </c>
      <c r="K88" s="115" t="n">
        <v>0</v>
      </c>
      <c r="L88" s="115" t="n">
        <v>0</v>
      </c>
      <c r="M88" s="115" t="n">
        <v>0</v>
      </c>
      <c r="N88" s="55" t="n">
        <v>0.668837</v>
      </c>
      <c r="O88" s="55" t="n">
        <v>125.809106</v>
      </c>
      <c r="P88" s="115" t="n">
        <v>0</v>
      </c>
      <c r="Q88" s="115" t="n">
        <v>0</v>
      </c>
      <c r="R88" s="55" t="n">
        <v>3.619392</v>
      </c>
      <c r="S88" s="115" t="n">
        <v>0</v>
      </c>
      <c r="T88" s="115" t="n">
        <v>0</v>
      </c>
      <c r="U88" s="115" t="n">
        <v>0</v>
      </c>
      <c r="V88" s="115" t="n">
        <v>0</v>
      </c>
      <c r="W88" s="115" t="n">
        <v>0</v>
      </c>
      <c r="X88" s="115" t="n">
        <v>0</v>
      </c>
      <c r="Y88" s="115" t="n">
        <v>0</v>
      </c>
      <c r="Z88" s="115" t="n">
        <v>0</v>
      </c>
      <c r="AA88" s="55" t="n">
        <v>0.437514</v>
      </c>
      <c r="AB88" s="115" t="n">
        <v>0</v>
      </c>
      <c r="AC88" s="115" t="n">
        <v>0</v>
      </c>
      <c r="AD88" s="115" t="n">
        <v>0</v>
      </c>
      <c r="AE88" s="55" t="n">
        <v>172.810335</v>
      </c>
      <c r="AF88" s="55" t="n">
        <v>113.997833</v>
      </c>
      <c r="AG88" s="55" t="n">
        <v>29.711158</v>
      </c>
      <c r="AH88" s="115" t="n">
        <v>0</v>
      </c>
      <c r="AI88" s="55" t="n">
        <v>12.026252</v>
      </c>
      <c r="AJ88" s="55" t="n">
        <v>40.34635</v>
      </c>
      <c r="AK88" s="55" t="n">
        <v>3.146765</v>
      </c>
      <c r="AL88" s="55" t="n">
        <v>2.107472</v>
      </c>
      <c r="AM88" s="115" t="n">
        <v>0</v>
      </c>
      <c r="AN88" s="55" t="n">
        <v>423.424967</v>
      </c>
      <c r="AO88" s="55" t="n">
        <v>5774.984083</v>
      </c>
      <c r="AP88" s="55" t="n">
        <v>2.967334</v>
      </c>
      <c r="AQ88" s="55" t="n">
        <v>8856.862837000001</v>
      </c>
      <c r="AR88" s="55" t="n">
        <v>7.715271</v>
      </c>
      <c r="AS88" s="55" t="n">
        <v>0.07101300000000001</v>
      </c>
      <c r="AT88" s="55" t="n">
        <v>9.698174</v>
      </c>
      <c r="AU88" s="55" t="n">
        <v>45.856627</v>
      </c>
      <c r="AV88" s="115" t="n">
        <v>0</v>
      </c>
      <c r="AW88" s="55" t="n">
        <v>0.30617</v>
      </c>
      <c r="AX88" s="55" t="n">
        <v>10.977433</v>
      </c>
      <c r="AY88" s="55" t="n">
        <v>2.205981</v>
      </c>
      <c r="AZ88" s="55" t="n">
        <v>37.998035</v>
      </c>
      <c r="BA88" s="55" t="n">
        <v>1.041346</v>
      </c>
      <c r="BB88" s="55" t="n">
        <v>4.641103</v>
      </c>
      <c r="BC88" s="115" t="n">
        <v>0</v>
      </c>
      <c r="BD88" s="115" t="n">
        <v>0</v>
      </c>
      <c r="BE88" s="115" t="n">
        <v>0</v>
      </c>
      <c r="BF88" s="115" t="n">
        <v>0</v>
      </c>
      <c r="BG88" s="115" t="n">
        <v>0</v>
      </c>
      <c r="BH88" s="115" t="n">
        <v>0</v>
      </c>
      <c r="BI88" s="115" t="n">
        <v>0</v>
      </c>
      <c r="BJ88" s="55" t="n">
        <v>0.547519</v>
      </c>
      <c r="BK88" s="115" t="n">
        <v>0</v>
      </c>
      <c r="BL88" s="115" t="n">
        <v>0</v>
      </c>
      <c r="BM88" s="55" t="n">
        <v>6.49801</v>
      </c>
      <c r="BN88" s="55" t="n">
        <v>31.943957</v>
      </c>
      <c r="BO88" s="55" t="n">
        <v>1.182414</v>
      </c>
      <c r="BP88" s="115" t="n">
        <v>0</v>
      </c>
      <c r="BQ88" s="115" t="n">
        <v>0</v>
      </c>
      <c r="BR88" s="115" t="n">
        <v>0</v>
      </c>
      <c r="BS88" s="55" t="n">
        <v>38.011903</v>
      </c>
      <c r="BT88" s="55" t="n">
        <v>2191.931594</v>
      </c>
      <c r="BU88" s="55" t="n">
        <v>1205.366837</v>
      </c>
      <c r="BV88" s="55" t="n">
        <v>4097.990406</v>
      </c>
      <c r="BW88" s="55" t="n">
        <v>2.151545</v>
      </c>
      <c r="BX88" s="55" t="n">
        <v>352.082844</v>
      </c>
      <c r="BY88" s="55" t="n">
        <v>790.5940000000001</v>
      </c>
      <c r="BZ88" s="55" t="n">
        <v>21.258496</v>
      </c>
      <c r="CA88" s="55" t="n">
        <v>303.608278</v>
      </c>
      <c r="CB88" s="55" t="n">
        <v>406.441558</v>
      </c>
      <c r="CC88" s="55" t="n">
        <v>17.696423</v>
      </c>
      <c r="CD88" s="55" t="n">
        <v>193.138743</v>
      </c>
      <c r="CE88" s="55" t="n">
        <v>9.085335000000001</v>
      </c>
      <c r="CF88" s="55" t="n">
        <v>8.390984</v>
      </c>
      <c r="CG88" s="55" t="n">
        <v>20.881969</v>
      </c>
      <c r="CH88" s="55" t="n">
        <v>72.238106</v>
      </c>
      <c r="CI88" s="55" t="n">
        <v>63.279825</v>
      </c>
      <c r="CJ88" s="55" t="n">
        <v>9.098243</v>
      </c>
      <c r="CK88" s="115" t="n">
        <v>0</v>
      </c>
      <c r="CL88" s="55" t="n">
        <v>52.49451</v>
      </c>
      <c r="CM88" s="55" t="n">
        <v>1.759881</v>
      </c>
      <c r="CN88" s="115" t="n">
        <v>0</v>
      </c>
      <c r="CO88" s="115" t="n">
        <v>0</v>
      </c>
      <c r="CP88" s="55" t="n">
        <v>991.3355759999999</v>
      </c>
      <c r="CQ88" s="55" t="n">
        <v>163.923293</v>
      </c>
      <c r="CR88" s="55" t="n">
        <v>110.89043</v>
      </c>
      <c r="CS88" s="55" t="n">
        <v>29.528161</v>
      </c>
      <c r="CT88" s="55" t="n">
        <v>25.947874</v>
      </c>
      <c r="CU88" s="55" t="n">
        <v>8916.640111999999</v>
      </c>
      <c r="CV88" s="55" t="n">
        <v>1102.519328</v>
      </c>
      <c r="CW88" s="55" t="n">
        <v>2345.62791</v>
      </c>
      <c r="CX88" s="55" t="n">
        <v>196.981953</v>
      </c>
      <c r="CY88" s="55" t="n">
        <v>3316.150298</v>
      </c>
      <c r="CZ88" s="55" t="n">
        <v>214.314484</v>
      </c>
      <c r="DA88" s="55" t="n">
        <v>131.452097</v>
      </c>
      <c r="DB88" s="55" t="n">
        <v>598.6079999999999</v>
      </c>
      <c r="DC88" s="55" t="n">
        <v>66.519116</v>
      </c>
      <c r="DD88" s="55" t="n">
        <v>6123.995075</v>
      </c>
      <c r="DE88" s="115" t="n">
        <v>0</v>
      </c>
    </row>
    <row r="89">
      <c r="A89" s="28" t="inlineStr">
        <is>
          <t>354</t>
        </is>
      </c>
      <c r="B89" s="14" t="inlineStr">
        <is>
          <t>Productos químicos n.c.p.</t>
        </is>
      </c>
      <c r="C89" s="115" t="n">
        <v>0</v>
      </c>
      <c r="D89" s="115" t="n">
        <v>0</v>
      </c>
      <c r="E89" s="115" t="n">
        <v>0</v>
      </c>
      <c r="F89" s="115" t="n">
        <v>0</v>
      </c>
      <c r="G89" s="115" t="n">
        <v>0</v>
      </c>
      <c r="H89" s="115" t="n">
        <v>0</v>
      </c>
      <c r="I89" s="115" t="n">
        <v>0</v>
      </c>
      <c r="J89" s="115" t="n">
        <v>0</v>
      </c>
      <c r="K89" s="115" t="n">
        <v>0</v>
      </c>
      <c r="L89" s="55" t="n">
        <v>6567.762404</v>
      </c>
      <c r="M89" s="55" t="n">
        <v>921.093881</v>
      </c>
      <c r="N89" s="55" t="n">
        <v>56.478302</v>
      </c>
      <c r="O89" s="115" t="n">
        <v>0</v>
      </c>
      <c r="P89" s="55" t="n">
        <v>317.023</v>
      </c>
      <c r="Q89" s="55" t="n">
        <v>114.371298</v>
      </c>
      <c r="R89" s="55" t="n">
        <v>2409.964473</v>
      </c>
      <c r="S89" s="55" t="n">
        <v>278.909546</v>
      </c>
      <c r="T89" s="55" t="n">
        <v>2617.243</v>
      </c>
      <c r="U89" s="55" t="n">
        <v>1453.471653</v>
      </c>
      <c r="V89" s="55" t="n">
        <v>5.068836</v>
      </c>
      <c r="W89" s="55" t="n">
        <v>2014.736213</v>
      </c>
      <c r="X89" s="55" t="n">
        <v>28.166375</v>
      </c>
      <c r="Y89" s="55" t="n">
        <v>1854.108678</v>
      </c>
      <c r="Z89" s="55" t="n">
        <v>419.1059</v>
      </c>
      <c r="AA89" s="55" t="n">
        <v>742.497375</v>
      </c>
      <c r="AB89" s="115" t="n">
        <v>0</v>
      </c>
      <c r="AC89" s="55" t="n">
        <v>753.565548</v>
      </c>
      <c r="AD89" s="55" t="n">
        <v>1042.707903</v>
      </c>
      <c r="AE89" s="55" t="n">
        <v>1114.358057</v>
      </c>
      <c r="AF89" s="55" t="n">
        <v>164.874273</v>
      </c>
      <c r="AG89" s="55" t="n">
        <v>112.205629</v>
      </c>
      <c r="AH89" s="55" t="n">
        <v>467.62011</v>
      </c>
      <c r="AI89" s="55" t="n">
        <v>2573.594942</v>
      </c>
      <c r="AJ89" s="55" t="n">
        <v>8697.656767</v>
      </c>
      <c r="AK89" s="55" t="n">
        <v>145.24112</v>
      </c>
      <c r="AL89" s="55" t="n">
        <v>746.344931</v>
      </c>
      <c r="AM89" s="55" t="n">
        <v>6092.087805</v>
      </c>
      <c r="AN89" s="55" t="n">
        <v>4414.214165</v>
      </c>
      <c r="AO89" s="55" t="n">
        <v>116.599238</v>
      </c>
      <c r="AP89" s="55" t="n">
        <v>4761.810989</v>
      </c>
      <c r="AQ89" s="55" t="n">
        <v>28879.857057</v>
      </c>
      <c r="AR89" s="55" t="n">
        <v>1117.60127</v>
      </c>
      <c r="AS89" s="55" t="n">
        <v>882.783853</v>
      </c>
      <c r="AT89" s="55" t="n">
        <v>95.696592</v>
      </c>
      <c r="AU89" s="55" t="n">
        <v>639.405337</v>
      </c>
      <c r="AV89" s="55" t="n">
        <v>2016.54861</v>
      </c>
      <c r="AW89" s="55" t="n">
        <v>84.61053800000001</v>
      </c>
      <c r="AX89" s="55" t="n">
        <v>441.843093</v>
      </c>
      <c r="AY89" s="55" t="n">
        <v>0.191657</v>
      </c>
      <c r="AZ89" s="55" t="n">
        <v>198.588243</v>
      </c>
      <c r="BA89" s="55" t="n">
        <v>308.662477</v>
      </c>
      <c r="BB89" s="55" t="n">
        <v>61.145914</v>
      </c>
      <c r="BC89" s="55" t="n">
        <v>47.835423</v>
      </c>
      <c r="BD89" s="115" t="n">
        <v>0</v>
      </c>
      <c r="BE89" s="55" t="n">
        <v>46.920747</v>
      </c>
      <c r="BF89" s="115" t="n">
        <v>0</v>
      </c>
      <c r="BG89" s="55" t="n">
        <v>36.814093</v>
      </c>
      <c r="BH89" s="55" t="n">
        <v>50.506716</v>
      </c>
      <c r="BI89" s="55" t="n">
        <v>1.998793</v>
      </c>
      <c r="BJ89" s="55" t="n">
        <v>27.554918</v>
      </c>
      <c r="BK89" s="55" t="n">
        <v>301.407607</v>
      </c>
      <c r="BL89" s="55" t="n">
        <v>832.438144</v>
      </c>
      <c r="BM89" s="55" t="n">
        <v>5.656686</v>
      </c>
      <c r="BN89" s="55" t="n">
        <v>946.179338</v>
      </c>
      <c r="BO89" s="55" t="n">
        <v>51.717551</v>
      </c>
      <c r="BP89" s="115" t="n">
        <v>0</v>
      </c>
      <c r="BQ89" s="115" t="n">
        <v>0</v>
      </c>
      <c r="BR89" s="115" t="n">
        <v>0</v>
      </c>
      <c r="BS89" s="55" t="n">
        <v>24.233103</v>
      </c>
      <c r="BT89" s="115" t="n">
        <v>0</v>
      </c>
      <c r="BU89" s="115" t="n">
        <v>0</v>
      </c>
      <c r="BV89" s="115" t="n">
        <v>0</v>
      </c>
      <c r="BW89" s="55" t="n">
        <v>1.793079</v>
      </c>
      <c r="BX89" s="115" t="n">
        <v>0</v>
      </c>
      <c r="BY89" s="115" t="n">
        <v>0</v>
      </c>
      <c r="BZ89" s="115" t="n">
        <v>0</v>
      </c>
      <c r="CA89" s="115" t="n">
        <v>0</v>
      </c>
      <c r="CB89" s="115" t="n">
        <v>0</v>
      </c>
      <c r="CC89" s="115" t="n">
        <v>0</v>
      </c>
      <c r="CD89" s="115" t="n">
        <v>0</v>
      </c>
      <c r="CE89" s="115" t="n">
        <v>0</v>
      </c>
      <c r="CF89" s="115" t="n">
        <v>0</v>
      </c>
      <c r="CG89" s="115" t="n">
        <v>0</v>
      </c>
      <c r="CH89" s="115" t="n">
        <v>0</v>
      </c>
      <c r="CI89" s="115" t="n">
        <v>0</v>
      </c>
      <c r="CJ89" s="115" t="n">
        <v>0</v>
      </c>
      <c r="CK89" s="115" t="n">
        <v>0</v>
      </c>
      <c r="CL89" s="55" t="n">
        <v>3.353301</v>
      </c>
      <c r="CM89" s="115" t="n">
        <v>0</v>
      </c>
      <c r="CN89" s="115" t="n">
        <v>0</v>
      </c>
      <c r="CO89" s="115" t="n">
        <v>0</v>
      </c>
      <c r="CP89" s="115" t="n">
        <v>0</v>
      </c>
      <c r="CQ89" s="115" t="n">
        <v>0</v>
      </c>
      <c r="CR89" s="115" t="n">
        <v>0</v>
      </c>
      <c r="CS89" s="55" t="n">
        <v>130.282237</v>
      </c>
      <c r="CT89" s="55" t="n">
        <v>112.543445</v>
      </c>
      <c r="CU89" s="115" t="n">
        <v>0</v>
      </c>
      <c r="CV89" s="55" t="n">
        <v>6063.951667</v>
      </c>
      <c r="CW89" s="55" t="n">
        <v>20.110324</v>
      </c>
      <c r="CX89" s="55" t="n">
        <v>4.936927</v>
      </c>
      <c r="CY89" s="55" t="n">
        <v>21902.69305</v>
      </c>
      <c r="CZ89" s="55" t="n">
        <v>7964.935547</v>
      </c>
      <c r="DA89" s="115" t="n">
        <v>0</v>
      </c>
      <c r="DB89" s="55" t="n">
        <v>1287.649</v>
      </c>
      <c r="DC89" s="55" t="n">
        <v>0.218977</v>
      </c>
      <c r="DD89" s="115" t="n">
        <v>0</v>
      </c>
      <c r="DE89" s="115" t="n">
        <v>0</v>
      </c>
    </row>
    <row r="90">
      <c r="A90" s="28" t="inlineStr">
        <is>
          <t>355</t>
        </is>
      </c>
      <c r="B90" s="14" t="inlineStr">
        <is>
          <t>Fibras textiles manufacturadas</t>
        </is>
      </c>
      <c r="C90" s="115" t="n">
        <v>0</v>
      </c>
      <c r="D90" s="115" t="n">
        <v>0</v>
      </c>
      <c r="E90" s="115" t="n">
        <v>0</v>
      </c>
      <c r="F90" s="115" t="n">
        <v>0</v>
      </c>
      <c r="G90" s="115" t="n">
        <v>0</v>
      </c>
      <c r="H90" s="115" t="n">
        <v>0</v>
      </c>
      <c r="I90" s="115" t="n">
        <v>0</v>
      </c>
      <c r="J90" s="115" t="n">
        <v>0</v>
      </c>
      <c r="K90" s="115" t="n">
        <v>0</v>
      </c>
      <c r="L90" s="115" t="n">
        <v>0</v>
      </c>
      <c r="M90" s="115" t="n">
        <v>0</v>
      </c>
      <c r="N90" s="115" t="n">
        <v>0</v>
      </c>
      <c r="O90" s="115" t="n">
        <v>0</v>
      </c>
      <c r="P90" s="115" t="n">
        <v>0</v>
      </c>
      <c r="Q90" s="115" t="n">
        <v>0</v>
      </c>
      <c r="R90" s="115" t="n">
        <v>0</v>
      </c>
      <c r="S90" s="115" t="n">
        <v>0</v>
      </c>
      <c r="T90" s="115" t="n">
        <v>0</v>
      </c>
      <c r="U90" s="115" t="n">
        <v>0</v>
      </c>
      <c r="V90" s="115" t="n">
        <v>0</v>
      </c>
      <c r="W90" s="115" t="n">
        <v>0</v>
      </c>
      <c r="X90" s="115" t="n">
        <v>0</v>
      </c>
      <c r="Y90" s="115" t="n">
        <v>0</v>
      </c>
      <c r="Z90" s="115" t="n">
        <v>0</v>
      </c>
      <c r="AA90" s="115" t="n">
        <v>0</v>
      </c>
      <c r="AB90" s="115" t="n">
        <v>0</v>
      </c>
      <c r="AC90" s="115" t="n">
        <v>0</v>
      </c>
      <c r="AD90" s="115" t="n">
        <v>0</v>
      </c>
      <c r="AE90" s="55" t="n">
        <v>17421.394619</v>
      </c>
      <c r="AF90" s="55" t="n">
        <v>212.317395</v>
      </c>
      <c r="AG90" s="115" t="n">
        <v>0</v>
      </c>
      <c r="AH90" s="115" t="n">
        <v>0</v>
      </c>
      <c r="AI90" s="115" t="n">
        <v>0</v>
      </c>
      <c r="AJ90" s="55" t="n">
        <v>6.321034</v>
      </c>
      <c r="AK90" s="115" t="n">
        <v>0</v>
      </c>
      <c r="AL90" s="55" t="n">
        <v>7.590768</v>
      </c>
      <c r="AM90" s="115" t="n">
        <v>0</v>
      </c>
      <c r="AN90" s="115" t="n">
        <v>0</v>
      </c>
      <c r="AO90" s="115" t="n">
        <v>0</v>
      </c>
      <c r="AP90" s="55" t="n">
        <v>22.296066</v>
      </c>
      <c r="AQ90" s="55" t="n">
        <v>1061.236401</v>
      </c>
      <c r="AR90" s="55" t="n">
        <v>3047.668311</v>
      </c>
      <c r="AS90" s="55" t="n">
        <v>8.120956</v>
      </c>
      <c r="AT90" s="115" t="n">
        <v>0</v>
      </c>
      <c r="AU90" s="115" t="n">
        <v>0</v>
      </c>
      <c r="AV90" s="115" t="n">
        <v>0</v>
      </c>
      <c r="AW90" s="115" t="n">
        <v>0</v>
      </c>
      <c r="AX90" s="115" t="n">
        <v>0</v>
      </c>
      <c r="AY90" s="115" t="n">
        <v>0</v>
      </c>
      <c r="AZ90" s="55" t="n">
        <v>33.049822</v>
      </c>
      <c r="BA90" s="115" t="n">
        <v>0</v>
      </c>
      <c r="BB90" s="115" t="n">
        <v>0</v>
      </c>
      <c r="BC90" s="115" t="n">
        <v>0</v>
      </c>
      <c r="BD90" s="115" t="n">
        <v>0</v>
      </c>
      <c r="BE90" s="115" t="n">
        <v>0</v>
      </c>
      <c r="BF90" s="115" t="n">
        <v>0</v>
      </c>
      <c r="BG90" s="115" t="n">
        <v>0</v>
      </c>
      <c r="BH90" s="115" t="n">
        <v>0</v>
      </c>
      <c r="BI90" s="115" t="n">
        <v>0</v>
      </c>
      <c r="BJ90" s="115" t="n">
        <v>0</v>
      </c>
      <c r="BK90" s="115" t="n">
        <v>0</v>
      </c>
      <c r="BL90" s="115" t="n">
        <v>0</v>
      </c>
      <c r="BM90" s="115" t="n">
        <v>0</v>
      </c>
      <c r="BN90" s="55" t="n">
        <v>118.524939</v>
      </c>
      <c r="BO90" s="115" t="n">
        <v>0</v>
      </c>
      <c r="BP90" s="115" t="n">
        <v>0</v>
      </c>
      <c r="BQ90" s="115" t="n">
        <v>0</v>
      </c>
      <c r="BR90" s="115" t="n">
        <v>0</v>
      </c>
      <c r="BS90" s="115" t="n">
        <v>0</v>
      </c>
      <c r="BT90" s="115" t="n">
        <v>0</v>
      </c>
      <c r="BU90" s="115" t="n">
        <v>0</v>
      </c>
      <c r="BV90" s="115" t="n">
        <v>0</v>
      </c>
      <c r="BW90" s="115" t="n">
        <v>0</v>
      </c>
      <c r="BX90" s="115" t="n">
        <v>0</v>
      </c>
      <c r="BY90" s="115" t="n">
        <v>0</v>
      </c>
      <c r="BZ90" s="115" t="n">
        <v>0</v>
      </c>
      <c r="CA90" s="115" t="n">
        <v>0</v>
      </c>
      <c r="CB90" s="115" t="n">
        <v>0</v>
      </c>
      <c r="CC90" s="115" t="n">
        <v>0</v>
      </c>
      <c r="CD90" s="115" t="n">
        <v>0</v>
      </c>
      <c r="CE90" s="115" t="n">
        <v>0</v>
      </c>
      <c r="CF90" s="115" t="n">
        <v>0</v>
      </c>
      <c r="CG90" s="115" t="n">
        <v>0</v>
      </c>
      <c r="CH90" s="115" t="n">
        <v>0</v>
      </c>
      <c r="CI90" s="115" t="n">
        <v>0</v>
      </c>
      <c r="CJ90" s="115" t="n">
        <v>0</v>
      </c>
      <c r="CK90" s="115" t="n">
        <v>0</v>
      </c>
      <c r="CL90" s="115" t="n">
        <v>0</v>
      </c>
      <c r="CM90" s="115" t="n">
        <v>0</v>
      </c>
      <c r="CN90" s="115" t="n">
        <v>0</v>
      </c>
      <c r="CO90" s="115" t="n">
        <v>0</v>
      </c>
      <c r="CP90" s="115" t="n">
        <v>0</v>
      </c>
      <c r="CQ90" s="115" t="n">
        <v>0</v>
      </c>
      <c r="CR90" s="115" t="n">
        <v>0</v>
      </c>
      <c r="CS90" s="115" t="n">
        <v>0</v>
      </c>
      <c r="CT90" s="115" t="n">
        <v>0</v>
      </c>
      <c r="CU90" s="115" t="n">
        <v>0</v>
      </c>
      <c r="CV90" s="115" t="n">
        <v>0</v>
      </c>
      <c r="CW90" s="115" t="n">
        <v>0</v>
      </c>
      <c r="CX90" s="115" t="n">
        <v>0</v>
      </c>
      <c r="CY90" s="115" t="n">
        <v>0</v>
      </c>
      <c r="CZ90" s="115" t="n">
        <v>0</v>
      </c>
      <c r="DA90" s="115" t="n">
        <v>0</v>
      </c>
      <c r="DB90" s="115" t="n">
        <v>0</v>
      </c>
      <c r="DC90" s="115" t="n">
        <v>0</v>
      </c>
      <c r="DD90" s="115" t="n">
        <v>0</v>
      </c>
      <c r="DE90" s="115" t="n">
        <v>0</v>
      </c>
    </row>
    <row r="91">
      <c r="A91" s="28" t="inlineStr">
        <is>
          <t>361/2</t>
        </is>
      </c>
      <c r="B91" s="14" t="inlineStr">
        <is>
          <t>Neumáticos y cámaras de aire, de caucho. 362 - Otros productos de caucho</t>
        </is>
      </c>
      <c r="C91" s="55" t="n">
        <v>45085.015765</v>
      </c>
      <c r="D91" s="55" t="n">
        <v>2722.232703</v>
      </c>
      <c r="E91" s="55" t="n">
        <v>23.963413</v>
      </c>
      <c r="F91" s="55" t="n">
        <v>1196.140361</v>
      </c>
      <c r="G91" s="55" t="n">
        <v>437.370692</v>
      </c>
      <c r="H91" s="55" t="n">
        <v>0.153998</v>
      </c>
      <c r="I91" s="115" t="n">
        <v>0</v>
      </c>
      <c r="J91" s="55" t="n">
        <v>6525.373</v>
      </c>
      <c r="K91" s="55" t="n">
        <v>4239.629473</v>
      </c>
      <c r="L91" s="55" t="n">
        <v>14.02349</v>
      </c>
      <c r="M91" s="55" t="n">
        <v>21.392122</v>
      </c>
      <c r="N91" s="55" t="n">
        <v>292.566113</v>
      </c>
      <c r="O91" s="55" t="n">
        <v>33.618516</v>
      </c>
      <c r="P91" s="55" t="n">
        <v>10.594716</v>
      </c>
      <c r="Q91" s="55" t="n">
        <v>207.769433</v>
      </c>
      <c r="R91" s="55" t="n">
        <v>26.657975</v>
      </c>
      <c r="S91" s="55" t="n">
        <v>21.581577</v>
      </c>
      <c r="T91" s="55" t="n">
        <v>45.905281</v>
      </c>
      <c r="U91" s="55" t="n">
        <v>68.79789</v>
      </c>
      <c r="V91" s="55" t="n">
        <v>42.684269</v>
      </c>
      <c r="W91" s="55" t="n">
        <v>6.272018</v>
      </c>
      <c r="X91" s="55" t="n">
        <v>10.468825</v>
      </c>
      <c r="Y91" s="55" t="n">
        <v>60.305296</v>
      </c>
      <c r="Z91" s="55" t="n">
        <v>0.000531</v>
      </c>
      <c r="AA91" s="55" t="n">
        <v>83.80898500000001</v>
      </c>
      <c r="AB91" s="115" t="n">
        <v>0</v>
      </c>
      <c r="AC91" s="55" t="n">
        <v>48.689011</v>
      </c>
      <c r="AD91" s="55" t="n">
        <v>1.399854</v>
      </c>
      <c r="AE91" s="55" t="n">
        <v>21.051046</v>
      </c>
      <c r="AF91" s="55" t="n">
        <v>22.660944</v>
      </c>
      <c r="AG91" s="55" t="n">
        <v>3.446373</v>
      </c>
      <c r="AH91" s="55" t="n">
        <v>10.264279</v>
      </c>
      <c r="AI91" s="55" t="n">
        <v>152.151033</v>
      </c>
      <c r="AJ91" s="55" t="n">
        <v>56.338683</v>
      </c>
      <c r="AK91" s="55" t="n">
        <v>5.439674</v>
      </c>
      <c r="AL91" s="55" t="n">
        <v>7.631136</v>
      </c>
      <c r="AM91" s="55" t="n">
        <v>1.952946</v>
      </c>
      <c r="AN91" s="55" t="n">
        <v>41.124057</v>
      </c>
      <c r="AO91" s="55" t="n">
        <v>508.506665</v>
      </c>
      <c r="AP91" s="55" t="n">
        <v>0.043655</v>
      </c>
      <c r="AQ91" s="55" t="n">
        <v>77.40745699999999</v>
      </c>
      <c r="AR91" s="55" t="n">
        <v>846.369012</v>
      </c>
      <c r="AS91" s="55" t="n">
        <v>623.3428720000001</v>
      </c>
      <c r="AT91" s="55" t="n">
        <v>0.537068</v>
      </c>
      <c r="AU91" s="55" t="n">
        <v>233.316498</v>
      </c>
      <c r="AV91" s="55" t="n">
        <v>261.988511</v>
      </c>
      <c r="AW91" s="55" t="n">
        <v>35.787794</v>
      </c>
      <c r="AX91" s="55" t="n">
        <v>26.206258</v>
      </c>
      <c r="AY91" s="55" t="n">
        <v>126.090981</v>
      </c>
      <c r="AZ91" s="55" t="n">
        <v>1552.531963</v>
      </c>
      <c r="BA91" s="55" t="n">
        <v>820.152599</v>
      </c>
      <c r="BB91" s="55" t="n">
        <v>12507.33709</v>
      </c>
      <c r="BC91" s="55" t="n">
        <v>849.213835</v>
      </c>
      <c r="BD91" s="115" t="n">
        <v>0</v>
      </c>
      <c r="BE91" s="55" t="n">
        <v>65.33382899999999</v>
      </c>
      <c r="BF91" s="55" t="n">
        <v>144.226182</v>
      </c>
      <c r="BG91" s="55" t="n">
        <v>113.857428</v>
      </c>
      <c r="BH91" s="55" t="n">
        <v>12.761576</v>
      </c>
      <c r="BI91" s="55" t="n">
        <v>0.255356</v>
      </c>
      <c r="BJ91" s="55" t="n">
        <v>172.159596</v>
      </c>
      <c r="BK91" s="55" t="n">
        <v>17192.161369</v>
      </c>
      <c r="BL91" s="55" t="n">
        <v>1032.433909</v>
      </c>
      <c r="BM91" s="55" t="n">
        <v>582.763567</v>
      </c>
      <c r="BN91" s="55" t="n">
        <v>303.533936</v>
      </c>
      <c r="BO91" s="55" t="n">
        <v>356.957911</v>
      </c>
      <c r="BP91" s="55" t="n">
        <v>118.994807</v>
      </c>
      <c r="BQ91" s="115" t="n">
        <v>0</v>
      </c>
      <c r="BR91" s="55" t="n">
        <v>1171.73239</v>
      </c>
      <c r="BS91" s="55" t="n">
        <v>9182.234804</v>
      </c>
      <c r="BT91" s="55" t="n">
        <v>11519.300082</v>
      </c>
      <c r="BU91" s="55" t="n">
        <v>2385.240416</v>
      </c>
      <c r="BV91" s="55" t="n">
        <v>3051.045811</v>
      </c>
      <c r="BW91" s="115" t="n">
        <v>0</v>
      </c>
      <c r="BX91" s="55" t="n">
        <v>12.659765</v>
      </c>
      <c r="BY91" s="55" t="n">
        <v>18.361674</v>
      </c>
      <c r="BZ91" s="115" t="n">
        <v>0</v>
      </c>
      <c r="CA91" s="55" t="n">
        <v>6078.936</v>
      </c>
      <c r="CB91" s="55" t="n">
        <v>502.673402</v>
      </c>
      <c r="CC91" s="55" t="n">
        <v>31.628854</v>
      </c>
      <c r="CD91" s="55" t="n">
        <v>459.876856</v>
      </c>
      <c r="CE91" s="55" t="n">
        <v>12336.915344</v>
      </c>
      <c r="CF91" s="55" t="n">
        <v>32.004133</v>
      </c>
      <c r="CG91" s="55" t="n">
        <v>56.13973</v>
      </c>
      <c r="CH91" s="55" t="n">
        <v>15.091954</v>
      </c>
      <c r="CI91" s="115" t="n">
        <v>0</v>
      </c>
      <c r="CJ91" s="55" t="n">
        <v>9.014551000000001</v>
      </c>
      <c r="CK91" s="55" t="n">
        <v>1.740646</v>
      </c>
      <c r="CL91" s="55" t="n">
        <v>59.785175</v>
      </c>
      <c r="CM91" s="55" t="n">
        <v>94.01157499999999</v>
      </c>
      <c r="CN91" s="115" t="n">
        <v>0</v>
      </c>
      <c r="CO91" s="115" t="n">
        <v>0</v>
      </c>
      <c r="CP91" s="55" t="n">
        <v>86.794723</v>
      </c>
      <c r="CQ91" s="55" t="n">
        <v>134.259892</v>
      </c>
      <c r="CR91" s="55" t="n">
        <v>349.854323</v>
      </c>
      <c r="CS91" s="55" t="n">
        <v>64.399952</v>
      </c>
      <c r="CT91" s="55" t="n">
        <v>56.591463</v>
      </c>
      <c r="CU91" s="55" t="n">
        <v>278.284712</v>
      </c>
      <c r="CV91" s="55" t="n">
        <v>2404.558554</v>
      </c>
      <c r="CW91" s="55" t="n">
        <v>33.327151</v>
      </c>
      <c r="CX91" s="55" t="n">
        <v>18.266332</v>
      </c>
      <c r="CY91" s="55" t="n">
        <v>2920.518398</v>
      </c>
      <c r="CZ91" s="55" t="n">
        <v>765.560599</v>
      </c>
      <c r="DA91" s="55" t="n">
        <v>1006.969</v>
      </c>
      <c r="DB91" s="55" t="n">
        <v>102.717</v>
      </c>
      <c r="DC91" s="55" t="n">
        <v>2.354764</v>
      </c>
      <c r="DD91" s="55" t="n">
        <v>16.081611</v>
      </c>
      <c r="DE91" s="115" t="n">
        <v>0</v>
      </c>
    </row>
    <row r="92">
      <c r="A92" s="28" t="inlineStr">
        <is>
          <t>363/4/9</t>
        </is>
      </c>
      <c r="B92" s="14" t="inlineStr">
        <is>
          <t>Semimanufacturas de materiales plásticos. 364 - Artículos para el envasado de mercancías, de materiales plásticos. 369 - Otros productos plásticos</t>
        </is>
      </c>
      <c r="C92" s="55" t="n">
        <v>27306.768023</v>
      </c>
      <c r="D92" s="55" t="n">
        <v>3764.650551</v>
      </c>
      <c r="E92" s="55" t="n">
        <v>24.236498</v>
      </c>
      <c r="F92" s="55" t="n">
        <v>6970.488518</v>
      </c>
      <c r="G92" s="55" t="n">
        <v>1452.075921</v>
      </c>
      <c r="H92" s="55" t="n">
        <v>390.356633</v>
      </c>
      <c r="I92" s="115" t="n">
        <v>0</v>
      </c>
      <c r="J92" s="115" t="n">
        <v>0</v>
      </c>
      <c r="K92" s="115" t="n">
        <v>0</v>
      </c>
      <c r="L92" s="55" t="n">
        <v>256.590341</v>
      </c>
      <c r="M92" s="55" t="n">
        <v>29.113088</v>
      </c>
      <c r="N92" s="55" t="n">
        <v>6883.211376</v>
      </c>
      <c r="O92" s="55" t="n">
        <v>80.035375</v>
      </c>
      <c r="P92" s="55" t="n">
        <v>2370.754644</v>
      </c>
      <c r="Q92" s="55" t="n">
        <v>10536.240491</v>
      </c>
      <c r="R92" s="55" t="n">
        <v>14378.56146</v>
      </c>
      <c r="S92" s="55" t="n">
        <v>2991.161224</v>
      </c>
      <c r="T92" s="55" t="n">
        <v>5181.859186</v>
      </c>
      <c r="U92" s="55" t="n">
        <v>14310.140051</v>
      </c>
      <c r="V92" s="55" t="n">
        <v>1414.159161</v>
      </c>
      <c r="W92" s="55" t="n">
        <v>7913.722751</v>
      </c>
      <c r="X92" s="55" t="n">
        <v>3305.067738</v>
      </c>
      <c r="Y92" s="55" t="n">
        <v>6456.439713</v>
      </c>
      <c r="Z92" s="55" t="n">
        <v>1198.057403</v>
      </c>
      <c r="AA92" s="55" t="n">
        <v>2442.218856</v>
      </c>
      <c r="AB92" s="55" t="n">
        <v>11012.831531</v>
      </c>
      <c r="AC92" s="55" t="n">
        <v>35734.94939</v>
      </c>
      <c r="AD92" s="55" t="n">
        <v>146.64635</v>
      </c>
      <c r="AE92" s="55" t="n">
        <v>631.484629</v>
      </c>
      <c r="AF92" s="55" t="n">
        <v>573.862901</v>
      </c>
      <c r="AG92" s="55" t="n">
        <v>38.248735</v>
      </c>
      <c r="AH92" s="55" t="n">
        <v>317.314288</v>
      </c>
      <c r="AI92" s="55" t="n">
        <v>771.951514</v>
      </c>
      <c r="AJ92" s="55" t="n">
        <v>14077.910324</v>
      </c>
      <c r="AK92" s="55" t="n">
        <v>313.270362</v>
      </c>
      <c r="AL92" s="55" t="n">
        <v>8421.257154999999</v>
      </c>
      <c r="AM92" s="55" t="n">
        <v>1150.87851</v>
      </c>
      <c r="AN92" s="55" t="n">
        <v>1692.833331</v>
      </c>
      <c r="AO92" s="55" t="n">
        <v>4518.839851</v>
      </c>
      <c r="AP92" s="55" t="n">
        <v>5706.813247</v>
      </c>
      <c r="AQ92" s="55" t="n">
        <v>69248.6103</v>
      </c>
      <c r="AR92" s="55" t="n">
        <v>346.099968</v>
      </c>
      <c r="AS92" s="55" t="n">
        <v>15670.348408</v>
      </c>
      <c r="AT92" s="55" t="n">
        <v>307.636796</v>
      </c>
      <c r="AU92" s="55" t="n">
        <v>3818.075187</v>
      </c>
      <c r="AV92" s="55" t="n">
        <v>28.806081</v>
      </c>
      <c r="AW92" s="55" t="n">
        <v>43.79712</v>
      </c>
      <c r="AX92" s="55" t="n">
        <v>90.72526999999999</v>
      </c>
      <c r="AY92" s="55" t="n">
        <v>274.907166</v>
      </c>
      <c r="AZ92" s="55" t="n">
        <v>1153.202831</v>
      </c>
      <c r="BA92" s="55" t="n">
        <v>1627.910141</v>
      </c>
      <c r="BB92" s="55" t="n">
        <v>8516.345363</v>
      </c>
      <c r="BC92" s="55" t="n">
        <v>4986.576725</v>
      </c>
      <c r="BD92" s="55" t="n">
        <v>4.382598</v>
      </c>
      <c r="BE92" s="55" t="n">
        <v>886.215143</v>
      </c>
      <c r="BF92" s="55" t="n">
        <v>290.556839</v>
      </c>
      <c r="BG92" s="55" t="n">
        <v>2664.917445</v>
      </c>
      <c r="BH92" s="55" t="n">
        <v>358.917023</v>
      </c>
      <c r="BI92" s="55" t="n">
        <v>705.883472</v>
      </c>
      <c r="BJ92" s="55" t="n">
        <v>1704.266032</v>
      </c>
      <c r="BK92" s="55" t="n">
        <v>11426.242864</v>
      </c>
      <c r="BL92" s="55" t="n">
        <v>5313.895336</v>
      </c>
      <c r="BM92" s="55" t="n">
        <v>406.345006</v>
      </c>
      <c r="BN92" s="55" t="n">
        <v>9062.260641000001</v>
      </c>
      <c r="BO92" s="55" t="n">
        <v>69.18714300000001</v>
      </c>
      <c r="BP92" s="115" t="n">
        <v>0</v>
      </c>
      <c r="BQ92" s="115" t="n">
        <v>0</v>
      </c>
      <c r="BR92" s="115" t="n">
        <v>0</v>
      </c>
      <c r="BS92" s="55" t="n">
        <v>18404.569</v>
      </c>
      <c r="BT92" s="55" t="n">
        <v>9769.077767000001</v>
      </c>
      <c r="BU92" s="55" t="n">
        <v>39150.716972</v>
      </c>
      <c r="BV92" s="55" t="n">
        <v>37070.460632</v>
      </c>
      <c r="BW92" s="115" t="n">
        <v>0</v>
      </c>
      <c r="BX92" s="55" t="n">
        <v>32.7168</v>
      </c>
      <c r="BY92" s="55" t="n">
        <v>43120.52272</v>
      </c>
      <c r="BZ92" s="55" t="n">
        <v>710.275489</v>
      </c>
      <c r="CA92" s="115" t="n">
        <v>0</v>
      </c>
      <c r="CB92" s="55" t="n">
        <v>348.674233</v>
      </c>
      <c r="CC92" s="55" t="n">
        <v>22.520434</v>
      </c>
      <c r="CD92" s="115" t="n">
        <v>0</v>
      </c>
      <c r="CE92" s="55" t="n">
        <v>704.901261</v>
      </c>
      <c r="CF92" s="115" t="n">
        <v>0</v>
      </c>
      <c r="CG92" s="115" t="n">
        <v>0</v>
      </c>
      <c r="CH92" s="55" t="n">
        <v>2654.012612</v>
      </c>
      <c r="CI92" s="115" t="n">
        <v>0</v>
      </c>
      <c r="CJ92" s="55" t="n">
        <v>3032.392</v>
      </c>
      <c r="CK92" s="55" t="n">
        <v>225.888708</v>
      </c>
      <c r="CL92" s="55" t="n">
        <v>44.733746</v>
      </c>
      <c r="CM92" s="55" t="n">
        <v>118.596191</v>
      </c>
      <c r="CN92" s="55" t="n">
        <v>567.849305</v>
      </c>
      <c r="CO92" s="55" t="n">
        <v>337.611592</v>
      </c>
      <c r="CP92" s="115" t="n">
        <v>0</v>
      </c>
      <c r="CQ92" s="55" t="n">
        <v>0.8598789999999999</v>
      </c>
      <c r="CR92" s="55" t="n">
        <v>142.73826</v>
      </c>
      <c r="CS92" s="55" t="n">
        <v>232.468208</v>
      </c>
      <c r="CT92" s="55" t="n">
        <v>204.113735</v>
      </c>
      <c r="CU92" s="55" t="n">
        <v>10373.976629</v>
      </c>
      <c r="CV92" s="55" t="n">
        <v>8783.463265</v>
      </c>
      <c r="CW92" s="55" t="n">
        <v>1007.586931</v>
      </c>
      <c r="CX92" s="55" t="n">
        <v>916.589392</v>
      </c>
      <c r="CY92" s="55" t="n">
        <v>316.177569</v>
      </c>
      <c r="CZ92" s="55" t="n">
        <v>1411.387664</v>
      </c>
      <c r="DA92" s="55" t="n">
        <v>2753.719431</v>
      </c>
      <c r="DB92" s="55" t="n">
        <v>4.498</v>
      </c>
      <c r="DC92" s="55" t="n">
        <v>293.2822</v>
      </c>
      <c r="DD92" s="55" t="n">
        <v>833.907736</v>
      </c>
      <c r="DE92" s="115" t="n">
        <v>0</v>
      </c>
    </row>
    <row r="93">
      <c r="A93" s="28" t="inlineStr">
        <is>
          <t>371</t>
        </is>
      </c>
      <c r="B93" s="14" t="inlineStr">
        <is>
          <t>Vidrios y productos de vidrio</t>
        </is>
      </c>
      <c r="C93" s="115" t="n">
        <v>0</v>
      </c>
      <c r="D93" s="115" t="n">
        <v>0</v>
      </c>
      <c r="E93" s="115" t="n">
        <v>0</v>
      </c>
      <c r="F93" s="115" t="n">
        <v>0</v>
      </c>
      <c r="G93" s="115" t="n">
        <v>0</v>
      </c>
      <c r="H93" s="55" t="n">
        <v>3.117777</v>
      </c>
      <c r="I93" s="115" t="n">
        <v>0</v>
      </c>
      <c r="J93" s="115" t="n">
        <v>0</v>
      </c>
      <c r="K93" s="115" t="n">
        <v>0</v>
      </c>
      <c r="L93" s="55" t="n">
        <v>4.148876</v>
      </c>
      <c r="M93" s="55" t="n">
        <v>9.295443000000001</v>
      </c>
      <c r="N93" s="55" t="n">
        <v>8.044829999999999</v>
      </c>
      <c r="O93" s="115" t="n">
        <v>0</v>
      </c>
      <c r="P93" s="55" t="n">
        <v>784.797731</v>
      </c>
      <c r="Q93" s="55" t="n">
        <v>124.805446</v>
      </c>
      <c r="R93" s="55" t="n">
        <v>74.516492</v>
      </c>
      <c r="S93" s="55" t="n">
        <v>19.93273</v>
      </c>
      <c r="T93" s="55" t="n">
        <v>1.032484</v>
      </c>
      <c r="U93" s="55" t="n">
        <v>2.846328</v>
      </c>
      <c r="V93" s="55" t="n">
        <v>24.985267</v>
      </c>
      <c r="W93" s="55" t="n">
        <v>1343.114274</v>
      </c>
      <c r="X93" s="55" t="n">
        <v>2.969232</v>
      </c>
      <c r="Y93" s="55" t="n">
        <v>1046.973345</v>
      </c>
      <c r="Z93" s="55" t="n">
        <v>5898.785746</v>
      </c>
      <c r="AA93" s="55" t="n">
        <v>8602.537166</v>
      </c>
      <c r="AB93" s="55" t="n">
        <v>1180.221927</v>
      </c>
      <c r="AC93" s="55" t="n">
        <v>7438.675862</v>
      </c>
      <c r="AD93" s="115" t="n">
        <v>0</v>
      </c>
      <c r="AE93" s="55" t="n">
        <v>0.889157</v>
      </c>
      <c r="AF93" s="55" t="n">
        <v>15.961274</v>
      </c>
      <c r="AG93" s="115" t="n">
        <v>0</v>
      </c>
      <c r="AH93" s="115" t="n">
        <v>0</v>
      </c>
      <c r="AI93" s="55" t="n">
        <v>402.119193</v>
      </c>
      <c r="AJ93" s="55" t="n">
        <v>6.916317</v>
      </c>
      <c r="AK93" s="55" t="n">
        <v>232.380156</v>
      </c>
      <c r="AL93" s="55" t="n">
        <v>21.043136</v>
      </c>
      <c r="AM93" s="55" t="n">
        <v>14.625127</v>
      </c>
      <c r="AN93" s="55" t="n">
        <v>16.282168</v>
      </c>
      <c r="AO93" s="55" t="n">
        <v>122.596945</v>
      </c>
      <c r="AP93" s="55" t="n">
        <v>1235.762383</v>
      </c>
      <c r="AQ93" s="55" t="n">
        <v>6486.933103</v>
      </c>
      <c r="AR93" s="55" t="n">
        <v>14.85097</v>
      </c>
      <c r="AS93" s="55" t="n">
        <v>1140.675578</v>
      </c>
      <c r="AT93" s="55" t="n">
        <v>7772.47313</v>
      </c>
      <c r="AU93" s="55" t="n">
        <v>167.298392</v>
      </c>
      <c r="AV93" s="115" t="n">
        <v>0</v>
      </c>
      <c r="AW93" s="55" t="n">
        <v>0.707171</v>
      </c>
      <c r="AX93" s="115" t="n">
        <v>0</v>
      </c>
      <c r="AY93" s="55" t="n">
        <v>475.239225</v>
      </c>
      <c r="AZ93" s="55" t="n">
        <v>80.158451</v>
      </c>
      <c r="BA93" s="55" t="n">
        <v>166.81105</v>
      </c>
      <c r="BB93" s="55" t="n">
        <v>1710.026255</v>
      </c>
      <c r="BC93" s="55" t="n">
        <v>1064.976328</v>
      </c>
      <c r="BD93" s="55" t="n">
        <v>5.985528</v>
      </c>
      <c r="BE93" s="55" t="n">
        <v>7.414198</v>
      </c>
      <c r="BF93" s="55" t="n">
        <v>105.188669</v>
      </c>
      <c r="BG93" s="55" t="n">
        <v>495.746288</v>
      </c>
      <c r="BH93" s="115" t="n">
        <v>0</v>
      </c>
      <c r="BI93" s="115" t="n">
        <v>0</v>
      </c>
      <c r="BJ93" s="55" t="n">
        <v>908.6473580000001</v>
      </c>
      <c r="BK93" s="55" t="n">
        <v>6002.143053</v>
      </c>
      <c r="BL93" s="55" t="n">
        <v>145.201677</v>
      </c>
      <c r="BM93" s="55" t="n">
        <v>59.840236</v>
      </c>
      <c r="BN93" s="55" t="n">
        <v>387.497279</v>
      </c>
      <c r="BO93" s="55" t="n">
        <v>0.141181</v>
      </c>
      <c r="BP93" s="115" t="n">
        <v>0</v>
      </c>
      <c r="BQ93" s="115" t="n">
        <v>0</v>
      </c>
      <c r="BR93" s="115" t="n">
        <v>0</v>
      </c>
      <c r="BS93" s="55" t="n">
        <v>11288.018</v>
      </c>
      <c r="BT93" s="55" t="n">
        <v>2269.694365</v>
      </c>
      <c r="BU93" s="55" t="n">
        <v>3292.839</v>
      </c>
      <c r="BV93" s="55" t="n">
        <v>3858.08872</v>
      </c>
      <c r="BW93" s="115" t="n">
        <v>0</v>
      </c>
      <c r="BX93" s="55" t="n">
        <v>0.315093</v>
      </c>
      <c r="BY93" s="55" t="n">
        <v>67.052578</v>
      </c>
      <c r="BZ93" s="55" t="n">
        <v>1.104481</v>
      </c>
      <c r="CA93" s="115" t="n">
        <v>0</v>
      </c>
      <c r="CB93" s="115" t="n">
        <v>0</v>
      </c>
      <c r="CC93" s="115" t="n">
        <v>0</v>
      </c>
      <c r="CD93" s="115" t="n">
        <v>0</v>
      </c>
      <c r="CE93" s="115" t="n">
        <v>0</v>
      </c>
      <c r="CF93" s="115" t="n">
        <v>0</v>
      </c>
      <c r="CG93" s="115" t="n">
        <v>0</v>
      </c>
      <c r="CH93" s="115" t="n">
        <v>0</v>
      </c>
      <c r="CI93" s="115" t="n">
        <v>0</v>
      </c>
      <c r="CJ93" s="115" t="n">
        <v>0</v>
      </c>
      <c r="CK93" s="115" t="n">
        <v>0</v>
      </c>
      <c r="CL93" s="55" t="n">
        <v>3.279191</v>
      </c>
      <c r="CM93" s="115" t="n">
        <v>0</v>
      </c>
      <c r="CN93" s="115" t="n">
        <v>0</v>
      </c>
      <c r="CO93" s="115" t="n">
        <v>0</v>
      </c>
      <c r="CP93" s="115" t="n">
        <v>0</v>
      </c>
      <c r="CQ93" s="115" t="n">
        <v>0</v>
      </c>
      <c r="CR93" s="115" t="n">
        <v>0</v>
      </c>
      <c r="CS93" s="55" t="n">
        <v>13.801256</v>
      </c>
      <c r="CT93" s="55" t="n">
        <v>12.127854</v>
      </c>
      <c r="CU93" s="55" t="n">
        <v>311.679723</v>
      </c>
      <c r="CV93" s="55" t="n">
        <v>515.309812</v>
      </c>
      <c r="CW93" s="115" t="n">
        <v>0</v>
      </c>
      <c r="CX93" s="55" t="n">
        <v>34.575088</v>
      </c>
      <c r="CY93" s="55" t="n">
        <v>2629.409282</v>
      </c>
      <c r="CZ93" s="55" t="n">
        <v>456.950875</v>
      </c>
      <c r="DA93" s="55" t="n">
        <v>408.86078</v>
      </c>
      <c r="DB93" s="55" t="n">
        <v>0.186</v>
      </c>
      <c r="DC93" s="55" t="n">
        <v>4.83057</v>
      </c>
      <c r="DD93" s="115" t="n">
        <v>0</v>
      </c>
      <c r="DE93" s="115" t="n">
        <v>0</v>
      </c>
    </row>
    <row r="94">
      <c r="A94" s="28" t="inlineStr">
        <is>
          <t>372</t>
        </is>
      </c>
      <c r="B94" s="14" t="inlineStr">
        <is>
          <t>Artículos de cerámica no estructurales</t>
        </is>
      </c>
      <c r="C94" s="115" t="n">
        <v>0</v>
      </c>
      <c r="D94" s="115" t="n">
        <v>0</v>
      </c>
      <c r="E94" s="115" t="n">
        <v>0</v>
      </c>
      <c r="F94" s="115" t="n">
        <v>0</v>
      </c>
      <c r="G94" s="115" t="n">
        <v>0</v>
      </c>
      <c r="H94" s="115" t="n">
        <v>0</v>
      </c>
      <c r="I94" s="115" t="n">
        <v>0</v>
      </c>
      <c r="J94" s="115" t="n">
        <v>0</v>
      </c>
      <c r="K94" s="115" t="n">
        <v>0</v>
      </c>
      <c r="L94" s="115" t="n">
        <v>0</v>
      </c>
      <c r="M94" s="115" t="n">
        <v>0</v>
      </c>
      <c r="N94" s="115" t="n">
        <v>0</v>
      </c>
      <c r="O94" s="115" t="n">
        <v>0</v>
      </c>
      <c r="P94" s="115" t="n">
        <v>0</v>
      </c>
      <c r="Q94" s="115" t="n">
        <v>0</v>
      </c>
      <c r="R94" s="115" t="n">
        <v>0</v>
      </c>
      <c r="S94" s="115" t="n">
        <v>0</v>
      </c>
      <c r="T94" s="115" t="n">
        <v>0</v>
      </c>
      <c r="U94" s="115" t="n">
        <v>0</v>
      </c>
      <c r="V94" s="115" t="n">
        <v>0</v>
      </c>
      <c r="W94" s="115" t="n">
        <v>0</v>
      </c>
      <c r="X94" s="115" t="n">
        <v>0</v>
      </c>
      <c r="Y94" s="115" t="n">
        <v>0</v>
      </c>
      <c r="Z94" s="115" t="n">
        <v>0</v>
      </c>
      <c r="AA94" s="115" t="n">
        <v>0</v>
      </c>
      <c r="AB94" s="115" t="n">
        <v>0</v>
      </c>
      <c r="AC94" s="115" t="n">
        <v>0</v>
      </c>
      <c r="AD94" s="115" t="n">
        <v>0</v>
      </c>
      <c r="AE94" s="115" t="n">
        <v>0</v>
      </c>
      <c r="AF94" s="115" t="n">
        <v>0</v>
      </c>
      <c r="AG94" s="115" t="n">
        <v>0</v>
      </c>
      <c r="AH94" s="115" t="n">
        <v>0</v>
      </c>
      <c r="AI94" s="115" t="n">
        <v>0</v>
      </c>
      <c r="AJ94" s="115" t="n">
        <v>0</v>
      </c>
      <c r="AK94" s="115" t="n">
        <v>0</v>
      </c>
      <c r="AL94" s="115" t="n">
        <v>0</v>
      </c>
      <c r="AM94" s="115" t="n">
        <v>0</v>
      </c>
      <c r="AN94" s="115" t="n">
        <v>0</v>
      </c>
      <c r="AO94" s="115" t="n">
        <v>0</v>
      </c>
      <c r="AP94" s="115" t="n">
        <v>0</v>
      </c>
      <c r="AQ94" s="115" t="n">
        <v>0</v>
      </c>
      <c r="AR94" s="115" t="n">
        <v>0</v>
      </c>
      <c r="AS94" s="115" t="n">
        <v>0</v>
      </c>
      <c r="AT94" s="115" t="n">
        <v>0</v>
      </c>
      <c r="AU94" s="55" t="n">
        <v>223.209858</v>
      </c>
      <c r="AV94" s="115" t="n">
        <v>0</v>
      </c>
      <c r="AW94" s="115" t="n">
        <v>0</v>
      </c>
      <c r="AX94" s="55" t="n">
        <v>16.004212</v>
      </c>
      <c r="AY94" s="55" t="n">
        <v>13.648274</v>
      </c>
      <c r="AZ94" s="55" t="n">
        <v>5.270176</v>
      </c>
      <c r="BA94" s="55" t="n">
        <v>0.158584</v>
      </c>
      <c r="BB94" s="55" t="n">
        <v>0.073643</v>
      </c>
      <c r="BC94" s="115" t="n">
        <v>0</v>
      </c>
      <c r="BD94" s="115" t="n">
        <v>0</v>
      </c>
      <c r="BE94" s="55" t="n">
        <v>2234.490154</v>
      </c>
      <c r="BF94" s="115" t="n">
        <v>0</v>
      </c>
      <c r="BG94" s="55" t="n">
        <v>122.813071</v>
      </c>
      <c r="BH94" s="115" t="n">
        <v>0</v>
      </c>
      <c r="BI94" s="115" t="n">
        <v>0</v>
      </c>
      <c r="BJ94" s="55" t="n">
        <v>24.675975</v>
      </c>
      <c r="BK94" s="115" t="n">
        <v>0</v>
      </c>
      <c r="BL94" s="115" t="n">
        <v>0</v>
      </c>
      <c r="BM94" s="115" t="n">
        <v>0</v>
      </c>
      <c r="BN94" s="55" t="n">
        <v>0.087741</v>
      </c>
      <c r="BO94" s="55" t="n">
        <v>8.065438</v>
      </c>
      <c r="BP94" s="115" t="n">
        <v>0</v>
      </c>
      <c r="BQ94" s="115" t="n">
        <v>0</v>
      </c>
      <c r="BR94" s="115" t="n">
        <v>0</v>
      </c>
      <c r="BS94" s="55" t="n">
        <v>8302.402</v>
      </c>
      <c r="BT94" s="115" t="n">
        <v>0</v>
      </c>
      <c r="BU94" s="55" t="n">
        <v>2633.690183</v>
      </c>
      <c r="BV94" s="55" t="n">
        <v>1399.46112</v>
      </c>
      <c r="BW94" s="115" t="n">
        <v>0</v>
      </c>
      <c r="BX94" s="55" t="n">
        <v>3.100191</v>
      </c>
      <c r="BY94" s="115" t="n">
        <v>0</v>
      </c>
      <c r="BZ94" s="115" t="n">
        <v>0</v>
      </c>
      <c r="CA94" s="115" t="n">
        <v>0</v>
      </c>
      <c r="CB94" s="115" t="n">
        <v>0</v>
      </c>
      <c r="CC94" s="115" t="n">
        <v>0</v>
      </c>
      <c r="CD94" s="115" t="n">
        <v>0</v>
      </c>
      <c r="CE94" s="115" t="n">
        <v>0</v>
      </c>
      <c r="CF94" s="115" t="n">
        <v>0</v>
      </c>
      <c r="CG94" s="115" t="n">
        <v>0</v>
      </c>
      <c r="CH94" s="115" t="n">
        <v>0</v>
      </c>
      <c r="CI94" s="115" t="n">
        <v>0</v>
      </c>
      <c r="CJ94" s="115" t="n">
        <v>0</v>
      </c>
      <c r="CK94" s="115" t="n">
        <v>0</v>
      </c>
      <c r="CL94" s="115" t="n">
        <v>0</v>
      </c>
      <c r="CM94" s="115" t="n">
        <v>0</v>
      </c>
      <c r="CN94" s="55" t="n">
        <v>739.230802</v>
      </c>
      <c r="CO94" s="55" t="n">
        <v>587.6271850000001</v>
      </c>
      <c r="CP94" s="115" t="n">
        <v>0</v>
      </c>
      <c r="CQ94" s="55" t="n">
        <v>0.9865620000000001</v>
      </c>
      <c r="CR94" s="115" t="n">
        <v>0</v>
      </c>
      <c r="CS94" s="55" t="n">
        <v>6.247518</v>
      </c>
      <c r="CT94" s="55" t="n">
        <v>5.490007</v>
      </c>
      <c r="CU94" s="115" t="n">
        <v>0</v>
      </c>
      <c r="CV94" s="55" t="n">
        <v>233.269146</v>
      </c>
      <c r="CW94" s="55" t="n">
        <v>214.47522</v>
      </c>
      <c r="CX94" s="55" t="n">
        <v>22.805886</v>
      </c>
      <c r="CY94" s="55" t="n">
        <v>171.586766</v>
      </c>
      <c r="CZ94" s="55" t="n">
        <v>80.901887</v>
      </c>
      <c r="DA94" s="115" t="n">
        <v>0</v>
      </c>
      <c r="DB94" s="55" t="n">
        <v>2.794</v>
      </c>
      <c r="DC94" s="55" t="n">
        <v>48.964045</v>
      </c>
      <c r="DD94" s="115" t="n">
        <v>0</v>
      </c>
      <c r="DE94" s="115" t="n">
        <v>0</v>
      </c>
    </row>
    <row r="95">
      <c r="A95" s="28" t="inlineStr">
        <is>
          <t>373</t>
        </is>
      </c>
      <c r="B95" s="14" t="inlineStr">
        <is>
          <t>Productos refractarios y productos de arcilla no refractarios estructurales</t>
        </is>
      </c>
      <c r="C95" s="115" t="n">
        <v>0</v>
      </c>
      <c r="D95" s="115" t="n">
        <v>0</v>
      </c>
      <c r="E95" s="115" t="n">
        <v>0</v>
      </c>
      <c r="F95" s="115" t="n">
        <v>0</v>
      </c>
      <c r="G95" s="115" t="n">
        <v>0</v>
      </c>
      <c r="H95" s="115" t="n">
        <v>0</v>
      </c>
      <c r="I95" s="115" t="n">
        <v>0</v>
      </c>
      <c r="J95" s="115" t="n">
        <v>0</v>
      </c>
      <c r="K95" s="115" t="n">
        <v>0</v>
      </c>
      <c r="L95" s="115" t="n">
        <v>0</v>
      </c>
      <c r="M95" s="115" t="n">
        <v>0</v>
      </c>
      <c r="N95" s="115" t="n">
        <v>0</v>
      </c>
      <c r="O95" s="115" t="n">
        <v>0</v>
      </c>
      <c r="P95" s="115" t="n">
        <v>0</v>
      </c>
      <c r="Q95" s="55" t="n">
        <v>1215.305527</v>
      </c>
      <c r="R95" s="115" t="n">
        <v>0</v>
      </c>
      <c r="S95" s="115" t="n">
        <v>0</v>
      </c>
      <c r="T95" s="115" t="n">
        <v>0</v>
      </c>
      <c r="U95" s="115" t="n">
        <v>0</v>
      </c>
      <c r="V95" s="115" t="n">
        <v>0</v>
      </c>
      <c r="W95" s="115" t="n">
        <v>0</v>
      </c>
      <c r="X95" s="115" t="n">
        <v>0</v>
      </c>
      <c r="Y95" s="115" t="n">
        <v>0</v>
      </c>
      <c r="Z95" s="115" t="n">
        <v>0</v>
      </c>
      <c r="AA95" s="115" t="n">
        <v>0</v>
      </c>
      <c r="AB95" s="115" t="n">
        <v>0</v>
      </c>
      <c r="AC95" s="55" t="n">
        <v>313.512832</v>
      </c>
      <c r="AD95" s="115" t="n">
        <v>0</v>
      </c>
      <c r="AE95" s="115" t="n">
        <v>0</v>
      </c>
      <c r="AF95" s="115" t="n">
        <v>0</v>
      </c>
      <c r="AG95" s="115" t="n">
        <v>0</v>
      </c>
      <c r="AH95" s="115" t="n">
        <v>0</v>
      </c>
      <c r="AI95" s="55" t="n">
        <v>0.6239</v>
      </c>
      <c r="AJ95" s="115" t="n">
        <v>0</v>
      </c>
      <c r="AK95" s="115" t="n">
        <v>0</v>
      </c>
      <c r="AL95" s="115" t="n">
        <v>0</v>
      </c>
      <c r="AM95" s="115" t="n">
        <v>0</v>
      </c>
      <c r="AN95" s="55" t="n">
        <v>92.988135</v>
      </c>
      <c r="AO95" s="115" t="n">
        <v>0</v>
      </c>
      <c r="AP95" s="115" t="n">
        <v>0</v>
      </c>
      <c r="AQ95" s="115" t="n">
        <v>0</v>
      </c>
      <c r="AR95" s="115" t="n">
        <v>0</v>
      </c>
      <c r="AS95" s="115" t="n">
        <v>0</v>
      </c>
      <c r="AT95" s="115" t="n">
        <v>0</v>
      </c>
      <c r="AU95" s="55" t="n">
        <v>1791.829169</v>
      </c>
      <c r="AV95" s="55" t="n">
        <v>3209.336438</v>
      </c>
      <c r="AW95" s="115" t="n">
        <v>0</v>
      </c>
      <c r="AX95" s="55" t="n">
        <v>526.5403240000001</v>
      </c>
      <c r="AY95" s="55" t="n">
        <v>9.165775999999999</v>
      </c>
      <c r="AZ95" s="55" t="n">
        <v>2.876255</v>
      </c>
      <c r="BA95" s="55" t="n">
        <v>45.857457</v>
      </c>
      <c r="BB95" s="115" t="n">
        <v>0</v>
      </c>
      <c r="BC95" s="55" t="n">
        <v>14.591575</v>
      </c>
      <c r="BD95" s="115" t="n">
        <v>0</v>
      </c>
      <c r="BE95" s="115" t="n">
        <v>0</v>
      </c>
      <c r="BF95" s="115" t="n">
        <v>0</v>
      </c>
      <c r="BG95" s="115" t="n">
        <v>0</v>
      </c>
      <c r="BH95" s="115" t="n">
        <v>0</v>
      </c>
      <c r="BI95" s="115" t="n">
        <v>0</v>
      </c>
      <c r="BJ95" s="115" t="n">
        <v>0</v>
      </c>
      <c r="BK95" s="55" t="n">
        <v>176.837</v>
      </c>
      <c r="BL95" s="55" t="n">
        <v>0.408332</v>
      </c>
      <c r="BM95" s="115" t="n">
        <v>0</v>
      </c>
      <c r="BN95" s="115" t="n">
        <v>0</v>
      </c>
      <c r="BO95" s="55" t="n">
        <v>8.694444000000001</v>
      </c>
      <c r="BP95" s="115" t="n">
        <v>0</v>
      </c>
      <c r="BQ95" s="115" t="n">
        <v>0</v>
      </c>
      <c r="BR95" s="115" t="n">
        <v>0</v>
      </c>
      <c r="BS95" s="55" t="n">
        <v>91842.25999999999</v>
      </c>
      <c r="BT95" s="115" t="n">
        <v>0</v>
      </c>
      <c r="BU95" s="115" t="n">
        <v>0</v>
      </c>
      <c r="BV95" s="115" t="n">
        <v>0</v>
      </c>
      <c r="BW95" s="115" t="n">
        <v>0</v>
      </c>
      <c r="BX95" s="115" t="n">
        <v>0</v>
      </c>
      <c r="BY95" s="115" t="n">
        <v>0</v>
      </c>
      <c r="BZ95" s="115" t="n">
        <v>0</v>
      </c>
      <c r="CA95" s="115" t="n">
        <v>0</v>
      </c>
      <c r="CB95" s="115" t="n">
        <v>0</v>
      </c>
      <c r="CC95" s="115" t="n">
        <v>0</v>
      </c>
      <c r="CD95" s="115" t="n">
        <v>0</v>
      </c>
      <c r="CE95" s="115" t="n">
        <v>0</v>
      </c>
      <c r="CF95" s="115" t="n">
        <v>0</v>
      </c>
      <c r="CG95" s="115" t="n">
        <v>0</v>
      </c>
      <c r="CH95" s="115" t="n">
        <v>0</v>
      </c>
      <c r="CI95" s="115" t="n">
        <v>0</v>
      </c>
      <c r="CJ95" s="115" t="n">
        <v>0</v>
      </c>
      <c r="CK95" s="115" t="n">
        <v>0</v>
      </c>
      <c r="CL95" s="115" t="n">
        <v>0</v>
      </c>
      <c r="CM95" s="115" t="n">
        <v>0</v>
      </c>
      <c r="CN95" s="55" t="n">
        <v>6472.358844</v>
      </c>
      <c r="CO95" s="55" t="n">
        <v>3848.10434</v>
      </c>
      <c r="CP95" s="115" t="n">
        <v>0</v>
      </c>
      <c r="CQ95" s="115" t="n">
        <v>0</v>
      </c>
      <c r="CR95" s="115" t="n">
        <v>0</v>
      </c>
      <c r="CS95" s="55" t="n">
        <v>0.381589</v>
      </c>
      <c r="CT95" s="55" t="n">
        <v>0.329633</v>
      </c>
      <c r="CU95" s="115" t="n">
        <v>0</v>
      </c>
      <c r="CV95" s="55" t="n">
        <v>17.760964</v>
      </c>
      <c r="CW95" s="55" t="n">
        <v>25.770687</v>
      </c>
      <c r="CX95" s="55" t="n">
        <v>2.004903</v>
      </c>
      <c r="CY95" s="115" t="n">
        <v>0</v>
      </c>
      <c r="CZ95" s="55" t="n">
        <v>2.232239</v>
      </c>
      <c r="DA95" s="115" t="n">
        <v>0</v>
      </c>
      <c r="DB95" s="55" t="n">
        <v>17.34</v>
      </c>
      <c r="DC95" s="115" t="n">
        <v>0</v>
      </c>
      <c r="DD95" s="115" t="n">
        <v>0</v>
      </c>
      <c r="DE95" s="115" t="n">
        <v>0</v>
      </c>
    </row>
    <row r="96">
      <c r="A96" s="28" t="inlineStr">
        <is>
          <t>374</t>
        </is>
      </c>
      <c r="B96" s="14" t="inlineStr">
        <is>
          <t>Cemento, cal y yeso</t>
        </is>
      </c>
      <c r="C96" s="115" t="n">
        <v>0</v>
      </c>
      <c r="D96" s="115" t="n">
        <v>0</v>
      </c>
      <c r="E96" s="115" t="n">
        <v>0</v>
      </c>
      <c r="F96" s="115" t="n">
        <v>0</v>
      </c>
      <c r="G96" s="115" t="n">
        <v>0</v>
      </c>
      <c r="H96" s="115" t="n">
        <v>0</v>
      </c>
      <c r="I96" s="115" t="n">
        <v>0</v>
      </c>
      <c r="J96" s="55" t="n">
        <v>27295.209</v>
      </c>
      <c r="K96" s="115" t="n">
        <v>0</v>
      </c>
      <c r="L96" s="115" t="n">
        <v>0</v>
      </c>
      <c r="M96" s="115" t="n">
        <v>0</v>
      </c>
      <c r="N96" s="115" t="n">
        <v>0</v>
      </c>
      <c r="O96" s="115" t="n">
        <v>0</v>
      </c>
      <c r="P96" s="115" t="n">
        <v>0</v>
      </c>
      <c r="Q96" s="115" t="n">
        <v>0</v>
      </c>
      <c r="R96" s="115" t="n">
        <v>0</v>
      </c>
      <c r="S96" s="115" t="n">
        <v>0</v>
      </c>
      <c r="T96" s="115" t="n">
        <v>0</v>
      </c>
      <c r="U96" s="115" t="n">
        <v>0</v>
      </c>
      <c r="V96" s="55" t="n">
        <v>1286.52</v>
      </c>
      <c r="W96" s="115" t="n">
        <v>0</v>
      </c>
      <c r="X96" s="115" t="n">
        <v>0</v>
      </c>
      <c r="Y96" s="115" t="n">
        <v>0</v>
      </c>
      <c r="Z96" s="115" t="n">
        <v>0</v>
      </c>
      <c r="AA96" s="115" t="n">
        <v>0</v>
      </c>
      <c r="AB96" s="115" t="n">
        <v>0</v>
      </c>
      <c r="AC96" s="115" t="n">
        <v>0</v>
      </c>
      <c r="AD96" s="115" t="n">
        <v>0</v>
      </c>
      <c r="AE96" s="115" t="n">
        <v>0</v>
      </c>
      <c r="AF96" s="115" t="n">
        <v>0</v>
      </c>
      <c r="AG96" s="55" t="n">
        <v>7.503931</v>
      </c>
      <c r="AH96" s="115" t="n">
        <v>0</v>
      </c>
      <c r="AI96" s="55" t="n">
        <v>0.589728</v>
      </c>
      <c r="AJ96" s="55" t="n">
        <v>75.270944</v>
      </c>
      <c r="AK96" s="115" t="n">
        <v>0</v>
      </c>
      <c r="AL96" s="115" t="n">
        <v>0</v>
      </c>
      <c r="AM96" s="115" t="n">
        <v>0</v>
      </c>
      <c r="AN96" s="55" t="n">
        <v>1083.457912</v>
      </c>
      <c r="AO96" s="115" t="n">
        <v>0</v>
      </c>
      <c r="AP96" s="115" t="n">
        <v>0</v>
      </c>
      <c r="AQ96" s="55" t="n">
        <v>247.288995</v>
      </c>
      <c r="AR96" s="55" t="n">
        <v>0.423955</v>
      </c>
      <c r="AS96" s="55" t="n">
        <v>2.867359</v>
      </c>
      <c r="AT96" s="55" t="n">
        <v>2.645867</v>
      </c>
      <c r="AU96" s="55" t="n">
        <v>31065.97114</v>
      </c>
      <c r="AV96" s="55" t="n">
        <v>436.480337</v>
      </c>
      <c r="AW96" s="55" t="n">
        <v>0.082985</v>
      </c>
      <c r="AX96" s="115" t="n">
        <v>0</v>
      </c>
      <c r="AY96" s="55" t="n">
        <v>16.161715</v>
      </c>
      <c r="AZ96" s="55" t="n">
        <v>75.08184</v>
      </c>
      <c r="BA96" s="55" t="n">
        <v>0.07252400000000001</v>
      </c>
      <c r="BB96" s="55" t="n">
        <v>93.35292099999999</v>
      </c>
      <c r="BC96" s="115" t="n">
        <v>0</v>
      </c>
      <c r="BD96" s="115" t="n">
        <v>0</v>
      </c>
      <c r="BE96" s="115" t="n">
        <v>0</v>
      </c>
      <c r="BF96" s="115" t="n">
        <v>0</v>
      </c>
      <c r="BG96" s="115" t="n">
        <v>0</v>
      </c>
      <c r="BH96" s="115" t="n">
        <v>0</v>
      </c>
      <c r="BI96" s="115" t="n">
        <v>0</v>
      </c>
      <c r="BJ96" s="55" t="n">
        <v>1.649072</v>
      </c>
      <c r="BK96" s="115" t="n">
        <v>0</v>
      </c>
      <c r="BL96" s="115" t="n">
        <v>0</v>
      </c>
      <c r="BM96" s="115" t="n">
        <v>0</v>
      </c>
      <c r="BN96" s="55" t="n">
        <v>0.568186</v>
      </c>
      <c r="BO96" s="115" t="n">
        <v>0</v>
      </c>
      <c r="BP96" s="115" t="n">
        <v>0</v>
      </c>
      <c r="BQ96" s="115" t="n">
        <v>0</v>
      </c>
      <c r="BR96" s="115" t="n">
        <v>0</v>
      </c>
      <c r="BS96" s="55" t="n">
        <v>125221.085</v>
      </c>
      <c r="BT96" s="115" t="n">
        <v>0</v>
      </c>
      <c r="BU96" s="115" t="n">
        <v>0</v>
      </c>
      <c r="BV96" s="115" t="n">
        <v>0</v>
      </c>
      <c r="BW96" s="115" t="n">
        <v>0</v>
      </c>
      <c r="BX96" s="55" t="n">
        <v>0.094302</v>
      </c>
      <c r="BY96" s="115" t="n">
        <v>0</v>
      </c>
      <c r="BZ96" s="115" t="n">
        <v>0</v>
      </c>
      <c r="CA96" s="115" t="n">
        <v>0</v>
      </c>
      <c r="CB96" s="115" t="n">
        <v>0</v>
      </c>
      <c r="CC96" s="115" t="n">
        <v>0</v>
      </c>
      <c r="CD96" s="115" t="n">
        <v>0</v>
      </c>
      <c r="CE96" s="115" t="n">
        <v>0</v>
      </c>
      <c r="CF96" s="115" t="n">
        <v>0</v>
      </c>
      <c r="CG96" s="115" t="n">
        <v>0</v>
      </c>
      <c r="CH96" s="115" t="n">
        <v>0</v>
      </c>
      <c r="CI96" s="115" t="n">
        <v>0</v>
      </c>
      <c r="CJ96" s="115" t="n">
        <v>0</v>
      </c>
      <c r="CK96" s="115" t="n">
        <v>0</v>
      </c>
      <c r="CL96" s="115" t="n">
        <v>0</v>
      </c>
      <c r="CM96" s="115" t="n">
        <v>0</v>
      </c>
      <c r="CN96" s="55" t="n">
        <v>7012.110029</v>
      </c>
      <c r="CO96" s="55" t="n">
        <v>5760.815428</v>
      </c>
      <c r="CP96" s="115" t="n">
        <v>0</v>
      </c>
      <c r="CQ96" s="115" t="n">
        <v>0</v>
      </c>
      <c r="CR96" s="115" t="n">
        <v>0</v>
      </c>
      <c r="CS96" s="55" t="n">
        <v>1.961316</v>
      </c>
      <c r="CT96" s="55" t="n">
        <v>1.69427</v>
      </c>
      <c r="CU96" s="115" t="n">
        <v>0</v>
      </c>
      <c r="CV96" s="55" t="n">
        <v>91.288929</v>
      </c>
      <c r="CW96" s="55" t="n">
        <v>431.570486</v>
      </c>
      <c r="CX96" s="55" t="n">
        <v>3.828207</v>
      </c>
      <c r="CY96" s="55" t="n">
        <v>1.936214</v>
      </c>
      <c r="CZ96" s="55" t="n">
        <v>1.847978</v>
      </c>
      <c r="DA96" s="115" t="n">
        <v>0</v>
      </c>
      <c r="DB96" s="55" t="n">
        <v>109.569</v>
      </c>
      <c r="DC96" s="115" t="n">
        <v>0</v>
      </c>
      <c r="DD96" s="115" t="n">
        <v>0</v>
      </c>
      <c r="DE96" s="115" t="n">
        <v>0</v>
      </c>
    </row>
    <row r="97">
      <c r="A97" s="28" t="inlineStr">
        <is>
          <t>375</t>
        </is>
      </c>
      <c r="B97" s="14" t="inlineStr">
        <is>
          <t>Artículos de hormigón, cemento y yeso</t>
        </is>
      </c>
      <c r="C97" s="115" t="n">
        <v>0</v>
      </c>
      <c r="D97" s="115" t="n">
        <v>0</v>
      </c>
      <c r="E97" s="115" t="n">
        <v>0</v>
      </c>
      <c r="F97" s="55" t="n">
        <v>1182.918653</v>
      </c>
      <c r="G97" s="115" t="n">
        <v>0</v>
      </c>
      <c r="H97" s="115" t="n">
        <v>0</v>
      </c>
      <c r="I97" s="115" t="n">
        <v>0</v>
      </c>
      <c r="J97" s="115" t="n">
        <v>0</v>
      </c>
      <c r="K97" s="115" t="n">
        <v>0</v>
      </c>
      <c r="L97" s="115" t="n">
        <v>0</v>
      </c>
      <c r="M97" s="115" t="n">
        <v>0</v>
      </c>
      <c r="N97" s="115" t="n">
        <v>0</v>
      </c>
      <c r="O97" s="115" t="n">
        <v>0</v>
      </c>
      <c r="P97" s="115" t="n">
        <v>0</v>
      </c>
      <c r="Q97" s="115" t="n">
        <v>0</v>
      </c>
      <c r="R97" s="115" t="n">
        <v>0</v>
      </c>
      <c r="S97" s="115" t="n">
        <v>0</v>
      </c>
      <c r="T97" s="115" t="n">
        <v>0</v>
      </c>
      <c r="U97" s="115" t="n">
        <v>0</v>
      </c>
      <c r="V97" s="115" t="n">
        <v>0</v>
      </c>
      <c r="W97" s="115" t="n">
        <v>0</v>
      </c>
      <c r="X97" s="115" t="n">
        <v>0</v>
      </c>
      <c r="Y97" s="115" t="n">
        <v>0</v>
      </c>
      <c r="Z97" s="115" t="n">
        <v>0</v>
      </c>
      <c r="AA97" s="115" t="n">
        <v>0</v>
      </c>
      <c r="AB97" s="115" t="n">
        <v>0</v>
      </c>
      <c r="AC97" s="115" t="n">
        <v>0</v>
      </c>
      <c r="AD97" s="115" t="n">
        <v>0</v>
      </c>
      <c r="AE97" s="115" t="n">
        <v>0</v>
      </c>
      <c r="AF97" s="115" t="n">
        <v>0</v>
      </c>
      <c r="AG97" s="115" t="n">
        <v>0</v>
      </c>
      <c r="AH97" s="115" t="n">
        <v>0</v>
      </c>
      <c r="AI97" s="115" t="n">
        <v>0</v>
      </c>
      <c r="AJ97" s="115" t="n">
        <v>0</v>
      </c>
      <c r="AK97" s="115" t="n">
        <v>0</v>
      </c>
      <c r="AL97" s="115" t="n">
        <v>0</v>
      </c>
      <c r="AM97" s="115" t="n">
        <v>0</v>
      </c>
      <c r="AN97" s="115" t="n">
        <v>0</v>
      </c>
      <c r="AO97" s="115" t="n">
        <v>0</v>
      </c>
      <c r="AP97" s="115" t="n">
        <v>0</v>
      </c>
      <c r="AQ97" s="115" t="n">
        <v>0</v>
      </c>
      <c r="AR97" s="115" t="n">
        <v>0</v>
      </c>
      <c r="AS97" s="115" t="n">
        <v>0</v>
      </c>
      <c r="AT97" s="115" t="n">
        <v>0</v>
      </c>
      <c r="AU97" s="55" t="n">
        <v>341.802502</v>
      </c>
      <c r="AV97" s="115" t="n">
        <v>0</v>
      </c>
      <c r="AW97" s="115" t="n">
        <v>0</v>
      </c>
      <c r="AX97" s="55" t="n">
        <v>14.471335</v>
      </c>
      <c r="AY97" s="55" t="n">
        <v>183.025904</v>
      </c>
      <c r="AZ97" s="115" t="n">
        <v>0</v>
      </c>
      <c r="BA97" s="115" t="n">
        <v>0</v>
      </c>
      <c r="BB97" s="55" t="n">
        <v>0.320539</v>
      </c>
      <c r="BC97" s="115" t="n">
        <v>0</v>
      </c>
      <c r="BD97" s="115" t="n">
        <v>0</v>
      </c>
      <c r="BE97" s="115" t="n">
        <v>0</v>
      </c>
      <c r="BF97" s="115" t="n">
        <v>0</v>
      </c>
      <c r="BG97" s="115" t="n">
        <v>0</v>
      </c>
      <c r="BH97" s="115" t="n">
        <v>0</v>
      </c>
      <c r="BI97" s="115" t="n">
        <v>0</v>
      </c>
      <c r="BJ97" s="115" t="n">
        <v>0</v>
      </c>
      <c r="BK97" s="115" t="n">
        <v>0</v>
      </c>
      <c r="BL97" s="115" t="n">
        <v>0</v>
      </c>
      <c r="BM97" s="115" t="n">
        <v>0</v>
      </c>
      <c r="BN97" s="55" t="n">
        <v>1.995558</v>
      </c>
      <c r="BO97" s="115" t="n">
        <v>0</v>
      </c>
      <c r="BP97" s="55" t="n">
        <v>755.645596</v>
      </c>
      <c r="BQ97" s="115" t="n">
        <v>0</v>
      </c>
      <c r="BR97" s="55" t="n">
        <v>3724.435097</v>
      </c>
      <c r="BS97" s="55" t="n">
        <v>109692.648</v>
      </c>
      <c r="BT97" s="115" t="n">
        <v>0</v>
      </c>
      <c r="BU97" s="115" t="n">
        <v>0</v>
      </c>
      <c r="BV97" s="115" t="n">
        <v>0</v>
      </c>
      <c r="BW97" s="115" t="n">
        <v>0</v>
      </c>
      <c r="BX97" s="115" t="n">
        <v>0</v>
      </c>
      <c r="BY97" s="115" t="n">
        <v>0</v>
      </c>
      <c r="BZ97" s="115" t="n">
        <v>0</v>
      </c>
      <c r="CA97" s="115" t="n">
        <v>0</v>
      </c>
      <c r="CB97" s="115" t="n">
        <v>0</v>
      </c>
      <c r="CC97" s="115" t="n">
        <v>0</v>
      </c>
      <c r="CD97" s="115" t="n">
        <v>0</v>
      </c>
      <c r="CE97" s="115" t="n">
        <v>0</v>
      </c>
      <c r="CF97" s="115" t="n">
        <v>0</v>
      </c>
      <c r="CG97" s="115" t="n">
        <v>0</v>
      </c>
      <c r="CH97" s="115" t="n">
        <v>0</v>
      </c>
      <c r="CI97" s="115" t="n">
        <v>0</v>
      </c>
      <c r="CJ97" s="115" t="n">
        <v>0</v>
      </c>
      <c r="CK97" s="115" t="n">
        <v>0</v>
      </c>
      <c r="CL97" s="115" t="n">
        <v>0</v>
      </c>
      <c r="CM97" s="115" t="n">
        <v>0</v>
      </c>
      <c r="CN97" s="55" t="n">
        <v>984.390968</v>
      </c>
      <c r="CO97" s="55" t="n">
        <v>585.264082</v>
      </c>
      <c r="CP97" s="115" t="n">
        <v>0</v>
      </c>
      <c r="CQ97" s="115" t="n">
        <v>0</v>
      </c>
      <c r="CR97" s="115" t="n">
        <v>0</v>
      </c>
      <c r="CS97" s="55" t="n">
        <v>16.47641</v>
      </c>
      <c r="CT97" s="55" t="n">
        <v>14.233037</v>
      </c>
      <c r="CU97" s="55" t="n">
        <v>1607.912154</v>
      </c>
      <c r="CV97" s="55" t="n">
        <v>766.890049</v>
      </c>
      <c r="CW97" s="115" t="n">
        <v>0</v>
      </c>
      <c r="CX97" s="55" t="n">
        <v>27.692667</v>
      </c>
      <c r="CY97" s="115" t="n">
        <v>0</v>
      </c>
      <c r="CZ97" s="55" t="n">
        <v>17.057158</v>
      </c>
      <c r="DA97" s="115" t="n">
        <v>0</v>
      </c>
      <c r="DB97" s="115" t="n">
        <v>0</v>
      </c>
      <c r="DC97" s="115" t="n">
        <v>0</v>
      </c>
      <c r="DD97" s="115" t="n">
        <v>0</v>
      </c>
      <c r="DE97" s="115" t="n">
        <v>0</v>
      </c>
    </row>
    <row r="98">
      <c r="A98" s="28" t="inlineStr">
        <is>
          <t>376</t>
        </is>
      </c>
      <c r="B98" s="14" t="inlineStr">
        <is>
          <t>Piedra de construcción o de talla y sus manufacturas</t>
        </is>
      </c>
      <c r="C98" s="115" t="n">
        <v>0</v>
      </c>
      <c r="D98" s="115" t="n">
        <v>0</v>
      </c>
      <c r="E98" s="115" t="n">
        <v>0</v>
      </c>
      <c r="F98" s="115" t="n">
        <v>0</v>
      </c>
      <c r="G98" s="115" t="n">
        <v>0</v>
      </c>
      <c r="H98" s="115" t="n">
        <v>0</v>
      </c>
      <c r="I98" s="115" t="n">
        <v>0</v>
      </c>
      <c r="J98" s="115" t="n">
        <v>0</v>
      </c>
      <c r="K98" s="115" t="n">
        <v>0</v>
      </c>
      <c r="L98" s="115" t="n">
        <v>0</v>
      </c>
      <c r="M98" s="115" t="n">
        <v>0</v>
      </c>
      <c r="N98" s="115" t="n">
        <v>0</v>
      </c>
      <c r="O98" s="115" t="n">
        <v>0</v>
      </c>
      <c r="P98" s="115" t="n">
        <v>0</v>
      </c>
      <c r="Q98" s="115" t="n">
        <v>0</v>
      </c>
      <c r="R98" s="115" t="n">
        <v>0</v>
      </c>
      <c r="S98" s="115" t="n">
        <v>0</v>
      </c>
      <c r="T98" s="115" t="n">
        <v>0</v>
      </c>
      <c r="U98" s="115" t="n">
        <v>0</v>
      </c>
      <c r="V98" s="115" t="n">
        <v>0</v>
      </c>
      <c r="W98" s="115" t="n">
        <v>0</v>
      </c>
      <c r="X98" s="115" t="n">
        <v>0</v>
      </c>
      <c r="Y98" s="115" t="n">
        <v>0</v>
      </c>
      <c r="Z98" s="115" t="n">
        <v>0</v>
      </c>
      <c r="AA98" s="115" t="n">
        <v>0</v>
      </c>
      <c r="AB98" s="115" t="n">
        <v>0</v>
      </c>
      <c r="AC98" s="115" t="n">
        <v>0</v>
      </c>
      <c r="AD98" s="115" t="n">
        <v>0</v>
      </c>
      <c r="AE98" s="115" t="n">
        <v>0</v>
      </c>
      <c r="AF98" s="115" t="n">
        <v>0</v>
      </c>
      <c r="AG98" s="115" t="n">
        <v>0</v>
      </c>
      <c r="AH98" s="115" t="n">
        <v>0</v>
      </c>
      <c r="AI98" s="115" t="n">
        <v>0</v>
      </c>
      <c r="AJ98" s="115" t="n">
        <v>0</v>
      </c>
      <c r="AK98" s="115" t="n">
        <v>0</v>
      </c>
      <c r="AL98" s="115" t="n">
        <v>0</v>
      </c>
      <c r="AM98" s="115" t="n">
        <v>0</v>
      </c>
      <c r="AN98" s="115" t="n">
        <v>0</v>
      </c>
      <c r="AO98" s="115" t="n">
        <v>0</v>
      </c>
      <c r="AP98" s="115" t="n">
        <v>0</v>
      </c>
      <c r="AQ98" s="115" t="n">
        <v>0</v>
      </c>
      <c r="AR98" s="115" t="n">
        <v>0</v>
      </c>
      <c r="AS98" s="115" t="n">
        <v>0</v>
      </c>
      <c r="AT98" s="115" t="n">
        <v>0</v>
      </c>
      <c r="AU98" s="55" t="n">
        <v>7122.511222</v>
      </c>
      <c r="AV98" s="115" t="n">
        <v>0</v>
      </c>
      <c r="AW98" s="115" t="n">
        <v>0</v>
      </c>
      <c r="AX98" s="115" t="n">
        <v>0</v>
      </c>
      <c r="AY98" s="115" t="n">
        <v>0</v>
      </c>
      <c r="AZ98" s="55" t="n">
        <v>0.028897</v>
      </c>
      <c r="BA98" s="115" t="n">
        <v>0</v>
      </c>
      <c r="BB98" s="115" t="n">
        <v>0</v>
      </c>
      <c r="BC98" s="55" t="n">
        <v>3.157476</v>
      </c>
      <c r="BD98" s="115" t="n">
        <v>0</v>
      </c>
      <c r="BE98" s="115" t="n">
        <v>0</v>
      </c>
      <c r="BF98" s="115" t="n">
        <v>0</v>
      </c>
      <c r="BG98" s="115" t="n">
        <v>0</v>
      </c>
      <c r="BH98" s="115" t="n">
        <v>0</v>
      </c>
      <c r="BI98" s="115" t="n">
        <v>0</v>
      </c>
      <c r="BJ98" s="115" t="n">
        <v>0</v>
      </c>
      <c r="BK98" s="115" t="n">
        <v>0</v>
      </c>
      <c r="BL98" s="115" t="n">
        <v>0</v>
      </c>
      <c r="BM98" s="115" t="n">
        <v>0</v>
      </c>
      <c r="BN98" s="55" t="n">
        <v>70.64197299999999</v>
      </c>
      <c r="BO98" s="115" t="n">
        <v>0</v>
      </c>
      <c r="BP98" s="115" t="n">
        <v>0</v>
      </c>
      <c r="BQ98" s="115" t="n">
        <v>0</v>
      </c>
      <c r="BR98" s="115" t="n">
        <v>0</v>
      </c>
      <c r="BS98" s="55" t="n">
        <v>16071.43</v>
      </c>
      <c r="BT98" s="115" t="n">
        <v>0</v>
      </c>
      <c r="BU98" s="115" t="n">
        <v>0</v>
      </c>
      <c r="BV98" s="115" t="n">
        <v>0</v>
      </c>
      <c r="BW98" s="115" t="n">
        <v>0</v>
      </c>
      <c r="BX98" s="115" t="n">
        <v>0</v>
      </c>
      <c r="BY98" s="115" t="n">
        <v>0</v>
      </c>
      <c r="BZ98" s="115" t="n">
        <v>0</v>
      </c>
      <c r="CA98" s="115" t="n">
        <v>0</v>
      </c>
      <c r="CB98" s="115" t="n">
        <v>0</v>
      </c>
      <c r="CC98" s="115" t="n">
        <v>0</v>
      </c>
      <c r="CD98" s="115" t="n">
        <v>0</v>
      </c>
      <c r="CE98" s="115" t="n">
        <v>0</v>
      </c>
      <c r="CF98" s="115" t="n">
        <v>0</v>
      </c>
      <c r="CG98" s="115" t="n">
        <v>0</v>
      </c>
      <c r="CH98" s="115" t="n">
        <v>0</v>
      </c>
      <c r="CI98" s="115" t="n">
        <v>0</v>
      </c>
      <c r="CJ98" s="115" t="n">
        <v>0</v>
      </c>
      <c r="CK98" s="115" t="n">
        <v>0</v>
      </c>
      <c r="CL98" s="115" t="n">
        <v>0</v>
      </c>
      <c r="CM98" s="115" t="n">
        <v>0</v>
      </c>
      <c r="CN98" s="115" t="n">
        <v>0</v>
      </c>
      <c r="CO98" s="115" t="n">
        <v>0</v>
      </c>
      <c r="CP98" s="115" t="n">
        <v>0</v>
      </c>
      <c r="CQ98" s="115" t="n">
        <v>0</v>
      </c>
      <c r="CR98" s="115" t="n">
        <v>0</v>
      </c>
      <c r="CS98" s="55" t="n">
        <v>2.250987</v>
      </c>
      <c r="CT98" s="55" t="n">
        <v>1.978055</v>
      </c>
      <c r="CU98" s="115" t="n">
        <v>0</v>
      </c>
      <c r="CV98" s="55" t="n">
        <v>84.047113</v>
      </c>
      <c r="CW98" s="55" t="n">
        <v>0.804328</v>
      </c>
      <c r="CX98" s="55" t="n">
        <v>148.904084</v>
      </c>
      <c r="CY98" s="115" t="n">
        <v>0</v>
      </c>
      <c r="CZ98" s="55" t="n">
        <v>49.259625</v>
      </c>
      <c r="DA98" s="115" t="n">
        <v>0</v>
      </c>
      <c r="DB98" s="115" t="n">
        <v>0</v>
      </c>
      <c r="DC98" s="115" t="n">
        <v>0</v>
      </c>
      <c r="DD98" s="115" t="n">
        <v>0</v>
      </c>
      <c r="DE98" s="115" t="n">
        <v>0</v>
      </c>
    </row>
    <row r="99">
      <c r="A99" s="28" t="inlineStr">
        <is>
          <t>379</t>
        </is>
      </c>
      <c r="B99" s="14" t="inlineStr">
        <is>
          <t>Otros productos minerales no metálicos n.c.p.</t>
        </is>
      </c>
      <c r="C99" s="115" t="n">
        <v>0</v>
      </c>
      <c r="D99" s="115" t="n">
        <v>0</v>
      </c>
      <c r="E99" s="115" t="n">
        <v>0</v>
      </c>
      <c r="F99" s="115" t="n">
        <v>0</v>
      </c>
      <c r="G99" s="115" t="n">
        <v>0</v>
      </c>
      <c r="H99" s="115" t="n">
        <v>0</v>
      </c>
      <c r="I99" s="115" t="n">
        <v>0</v>
      </c>
      <c r="J99" s="115" t="n">
        <v>0</v>
      </c>
      <c r="K99" s="115" t="n">
        <v>0</v>
      </c>
      <c r="L99" s="55" t="n">
        <v>0.389962</v>
      </c>
      <c r="M99" s="55" t="n">
        <v>31.514791</v>
      </c>
      <c r="N99" s="115" t="n">
        <v>0</v>
      </c>
      <c r="O99" s="115" t="n">
        <v>0</v>
      </c>
      <c r="P99" s="115" t="n">
        <v>0</v>
      </c>
      <c r="Q99" s="115" t="n">
        <v>0</v>
      </c>
      <c r="R99" s="115" t="n">
        <v>0</v>
      </c>
      <c r="S99" s="115" t="n">
        <v>0</v>
      </c>
      <c r="T99" s="115" t="n">
        <v>0</v>
      </c>
      <c r="U99" s="115" t="n">
        <v>0</v>
      </c>
      <c r="V99" s="115" t="n">
        <v>0</v>
      </c>
      <c r="W99" s="115" t="n">
        <v>0</v>
      </c>
      <c r="X99" s="115" t="n">
        <v>0</v>
      </c>
      <c r="Y99" s="115" t="n">
        <v>0</v>
      </c>
      <c r="Z99" s="115" t="n">
        <v>0</v>
      </c>
      <c r="AA99" s="115" t="n">
        <v>0</v>
      </c>
      <c r="AB99" s="115" t="n">
        <v>0</v>
      </c>
      <c r="AC99" s="115" t="n">
        <v>0</v>
      </c>
      <c r="AD99" s="115" t="n">
        <v>0</v>
      </c>
      <c r="AE99" s="115" t="n">
        <v>0</v>
      </c>
      <c r="AF99" s="115" t="n">
        <v>0</v>
      </c>
      <c r="AG99" s="115" t="n">
        <v>0</v>
      </c>
      <c r="AH99" s="115" t="n">
        <v>0</v>
      </c>
      <c r="AI99" s="55" t="n">
        <v>125.896791</v>
      </c>
      <c r="AJ99" s="115" t="n">
        <v>0</v>
      </c>
      <c r="AK99" s="115" t="n">
        <v>0</v>
      </c>
      <c r="AL99" s="115" t="n">
        <v>0</v>
      </c>
      <c r="AM99" s="115" t="n">
        <v>0</v>
      </c>
      <c r="AN99" s="115" t="n">
        <v>0</v>
      </c>
      <c r="AO99" s="115" t="n">
        <v>0</v>
      </c>
      <c r="AP99" s="115" t="n">
        <v>0</v>
      </c>
      <c r="AQ99" s="55" t="n">
        <v>4.440332</v>
      </c>
      <c r="AR99" s="55" t="n">
        <v>108.417337</v>
      </c>
      <c r="AS99" s="115" t="n">
        <v>0</v>
      </c>
      <c r="AT99" s="55" t="n">
        <v>14.721837</v>
      </c>
      <c r="AU99" s="55" t="n">
        <v>1110.728974</v>
      </c>
      <c r="AV99" s="55" t="n">
        <v>31.872059</v>
      </c>
      <c r="AW99" s="55" t="n">
        <v>361.91</v>
      </c>
      <c r="AX99" s="55" t="n">
        <v>48.72994</v>
      </c>
      <c r="AY99" s="55" t="n">
        <v>69.583338</v>
      </c>
      <c r="AZ99" s="55" t="n">
        <v>366.880121</v>
      </c>
      <c r="BA99" s="55" t="n">
        <v>59.462439</v>
      </c>
      <c r="BB99" s="55" t="n">
        <v>15.740614</v>
      </c>
      <c r="BC99" s="115" t="n">
        <v>0</v>
      </c>
      <c r="BD99" s="115" t="n">
        <v>0</v>
      </c>
      <c r="BE99" s="55" t="n">
        <v>11.87833</v>
      </c>
      <c r="BF99" s="115" t="n">
        <v>0</v>
      </c>
      <c r="BG99" s="55" t="n">
        <v>34.680782</v>
      </c>
      <c r="BH99" s="115" t="n">
        <v>0</v>
      </c>
      <c r="BI99" s="115" t="n">
        <v>0</v>
      </c>
      <c r="BJ99" s="55" t="n">
        <v>0.891772</v>
      </c>
      <c r="BK99" s="55" t="n">
        <v>4.827484</v>
      </c>
      <c r="BL99" s="55" t="n">
        <v>467.22862</v>
      </c>
      <c r="BM99" s="115" t="n">
        <v>0</v>
      </c>
      <c r="BN99" s="55" t="n">
        <v>98.858007</v>
      </c>
      <c r="BO99" s="55" t="n">
        <v>0.07399799999999999</v>
      </c>
      <c r="BP99" s="115" t="n">
        <v>0</v>
      </c>
      <c r="BQ99" s="115" t="n">
        <v>0</v>
      </c>
      <c r="BR99" s="115" t="n">
        <v>0</v>
      </c>
      <c r="BS99" s="55" t="n">
        <v>8185.222113</v>
      </c>
      <c r="BT99" s="55" t="n">
        <v>329.046604</v>
      </c>
      <c r="BU99" s="115" t="n">
        <v>0</v>
      </c>
      <c r="BV99" s="115" t="n">
        <v>0</v>
      </c>
      <c r="BW99" s="115" t="n">
        <v>0</v>
      </c>
      <c r="BX99" s="115" t="n">
        <v>0</v>
      </c>
      <c r="BY99" s="115" t="n">
        <v>0</v>
      </c>
      <c r="BZ99" s="115" t="n">
        <v>0</v>
      </c>
      <c r="CA99" s="115" t="n">
        <v>0</v>
      </c>
      <c r="CB99" s="115" t="n">
        <v>0</v>
      </c>
      <c r="CC99" s="55" t="n">
        <v>6.24755</v>
      </c>
      <c r="CD99" s="55" t="n">
        <v>66.801716</v>
      </c>
      <c r="CE99" s="115" t="n">
        <v>0</v>
      </c>
      <c r="CF99" s="115" t="n">
        <v>0</v>
      </c>
      <c r="CG99" s="115" t="n">
        <v>0</v>
      </c>
      <c r="CH99" s="115" t="n">
        <v>0</v>
      </c>
      <c r="CI99" s="115" t="n">
        <v>0</v>
      </c>
      <c r="CJ99" s="55" t="n">
        <v>1.427093</v>
      </c>
      <c r="CK99" s="115" t="n">
        <v>0</v>
      </c>
      <c r="CL99" s="115" t="n">
        <v>0</v>
      </c>
      <c r="CM99" s="115" t="n">
        <v>0</v>
      </c>
      <c r="CN99" s="55" t="n">
        <v>6946.759623</v>
      </c>
      <c r="CO99" s="55" t="n">
        <v>6983.488</v>
      </c>
      <c r="CP99" s="115" t="n">
        <v>0</v>
      </c>
      <c r="CQ99" s="115" t="n">
        <v>0</v>
      </c>
      <c r="CR99" s="115" t="n">
        <v>0</v>
      </c>
      <c r="CS99" s="55" t="n">
        <v>4.676779</v>
      </c>
      <c r="CT99" s="55" t="n">
        <v>4.040004</v>
      </c>
      <c r="CU99" s="115" t="n">
        <v>0</v>
      </c>
      <c r="CV99" s="55" t="n">
        <v>217.679407</v>
      </c>
      <c r="CW99" s="115" t="n">
        <v>0</v>
      </c>
      <c r="CX99" s="55" t="n">
        <v>5.078859</v>
      </c>
      <c r="CY99" s="55" t="n">
        <v>989.964834</v>
      </c>
      <c r="CZ99" s="55" t="n">
        <v>227.904342</v>
      </c>
      <c r="DA99" s="55" t="n">
        <v>171.013642</v>
      </c>
      <c r="DB99" s="55" t="n">
        <v>591.09</v>
      </c>
      <c r="DC99" s="115" t="n">
        <v>0</v>
      </c>
      <c r="DD99" s="115" t="n">
        <v>0</v>
      </c>
      <c r="DE99" s="115" t="n">
        <v>0</v>
      </c>
    </row>
    <row r="100">
      <c r="A100" s="28" t="inlineStr">
        <is>
          <t>381</t>
        </is>
      </c>
      <c r="B100" s="14" t="inlineStr">
        <is>
          <t>Muebles</t>
        </is>
      </c>
      <c r="C100" s="115" t="n">
        <v>0</v>
      </c>
      <c r="D100" s="115" t="n">
        <v>0</v>
      </c>
      <c r="E100" s="115" t="n">
        <v>0</v>
      </c>
      <c r="F100" s="115" t="n">
        <v>0</v>
      </c>
      <c r="G100" s="115" t="n">
        <v>0</v>
      </c>
      <c r="H100" s="115" t="n">
        <v>0</v>
      </c>
      <c r="I100" s="115" t="n">
        <v>0</v>
      </c>
      <c r="J100" s="115" t="n">
        <v>0</v>
      </c>
      <c r="K100" s="115" t="n">
        <v>0</v>
      </c>
      <c r="L100" s="115" t="n">
        <v>0</v>
      </c>
      <c r="M100" s="115" t="n">
        <v>0</v>
      </c>
      <c r="N100" s="115" t="n">
        <v>0</v>
      </c>
      <c r="O100" s="115" t="n">
        <v>0</v>
      </c>
      <c r="P100" s="115" t="n">
        <v>0</v>
      </c>
      <c r="Q100" s="115" t="n">
        <v>0</v>
      </c>
      <c r="R100" s="115" t="n">
        <v>0</v>
      </c>
      <c r="S100" s="115" t="n">
        <v>0</v>
      </c>
      <c r="T100" s="115" t="n">
        <v>0</v>
      </c>
      <c r="U100" s="115" t="n">
        <v>0</v>
      </c>
      <c r="V100" s="115" t="n">
        <v>0</v>
      </c>
      <c r="W100" s="115" t="n">
        <v>0</v>
      </c>
      <c r="X100" s="115" t="n">
        <v>0</v>
      </c>
      <c r="Y100" s="115" t="n">
        <v>0</v>
      </c>
      <c r="Z100" s="115" t="n">
        <v>0</v>
      </c>
      <c r="AA100" s="115" t="n">
        <v>0</v>
      </c>
      <c r="AB100" s="115" t="n">
        <v>0</v>
      </c>
      <c r="AC100" s="115" t="n">
        <v>0</v>
      </c>
      <c r="AD100" s="115" t="n">
        <v>0</v>
      </c>
      <c r="AE100" s="115" t="n">
        <v>0</v>
      </c>
      <c r="AF100" s="115" t="n">
        <v>0</v>
      </c>
      <c r="AG100" s="115" t="n">
        <v>0</v>
      </c>
      <c r="AH100" s="115" t="n">
        <v>0</v>
      </c>
      <c r="AI100" s="115" t="n">
        <v>0</v>
      </c>
      <c r="AJ100" s="115" t="n">
        <v>0</v>
      </c>
      <c r="AK100" s="115" t="n">
        <v>0</v>
      </c>
      <c r="AL100" s="115" t="n">
        <v>0</v>
      </c>
      <c r="AM100" s="115" t="n">
        <v>0</v>
      </c>
      <c r="AN100" s="115" t="n">
        <v>0</v>
      </c>
      <c r="AO100" s="115" t="n">
        <v>0</v>
      </c>
      <c r="AP100" s="115" t="n">
        <v>0</v>
      </c>
      <c r="AQ100" s="115" t="n">
        <v>0</v>
      </c>
      <c r="AR100" s="115" t="n">
        <v>0</v>
      </c>
      <c r="AS100" s="55" t="n">
        <v>3.415875</v>
      </c>
      <c r="AT100" s="115" t="n">
        <v>0</v>
      </c>
      <c r="AU100" s="115" t="n">
        <v>0</v>
      </c>
      <c r="AV100" s="115" t="n">
        <v>0</v>
      </c>
      <c r="AW100" s="115" t="n">
        <v>0</v>
      </c>
      <c r="AX100" s="115" t="n">
        <v>0</v>
      </c>
      <c r="AY100" s="115" t="n">
        <v>0</v>
      </c>
      <c r="AZ100" s="115" t="n">
        <v>0</v>
      </c>
      <c r="BA100" s="55" t="n">
        <v>150.173584</v>
      </c>
      <c r="BB100" s="55" t="n">
        <v>760.990841</v>
      </c>
      <c r="BC100" s="55" t="n">
        <v>1.616229</v>
      </c>
      <c r="BD100" s="115" t="n">
        <v>0</v>
      </c>
      <c r="BE100" s="115" t="n">
        <v>0</v>
      </c>
      <c r="BF100" s="115" t="n">
        <v>0</v>
      </c>
      <c r="BG100" s="115" t="n">
        <v>0</v>
      </c>
      <c r="BH100" s="115" t="n">
        <v>0</v>
      </c>
      <c r="BI100" s="115" t="n">
        <v>0</v>
      </c>
      <c r="BJ100" s="55" t="n">
        <v>18.019694</v>
      </c>
      <c r="BK100" s="55" t="n">
        <v>19991.151293</v>
      </c>
      <c r="BL100" s="55" t="n">
        <v>4248.782612</v>
      </c>
      <c r="BM100" s="115" t="n">
        <v>0</v>
      </c>
      <c r="BN100" s="55" t="n">
        <v>752.2252130000001</v>
      </c>
      <c r="BO100" s="115" t="n">
        <v>0</v>
      </c>
      <c r="BP100" s="115" t="n">
        <v>0</v>
      </c>
      <c r="BQ100" s="115" t="n">
        <v>0</v>
      </c>
      <c r="BR100" s="115" t="n">
        <v>0</v>
      </c>
      <c r="BS100" s="55" t="n">
        <v>13043.029125</v>
      </c>
      <c r="BT100" s="55" t="n">
        <v>2628.631492</v>
      </c>
      <c r="BU100" s="115" t="n">
        <v>0</v>
      </c>
      <c r="BV100" s="115" t="n">
        <v>0</v>
      </c>
      <c r="BW100" s="55" t="n">
        <v>28.531352</v>
      </c>
      <c r="BX100" s="55" t="n">
        <v>1.560766</v>
      </c>
      <c r="BY100" s="115" t="n">
        <v>0</v>
      </c>
      <c r="BZ100" s="115" t="n">
        <v>0</v>
      </c>
      <c r="CA100" s="115" t="n">
        <v>0</v>
      </c>
      <c r="CB100" s="115" t="n">
        <v>0</v>
      </c>
      <c r="CC100" s="115" t="n">
        <v>0</v>
      </c>
      <c r="CD100" s="115" t="n">
        <v>0</v>
      </c>
      <c r="CE100" s="115" t="n">
        <v>0</v>
      </c>
      <c r="CF100" s="115" t="n">
        <v>0</v>
      </c>
      <c r="CG100" s="115" t="n">
        <v>0</v>
      </c>
      <c r="CH100" s="115" t="n">
        <v>0</v>
      </c>
      <c r="CI100" s="115" t="n">
        <v>0</v>
      </c>
      <c r="CJ100" s="115" t="n">
        <v>0</v>
      </c>
      <c r="CK100" s="115" t="n">
        <v>0</v>
      </c>
      <c r="CL100" s="115" t="n">
        <v>0</v>
      </c>
      <c r="CM100" s="115" t="n">
        <v>0</v>
      </c>
      <c r="CN100" s="115" t="n">
        <v>0</v>
      </c>
      <c r="CO100" s="115" t="n">
        <v>0</v>
      </c>
      <c r="CP100" s="115" t="n">
        <v>0</v>
      </c>
      <c r="CQ100" s="115" t="n">
        <v>0</v>
      </c>
      <c r="CR100" s="115" t="n">
        <v>0</v>
      </c>
      <c r="CS100" s="55" t="n">
        <v>1.74725</v>
      </c>
      <c r="CT100" s="55" t="n">
        <v>1.535396</v>
      </c>
      <c r="CU100" s="115" t="n">
        <v>0</v>
      </c>
      <c r="CV100" s="55" t="n">
        <v>2095.678</v>
      </c>
      <c r="CW100" s="55" t="n">
        <v>1848.684047</v>
      </c>
      <c r="CX100" s="55" t="n">
        <v>2.670842</v>
      </c>
      <c r="CY100" s="115" t="n">
        <v>0</v>
      </c>
      <c r="CZ100" s="115" t="n">
        <v>0</v>
      </c>
      <c r="DA100" s="115" t="n">
        <v>0</v>
      </c>
      <c r="DB100" s="55" t="n">
        <v>726.222</v>
      </c>
      <c r="DC100" s="115" t="n">
        <v>0</v>
      </c>
      <c r="DD100" s="115" t="n">
        <v>0</v>
      </c>
      <c r="DE100" s="115" t="n">
        <v>0</v>
      </c>
    </row>
    <row r="101">
      <c r="A101" s="28" t="inlineStr">
        <is>
          <t>382</t>
        </is>
      </c>
      <c r="B101" s="14" t="inlineStr">
        <is>
          <t>Joyas y artículos conexos</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55" t="n">
        <v>9.163954</v>
      </c>
      <c r="AR101" s="115" t="n">
        <v>0</v>
      </c>
      <c r="AS101" s="115" t="n">
        <v>0</v>
      </c>
      <c r="AT101" s="115" t="n">
        <v>0</v>
      </c>
      <c r="AU101" s="115" t="n">
        <v>0</v>
      </c>
      <c r="AV101" s="115" t="n">
        <v>0</v>
      </c>
      <c r="AW101" s="115" t="n">
        <v>0</v>
      </c>
      <c r="AX101" s="115" t="n">
        <v>0</v>
      </c>
      <c r="AY101" s="115" t="n">
        <v>0</v>
      </c>
      <c r="AZ101" s="115" t="n">
        <v>0</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55" t="n">
        <v>0.339426</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55" t="n">
        <v>92.29251600000001</v>
      </c>
      <c r="CY101" s="115" t="n">
        <v>0</v>
      </c>
      <c r="CZ101" s="115" t="n">
        <v>0</v>
      </c>
      <c r="DA101" s="115" t="n">
        <v>0</v>
      </c>
      <c r="DB101" s="115" t="n">
        <v>0</v>
      </c>
      <c r="DC101" s="115" t="n">
        <v>0</v>
      </c>
      <c r="DD101" s="115" t="n">
        <v>0</v>
      </c>
      <c r="DE101" s="115" t="n">
        <v>0</v>
      </c>
    </row>
    <row r="102">
      <c r="A102" s="28" t="inlineStr">
        <is>
          <t>383</t>
        </is>
      </c>
      <c r="B102" s="14" t="inlineStr">
        <is>
          <t>Instrumentos musicales</t>
        </is>
      </c>
      <c r="C102" s="115" t="n">
        <v>0</v>
      </c>
      <c r="D102" s="115" t="n">
        <v>0</v>
      </c>
      <c r="E102" s="115" t="n">
        <v>0</v>
      </c>
      <c r="F102" s="115" t="n">
        <v>0</v>
      </c>
      <c r="G102" s="115" t="n">
        <v>0</v>
      </c>
      <c r="H102" s="115" t="n">
        <v>0</v>
      </c>
      <c r="I102" s="115" t="n">
        <v>0</v>
      </c>
      <c r="J102" s="115" t="n">
        <v>0</v>
      </c>
      <c r="K102" s="115" t="n">
        <v>0</v>
      </c>
      <c r="L102" s="115" t="n">
        <v>0</v>
      </c>
      <c r="M102" s="115" t="n">
        <v>0</v>
      </c>
      <c r="N102" s="115" t="n">
        <v>0</v>
      </c>
      <c r="O102" s="115" t="n">
        <v>0</v>
      </c>
      <c r="P102" s="115" t="n">
        <v>0</v>
      </c>
      <c r="Q102" s="115" t="n">
        <v>0</v>
      </c>
      <c r="R102" s="115" t="n">
        <v>0</v>
      </c>
      <c r="S102" s="115" t="n">
        <v>0</v>
      </c>
      <c r="T102" s="115" t="n">
        <v>0</v>
      </c>
      <c r="U102" s="115" t="n">
        <v>0</v>
      </c>
      <c r="V102" s="115" t="n">
        <v>0</v>
      </c>
      <c r="W102" s="115" t="n">
        <v>0</v>
      </c>
      <c r="X102" s="115" t="n">
        <v>0</v>
      </c>
      <c r="Y102" s="115" t="n">
        <v>0</v>
      </c>
      <c r="Z102" s="115" t="n">
        <v>0</v>
      </c>
      <c r="AA102" s="115" t="n">
        <v>0</v>
      </c>
      <c r="AB102" s="115" t="n">
        <v>0</v>
      </c>
      <c r="AC102" s="115" t="n">
        <v>0</v>
      </c>
      <c r="AD102" s="115" t="n">
        <v>0</v>
      </c>
      <c r="AE102" s="115" t="n">
        <v>0</v>
      </c>
      <c r="AF102" s="115" t="n">
        <v>0</v>
      </c>
      <c r="AG102" s="115" t="n">
        <v>0</v>
      </c>
      <c r="AH102" s="115" t="n">
        <v>0</v>
      </c>
      <c r="AI102" s="115" t="n">
        <v>0</v>
      </c>
      <c r="AJ102" s="115" t="n">
        <v>0</v>
      </c>
      <c r="AK102" s="115" t="n">
        <v>0</v>
      </c>
      <c r="AL102" s="115" t="n">
        <v>0</v>
      </c>
      <c r="AM102" s="115" t="n">
        <v>0</v>
      </c>
      <c r="AN102" s="115" t="n">
        <v>0</v>
      </c>
      <c r="AO102" s="115" t="n">
        <v>0</v>
      </c>
      <c r="AP102" s="115" t="n">
        <v>0</v>
      </c>
      <c r="AQ102" s="115" t="n">
        <v>0</v>
      </c>
      <c r="AR102" s="115" t="n">
        <v>0</v>
      </c>
      <c r="AS102" s="115" t="n">
        <v>0</v>
      </c>
      <c r="AT102" s="115" t="n">
        <v>0</v>
      </c>
      <c r="AU102" s="115" t="n">
        <v>0</v>
      </c>
      <c r="AV102" s="115" t="n">
        <v>0</v>
      </c>
      <c r="AW102" s="115" t="n">
        <v>0</v>
      </c>
      <c r="AX102" s="115" t="n">
        <v>0</v>
      </c>
      <c r="AY102" s="115" t="n">
        <v>0</v>
      </c>
      <c r="AZ102" s="115" t="n">
        <v>0</v>
      </c>
      <c r="BA102" s="115" t="n">
        <v>0</v>
      </c>
      <c r="BB102" s="115" t="n">
        <v>0</v>
      </c>
      <c r="BC102" s="115" t="n">
        <v>0</v>
      </c>
      <c r="BD102" s="115" t="n">
        <v>0</v>
      </c>
      <c r="BE102" s="115" t="n">
        <v>0</v>
      </c>
      <c r="BF102" s="115" t="n">
        <v>0</v>
      </c>
      <c r="BG102" s="115" t="n">
        <v>0</v>
      </c>
      <c r="BH102" s="115" t="n">
        <v>0</v>
      </c>
      <c r="BI102" s="115" t="n">
        <v>0</v>
      </c>
      <c r="BJ102" s="115" t="n">
        <v>0</v>
      </c>
      <c r="BK102" s="115" t="n">
        <v>0</v>
      </c>
      <c r="BL102" s="115" t="n">
        <v>0</v>
      </c>
      <c r="BM102" s="115" t="n">
        <v>0</v>
      </c>
      <c r="BN102" s="55" t="n">
        <v>12.832838</v>
      </c>
      <c r="BO102" s="115" t="n">
        <v>0</v>
      </c>
      <c r="BP102" s="115" t="n">
        <v>0</v>
      </c>
      <c r="BQ102" s="115" t="n">
        <v>0</v>
      </c>
      <c r="BR102" s="115" t="n">
        <v>0</v>
      </c>
      <c r="BS102" s="115" t="n">
        <v>0</v>
      </c>
      <c r="BT102" s="115" t="n">
        <v>0</v>
      </c>
      <c r="BU102" s="115" t="n">
        <v>0</v>
      </c>
      <c r="BV102" s="115" t="n">
        <v>0</v>
      </c>
      <c r="BW102" s="115" t="n">
        <v>0</v>
      </c>
      <c r="BX102" s="115" t="n">
        <v>0</v>
      </c>
      <c r="BY102" s="115" t="n">
        <v>0</v>
      </c>
      <c r="BZ102" s="115" t="n">
        <v>0</v>
      </c>
      <c r="CA102" s="115" t="n">
        <v>0</v>
      </c>
      <c r="CB102" s="115" t="n">
        <v>0</v>
      </c>
      <c r="CC102" s="115" t="n">
        <v>0</v>
      </c>
      <c r="CD102" s="115" t="n">
        <v>0</v>
      </c>
      <c r="CE102" s="115" t="n">
        <v>0</v>
      </c>
      <c r="CF102" s="115" t="n">
        <v>0</v>
      </c>
      <c r="CG102" s="115" t="n">
        <v>0</v>
      </c>
      <c r="CH102" s="115" t="n">
        <v>0</v>
      </c>
      <c r="CI102" s="115" t="n">
        <v>0</v>
      </c>
      <c r="CJ102" s="115" t="n">
        <v>0</v>
      </c>
      <c r="CK102" s="115" t="n">
        <v>0</v>
      </c>
      <c r="CL102" s="115" t="n">
        <v>0</v>
      </c>
      <c r="CM102" s="115" t="n">
        <v>0</v>
      </c>
      <c r="CN102" s="115" t="n">
        <v>0</v>
      </c>
      <c r="CO102" s="115" t="n">
        <v>0</v>
      </c>
      <c r="CP102" s="115" t="n">
        <v>0</v>
      </c>
      <c r="CQ102" s="115" t="n">
        <v>0</v>
      </c>
      <c r="CR102" s="115" t="n">
        <v>0</v>
      </c>
      <c r="CS102" s="115" t="n">
        <v>0</v>
      </c>
      <c r="CT102" s="115" t="n">
        <v>0</v>
      </c>
      <c r="CU102" s="115" t="n">
        <v>0</v>
      </c>
      <c r="CV102" s="115" t="n">
        <v>0</v>
      </c>
      <c r="CW102" s="55" t="n">
        <v>497.901377</v>
      </c>
      <c r="CX102" s="115" t="n">
        <v>0</v>
      </c>
      <c r="CY102" s="115" t="n">
        <v>0</v>
      </c>
      <c r="CZ102" s="115" t="n">
        <v>0</v>
      </c>
      <c r="DA102" s="115" t="n">
        <v>0</v>
      </c>
      <c r="DB102" s="115" t="n">
        <v>0</v>
      </c>
      <c r="DC102" s="115" t="n">
        <v>0</v>
      </c>
      <c r="DD102" s="115" t="n">
        <v>0</v>
      </c>
      <c r="DE102" s="115" t="n">
        <v>0</v>
      </c>
    </row>
    <row r="103">
      <c r="A103" s="28" t="inlineStr">
        <is>
          <t>384</t>
        </is>
      </c>
      <c r="B103" s="14" t="inlineStr">
        <is>
          <t>Artículos de deporte</t>
        </is>
      </c>
      <c r="C103" s="115" t="n">
        <v>0</v>
      </c>
      <c r="D103" s="115" t="n">
        <v>0</v>
      </c>
      <c r="E103" s="115" t="n">
        <v>0</v>
      </c>
      <c r="F103" s="115" t="n">
        <v>0</v>
      </c>
      <c r="G103" s="115" t="n">
        <v>0</v>
      </c>
      <c r="H103" s="115" t="n">
        <v>0</v>
      </c>
      <c r="I103" s="115" t="n">
        <v>0</v>
      </c>
      <c r="J103" s="115" t="n">
        <v>0</v>
      </c>
      <c r="K103" s="115" t="n">
        <v>0</v>
      </c>
      <c r="L103" s="115" t="n">
        <v>0</v>
      </c>
      <c r="M103" s="115" t="n">
        <v>0</v>
      </c>
      <c r="N103" s="115" t="n">
        <v>0</v>
      </c>
      <c r="O103" s="115" t="n">
        <v>0</v>
      </c>
      <c r="P103" s="115" t="n">
        <v>0</v>
      </c>
      <c r="Q103" s="115" t="n">
        <v>0</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115" t="n">
        <v>0</v>
      </c>
      <c r="AG103" s="115" t="n">
        <v>0</v>
      </c>
      <c r="AH103" s="115" t="n">
        <v>0</v>
      </c>
      <c r="AI103" s="115" t="n">
        <v>0</v>
      </c>
      <c r="AJ103" s="115" t="n">
        <v>0</v>
      </c>
      <c r="AK103" s="115" t="n">
        <v>0</v>
      </c>
      <c r="AL103" s="115" t="n">
        <v>0</v>
      </c>
      <c r="AM103" s="115" t="n">
        <v>0</v>
      </c>
      <c r="AN103" s="115" t="n">
        <v>0</v>
      </c>
      <c r="AO103" s="115" t="n">
        <v>0</v>
      </c>
      <c r="AP103" s="115" t="n">
        <v>0</v>
      </c>
      <c r="AQ103" s="115" t="n">
        <v>0</v>
      </c>
      <c r="AR103" s="115" t="n">
        <v>0</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115" t="n">
        <v>0</v>
      </c>
      <c r="BO103" s="115" t="n">
        <v>0</v>
      </c>
      <c r="BP103" s="115" t="n">
        <v>0</v>
      </c>
      <c r="BQ103" s="115" t="n">
        <v>0</v>
      </c>
      <c r="BR103" s="115" t="n">
        <v>0</v>
      </c>
      <c r="BS103" s="115" t="n">
        <v>0</v>
      </c>
      <c r="BT103" s="115" t="n">
        <v>0</v>
      </c>
      <c r="BU103" s="115" t="n">
        <v>0</v>
      </c>
      <c r="BV103" s="115" t="n">
        <v>0</v>
      </c>
      <c r="BW103" s="115" t="n">
        <v>0</v>
      </c>
      <c r="BX103" s="115" t="n">
        <v>0</v>
      </c>
      <c r="BY103" s="115" t="n">
        <v>0</v>
      </c>
      <c r="BZ103" s="115" t="n">
        <v>0</v>
      </c>
      <c r="CA103" s="115" t="n">
        <v>0</v>
      </c>
      <c r="CB103" s="115" t="n">
        <v>0</v>
      </c>
      <c r="CC103" s="115" t="n">
        <v>0</v>
      </c>
      <c r="CD103" s="115" t="n">
        <v>0</v>
      </c>
      <c r="CE103" s="115" t="n">
        <v>0</v>
      </c>
      <c r="CF103" s="115" t="n">
        <v>0</v>
      </c>
      <c r="CG103" s="115" t="n">
        <v>0</v>
      </c>
      <c r="CH103" s="115" t="n">
        <v>0</v>
      </c>
      <c r="CI103" s="115" t="n">
        <v>0</v>
      </c>
      <c r="CJ103" s="115" t="n">
        <v>0</v>
      </c>
      <c r="CK103" s="115" t="n">
        <v>0</v>
      </c>
      <c r="CL103" s="115" t="n">
        <v>0</v>
      </c>
      <c r="CM103" s="115" t="n">
        <v>0</v>
      </c>
      <c r="CN103" s="115" t="n">
        <v>0</v>
      </c>
      <c r="CO103" s="115" t="n">
        <v>0</v>
      </c>
      <c r="CP103" s="115" t="n">
        <v>0</v>
      </c>
      <c r="CQ103" s="115" t="n">
        <v>0</v>
      </c>
      <c r="CR103" s="115" t="n">
        <v>0</v>
      </c>
      <c r="CS103" s="115" t="n">
        <v>0</v>
      </c>
      <c r="CT103" s="115" t="n">
        <v>0</v>
      </c>
      <c r="CU103" s="115" t="n">
        <v>0</v>
      </c>
      <c r="CV103" s="115" t="n">
        <v>0</v>
      </c>
      <c r="CW103" s="55" t="n">
        <v>3521.175709</v>
      </c>
      <c r="CX103" s="55" t="n">
        <v>92.29251600000001</v>
      </c>
      <c r="CY103" s="115" t="n">
        <v>0</v>
      </c>
      <c r="CZ103" s="115" t="n">
        <v>0</v>
      </c>
      <c r="DA103" s="115" t="n">
        <v>0</v>
      </c>
      <c r="DB103" s="55" t="n">
        <v>301.732</v>
      </c>
      <c r="DC103" s="55" t="n">
        <v>0.105541</v>
      </c>
      <c r="DD103" s="115" t="n">
        <v>0</v>
      </c>
      <c r="DE103" s="115" t="n">
        <v>0</v>
      </c>
    </row>
    <row r="104">
      <c r="A104" s="28" t="inlineStr">
        <is>
          <t>385/6</t>
        </is>
      </c>
      <c r="B104" s="14" t="inlineStr">
        <is>
          <t>Juegos y juguetes. 386 - Tiovivos, columpios, barracas de tiro al blanco y demás atracciones de ferias</t>
        </is>
      </c>
      <c r="C104" s="115" t="n">
        <v>0</v>
      </c>
      <c r="D104" s="115" t="n">
        <v>0</v>
      </c>
      <c r="E104" s="115" t="n">
        <v>0</v>
      </c>
      <c r="F104" s="115" t="n">
        <v>0</v>
      </c>
      <c r="G104" s="115" t="n">
        <v>0</v>
      </c>
      <c r="H104" s="115" t="n">
        <v>0</v>
      </c>
      <c r="I104" s="115" t="n">
        <v>0</v>
      </c>
      <c r="J104" s="115" t="n">
        <v>0</v>
      </c>
      <c r="K104" s="115" t="n">
        <v>0</v>
      </c>
      <c r="L104" s="115" t="n">
        <v>0</v>
      </c>
      <c r="M104" s="115" t="n">
        <v>0</v>
      </c>
      <c r="N104" s="115" t="n">
        <v>0</v>
      </c>
      <c r="O104" s="115" t="n">
        <v>0</v>
      </c>
      <c r="P104" s="115" t="n">
        <v>0</v>
      </c>
      <c r="Q104" s="115" t="n">
        <v>0</v>
      </c>
      <c r="R104" s="115" t="n">
        <v>0</v>
      </c>
      <c r="S104" s="115" t="n">
        <v>0</v>
      </c>
      <c r="T104" s="115" t="n">
        <v>0</v>
      </c>
      <c r="U104" s="115" t="n">
        <v>0</v>
      </c>
      <c r="V104" s="115" t="n">
        <v>0</v>
      </c>
      <c r="W104" s="115" t="n">
        <v>0</v>
      </c>
      <c r="X104" s="115" t="n">
        <v>0</v>
      </c>
      <c r="Y104" s="55" t="n">
        <v>122.80281</v>
      </c>
      <c r="Z104" s="115" t="n">
        <v>0</v>
      </c>
      <c r="AA104" s="115" t="n">
        <v>0</v>
      </c>
      <c r="AB104" s="115" t="n">
        <v>0</v>
      </c>
      <c r="AC104" s="55" t="n">
        <v>298.430466</v>
      </c>
      <c r="AD104" s="115" t="n">
        <v>0</v>
      </c>
      <c r="AE104" s="115" t="n">
        <v>0</v>
      </c>
      <c r="AF104" s="115" t="n">
        <v>0</v>
      </c>
      <c r="AG104" s="115" t="n">
        <v>0</v>
      </c>
      <c r="AH104" s="115" t="n">
        <v>0</v>
      </c>
      <c r="AI104" s="115" t="n">
        <v>0</v>
      </c>
      <c r="AJ104" s="115" t="n">
        <v>0</v>
      </c>
      <c r="AK104" s="115" t="n">
        <v>0</v>
      </c>
      <c r="AL104" s="115" t="n">
        <v>0</v>
      </c>
      <c r="AM104" s="115" t="n">
        <v>0</v>
      </c>
      <c r="AN104" s="115" t="n">
        <v>0</v>
      </c>
      <c r="AO104" s="115" t="n">
        <v>0</v>
      </c>
      <c r="AP104" s="115" t="n">
        <v>0</v>
      </c>
      <c r="AQ104" s="115" t="n">
        <v>0</v>
      </c>
      <c r="AR104" s="115" t="n">
        <v>0</v>
      </c>
      <c r="AS104" s="115" t="n">
        <v>0</v>
      </c>
      <c r="AT104" s="115" t="n">
        <v>0</v>
      </c>
      <c r="AU104" s="115" t="n">
        <v>0</v>
      </c>
      <c r="AV104" s="115" t="n">
        <v>0</v>
      </c>
      <c r="AW104" s="115" t="n">
        <v>0</v>
      </c>
      <c r="AX104" s="115" t="n">
        <v>0</v>
      </c>
      <c r="AY104" s="115" t="n">
        <v>0</v>
      </c>
      <c r="AZ104" s="115" t="n">
        <v>0</v>
      </c>
      <c r="BA104" s="115" t="n">
        <v>0</v>
      </c>
      <c r="BB104" s="115" t="n">
        <v>0</v>
      </c>
      <c r="BC104" s="115" t="n">
        <v>0</v>
      </c>
      <c r="BD104" s="115" t="n">
        <v>0</v>
      </c>
      <c r="BE104" s="115" t="n">
        <v>0</v>
      </c>
      <c r="BF104" s="115" t="n">
        <v>0</v>
      </c>
      <c r="BG104" s="115" t="n">
        <v>0</v>
      </c>
      <c r="BH104" s="115" t="n">
        <v>0</v>
      </c>
      <c r="BI104" s="115" t="n">
        <v>0</v>
      </c>
      <c r="BJ104" s="115" t="n">
        <v>0</v>
      </c>
      <c r="BK104" s="115" t="n">
        <v>0</v>
      </c>
      <c r="BL104" s="115" t="n">
        <v>0</v>
      </c>
      <c r="BM104" s="115" t="n">
        <v>0</v>
      </c>
      <c r="BN104" s="55" t="n">
        <v>100.453531</v>
      </c>
      <c r="BO104" s="115" t="n">
        <v>0</v>
      </c>
      <c r="BP104" s="115" t="n">
        <v>0</v>
      </c>
      <c r="BQ104" s="115" t="n">
        <v>0</v>
      </c>
      <c r="BR104" s="115" t="n">
        <v>0</v>
      </c>
      <c r="BS104" s="115" t="n">
        <v>0</v>
      </c>
      <c r="BT104" s="115" t="n">
        <v>0</v>
      </c>
      <c r="BU104" s="115" t="n">
        <v>0</v>
      </c>
      <c r="BV104" s="115" t="n">
        <v>0</v>
      </c>
      <c r="BW104" s="115" t="n">
        <v>0</v>
      </c>
      <c r="BX104" s="115" t="n">
        <v>0</v>
      </c>
      <c r="BY104" s="55" t="n">
        <v>176.231799</v>
      </c>
      <c r="BZ104" s="55" t="n">
        <v>2.902867</v>
      </c>
      <c r="CA104" s="115" t="n">
        <v>0</v>
      </c>
      <c r="CB104" s="115" t="n">
        <v>0</v>
      </c>
      <c r="CC104" s="115" t="n">
        <v>0</v>
      </c>
      <c r="CD104" s="115" t="n">
        <v>0</v>
      </c>
      <c r="CE104" s="115" t="n">
        <v>0</v>
      </c>
      <c r="CF104" s="115" t="n">
        <v>0</v>
      </c>
      <c r="CG104" s="115" t="n">
        <v>0</v>
      </c>
      <c r="CH104" s="115" t="n">
        <v>0</v>
      </c>
      <c r="CI104" s="115" t="n">
        <v>0</v>
      </c>
      <c r="CJ104" s="115" t="n">
        <v>0</v>
      </c>
      <c r="CK104" s="115" t="n">
        <v>0</v>
      </c>
      <c r="CL104" s="115" t="n">
        <v>0</v>
      </c>
      <c r="CM104" s="115" t="n">
        <v>0</v>
      </c>
      <c r="CN104" s="115" t="n">
        <v>0</v>
      </c>
      <c r="CO104" s="115" t="n">
        <v>0</v>
      </c>
      <c r="CP104" s="115" t="n">
        <v>0</v>
      </c>
      <c r="CQ104" s="115" t="n">
        <v>0</v>
      </c>
      <c r="CR104" s="115" t="n">
        <v>0</v>
      </c>
      <c r="CS104" s="115" t="n">
        <v>0</v>
      </c>
      <c r="CT104" s="115" t="n">
        <v>0</v>
      </c>
      <c r="CU104" s="115" t="n">
        <v>0</v>
      </c>
      <c r="CV104" s="115" t="n">
        <v>0</v>
      </c>
      <c r="CW104" s="115" t="n">
        <v>0</v>
      </c>
      <c r="CX104" s="55" t="n">
        <v>53.002556</v>
      </c>
      <c r="CY104" s="115" t="n">
        <v>0</v>
      </c>
      <c r="CZ104" s="115" t="n">
        <v>0</v>
      </c>
      <c r="DA104" s="115" t="n">
        <v>0</v>
      </c>
      <c r="DB104" s="55" t="n">
        <v>3626.092</v>
      </c>
      <c r="DC104" s="55" t="n">
        <v>1093.369</v>
      </c>
      <c r="DD104" s="115" t="n">
        <v>0</v>
      </c>
      <c r="DE104" s="115" t="n">
        <v>0</v>
      </c>
    </row>
    <row r="105">
      <c r="A105" s="28" t="inlineStr">
        <is>
          <t>387</t>
        </is>
      </c>
      <c r="B105" s="14" t="inlineStr">
        <is>
          <t>Edificios prefabricados</t>
        </is>
      </c>
      <c r="C105" s="115" t="n">
        <v>0</v>
      </c>
      <c r="D105" s="115" t="n">
        <v>0</v>
      </c>
      <c r="E105" s="115" t="n">
        <v>0</v>
      </c>
      <c r="F105" s="115" t="n">
        <v>0</v>
      </c>
      <c r="G105" s="115" t="n">
        <v>0</v>
      </c>
      <c r="H105" s="115" t="n">
        <v>0</v>
      </c>
      <c r="I105" s="115" t="n">
        <v>0</v>
      </c>
      <c r="J105" s="115" t="n">
        <v>0</v>
      </c>
      <c r="K105" s="115" t="n">
        <v>0</v>
      </c>
      <c r="L105" s="115" t="n">
        <v>0</v>
      </c>
      <c r="M105" s="115" t="n">
        <v>0</v>
      </c>
      <c r="N105" s="115" t="n">
        <v>0</v>
      </c>
      <c r="O105" s="115" t="n">
        <v>0</v>
      </c>
      <c r="P105" s="115" t="n">
        <v>0</v>
      </c>
      <c r="Q105" s="115" t="n">
        <v>0</v>
      </c>
      <c r="R105" s="115" t="n">
        <v>0</v>
      </c>
      <c r="S105" s="115" t="n">
        <v>0</v>
      </c>
      <c r="T105" s="115" t="n">
        <v>0</v>
      </c>
      <c r="U105" s="115" t="n">
        <v>0</v>
      </c>
      <c r="V105" s="115" t="n">
        <v>0</v>
      </c>
      <c r="W105" s="115" t="n">
        <v>0</v>
      </c>
      <c r="X105" s="115" t="n">
        <v>0</v>
      </c>
      <c r="Y105" s="115" t="n">
        <v>0</v>
      </c>
      <c r="Z105" s="115" t="n">
        <v>0</v>
      </c>
      <c r="AA105" s="115" t="n">
        <v>0</v>
      </c>
      <c r="AB105" s="115" t="n">
        <v>0</v>
      </c>
      <c r="AC105" s="115" t="n">
        <v>0</v>
      </c>
      <c r="AD105" s="115" t="n">
        <v>0</v>
      </c>
      <c r="AE105" s="115" t="n">
        <v>0</v>
      </c>
      <c r="AF105" s="115" t="n">
        <v>0</v>
      </c>
      <c r="AG105" s="115" t="n">
        <v>0</v>
      </c>
      <c r="AH105" s="115" t="n">
        <v>0</v>
      </c>
      <c r="AI105" s="115" t="n">
        <v>0</v>
      </c>
      <c r="AJ105" s="115" t="n">
        <v>0</v>
      </c>
      <c r="AK105" s="115" t="n">
        <v>0</v>
      </c>
      <c r="AL105" s="115" t="n">
        <v>0</v>
      </c>
      <c r="AM105" s="115" t="n">
        <v>0</v>
      </c>
      <c r="AN105" s="115" t="n">
        <v>0</v>
      </c>
      <c r="AO105" s="115" t="n">
        <v>0</v>
      </c>
      <c r="AP105" s="115" t="n">
        <v>0</v>
      </c>
      <c r="AQ105" s="115" t="n">
        <v>0</v>
      </c>
      <c r="AR105" s="115" t="n">
        <v>0</v>
      </c>
      <c r="AS105" s="115" t="n">
        <v>0</v>
      </c>
      <c r="AT105" s="115" t="n">
        <v>0</v>
      </c>
      <c r="AU105" s="115" t="n">
        <v>0</v>
      </c>
      <c r="AV105" s="115" t="n">
        <v>0</v>
      </c>
      <c r="AW105" s="115" t="n">
        <v>0</v>
      </c>
      <c r="AX105" s="115" t="n">
        <v>0</v>
      </c>
      <c r="AY105" s="115" t="n">
        <v>0</v>
      </c>
      <c r="AZ105" s="115" t="n">
        <v>0</v>
      </c>
      <c r="BA105" s="115" t="n">
        <v>0</v>
      </c>
      <c r="BB105" s="115" t="n">
        <v>0</v>
      </c>
      <c r="BC105" s="115" t="n">
        <v>0</v>
      </c>
      <c r="BD105" s="115" t="n">
        <v>0</v>
      </c>
      <c r="BE105" s="115" t="n">
        <v>0</v>
      </c>
      <c r="BF105" s="115" t="n">
        <v>0</v>
      </c>
      <c r="BG105" s="115" t="n">
        <v>0</v>
      </c>
      <c r="BH105" s="115" t="n">
        <v>0</v>
      </c>
      <c r="BI105" s="115" t="n">
        <v>0</v>
      </c>
      <c r="BJ105" s="115" t="n">
        <v>0</v>
      </c>
      <c r="BK105" s="115" t="n">
        <v>0</v>
      </c>
      <c r="BL105" s="115" t="n">
        <v>0</v>
      </c>
      <c r="BM105" s="115" t="n">
        <v>0</v>
      </c>
      <c r="BN105" s="115" t="n">
        <v>0</v>
      </c>
      <c r="BO105" s="115" t="n">
        <v>0</v>
      </c>
      <c r="BP105" s="115" t="n">
        <v>0</v>
      </c>
      <c r="BQ105" s="115" t="n">
        <v>0</v>
      </c>
      <c r="BR105" s="115" t="n">
        <v>0</v>
      </c>
      <c r="BS105" s="55" t="n">
        <v>343.117255</v>
      </c>
      <c r="BT105" s="115" t="n">
        <v>0</v>
      </c>
      <c r="BU105" s="115" t="n">
        <v>0</v>
      </c>
      <c r="BV105" s="115" t="n">
        <v>0</v>
      </c>
      <c r="BW105" s="115" t="n">
        <v>0</v>
      </c>
      <c r="BX105" s="115" t="n">
        <v>0</v>
      </c>
      <c r="BY105" s="115" t="n">
        <v>0</v>
      </c>
      <c r="BZ105" s="115" t="n">
        <v>0</v>
      </c>
      <c r="CA105" s="115" t="n">
        <v>0</v>
      </c>
      <c r="CB105" s="115" t="n">
        <v>0</v>
      </c>
      <c r="CC105" s="115" t="n">
        <v>0</v>
      </c>
      <c r="CD105" s="115" t="n">
        <v>0</v>
      </c>
      <c r="CE105" s="115" t="n">
        <v>0</v>
      </c>
      <c r="CF105" s="115" t="n">
        <v>0</v>
      </c>
      <c r="CG105" s="115" t="n">
        <v>0</v>
      </c>
      <c r="CH105" s="115" t="n">
        <v>0</v>
      </c>
      <c r="CI105" s="115" t="n">
        <v>0</v>
      </c>
      <c r="CJ105" s="115" t="n">
        <v>0</v>
      </c>
      <c r="CK105" s="115" t="n">
        <v>0</v>
      </c>
      <c r="CL105" s="115" t="n">
        <v>0</v>
      </c>
      <c r="CM105" s="115" t="n">
        <v>0</v>
      </c>
      <c r="CN105" s="115" t="n">
        <v>0</v>
      </c>
      <c r="CO105" s="115" t="n">
        <v>0</v>
      </c>
      <c r="CP105" s="115" t="n">
        <v>0</v>
      </c>
      <c r="CQ105" s="115" t="n">
        <v>0</v>
      </c>
      <c r="CR105" s="115" t="n">
        <v>0</v>
      </c>
      <c r="CS105" s="115" t="n">
        <v>0</v>
      </c>
      <c r="CT105" s="115" t="n">
        <v>0</v>
      </c>
      <c r="CU105" s="115" t="n">
        <v>0</v>
      </c>
      <c r="CV105" s="115" t="n">
        <v>0</v>
      </c>
      <c r="CW105" s="115" t="n">
        <v>0</v>
      </c>
      <c r="CX105" s="115" t="n">
        <v>0</v>
      </c>
      <c r="CY105" s="115" t="n">
        <v>0</v>
      </c>
      <c r="CZ105" s="115" t="n">
        <v>0</v>
      </c>
      <c r="DA105" s="115" t="n">
        <v>0</v>
      </c>
      <c r="DB105" s="115" t="n">
        <v>0</v>
      </c>
      <c r="DC105" s="115" t="n">
        <v>0</v>
      </c>
      <c r="DD105" s="115" t="n">
        <v>0</v>
      </c>
      <c r="DE105" s="115" t="n">
        <v>0</v>
      </c>
    </row>
    <row r="106">
      <c r="A106" s="28" t="inlineStr">
        <is>
          <t>389</t>
        </is>
      </c>
      <c r="B106" s="14" t="inlineStr">
        <is>
          <t>Otros artículos manufacturados n.c.p.</t>
        </is>
      </c>
      <c r="C106" s="115" t="n">
        <v>0</v>
      </c>
      <c r="D106" s="115" t="n">
        <v>0</v>
      </c>
      <c r="E106" s="115" t="n">
        <v>0</v>
      </c>
      <c r="F106" s="115" t="n">
        <v>0</v>
      </c>
      <c r="G106" s="115" t="n">
        <v>0</v>
      </c>
      <c r="H106" s="55" t="n">
        <v>457.871</v>
      </c>
      <c r="I106" s="115" t="n">
        <v>0</v>
      </c>
      <c r="J106" s="55" t="n">
        <v>5050.131</v>
      </c>
      <c r="K106" s="115" t="n">
        <v>0</v>
      </c>
      <c r="L106" s="55" t="n">
        <v>1.690139</v>
      </c>
      <c r="M106" s="55" t="n">
        <v>13.098377</v>
      </c>
      <c r="N106" s="115" t="n">
        <v>0</v>
      </c>
      <c r="O106" s="115" t="n">
        <v>0</v>
      </c>
      <c r="P106" s="115" t="n">
        <v>0</v>
      </c>
      <c r="Q106" s="115" t="n">
        <v>0</v>
      </c>
      <c r="R106" s="115" t="n">
        <v>0</v>
      </c>
      <c r="S106" s="115" t="n">
        <v>0</v>
      </c>
      <c r="T106" s="115" t="n">
        <v>0</v>
      </c>
      <c r="U106" s="115" t="n">
        <v>0</v>
      </c>
      <c r="V106" s="115" t="n">
        <v>0</v>
      </c>
      <c r="W106" s="115" t="n">
        <v>0</v>
      </c>
      <c r="X106" s="115" t="n">
        <v>0</v>
      </c>
      <c r="Y106" s="115" t="n">
        <v>0</v>
      </c>
      <c r="Z106" s="115" t="n">
        <v>0</v>
      </c>
      <c r="AA106" s="115" t="n">
        <v>0</v>
      </c>
      <c r="AB106" s="115" t="n">
        <v>0</v>
      </c>
      <c r="AC106" s="115" t="n">
        <v>0</v>
      </c>
      <c r="AD106" s="115" t="n">
        <v>0</v>
      </c>
      <c r="AE106" s="55" t="n">
        <v>114.022698</v>
      </c>
      <c r="AF106" s="55" t="n">
        <v>854.520663</v>
      </c>
      <c r="AG106" s="55" t="n">
        <v>16.16329</v>
      </c>
      <c r="AH106" s="55" t="n">
        <v>1.481167</v>
      </c>
      <c r="AI106" s="55" t="n">
        <v>0.003098</v>
      </c>
      <c r="AJ106" s="55" t="n">
        <v>0.254516</v>
      </c>
      <c r="AK106" s="55" t="n">
        <v>1922.936063</v>
      </c>
      <c r="AL106" s="55" t="n">
        <v>1971.046</v>
      </c>
      <c r="AM106" s="115" t="n">
        <v>0</v>
      </c>
      <c r="AN106" s="115" t="n">
        <v>0</v>
      </c>
      <c r="AO106" s="115" t="n">
        <v>0</v>
      </c>
      <c r="AP106" s="115" t="n">
        <v>0</v>
      </c>
      <c r="AQ106" s="55" t="n">
        <v>15.368641</v>
      </c>
      <c r="AR106" s="115" t="n">
        <v>0</v>
      </c>
      <c r="AS106" s="55" t="n">
        <v>6.107036</v>
      </c>
      <c r="AT106" s="115" t="n">
        <v>0</v>
      </c>
      <c r="AU106" s="55" t="n">
        <v>0.008056000000000001</v>
      </c>
      <c r="AV106" s="115" t="n">
        <v>0</v>
      </c>
      <c r="AW106" s="115" t="n">
        <v>0</v>
      </c>
      <c r="AX106" s="115" t="n">
        <v>0</v>
      </c>
      <c r="AY106" s="115" t="n">
        <v>0</v>
      </c>
      <c r="AZ106" s="55" t="n">
        <v>44.531217</v>
      </c>
      <c r="BA106" s="115" t="n">
        <v>0</v>
      </c>
      <c r="BB106" s="55" t="n">
        <v>3.116413</v>
      </c>
      <c r="BC106" s="115" t="n">
        <v>0</v>
      </c>
      <c r="BD106" s="115" t="n">
        <v>0</v>
      </c>
      <c r="BE106" s="115" t="n">
        <v>0</v>
      </c>
      <c r="BF106" s="115" t="n">
        <v>0</v>
      </c>
      <c r="BG106" s="115" t="n">
        <v>0</v>
      </c>
      <c r="BH106" s="115" t="n">
        <v>0</v>
      </c>
      <c r="BI106" s="115" t="n">
        <v>0</v>
      </c>
      <c r="BJ106" s="115" t="n">
        <v>0</v>
      </c>
      <c r="BK106" s="115" t="n">
        <v>0</v>
      </c>
      <c r="BL106" s="115" t="n">
        <v>0</v>
      </c>
      <c r="BM106" s="115" t="n">
        <v>0</v>
      </c>
      <c r="BN106" s="55" t="n">
        <v>835.35843</v>
      </c>
      <c r="BO106" s="55" t="n">
        <v>3.184962</v>
      </c>
      <c r="BP106" s="115" t="n">
        <v>0</v>
      </c>
      <c r="BQ106" s="115" t="n">
        <v>0</v>
      </c>
      <c r="BR106" s="115" t="n">
        <v>0</v>
      </c>
      <c r="BS106" s="55" t="n">
        <v>9.290641000000001</v>
      </c>
      <c r="BT106" s="115" t="n">
        <v>0</v>
      </c>
      <c r="BU106" s="115" t="n">
        <v>0</v>
      </c>
      <c r="BV106" s="115" t="n">
        <v>0</v>
      </c>
      <c r="BW106" s="55" t="n">
        <v>62.581883</v>
      </c>
      <c r="BX106" s="55" t="n">
        <v>0.902595</v>
      </c>
      <c r="BY106" s="55" t="n">
        <v>268.164202</v>
      </c>
      <c r="BZ106" s="55" t="n">
        <v>4.417165</v>
      </c>
      <c r="CA106" s="115" t="n">
        <v>0</v>
      </c>
      <c r="CB106" s="115" t="n">
        <v>0</v>
      </c>
      <c r="CC106" s="115" t="n">
        <v>0</v>
      </c>
      <c r="CD106" s="115" t="n">
        <v>0</v>
      </c>
      <c r="CE106" s="115" t="n">
        <v>0</v>
      </c>
      <c r="CF106" s="115" t="n">
        <v>0</v>
      </c>
      <c r="CG106" s="115" t="n">
        <v>0</v>
      </c>
      <c r="CH106" s="115" t="n">
        <v>0</v>
      </c>
      <c r="CI106" s="115" t="n">
        <v>0</v>
      </c>
      <c r="CJ106" s="55" t="n">
        <v>126.522</v>
      </c>
      <c r="CK106" s="55" t="n">
        <v>78.29749</v>
      </c>
      <c r="CL106" s="55" t="n">
        <v>279.326368</v>
      </c>
      <c r="CM106" s="55" t="n">
        <v>460.051374</v>
      </c>
      <c r="CN106" s="115" t="n">
        <v>0</v>
      </c>
      <c r="CO106" s="115" t="n">
        <v>0</v>
      </c>
      <c r="CP106" s="115" t="n">
        <v>0</v>
      </c>
      <c r="CQ106" s="115" t="n">
        <v>0</v>
      </c>
      <c r="CR106" s="55" t="n">
        <v>1381.943</v>
      </c>
      <c r="CS106" s="55" t="n">
        <v>25.926492</v>
      </c>
      <c r="CT106" s="55" t="n">
        <v>22.782907</v>
      </c>
      <c r="CU106" s="55" t="n">
        <v>3083.06513</v>
      </c>
      <c r="CV106" s="55" t="n">
        <v>2868.041</v>
      </c>
      <c r="CW106" s="55" t="n">
        <v>506.50564</v>
      </c>
      <c r="CX106" s="55" t="n">
        <v>75.21914700000001</v>
      </c>
      <c r="CY106" s="55" t="n">
        <v>2039.024969</v>
      </c>
      <c r="CZ106" s="55" t="n">
        <v>420.555939</v>
      </c>
      <c r="DA106" s="55" t="n">
        <v>1818.448</v>
      </c>
      <c r="DB106" s="115" t="n">
        <v>0</v>
      </c>
      <c r="DC106" s="55" t="n">
        <v>6.006024</v>
      </c>
      <c r="DD106" s="55" t="n">
        <v>0.208767</v>
      </c>
      <c r="DE106" s="115" t="n">
        <v>0</v>
      </c>
    </row>
    <row r="107">
      <c r="A107" s="28" t="inlineStr">
        <is>
          <t>391/2/3</t>
        </is>
      </c>
      <c r="B107" s="14" t="inlineStr">
        <is>
          <t>Desperdicios de la industria de la alimentación y el tabaco. 392 - Desperdicios o desechos no metálicos. 393 - Desperdicios o desechos metálicos</t>
        </is>
      </c>
      <c r="C107" s="115" t="n">
        <v>0</v>
      </c>
      <c r="D107" s="115" t="n">
        <v>0</v>
      </c>
      <c r="E107" s="115" t="n">
        <v>0</v>
      </c>
      <c r="F107" s="115" t="n">
        <v>0</v>
      </c>
      <c r="G107" s="115" t="n">
        <v>0</v>
      </c>
      <c r="H107" s="115" t="n">
        <v>0</v>
      </c>
      <c r="I107" s="115" t="n">
        <v>0</v>
      </c>
      <c r="J107" s="115" t="n">
        <v>0</v>
      </c>
      <c r="K107" s="115" t="n">
        <v>0</v>
      </c>
      <c r="L107" s="115" t="n">
        <v>0</v>
      </c>
      <c r="M107" s="115" t="n">
        <v>0</v>
      </c>
      <c r="N107" s="55" t="n">
        <v>1833.217798</v>
      </c>
      <c r="O107" s="115" t="n">
        <v>0</v>
      </c>
      <c r="P107" s="115" t="n">
        <v>0</v>
      </c>
      <c r="Q107" s="115" t="n">
        <v>0</v>
      </c>
      <c r="R107" s="115" t="n">
        <v>0</v>
      </c>
      <c r="S107" s="55" t="n">
        <v>1263.287</v>
      </c>
      <c r="T107" s="55" t="n">
        <v>9250.550999999999</v>
      </c>
      <c r="U107" s="55" t="n">
        <v>23.465776</v>
      </c>
      <c r="V107" s="115" t="n">
        <v>0</v>
      </c>
      <c r="W107" s="115" t="n">
        <v>0</v>
      </c>
      <c r="X107" s="115" t="n">
        <v>0</v>
      </c>
      <c r="Y107" s="115" t="n">
        <v>0</v>
      </c>
      <c r="Z107" s="115" t="n">
        <v>0</v>
      </c>
      <c r="AA107" s="55" t="n">
        <v>2.23527</v>
      </c>
      <c r="AB107" s="115" t="n">
        <v>0</v>
      </c>
      <c r="AC107" s="115" t="n">
        <v>0</v>
      </c>
      <c r="AD107" s="115" t="n">
        <v>0</v>
      </c>
      <c r="AE107" s="55" t="n">
        <v>140.306556</v>
      </c>
      <c r="AF107" s="55" t="n">
        <v>0.733642</v>
      </c>
      <c r="AG107" s="55" t="n">
        <v>1.38915</v>
      </c>
      <c r="AH107" s="55" t="n">
        <v>92.509739</v>
      </c>
      <c r="AI107" s="115" t="n">
        <v>0</v>
      </c>
      <c r="AJ107" s="55" t="n">
        <v>11984.928793</v>
      </c>
      <c r="AK107" s="115" t="n">
        <v>0</v>
      </c>
      <c r="AL107" s="115" t="n">
        <v>0</v>
      </c>
      <c r="AM107" s="115" t="n">
        <v>0</v>
      </c>
      <c r="AN107" s="55" t="n">
        <v>1060.822686</v>
      </c>
      <c r="AO107" s="55" t="n">
        <v>25.320538</v>
      </c>
      <c r="AP107" s="115" t="n">
        <v>0</v>
      </c>
      <c r="AQ107" s="55" t="n">
        <v>1226.004977</v>
      </c>
      <c r="AR107" s="115" t="n">
        <v>0</v>
      </c>
      <c r="AS107" s="55" t="n">
        <v>332.430741</v>
      </c>
      <c r="AT107" s="55" t="n">
        <v>28.562218</v>
      </c>
      <c r="AU107" s="55" t="n">
        <v>396.912326</v>
      </c>
      <c r="AV107" s="55" t="n">
        <v>9559.778017000001</v>
      </c>
      <c r="AW107" s="55" t="n">
        <v>6268.838115</v>
      </c>
      <c r="AX107" s="55" t="n">
        <v>7968.666578</v>
      </c>
      <c r="AY107" s="55" t="n">
        <v>16.778025</v>
      </c>
      <c r="AZ107" s="55" t="n">
        <v>1663.554207</v>
      </c>
      <c r="BA107" s="55" t="n">
        <v>6.493982</v>
      </c>
      <c r="BB107" s="55" t="n">
        <v>47.467151</v>
      </c>
      <c r="BC107" s="115" t="n">
        <v>0</v>
      </c>
      <c r="BD107" s="115" t="n">
        <v>0</v>
      </c>
      <c r="BE107" s="115" t="n">
        <v>0</v>
      </c>
      <c r="BF107" s="55" t="n">
        <v>1171.830414</v>
      </c>
      <c r="BG107" s="55" t="n">
        <v>74.76119</v>
      </c>
      <c r="BH107" s="115" t="n">
        <v>0</v>
      </c>
      <c r="BI107" s="115" t="n">
        <v>0</v>
      </c>
      <c r="BJ107" s="115" t="n">
        <v>0</v>
      </c>
      <c r="BK107" s="55" t="n">
        <v>1964.650674</v>
      </c>
      <c r="BL107" s="55" t="n">
        <v>121.644231</v>
      </c>
      <c r="BM107" s="115" t="n">
        <v>0</v>
      </c>
      <c r="BN107" s="55" t="n">
        <v>104.263071</v>
      </c>
      <c r="BO107" s="55" t="n">
        <v>9298.900020999999</v>
      </c>
      <c r="BP107" s="55" t="n">
        <v>37.366</v>
      </c>
      <c r="BQ107" s="115" t="n">
        <v>0</v>
      </c>
      <c r="BR107" s="115" t="n">
        <v>0</v>
      </c>
      <c r="BS107" s="115" t="n">
        <v>0</v>
      </c>
      <c r="BT107" s="115" t="n">
        <v>0</v>
      </c>
      <c r="BU107" s="115" t="n">
        <v>0</v>
      </c>
      <c r="BV107" s="115" t="n">
        <v>0</v>
      </c>
      <c r="BW107" s="115" t="n">
        <v>0</v>
      </c>
      <c r="BX107" s="115" t="n">
        <v>0</v>
      </c>
      <c r="BY107" s="55" t="n">
        <v>388.517</v>
      </c>
      <c r="BZ107" s="55" t="n">
        <v>7.207719</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row>
    <row r="108">
      <c r="A108" s="28" t="inlineStr">
        <is>
          <t>411</t>
        </is>
      </c>
      <c r="B108" s="14" t="inlineStr">
        <is>
          <t>Hierro y acero comunes</t>
        </is>
      </c>
      <c r="C108" s="115" t="n">
        <v>0</v>
      </c>
      <c r="D108" s="115" t="n">
        <v>0</v>
      </c>
      <c r="E108" s="115" t="n">
        <v>0</v>
      </c>
      <c r="F108" s="115" t="n">
        <v>0</v>
      </c>
      <c r="G108" s="115" t="n">
        <v>0</v>
      </c>
      <c r="H108" s="115" t="n">
        <v>0</v>
      </c>
      <c r="I108" s="115" t="n">
        <v>0</v>
      </c>
      <c r="J108" s="115" t="n">
        <v>0</v>
      </c>
      <c r="K108" s="115" t="n">
        <v>0</v>
      </c>
      <c r="L108" s="55" t="n">
        <v>28.909287</v>
      </c>
      <c r="M108" s="55" t="n">
        <v>542.142739</v>
      </c>
      <c r="N108" s="115" t="n">
        <v>0</v>
      </c>
      <c r="O108" s="115" t="n">
        <v>0</v>
      </c>
      <c r="P108" s="115" t="n">
        <v>0</v>
      </c>
      <c r="Q108" s="115" t="n">
        <v>0</v>
      </c>
      <c r="R108" s="115" t="n">
        <v>0</v>
      </c>
      <c r="S108" s="115" t="n">
        <v>0</v>
      </c>
      <c r="T108" s="115" t="n">
        <v>0</v>
      </c>
      <c r="U108" s="115" t="n">
        <v>0</v>
      </c>
      <c r="V108" s="115" t="n">
        <v>0</v>
      </c>
      <c r="W108" s="115" t="n">
        <v>0</v>
      </c>
      <c r="X108" s="115" t="n">
        <v>0</v>
      </c>
      <c r="Y108" s="115" t="n">
        <v>0</v>
      </c>
      <c r="Z108" s="115" t="n">
        <v>0</v>
      </c>
      <c r="AA108" s="115" t="n">
        <v>0</v>
      </c>
      <c r="AB108" s="115" t="n">
        <v>0</v>
      </c>
      <c r="AC108" s="115" t="n">
        <v>0</v>
      </c>
      <c r="AD108" s="115" t="n">
        <v>0</v>
      </c>
      <c r="AE108" s="115" t="n">
        <v>0</v>
      </c>
      <c r="AF108" s="115" t="n">
        <v>0</v>
      </c>
      <c r="AG108" s="115" t="n">
        <v>0</v>
      </c>
      <c r="AH108" s="115" t="n">
        <v>0</v>
      </c>
      <c r="AI108" s="115" t="n">
        <v>0</v>
      </c>
      <c r="AJ108" s="115" t="n">
        <v>0</v>
      </c>
      <c r="AK108" s="115" t="n">
        <v>0</v>
      </c>
      <c r="AL108" s="55" t="n">
        <v>34.184079</v>
      </c>
      <c r="AM108" s="115" t="n">
        <v>0</v>
      </c>
      <c r="AN108" s="55" t="n">
        <v>1035.891834</v>
      </c>
      <c r="AO108" s="115" t="n">
        <v>0</v>
      </c>
      <c r="AP108" s="115" t="n">
        <v>0</v>
      </c>
      <c r="AQ108" s="55" t="n">
        <v>0.284085</v>
      </c>
      <c r="AR108" s="55" t="n">
        <v>0.348658</v>
      </c>
      <c r="AS108" s="55" t="n">
        <v>112.318329</v>
      </c>
      <c r="AT108" s="115" t="n">
        <v>0</v>
      </c>
      <c r="AU108" s="55" t="n">
        <v>1.760994</v>
      </c>
      <c r="AV108" s="55" t="n">
        <v>16957.792538</v>
      </c>
      <c r="AW108" s="115" t="n">
        <v>0</v>
      </c>
      <c r="AX108" s="55" t="n">
        <v>4036.887251</v>
      </c>
      <c r="AY108" s="55" t="n">
        <v>47.698676</v>
      </c>
      <c r="AZ108" s="55" t="n">
        <v>1420.086334</v>
      </c>
      <c r="BA108" s="55" t="n">
        <v>671.996338</v>
      </c>
      <c r="BB108" s="55" t="n">
        <v>1028.619829</v>
      </c>
      <c r="BC108" s="55" t="n">
        <v>112.575794</v>
      </c>
      <c r="BD108" s="115" t="n">
        <v>0</v>
      </c>
      <c r="BE108" s="115" t="n">
        <v>0</v>
      </c>
      <c r="BF108" s="55" t="n">
        <v>5.627722</v>
      </c>
      <c r="BG108" s="115" t="n">
        <v>0</v>
      </c>
      <c r="BH108" s="115" t="n">
        <v>0</v>
      </c>
      <c r="BI108" s="115" t="n">
        <v>0</v>
      </c>
      <c r="BJ108" s="55" t="n">
        <v>165.532701</v>
      </c>
      <c r="BK108" s="115" t="n">
        <v>0</v>
      </c>
      <c r="BL108" s="55" t="n">
        <v>1002.738911</v>
      </c>
      <c r="BM108" s="55" t="n">
        <v>37.044544</v>
      </c>
      <c r="BN108" s="55" t="n">
        <v>156.092106</v>
      </c>
      <c r="BO108" s="55" t="n">
        <v>5.008569</v>
      </c>
      <c r="BP108" s="115" t="n">
        <v>0</v>
      </c>
      <c r="BQ108" s="115" t="n">
        <v>0</v>
      </c>
      <c r="BR108" s="115" t="n">
        <v>0</v>
      </c>
      <c r="BS108" s="55" t="n">
        <v>67.31428099999999</v>
      </c>
      <c r="BT108" s="115" t="n">
        <v>0</v>
      </c>
      <c r="BU108" s="115" t="n">
        <v>0</v>
      </c>
      <c r="BV108" s="115" t="n">
        <v>0</v>
      </c>
      <c r="BW108" s="115" t="n">
        <v>0</v>
      </c>
      <c r="BX108" s="115" t="n">
        <v>0</v>
      </c>
      <c r="BY108" s="115" t="n">
        <v>0</v>
      </c>
      <c r="BZ108" s="115" t="n">
        <v>0</v>
      </c>
      <c r="CA108" s="115" t="n">
        <v>0</v>
      </c>
      <c r="CB108" s="115" t="n">
        <v>0</v>
      </c>
      <c r="CC108" s="115" t="n">
        <v>0</v>
      </c>
      <c r="CD108" s="115" t="n">
        <v>0</v>
      </c>
      <c r="CE108" s="115" t="n">
        <v>0</v>
      </c>
      <c r="CF108" s="115" t="n">
        <v>0</v>
      </c>
      <c r="CG108" s="115" t="n">
        <v>0</v>
      </c>
      <c r="CH108" s="115" t="n">
        <v>0</v>
      </c>
      <c r="CI108" s="115" t="n">
        <v>0</v>
      </c>
      <c r="CJ108" s="115" t="n">
        <v>0</v>
      </c>
      <c r="CK108" s="115" t="n">
        <v>0</v>
      </c>
      <c r="CL108" s="115" t="n">
        <v>0</v>
      </c>
      <c r="CM108" s="115" t="n">
        <v>0</v>
      </c>
      <c r="CN108" s="115" t="n">
        <v>0</v>
      </c>
      <c r="CO108" s="115" t="n">
        <v>0</v>
      </c>
      <c r="CP108" s="115" t="n">
        <v>0</v>
      </c>
      <c r="CQ108" s="115" t="n">
        <v>0</v>
      </c>
      <c r="CR108" s="115" t="n">
        <v>0</v>
      </c>
      <c r="CS108" s="115" t="n">
        <v>0</v>
      </c>
      <c r="CT108" s="115" t="n">
        <v>0</v>
      </c>
      <c r="CU108" s="115" t="n">
        <v>0</v>
      </c>
      <c r="CV108" s="115" t="n">
        <v>0</v>
      </c>
      <c r="CW108" s="115" t="n">
        <v>0</v>
      </c>
      <c r="CX108" s="115" t="n">
        <v>0</v>
      </c>
      <c r="CY108" s="115" t="n">
        <v>0</v>
      </c>
      <c r="CZ108" s="115" t="n">
        <v>0</v>
      </c>
      <c r="DA108" s="115" t="n">
        <v>0</v>
      </c>
      <c r="DB108" s="115" t="n">
        <v>0</v>
      </c>
      <c r="DC108" s="115" t="n">
        <v>0</v>
      </c>
      <c r="DD108" s="115" t="n">
        <v>0</v>
      </c>
      <c r="DE108" s="115" t="n">
        <v>0</v>
      </c>
    </row>
    <row r="109">
      <c r="A109" s="28" t="inlineStr">
        <is>
          <t>412</t>
        </is>
      </c>
      <c r="B109" s="14" t="inlineStr">
        <is>
          <t>Productos laminados, estirados o doblados de hierro o acero</t>
        </is>
      </c>
      <c r="C109" s="55" t="n">
        <v>1448.285779</v>
      </c>
      <c r="D109" s="115" t="n">
        <v>0</v>
      </c>
      <c r="E109" s="115" t="n">
        <v>0</v>
      </c>
      <c r="F109" s="55" t="n">
        <v>5960.379</v>
      </c>
      <c r="G109" s="115" t="n">
        <v>0</v>
      </c>
      <c r="H109" s="115" t="n">
        <v>0</v>
      </c>
      <c r="I109" s="115" t="n">
        <v>0</v>
      </c>
      <c r="J109" s="55" t="n">
        <v>22887.503363</v>
      </c>
      <c r="K109" s="115" t="n">
        <v>0</v>
      </c>
      <c r="L109" s="55" t="n">
        <v>2641.453868</v>
      </c>
      <c r="M109" s="55" t="n">
        <v>349.382819</v>
      </c>
      <c r="N109" s="115" t="n">
        <v>0</v>
      </c>
      <c r="O109" s="115" t="n">
        <v>0</v>
      </c>
      <c r="P109" s="115" t="n">
        <v>0</v>
      </c>
      <c r="Q109" s="115" t="n">
        <v>0</v>
      </c>
      <c r="R109" s="55" t="n">
        <v>0.062466</v>
      </c>
      <c r="S109" s="115" t="n">
        <v>0</v>
      </c>
      <c r="T109" s="115" t="n">
        <v>0</v>
      </c>
      <c r="U109" s="115" t="n">
        <v>0</v>
      </c>
      <c r="V109" s="115" t="n">
        <v>0</v>
      </c>
      <c r="W109" s="115" t="n">
        <v>0</v>
      </c>
      <c r="X109" s="115" t="n">
        <v>0</v>
      </c>
      <c r="Y109" s="115" t="n">
        <v>0</v>
      </c>
      <c r="Z109" s="115" t="n">
        <v>0</v>
      </c>
      <c r="AA109" s="115" t="n">
        <v>0</v>
      </c>
      <c r="AB109" s="55" t="n">
        <v>4.371417</v>
      </c>
      <c r="AC109" s="115" t="n">
        <v>0</v>
      </c>
      <c r="AD109" s="115" t="n">
        <v>0</v>
      </c>
      <c r="AE109" s="55" t="n">
        <v>103.118968</v>
      </c>
      <c r="AF109" s="115" t="n">
        <v>0</v>
      </c>
      <c r="AG109" s="115" t="n">
        <v>0</v>
      </c>
      <c r="AH109" s="55" t="n">
        <v>4.761254</v>
      </c>
      <c r="AI109" s="55" t="n">
        <v>380.039349</v>
      </c>
      <c r="AJ109" s="55" t="n">
        <v>61.556982</v>
      </c>
      <c r="AK109" s="55" t="n">
        <v>34.655458</v>
      </c>
      <c r="AL109" s="55" t="n">
        <v>54.379044</v>
      </c>
      <c r="AM109" s="115" t="n">
        <v>0</v>
      </c>
      <c r="AN109" s="55" t="n">
        <v>11.438286</v>
      </c>
      <c r="AO109" s="115" t="n">
        <v>0</v>
      </c>
      <c r="AP109" s="115" t="n">
        <v>0</v>
      </c>
      <c r="AQ109" s="55" t="n">
        <v>87.07638900000001</v>
      </c>
      <c r="AR109" s="55" t="n">
        <v>927.064088</v>
      </c>
      <c r="AS109" s="55" t="n">
        <v>2360.483264</v>
      </c>
      <c r="AT109" s="55" t="n">
        <v>2.201404</v>
      </c>
      <c r="AU109" s="55" t="n">
        <v>3669.626236</v>
      </c>
      <c r="AV109" s="55" t="n">
        <v>81150.72338700001</v>
      </c>
      <c r="AW109" s="55" t="n">
        <v>72.51861100000001</v>
      </c>
      <c r="AX109" s="55" t="n">
        <v>34.581818</v>
      </c>
      <c r="AY109" s="55" t="n">
        <v>32850.609917</v>
      </c>
      <c r="AZ109" s="55" t="n">
        <v>87862.75016</v>
      </c>
      <c r="BA109" s="55" t="n">
        <v>15225.663048</v>
      </c>
      <c r="BB109" s="55" t="n">
        <v>33122.106956</v>
      </c>
      <c r="BC109" s="55" t="n">
        <v>14589.994833</v>
      </c>
      <c r="BD109" s="55" t="n">
        <v>1.055421</v>
      </c>
      <c r="BE109" s="55" t="n">
        <v>3913.24415</v>
      </c>
      <c r="BF109" s="55" t="n">
        <v>520.051389</v>
      </c>
      <c r="BG109" s="55" t="n">
        <v>941.827839</v>
      </c>
      <c r="BH109" s="55" t="n">
        <v>13.746541</v>
      </c>
      <c r="BI109" s="55" t="n">
        <v>6.175311</v>
      </c>
      <c r="BJ109" s="55" t="n">
        <v>2670.071317</v>
      </c>
      <c r="BK109" s="55" t="n">
        <v>18626.186614</v>
      </c>
      <c r="BL109" s="55" t="n">
        <v>12892.375131</v>
      </c>
      <c r="BM109" s="55" t="n">
        <v>4358.591785</v>
      </c>
      <c r="BN109" s="55" t="n">
        <v>11743.22972</v>
      </c>
      <c r="BO109" s="55" t="n">
        <v>4166.496847</v>
      </c>
      <c r="BP109" s="115" t="n">
        <v>0</v>
      </c>
      <c r="BQ109" s="55" t="n">
        <v>219.748</v>
      </c>
      <c r="BR109" s="55" t="n">
        <v>882.984051</v>
      </c>
      <c r="BS109" s="55" t="n">
        <v>128494.684</v>
      </c>
      <c r="BT109" s="55" t="n">
        <v>1357.530909</v>
      </c>
      <c r="BU109" s="55" t="n">
        <v>0.181201</v>
      </c>
      <c r="BV109" s="115" t="n">
        <v>0</v>
      </c>
      <c r="BW109" s="115" t="n">
        <v>0</v>
      </c>
      <c r="BX109" s="115" t="n">
        <v>0</v>
      </c>
      <c r="BY109" s="115" t="n">
        <v>0</v>
      </c>
      <c r="BZ109" s="115" t="n">
        <v>0</v>
      </c>
      <c r="CA109" s="115" t="n">
        <v>0</v>
      </c>
      <c r="CB109" s="115" t="n">
        <v>0</v>
      </c>
      <c r="CC109" s="115" t="n">
        <v>0</v>
      </c>
      <c r="CD109" s="115" t="n">
        <v>0</v>
      </c>
      <c r="CE109" s="115" t="n">
        <v>0</v>
      </c>
      <c r="CF109" s="115" t="n">
        <v>0</v>
      </c>
      <c r="CG109" s="115" t="n">
        <v>0</v>
      </c>
      <c r="CH109" s="115" t="n">
        <v>0</v>
      </c>
      <c r="CI109" s="115" t="n">
        <v>0</v>
      </c>
      <c r="CJ109" s="55" t="n">
        <v>32.666692</v>
      </c>
      <c r="CK109" s="115" t="n">
        <v>0</v>
      </c>
      <c r="CL109" s="115" t="n">
        <v>0</v>
      </c>
      <c r="CM109" s="115" t="n">
        <v>0</v>
      </c>
      <c r="CN109" s="55" t="n">
        <v>2817.358298</v>
      </c>
      <c r="CO109" s="55" t="n">
        <v>1435.044</v>
      </c>
      <c r="CP109" s="115" t="n">
        <v>0</v>
      </c>
      <c r="CQ109" s="115" t="n">
        <v>0</v>
      </c>
      <c r="CR109" s="115" t="n">
        <v>0</v>
      </c>
      <c r="CS109" s="55" t="n">
        <v>19.304129</v>
      </c>
      <c r="CT109" s="55" t="n">
        <v>16.675744</v>
      </c>
      <c r="CU109" s="115" t="n">
        <v>0</v>
      </c>
      <c r="CV109" s="55" t="n">
        <v>898.505511</v>
      </c>
      <c r="CW109" s="115" t="n">
        <v>0</v>
      </c>
      <c r="CX109" s="55" t="n">
        <v>34.700836</v>
      </c>
      <c r="CY109" s="55" t="n">
        <v>0.08801</v>
      </c>
      <c r="CZ109" s="55" t="n">
        <v>133.270264</v>
      </c>
      <c r="DA109" s="115" t="n">
        <v>0</v>
      </c>
      <c r="DB109" s="115" t="n">
        <v>0</v>
      </c>
      <c r="DC109" s="115" t="n">
        <v>0</v>
      </c>
      <c r="DD109" s="115" t="n">
        <v>0</v>
      </c>
      <c r="DE109" s="115" t="n">
        <v>0</v>
      </c>
    </row>
    <row r="110">
      <c r="A110" s="28" t="inlineStr">
        <is>
          <t>413</t>
        </is>
      </c>
      <c r="B110" s="14" t="inlineStr">
        <is>
          <t>Metales preciosos comunes y metales enchapados con metales preciosos</t>
        </is>
      </c>
      <c r="C110" s="115" t="n">
        <v>0</v>
      </c>
      <c r="D110" s="115" t="n">
        <v>0</v>
      </c>
      <c r="E110" s="115" t="n">
        <v>0</v>
      </c>
      <c r="F110" s="115" t="n">
        <v>0</v>
      </c>
      <c r="G110" s="115" t="n">
        <v>0</v>
      </c>
      <c r="H110" s="115" t="n">
        <v>0</v>
      </c>
      <c r="I110" s="115" t="n">
        <v>0</v>
      </c>
      <c r="J110" s="115" t="n">
        <v>0</v>
      </c>
      <c r="K110" s="115" t="n">
        <v>0</v>
      </c>
      <c r="L110" s="55" t="n">
        <v>1003.106</v>
      </c>
      <c r="M110" s="55" t="n">
        <v>276.436749</v>
      </c>
      <c r="N110" s="115" t="n">
        <v>0</v>
      </c>
      <c r="O110" s="115" t="n">
        <v>0</v>
      </c>
      <c r="P110" s="115" t="n">
        <v>0</v>
      </c>
      <c r="Q110" s="115" t="n">
        <v>0</v>
      </c>
      <c r="R110" s="115" t="n">
        <v>0</v>
      </c>
      <c r="S110" s="115" t="n">
        <v>0</v>
      </c>
      <c r="T110" s="115" t="n">
        <v>0</v>
      </c>
      <c r="U110" s="115" t="n">
        <v>0</v>
      </c>
      <c r="V110" s="115" t="n">
        <v>0</v>
      </c>
      <c r="W110" s="115" t="n">
        <v>0</v>
      </c>
      <c r="X110" s="115" t="n">
        <v>0</v>
      </c>
      <c r="Y110" s="115" t="n">
        <v>0</v>
      </c>
      <c r="Z110" s="115" t="n">
        <v>0</v>
      </c>
      <c r="AA110" s="115" t="n">
        <v>0</v>
      </c>
      <c r="AB110" s="115" t="n">
        <v>0</v>
      </c>
      <c r="AC110" s="115" t="n">
        <v>0</v>
      </c>
      <c r="AD110" s="115" t="n">
        <v>0</v>
      </c>
      <c r="AE110" s="115" t="n">
        <v>0</v>
      </c>
      <c r="AF110" s="115" t="n">
        <v>0</v>
      </c>
      <c r="AG110" s="115" t="n">
        <v>0</v>
      </c>
      <c r="AH110" s="115" t="n">
        <v>0</v>
      </c>
      <c r="AI110" s="115" t="n">
        <v>0</v>
      </c>
      <c r="AJ110" s="115" t="n">
        <v>0</v>
      </c>
      <c r="AK110" s="115" t="n">
        <v>0</v>
      </c>
      <c r="AL110" s="115" t="n">
        <v>0</v>
      </c>
      <c r="AM110" s="115" t="n">
        <v>0</v>
      </c>
      <c r="AN110" s="55" t="n">
        <v>10.24623</v>
      </c>
      <c r="AO110" s="115" t="n">
        <v>0</v>
      </c>
      <c r="AP110" s="115" t="n">
        <v>0</v>
      </c>
      <c r="AQ110" s="115" t="n">
        <v>0</v>
      </c>
      <c r="AR110" s="115" t="n">
        <v>0</v>
      </c>
      <c r="AS110" s="115" t="n">
        <v>0</v>
      </c>
      <c r="AT110" s="115" t="n">
        <v>0</v>
      </c>
      <c r="AU110" s="115" t="n">
        <v>0</v>
      </c>
      <c r="AV110" s="115" t="n">
        <v>0</v>
      </c>
      <c r="AW110" s="55" t="n">
        <v>1613.875602</v>
      </c>
      <c r="AX110" s="55" t="n">
        <v>126.58831</v>
      </c>
      <c r="AY110" s="115" t="n">
        <v>0</v>
      </c>
      <c r="AZ110" s="115" t="n">
        <v>0</v>
      </c>
      <c r="BA110" s="115" t="n">
        <v>0</v>
      </c>
      <c r="BB110" s="115" t="n">
        <v>0</v>
      </c>
      <c r="BC110" s="55" t="n">
        <v>3.115673</v>
      </c>
      <c r="BD110" s="115" t="n">
        <v>0</v>
      </c>
      <c r="BE110" s="115" t="n">
        <v>0</v>
      </c>
      <c r="BF110" s="115" t="n">
        <v>0</v>
      </c>
      <c r="BG110" s="115" t="n">
        <v>0</v>
      </c>
      <c r="BH110" s="115" t="n">
        <v>0</v>
      </c>
      <c r="BI110" s="115" t="n">
        <v>0</v>
      </c>
      <c r="BJ110" s="55" t="n">
        <v>5.974499</v>
      </c>
      <c r="BK110" s="55" t="n">
        <v>50.666662</v>
      </c>
      <c r="BL110" s="55" t="n">
        <v>2620.802</v>
      </c>
      <c r="BM110" s="115" t="n">
        <v>0</v>
      </c>
      <c r="BN110" s="55" t="n">
        <v>2231.36</v>
      </c>
      <c r="BO110" s="115" t="n">
        <v>0</v>
      </c>
      <c r="BP110" s="115" t="n">
        <v>0</v>
      </c>
      <c r="BQ110" s="115" t="n">
        <v>0</v>
      </c>
      <c r="BR110" s="115" t="n">
        <v>0</v>
      </c>
      <c r="BS110" s="115" t="n">
        <v>0</v>
      </c>
      <c r="BT110" s="115" t="n">
        <v>0</v>
      </c>
      <c r="BU110" s="115" t="n">
        <v>0</v>
      </c>
      <c r="BV110" s="115" t="n">
        <v>0</v>
      </c>
      <c r="BW110" s="115" t="n">
        <v>0</v>
      </c>
      <c r="BX110" s="115" t="n">
        <v>0</v>
      </c>
      <c r="BY110" s="115" t="n">
        <v>0</v>
      </c>
      <c r="BZ110" s="115" t="n">
        <v>0</v>
      </c>
      <c r="CA110" s="115" t="n">
        <v>0</v>
      </c>
      <c r="CB110" s="115" t="n">
        <v>0</v>
      </c>
      <c r="CC110" s="115" t="n">
        <v>0</v>
      </c>
      <c r="CD110" s="115" t="n">
        <v>0</v>
      </c>
      <c r="CE110" s="115" t="n">
        <v>0</v>
      </c>
      <c r="CF110" s="115" t="n">
        <v>0</v>
      </c>
      <c r="CG110" s="115" t="n">
        <v>0</v>
      </c>
      <c r="CH110" s="115" t="n">
        <v>0</v>
      </c>
      <c r="CI110" s="115" t="n">
        <v>0</v>
      </c>
      <c r="CJ110" s="115" t="n">
        <v>0</v>
      </c>
      <c r="CK110" s="115" t="n">
        <v>0</v>
      </c>
      <c r="CL110" s="115" t="n">
        <v>0</v>
      </c>
      <c r="CM110" s="115" t="n">
        <v>0</v>
      </c>
      <c r="CN110" s="115" t="n">
        <v>0</v>
      </c>
      <c r="CO110" s="115" t="n">
        <v>0</v>
      </c>
      <c r="CP110" s="115" t="n">
        <v>0</v>
      </c>
      <c r="CQ110" s="115" t="n">
        <v>0</v>
      </c>
      <c r="CR110" s="115" t="n">
        <v>0</v>
      </c>
      <c r="CS110" s="55" t="n">
        <v>2.135986</v>
      </c>
      <c r="CT110" s="55" t="n">
        <v>1.876998</v>
      </c>
      <c r="CU110" s="115" t="n">
        <v>0</v>
      </c>
      <c r="CV110" s="55" t="n">
        <v>79.753225</v>
      </c>
      <c r="CW110" s="115" t="n">
        <v>0</v>
      </c>
      <c r="CX110" s="115" t="n">
        <v>0</v>
      </c>
      <c r="CY110" s="115" t="n">
        <v>0</v>
      </c>
      <c r="CZ110" s="115" t="n">
        <v>0</v>
      </c>
      <c r="DA110" s="115" t="n">
        <v>0</v>
      </c>
      <c r="DB110" s="115" t="n">
        <v>0</v>
      </c>
      <c r="DC110" s="115" t="n">
        <v>0</v>
      </c>
      <c r="DD110" s="115" t="n">
        <v>0</v>
      </c>
      <c r="DE110" s="115" t="n">
        <v>0</v>
      </c>
    </row>
    <row r="111">
      <c r="A111" s="28" t="inlineStr">
        <is>
          <t>414</t>
        </is>
      </c>
      <c r="B111" s="14" t="inlineStr">
        <is>
          <t>Cobre, níquel, aluminio, alúmina, plomo, zinc y estaño, sin elaborar</t>
        </is>
      </c>
      <c r="C111" s="115" t="n">
        <v>0</v>
      </c>
      <c r="D111" s="115" t="n">
        <v>0</v>
      </c>
      <c r="E111" s="115" t="n">
        <v>0</v>
      </c>
      <c r="F111" s="115" t="n">
        <v>0</v>
      </c>
      <c r="G111" s="115" t="n">
        <v>0</v>
      </c>
      <c r="H111" s="115" t="n">
        <v>0</v>
      </c>
      <c r="I111" s="115" t="n">
        <v>0</v>
      </c>
      <c r="J111" s="115" t="n">
        <v>0</v>
      </c>
      <c r="K111" s="115" t="n">
        <v>0</v>
      </c>
      <c r="L111" s="115" t="n">
        <v>0</v>
      </c>
      <c r="M111" s="115" t="n">
        <v>0</v>
      </c>
      <c r="N111" s="115" t="n">
        <v>0</v>
      </c>
      <c r="O111" s="115" t="n">
        <v>0</v>
      </c>
      <c r="P111" s="115" t="n">
        <v>0</v>
      </c>
      <c r="Q111" s="115" t="n">
        <v>0</v>
      </c>
      <c r="R111" s="115" t="n">
        <v>0</v>
      </c>
      <c r="S111" s="115" t="n">
        <v>0</v>
      </c>
      <c r="T111" s="115" t="n">
        <v>0</v>
      </c>
      <c r="U111" s="115" t="n">
        <v>0</v>
      </c>
      <c r="V111" s="115" t="n">
        <v>0</v>
      </c>
      <c r="W111" s="115" t="n">
        <v>0</v>
      </c>
      <c r="X111" s="115" t="n">
        <v>0</v>
      </c>
      <c r="Y111" s="115" t="n">
        <v>0</v>
      </c>
      <c r="Z111" s="115" t="n">
        <v>0</v>
      </c>
      <c r="AA111" s="115" t="n">
        <v>0</v>
      </c>
      <c r="AB111" s="115" t="n">
        <v>0</v>
      </c>
      <c r="AC111" s="115" t="n">
        <v>0</v>
      </c>
      <c r="AD111" s="115" t="n">
        <v>0</v>
      </c>
      <c r="AE111" s="115" t="n">
        <v>0</v>
      </c>
      <c r="AF111" s="115" t="n">
        <v>0</v>
      </c>
      <c r="AG111" s="115" t="n">
        <v>0</v>
      </c>
      <c r="AH111" s="115" t="n">
        <v>0</v>
      </c>
      <c r="AI111" s="55" t="n">
        <v>37.913296</v>
      </c>
      <c r="AJ111" s="55" t="n">
        <v>1.607591</v>
      </c>
      <c r="AK111" s="115" t="n">
        <v>0</v>
      </c>
      <c r="AL111" s="115" t="n">
        <v>0</v>
      </c>
      <c r="AM111" s="115" t="n">
        <v>0</v>
      </c>
      <c r="AN111" s="55" t="n">
        <v>592.98698</v>
      </c>
      <c r="AO111" s="55" t="n">
        <v>0.292951</v>
      </c>
      <c r="AP111" s="115" t="n">
        <v>0</v>
      </c>
      <c r="AQ111" s="55" t="n">
        <v>15.947565</v>
      </c>
      <c r="AR111" s="55" t="n">
        <v>38.838779</v>
      </c>
      <c r="AS111" s="55" t="n">
        <v>293.217528</v>
      </c>
      <c r="AT111" s="115" t="n">
        <v>0</v>
      </c>
      <c r="AU111" s="55" t="n">
        <v>808.890049</v>
      </c>
      <c r="AV111" s="55" t="n">
        <v>4260.623589</v>
      </c>
      <c r="AW111" s="55" t="n">
        <v>37063.682</v>
      </c>
      <c r="AX111" s="55" t="n">
        <v>18476.014922</v>
      </c>
      <c r="AY111" s="55" t="n">
        <v>49.333943</v>
      </c>
      <c r="AZ111" s="55" t="n">
        <v>7466.465716</v>
      </c>
      <c r="BA111" s="55" t="n">
        <v>898.752315</v>
      </c>
      <c r="BB111" s="55" t="n">
        <v>259.182518</v>
      </c>
      <c r="BC111" s="55" t="n">
        <v>1373.653314</v>
      </c>
      <c r="BD111" s="115" t="n">
        <v>0</v>
      </c>
      <c r="BE111" s="55" t="n">
        <v>229.85446</v>
      </c>
      <c r="BF111" s="55" t="n">
        <v>9823.081048</v>
      </c>
      <c r="BG111" s="55" t="n">
        <v>8554.291867</v>
      </c>
      <c r="BH111" s="55" t="n">
        <v>1.574782</v>
      </c>
      <c r="BI111" s="55" t="n">
        <v>100.045</v>
      </c>
      <c r="BJ111" s="55" t="n">
        <v>628.039325</v>
      </c>
      <c r="BK111" s="55" t="n">
        <v>140.780057</v>
      </c>
      <c r="BL111" s="55" t="n">
        <v>6216.317811</v>
      </c>
      <c r="BM111" s="55" t="n">
        <v>86.32541399999999</v>
      </c>
      <c r="BN111" s="55" t="n">
        <v>37.108161</v>
      </c>
      <c r="BO111" s="55" t="n">
        <v>13.609976</v>
      </c>
      <c r="BP111" s="115" t="n">
        <v>0</v>
      </c>
      <c r="BQ111" s="115" t="n">
        <v>0</v>
      </c>
      <c r="BR111" s="115" t="n">
        <v>0</v>
      </c>
      <c r="BS111" s="55" t="n">
        <v>7160.237</v>
      </c>
      <c r="BT111" s="115" t="n">
        <v>0</v>
      </c>
      <c r="BU111" s="115" t="n">
        <v>0</v>
      </c>
      <c r="BV111" s="115" t="n">
        <v>0</v>
      </c>
      <c r="BW111" s="115" t="n">
        <v>0</v>
      </c>
      <c r="BX111" s="115" t="n">
        <v>0</v>
      </c>
      <c r="BY111" s="115" t="n">
        <v>0</v>
      </c>
      <c r="BZ111" s="115" t="n">
        <v>0</v>
      </c>
      <c r="CA111" s="115" t="n">
        <v>0</v>
      </c>
      <c r="CB111" s="115" t="n">
        <v>0</v>
      </c>
      <c r="CC111" s="115" t="n">
        <v>0</v>
      </c>
      <c r="CD111" s="115" t="n">
        <v>0</v>
      </c>
      <c r="CE111" s="115" t="n">
        <v>0</v>
      </c>
      <c r="CF111" s="115" t="n">
        <v>0</v>
      </c>
      <c r="CG111" s="115" t="n">
        <v>0</v>
      </c>
      <c r="CH111" s="115" t="n">
        <v>0</v>
      </c>
      <c r="CI111" s="115" t="n">
        <v>0</v>
      </c>
      <c r="CJ111" s="115" t="n">
        <v>0</v>
      </c>
      <c r="CK111" s="115" t="n">
        <v>0</v>
      </c>
      <c r="CL111" s="115" t="n">
        <v>0</v>
      </c>
      <c r="CM111" s="115" t="n">
        <v>0</v>
      </c>
      <c r="CN111" s="115" t="n">
        <v>0</v>
      </c>
      <c r="CO111" s="115" t="n">
        <v>0</v>
      </c>
      <c r="CP111" s="115" t="n">
        <v>0</v>
      </c>
      <c r="CQ111" s="115" t="n">
        <v>0</v>
      </c>
      <c r="CR111" s="115" t="n">
        <v>0</v>
      </c>
      <c r="CS111" s="115" t="n">
        <v>0</v>
      </c>
      <c r="CT111" s="115" t="n">
        <v>0</v>
      </c>
      <c r="CU111" s="115" t="n">
        <v>0</v>
      </c>
      <c r="CV111" s="115" t="n">
        <v>0</v>
      </c>
      <c r="CW111" s="115" t="n">
        <v>0</v>
      </c>
      <c r="CX111" s="115" t="n">
        <v>0</v>
      </c>
      <c r="CY111" s="115" t="n">
        <v>0</v>
      </c>
      <c r="CZ111" s="115" t="n">
        <v>0</v>
      </c>
      <c r="DA111" s="115" t="n">
        <v>0</v>
      </c>
      <c r="DB111" s="115" t="n">
        <v>0</v>
      </c>
      <c r="DC111" s="115" t="n">
        <v>0</v>
      </c>
      <c r="DD111" s="115" t="n">
        <v>0</v>
      </c>
      <c r="DE111" s="115"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115" t="n">
        <v>0</v>
      </c>
      <c r="D112" s="115" t="n">
        <v>0</v>
      </c>
      <c r="E112" s="115" t="n">
        <v>0</v>
      </c>
      <c r="F112" s="115" t="n">
        <v>0</v>
      </c>
      <c r="G112" s="115" t="n">
        <v>0</v>
      </c>
      <c r="H112" s="115" t="n">
        <v>0</v>
      </c>
      <c r="I112" s="115" t="n">
        <v>0</v>
      </c>
      <c r="J112" s="115" t="n">
        <v>0</v>
      </c>
      <c r="K112" s="115" t="n">
        <v>0</v>
      </c>
      <c r="L112" s="115" t="n">
        <v>0</v>
      </c>
      <c r="M112" s="115" t="n">
        <v>0</v>
      </c>
      <c r="N112" s="115" t="n">
        <v>0</v>
      </c>
      <c r="O112" s="115" t="n">
        <v>0</v>
      </c>
      <c r="P112" s="115" t="n">
        <v>0</v>
      </c>
      <c r="Q112" s="115" t="n">
        <v>0</v>
      </c>
      <c r="R112" s="55" t="n">
        <v>133.260611</v>
      </c>
      <c r="S112" s="115" t="n">
        <v>0</v>
      </c>
      <c r="T112" s="115" t="n">
        <v>0</v>
      </c>
      <c r="U112" s="55" t="n">
        <v>2305.272689</v>
      </c>
      <c r="V112" s="115" t="n">
        <v>0</v>
      </c>
      <c r="W112" s="55" t="n">
        <v>850.818605</v>
      </c>
      <c r="X112" s="55" t="n">
        <v>123.272875</v>
      </c>
      <c r="Y112" s="55" t="n">
        <v>1496.412804</v>
      </c>
      <c r="Z112" s="115" t="n">
        <v>0</v>
      </c>
      <c r="AA112" s="115" t="n">
        <v>0</v>
      </c>
      <c r="AB112" s="115" t="n">
        <v>0</v>
      </c>
      <c r="AC112" s="55" t="n">
        <v>121.219146</v>
      </c>
      <c r="AD112" s="55" t="n">
        <v>1169.023432</v>
      </c>
      <c r="AE112" s="55" t="n">
        <v>18.180783</v>
      </c>
      <c r="AF112" s="115" t="n">
        <v>0</v>
      </c>
      <c r="AG112" s="55" t="n">
        <v>18.662562</v>
      </c>
      <c r="AH112" s="115" t="n">
        <v>0</v>
      </c>
      <c r="AI112" s="55" t="n">
        <v>302.294546</v>
      </c>
      <c r="AJ112" s="55" t="n">
        <v>3183.161978</v>
      </c>
      <c r="AK112" s="55" t="n">
        <v>214.852118</v>
      </c>
      <c r="AL112" s="55" t="n">
        <v>355.453626</v>
      </c>
      <c r="AM112" s="55" t="n">
        <v>325.291278</v>
      </c>
      <c r="AN112" s="115" t="n">
        <v>0</v>
      </c>
      <c r="AO112" s="115" t="n">
        <v>0</v>
      </c>
      <c r="AP112" s="55" t="n">
        <v>61.365545</v>
      </c>
      <c r="AQ112" s="55" t="n">
        <v>2040.664775</v>
      </c>
      <c r="AR112" s="55" t="n">
        <v>36.569455</v>
      </c>
      <c r="AS112" s="55" t="n">
        <v>2009.423647</v>
      </c>
      <c r="AT112" s="55" t="n">
        <v>97.31876200000001</v>
      </c>
      <c r="AU112" s="55" t="n">
        <v>1269.833282</v>
      </c>
      <c r="AV112" s="55" t="n">
        <v>111.536008</v>
      </c>
      <c r="AW112" s="55" t="n">
        <v>4867.993045</v>
      </c>
      <c r="AX112" s="55" t="n">
        <v>148.233606</v>
      </c>
      <c r="AY112" s="55" t="n">
        <v>3397.093086</v>
      </c>
      <c r="AZ112" s="55" t="n">
        <v>12940.632127</v>
      </c>
      <c r="BA112" s="55" t="n">
        <v>4739.365026</v>
      </c>
      <c r="BB112" s="55" t="n">
        <v>1138.146852</v>
      </c>
      <c r="BC112" s="55" t="n">
        <v>3169.903056</v>
      </c>
      <c r="BD112" s="55" t="n">
        <v>13.145114</v>
      </c>
      <c r="BE112" s="55" t="n">
        <v>2502.65323</v>
      </c>
      <c r="BF112" s="55" t="n">
        <v>11809.278799</v>
      </c>
      <c r="BG112" s="55" t="n">
        <v>1667.357854</v>
      </c>
      <c r="BH112" s="55" t="n">
        <v>2516.385692</v>
      </c>
      <c r="BI112" s="55" t="n">
        <v>1251.85</v>
      </c>
      <c r="BJ112" s="55" t="n">
        <v>273.58213</v>
      </c>
      <c r="BK112" s="55" t="n">
        <v>3195.572177</v>
      </c>
      <c r="BL112" s="55" t="n">
        <v>3112.338022</v>
      </c>
      <c r="BM112" s="55" t="n">
        <v>95.828783</v>
      </c>
      <c r="BN112" s="55" t="n">
        <v>2645.40137</v>
      </c>
      <c r="BO112" s="55" t="n">
        <v>242.090695</v>
      </c>
      <c r="BP112" s="115" t="n">
        <v>0</v>
      </c>
      <c r="BQ112" s="115" t="n">
        <v>0</v>
      </c>
      <c r="BR112" s="115" t="n">
        <v>0</v>
      </c>
      <c r="BS112" s="55" t="n">
        <v>7939.855783</v>
      </c>
      <c r="BT112" s="115" t="n">
        <v>0</v>
      </c>
      <c r="BU112" s="115" t="n">
        <v>0</v>
      </c>
      <c r="BV112" s="115" t="n">
        <v>0</v>
      </c>
      <c r="BW112" s="55" t="n">
        <v>7.947701</v>
      </c>
      <c r="BX112" s="115" t="n">
        <v>0</v>
      </c>
      <c r="BY112" s="55" t="n">
        <v>0.268374</v>
      </c>
      <c r="BZ112" s="55" t="n">
        <v>0.004421</v>
      </c>
      <c r="CA112" s="115" t="n">
        <v>0</v>
      </c>
      <c r="CB112" s="115" t="n">
        <v>0</v>
      </c>
      <c r="CC112" s="115" t="n">
        <v>0</v>
      </c>
      <c r="CD112" s="115" t="n">
        <v>0</v>
      </c>
      <c r="CE112" s="115" t="n">
        <v>0</v>
      </c>
      <c r="CF112" s="115" t="n">
        <v>0</v>
      </c>
      <c r="CG112" s="115" t="n">
        <v>0</v>
      </c>
      <c r="CH112" s="115" t="n">
        <v>0</v>
      </c>
      <c r="CI112" s="115" t="n">
        <v>0</v>
      </c>
      <c r="CJ112" s="115" t="n">
        <v>0</v>
      </c>
      <c r="CK112" s="115" t="n">
        <v>0</v>
      </c>
      <c r="CL112" s="115" t="n">
        <v>0</v>
      </c>
      <c r="CM112" s="115" t="n">
        <v>0</v>
      </c>
      <c r="CN112" s="55" t="n">
        <v>1360.238984</v>
      </c>
      <c r="CO112" s="55" t="n">
        <v>808.722394</v>
      </c>
      <c r="CP112" s="115" t="n">
        <v>0</v>
      </c>
      <c r="CQ112" s="115" t="n">
        <v>0</v>
      </c>
      <c r="CR112" s="115" t="n">
        <v>0</v>
      </c>
      <c r="CS112" s="55" t="n">
        <v>5.577777</v>
      </c>
      <c r="CT112" s="55" t="n">
        <v>4.818325</v>
      </c>
      <c r="CU112" s="55" t="n">
        <v>53.868918</v>
      </c>
      <c r="CV112" s="55" t="n">
        <v>259.61611</v>
      </c>
      <c r="CW112" s="55" t="n">
        <v>5.392822</v>
      </c>
      <c r="CX112" s="55" t="n">
        <v>24.122926</v>
      </c>
      <c r="CY112" s="115" t="n">
        <v>0</v>
      </c>
      <c r="CZ112" s="55" t="n">
        <v>91.43911</v>
      </c>
      <c r="DA112" s="115" t="n">
        <v>0</v>
      </c>
      <c r="DB112" s="115" t="n">
        <v>0</v>
      </c>
      <c r="DC112" s="115" t="n">
        <v>0</v>
      </c>
      <c r="DD112" s="115" t="n">
        <v>0</v>
      </c>
      <c r="DE112" s="115" t="n">
        <v>0</v>
      </c>
    </row>
    <row r="113">
      <c r="A113" s="28" t="inlineStr">
        <is>
          <t>421</t>
        </is>
      </c>
      <c r="B113" s="14" t="inlineStr">
        <is>
          <t>Productos metálicos estructurales y sus partes</t>
        </is>
      </c>
      <c r="C113" s="115" t="n">
        <v>0</v>
      </c>
      <c r="D113" s="115" t="n">
        <v>0</v>
      </c>
      <c r="E113" s="115" t="n">
        <v>0</v>
      </c>
      <c r="F113" s="115" t="n">
        <v>0</v>
      </c>
      <c r="G113" s="115" t="n">
        <v>0</v>
      </c>
      <c r="H113" s="115" t="n">
        <v>0</v>
      </c>
      <c r="I113" s="115" t="n">
        <v>0</v>
      </c>
      <c r="J113" s="55" t="n">
        <v>4557.423322</v>
      </c>
      <c r="K113" s="115" t="n">
        <v>0</v>
      </c>
      <c r="L113" s="115" t="n">
        <v>0</v>
      </c>
      <c r="M113" s="115" t="n">
        <v>0</v>
      </c>
      <c r="N113" s="115" t="n">
        <v>0</v>
      </c>
      <c r="O113" s="115" t="n">
        <v>0</v>
      </c>
      <c r="P113" s="115" t="n">
        <v>0</v>
      </c>
      <c r="Q113" s="115" t="n">
        <v>0</v>
      </c>
      <c r="R113" s="115" t="n">
        <v>0</v>
      </c>
      <c r="S113" s="115" t="n">
        <v>0</v>
      </c>
      <c r="T113" s="115" t="n">
        <v>0</v>
      </c>
      <c r="U113" s="115" t="n">
        <v>0</v>
      </c>
      <c r="V113" s="115" t="n">
        <v>0</v>
      </c>
      <c r="W113" s="115" t="n">
        <v>0</v>
      </c>
      <c r="X113" s="115" t="n">
        <v>0</v>
      </c>
      <c r="Y113" s="115" t="n">
        <v>0</v>
      </c>
      <c r="Z113" s="115" t="n">
        <v>0</v>
      </c>
      <c r="AA113" s="115" t="n">
        <v>0</v>
      </c>
      <c r="AB113" s="115" t="n">
        <v>0</v>
      </c>
      <c r="AC113" s="115" t="n">
        <v>0</v>
      </c>
      <c r="AD113" s="115" t="n">
        <v>0</v>
      </c>
      <c r="AE113" s="115" t="n">
        <v>0</v>
      </c>
      <c r="AF113" s="115" t="n">
        <v>0</v>
      </c>
      <c r="AG113" s="115" t="n">
        <v>0</v>
      </c>
      <c r="AH113" s="115" t="n">
        <v>0</v>
      </c>
      <c r="AI113" s="55" t="n">
        <v>6.058146</v>
      </c>
      <c r="AJ113" s="115" t="n">
        <v>0</v>
      </c>
      <c r="AK113" s="115" t="n">
        <v>0</v>
      </c>
      <c r="AL113" s="115" t="n">
        <v>0</v>
      </c>
      <c r="AM113" s="115" t="n">
        <v>0</v>
      </c>
      <c r="AN113" s="115" t="n">
        <v>0</v>
      </c>
      <c r="AO113" s="115" t="n">
        <v>0</v>
      </c>
      <c r="AP113" s="115" t="n">
        <v>0</v>
      </c>
      <c r="AQ113" s="115" t="n">
        <v>0</v>
      </c>
      <c r="AR113" s="115" t="n">
        <v>0</v>
      </c>
      <c r="AS113" s="115" t="n">
        <v>0</v>
      </c>
      <c r="AT113" s="115" t="n">
        <v>0</v>
      </c>
      <c r="AU113" s="115" t="n">
        <v>0</v>
      </c>
      <c r="AV113" s="55" t="n">
        <v>8825.819885000001</v>
      </c>
      <c r="AW113" s="115" t="n">
        <v>0</v>
      </c>
      <c r="AX113" s="115" t="n">
        <v>0</v>
      </c>
      <c r="AY113" s="55" t="n">
        <v>433.997767</v>
      </c>
      <c r="AZ113" s="55" t="n">
        <v>171.097252</v>
      </c>
      <c r="BA113" s="55" t="n">
        <v>1.113785</v>
      </c>
      <c r="BB113" s="55" t="n">
        <v>672.149149</v>
      </c>
      <c r="BC113" s="115" t="n">
        <v>0</v>
      </c>
      <c r="BD113" s="115" t="n">
        <v>0</v>
      </c>
      <c r="BE113" s="115" t="n">
        <v>0</v>
      </c>
      <c r="BF113" s="115" t="n">
        <v>0</v>
      </c>
      <c r="BG113" s="115" t="n">
        <v>0</v>
      </c>
      <c r="BH113" s="115" t="n">
        <v>0</v>
      </c>
      <c r="BI113" s="115" t="n">
        <v>0</v>
      </c>
      <c r="BJ113" s="55" t="n">
        <v>5.339205</v>
      </c>
      <c r="BK113" s="55" t="n">
        <v>14.153626</v>
      </c>
      <c r="BL113" s="115" t="n">
        <v>0</v>
      </c>
      <c r="BM113" s="55" t="n">
        <v>8.449301999999999</v>
      </c>
      <c r="BN113" s="55" t="n">
        <v>183.607732</v>
      </c>
      <c r="BO113" s="115" t="n">
        <v>0</v>
      </c>
      <c r="BP113" s="55" t="n">
        <v>19.935567</v>
      </c>
      <c r="BQ113" s="55" t="n">
        <v>16.468587</v>
      </c>
      <c r="BR113" s="115" t="n">
        <v>0</v>
      </c>
      <c r="BS113" s="55" t="n">
        <v>31806.75</v>
      </c>
      <c r="BT113" s="115" t="n">
        <v>0</v>
      </c>
      <c r="BU113" s="115" t="n">
        <v>0</v>
      </c>
      <c r="BV113" s="115" t="n">
        <v>0</v>
      </c>
      <c r="BW113" s="115" t="n">
        <v>0</v>
      </c>
      <c r="BX113" s="115" t="n">
        <v>0</v>
      </c>
      <c r="BY113" s="115" t="n">
        <v>0</v>
      </c>
      <c r="BZ113" s="115" t="n">
        <v>0</v>
      </c>
      <c r="CA113" s="115" t="n">
        <v>0</v>
      </c>
      <c r="CB113" s="115" t="n">
        <v>0</v>
      </c>
      <c r="CC113" s="115" t="n">
        <v>0</v>
      </c>
      <c r="CD113" s="115" t="n">
        <v>0</v>
      </c>
      <c r="CE113" s="115" t="n">
        <v>0</v>
      </c>
      <c r="CF113" s="115" t="n">
        <v>0</v>
      </c>
      <c r="CG113" s="115" t="n">
        <v>0</v>
      </c>
      <c r="CH113" s="115" t="n">
        <v>0</v>
      </c>
      <c r="CI113" s="115" t="n">
        <v>0</v>
      </c>
      <c r="CJ113" s="115" t="n">
        <v>0</v>
      </c>
      <c r="CK113" s="115" t="n">
        <v>0</v>
      </c>
      <c r="CL113" s="115" t="n">
        <v>0</v>
      </c>
      <c r="CM113" s="115" t="n">
        <v>0</v>
      </c>
      <c r="CN113" s="55" t="n">
        <v>9786.026417999999</v>
      </c>
      <c r="CO113" s="55" t="n">
        <v>5646.996134</v>
      </c>
      <c r="CP113" s="115" t="n">
        <v>0</v>
      </c>
      <c r="CQ113" s="115" t="n">
        <v>0</v>
      </c>
      <c r="CR113" s="115" t="n">
        <v>0</v>
      </c>
      <c r="CS113" s="55" t="n">
        <v>11.871884</v>
      </c>
      <c r="CT113" s="55" t="n">
        <v>10.255448</v>
      </c>
      <c r="CU113" s="115" t="n">
        <v>0</v>
      </c>
      <c r="CV113" s="55" t="n">
        <v>552.573631</v>
      </c>
      <c r="CW113" s="115" t="n">
        <v>0</v>
      </c>
      <c r="CX113" s="55" t="n">
        <v>7.570225</v>
      </c>
      <c r="CY113" s="115" t="n">
        <v>0</v>
      </c>
      <c r="CZ113" s="55" t="n">
        <v>2.2243</v>
      </c>
      <c r="DA113" s="115" t="n">
        <v>0</v>
      </c>
      <c r="DB113" s="115" t="n">
        <v>0</v>
      </c>
      <c r="DC113" s="115" t="n">
        <v>0</v>
      </c>
      <c r="DD113" s="115" t="n">
        <v>0</v>
      </c>
      <c r="DE113" s="115"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115" t="n">
        <v>0</v>
      </c>
      <c r="D114" s="115" t="n">
        <v>0</v>
      </c>
      <c r="E114" s="115" t="n">
        <v>0</v>
      </c>
      <c r="F114" s="115" t="n">
        <v>0</v>
      </c>
      <c r="G114" s="115" t="n">
        <v>0</v>
      </c>
      <c r="H114" s="115" t="n">
        <v>0</v>
      </c>
      <c r="I114" s="115" t="n">
        <v>0</v>
      </c>
      <c r="J114" s="115" t="n">
        <v>0</v>
      </c>
      <c r="K114" s="115" t="n">
        <v>0</v>
      </c>
      <c r="L114" s="115" t="n">
        <v>0</v>
      </c>
      <c r="M114" s="115" t="n">
        <v>0</v>
      </c>
      <c r="N114" s="115" t="n">
        <v>0</v>
      </c>
      <c r="O114" s="115" t="n">
        <v>0</v>
      </c>
      <c r="P114" s="115" t="n">
        <v>0</v>
      </c>
      <c r="Q114" s="55" t="n">
        <v>5637.503</v>
      </c>
      <c r="R114" s="115" t="n">
        <v>0</v>
      </c>
      <c r="S114" s="115" t="n">
        <v>0</v>
      </c>
      <c r="T114" s="115" t="n">
        <v>0</v>
      </c>
      <c r="U114" s="115" t="n">
        <v>0</v>
      </c>
      <c r="V114" s="115" t="n">
        <v>0</v>
      </c>
      <c r="W114" s="115" t="n">
        <v>0</v>
      </c>
      <c r="X114" s="115" t="n">
        <v>0</v>
      </c>
      <c r="Y114" s="115" t="n">
        <v>0</v>
      </c>
      <c r="Z114" s="115" t="n">
        <v>0</v>
      </c>
      <c r="AA114" s="115" t="n">
        <v>0</v>
      </c>
      <c r="AB114" s="115" t="n">
        <v>0</v>
      </c>
      <c r="AC114" s="115" t="n">
        <v>0</v>
      </c>
      <c r="AD114" s="115" t="n">
        <v>0</v>
      </c>
      <c r="AE114" s="115" t="n">
        <v>0</v>
      </c>
      <c r="AF114" s="115" t="n">
        <v>0</v>
      </c>
      <c r="AG114" s="115" t="n">
        <v>0</v>
      </c>
      <c r="AH114" s="55" t="n">
        <v>696.645181</v>
      </c>
      <c r="AI114" s="115" t="n">
        <v>0</v>
      </c>
      <c r="AJ114" s="115" t="n">
        <v>0</v>
      </c>
      <c r="AK114" s="115" t="n">
        <v>0</v>
      </c>
      <c r="AL114" s="115" t="n">
        <v>0</v>
      </c>
      <c r="AM114" s="115" t="n">
        <v>0</v>
      </c>
      <c r="AN114" s="115" t="n">
        <v>0</v>
      </c>
      <c r="AO114" s="115" t="n">
        <v>0</v>
      </c>
      <c r="AP114" s="115" t="n">
        <v>0</v>
      </c>
      <c r="AQ114" s="55" t="n">
        <v>0.495177</v>
      </c>
      <c r="AR114" s="115" t="n">
        <v>0</v>
      </c>
      <c r="AS114" s="115" t="n">
        <v>0</v>
      </c>
      <c r="AT114" s="55" t="n">
        <v>58.661762</v>
      </c>
      <c r="AU114" s="115" t="n">
        <v>0</v>
      </c>
      <c r="AV114" s="115" t="n">
        <v>0</v>
      </c>
      <c r="AW114" s="115" t="n">
        <v>0</v>
      </c>
      <c r="AX114" s="115" t="n">
        <v>0</v>
      </c>
      <c r="AY114" s="55" t="n">
        <v>0.09149400000000001</v>
      </c>
      <c r="AZ114" s="115" t="n">
        <v>0</v>
      </c>
      <c r="BA114" s="55" t="n">
        <v>103.033725</v>
      </c>
      <c r="BB114" s="55" t="n">
        <v>59.028444</v>
      </c>
      <c r="BC114" s="115" t="n">
        <v>0</v>
      </c>
      <c r="BD114" s="115" t="n">
        <v>0</v>
      </c>
      <c r="BE114" s="115" t="n">
        <v>0</v>
      </c>
      <c r="BF114" s="115" t="n">
        <v>0</v>
      </c>
      <c r="BG114" s="115" t="n">
        <v>0</v>
      </c>
      <c r="BH114" s="115" t="n">
        <v>0</v>
      </c>
      <c r="BI114" s="115" t="n">
        <v>0</v>
      </c>
      <c r="BJ114" s="115" t="n">
        <v>0</v>
      </c>
      <c r="BK114" s="115" t="n">
        <v>0</v>
      </c>
      <c r="BL114" s="115" t="n">
        <v>0</v>
      </c>
      <c r="BM114" s="115" t="n">
        <v>0</v>
      </c>
      <c r="BN114" s="55" t="n">
        <v>1.656557</v>
      </c>
      <c r="BO114" s="115" t="n">
        <v>0</v>
      </c>
      <c r="BP114" s="55" t="n">
        <v>47.659</v>
      </c>
      <c r="BQ114" s="115" t="n">
        <v>0</v>
      </c>
      <c r="BR114" s="115" t="n">
        <v>0</v>
      </c>
      <c r="BS114" s="55" t="n">
        <v>5669.998149</v>
      </c>
      <c r="BT114" s="115" t="n">
        <v>0</v>
      </c>
      <c r="BU114" s="115" t="n">
        <v>0</v>
      </c>
      <c r="BV114" s="115" t="n">
        <v>0</v>
      </c>
      <c r="BW114" s="115" t="n">
        <v>0</v>
      </c>
      <c r="BX114" s="115" t="n">
        <v>0</v>
      </c>
      <c r="BY114" s="55" t="n">
        <v>1104.380112</v>
      </c>
      <c r="BZ114" s="55" t="n">
        <v>18.191202</v>
      </c>
      <c r="CA114" s="115" t="n">
        <v>0</v>
      </c>
      <c r="CB114" s="115" t="n">
        <v>0</v>
      </c>
      <c r="CC114" s="115" t="n">
        <v>0</v>
      </c>
      <c r="CD114" s="115" t="n">
        <v>0</v>
      </c>
      <c r="CE114" s="115" t="n">
        <v>0</v>
      </c>
      <c r="CF114" s="115" t="n">
        <v>0</v>
      </c>
      <c r="CG114" s="115" t="n">
        <v>0</v>
      </c>
      <c r="CH114" s="115" t="n">
        <v>0</v>
      </c>
      <c r="CI114" s="115" t="n">
        <v>0</v>
      </c>
      <c r="CJ114" s="115" t="n">
        <v>0</v>
      </c>
      <c r="CK114" s="115" t="n">
        <v>0</v>
      </c>
      <c r="CL114" s="115" t="n">
        <v>0</v>
      </c>
      <c r="CM114" s="115" t="n">
        <v>0</v>
      </c>
      <c r="CN114" s="115" t="n">
        <v>0</v>
      </c>
      <c r="CO114" s="115" t="n">
        <v>0</v>
      </c>
      <c r="CP114" s="115" t="n">
        <v>0</v>
      </c>
      <c r="CQ114" s="115" t="n">
        <v>0</v>
      </c>
      <c r="CR114" s="115" t="n">
        <v>0</v>
      </c>
      <c r="CS114" s="115" t="n">
        <v>0</v>
      </c>
      <c r="CT114" s="115" t="n">
        <v>0</v>
      </c>
      <c r="CU114" s="115" t="n">
        <v>0</v>
      </c>
      <c r="CV114" s="115" t="n">
        <v>0</v>
      </c>
      <c r="CW114" s="115" t="n">
        <v>0</v>
      </c>
      <c r="CX114" s="115" t="n">
        <v>0</v>
      </c>
      <c r="CY114" s="115" t="n">
        <v>0</v>
      </c>
      <c r="CZ114" s="115" t="n">
        <v>0</v>
      </c>
      <c r="DA114" s="115" t="n">
        <v>0</v>
      </c>
      <c r="DB114" s="115" t="n">
        <v>0</v>
      </c>
      <c r="DC114" s="115" t="n">
        <v>0</v>
      </c>
      <c r="DD114" s="115" t="n">
        <v>0</v>
      </c>
      <c r="DE114" s="115" t="n">
        <v>0</v>
      </c>
    </row>
    <row r="115">
      <c r="A115" s="28" t="inlineStr">
        <is>
          <t>429</t>
        </is>
      </c>
      <c r="B115" s="14" t="inlineStr">
        <is>
          <t>Otros productos metálicos elaborados</t>
        </is>
      </c>
      <c r="C115" s="115" t="n">
        <v>0</v>
      </c>
      <c r="D115" s="55" t="n">
        <v>40.975227</v>
      </c>
      <c r="E115" s="115" t="n">
        <v>0</v>
      </c>
      <c r="F115" s="55" t="n">
        <v>209.18458</v>
      </c>
      <c r="G115" s="115" t="n">
        <v>0</v>
      </c>
      <c r="H115" s="55" t="n">
        <v>2044.070081</v>
      </c>
      <c r="I115" s="115" t="n">
        <v>0</v>
      </c>
      <c r="J115" s="55" t="n">
        <v>38208.014064</v>
      </c>
      <c r="K115" s="115" t="n">
        <v>0</v>
      </c>
      <c r="L115" s="55" t="n">
        <v>0.304122</v>
      </c>
      <c r="M115" s="55" t="n">
        <v>4.026566</v>
      </c>
      <c r="N115" s="55" t="n">
        <v>664.315714</v>
      </c>
      <c r="O115" s="55" t="n">
        <v>1239.497627</v>
      </c>
      <c r="P115" s="55" t="n">
        <v>781.6849999999999</v>
      </c>
      <c r="Q115" s="55" t="n">
        <v>1970.567</v>
      </c>
      <c r="R115" s="55" t="n">
        <v>138.514</v>
      </c>
      <c r="S115" s="115" t="n">
        <v>0</v>
      </c>
      <c r="T115" s="55" t="n">
        <v>3.368151</v>
      </c>
      <c r="U115" s="55" t="n">
        <v>157.516073</v>
      </c>
      <c r="V115" s="55" t="n">
        <v>3.025199</v>
      </c>
      <c r="W115" s="55" t="n">
        <v>4623.299867</v>
      </c>
      <c r="X115" s="55" t="n">
        <v>48.918779</v>
      </c>
      <c r="Y115" s="55" t="n">
        <v>1090.206161</v>
      </c>
      <c r="Z115" s="55" t="n">
        <v>2691.95729</v>
      </c>
      <c r="AA115" s="55" t="n">
        <v>356.273028</v>
      </c>
      <c r="AB115" s="55" t="n">
        <v>2533.267938</v>
      </c>
      <c r="AC115" s="55" t="n">
        <v>3893.103871</v>
      </c>
      <c r="AD115" s="55" t="n">
        <v>454.155553</v>
      </c>
      <c r="AE115" s="55" t="n">
        <v>108.875415</v>
      </c>
      <c r="AF115" s="55" t="n">
        <v>459.970948</v>
      </c>
      <c r="AG115" s="55" t="n">
        <v>38.938676</v>
      </c>
      <c r="AH115" s="55" t="n">
        <v>284.269806</v>
      </c>
      <c r="AI115" s="55" t="n">
        <v>3184.257936</v>
      </c>
      <c r="AJ115" s="55" t="n">
        <v>210.806681</v>
      </c>
      <c r="AK115" s="55" t="n">
        <v>0.230705</v>
      </c>
      <c r="AL115" s="55" t="n">
        <v>51.704239</v>
      </c>
      <c r="AM115" s="55" t="n">
        <v>585.196825</v>
      </c>
      <c r="AN115" s="55" t="n">
        <v>1463.361467</v>
      </c>
      <c r="AO115" s="55" t="n">
        <v>1794.29</v>
      </c>
      <c r="AP115" s="55" t="n">
        <v>705.5</v>
      </c>
      <c r="AQ115" s="55" t="n">
        <v>22494.484989</v>
      </c>
      <c r="AR115" s="55" t="n">
        <v>2912.012418</v>
      </c>
      <c r="AS115" s="55" t="n">
        <v>397.489591</v>
      </c>
      <c r="AT115" s="55" t="n">
        <v>280.15049</v>
      </c>
      <c r="AU115" s="55" t="n">
        <v>374.130694</v>
      </c>
      <c r="AV115" s="55" t="n">
        <v>14.730897</v>
      </c>
      <c r="AW115" s="55" t="n">
        <v>125.518984</v>
      </c>
      <c r="AX115" s="55" t="n">
        <v>269.68537</v>
      </c>
      <c r="AY115" s="55" t="n">
        <v>2009.258757</v>
      </c>
      <c r="AZ115" s="55" t="n">
        <v>7352.006779</v>
      </c>
      <c r="BA115" s="55" t="n">
        <v>9690.698559</v>
      </c>
      <c r="BB115" s="55" t="n">
        <v>29016.772516</v>
      </c>
      <c r="BC115" s="55" t="n">
        <v>6188.411233</v>
      </c>
      <c r="BD115" s="55" t="n">
        <v>0.130198</v>
      </c>
      <c r="BE115" s="55" t="n">
        <v>1726.927697</v>
      </c>
      <c r="BF115" s="55" t="n">
        <v>25.348377</v>
      </c>
      <c r="BG115" s="55" t="n">
        <v>1255.582906</v>
      </c>
      <c r="BH115" s="55" t="n">
        <v>838.757346</v>
      </c>
      <c r="BI115" s="55" t="n">
        <v>48.837363</v>
      </c>
      <c r="BJ115" s="55" t="n">
        <v>598.9382450000001</v>
      </c>
      <c r="BK115" s="55" t="n">
        <v>42945.500039</v>
      </c>
      <c r="BL115" s="55" t="n">
        <v>25960.719019</v>
      </c>
      <c r="BM115" s="55" t="n">
        <v>2031.066003</v>
      </c>
      <c r="BN115" s="55" t="n">
        <v>4705.025349</v>
      </c>
      <c r="BO115" s="55" t="n">
        <v>2740.376564</v>
      </c>
      <c r="BP115" s="115" t="n">
        <v>0</v>
      </c>
      <c r="BQ115" s="55" t="n">
        <v>318.867881</v>
      </c>
      <c r="BR115" s="55" t="n">
        <v>120.265122</v>
      </c>
      <c r="BS115" s="55" t="n">
        <v>7433.630948</v>
      </c>
      <c r="BT115" s="55" t="n">
        <v>4472.55647</v>
      </c>
      <c r="BU115" s="115" t="n">
        <v>0</v>
      </c>
      <c r="BV115" s="55" t="n">
        <v>5014.804</v>
      </c>
      <c r="BW115" s="55" t="n">
        <v>1335.454361</v>
      </c>
      <c r="BX115" s="55" t="n">
        <v>0.2259</v>
      </c>
      <c r="BY115" s="55" t="n">
        <v>323.99815</v>
      </c>
      <c r="BZ115" s="55" t="n">
        <v>445.337</v>
      </c>
      <c r="CA115" s="55" t="n">
        <v>9576.700999999999</v>
      </c>
      <c r="CB115" s="55" t="n">
        <v>1589.026102</v>
      </c>
      <c r="CC115" s="55" t="n">
        <v>82.22996500000001</v>
      </c>
      <c r="CD115" s="55" t="n">
        <v>1735.021893</v>
      </c>
      <c r="CE115" s="55" t="n">
        <v>5278.13549</v>
      </c>
      <c r="CF115" s="55" t="n">
        <v>2810.077206</v>
      </c>
      <c r="CG115" s="55" t="n">
        <v>1060.270966</v>
      </c>
      <c r="CH115" s="55" t="n">
        <v>7744.148017</v>
      </c>
      <c r="CI115" s="55" t="n">
        <v>1155.609099</v>
      </c>
      <c r="CJ115" s="55" t="n">
        <v>84.791838</v>
      </c>
      <c r="CK115" s="55" t="n">
        <v>32.141929</v>
      </c>
      <c r="CL115" s="55" t="n">
        <v>7.86556</v>
      </c>
      <c r="CM115" s="55" t="n">
        <v>147.240459</v>
      </c>
      <c r="CN115" s="115" t="n">
        <v>0</v>
      </c>
      <c r="CO115" s="115" t="n">
        <v>0</v>
      </c>
      <c r="CP115" s="115" t="n">
        <v>0</v>
      </c>
      <c r="CQ115" s="55" t="n">
        <v>2757.36333</v>
      </c>
      <c r="CR115" s="55" t="n">
        <v>1422.731429</v>
      </c>
      <c r="CS115" s="55" t="n">
        <v>39.69503</v>
      </c>
      <c r="CT115" s="55" t="n">
        <v>34.882011</v>
      </c>
      <c r="CU115" s="55" t="n">
        <v>2621.659821</v>
      </c>
      <c r="CV115" s="55" t="n">
        <v>1482.128825</v>
      </c>
      <c r="CW115" s="55" t="n">
        <v>112.717675</v>
      </c>
      <c r="CX115" s="55" t="n">
        <v>103.582957</v>
      </c>
      <c r="CY115" s="55" t="n">
        <v>3.653171</v>
      </c>
      <c r="CZ115" s="55" t="n">
        <v>675.613509</v>
      </c>
      <c r="DA115" s="55" t="n">
        <v>53.574764</v>
      </c>
      <c r="DB115" s="55" t="n">
        <v>1.864</v>
      </c>
      <c r="DC115" s="55" t="n">
        <v>1380.372212</v>
      </c>
      <c r="DD115" s="55" t="n">
        <v>0.332723</v>
      </c>
      <c r="DE115" s="115" t="n">
        <v>0</v>
      </c>
    </row>
    <row r="116">
      <c r="A116" s="28" t="inlineStr">
        <is>
          <t>431</t>
        </is>
      </c>
      <c r="B116" s="14" t="inlineStr">
        <is>
          <t>Motores y turbinas y sus partes</t>
        </is>
      </c>
      <c r="C116" s="115" t="n">
        <v>0</v>
      </c>
      <c r="D116" s="115" t="n">
        <v>0</v>
      </c>
      <c r="E116" s="115" t="n">
        <v>0</v>
      </c>
      <c r="F116" s="115" t="n">
        <v>0</v>
      </c>
      <c r="G116" s="115" t="n">
        <v>0</v>
      </c>
      <c r="H116" s="115" t="n">
        <v>0</v>
      </c>
      <c r="I116" s="115" t="n">
        <v>0</v>
      </c>
      <c r="J116" s="115" t="n">
        <v>0</v>
      </c>
      <c r="K116" s="115" t="n">
        <v>0</v>
      </c>
      <c r="L116" s="55" t="n">
        <v>0.95914</v>
      </c>
      <c r="M116" s="55" t="n">
        <v>200.714364</v>
      </c>
      <c r="N116" s="115" t="n">
        <v>0</v>
      </c>
      <c r="O116" s="115" t="n">
        <v>0</v>
      </c>
      <c r="P116" s="115" t="n">
        <v>0</v>
      </c>
      <c r="Q116" s="115" t="n">
        <v>0</v>
      </c>
      <c r="R116" s="115" t="n">
        <v>0</v>
      </c>
      <c r="S116" s="115" t="n">
        <v>0</v>
      </c>
      <c r="T116" s="115" t="n">
        <v>0</v>
      </c>
      <c r="U116" s="115" t="n">
        <v>0</v>
      </c>
      <c r="V116" s="115" t="n">
        <v>0</v>
      </c>
      <c r="W116" s="115" t="n">
        <v>0</v>
      </c>
      <c r="X116" s="115" t="n">
        <v>0</v>
      </c>
      <c r="Y116" s="115" t="n">
        <v>0</v>
      </c>
      <c r="Z116" s="115" t="n">
        <v>0</v>
      </c>
      <c r="AA116" s="115" t="n">
        <v>0</v>
      </c>
      <c r="AB116" s="115" t="n">
        <v>0</v>
      </c>
      <c r="AC116" s="115" t="n">
        <v>0</v>
      </c>
      <c r="AD116" s="115" t="n">
        <v>0</v>
      </c>
      <c r="AE116" s="115" t="n">
        <v>0</v>
      </c>
      <c r="AF116" s="115" t="n">
        <v>0</v>
      </c>
      <c r="AG116" s="115" t="n">
        <v>0</v>
      </c>
      <c r="AH116" s="115" t="n">
        <v>0</v>
      </c>
      <c r="AI116" s="115" t="n">
        <v>0</v>
      </c>
      <c r="AJ116" s="115" t="n">
        <v>0</v>
      </c>
      <c r="AK116" s="115" t="n">
        <v>0</v>
      </c>
      <c r="AL116" s="115" t="n">
        <v>0</v>
      </c>
      <c r="AM116" s="115" t="n">
        <v>0</v>
      </c>
      <c r="AN116" s="115" t="n">
        <v>0</v>
      </c>
      <c r="AO116" s="115" t="n">
        <v>0</v>
      </c>
      <c r="AP116" s="115" t="n">
        <v>0</v>
      </c>
      <c r="AQ116" s="115" t="n">
        <v>0</v>
      </c>
      <c r="AR116" s="115" t="n">
        <v>0</v>
      </c>
      <c r="AS116" s="115" t="n">
        <v>0</v>
      </c>
      <c r="AT116" s="115" t="n">
        <v>0</v>
      </c>
      <c r="AU116" s="115" t="n">
        <v>0</v>
      </c>
      <c r="AV116" s="115" t="n">
        <v>0</v>
      </c>
      <c r="AW116" s="115" t="n">
        <v>0</v>
      </c>
      <c r="AX116" s="115" t="n">
        <v>0</v>
      </c>
      <c r="AY116" s="115" t="n">
        <v>0</v>
      </c>
      <c r="AZ116" s="115" t="n">
        <v>0</v>
      </c>
      <c r="BA116" s="55" t="n">
        <v>318.157995</v>
      </c>
      <c r="BB116" s="55" t="n">
        <v>21180.297733</v>
      </c>
      <c r="BC116" s="55" t="n">
        <v>5.708898</v>
      </c>
      <c r="BD116" s="115" t="n">
        <v>0</v>
      </c>
      <c r="BE116" s="55" t="n">
        <v>749.6800469999999</v>
      </c>
      <c r="BF116" s="115" t="n">
        <v>0</v>
      </c>
      <c r="BG116" s="115" t="n">
        <v>0</v>
      </c>
      <c r="BH116" s="115" t="n">
        <v>0</v>
      </c>
      <c r="BI116" s="115" t="n">
        <v>0</v>
      </c>
      <c r="BJ116" s="115" t="n">
        <v>0</v>
      </c>
      <c r="BK116" s="55" t="n">
        <v>87906.75689999999</v>
      </c>
      <c r="BL116" s="55" t="n">
        <v>1283.765</v>
      </c>
      <c r="BM116" s="55" t="n">
        <v>1312.272814</v>
      </c>
      <c r="BN116" s="115" t="n">
        <v>0</v>
      </c>
      <c r="BO116" s="55" t="n">
        <v>81.67073600000001</v>
      </c>
      <c r="BP116" s="55" t="n">
        <v>2699.617</v>
      </c>
      <c r="BQ116" s="115" t="n">
        <v>0</v>
      </c>
      <c r="BR116" s="115" t="n">
        <v>0</v>
      </c>
      <c r="BS116" s="55" t="n">
        <v>89.95822200000001</v>
      </c>
      <c r="BT116" s="115" t="n">
        <v>0</v>
      </c>
      <c r="BU116" s="115" t="n">
        <v>0</v>
      </c>
      <c r="BV116" s="55" t="n">
        <v>6212.315</v>
      </c>
      <c r="BW116" s="115" t="n">
        <v>0</v>
      </c>
      <c r="BX116" s="115" t="n">
        <v>0</v>
      </c>
      <c r="BY116" s="115" t="n">
        <v>0</v>
      </c>
      <c r="BZ116" s="115" t="n">
        <v>0</v>
      </c>
      <c r="CA116" s="55" t="n">
        <v>24002.487</v>
      </c>
      <c r="CB116" s="115" t="n">
        <v>0</v>
      </c>
      <c r="CC116" s="55" t="n">
        <v>1.692044</v>
      </c>
      <c r="CD116" s="115" t="n">
        <v>0</v>
      </c>
      <c r="CE116" s="115" t="n">
        <v>0</v>
      </c>
      <c r="CF116" s="115" t="n">
        <v>0</v>
      </c>
      <c r="CG116" s="115" t="n">
        <v>0</v>
      </c>
      <c r="CH116" s="115" t="n">
        <v>0</v>
      </c>
      <c r="CI116" s="115" t="n">
        <v>0</v>
      </c>
      <c r="CJ116" s="115" t="n">
        <v>0</v>
      </c>
      <c r="CK116" s="115" t="n">
        <v>0</v>
      </c>
      <c r="CL116" s="115" t="n">
        <v>0</v>
      </c>
      <c r="CM116" s="115" t="n">
        <v>0</v>
      </c>
      <c r="CN116" s="115" t="n">
        <v>0</v>
      </c>
      <c r="CO116" s="115" t="n">
        <v>0</v>
      </c>
      <c r="CP116" s="115" t="n">
        <v>0</v>
      </c>
      <c r="CQ116" s="115" t="n">
        <v>0</v>
      </c>
      <c r="CR116" s="115" t="n">
        <v>0</v>
      </c>
      <c r="CS116" s="55" t="n">
        <v>39.660305</v>
      </c>
      <c r="CT116" s="55" t="n">
        <v>34.851496</v>
      </c>
      <c r="CU116" s="115" t="n">
        <v>0</v>
      </c>
      <c r="CV116" s="55" t="n">
        <v>1480.832</v>
      </c>
      <c r="CW116" s="115" t="n">
        <v>0</v>
      </c>
      <c r="CX116" s="55" t="n">
        <v>66.786202</v>
      </c>
      <c r="CY116" s="115" t="n">
        <v>0</v>
      </c>
      <c r="CZ116" s="115" t="n">
        <v>0</v>
      </c>
      <c r="DA116" s="115" t="n">
        <v>0</v>
      </c>
      <c r="DB116" s="115" t="n">
        <v>0</v>
      </c>
      <c r="DC116" s="115" t="n">
        <v>0</v>
      </c>
      <c r="DD116" s="115" t="n">
        <v>0</v>
      </c>
      <c r="DE116" s="115" t="n">
        <v>0</v>
      </c>
    </row>
    <row r="117">
      <c r="A117" s="28" t="inlineStr">
        <is>
          <t>432</t>
        </is>
      </c>
      <c r="B117" s="14" t="inlineStr">
        <is>
          <t>Bombas, compresores, motores de fuerza hidráulica y motores de potencia neumática y válvulas y sus partes y piezas</t>
        </is>
      </c>
      <c r="C117" s="115" t="n">
        <v>0</v>
      </c>
      <c r="D117" s="115" t="n">
        <v>0</v>
      </c>
      <c r="E117" s="115" t="n">
        <v>0</v>
      </c>
      <c r="F117" s="55" t="n">
        <v>1703.360153</v>
      </c>
      <c r="G117" s="55" t="n">
        <v>7.162952</v>
      </c>
      <c r="H117" s="55" t="n">
        <v>546.771783</v>
      </c>
      <c r="I117" s="115" t="n">
        <v>0</v>
      </c>
      <c r="J117" s="55" t="n">
        <v>7995.059764</v>
      </c>
      <c r="K117" s="115" t="n">
        <v>0</v>
      </c>
      <c r="L117" s="55" t="n">
        <v>59.953319</v>
      </c>
      <c r="M117" s="55" t="n">
        <v>150.448192</v>
      </c>
      <c r="N117" s="55" t="n">
        <v>113.204</v>
      </c>
      <c r="O117" s="115" t="n">
        <v>0</v>
      </c>
      <c r="P117" s="115" t="n">
        <v>0</v>
      </c>
      <c r="Q117" s="55" t="n">
        <v>22.592</v>
      </c>
      <c r="R117" s="115" t="n">
        <v>0</v>
      </c>
      <c r="S117" s="115" t="n">
        <v>0</v>
      </c>
      <c r="T117" s="115" t="n">
        <v>0</v>
      </c>
      <c r="U117" s="115" t="n">
        <v>0</v>
      </c>
      <c r="V117" s="115" t="n">
        <v>0</v>
      </c>
      <c r="W117" s="55" t="n">
        <v>184.464517</v>
      </c>
      <c r="X117" s="115" t="n">
        <v>0</v>
      </c>
      <c r="Y117" s="55" t="n">
        <v>895.639439</v>
      </c>
      <c r="Z117" s="55" t="n">
        <v>242.66866</v>
      </c>
      <c r="AA117" s="115" t="n">
        <v>0</v>
      </c>
      <c r="AB117" s="115" t="n">
        <v>0</v>
      </c>
      <c r="AC117" s="115" t="n">
        <v>0</v>
      </c>
      <c r="AD117" s="115" t="n">
        <v>0</v>
      </c>
      <c r="AE117" s="55" t="n">
        <v>1.143556</v>
      </c>
      <c r="AF117" s="115" t="n">
        <v>0</v>
      </c>
      <c r="AG117" s="55" t="n">
        <v>0.290386</v>
      </c>
      <c r="AH117" s="115" t="n">
        <v>0</v>
      </c>
      <c r="AI117" s="115" t="n">
        <v>0</v>
      </c>
      <c r="AJ117" s="115" t="n">
        <v>0</v>
      </c>
      <c r="AK117" s="115" t="n">
        <v>0</v>
      </c>
      <c r="AL117" s="115" t="n">
        <v>0</v>
      </c>
      <c r="AM117" s="115" t="n">
        <v>0</v>
      </c>
      <c r="AN117" s="115" t="n">
        <v>0</v>
      </c>
      <c r="AO117" s="115" t="n">
        <v>0</v>
      </c>
      <c r="AP117" s="115" t="n">
        <v>0</v>
      </c>
      <c r="AQ117" s="55" t="n">
        <v>5451.834079</v>
      </c>
      <c r="AR117" s="55" t="n">
        <v>0.960967</v>
      </c>
      <c r="AS117" s="55" t="n">
        <v>42.630398</v>
      </c>
      <c r="AT117" s="115" t="n">
        <v>0</v>
      </c>
      <c r="AU117" s="55" t="n">
        <v>22.630603</v>
      </c>
      <c r="AV117" s="55" t="n">
        <v>16.971435</v>
      </c>
      <c r="AW117" s="115" t="n">
        <v>0</v>
      </c>
      <c r="AX117" s="115" t="n">
        <v>0</v>
      </c>
      <c r="AY117" s="55" t="n">
        <v>524.9137500000001</v>
      </c>
      <c r="AZ117" s="55" t="n">
        <v>3966.345149</v>
      </c>
      <c r="BA117" s="55" t="n">
        <v>7547.254623</v>
      </c>
      <c r="BB117" s="55" t="n">
        <v>5153.458655</v>
      </c>
      <c r="BC117" s="55" t="n">
        <v>8163.591281</v>
      </c>
      <c r="BD117" s="115" t="n">
        <v>0</v>
      </c>
      <c r="BE117" s="55" t="n">
        <v>71.911502</v>
      </c>
      <c r="BF117" s="115" t="n">
        <v>0</v>
      </c>
      <c r="BG117" s="55" t="n">
        <v>229.385139</v>
      </c>
      <c r="BH117" s="115" t="n">
        <v>0</v>
      </c>
      <c r="BI117" s="115" t="n">
        <v>0</v>
      </c>
      <c r="BJ117" s="55" t="n">
        <v>103.375556</v>
      </c>
      <c r="BK117" s="55" t="n">
        <v>4030.41386</v>
      </c>
      <c r="BL117" s="55" t="n">
        <v>440.290395</v>
      </c>
      <c r="BM117" s="55" t="n">
        <v>25.122164</v>
      </c>
      <c r="BN117" s="115" t="n">
        <v>0</v>
      </c>
      <c r="BO117" s="55" t="n">
        <v>1224.593465</v>
      </c>
      <c r="BP117" s="55" t="n">
        <v>758.835286</v>
      </c>
      <c r="BQ117" s="115" t="n">
        <v>0</v>
      </c>
      <c r="BR117" s="55" t="n">
        <v>920.646878</v>
      </c>
      <c r="BS117" s="55" t="n">
        <v>30797.893497</v>
      </c>
      <c r="BT117" s="115" t="n">
        <v>0</v>
      </c>
      <c r="BU117" s="115" t="n">
        <v>0</v>
      </c>
      <c r="BV117" s="115" t="n">
        <v>0</v>
      </c>
      <c r="BW117" s="115" t="n">
        <v>0</v>
      </c>
      <c r="BX117" s="115" t="n">
        <v>0</v>
      </c>
      <c r="BY117" s="115" t="n">
        <v>0</v>
      </c>
      <c r="BZ117" s="115" t="n">
        <v>0</v>
      </c>
      <c r="CA117" s="115" t="n">
        <v>0</v>
      </c>
      <c r="CB117" s="115" t="n">
        <v>0</v>
      </c>
      <c r="CC117" s="115" t="n">
        <v>0</v>
      </c>
      <c r="CD117" s="115" t="n">
        <v>0</v>
      </c>
      <c r="CE117" s="115" t="n">
        <v>0</v>
      </c>
      <c r="CF117" s="115" t="n">
        <v>0</v>
      </c>
      <c r="CG117" s="115" t="n">
        <v>0</v>
      </c>
      <c r="CH117" s="115" t="n">
        <v>0</v>
      </c>
      <c r="CI117" s="115" t="n">
        <v>0</v>
      </c>
      <c r="CJ117" s="115" t="n">
        <v>0</v>
      </c>
      <c r="CK117" s="115" t="n">
        <v>0</v>
      </c>
      <c r="CL117" s="115" t="n">
        <v>0</v>
      </c>
      <c r="CM117" s="115" t="n">
        <v>0</v>
      </c>
      <c r="CN117" s="55" t="n">
        <v>2185.192888</v>
      </c>
      <c r="CO117" s="55" t="n">
        <v>1299.194071</v>
      </c>
      <c r="CP117" s="115" t="n">
        <v>0</v>
      </c>
      <c r="CQ117" s="115" t="n">
        <v>0</v>
      </c>
      <c r="CR117" s="115" t="n">
        <v>0</v>
      </c>
      <c r="CS117" s="55" t="n">
        <v>16.575604</v>
      </c>
      <c r="CT117" s="55" t="n">
        <v>14.318725</v>
      </c>
      <c r="CU117" s="115" t="n">
        <v>0</v>
      </c>
      <c r="CV117" s="55" t="n">
        <v>771.507023</v>
      </c>
      <c r="CW117" s="115" t="n">
        <v>0</v>
      </c>
      <c r="CX117" s="55" t="n">
        <v>42.339842</v>
      </c>
      <c r="CY117" s="115" t="n">
        <v>0</v>
      </c>
      <c r="CZ117" s="55" t="n">
        <v>398.279041</v>
      </c>
      <c r="DA117" s="115" t="n">
        <v>0</v>
      </c>
      <c r="DB117" s="115" t="n">
        <v>0</v>
      </c>
      <c r="DC117" s="115" t="n">
        <v>0</v>
      </c>
      <c r="DD117" s="115" t="n">
        <v>0</v>
      </c>
      <c r="DE117" s="115" t="n">
        <v>0</v>
      </c>
    </row>
    <row r="118">
      <c r="A118" s="28" t="inlineStr">
        <is>
          <t>433</t>
        </is>
      </c>
      <c r="B118" s="14" t="inlineStr">
        <is>
          <t>Cojinetes, engranajes, trenes de engranaje y elementos de transmisión y sus partes y piezas</t>
        </is>
      </c>
      <c r="C118" s="55" t="n">
        <v>11832.348198</v>
      </c>
      <c r="D118" s="55" t="n">
        <v>2347.992339</v>
      </c>
      <c r="E118" s="55" t="n">
        <v>15.116174</v>
      </c>
      <c r="F118" s="55" t="n">
        <v>123.725746</v>
      </c>
      <c r="G118" s="55" t="n">
        <v>275.894389</v>
      </c>
      <c r="H118" s="55" t="n">
        <v>546.771783</v>
      </c>
      <c r="I118" s="115" t="n">
        <v>0</v>
      </c>
      <c r="J118" s="115" t="n">
        <v>0</v>
      </c>
      <c r="K118" s="115" t="n">
        <v>0</v>
      </c>
      <c r="L118" s="55" t="n">
        <v>16.873218</v>
      </c>
      <c r="M118" s="55" t="n">
        <v>36.758033</v>
      </c>
      <c r="N118" s="115" t="n">
        <v>0</v>
      </c>
      <c r="O118" s="115" t="n">
        <v>0</v>
      </c>
      <c r="P118" s="115" t="n">
        <v>0</v>
      </c>
      <c r="Q118" s="55" t="n">
        <v>789.437493</v>
      </c>
      <c r="R118" s="115" t="n">
        <v>0</v>
      </c>
      <c r="S118" s="115" t="n">
        <v>0</v>
      </c>
      <c r="T118" s="115" t="n">
        <v>0</v>
      </c>
      <c r="U118" s="115" t="n">
        <v>0</v>
      </c>
      <c r="V118" s="115" t="n">
        <v>0</v>
      </c>
      <c r="W118" s="115" t="n">
        <v>0</v>
      </c>
      <c r="X118" s="115" t="n">
        <v>0</v>
      </c>
      <c r="Y118" s="115" t="n">
        <v>0</v>
      </c>
      <c r="Z118" s="115" t="n">
        <v>0</v>
      </c>
      <c r="AA118" s="115" t="n">
        <v>0</v>
      </c>
      <c r="AB118" s="115" t="n">
        <v>0</v>
      </c>
      <c r="AC118" s="115" t="n">
        <v>0</v>
      </c>
      <c r="AD118" s="115" t="n">
        <v>0</v>
      </c>
      <c r="AE118" s="115" t="n">
        <v>0</v>
      </c>
      <c r="AF118" s="115" t="n">
        <v>0</v>
      </c>
      <c r="AG118" s="115" t="n">
        <v>0</v>
      </c>
      <c r="AH118" s="115" t="n">
        <v>0</v>
      </c>
      <c r="AI118" s="115" t="n">
        <v>0</v>
      </c>
      <c r="AJ118" s="115" t="n">
        <v>0</v>
      </c>
      <c r="AK118" s="115" t="n">
        <v>0</v>
      </c>
      <c r="AL118" s="55" t="n">
        <v>8.759421</v>
      </c>
      <c r="AM118" s="115" t="n">
        <v>0</v>
      </c>
      <c r="AN118" s="115" t="n">
        <v>0</v>
      </c>
      <c r="AO118" s="115" t="n">
        <v>0</v>
      </c>
      <c r="AP118" s="115" t="n">
        <v>0</v>
      </c>
      <c r="AQ118" s="115" t="n">
        <v>0</v>
      </c>
      <c r="AR118" s="115" t="n">
        <v>0</v>
      </c>
      <c r="AS118" s="115" t="n">
        <v>0</v>
      </c>
      <c r="AT118" s="115" t="n">
        <v>0</v>
      </c>
      <c r="AU118" s="55" t="n">
        <v>1239.756574</v>
      </c>
      <c r="AV118" s="55" t="n">
        <v>133.264228</v>
      </c>
      <c r="AW118" s="115" t="n">
        <v>0</v>
      </c>
      <c r="AX118" s="55" t="n">
        <v>0.760338</v>
      </c>
      <c r="AY118" s="55" t="n">
        <v>45.913095</v>
      </c>
      <c r="AZ118" s="55" t="n">
        <v>122.009272</v>
      </c>
      <c r="BA118" s="55" t="n">
        <v>2217.350809</v>
      </c>
      <c r="BB118" s="55" t="n">
        <v>14307.959859</v>
      </c>
      <c r="BC118" s="55" t="n">
        <v>322.717045</v>
      </c>
      <c r="BD118" s="115" t="n">
        <v>0</v>
      </c>
      <c r="BE118" s="55" t="n">
        <v>602.893194</v>
      </c>
      <c r="BF118" s="115" t="n">
        <v>0</v>
      </c>
      <c r="BG118" s="55" t="n">
        <v>24.447639</v>
      </c>
      <c r="BH118" s="55" t="n">
        <v>1.385765</v>
      </c>
      <c r="BI118" s="115" t="n">
        <v>0</v>
      </c>
      <c r="BJ118" s="55" t="n">
        <v>34.324727</v>
      </c>
      <c r="BK118" s="55" t="n">
        <v>1581.94552</v>
      </c>
      <c r="BL118" s="55" t="n">
        <v>1592.190649</v>
      </c>
      <c r="BM118" s="55" t="n">
        <v>90.035223</v>
      </c>
      <c r="BN118" s="55" t="n">
        <v>7.062096</v>
      </c>
      <c r="BO118" s="55" t="n">
        <v>625.616161</v>
      </c>
      <c r="BP118" s="55" t="n">
        <v>2257.523</v>
      </c>
      <c r="BQ118" s="115" t="n">
        <v>0</v>
      </c>
      <c r="BR118" s="115" t="n">
        <v>0</v>
      </c>
      <c r="BS118" s="115" t="n">
        <v>0</v>
      </c>
      <c r="BT118" s="115" t="n">
        <v>0</v>
      </c>
      <c r="BU118" s="115" t="n">
        <v>0</v>
      </c>
      <c r="BV118" s="115" t="n">
        <v>0</v>
      </c>
      <c r="BW118" s="55" t="n">
        <v>9.256164</v>
      </c>
      <c r="BX118" s="115" t="n">
        <v>0</v>
      </c>
      <c r="BY118" s="115" t="n">
        <v>0</v>
      </c>
      <c r="BZ118" s="115" t="n">
        <v>0</v>
      </c>
      <c r="CA118" s="115" t="n">
        <v>0</v>
      </c>
      <c r="CB118" s="115" t="n">
        <v>0</v>
      </c>
      <c r="CC118" s="115" t="n">
        <v>0</v>
      </c>
      <c r="CD118" s="115" t="n">
        <v>0</v>
      </c>
      <c r="CE118" s="115" t="n">
        <v>0</v>
      </c>
      <c r="CF118" s="115" t="n">
        <v>0</v>
      </c>
      <c r="CG118" s="115" t="n">
        <v>0</v>
      </c>
      <c r="CH118" s="115" t="n">
        <v>0</v>
      </c>
      <c r="CI118" s="115" t="n">
        <v>0</v>
      </c>
      <c r="CJ118" s="115" t="n">
        <v>0</v>
      </c>
      <c r="CK118" s="115" t="n">
        <v>0</v>
      </c>
      <c r="CL118" s="115" t="n">
        <v>0</v>
      </c>
      <c r="CM118" s="115" t="n">
        <v>0</v>
      </c>
      <c r="CN118" s="115" t="n">
        <v>0</v>
      </c>
      <c r="CO118" s="115" t="n">
        <v>0</v>
      </c>
      <c r="CP118" s="115" t="n">
        <v>0</v>
      </c>
      <c r="CQ118" s="115" t="n">
        <v>0</v>
      </c>
      <c r="CR118" s="115" t="n">
        <v>0</v>
      </c>
      <c r="CS118" s="55" t="n">
        <v>13.096114</v>
      </c>
      <c r="CT118" s="55" t="n">
        <v>11.312991</v>
      </c>
      <c r="CU118" s="115" t="n">
        <v>0</v>
      </c>
      <c r="CV118" s="55" t="n">
        <v>609.555112</v>
      </c>
      <c r="CW118" s="115" t="n">
        <v>0</v>
      </c>
      <c r="CX118" s="55" t="n">
        <v>42.740185</v>
      </c>
      <c r="CY118" s="115" t="n">
        <v>0</v>
      </c>
      <c r="CZ118" s="115" t="n">
        <v>0</v>
      </c>
      <c r="DA118" s="115" t="n">
        <v>0</v>
      </c>
      <c r="DB118" s="115" t="n">
        <v>0</v>
      </c>
      <c r="DC118" s="115" t="n">
        <v>0</v>
      </c>
      <c r="DD118" s="115" t="n">
        <v>0</v>
      </c>
      <c r="DE118" s="115" t="n">
        <v>0</v>
      </c>
    </row>
    <row r="119">
      <c r="A119" s="28" t="inlineStr">
        <is>
          <t>434</t>
        </is>
      </c>
      <c r="B119" s="14" t="inlineStr">
        <is>
          <t>Hornos y quemadores para alimentación de hogares y sus partes y piezas</t>
        </is>
      </c>
      <c r="C119" s="115" t="n">
        <v>0</v>
      </c>
      <c r="D119" s="115" t="n">
        <v>0</v>
      </c>
      <c r="E119" s="115" t="n">
        <v>0</v>
      </c>
      <c r="F119" s="115" t="n">
        <v>0</v>
      </c>
      <c r="G119" s="115" t="n">
        <v>0</v>
      </c>
      <c r="H119" s="115" t="n">
        <v>0</v>
      </c>
      <c r="I119" s="115" t="n">
        <v>0</v>
      </c>
      <c r="J119" s="115" t="n">
        <v>0</v>
      </c>
      <c r="K119" s="115" t="n">
        <v>0</v>
      </c>
      <c r="L119" s="55" t="n">
        <v>0.156585</v>
      </c>
      <c r="M119" s="55" t="n">
        <v>25.911793</v>
      </c>
      <c r="N119" s="115" t="n">
        <v>0</v>
      </c>
      <c r="O119" s="115" t="n">
        <v>0</v>
      </c>
      <c r="P119" s="115" t="n">
        <v>0</v>
      </c>
      <c r="Q119" s="115" t="n">
        <v>0</v>
      </c>
      <c r="R119" s="115" t="n">
        <v>0</v>
      </c>
      <c r="S119" s="115" t="n">
        <v>0</v>
      </c>
      <c r="T119" s="115" t="n">
        <v>0</v>
      </c>
      <c r="U119" s="115" t="n">
        <v>0</v>
      </c>
      <c r="V119" s="115" t="n">
        <v>0</v>
      </c>
      <c r="W119" s="115" t="n">
        <v>0</v>
      </c>
      <c r="X119" s="115" t="n">
        <v>0</v>
      </c>
      <c r="Y119" s="115" t="n">
        <v>0</v>
      </c>
      <c r="Z119" s="115" t="n">
        <v>0</v>
      </c>
      <c r="AA119" s="115" t="n">
        <v>0</v>
      </c>
      <c r="AB119" s="115" t="n">
        <v>0</v>
      </c>
      <c r="AC119" s="115" t="n">
        <v>0</v>
      </c>
      <c r="AD119" s="115" t="n">
        <v>0</v>
      </c>
      <c r="AE119" s="115" t="n">
        <v>0</v>
      </c>
      <c r="AF119" s="115" t="n">
        <v>0</v>
      </c>
      <c r="AG119" s="115" t="n">
        <v>0</v>
      </c>
      <c r="AH119" s="115" t="n">
        <v>0</v>
      </c>
      <c r="AI119" s="115" t="n">
        <v>0</v>
      </c>
      <c r="AJ119" s="115" t="n">
        <v>0</v>
      </c>
      <c r="AK119" s="115" t="n">
        <v>0</v>
      </c>
      <c r="AL119" s="115" t="n">
        <v>0</v>
      </c>
      <c r="AM119" s="115" t="n">
        <v>0</v>
      </c>
      <c r="AN119" s="115" t="n">
        <v>0</v>
      </c>
      <c r="AO119" s="115" t="n">
        <v>0</v>
      </c>
      <c r="AP119" s="115" t="n">
        <v>0</v>
      </c>
      <c r="AQ119" s="115" t="n">
        <v>0</v>
      </c>
      <c r="AR119" s="115" t="n">
        <v>0</v>
      </c>
      <c r="AS119" s="55" t="n">
        <v>5.03405</v>
      </c>
      <c r="AT119" s="115" t="n">
        <v>0</v>
      </c>
      <c r="AU119" s="115" t="n">
        <v>0</v>
      </c>
      <c r="AV119" s="115" t="n">
        <v>0</v>
      </c>
      <c r="AW119" s="115" t="n">
        <v>0</v>
      </c>
      <c r="AX119" s="115" t="n">
        <v>0</v>
      </c>
      <c r="AY119" s="55" t="n">
        <v>0.434802</v>
      </c>
      <c r="AZ119" s="115" t="n">
        <v>0</v>
      </c>
      <c r="BA119" s="55" t="n">
        <v>103.723146</v>
      </c>
      <c r="BB119" s="55" t="n">
        <v>1564.030208</v>
      </c>
      <c r="BC119" s="55" t="n">
        <v>2183.711003</v>
      </c>
      <c r="BD119" s="115" t="n">
        <v>0</v>
      </c>
      <c r="BE119" s="115" t="n">
        <v>0</v>
      </c>
      <c r="BF119" s="115" t="n">
        <v>0</v>
      </c>
      <c r="BG119" s="115" t="n">
        <v>0</v>
      </c>
      <c r="BH119" s="115" t="n">
        <v>0</v>
      </c>
      <c r="BI119" s="115" t="n">
        <v>0</v>
      </c>
      <c r="BJ119" s="115" t="n">
        <v>0</v>
      </c>
      <c r="BK119" s="115" t="n">
        <v>0</v>
      </c>
      <c r="BL119" s="115" t="n">
        <v>0</v>
      </c>
      <c r="BM119" s="115" t="n">
        <v>0</v>
      </c>
      <c r="BN119" s="115" t="n">
        <v>0</v>
      </c>
      <c r="BO119" s="115" t="n">
        <v>0</v>
      </c>
      <c r="BP119" s="115" t="n">
        <v>0</v>
      </c>
      <c r="BQ119" s="115" t="n">
        <v>0</v>
      </c>
      <c r="BR119" s="115" t="n">
        <v>0</v>
      </c>
      <c r="BS119" s="55" t="n">
        <v>35.14071</v>
      </c>
      <c r="BT119" s="115" t="n">
        <v>0</v>
      </c>
      <c r="BU119" s="115" t="n">
        <v>0</v>
      </c>
      <c r="BV119" s="115" t="n">
        <v>0</v>
      </c>
      <c r="BW119" s="115" t="n">
        <v>0</v>
      </c>
      <c r="BX119" s="115" t="n">
        <v>0</v>
      </c>
      <c r="BY119" s="115" t="n">
        <v>0</v>
      </c>
      <c r="BZ119" s="115" t="n">
        <v>0</v>
      </c>
      <c r="CA119" s="115" t="n">
        <v>0</v>
      </c>
      <c r="CB119" s="115" t="n">
        <v>0</v>
      </c>
      <c r="CC119" s="115" t="n">
        <v>0</v>
      </c>
      <c r="CD119" s="115" t="n">
        <v>0</v>
      </c>
      <c r="CE119" s="115" t="n">
        <v>0</v>
      </c>
      <c r="CF119" s="115" t="n">
        <v>0</v>
      </c>
      <c r="CG119" s="115" t="n">
        <v>0</v>
      </c>
      <c r="CH119" s="115" t="n">
        <v>0</v>
      </c>
      <c r="CI119" s="115" t="n">
        <v>0</v>
      </c>
      <c r="CJ119" s="115" t="n">
        <v>0</v>
      </c>
      <c r="CK119" s="115" t="n">
        <v>0</v>
      </c>
      <c r="CL119" s="115" t="n">
        <v>0</v>
      </c>
      <c r="CM119" s="115" t="n">
        <v>0</v>
      </c>
      <c r="CN119" s="115" t="n">
        <v>0</v>
      </c>
      <c r="CO119" s="115" t="n">
        <v>0</v>
      </c>
      <c r="CP119" s="115" t="n">
        <v>0</v>
      </c>
      <c r="CQ119" s="115" t="n">
        <v>0</v>
      </c>
      <c r="CR119" s="115" t="n">
        <v>0</v>
      </c>
      <c r="CS119" s="115" t="n">
        <v>0</v>
      </c>
      <c r="CT119" s="115" t="n">
        <v>0</v>
      </c>
      <c r="CU119" s="115" t="n">
        <v>0</v>
      </c>
      <c r="CV119" s="115" t="n">
        <v>0</v>
      </c>
      <c r="CW119" s="115" t="n">
        <v>0</v>
      </c>
      <c r="CX119" s="115" t="n">
        <v>0</v>
      </c>
      <c r="CY119" s="115" t="n">
        <v>0</v>
      </c>
      <c r="CZ119" s="115" t="n">
        <v>0</v>
      </c>
      <c r="DA119" s="115" t="n">
        <v>0</v>
      </c>
      <c r="DB119" s="115" t="n">
        <v>0</v>
      </c>
      <c r="DC119" s="115" t="n">
        <v>0</v>
      </c>
      <c r="DD119" s="115" t="n">
        <v>0</v>
      </c>
      <c r="DE119" s="115" t="n">
        <v>0</v>
      </c>
    </row>
    <row r="120">
      <c r="A120" s="28" t="inlineStr">
        <is>
          <t>435</t>
        </is>
      </c>
      <c r="B120" s="14" t="inlineStr">
        <is>
          <t>Equipo de elevación y manipulación y sus partes y piezas</t>
        </is>
      </c>
      <c r="C120" s="115" t="n">
        <v>0</v>
      </c>
      <c r="D120" s="115" t="n">
        <v>0</v>
      </c>
      <c r="E120" s="115" t="n">
        <v>0</v>
      </c>
      <c r="F120" s="115" t="n">
        <v>0</v>
      </c>
      <c r="G120" s="115" t="n">
        <v>0</v>
      </c>
      <c r="H120" s="55" t="n">
        <v>546.771783</v>
      </c>
      <c r="I120" s="115" t="n">
        <v>0</v>
      </c>
      <c r="J120" s="115" t="n">
        <v>0</v>
      </c>
      <c r="K120" s="115" t="n">
        <v>0</v>
      </c>
      <c r="L120" s="55" t="n">
        <v>1.043793</v>
      </c>
      <c r="M120" s="55" t="n">
        <v>0.493335</v>
      </c>
      <c r="N120" s="115" t="n">
        <v>0</v>
      </c>
      <c r="O120" s="115" t="n">
        <v>0</v>
      </c>
      <c r="P120" s="115" t="n">
        <v>0</v>
      </c>
      <c r="Q120" s="115" t="n">
        <v>0</v>
      </c>
      <c r="R120" s="115" t="n">
        <v>0</v>
      </c>
      <c r="S120" s="115" t="n">
        <v>0</v>
      </c>
      <c r="T120" s="115" t="n">
        <v>0</v>
      </c>
      <c r="U120" s="115" t="n">
        <v>0</v>
      </c>
      <c r="V120" s="115" t="n">
        <v>0</v>
      </c>
      <c r="W120" s="115" t="n">
        <v>0</v>
      </c>
      <c r="X120" s="115" t="n">
        <v>0</v>
      </c>
      <c r="Y120" s="115" t="n">
        <v>0</v>
      </c>
      <c r="Z120" s="115" t="n">
        <v>0</v>
      </c>
      <c r="AA120" s="115" t="n">
        <v>0</v>
      </c>
      <c r="AB120" s="115" t="n">
        <v>0</v>
      </c>
      <c r="AC120" s="115" t="n">
        <v>0</v>
      </c>
      <c r="AD120" s="115" t="n">
        <v>0</v>
      </c>
      <c r="AE120" s="115" t="n">
        <v>0</v>
      </c>
      <c r="AF120" s="115" t="n">
        <v>0</v>
      </c>
      <c r="AG120" s="115" t="n">
        <v>0</v>
      </c>
      <c r="AH120" s="115" t="n">
        <v>0</v>
      </c>
      <c r="AI120" s="115" t="n">
        <v>0</v>
      </c>
      <c r="AJ120" s="115" t="n">
        <v>0</v>
      </c>
      <c r="AK120" s="115" t="n">
        <v>0</v>
      </c>
      <c r="AL120" s="115" t="n">
        <v>0</v>
      </c>
      <c r="AM120" s="115" t="n">
        <v>0</v>
      </c>
      <c r="AN120" s="115" t="n">
        <v>0</v>
      </c>
      <c r="AO120" s="115" t="n">
        <v>0</v>
      </c>
      <c r="AP120" s="115" t="n">
        <v>0</v>
      </c>
      <c r="AQ120" s="115" t="n">
        <v>0</v>
      </c>
      <c r="AR120" s="115" t="n">
        <v>0</v>
      </c>
      <c r="AS120" s="115" t="n">
        <v>0</v>
      </c>
      <c r="AT120" s="115" t="n">
        <v>0</v>
      </c>
      <c r="AU120" s="115" t="n">
        <v>0</v>
      </c>
      <c r="AV120" s="115" t="n">
        <v>0</v>
      </c>
      <c r="AW120" s="115" t="n">
        <v>0</v>
      </c>
      <c r="AX120" s="115" t="n">
        <v>0</v>
      </c>
      <c r="AY120" s="55" t="n">
        <v>1.186143</v>
      </c>
      <c r="AZ120" s="115" t="n">
        <v>0</v>
      </c>
      <c r="BA120" s="55" t="n">
        <v>265.720947</v>
      </c>
      <c r="BB120" s="55" t="n">
        <v>186.144657</v>
      </c>
      <c r="BC120" s="115" t="n">
        <v>0</v>
      </c>
      <c r="BD120" s="115" t="n">
        <v>0</v>
      </c>
      <c r="BE120" s="115" t="n">
        <v>0</v>
      </c>
      <c r="BF120" s="115" t="n">
        <v>0</v>
      </c>
      <c r="BG120" s="115" t="n">
        <v>0</v>
      </c>
      <c r="BH120" s="115" t="n">
        <v>0</v>
      </c>
      <c r="BI120" s="115" t="n">
        <v>0</v>
      </c>
      <c r="BJ120" s="55" t="n">
        <v>0.348412</v>
      </c>
      <c r="BK120" s="115" t="n">
        <v>0</v>
      </c>
      <c r="BL120" s="55" t="n">
        <v>0.813093</v>
      </c>
      <c r="BM120" s="55" t="n">
        <v>26.079138</v>
      </c>
      <c r="BN120" s="55" t="n">
        <v>4.581349</v>
      </c>
      <c r="BO120" s="55" t="n">
        <v>104.75094</v>
      </c>
      <c r="BP120" s="55" t="n">
        <v>10.366495</v>
      </c>
      <c r="BQ120" s="115" t="n">
        <v>0</v>
      </c>
      <c r="BR120" s="115" t="n">
        <v>0</v>
      </c>
      <c r="BS120" s="55" t="n">
        <v>21158.445</v>
      </c>
      <c r="BT120" s="115" t="n">
        <v>0</v>
      </c>
      <c r="BU120" s="115" t="n">
        <v>0</v>
      </c>
      <c r="BV120" s="115" t="n">
        <v>0</v>
      </c>
      <c r="BW120" s="115" t="n">
        <v>0</v>
      </c>
      <c r="BX120" s="115" t="n">
        <v>0</v>
      </c>
      <c r="BY120" s="115" t="n">
        <v>0</v>
      </c>
      <c r="BZ120" s="115" t="n">
        <v>0</v>
      </c>
      <c r="CA120" s="115" t="n">
        <v>0</v>
      </c>
      <c r="CB120" s="115" t="n">
        <v>0</v>
      </c>
      <c r="CC120" s="115" t="n">
        <v>0</v>
      </c>
      <c r="CD120" s="115" t="n">
        <v>0</v>
      </c>
      <c r="CE120" s="115" t="n">
        <v>0</v>
      </c>
      <c r="CF120" s="115" t="n">
        <v>0</v>
      </c>
      <c r="CG120" s="115" t="n">
        <v>0</v>
      </c>
      <c r="CH120" s="115" t="n">
        <v>0</v>
      </c>
      <c r="CI120" s="115" t="n">
        <v>0</v>
      </c>
      <c r="CJ120" s="115" t="n">
        <v>0</v>
      </c>
      <c r="CK120" s="115" t="n">
        <v>0</v>
      </c>
      <c r="CL120" s="115" t="n">
        <v>0</v>
      </c>
      <c r="CM120" s="115" t="n">
        <v>0</v>
      </c>
      <c r="CN120" s="115" t="n">
        <v>0</v>
      </c>
      <c r="CO120" s="115" t="n">
        <v>0</v>
      </c>
      <c r="CP120" s="115" t="n">
        <v>0</v>
      </c>
      <c r="CQ120" s="55" t="n">
        <v>799.964058</v>
      </c>
      <c r="CR120" s="115" t="n">
        <v>0</v>
      </c>
      <c r="CS120" s="115" t="n">
        <v>0</v>
      </c>
      <c r="CT120" s="115" t="n">
        <v>0</v>
      </c>
      <c r="CU120" s="115" t="n">
        <v>0</v>
      </c>
      <c r="CV120" s="115" t="n">
        <v>0</v>
      </c>
      <c r="CW120" s="115" t="n">
        <v>0</v>
      </c>
      <c r="CX120" s="115" t="n">
        <v>0</v>
      </c>
      <c r="CY120" s="115" t="n">
        <v>0</v>
      </c>
      <c r="CZ120" s="115" t="n">
        <v>0</v>
      </c>
      <c r="DA120" s="115" t="n">
        <v>0</v>
      </c>
      <c r="DB120" s="115" t="n">
        <v>0</v>
      </c>
      <c r="DC120" s="115" t="n">
        <v>0</v>
      </c>
      <c r="DD120" s="115" t="n">
        <v>0</v>
      </c>
      <c r="DE120" s="115" t="n">
        <v>0</v>
      </c>
    </row>
    <row r="121">
      <c r="A121" s="28" t="inlineStr">
        <is>
          <t>439</t>
        </is>
      </c>
      <c r="B121" s="14" t="inlineStr">
        <is>
          <t>Otras máquinas para usos generales y sus partes y piezas</t>
        </is>
      </c>
      <c r="C121" s="115" t="n">
        <v>0</v>
      </c>
      <c r="D121" s="115" t="n">
        <v>0</v>
      </c>
      <c r="E121" s="115" t="n">
        <v>0</v>
      </c>
      <c r="F121" s="115" t="n">
        <v>0</v>
      </c>
      <c r="G121" s="115" t="n">
        <v>0</v>
      </c>
      <c r="H121" s="55" t="n">
        <v>546.771783</v>
      </c>
      <c r="I121" s="115" t="n">
        <v>0</v>
      </c>
      <c r="J121" s="115" t="n">
        <v>0</v>
      </c>
      <c r="K121" s="55" t="n">
        <v>1301.041042</v>
      </c>
      <c r="L121" s="55" t="n">
        <v>11.988294</v>
      </c>
      <c r="M121" s="55" t="n">
        <v>106.414042</v>
      </c>
      <c r="N121" s="55" t="n">
        <v>957.334673</v>
      </c>
      <c r="O121" s="55" t="n">
        <v>102.840396</v>
      </c>
      <c r="P121" s="55" t="n">
        <v>495.982159</v>
      </c>
      <c r="Q121" s="55" t="n">
        <v>579.103</v>
      </c>
      <c r="R121" s="55" t="n">
        <v>726.203249</v>
      </c>
      <c r="S121" s="55" t="n">
        <v>1253.403072</v>
      </c>
      <c r="T121" s="55" t="n">
        <v>561.0061889999999</v>
      </c>
      <c r="U121" s="55" t="n">
        <v>713.842054</v>
      </c>
      <c r="V121" s="55" t="n">
        <v>1157.624516</v>
      </c>
      <c r="W121" s="55" t="n">
        <v>346.844906</v>
      </c>
      <c r="X121" s="55" t="n">
        <v>176.852312</v>
      </c>
      <c r="Y121" s="55" t="n">
        <v>313.533636</v>
      </c>
      <c r="Z121" s="55" t="n">
        <v>17.517344</v>
      </c>
      <c r="AA121" s="55" t="n">
        <v>234.985497</v>
      </c>
      <c r="AB121" s="55" t="n">
        <v>574.483667</v>
      </c>
      <c r="AC121" s="55" t="n">
        <v>1398.508044</v>
      </c>
      <c r="AD121" s="55" t="n">
        <v>284.794928</v>
      </c>
      <c r="AE121" s="55" t="n">
        <v>1407.070193</v>
      </c>
      <c r="AF121" s="55" t="n">
        <v>199.184455</v>
      </c>
      <c r="AG121" s="55" t="n">
        <v>158.098351</v>
      </c>
      <c r="AH121" s="55" t="n">
        <v>49.016452</v>
      </c>
      <c r="AI121" s="55" t="n">
        <v>1110.665579</v>
      </c>
      <c r="AJ121" s="55" t="n">
        <v>3062.462267</v>
      </c>
      <c r="AK121" s="55" t="n">
        <v>146.609025</v>
      </c>
      <c r="AL121" s="55" t="n">
        <v>629.255791</v>
      </c>
      <c r="AM121" s="55" t="n">
        <v>110.344214</v>
      </c>
      <c r="AN121" s="55" t="n">
        <v>2098.667384</v>
      </c>
      <c r="AO121" s="55" t="n">
        <v>3454.112</v>
      </c>
      <c r="AP121" s="55" t="n">
        <v>949.274</v>
      </c>
      <c r="AQ121" s="55" t="n">
        <v>1717.916666</v>
      </c>
      <c r="AR121" s="55" t="n">
        <v>165.482506</v>
      </c>
      <c r="AS121" s="55" t="n">
        <v>168.839808</v>
      </c>
      <c r="AT121" s="55" t="n">
        <v>348.866686</v>
      </c>
      <c r="AU121" s="55" t="n">
        <v>1220.589714</v>
      </c>
      <c r="AV121" s="55" t="n">
        <v>2694.905</v>
      </c>
      <c r="AW121" s="55" t="n">
        <v>498.784162</v>
      </c>
      <c r="AX121" s="55" t="n">
        <v>884.700568</v>
      </c>
      <c r="AY121" s="55" t="n">
        <v>213.146968</v>
      </c>
      <c r="AZ121" s="55" t="n">
        <v>1056.687679</v>
      </c>
      <c r="BA121" s="55" t="n">
        <v>5883.695173</v>
      </c>
      <c r="BB121" s="55" t="n">
        <v>1982.475098</v>
      </c>
      <c r="BC121" s="55" t="n">
        <v>1570.37</v>
      </c>
      <c r="BD121" s="55" t="n">
        <v>0.1407</v>
      </c>
      <c r="BE121" s="55" t="n">
        <v>70.860418</v>
      </c>
      <c r="BF121" s="55" t="n">
        <v>84.936412</v>
      </c>
      <c r="BG121" s="55" t="n">
        <v>156.170001</v>
      </c>
      <c r="BH121" s="55" t="n">
        <v>460.510978</v>
      </c>
      <c r="BI121" s="55" t="n">
        <v>3.758582</v>
      </c>
      <c r="BJ121" s="55" t="n">
        <v>104.193521</v>
      </c>
      <c r="BK121" s="55" t="n">
        <v>10163.251597</v>
      </c>
      <c r="BL121" s="55" t="n">
        <v>6948.442</v>
      </c>
      <c r="BM121" s="55" t="n">
        <v>88.265439</v>
      </c>
      <c r="BN121" s="55" t="n">
        <v>354.041665</v>
      </c>
      <c r="BO121" s="55" t="n">
        <v>517.55673</v>
      </c>
      <c r="BP121" s="115" t="n">
        <v>0</v>
      </c>
      <c r="BQ121" s="115" t="n">
        <v>0</v>
      </c>
      <c r="BR121" s="55" t="n">
        <v>1255.427561</v>
      </c>
      <c r="BS121" s="55" t="n">
        <v>7647.59429</v>
      </c>
      <c r="BT121" s="115" t="n">
        <v>0</v>
      </c>
      <c r="BU121" s="115" t="n">
        <v>0</v>
      </c>
      <c r="BV121" s="115" t="n">
        <v>0</v>
      </c>
      <c r="BW121" s="115" t="n">
        <v>0</v>
      </c>
      <c r="BX121" s="115" t="n">
        <v>0</v>
      </c>
      <c r="BY121" s="55" t="n">
        <v>357.35875</v>
      </c>
      <c r="BZ121" s="55" t="n">
        <v>946.188</v>
      </c>
      <c r="CA121" s="115" t="n">
        <v>0</v>
      </c>
      <c r="CB121" s="55" t="n">
        <v>284.462789</v>
      </c>
      <c r="CC121" s="55" t="n">
        <v>108.129425</v>
      </c>
      <c r="CD121" s="55" t="n">
        <v>291.498811</v>
      </c>
      <c r="CE121" s="55" t="n">
        <v>834.117214</v>
      </c>
      <c r="CF121" s="55" t="n">
        <v>7.195291</v>
      </c>
      <c r="CG121" s="55" t="n">
        <v>541.6391159999999</v>
      </c>
      <c r="CH121" s="55" t="n">
        <v>415.560577</v>
      </c>
      <c r="CI121" s="115" t="n">
        <v>0</v>
      </c>
      <c r="CJ121" s="115" t="n">
        <v>0</v>
      </c>
      <c r="CK121" s="115" t="n">
        <v>0</v>
      </c>
      <c r="CL121" s="55" t="n">
        <v>121.178399</v>
      </c>
      <c r="CM121" s="55" t="n">
        <v>10.526246</v>
      </c>
      <c r="CN121" s="115" t="n">
        <v>0</v>
      </c>
      <c r="CO121" s="115" t="n">
        <v>0</v>
      </c>
      <c r="CP121" s="115" t="n">
        <v>0</v>
      </c>
      <c r="CQ121" s="55" t="n">
        <v>421.028143</v>
      </c>
      <c r="CR121" s="55" t="n">
        <v>117.685913</v>
      </c>
      <c r="CS121" s="55" t="n">
        <v>16.879722</v>
      </c>
      <c r="CT121" s="55" t="n">
        <v>14.833057</v>
      </c>
      <c r="CU121" s="55" t="n">
        <v>4.142721</v>
      </c>
      <c r="CV121" s="55" t="n">
        <v>2130.252</v>
      </c>
      <c r="CW121" s="115" t="n">
        <v>0</v>
      </c>
      <c r="CX121" s="55" t="n">
        <v>46.864964</v>
      </c>
      <c r="CY121" s="55" t="n">
        <v>754.700746</v>
      </c>
      <c r="CZ121" s="55" t="n">
        <v>10.850046</v>
      </c>
      <c r="DA121" s="115" t="n">
        <v>0</v>
      </c>
      <c r="DB121" s="115" t="n">
        <v>0</v>
      </c>
      <c r="DC121" s="55" t="n">
        <v>273.746472</v>
      </c>
      <c r="DD121" s="115" t="n">
        <v>0</v>
      </c>
      <c r="DE121" s="115" t="n">
        <v>0</v>
      </c>
    </row>
    <row r="122">
      <c r="A122" s="28" t="inlineStr">
        <is>
          <t>441</t>
        </is>
      </c>
      <c r="B122" s="14" t="inlineStr">
        <is>
          <t>Maquinaria agrícola o forestal y sus partes y piezas</t>
        </is>
      </c>
      <c r="C122" s="115" t="n">
        <v>0</v>
      </c>
      <c r="D122" s="115" t="n">
        <v>0</v>
      </c>
      <c r="E122" s="115" t="n">
        <v>0</v>
      </c>
      <c r="F122" s="115" t="n">
        <v>0</v>
      </c>
      <c r="G122" s="55" t="n">
        <v>1105.141165</v>
      </c>
      <c r="H122" s="115" t="n">
        <v>0</v>
      </c>
      <c r="I122" s="115" t="n">
        <v>0</v>
      </c>
      <c r="J122" s="115" t="n">
        <v>0</v>
      </c>
      <c r="K122" s="115" t="n">
        <v>0</v>
      </c>
      <c r="L122" s="115" t="n">
        <v>0</v>
      </c>
      <c r="M122" s="115" t="n">
        <v>0</v>
      </c>
      <c r="N122" s="115" t="n">
        <v>0</v>
      </c>
      <c r="O122" s="115" t="n">
        <v>0</v>
      </c>
      <c r="P122" s="115" t="n">
        <v>0</v>
      </c>
      <c r="Q122" s="115" t="n">
        <v>0</v>
      </c>
      <c r="R122" s="115" t="n">
        <v>0</v>
      </c>
      <c r="S122" s="115" t="n">
        <v>0</v>
      </c>
      <c r="T122" s="115" t="n">
        <v>0</v>
      </c>
      <c r="U122" s="115" t="n">
        <v>0</v>
      </c>
      <c r="V122" s="115" t="n">
        <v>0</v>
      </c>
      <c r="W122" s="115" t="n">
        <v>0</v>
      </c>
      <c r="X122" s="115" t="n">
        <v>0</v>
      </c>
      <c r="Y122" s="115" t="n">
        <v>0</v>
      </c>
      <c r="Z122" s="115" t="n">
        <v>0</v>
      </c>
      <c r="AA122" s="115" t="n">
        <v>0</v>
      </c>
      <c r="AB122" s="115" t="n">
        <v>0</v>
      </c>
      <c r="AC122" s="115" t="n">
        <v>0</v>
      </c>
      <c r="AD122" s="115" t="n">
        <v>0</v>
      </c>
      <c r="AE122" s="115" t="n">
        <v>0</v>
      </c>
      <c r="AF122" s="115" t="n">
        <v>0</v>
      </c>
      <c r="AG122" s="115" t="n">
        <v>0</v>
      </c>
      <c r="AH122" s="115" t="n">
        <v>0</v>
      </c>
      <c r="AI122" s="115" t="n">
        <v>0</v>
      </c>
      <c r="AJ122" s="115" t="n">
        <v>0</v>
      </c>
      <c r="AK122" s="115" t="n">
        <v>0</v>
      </c>
      <c r="AL122" s="115" t="n">
        <v>0</v>
      </c>
      <c r="AM122" s="115" t="n">
        <v>0</v>
      </c>
      <c r="AN122" s="115" t="n">
        <v>0</v>
      </c>
      <c r="AO122" s="115" t="n">
        <v>0</v>
      </c>
      <c r="AP122" s="115" t="n">
        <v>0</v>
      </c>
      <c r="AQ122" s="115" t="n">
        <v>0</v>
      </c>
      <c r="AR122" s="115" t="n">
        <v>0</v>
      </c>
      <c r="AS122" s="115" t="n">
        <v>0</v>
      </c>
      <c r="AT122" s="115" t="n">
        <v>0</v>
      </c>
      <c r="AU122" s="115" t="n">
        <v>0</v>
      </c>
      <c r="AV122" s="115" t="n">
        <v>0</v>
      </c>
      <c r="AW122" s="115" t="n">
        <v>0</v>
      </c>
      <c r="AX122" s="115" t="n">
        <v>0</v>
      </c>
      <c r="AY122" s="115" t="n">
        <v>0</v>
      </c>
      <c r="AZ122" s="115" t="n">
        <v>0</v>
      </c>
      <c r="BA122" s="55" t="n">
        <v>227.691804</v>
      </c>
      <c r="BB122" s="55" t="n">
        <v>3896.701662</v>
      </c>
      <c r="BC122" s="115" t="n">
        <v>0</v>
      </c>
      <c r="BD122" s="115" t="n">
        <v>0</v>
      </c>
      <c r="BE122" s="115" t="n">
        <v>0</v>
      </c>
      <c r="BF122" s="115" t="n">
        <v>0</v>
      </c>
      <c r="BG122" s="115" t="n">
        <v>0</v>
      </c>
      <c r="BH122" s="115" t="n">
        <v>0</v>
      </c>
      <c r="BI122" s="115" t="n">
        <v>0</v>
      </c>
      <c r="BJ122" s="115" t="n">
        <v>0</v>
      </c>
      <c r="BK122" s="115" t="n">
        <v>0</v>
      </c>
      <c r="BL122" s="115" t="n">
        <v>0</v>
      </c>
      <c r="BM122" s="115" t="n">
        <v>0</v>
      </c>
      <c r="BN122" s="115" t="n">
        <v>0</v>
      </c>
      <c r="BO122" s="55" t="n">
        <v>134.348039</v>
      </c>
      <c r="BP122" s="115" t="n">
        <v>0</v>
      </c>
      <c r="BQ122" s="115" t="n">
        <v>0</v>
      </c>
      <c r="BR122" s="115" t="n">
        <v>0</v>
      </c>
      <c r="BS122" s="115" t="n">
        <v>0</v>
      </c>
      <c r="BT122" s="115" t="n">
        <v>0</v>
      </c>
      <c r="BU122" s="115" t="n">
        <v>0</v>
      </c>
      <c r="BV122" s="115" t="n">
        <v>0</v>
      </c>
      <c r="BW122" s="115" t="n">
        <v>0</v>
      </c>
      <c r="BX122" s="115" t="n">
        <v>0</v>
      </c>
      <c r="BY122" s="115" t="n">
        <v>0</v>
      </c>
      <c r="BZ122" s="115" t="n">
        <v>0</v>
      </c>
      <c r="CA122" s="115" t="n">
        <v>0</v>
      </c>
      <c r="CB122" s="115" t="n">
        <v>0</v>
      </c>
      <c r="CC122" s="115" t="n">
        <v>0</v>
      </c>
      <c r="CD122" s="115" t="n">
        <v>0</v>
      </c>
      <c r="CE122" s="115" t="n">
        <v>0</v>
      </c>
      <c r="CF122" s="115" t="n">
        <v>0</v>
      </c>
      <c r="CG122" s="115" t="n">
        <v>0</v>
      </c>
      <c r="CH122" s="115" t="n">
        <v>0</v>
      </c>
      <c r="CI122" s="115" t="n">
        <v>0</v>
      </c>
      <c r="CJ122" s="115" t="n">
        <v>0</v>
      </c>
      <c r="CK122" s="115" t="n">
        <v>0</v>
      </c>
      <c r="CL122" s="115" t="n">
        <v>0</v>
      </c>
      <c r="CM122" s="115" t="n">
        <v>0</v>
      </c>
      <c r="CN122" s="115" t="n">
        <v>0</v>
      </c>
      <c r="CO122" s="115" t="n">
        <v>0</v>
      </c>
      <c r="CP122" s="115" t="n">
        <v>0</v>
      </c>
      <c r="CQ122" s="115" t="n">
        <v>0</v>
      </c>
      <c r="CR122" s="115" t="n">
        <v>0</v>
      </c>
      <c r="CS122" s="115" t="n">
        <v>0</v>
      </c>
      <c r="CT122" s="115" t="n">
        <v>0</v>
      </c>
      <c r="CU122" s="115" t="n">
        <v>0</v>
      </c>
      <c r="CV122" s="115" t="n">
        <v>0</v>
      </c>
      <c r="CW122" s="115" t="n">
        <v>0</v>
      </c>
      <c r="CX122" s="115" t="n">
        <v>0</v>
      </c>
      <c r="CY122" s="115" t="n">
        <v>0</v>
      </c>
      <c r="CZ122" s="115" t="n">
        <v>0</v>
      </c>
      <c r="DA122" s="115" t="n">
        <v>0</v>
      </c>
      <c r="DB122" s="115" t="n">
        <v>0</v>
      </c>
      <c r="DC122" s="55" t="n">
        <v>0.42368</v>
      </c>
      <c r="DD122" s="115" t="n">
        <v>0</v>
      </c>
      <c r="DE122" s="115" t="n">
        <v>0</v>
      </c>
    </row>
    <row r="123">
      <c r="A123" s="28" t="inlineStr">
        <is>
          <t>442</t>
        </is>
      </c>
      <c r="B123" s="14" t="inlineStr">
        <is>
          <t>Máquinas herramientas, y sus partes, piezas y accesorios</t>
        </is>
      </c>
      <c r="C123" s="115" t="n">
        <v>0</v>
      </c>
      <c r="D123" s="115" t="n">
        <v>0</v>
      </c>
      <c r="E123" s="115" t="n">
        <v>0</v>
      </c>
      <c r="F123" s="115" t="n">
        <v>0</v>
      </c>
      <c r="G123" s="115" t="n">
        <v>0</v>
      </c>
      <c r="H123" s="115" t="n">
        <v>0</v>
      </c>
      <c r="I123" s="115" t="n">
        <v>0</v>
      </c>
      <c r="J123" s="115" t="n">
        <v>0</v>
      </c>
      <c r="K123" s="115" t="n">
        <v>0</v>
      </c>
      <c r="L123" s="55" t="n">
        <v>0.207207</v>
      </c>
      <c r="M123" s="55" t="n">
        <v>0.400456</v>
      </c>
      <c r="N123" s="115" t="n">
        <v>0</v>
      </c>
      <c r="O123" s="115" t="n">
        <v>0</v>
      </c>
      <c r="P123" s="115" t="n">
        <v>0</v>
      </c>
      <c r="Q123" s="115" t="n">
        <v>0</v>
      </c>
      <c r="R123" s="115" t="n">
        <v>0</v>
      </c>
      <c r="S123" s="115" t="n">
        <v>0</v>
      </c>
      <c r="T123" s="115" t="n">
        <v>0</v>
      </c>
      <c r="U123" s="115" t="n">
        <v>0</v>
      </c>
      <c r="V123" s="115" t="n">
        <v>0</v>
      </c>
      <c r="W123" s="115" t="n">
        <v>0</v>
      </c>
      <c r="X123" s="115" t="n">
        <v>0</v>
      </c>
      <c r="Y123" s="115" t="n">
        <v>0</v>
      </c>
      <c r="Z123" s="115" t="n">
        <v>0</v>
      </c>
      <c r="AA123" s="115" t="n">
        <v>0</v>
      </c>
      <c r="AB123" s="115" t="n">
        <v>0</v>
      </c>
      <c r="AC123" s="115" t="n">
        <v>0</v>
      </c>
      <c r="AD123" s="115" t="n">
        <v>0</v>
      </c>
      <c r="AE123" s="115" t="n">
        <v>0</v>
      </c>
      <c r="AF123" s="115" t="n">
        <v>0</v>
      </c>
      <c r="AG123" s="115" t="n">
        <v>0</v>
      </c>
      <c r="AH123" s="115" t="n">
        <v>0</v>
      </c>
      <c r="AI123" s="115" t="n">
        <v>0</v>
      </c>
      <c r="AJ123" s="115" t="n">
        <v>0</v>
      </c>
      <c r="AK123" s="115" t="n">
        <v>0</v>
      </c>
      <c r="AL123" s="55" t="n">
        <v>3.722232</v>
      </c>
      <c r="AM123" s="115" t="n">
        <v>0</v>
      </c>
      <c r="AN123" s="115" t="n">
        <v>0</v>
      </c>
      <c r="AO123" s="115" t="n">
        <v>0</v>
      </c>
      <c r="AP123" s="115" t="n">
        <v>0</v>
      </c>
      <c r="AQ123" s="115" t="n">
        <v>0</v>
      </c>
      <c r="AR123" s="115" t="n">
        <v>0</v>
      </c>
      <c r="AS123" s="115" t="n">
        <v>0</v>
      </c>
      <c r="AT123" s="55" t="n">
        <v>0.0074</v>
      </c>
      <c r="AU123" s="115" t="n">
        <v>0</v>
      </c>
      <c r="AV123" s="115" t="n">
        <v>0</v>
      </c>
      <c r="AW123" s="115" t="n">
        <v>0</v>
      </c>
      <c r="AX123" s="115" t="n">
        <v>0</v>
      </c>
      <c r="AY123" s="55" t="n">
        <v>22.880983</v>
      </c>
      <c r="AZ123" s="55" t="n">
        <v>121.088163</v>
      </c>
      <c r="BA123" s="55" t="n">
        <v>85.849895</v>
      </c>
      <c r="BB123" s="55" t="n">
        <v>27.494761</v>
      </c>
      <c r="BC123" s="115" t="n">
        <v>0</v>
      </c>
      <c r="BD123" s="115" t="n">
        <v>0</v>
      </c>
      <c r="BE123" s="55" t="n">
        <v>0.398321</v>
      </c>
      <c r="BF123" s="115" t="n">
        <v>0</v>
      </c>
      <c r="BG123" s="55" t="n">
        <v>0.582657</v>
      </c>
      <c r="BH123" s="115" t="n">
        <v>0</v>
      </c>
      <c r="BI123" s="115" t="n">
        <v>0</v>
      </c>
      <c r="BJ123" s="55" t="n">
        <v>2.062486</v>
      </c>
      <c r="BK123" s="115" t="n">
        <v>0</v>
      </c>
      <c r="BL123" s="55" t="n">
        <v>5.085595</v>
      </c>
      <c r="BM123" s="115" t="n">
        <v>0</v>
      </c>
      <c r="BN123" s="55" t="n">
        <v>5.833124</v>
      </c>
      <c r="BO123" s="55" t="n">
        <v>329.456746</v>
      </c>
      <c r="BP123" s="115" t="n">
        <v>0</v>
      </c>
      <c r="BQ123" s="115" t="n">
        <v>0</v>
      </c>
      <c r="BR123" s="115" t="n">
        <v>0</v>
      </c>
      <c r="BS123" s="55" t="n">
        <v>200.636477</v>
      </c>
      <c r="BT123" s="55" t="n">
        <v>2308.523701</v>
      </c>
      <c r="BU123" s="55" t="n">
        <v>5123.009059</v>
      </c>
      <c r="BV123" s="55" t="n">
        <v>1909.132405</v>
      </c>
      <c r="BW123" s="115" t="n">
        <v>0</v>
      </c>
      <c r="BX123" s="55" t="n">
        <v>125.374004</v>
      </c>
      <c r="BY123" s="115" t="n">
        <v>0</v>
      </c>
      <c r="BZ123" s="115" t="n">
        <v>0</v>
      </c>
      <c r="CA123" s="115" t="n">
        <v>0</v>
      </c>
      <c r="CB123" s="115" t="n">
        <v>0</v>
      </c>
      <c r="CC123" s="115" t="n">
        <v>0</v>
      </c>
      <c r="CD123" s="115" t="n">
        <v>0</v>
      </c>
      <c r="CE123" s="115" t="n">
        <v>0</v>
      </c>
      <c r="CF123" s="55" t="n">
        <v>21.428932</v>
      </c>
      <c r="CG123" s="115" t="n">
        <v>0</v>
      </c>
      <c r="CH123" s="55" t="n">
        <v>9.914282</v>
      </c>
      <c r="CI123" s="55" t="n">
        <v>16.485561</v>
      </c>
      <c r="CJ123" s="115" t="n">
        <v>0</v>
      </c>
      <c r="CK123" s="115" t="n">
        <v>0</v>
      </c>
      <c r="CL123" s="115" t="n">
        <v>0</v>
      </c>
      <c r="CM123" s="55" t="n">
        <v>134.331417</v>
      </c>
      <c r="CN123" s="115" t="n">
        <v>0</v>
      </c>
      <c r="CO123" s="115" t="n">
        <v>0</v>
      </c>
      <c r="CP123" s="55" t="n">
        <v>104.88219</v>
      </c>
      <c r="CQ123" s="55" t="n">
        <v>733.037734</v>
      </c>
      <c r="CR123" s="55" t="n">
        <v>793.950226</v>
      </c>
      <c r="CS123" s="55" t="n">
        <v>1.288</v>
      </c>
      <c r="CT123" s="55" t="n">
        <v>1.13183</v>
      </c>
      <c r="CU123" s="55" t="n">
        <v>1501.367799</v>
      </c>
      <c r="CV123" s="55" t="n">
        <v>48.091213</v>
      </c>
      <c r="CW123" s="55" t="n">
        <v>447.32042</v>
      </c>
      <c r="CX123" s="55" t="n">
        <v>1.954503</v>
      </c>
      <c r="CY123" s="115" t="n">
        <v>0</v>
      </c>
      <c r="CZ123" s="115" t="n">
        <v>0</v>
      </c>
      <c r="DA123" s="55" t="n">
        <v>1654.111274</v>
      </c>
      <c r="DB123" s="55" t="n">
        <v>234.51</v>
      </c>
      <c r="DC123" s="115" t="n">
        <v>0</v>
      </c>
      <c r="DD123" s="55" t="n">
        <v>66.505455</v>
      </c>
      <c r="DE123" s="115" t="n">
        <v>0</v>
      </c>
    </row>
    <row r="124">
      <c r="A124" s="28" t="inlineStr">
        <is>
          <t>443</t>
        </is>
      </c>
      <c r="B124" s="14" t="inlineStr">
        <is>
          <t>Maquinaria para la industria metalúrgica, y sus partes y piezas</t>
        </is>
      </c>
      <c r="C124" s="115" t="n">
        <v>0</v>
      </c>
      <c r="D124" s="115" t="n">
        <v>0</v>
      </c>
      <c r="E124" s="115" t="n">
        <v>0</v>
      </c>
      <c r="F124" s="115" t="n">
        <v>0</v>
      </c>
      <c r="G124" s="115" t="n">
        <v>0</v>
      </c>
      <c r="H124" s="115" t="n">
        <v>0</v>
      </c>
      <c r="I124" s="115" t="n">
        <v>0</v>
      </c>
      <c r="J124" s="115" t="n">
        <v>0</v>
      </c>
      <c r="K124" s="115" t="n">
        <v>0</v>
      </c>
      <c r="L124" s="115" t="n">
        <v>0</v>
      </c>
      <c r="M124" s="115" t="n">
        <v>0</v>
      </c>
      <c r="N124" s="115" t="n">
        <v>0</v>
      </c>
      <c r="O124" s="115" t="n">
        <v>0</v>
      </c>
      <c r="P124" s="115" t="n">
        <v>0</v>
      </c>
      <c r="Q124" s="115" t="n">
        <v>0</v>
      </c>
      <c r="R124" s="115" t="n">
        <v>0</v>
      </c>
      <c r="S124" s="115" t="n">
        <v>0</v>
      </c>
      <c r="T124" s="115" t="n">
        <v>0</v>
      </c>
      <c r="U124" s="115" t="n">
        <v>0</v>
      </c>
      <c r="V124" s="115" t="n">
        <v>0</v>
      </c>
      <c r="W124" s="115" t="n">
        <v>0</v>
      </c>
      <c r="X124" s="115" t="n">
        <v>0</v>
      </c>
      <c r="Y124" s="115" t="n">
        <v>0</v>
      </c>
      <c r="Z124" s="115" t="n">
        <v>0</v>
      </c>
      <c r="AA124" s="115" t="n">
        <v>0</v>
      </c>
      <c r="AB124" s="115" t="n">
        <v>0</v>
      </c>
      <c r="AC124" s="115" t="n">
        <v>0</v>
      </c>
      <c r="AD124" s="115" t="n">
        <v>0</v>
      </c>
      <c r="AE124" s="115" t="n">
        <v>0</v>
      </c>
      <c r="AF124" s="115" t="n">
        <v>0</v>
      </c>
      <c r="AG124" s="115" t="n">
        <v>0</v>
      </c>
      <c r="AH124" s="115" t="n">
        <v>0</v>
      </c>
      <c r="AI124" s="115" t="n">
        <v>0</v>
      </c>
      <c r="AJ124" s="115" t="n">
        <v>0</v>
      </c>
      <c r="AK124" s="115" t="n">
        <v>0</v>
      </c>
      <c r="AL124" s="115" t="n">
        <v>0</v>
      </c>
      <c r="AM124" s="115" t="n">
        <v>0</v>
      </c>
      <c r="AN124" s="115" t="n">
        <v>0</v>
      </c>
      <c r="AO124" s="115" t="n">
        <v>0</v>
      </c>
      <c r="AP124" s="115" t="n">
        <v>0</v>
      </c>
      <c r="AQ124" s="115" t="n">
        <v>0</v>
      </c>
      <c r="AR124" s="115" t="n">
        <v>0</v>
      </c>
      <c r="AS124" s="115" t="n">
        <v>0</v>
      </c>
      <c r="AT124" s="115" t="n">
        <v>0</v>
      </c>
      <c r="AU124" s="115" t="n">
        <v>0</v>
      </c>
      <c r="AV124" s="115" t="n">
        <v>0</v>
      </c>
      <c r="AW124" s="115" t="n">
        <v>0</v>
      </c>
      <c r="AX124" s="115" t="n">
        <v>0</v>
      </c>
      <c r="AY124" s="115" t="n">
        <v>0</v>
      </c>
      <c r="AZ124" s="115" t="n">
        <v>0</v>
      </c>
      <c r="BA124" s="55" t="n">
        <v>715.305378</v>
      </c>
      <c r="BB124" s="115" t="n">
        <v>0</v>
      </c>
      <c r="BC124" s="115" t="n">
        <v>0</v>
      </c>
      <c r="BD124" s="115" t="n">
        <v>0</v>
      </c>
      <c r="BE124" s="115" t="n">
        <v>0</v>
      </c>
      <c r="BF124" s="115" t="n">
        <v>0</v>
      </c>
      <c r="BG124" s="115" t="n">
        <v>0</v>
      </c>
      <c r="BH124" s="115" t="n">
        <v>0</v>
      </c>
      <c r="BI124" s="115" t="n">
        <v>0</v>
      </c>
      <c r="BJ124" s="115" t="n">
        <v>0</v>
      </c>
      <c r="BK124" s="115" t="n">
        <v>0</v>
      </c>
      <c r="BL124" s="115" t="n">
        <v>0</v>
      </c>
      <c r="BM124" s="115" t="n">
        <v>0</v>
      </c>
      <c r="BN124" s="115" t="n">
        <v>0</v>
      </c>
      <c r="BO124" s="115" t="n">
        <v>0</v>
      </c>
      <c r="BP124" s="115" t="n">
        <v>0</v>
      </c>
      <c r="BQ124" s="115" t="n">
        <v>0</v>
      </c>
      <c r="BR124" s="115" t="n">
        <v>0</v>
      </c>
      <c r="BS124" s="115" t="n">
        <v>0</v>
      </c>
      <c r="BT124" s="115" t="n">
        <v>0</v>
      </c>
      <c r="BU124" s="115" t="n">
        <v>0</v>
      </c>
      <c r="BV124" s="115" t="n">
        <v>0</v>
      </c>
      <c r="BW124" s="115" t="n">
        <v>0</v>
      </c>
      <c r="BX124" s="115" t="n">
        <v>0</v>
      </c>
      <c r="BY124" s="115" t="n">
        <v>0</v>
      </c>
      <c r="BZ124" s="115" t="n">
        <v>0</v>
      </c>
      <c r="CA124" s="115" t="n">
        <v>0</v>
      </c>
      <c r="CB124" s="115" t="n">
        <v>0</v>
      </c>
      <c r="CC124" s="115" t="n">
        <v>0</v>
      </c>
      <c r="CD124" s="115" t="n">
        <v>0</v>
      </c>
      <c r="CE124" s="115" t="n">
        <v>0</v>
      </c>
      <c r="CF124" s="115" t="n">
        <v>0</v>
      </c>
      <c r="CG124" s="115" t="n">
        <v>0</v>
      </c>
      <c r="CH124" s="115" t="n">
        <v>0</v>
      </c>
      <c r="CI124" s="115" t="n">
        <v>0</v>
      </c>
      <c r="CJ124" s="115" t="n">
        <v>0</v>
      </c>
      <c r="CK124" s="115" t="n">
        <v>0</v>
      </c>
      <c r="CL124" s="115" t="n">
        <v>0</v>
      </c>
      <c r="CM124" s="115" t="n">
        <v>0</v>
      </c>
      <c r="CN124" s="115" t="n">
        <v>0</v>
      </c>
      <c r="CO124" s="115" t="n">
        <v>0</v>
      </c>
      <c r="CP124" s="115" t="n">
        <v>0</v>
      </c>
      <c r="CQ124" s="115" t="n">
        <v>0</v>
      </c>
      <c r="CR124" s="115" t="n">
        <v>0</v>
      </c>
      <c r="CS124" s="115" t="n">
        <v>0</v>
      </c>
      <c r="CT124" s="115" t="n">
        <v>0</v>
      </c>
      <c r="CU124" s="115" t="n">
        <v>0</v>
      </c>
      <c r="CV124" s="115" t="n">
        <v>0</v>
      </c>
      <c r="CW124" s="115" t="n">
        <v>0</v>
      </c>
      <c r="CX124" s="115" t="n">
        <v>0</v>
      </c>
      <c r="CY124" s="115" t="n">
        <v>0</v>
      </c>
      <c r="CZ124" s="115" t="n">
        <v>0</v>
      </c>
      <c r="DA124" s="115" t="n">
        <v>0</v>
      </c>
      <c r="DB124" s="115" t="n">
        <v>0</v>
      </c>
      <c r="DC124" s="115" t="n">
        <v>0</v>
      </c>
      <c r="DD124" s="115" t="n">
        <v>0</v>
      </c>
      <c r="DE124" s="115" t="n">
        <v>0</v>
      </c>
    </row>
    <row r="125">
      <c r="A125" s="28" t="inlineStr">
        <is>
          <t>444</t>
        </is>
      </c>
      <c r="B125" s="14" t="inlineStr">
        <is>
          <t>Maquinaria para la minería, la explotación de canteras y la construcción, y sus partes y piezas</t>
        </is>
      </c>
      <c r="C125" s="115" t="n">
        <v>0</v>
      </c>
      <c r="D125" s="115" t="n">
        <v>0</v>
      </c>
      <c r="E125" s="115" t="n">
        <v>0</v>
      </c>
      <c r="F125" s="115" t="n">
        <v>0</v>
      </c>
      <c r="G125" s="115" t="n">
        <v>0</v>
      </c>
      <c r="H125" s="115" t="n">
        <v>0</v>
      </c>
      <c r="I125" s="115" t="n">
        <v>0</v>
      </c>
      <c r="J125" s="115" t="n">
        <v>0</v>
      </c>
      <c r="K125" s="115" t="n">
        <v>0</v>
      </c>
      <c r="L125" s="55" t="n">
        <v>182.575232</v>
      </c>
      <c r="M125" s="55" t="n">
        <v>144.866022</v>
      </c>
      <c r="N125" s="115" t="n">
        <v>0</v>
      </c>
      <c r="O125" s="115" t="n">
        <v>0</v>
      </c>
      <c r="P125" s="115" t="n">
        <v>0</v>
      </c>
      <c r="Q125" s="115" t="n">
        <v>0</v>
      </c>
      <c r="R125" s="115" t="n">
        <v>0</v>
      </c>
      <c r="S125" s="115" t="n">
        <v>0</v>
      </c>
      <c r="T125" s="115" t="n">
        <v>0</v>
      </c>
      <c r="U125" s="115" t="n">
        <v>0</v>
      </c>
      <c r="V125" s="115" t="n">
        <v>0</v>
      </c>
      <c r="W125" s="115" t="n">
        <v>0</v>
      </c>
      <c r="X125" s="115" t="n">
        <v>0</v>
      </c>
      <c r="Y125" s="115" t="n">
        <v>0</v>
      </c>
      <c r="Z125" s="115" t="n">
        <v>0</v>
      </c>
      <c r="AA125" s="115" t="n">
        <v>0</v>
      </c>
      <c r="AB125" s="115" t="n">
        <v>0</v>
      </c>
      <c r="AC125" s="115" t="n">
        <v>0</v>
      </c>
      <c r="AD125" s="115" t="n">
        <v>0</v>
      </c>
      <c r="AE125" s="115" t="n">
        <v>0</v>
      </c>
      <c r="AF125" s="115" t="n">
        <v>0</v>
      </c>
      <c r="AG125" s="115" t="n">
        <v>0</v>
      </c>
      <c r="AH125" s="115" t="n">
        <v>0</v>
      </c>
      <c r="AI125" s="115" t="n">
        <v>0</v>
      </c>
      <c r="AJ125" s="115" t="n">
        <v>0</v>
      </c>
      <c r="AK125" s="115" t="n">
        <v>0</v>
      </c>
      <c r="AL125" s="115" t="n">
        <v>0</v>
      </c>
      <c r="AM125" s="115" t="n">
        <v>0</v>
      </c>
      <c r="AN125" s="115" t="n">
        <v>0</v>
      </c>
      <c r="AO125" s="115" t="n">
        <v>0</v>
      </c>
      <c r="AP125" s="115" t="n">
        <v>0</v>
      </c>
      <c r="AQ125" s="115" t="n">
        <v>0</v>
      </c>
      <c r="AR125" s="115" t="n">
        <v>0</v>
      </c>
      <c r="AS125" s="115" t="n">
        <v>0</v>
      </c>
      <c r="AT125" s="115" t="n">
        <v>0</v>
      </c>
      <c r="AU125" s="115" t="n">
        <v>0</v>
      </c>
      <c r="AV125" s="115" t="n">
        <v>0</v>
      </c>
      <c r="AW125" s="115" t="n">
        <v>0</v>
      </c>
      <c r="AX125" s="115" t="n">
        <v>0</v>
      </c>
      <c r="AY125" s="115" t="n">
        <v>0</v>
      </c>
      <c r="AZ125" s="115" t="n">
        <v>0</v>
      </c>
      <c r="BA125" s="55" t="n">
        <v>4.612691</v>
      </c>
      <c r="BB125" s="55" t="n">
        <v>896.36347</v>
      </c>
      <c r="BC125" s="115" t="n">
        <v>0</v>
      </c>
      <c r="BD125" s="115" t="n">
        <v>0</v>
      </c>
      <c r="BE125" s="115" t="n">
        <v>0</v>
      </c>
      <c r="BF125" s="115" t="n">
        <v>0</v>
      </c>
      <c r="BG125" s="115" t="n">
        <v>0</v>
      </c>
      <c r="BH125" s="115" t="n">
        <v>0</v>
      </c>
      <c r="BI125" s="115" t="n">
        <v>0</v>
      </c>
      <c r="BJ125" s="115" t="n">
        <v>0</v>
      </c>
      <c r="BK125" s="115" t="n">
        <v>0</v>
      </c>
      <c r="BL125" s="115" t="n">
        <v>0</v>
      </c>
      <c r="BM125" s="115" t="n">
        <v>0</v>
      </c>
      <c r="BN125" s="115" t="n">
        <v>0</v>
      </c>
      <c r="BO125" s="115" t="n">
        <v>0</v>
      </c>
      <c r="BP125" s="115" t="n">
        <v>0</v>
      </c>
      <c r="BQ125" s="115" t="n">
        <v>0</v>
      </c>
      <c r="BR125" s="115" t="n">
        <v>0</v>
      </c>
      <c r="BS125" s="55" t="n">
        <v>11352.838499</v>
      </c>
      <c r="BT125" s="115" t="n">
        <v>0</v>
      </c>
      <c r="BU125" s="115" t="n">
        <v>0</v>
      </c>
      <c r="BV125" s="115" t="n">
        <v>0</v>
      </c>
      <c r="BW125" s="115" t="n">
        <v>0</v>
      </c>
      <c r="BX125" s="115" t="n">
        <v>0</v>
      </c>
      <c r="BY125" s="115" t="n">
        <v>0</v>
      </c>
      <c r="BZ125" s="115" t="n">
        <v>0</v>
      </c>
      <c r="CA125" s="115" t="n">
        <v>0</v>
      </c>
      <c r="CB125" s="115" t="n">
        <v>0</v>
      </c>
      <c r="CC125" s="115" t="n">
        <v>0</v>
      </c>
      <c r="CD125" s="115" t="n">
        <v>0</v>
      </c>
      <c r="CE125" s="115" t="n">
        <v>0</v>
      </c>
      <c r="CF125" s="115" t="n">
        <v>0</v>
      </c>
      <c r="CG125" s="115" t="n">
        <v>0</v>
      </c>
      <c r="CH125" s="115" t="n">
        <v>0</v>
      </c>
      <c r="CI125" s="115" t="n">
        <v>0</v>
      </c>
      <c r="CJ125" s="115" t="n">
        <v>0</v>
      </c>
      <c r="CK125" s="115" t="n">
        <v>0</v>
      </c>
      <c r="CL125" s="115" t="n">
        <v>0</v>
      </c>
      <c r="CM125" s="115" t="n">
        <v>0</v>
      </c>
      <c r="CN125" s="115" t="n">
        <v>0</v>
      </c>
      <c r="CO125" s="115" t="n">
        <v>0</v>
      </c>
      <c r="CP125" s="115" t="n">
        <v>0</v>
      </c>
      <c r="CQ125" s="115" t="n">
        <v>0</v>
      </c>
      <c r="CR125" s="115" t="n">
        <v>0</v>
      </c>
      <c r="CS125" s="115" t="n">
        <v>0</v>
      </c>
      <c r="CT125" s="115" t="n">
        <v>0</v>
      </c>
      <c r="CU125" s="115" t="n">
        <v>0</v>
      </c>
      <c r="CV125" s="115" t="n">
        <v>0</v>
      </c>
      <c r="CW125" s="115" t="n">
        <v>0</v>
      </c>
      <c r="CX125" s="115" t="n">
        <v>0</v>
      </c>
      <c r="CY125" s="115" t="n">
        <v>0</v>
      </c>
      <c r="CZ125" s="115" t="n">
        <v>0</v>
      </c>
      <c r="DA125" s="115" t="n">
        <v>0</v>
      </c>
      <c r="DB125" s="115" t="n">
        <v>0</v>
      </c>
      <c r="DC125" s="115" t="n">
        <v>0</v>
      </c>
      <c r="DD125" s="115" t="n">
        <v>0</v>
      </c>
      <c r="DE125" s="115" t="n">
        <v>0</v>
      </c>
    </row>
    <row r="126">
      <c r="A126" s="28" t="inlineStr">
        <is>
          <t>445</t>
        </is>
      </c>
      <c r="B126" s="14" t="inlineStr">
        <is>
          <t>Maquinaria para la elaboración de alimentos, bebidas y tabaco, y sus partes y piezas</t>
        </is>
      </c>
      <c r="C126" s="115" t="n">
        <v>0</v>
      </c>
      <c r="D126" s="115" t="n">
        <v>0</v>
      </c>
      <c r="E126" s="115" t="n">
        <v>0</v>
      </c>
      <c r="F126" s="115" t="n">
        <v>0</v>
      </c>
      <c r="G126" s="115" t="n">
        <v>0</v>
      </c>
      <c r="H126" s="115" t="n">
        <v>0</v>
      </c>
      <c r="I126" s="115" t="n">
        <v>0</v>
      </c>
      <c r="J126" s="115" t="n">
        <v>0</v>
      </c>
      <c r="K126" s="115" t="n">
        <v>0</v>
      </c>
      <c r="L126" s="115" t="n">
        <v>0</v>
      </c>
      <c r="M126" s="115" t="n">
        <v>0</v>
      </c>
      <c r="N126" s="115" t="n">
        <v>0</v>
      </c>
      <c r="O126" s="115" t="n">
        <v>0</v>
      </c>
      <c r="P126" s="55" t="n">
        <v>295.722993</v>
      </c>
      <c r="Q126" s="55" t="n">
        <v>1436.270168</v>
      </c>
      <c r="R126" s="55" t="n">
        <v>223.061624</v>
      </c>
      <c r="S126" s="115" t="n">
        <v>0</v>
      </c>
      <c r="T126" s="115" t="n">
        <v>0</v>
      </c>
      <c r="U126" s="55" t="n">
        <v>466.082934</v>
      </c>
      <c r="V126" s="115" t="n">
        <v>0</v>
      </c>
      <c r="W126" s="115" t="n">
        <v>0</v>
      </c>
      <c r="X126" s="115" t="n">
        <v>0</v>
      </c>
      <c r="Y126" s="115" t="n">
        <v>0</v>
      </c>
      <c r="Z126" s="115" t="n">
        <v>0</v>
      </c>
      <c r="AA126" s="115" t="n">
        <v>0</v>
      </c>
      <c r="AB126" s="115" t="n">
        <v>0</v>
      </c>
      <c r="AC126" s="55" t="n">
        <v>438.959151</v>
      </c>
      <c r="AD126" s="115" t="n">
        <v>0</v>
      </c>
      <c r="AE126" s="115" t="n">
        <v>0</v>
      </c>
      <c r="AF126" s="115" t="n">
        <v>0</v>
      </c>
      <c r="AG126" s="115" t="n">
        <v>0</v>
      </c>
      <c r="AH126" s="115" t="n">
        <v>0</v>
      </c>
      <c r="AI126" s="115" t="n">
        <v>0</v>
      </c>
      <c r="AJ126" s="115" t="n">
        <v>0</v>
      </c>
      <c r="AK126" s="115" t="n">
        <v>0</v>
      </c>
      <c r="AL126" s="115" t="n">
        <v>0</v>
      </c>
      <c r="AM126" s="115" t="n">
        <v>0</v>
      </c>
      <c r="AN126" s="115" t="n">
        <v>0</v>
      </c>
      <c r="AO126" s="115" t="n">
        <v>0</v>
      </c>
      <c r="AP126" s="115" t="n">
        <v>0</v>
      </c>
      <c r="AQ126" s="115" t="n">
        <v>0</v>
      </c>
      <c r="AR126" s="115" t="n">
        <v>0</v>
      </c>
      <c r="AS126" s="115" t="n">
        <v>0</v>
      </c>
      <c r="AT126" s="115" t="n">
        <v>0</v>
      </c>
      <c r="AU126" s="115" t="n">
        <v>0</v>
      </c>
      <c r="AV126" s="115" t="n">
        <v>0</v>
      </c>
      <c r="AW126" s="115" t="n">
        <v>0</v>
      </c>
      <c r="AX126" s="115" t="n">
        <v>0</v>
      </c>
      <c r="AY126" s="115" t="n">
        <v>0</v>
      </c>
      <c r="AZ126" s="115" t="n">
        <v>0</v>
      </c>
      <c r="BA126" s="55" t="n">
        <v>0.011633</v>
      </c>
      <c r="BB126" s="55" t="n">
        <v>269.312259</v>
      </c>
      <c r="BC126" s="115" t="n">
        <v>0</v>
      </c>
      <c r="BD126" s="115" t="n">
        <v>0</v>
      </c>
      <c r="BE126" s="115" t="n">
        <v>0</v>
      </c>
      <c r="BF126" s="115" t="n">
        <v>0</v>
      </c>
      <c r="BG126" s="115" t="n">
        <v>0</v>
      </c>
      <c r="BH126" s="115" t="n">
        <v>0</v>
      </c>
      <c r="BI126" s="115" t="n">
        <v>0</v>
      </c>
      <c r="BJ126" s="115" t="n">
        <v>0</v>
      </c>
      <c r="BK126" s="115" t="n">
        <v>0</v>
      </c>
      <c r="BL126" s="115" t="n">
        <v>0</v>
      </c>
      <c r="BM126" s="115" t="n">
        <v>0</v>
      </c>
      <c r="BN126" s="115" t="n">
        <v>0</v>
      </c>
      <c r="BO126" s="115" t="n">
        <v>0</v>
      </c>
      <c r="BP126" s="115" t="n">
        <v>0</v>
      </c>
      <c r="BQ126" s="115" t="n">
        <v>0</v>
      </c>
      <c r="BR126" s="115" t="n">
        <v>0</v>
      </c>
      <c r="BS126" s="115" t="n">
        <v>0</v>
      </c>
      <c r="BT126" s="115" t="n">
        <v>0</v>
      </c>
      <c r="BU126" s="115" t="n">
        <v>0</v>
      </c>
      <c r="BV126" s="115" t="n">
        <v>0</v>
      </c>
      <c r="BW126" s="115" t="n">
        <v>0</v>
      </c>
      <c r="BX126" s="115" t="n">
        <v>0</v>
      </c>
      <c r="BY126" s="55" t="n">
        <v>110.345652</v>
      </c>
      <c r="BZ126" s="55" t="n">
        <v>1.817599</v>
      </c>
      <c r="CA126" s="115" t="n">
        <v>0</v>
      </c>
      <c r="CB126" s="115" t="n">
        <v>0</v>
      </c>
      <c r="CC126" s="115" t="n">
        <v>0</v>
      </c>
      <c r="CD126" s="115" t="n">
        <v>0</v>
      </c>
      <c r="CE126" s="115" t="n">
        <v>0</v>
      </c>
      <c r="CF126" s="115" t="n">
        <v>0</v>
      </c>
      <c r="CG126" s="115" t="n">
        <v>0</v>
      </c>
      <c r="CH126" s="115" t="n">
        <v>0</v>
      </c>
      <c r="CI126" s="115" t="n">
        <v>0</v>
      </c>
      <c r="CJ126" s="115" t="n">
        <v>0</v>
      </c>
      <c r="CK126" s="115" t="n">
        <v>0</v>
      </c>
      <c r="CL126" s="115" t="n">
        <v>0</v>
      </c>
      <c r="CM126" s="115" t="n">
        <v>0</v>
      </c>
      <c r="CN126" s="115" t="n">
        <v>0</v>
      </c>
      <c r="CO126" s="115" t="n">
        <v>0</v>
      </c>
      <c r="CP126" s="115" t="n">
        <v>0</v>
      </c>
      <c r="CQ126" s="115" t="n">
        <v>0</v>
      </c>
      <c r="CR126" s="115" t="n">
        <v>0</v>
      </c>
      <c r="CS126" s="115" t="n">
        <v>0</v>
      </c>
      <c r="CT126" s="115" t="n">
        <v>0</v>
      </c>
      <c r="CU126" s="115" t="n">
        <v>0</v>
      </c>
      <c r="CV126" s="115" t="n">
        <v>0</v>
      </c>
      <c r="CW126" s="115" t="n">
        <v>0</v>
      </c>
      <c r="CX126" s="115" t="n">
        <v>0</v>
      </c>
      <c r="CY126" s="115" t="n">
        <v>0</v>
      </c>
      <c r="CZ126" s="115" t="n">
        <v>0</v>
      </c>
      <c r="DA126" s="115" t="n">
        <v>0</v>
      </c>
      <c r="DB126" s="115" t="n">
        <v>0</v>
      </c>
      <c r="DC126" s="115" t="n">
        <v>0</v>
      </c>
      <c r="DD126" s="115" t="n">
        <v>0</v>
      </c>
      <c r="DE126" s="115" t="n">
        <v>0</v>
      </c>
    </row>
    <row r="127">
      <c r="A127" s="28" t="inlineStr">
        <is>
          <t>446</t>
        </is>
      </c>
      <c r="B127" s="14" t="inlineStr">
        <is>
          <t>Maquinaria para la fabricación de textiles, prendas de vestir y artículos de cuero, y sus partes y piezas</t>
        </is>
      </c>
      <c r="C127" s="115" t="n">
        <v>0</v>
      </c>
      <c r="D127" s="115" t="n">
        <v>0</v>
      </c>
      <c r="E127" s="115" t="n">
        <v>0</v>
      </c>
      <c r="F127" s="115" t="n">
        <v>0</v>
      </c>
      <c r="G127" s="115" t="n">
        <v>0</v>
      </c>
      <c r="H127" s="115" t="n">
        <v>0</v>
      </c>
      <c r="I127" s="115" t="n">
        <v>0</v>
      </c>
      <c r="J127" s="115" t="n">
        <v>0</v>
      </c>
      <c r="K127" s="115" t="n">
        <v>0</v>
      </c>
      <c r="L127" s="115" t="n">
        <v>0</v>
      </c>
      <c r="M127" s="115" t="n">
        <v>0</v>
      </c>
      <c r="N127" s="115" t="n">
        <v>0</v>
      </c>
      <c r="O127" s="115" t="n">
        <v>0</v>
      </c>
      <c r="P127" s="115" t="n">
        <v>0</v>
      </c>
      <c r="Q127" s="115" t="n">
        <v>0</v>
      </c>
      <c r="R127" s="115" t="n">
        <v>0</v>
      </c>
      <c r="S127" s="115" t="n">
        <v>0</v>
      </c>
      <c r="T127" s="115" t="n">
        <v>0</v>
      </c>
      <c r="U127" s="115" t="n">
        <v>0</v>
      </c>
      <c r="V127" s="115" t="n">
        <v>0</v>
      </c>
      <c r="W127" s="115" t="n">
        <v>0</v>
      </c>
      <c r="X127" s="115" t="n">
        <v>0</v>
      </c>
      <c r="Y127" s="115" t="n">
        <v>0</v>
      </c>
      <c r="Z127" s="115" t="n">
        <v>0</v>
      </c>
      <c r="AA127" s="115" t="n">
        <v>0</v>
      </c>
      <c r="AB127" s="115" t="n">
        <v>0</v>
      </c>
      <c r="AC127" s="115" t="n">
        <v>0</v>
      </c>
      <c r="AD127" s="115" t="n">
        <v>0</v>
      </c>
      <c r="AE127" s="55" t="n">
        <v>1.44956</v>
      </c>
      <c r="AF127" s="55" t="n">
        <v>929.80334</v>
      </c>
      <c r="AG127" s="55" t="n">
        <v>808.913</v>
      </c>
      <c r="AH127" s="115" t="n">
        <v>0</v>
      </c>
      <c r="AI127" s="115" t="n">
        <v>0</v>
      </c>
      <c r="AJ127" s="115" t="n">
        <v>0</v>
      </c>
      <c r="AK127" s="115" t="n">
        <v>0</v>
      </c>
      <c r="AL127" s="115" t="n">
        <v>0</v>
      </c>
      <c r="AM127" s="115" t="n">
        <v>0</v>
      </c>
      <c r="AN127" s="115" t="n">
        <v>0</v>
      </c>
      <c r="AO127" s="115" t="n">
        <v>0</v>
      </c>
      <c r="AP127" s="115" t="n">
        <v>0</v>
      </c>
      <c r="AQ127" s="115" t="n">
        <v>0</v>
      </c>
      <c r="AR127" s="115" t="n">
        <v>0</v>
      </c>
      <c r="AS127" s="115" t="n">
        <v>0</v>
      </c>
      <c r="AT127" s="115" t="n">
        <v>0</v>
      </c>
      <c r="AU127" s="115" t="n">
        <v>0</v>
      </c>
      <c r="AV127" s="115" t="n">
        <v>0</v>
      </c>
      <c r="AW127" s="115" t="n">
        <v>0</v>
      </c>
      <c r="AX127" s="115" t="n">
        <v>0</v>
      </c>
      <c r="AY127" s="115" t="n">
        <v>0</v>
      </c>
      <c r="AZ127" s="115" t="n">
        <v>0</v>
      </c>
      <c r="BA127" s="55" t="n">
        <v>0.223538</v>
      </c>
      <c r="BB127" s="55" t="n">
        <v>2.887862</v>
      </c>
      <c r="BC127" s="115" t="n">
        <v>0</v>
      </c>
      <c r="BD127" s="115" t="n">
        <v>0</v>
      </c>
      <c r="BE127" s="115" t="n">
        <v>0</v>
      </c>
      <c r="BF127" s="115" t="n">
        <v>0</v>
      </c>
      <c r="BG127" s="115" t="n">
        <v>0</v>
      </c>
      <c r="BH127" s="115" t="n">
        <v>0</v>
      </c>
      <c r="BI127" s="115" t="n">
        <v>0</v>
      </c>
      <c r="BJ127" s="115" t="n">
        <v>0</v>
      </c>
      <c r="BK127" s="115" t="n">
        <v>0</v>
      </c>
      <c r="BL127" s="115" t="n">
        <v>0</v>
      </c>
      <c r="BM127" s="115" t="n">
        <v>0</v>
      </c>
      <c r="BN127" s="55" t="n">
        <v>0.006178</v>
      </c>
      <c r="BO127" s="115" t="n">
        <v>0</v>
      </c>
      <c r="BP127" s="115" t="n">
        <v>0</v>
      </c>
      <c r="BQ127" s="115" t="n">
        <v>0</v>
      </c>
      <c r="BR127" s="115" t="n">
        <v>0</v>
      </c>
      <c r="BS127" s="115" t="n">
        <v>0</v>
      </c>
      <c r="BT127" s="115" t="n">
        <v>0</v>
      </c>
      <c r="BU127" s="115" t="n">
        <v>0</v>
      </c>
      <c r="BV127" s="115" t="n">
        <v>0</v>
      </c>
      <c r="BW127" s="115" t="n">
        <v>0</v>
      </c>
      <c r="BX127" s="115" t="n">
        <v>0</v>
      </c>
      <c r="BY127" s="115" t="n">
        <v>0</v>
      </c>
      <c r="BZ127" s="115" t="n">
        <v>0</v>
      </c>
      <c r="CA127" s="115" t="n">
        <v>0</v>
      </c>
      <c r="CB127" s="115" t="n">
        <v>0</v>
      </c>
      <c r="CC127" s="115" t="n">
        <v>0</v>
      </c>
      <c r="CD127" s="115" t="n">
        <v>0</v>
      </c>
      <c r="CE127" s="115" t="n">
        <v>0</v>
      </c>
      <c r="CF127" s="115" t="n">
        <v>0</v>
      </c>
      <c r="CG127" s="115" t="n">
        <v>0</v>
      </c>
      <c r="CH127" s="115" t="n">
        <v>0</v>
      </c>
      <c r="CI127" s="115" t="n">
        <v>0</v>
      </c>
      <c r="CJ127" s="115" t="n">
        <v>0</v>
      </c>
      <c r="CK127" s="115" t="n">
        <v>0</v>
      </c>
      <c r="CL127" s="115" t="n">
        <v>0</v>
      </c>
      <c r="CM127" s="115" t="n">
        <v>0</v>
      </c>
      <c r="CN127" s="115" t="n">
        <v>0</v>
      </c>
      <c r="CO127" s="115" t="n">
        <v>0</v>
      </c>
      <c r="CP127" s="115" t="n">
        <v>0</v>
      </c>
      <c r="CQ127" s="115" t="n">
        <v>0</v>
      </c>
      <c r="CR127" s="115" t="n">
        <v>0</v>
      </c>
      <c r="CS127" s="115" t="n">
        <v>0</v>
      </c>
      <c r="CT127" s="115" t="n">
        <v>0</v>
      </c>
      <c r="CU127" s="115" t="n">
        <v>0</v>
      </c>
      <c r="CV127" s="115" t="n">
        <v>0</v>
      </c>
      <c r="CW127" s="115" t="n">
        <v>0</v>
      </c>
      <c r="CX127" s="115" t="n">
        <v>0</v>
      </c>
      <c r="CY127" s="115" t="n">
        <v>0</v>
      </c>
      <c r="CZ127" s="115" t="n">
        <v>0</v>
      </c>
      <c r="DA127" s="115" t="n">
        <v>0</v>
      </c>
      <c r="DB127" s="115" t="n">
        <v>0</v>
      </c>
      <c r="DC127" s="115" t="n">
        <v>0</v>
      </c>
      <c r="DD127" s="115" t="n">
        <v>0</v>
      </c>
      <c r="DE127" s="115" t="n">
        <v>0</v>
      </c>
    </row>
    <row r="128">
      <c r="A128" s="28" t="inlineStr">
        <is>
          <t>447</t>
        </is>
      </c>
      <c r="B128" s="14" t="inlineStr">
        <is>
          <t>Armas y municiones, y sus partes y piezas</t>
        </is>
      </c>
      <c r="C128" s="115" t="n">
        <v>0</v>
      </c>
      <c r="D128" s="115" t="n">
        <v>0</v>
      </c>
      <c r="E128" s="55" t="n">
        <v>0.1358</v>
      </c>
      <c r="F128" s="115" t="n">
        <v>0</v>
      </c>
      <c r="G128" s="115" t="n">
        <v>0</v>
      </c>
      <c r="H128" s="115" t="n">
        <v>0</v>
      </c>
      <c r="I128" s="115" t="n">
        <v>0</v>
      </c>
      <c r="J128" s="115" t="n">
        <v>0</v>
      </c>
      <c r="K128" s="115" t="n">
        <v>0</v>
      </c>
      <c r="L128" s="115" t="n">
        <v>0</v>
      </c>
      <c r="M128" s="115" t="n">
        <v>0</v>
      </c>
      <c r="N128" s="55" t="n">
        <v>23.518367</v>
      </c>
      <c r="O128" s="115" t="n">
        <v>0</v>
      </c>
      <c r="P128" s="115" t="n">
        <v>0</v>
      </c>
      <c r="Q128" s="115" t="n">
        <v>0</v>
      </c>
      <c r="R128" s="115" t="n">
        <v>0</v>
      </c>
      <c r="S128" s="115" t="n">
        <v>0</v>
      </c>
      <c r="T128" s="115" t="n">
        <v>0</v>
      </c>
      <c r="U128" s="115" t="n">
        <v>0</v>
      </c>
      <c r="V128" s="115" t="n">
        <v>0</v>
      </c>
      <c r="W128" s="115" t="n">
        <v>0</v>
      </c>
      <c r="X128" s="115" t="n">
        <v>0</v>
      </c>
      <c r="Y128" s="115" t="n">
        <v>0</v>
      </c>
      <c r="Z128" s="115" t="n">
        <v>0</v>
      </c>
      <c r="AA128" s="115" t="n">
        <v>0</v>
      </c>
      <c r="AB128" s="115" t="n">
        <v>0</v>
      </c>
      <c r="AC128" s="115" t="n">
        <v>0</v>
      </c>
      <c r="AD128" s="115" t="n">
        <v>0</v>
      </c>
      <c r="AE128" s="115" t="n">
        <v>0</v>
      </c>
      <c r="AF128" s="115" t="n">
        <v>0</v>
      </c>
      <c r="AG128" s="115" t="n">
        <v>0</v>
      </c>
      <c r="AH128" s="115" t="n">
        <v>0</v>
      </c>
      <c r="AI128" s="115" t="n">
        <v>0</v>
      </c>
      <c r="AJ128" s="115" t="n">
        <v>0</v>
      </c>
      <c r="AK128" s="115" t="n">
        <v>0</v>
      </c>
      <c r="AL128" s="115" t="n">
        <v>0</v>
      </c>
      <c r="AM128" s="115" t="n">
        <v>0</v>
      </c>
      <c r="AN128" s="115" t="n">
        <v>0</v>
      </c>
      <c r="AO128" s="115" t="n">
        <v>0</v>
      </c>
      <c r="AP128" s="115" t="n">
        <v>0</v>
      </c>
      <c r="AQ128" s="115" t="n">
        <v>0</v>
      </c>
      <c r="AR128" s="115" t="n">
        <v>0</v>
      </c>
      <c r="AS128" s="115" t="n">
        <v>0</v>
      </c>
      <c r="AT128" s="115" t="n">
        <v>0</v>
      </c>
      <c r="AU128" s="115" t="n">
        <v>0</v>
      </c>
      <c r="AV128" s="115" t="n">
        <v>0</v>
      </c>
      <c r="AW128" s="115" t="n">
        <v>0</v>
      </c>
      <c r="AX128" s="115" t="n">
        <v>0</v>
      </c>
      <c r="AY128" s="115" t="n">
        <v>0</v>
      </c>
      <c r="AZ128" s="115" t="n">
        <v>0</v>
      </c>
      <c r="BA128" s="115" t="n">
        <v>0</v>
      </c>
      <c r="BB128" s="55" t="n">
        <v>272.550955</v>
      </c>
      <c r="BC128" s="115" t="n">
        <v>0</v>
      </c>
      <c r="BD128" s="115" t="n">
        <v>0</v>
      </c>
      <c r="BE128" s="115" t="n">
        <v>0</v>
      </c>
      <c r="BF128" s="115" t="n">
        <v>0</v>
      </c>
      <c r="BG128" s="115" t="n">
        <v>0</v>
      </c>
      <c r="BH128" s="115" t="n">
        <v>0</v>
      </c>
      <c r="BI128" s="115" t="n">
        <v>0</v>
      </c>
      <c r="BJ128" s="115" t="n">
        <v>0</v>
      </c>
      <c r="BK128" s="115" t="n">
        <v>0</v>
      </c>
      <c r="BL128" s="115" t="n">
        <v>0</v>
      </c>
      <c r="BM128" s="115" t="n">
        <v>0</v>
      </c>
      <c r="BN128" s="115" t="n">
        <v>0</v>
      </c>
      <c r="BO128" s="115" t="n">
        <v>0</v>
      </c>
      <c r="BP128" s="115" t="n">
        <v>0</v>
      </c>
      <c r="BQ128" s="115" t="n">
        <v>0</v>
      </c>
      <c r="BR128" s="115" t="n">
        <v>0</v>
      </c>
      <c r="BS128" s="115" t="n">
        <v>0</v>
      </c>
      <c r="BT128" s="115" t="n">
        <v>0</v>
      </c>
      <c r="BU128" s="115" t="n">
        <v>0</v>
      </c>
      <c r="BV128" s="115" t="n">
        <v>0</v>
      </c>
      <c r="BW128" s="115" t="n">
        <v>0</v>
      </c>
      <c r="BX128" s="115" t="n">
        <v>0</v>
      </c>
      <c r="BY128" s="115" t="n">
        <v>0</v>
      </c>
      <c r="BZ128" s="115" t="n">
        <v>0</v>
      </c>
      <c r="CA128" s="115" t="n">
        <v>0</v>
      </c>
      <c r="CB128" s="115" t="n">
        <v>0</v>
      </c>
      <c r="CC128" s="115" t="n">
        <v>0</v>
      </c>
      <c r="CD128" s="115" t="n">
        <v>0</v>
      </c>
      <c r="CE128" s="115" t="n">
        <v>0</v>
      </c>
      <c r="CF128" s="115" t="n">
        <v>0</v>
      </c>
      <c r="CG128" s="115" t="n">
        <v>0</v>
      </c>
      <c r="CH128" s="115" t="n">
        <v>0</v>
      </c>
      <c r="CI128" s="115" t="n">
        <v>0</v>
      </c>
      <c r="CJ128" s="115" t="n">
        <v>0</v>
      </c>
      <c r="CK128" s="115" t="n">
        <v>0</v>
      </c>
      <c r="CL128" s="115" t="n">
        <v>0</v>
      </c>
      <c r="CM128" s="115" t="n">
        <v>0</v>
      </c>
      <c r="CN128" s="115" t="n">
        <v>0</v>
      </c>
      <c r="CO128" s="115" t="n">
        <v>0</v>
      </c>
      <c r="CP128" s="115" t="n">
        <v>0</v>
      </c>
      <c r="CQ128" s="115" t="n">
        <v>0</v>
      </c>
      <c r="CR128" s="115" t="n">
        <v>0</v>
      </c>
      <c r="CS128" s="55" t="n">
        <v>25.872545</v>
      </c>
      <c r="CT128" s="55" t="n">
        <v>22.735501</v>
      </c>
      <c r="CU128" s="55" t="n">
        <v>531.167695</v>
      </c>
      <c r="CV128" s="55" t="n">
        <v>2015.564</v>
      </c>
      <c r="CW128" s="115" t="n">
        <v>0</v>
      </c>
      <c r="CX128" s="115" t="n">
        <v>0</v>
      </c>
      <c r="CY128" s="115" t="n">
        <v>0</v>
      </c>
      <c r="CZ128" s="115" t="n">
        <v>0</v>
      </c>
      <c r="DA128" s="115" t="n">
        <v>0</v>
      </c>
      <c r="DB128" s="115" t="n">
        <v>0</v>
      </c>
      <c r="DC128" s="55" t="n">
        <v>75.793865</v>
      </c>
      <c r="DD128" s="115" t="n">
        <v>0</v>
      </c>
      <c r="DE128" s="115" t="n">
        <v>0</v>
      </c>
    </row>
    <row r="129">
      <c r="A129" s="28" t="inlineStr">
        <is>
          <t>448</t>
        </is>
      </c>
      <c r="B129" s="14" t="inlineStr">
        <is>
          <t>Aparatos de uso doméstico, y sus partes y piezas</t>
        </is>
      </c>
      <c r="C129" s="115" t="n">
        <v>0</v>
      </c>
      <c r="D129" s="115" t="n">
        <v>0</v>
      </c>
      <c r="E129" s="115" t="n">
        <v>0</v>
      </c>
      <c r="F129" s="115" t="n">
        <v>0</v>
      </c>
      <c r="G129" s="115" t="n">
        <v>0</v>
      </c>
      <c r="H129" s="115" t="n">
        <v>0</v>
      </c>
      <c r="I129" s="115" t="n">
        <v>0</v>
      </c>
      <c r="J129" s="115" t="n">
        <v>0</v>
      </c>
      <c r="K129" s="115" t="n">
        <v>0</v>
      </c>
      <c r="L129" s="55" t="n">
        <v>0.420258</v>
      </c>
      <c r="M129" s="55" t="n">
        <v>1.354202</v>
      </c>
      <c r="N129" s="115" t="n">
        <v>0</v>
      </c>
      <c r="O129" s="115" t="n">
        <v>0</v>
      </c>
      <c r="P129" s="115" t="n">
        <v>0</v>
      </c>
      <c r="Q129" s="115" t="n">
        <v>0</v>
      </c>
      <c r="R129" s="115" t="n">
        <v>0</v>
      </c>
      <c r="S129" s="115" t="n">
        <v>0</v>
      </c>
      <c r="T129" s="115" t="n">
        <v>0</v>
      </c>
      <c r="U129" s="115" t="n">
        <v>0</v>
      </c>
      <c r="V129" s="115" t="n">
        <v>0</v>
      </c>
      <c r="W129" s="115" t="n">
        <v>0</v>
      </c>
      <c r="X129" s="115" t="n">
        <v>0</v>
      </c>
      <c r="Y129" s="115" t="n">
        <v>0</v>
      </c>
      <c r="Z129" s="115" t="n">
        <v>0</v>
      </c>
      <c r="AA129" s="115" t="n">
        <v>0</v>
      </c>
      <c r="AB129" s="115" t="n">
        <v>0</v>
      </c>
      <c r="AC129" s="115" t="n">
        <v>0</v>
      </c>
      <c r="AD129" s="115" t="n">
        <v>0</v>
      </c>
      <c r="AE129" s="115" t="n">
        <v>0</v>
      </c>
      <c r="AF129" s="115" t="n">
        <v>0</v>
      </c>
      <c r="AG129" s="115" t="n">
        <v>0</v>
      </c>
      <c r="AH129" s="115" t="n">
        <v>0</v>
      </c>
      <c r="AI129" s="115" t="n">
        <v>0</v>
      </c>
      <c r="AJ129" s="115" t="n">
        <v>0</v>
      </c>
      <c r="AK129" s="115" t="n">
        <v>0</v>
      </c>
      <c r="AL129" s="115" t="n">
        <v>0</v>
      </c>
      <c r="AM129" s="115" t="n">
        <v>0</v>
      </c>
      <c r="AN129" s="115" t="n">
        <v>0</v>
      </c>
      <c r="AO129" s="115" t="n">
        <v>0</v>
      </c>
      <c r="AP129" s="115" t="n">
        <v>0</v>
      </c>
      <c r="AQ129" s="115" t="n">
        <v>0</v>
      </c>
      <c r="AR129" s="115" t="n">
        <v>0</v>
      </c>
      <c r="AS129" s="115" t="n">
        <v>0</v>
      </c>
      <c r="AT129" s="115" t="n">
        <v>0</v>
      </c>
      <c r="AU129" s="115" t="n">
        <v>0</v>
      </c>
      <c r="AV129" s="115" t="n">
        <v>0</v>
      </c>
      <c r="AW129" s="115" t="n">
        <v>0</v>
      </c>
      <c r="AX129" s="115" t="n">
        <v>0</v>
      </c>
      <c r="AY129" s="115" t="n">
        <v>0</v>
      </c>
      <c r="AZ129" s="115" t="n">
        <v>0</v>
      </c>
      <c r="BA129" s="55" t="n">
        <v>683.289593</v>
      </c>
      <c r="BB129" s="55" t="n">
        <v>36.896286</v>
      </c>
      <c r="BC129" s="55" t="n">
        <v>1392.644318</v>
      </c>
      <c r="BD129" s="115" t="n">
        <v>0</v>
      </c>
      <c r="BE129" s="115" t="n">
        <v>0</v>
      </c>
      <c r="BF129" s="115" t="n">
        <v>0</v>
      </c>
      <c r="BG129" s="115" t="n">
        <v>0</v>
      </c>
      <c r="BH129" s="115" t="n">
        <v>0</v>
      </c>
      <c r="BI129" s="55" t="n">
        <v>393.685181</v>
      </c>
      <c r="BJ129" s="55" t="n">
        <v>192.005772</v>
      </c>
      <c r="BK129" s="55" t="n">
        <v>0.267848</v>
      </c>
      <c r="BL129" s="55" t="n">
        <v>0.023399</v>
      </c>
      <c r="BM129" s="55" t="n">
        <v>3.106297</v>
      </c>
      <c r="BN129" s="115" t="n">
        <v>0</v>
      </c>
      <c r="BO129" s="55" t="n">
        <v>2.244692</v>
      </c>
      <c r="BP129" s="115" t="n">
        <v>0</v>
      </c>
      <c r="BQ129" s="115" t="n">
        <v>0</v>
      </c>
      <c r="BR129" s="115" t="n">
        <v>0</v>
      </c>
      <c r="BS129" s="55" t="n">
        <v>49.597999</v>
      </c>
      <c r="BT129" s="115" t="n">
        <v>0</v>
      </c>
      <c r="BU129" s="115" t="n">
        <v>0</v>
      </c>
      <c r="BV129" s="115" t="n">
        <v>0</v>
      </c>
      <c r="BW129" s="55" t="n">
        <v>2.198</v>
      </c>
      <c r="BX129" s="55" t="n">
        <v>3.463303</v>
      </c>
      <c r="BY129" s="115" t="n">
        <v>0</v>
      </c>
      <c r="BZ129" s="115" t="n">
        <v>0</v>
      </c>
      <c r="CA129" s="115" t="n">
        <v>0</v>
      </c>
      <c r="CB129" s="115" t="n">
        <v>0</v>
      </c>
      <c r="CC129" s="115" t="n">
        <v>0</v>
      </c>
      <c r="CD129" s="115" t="n">
        <v>0</v>
      </c>
      <c r="CE129" s="115" t="n">
        <v>0</v>
      </c>
      <c r="CF129" s="115" t="n">
        <v>0</v>
      </c>
      <c r="CG129" s="115" t="n">
        <v>0</v>
      </c>
      <c r="CH129" s="115" t="n">
        <v>0</v>
      </c>
      <c r="CI129" s="115" t="n">
        <v>0</v>
      </c>
      <c r="CJ129" s="115" t="n">
        <v>0</v>
      </c>
      <c r="CK129" s="115" t="n">
        <v>0</v>
      </c>
      <c r="CL129" s="115" t="n">
        <v>0</v>
      </c>
      <c r="CM129" s="115" t="n">
        <v>0</v>
      </c>
      <c r="CN129" s="55" t="n">
        <v>22.238129</v>
      </c>
      <c r="CO129" s="55" t="n">
        <v>62.561937</v>
      </c>
      <c r="CP129" s="115" t="n">
        <v>0</v>
      </c>
      <c r="CQ129" s="115" t="n">
        <v>0</v>
      </c>
      <c r="CR129" s="115" t="n">
        <v>0</v>
      </c>
      <c r="CS129" s="55" t="n">
        <v>0.510606</v>
      </c>
      <c r="CT129" s="55" t="n">
        <v>0.448695</v>
      </c>
      <c r="CU129" s="55" t="n">
        <v>83.77091900000001</v>
      </c>
      <c r="CV129" s="55" t="n">
        <v>19.064955</v>
      </c>
      <c r="CW129" s="55" t="n">
        <v>859.531638</v>
      </c>
      <c r="CX129" s="55" t="n">
        <v>0.229556</v>
      </c>
      <c r="CY129" s="55" t="n">
        <v>2.360898</v>
      </c>
      <c r="CZ129" s="55" t="n">
        <v>2.220427</v>
      </c>
      <c r="DA129" s="115" t="n">
        <v>0</v>
      </c>
      <c r="DB129" s="115" t="n">
        <v>0</v>
      </c>
      <c r="DC129" s="115" t="n">
        <v>0</v>
      </c>
      <c r="DD129" s="115" t="n">
        <v>0</v>
      </c>
      <c r="DE129" s="115" t="n">
        <v>0</v>
      </c>
    </row>
    <row r="130">
      <c r="A130" s="28" t="inlineStr">
        <is>
          <t>449</t>
        </is>
      </c>
      <c r="B130" s="14" t="inlineStr">
        <is>
          <t>Otra maquinaria para usos especiales, y sus partes y piezas</t>
        </is>
      </c>
      <c r="C130" s="115" t="n">
        <v>0</v>
      </c>
      <c r="D130" s="115" t="n">
        <v>0</v>
      </c>
      <c r="E130" s="115" t="n">
        <v>0</v>
      </c>
      <c r="F130" s="115" t="n">
        <v>0</v>
      </c>
      <c r="G130" s="115" t="n">
        <v>0</v>
      </c>
      <c r="H130" s="115" t="n">
        <v>0</v>
      </c>
      <c r="I130" s="115" t="n">
        <v>0</v>
      </c>
      <c r="J130" s="115" t="n">
        <v>0</v>
      </c>
      <c r="K130" s="55" t="n">
        <v>1014.050758</v>
      </c>
      <c r="L130" s="55" t="n">
        <v>0.80315</v>
      </c>
      <c r="M130" s="55" t="n">
        <v>1.143295</v>
      </c>
      <c r="N130" s="115" t="n">
        <v>0</v>
      </c>
      <c r="O130" s="115" t="n">
        <v>0</v>
      </c>
      <c r="P130" s="115" t="n">
        <v>0</v>
      </c>
      <c r="Q130" s="55" t="n">
        <v>2486.721337</v>
      </c>
      <c r="R130" s="115" t="n">
        <v>0</v>
      </c>
      <c r="S130" s="115" t="n">
        <v>0</v>
      </c>
      <c r="T130" s="115" t="n">
        <v>0</v>
      </c>
      <c r="U130" s="115" t="n">
        <v>0</v>
      </c>
      <c r="V130" s="115" t="n">
        <v>0</v>
      </c>
      <c r="W130" s="115" t="n">
        <v>0</v>
      </c>
      <c r="X130" s="115" t="n">
        <v>0</v>
      </c>
      <c r="Y130" s="115" t="n">
        <v>0</v>
      </c>
      <c r="Z130" s="115" t="n">
        <v>0</v>
      </c>
      <c r="AA130" s="115" t="n">
        <v>0</v>
      </c>
      <c r="AB130" s="115" t="n">
        <v>0</v>
      </c>
      <c r="AC130" s="115" t="n">
        <v>0</v>
      </c>
      <c r="AD130" s="115" t="n">
        <v>0</v>
      </c>
      <c r="AE130" s="115" t="n">
        <v>0</v>
      </c>
      <c r="AF130" s="115" t="n">
        <v>0</v>
      </c>
      <c r="AG130" s="115" t="n">
        <v>0</v>
      </c>
      <c r="AH130" s="55" t="n">
        <v>14.763975</v>
      </c>
      <c r="AI130" s="115" t="n">
        <v>0</v>
      </c>
      <c r="AJ130" s="55" t="n">
        <v>1.343632</v>
      </c>
      <c r="AK130" s="55" t="n">
        <v>66.939538</v>
      </c>
      <c r="AL130" s="55" t="n">
        <v>49.860144</v>
      </c>
      <c r="AM130" s="55" t="n">
        <v>6502.870013</v>
      </c>
      <c r="AN130" s="115" t="n">
        <v>0</v>
      </c>
      <c r="AO130" s="115" t="n">
        <v>0</v>
      </c>
      <c r="AP130" s="115" t="n">
        <v>0</v>
      </c>
      <c r="AQ130" s="55" t="n">
        <v>11721.889121</v>
      </c>
      <c r="AR130" s="55" t="n">
        <v>133.370336</v>
      </c>
      <c r="AS130" s="55" t="n">
        <v>39.502098</v>
      </c>
      <c r="AT130" s="115" t="n">
        <v>0</v>
      </c>
      <c r="AU130" s="55" t="n">
        <v>24.271443</v>
      </c>
      <c r="AV130" s="115" t="n">
        <v>0</v>
      </c>
      <c r="AW130" s="115" t="n">
        <v>0</v>
      </c>
      <c r="AX130" s="55" t="n">
        <v>102.262723</v>
      </c>
      <c r="AY130" s="115" t="n">
        <v>0</v>
      </c>
      <c r="AZ130" s="55" t="n">
        <v>18.149079</v>
      </c>
      <c r="BA130" s="55" t="n">
        <v>5.925447</v>
      </c>
      <c r="BB130" s="55" t="n">
        <v>110.629164</v>
      </c>
      <c r="BC130" s="115" t="n">
        <v>0</v>
      </c>
      <c r="BD130" s="55" t="n">
        <v>1996.028402</v>
      </c>
      <c r="BE130" s="115" t="n">
        <v>0</v>
      </c>
      <c r="BF130" s="115" t="n">
        <v>0</v>
      </c>
      <c r="BG130" s="55" t="n">
        <v>1.034628</v>
      </c>
      <c r="BH130" s="115" t="n">
        <v>0</v>
      </c>
      <c r="BI130" s="115" t="n">
        <v>0</v>
      </c>
      <c r="BJ130" s="115" t="n">
        <v>0</v>
      </c>
      <c r="BK130" s="115" t="n">
        <v>0</v>
      </c>
      <c r="BL130" s="115" t="n">
        <v>0</v>
      </c>
      <c r="BM130" s="115" t="n">
        <v>0</v>
      </c>
      <c r="BN130" s="115" t="n">
        <v>0</v>
      </c>
      <c r="BO130" s="55" t="n">
        <v>120.803515</v>
      </c>
      <c r="BP130" s="115" t="n">
        <v>0</v>
      </c>
      <c r="BQ130" s="115" t="n">
        <v>0</v>
      </c>
      <c r="BR130" s="55" t="n">
        <v>1610.893505</v>
      </c>
      <c r="BS130" s="55" t="n">
        <v>2840.47189</v>
      </c>
      <c r="BT130" s="55" t="n">
        <v>570.596725</v>
      </c>
      <c r="BU130" s="115" t="n">
        <v>0</v>
      </c>
      <c r="BV130" s="115" t="n">
        <v>0</v>
      </c>
      <c r="BW130" s="115" t="n">
        <v>0</v>
      </c>
      <c r="BX130" s="115" t="n">
        <v>0</v>
      </c>
      <c r="BY130" s="115" t="n">
        <v>0</v>
      </c>
      <c r="BZ130" s="115" t="n">
        <v>0</v>
      </c>
      <c r="CA130" s="115" t="n">
        <v>0</v>
      </c>
      <c r="CB130" s="55" t="n">
        <v>485.654102</v>
      </c>
      <c r="CC130" s="55" t="n">
        <v>1.297</v>
      </c>
      <c r="CD130" s="115" t="n">
        <v>0</v>
      </c>
      <c r="CE130" s="115" t="n">
        <v>0</v>
      </c>
      <c r="CF130" s="115" t="n">
        <v>0</v>
      </c>
      <c r="CG130" s="115" t="n">
        <v>0</v>
      </c>
      <c r="CH130" s="55" t="n">
        <v>0.339898</v>
      </c>
      <c r="CI130" s="115" t="n">
        <v>0</v>
      </c>
      <c r="CJ130" s="115" t="n">
        <v>0</v>
      </c>
      <c r="CK130" s="115" t="n">
        <v>0</v>
      </c>
      <c r="CL130" s="55" t="n">
        <v>2.86786</v>
      </c>
      <c r="CM130" s="115" t="n">
        <v>0</v>
      </c>
      <c r="CN130" s="115" t="n">
        <v>0</v>
      </c>
      <c r="CO130" s="115" t="n">
        <v>0</v>
      </c>
      <c r="CP130" s="115" t="n">
        <v>0</v>
      </c>
      <c r="CQ130" s="115" t="n">
        <v>0</v>
      </c>
      <c r="CR130" s="55" t="n">
        <v>22.822326</v>
      </c>
      <c r="CS130" s="55" t="n">
        <v>0.06775299999999999</v>
      </c>
      <c r="CT130" s="55" t="n">
        <v>0.058528</v>
      </c>
      <c r="CU130" s="115" t="n">
        <v>0</v>
      </c>
      <c r="CV130" s="55" t="n">
        <v>3.153538</v>
      </c>
      <c r="CW130" s="115" t="n">
        <v>0</v>
      </c>
      <c r="CX130" s="55" t="n">
        <v>2.109865</v>
      </c>
      <c r="CY130" s="55" t="n">
        <v>624.723666</v>
      </c>
      <c r="CZ130" s="55" t="n">
        <v>0.030455</v>
      </c>
      <c r="DA130" s="115" t="n">
        <v>0</v>
      </c>
      <c r="DB130" s="115" t="n">
        <v>0</v>
      </c>
      <c r="DC130" s="55" t="n">
        <v>102.296159</v>
      </c>
      <c r="DD130" s="115" t="n">
        <v>0</v>
      </c>
      <c r="DE130" s="115" t="n">
        <v>0</v>
      </c>
    </row>
    <row r="131">
      <c r="A131" s="28" t="inlineStr">
        <is>
          <t>451/452</t>
        </is>
      </c>
      <c r="B131" s="14" t="inlineStr">
        <is>
          <t>Máquinas de oficina y de contabilidad, y sus partes, piezas y accesorios. 452 - Maquinaria de informática, y sus partes, piezas y accesorios</t>
        </is>
      </c>
      <c r="C131" s="115" t="n">
        <v>0</v>
      </c>
      <c r="D131" s="115" t="n">
        <v>0</v>
      </c>
      <c r="E131" s="115" t="n">
        <v>0</v>
      </c>
      <c r="F131" s="115" t="n">
        <v>0</v>
      </c>
      <c r="G131" s="115" t="n">
        <v>0</v>
      </c>
      <c r="H131" s="55" t="n">
        <v>7.717031</v>
      </c>
      <c r="I131" s="115" t="n">
        <v>0</v>
      </c>
      <c r="J131" s="55" t="n">
        <v>1949.7</v>
      </c>
      <c r="K131" s="55" t="n">
        <v>126.752068</v>
      </c>
      <c r="L131" s="55" t="n">
        <v>3.293347</v>
      </c>
      <c r="M131" s="55" t="n">
        <v>15.126955</v>
      </c>
      <c r="N131" s="55" t="n">
        <v>47.068888</v>
      </c>
      <c r="O131" s="55" t="n">
        <v>26.157782</v>
      </c>
      <c r="P131" s="55" t="n">
        <v>42.816071</v>
      </c>
      <c r="Q131" s="55" t="n">
        <v>37.243797</v>
      </c>
      <c r="R131" s="55" t="n">
        <v>124.685595</v>
      </c>
      <c r="S131" s="55" t="n">
        <v>27.048881</v>
      </c>
      <c r="T131" s="55" t="n">
        <v>18.87089</v>
      </c>
      <c r="U131" s="55" t="n">
        <v>45.573288</v>
      </c>
      <c r="V131" s="55" t="n">
        <v>11.196709</v>
      </c>
      <c r="W131" s="55" t="n">
        <v>37.727208</v>
      </c>
      <c r="X131" s="55" t="n">
        <v>7.912572</v>
      </c>
      <c r="Y131" s="55" t="n">
        <v>64.970838</v>
      </c>
      <c r="Z131" s="115" t="n">
        <v>0</v>
      </c>
      <c r="AA131" s="55" t="n">
        <v>14.77537</v>
      </c>
      <c r="AB131" s="55" t="n">
        <v>1.635494</v>
      </c>
      <c r="AC131" s="55" t="n">
        <v>34.628998</v>
      </c>
      <c r="AD131" s="55" t="n">
        <v>50.842108</v>
      </c>
      <c r="AE131" s="55" t="n">
        <v>49.786811</v>
      </c>
      <c r="AF131" s="55" t="n">
        <v>20.694084</v>
      </c>
      <c r="AG131" s="55" t="n">
        <v>9.379329</v>
      </c>
      <c r="AH131" s="55" t="n">
        <v>9.391017</v>
      </c>
      <c r="AI131" s="55" t="n">
        <v>28.279371</v>
      </c>
      <c r="AJ131" s="55" t="n">
        <v>77.86178700000001</v>
      </c>
      <c r="AK131" s="55" t="n">
        <v>68.758633</v>
      </c>
      <c r="AL131" s="55" t="n">
        <v>100.983452</v>
      </c>
      <c r="AM131" s="55" t="n">
        <v>444.120679</v>
      </c>
      <c r="AN131" s="55" t="n">
        <v>444.948602</v>
      </c>
      <c r="AO131" s="55" t="n">
        <v>8.328306</v>
      </c>
      <c r="AP131" s="55" t="n">
        <v>75.365308</v>
      </c>
      <c r="AQ131" s="55" t="n">
        <v>404.281244</v>
      </c>
      <c r="AR131" s="55" t="n">
        <v>29.97878</v>
      </c>
      <c r="AS131" s="55" t="n">
        <v>148.141104</v>
      </c>
      <c r="AT131" s="55" t="n">
        <v>8.035053</v>
      </c>
      <c r="AU131" s="55" t="n">
        <v>141.113773</v>
      </c>
      <c r="AV131" s="55" t="n">
        <v>244.034505</v>
      </c>
      <c r="AW131" s="55" t="n">
        <v>1.41551</v>
      </c>
      <c r="AX131" s="55" t="n">
        <v>216.739812</v>
      </c>
      <c r="AY131" s="55" t="n">
        <v>38.068502</v>
      </c>
      <c r="AZ131" s="55" t="n">
        <v>158.810894</v>
      </c>
      <c r="BA131" s="55" t="n">
        <v>99.97817999999999</v>
      </c>
      <c r="BB131" s="55" t="n">
        <v>46.519581</v>
      </c>
      <c r="BC131" s="55" t="n">
        <v>26.599274</v>
      </c>
      <c r="BD131" s="55" t="n">
        <v>516.412284</v>
      </c>
      <c r="BE131" s="55" t="n">
        <v>26.865256</v>
      </c>
      <c r="BF131" s="55" t="n">
        <v>3.462322</v>
      </c>
      <c r="BG131" s="55" t="n">
        <v>18.978766</v>
      </c>
      <c r="BH131" s="55" t="n">
        <v>61.07039</v>
      </c>
      <c r="BI131" s="55" t="n">
        <v>0.660249</v>
      </c>
      <c r="BJ131" s="55" t="n">
        <v>157.710751</v>
      </c>
      <c r="BK131" s="55" t="n">
        <v>19.32251</v>
      </c>
      <c r="BL131" s="55" t="n">
        <v>64.540054</v>
      </c>
      <c r="BM131" s="55" t="n">
        <v>12.012687</v>
      </c>
      <c r="BN131" s="55" t="n">
        <v>70.29279699999999</v>
      </c>
      <c r="BO131" s="55" t="n">
        <v>615.497851</v>
      </c>
      <c r="BP131" s="55" t="n">
        <v>93.889813</v>
      </c>
      <c r="BQ131" s="115" t="n">
        <v>0</v>
      </c>
      <c r="BR131" s="55" t="n">
        <v>2.80295</v>
      </c>
      <c r="BS131" s="55" t="n">
        <v>126.062946</v>
      </c>
      <c r="BT131" s="55" t="n">
        <v>925.978824</v>
      </c>
      <c r="BU131" s="55" t="n">
        <v>210.9676</v>
      </c>
      <c r="BV131" s="55" t="n">
        <v>426.028221</v>
      </c>
      <c r="BW131" s="115" t="n">
        <v>0</v>
      </c>
      <c r="BX131" s="55" t="n">
        <v>38.813519</v>
      </c>
      <c r="BY131" s="55" t="n">
        <v>115.561119</v>
      </c>
      <c r="BZ131" s="55" t="n">
        <v>1.903507</v>
      </c>
      <c r="CA131" s="115" t="n">
        <v>0</v>
      </c>
      <c r="CB131" s="115" t="n">
        <v>0</v>
      </c>
      <c r="CC131" s="55" t="n">
        <v>10.294117</v>
      </c>
      <c r="CD131" s="115" t="n">
        <v>0</v>
      </c>
      <c r="CE131" s="115" t="n">
        <v>0</v>
      </c>
      <c r="CF131" s="55" t="n">
        <v>33.493748</v>
      </c>
      <c r="CG131" s="55" t="n">
        <v>71.963904</v>
      </c>
      <c r="CH131" s="55" t="n">
        <v>5.733792</v>
      </c>
      <c r="CI131" s="55" t="n">
        <v>181.942891</v>
      </c>
      <c r="CJ131" s="55" t="n">
        <v>108.073296</v>
      </c>
      <c r="CK131" s="55" t="n">
        <v>94.04447399999999</v>
      </c>
      <c r="CL131" s="55" t="n">
        <v>377.188582</v>
      </c>
      <c r="CM131" s="55" t="n">
        <v>430.812701</v>
      </c>
      <c r="CN131" s="115" t="n">
        <v>0</v>
      </c>
      <c r="CO131" s="115" t="n">
        <v>0</v>
      </c>
      <c r="CP131" s="115" t="n">
        <v>0</v>
      </c>
      <c r="CQ131" s="55" t="n">
        <v>886.506412</v>
      </c>
      <c r="CR131" s="55" t="n">
        <v>3429.145455</v>
      </c>
      <c r="CS131" s="55" t="n">
        <v>224.537952</v>
      </c>
      <c r="CT131" s="55" t="n">
        <v>197.312744</v>
      </c>
      <c r="CU131" s="55" t="n">
        <v>1733.59903</v>
      </c>
      <c r="CV131" s="55" t="n">
        <v>1484.103789</v>
      </c>
      <c r="CW131" s="55" t="n">
        <v>1352.57644</v>
      </c>
      <c r="CX131" s="55" t="n">
        <v>149.717431</v>
      </c>
      <c r="CY131" s="55" t="n">
        <v>1195.99211</v>
      </c>
      <c r="CZ131" s="55" t="n">
        <v>274.300714</v>
      </c>
      <c r="DA131" s="55" t="n">
        <v>100.079229</v>
      </c>
      <c r="DB131" s="55" t="n">
        <v>148.713</v>
      </c>
      <c r="DC131" s="55" t="n">
        <v>85.781865</v>
      </c>
      <c r="DD131" s="55" t="n">
        <v>5.14742</v>
      </c>
      <c r="DE131" s="115" t="n">
        <v>0</v>
      </c>
    </row>
    <row r="132">
      <c r="A132" s="28" t="inlineStr">
        <is>
          <t>461</t>
        </is>
      </c>
      <c r="B132" s="14" t="inlineStr">
        <is>
          <t>Motores, generadores y transformadores eléctricos, y sus partes y piezas</t>
        </is>
      </c>
      <c r="C132" s="115" t="n">
        <v>0</v>
      </c>
      <c r="D132" s="115" t="n">
        <v>0</v>
      </c>
      <c r="E132" s="115" t="n">
        <v>0</v>
      </c>
      <c r="F132" s="115" t="n">
        <v>0</v>
      </c>
      <c r="G132" s="115" t="n">
        <v>0</v>
      </c>
      <c r="H132" s="115" t="n">
        <v>0</v>
      </c>
      <c r="I132" s="115" t="n">
        <v>0</v>
      </c>
      <c r="J132" s="115" t="n">
        <v>0</v>
      </c>
      <c r="K132" s="115" t="n">
        <v>0</v>
      </c>
      <c r="L132" s="55" t="n">
        <v>3.403621</v>
      </c>
      <c r="M132" s="55" t="n">
        <v>0.039638</v>
      </c>
      <c r="N132" s="55" t="n">
        <v>110.38</v>
      </c>
      <c r="O132" s="115" t="n">
        <v>0</v>
      </c>
      <c r="P132" s="55" t="n">
        <v>193.792</v>
      </c>
      <c r="Q132" s="55" t="n">
        <v>27.216</v>
      </c>
      <c r="R132" s="55" t="n">
        <v>630.663</v>
      </c>
      <c r="S132" s="55" t="n">
        <v>2761.792587</v>
      </c>
      <c r="T132" s="55" t="n">
        <v>49.827</v>
      </c>
      <c r="U132" s="55" t="n">
        <v>1665.756571</v>
      </c>
      <c r="V132" s="55" t="n">
        <v>1127.615517</v>
      </c>
      <c r="W132" s="55" t="n">
        <v>431.938424</v>
      </c>
      <c r="X132" s="55" t="n">
        <v>144.569963</v>
      </c>
      <c r="Y132" s="55" t="n">
        <v>588.020109</v>
      </c>
      <c r="Z132" s="55" t="n">
        <v>210.454395</v>
      </c>
      <c r="AA132" s="55" t="n">
        <v>617.379609</v>
      </c>
      <c r="AB132" s="55" t="n">
        <v>1527.559489</v>
      </c>
      <c r="AC132" s="55" t="n">
        <v>2177.222799</v>
      </c>
      <c r="AD132" s="55" t="n">
        <v>96.905131</v>
      </c>
      <c r="AE132" s="55" t="n">
        <v>564.676374</v>
      </c>
      <c r="AF132" s="55" t="n">
        <v>6.258953</v>
      </c>
      <c r="AG132" s="55" t="n">
        <v>11.000055</v>
      </c>
      <c r="AH132" s="55" t="n">
        <v>289.099691</v>
      </c>
      <c r="AI132" s="55" t="n">
        <v>845.603371</v>
      </c>
      <c r="AJ132" s="55" t="n">
        <v>1232.66511</v>
      </c>
      <c r="AK132" s="55" t="n">
        <v>322.544799</v>
      </c>
      <c r="AL132" s="55" t="n">
        <v>214.049612</v>
      </c>
      <c r="AM132" s="55" t="n">
        <v>8665.27188</v>
      </c>
      <c r="AN132" s="55" t="n">
        <v>1356.484713</v>
      </c>
      <c r="AO132" s="55" t="n">
        <v>282.371037</v>
      </c>
      <c r="AP132" s="55" t="n">
        <v>211.268829</v>
      </c>
      <c r="AQ132" s="55" t="n">
        <v>3201.498504</v>
      </c>
      <c r="AR132" s="55" t="n">
        <v>57.660419</v>
      </c>
      <c r="AS132" s="55" t="n">
        <v>522.089593</v>
      </c>
      <c r="AT132" s="55" t="n">
        <v>170.409233</v>
      </c>
      <c r="AU132" s="55" t="n">
        <v>2767.063969</v>
      </c>
      <c r="AV132" s="55" t="n">
        <v>2744.596343</v>
      </c>
      <c r="AW132" s="55" t="n">
        <v>97.701836</v>
      </c>
      <c r="AX132" s="55" t="n">
        <v>99.412048</v>
      </c>
      <c r="AY132" s="55" t="n">
        <v>321.918707</v>
      </c>
      <c r="AZ132" s="55" t="n">
        <v>541.022875</v>
      </c>
      <c r="BA132" s="55" t="n">
        <v>3313.072419</v>
      </c>
      <c r="BB132" s="55" t="n">
        <v>1612.509041</v>
      </c>
      <c r="BC132" s="55" t="n">
        <v>5528.628917</v>
      </c>
      <c r="BD132" s="55" t="n">
        <v>8.391303000000001</v>
      </c>
      <c r="BE132" s="55" t="n">
        <v>2821.50418</v>
      </c>
      <c r="BF132" s="55" t="n">
        <v>73.318313</v>
      </c>
      <c r="BG132" s="55" t="n">
        <v>219.993032</v>
      </c>
      <c r="BH132" s="55" t="n">
        <v>1492.291249</v>
      </c>
      <c r="BI132" s="55" t="n">
        <v>499.538282</v>
      </c>
      <c r="BJ132" s="55" t="n">
        <v>754.982529</v>
      </c>
      <c r="BK132" s="55" t="n">
        <v>488.854683</v>
      </c>
      <c r="BL132" s="55" t="n">
        <v>705.342365</v>
      </c>
      <c r="BM132" s="55" t="n">
        <v>52.03946</v>
      </c>
      <c r="BN132" s="55" t="n">
        <v>392.653498</v>
      </c>
      <c r="BO132" s="55" t="n">
        <v>384.887554</v>
      </c>
      <c r="BP132" s="55" t="n">
        <v>602.51</v>
      </c>
      <c r="BQ132" s="115" t="n">
        <v>0</v>
      </c>
      <c r="BR132" s="55" t="n">
        <v>33.170999</v>
      </c>
      <c r="BS132" s="55" t="n">
        <v>4544.776305</v>
      </c>
      <c r="BT132" s="115" t="n">
        <v>0</v>
      </c>
      <c r="BU132" s="115" t="n">
        <v>0</v>
      </c>
      <c r="BV132" s="115" t="n">
        <v>0</v>
      </c>
      <c r="BW132" s="115" t="n">
        <v>0</v>
      </c>
      <c r="BX132" s="115" t="n">
        <v>0</v>
      </c>
      <c r="BY132" s="55" t="n">
        <v>564.123</v>
      </c>
      <c r="BZ132" s="55" t="n">
        <v>25.764027</v>
      </c>
      <c r="CA132" s="115" t="n">
        <v>0</v>
      </c>
      <c r="CB132" s="115" t="n">
        <v>0</v>
      </c>
      <c r="CC132" s="115" t="n">
        <v>0</v>
      </c>
      <c r="CD132" s="115" t="n">
        <v>0</v>
      </c>
      <c r="CE132" s="115" t="n">
        <v>0</v>
      </c>
      <c r="CF132" s="115" t="n">
        <v>0</v>
      </c>
      <c r="CG132" s="115" t="n">
        <v>0</v>
      </c>
      <c r="CH132" s="115" t="n">
        <v>0</v>
      </c>
      <c r="CI132" s="115" t="n">
        <v>0</v>
      </c>
      <c r="CJ132" s="115" t="n">
        <v>0</v>
      </c>
      <c r="CK132" s="115" t="n">
        <v>0</v>
      </c>
      <c r="CL132" s="115" t="n">
        <v>0</v>
      </c>
      <c r="CM132" s="115" t="n">
        <v>0</v>
      </c>
      <c r="CN132" s="115" t="n">
        <v>0</v>
      </c>
      <c r="CO132" s="115" t="n">
        <v>0</v>
      </c>
      <c r="CP132" s="115" t="n">
        <v>0</v>
      </c>
      <c r="CQ132" s="55" t="n">
        <v>89.420393</v>
      </c>
      <c r="CR132" s="55" t="n">
        <v>264.471343</v>
      </c>
      <c r="CS132" s="55" t="n">
        <v>1.324666</v>
      </c>
      <c r="CT132" s="55" t="n">
        <v>1.144304</v>
      </c>
      <c r="CU132" s="55" t="n">
        <v>603.112115</v>
      </c>
      <c r="CV132" s="55" t="n">
        <v>61.656213</v>
      </c>
      <c r="CW132" s="55" t="n">
        <v>222.964363</v>
      </c>
      <c r="CX132" s="55" t="n">
        <v>3.636645</v>
      </c>
      <c r="CY132" s="115" t="n">
        <v>0</v>
      </c>
      <c r="CZ132" s="55" t="n">
        <v>2.367854</v>
      </c>
      <c r="DA132" s="115" t="n">
        <v>0</v>
      </c>
      <c r="DB132" s="55" t="n">
        <v>145.958</v>
      </c>
      <c r="DC132" s="55" t="n">
        <v>108.285</v>
      </c>
      <c r="DD132" s="115" t="n">
        <v>0</v>
      </c>
      <c r="DE132" s="115" t="n">
        <v>0</v>
      </c>
    </row>
    <row r="133">
      <c r="A133" s="28" t="inlineStr">
        <is>
          <t>462</t>
        </is>
      </c>
      <c r="B133" s="14" t="inlineStr">
        <is>
          <t>Aparatos de control eléctrico o distribución de electricidad, y sus partes y piezas</t>
        </is>
      </c>
      <c r="C133" s="115" t="n">
        <v>0</v>
      </c>
      <c r="D133" s="115" t="n">
        <v>0</v>
      </c>
      <c r="E133" s="115" t="n">
        <v>0</v>
      </c>
      <c r="F133" s="115" t="n">
        <v>0</v>
      </c>
      <c r="G133" s="115" t="n">
        <v>0</v>
      </c>
      <c r="H133" s="55" t="n">
        <v>434.825069</v>
      </c>
      <c r="I133" s="115" t="n">
        <v>0</v>
      </c>
      <c r="J133" s="115" t="n">
        <v>0</v>
      </c>
      <c r="K133" s="115" t="n">
        <v>0</v>
      </c>
      <c r="L133" s="55" t="n">
        <v>28.448231</v>
      </c>
      <c r="M133" s="55" t="n">
        <v>171.542255</v>
      </c>
      <c r="N133" s="115" t="n">
        <v>0</v>
      </c>
      <c r="O133" s="115" t="n">
        <v>0</v>
      </c>
      <c r="P133" s="115" t="n">
        <v>0</v>
      </c>
      <c r="Q133" s="55" t="n">
        <v>106.396</v>
      </c>
      <c r="R133" s="115" t="n">
        <v>0</v>
      </c>
      <c r="S133" s="115" t="n">
        <v>0</v>
      </c>
      <c r="T133" s="115" t="n">
        <v>0</v>
      </c>
      <c r="U133" s="115" t="n">
        <v>0</v>
      </c>
      <c r="V133" s="115" t="n">
        <v>0</v>
      </c>
      <c r="W133" s="115" t="n">
        <v>0</v>
      </c>
      <c r="X133" s="115" t="n">
        <v>0</v>
      </c>
      <c r="Y133" s="115" t="n">
        <v>0</v>
      </c>
      <c r="Z133" s="115" t="n">
        <v>0</v>
      </c>
      <c r="AA133" s="115" t="n">
        <v>0</v>
      </c>
      <c r="AB133" s="115" t="n">
        <v>0</v>
      </c>
      <c r="AC133" s="115" t="n">
        <v>0</v>
      </c>
      <c r="AD133" s="115" t="n">
        <v>0</v>
      </c>
      <c r="AE133" s="115" t="n">
        <v>0</v>
      </c>
      <c r="AF133" s="115" t="n">
        <v>0</v>
      </c>
      <c r="AG133" s="115" t="n">
        <v>0</v>
      </c>
      <c r="AH133" s="115" t="n">
        <v>0</v>
      </c>
      <c r="AI133" s="55" t="n">
        <v>237.134555</v>
      </c>
      <c r="AJ133" s="115" t="n">
        <v>0</v>
      </c>
      <c r="AK133" s="115" t="n">
        <v>0</v>
      </c>
      <c r="AL133" s="115" t="n">
        <v>0</v>
      </c>
      <c r="AM133" s="115" t="n">
        <v>0</v>
      </c>
      <c r="AN133" s="115" t="n">
        <v>0</v>
      </c>
      <c r="AO133" s="115" t="n">
        <v>0</v>
      </c>
      <c r="AP133" s="115" t="n">
        <v>0</v>
      </c>
      <c r="AQ133" s="115" t="n">
        <v>0</v>
      </c>
      <c r="AR133" s="115" t="n">
        <v>0</v>
      </c>
      <c r="AS133" s="55" t="n">
        <v>0.194356</v>
      </c>
      <c r="AT133" s="115" t="n">
        <v>0</v>
      </c>
      <c r="AU133" s="55" t="n">
        <v>12.43304</v>
      </c>
      <c r="AV133" s="115" t="n">
        <v>0</v>
      </c>
      <c r="AW133" s="115" t="n">
        <v>0</v>
      </c>
      <c r="AX133" s="115" t="n">
        <v>0</v>
      </c>
      <c r="AY133" s="55" t="n">
        <v>277.089596</v>
      </c>
      <c r="AZ133" s="55" t="n">
        <v>848.057645</v>
      </c>
      <c r="BA133" s="55" t="n">
        <v>839.2221039999999</v>
      </c>
      <c r="BB133" s="55" t="n">
        <v>530.806752</v>
      </c>
      <c r="BC133" s="55" t="n">
        <v>106.659386</v>
      </c>
      <c r="BD133" s="115" t="n">
        <v>0</v>
      </c>
      <c r="BE133" s="55" t="n">
        <v>2112.341636</v>
      </c>
      <c r="BF133" s="55" t="n">
        <v>12.166</v>
      </c>
      <c r="BG133" s="55" t="n">
        <v>877.871498</v>
      </c>
      <c r="BH133" s="55" t="n">
        <v>2616.780527</v>
      </c>
      <c r="BI133" s="55" t="n">
        <v>367.02214</v>
      </c>
      <c r="BJ133" s="55" t="n">
        <v>227.851785</v>
      </c>
      <c r="BK133" s="115" t="n">
        <v>0</v>
      </c>
      <c r="BL133" s="115" t="n">
        <v>0</v>
      </c>
      <c r="BM133" s="55" t="n">
        <v>34.377389</v>
      </c>
      <c r="BN133" s="55" t="n">
        <v>17.270961</v>
      </c>
      <c r="BO133" s="55" t="n">
        <v>51.757542</v>
      </c>
      <c r="BP133" s="55" t="n">
        <v>41.685407</v>
      </c>
      <c r="BQ133" s="115" t="n">
        <v>0</v>
      </c>
      <c r="BR133" s="115" t="n">
        <v>0</v>
      </c>
      <c r="BS133" s="55" t="n">
        <v>15384.211103</v>
      </c>
      <c r="BT133" s="115" t="n">
        <v>0</v>
      </c>
      <c r="BU133" s="115" t="n">
        <v>0</v>
      </c>
      <c r="BV133" s="115" t="n">
        <v>0</v>
      </c>
      <c r="BW133" s="115" t="n">
        <v>0</v>
      </c>
      <c r="BX133" s="115" t="n">
        <v>0</v>
      </c>
      <c r="BY133" s="55" t="n">
        <v>231.592</v>
      </c>
      <c r="BZ133" s="55" t="n">
        <v>12.05068</v>
      </c>
      <c r="CA133" s="55" t="n">
        <v>101.368</v>
      </c>
      <c r="CB133" s="55" t="n">
        <v>207.817912</v>
      </c>
      <c r="CC133" s="55" t="n">
        <v>43.911094</v>
      </c>
      <c r="CD133" s="115" t="n">
        <v>0</v>
      </c>
      <c r="CE133" s="55" t="n">
        <v>2827.044182</v>
      </c>
      <c r="CF133" s="115" t="n">
        <v>0</v>
      </c>
      <c r="CG133" s="55" t="n">
        <v>2484.276</v>
      </c>
      <c r="CH133" s="55" t="n">
        <v>28833.942</v>
      </c>
      <c r="CI133" s="115" t="n">
        <v>0</v>
      </c>
      <c r="CJ133" s="115" t="n">
        <v>0</v>
      </c>
      <c r="CK133" s="115" t="n">
        <v>0</v>
      </c>
      <c r="CL133" s="115" t="n">
        <v>0</v>
      </c>
      <c r="CM133" s="115" t="n">
        <v>0</v>
      </c>
      <c r="CN133" s="55" t="n">
        <v>882.931807</v>
      </c>
      <c r="CO133" s="55" t="n">
        <v>524.942111</v>
      </c>
      <c r="CP133" s="115" t="n">
        <v>0</v>
      </c>
      <c r="CQ133" s="115" t="n">
        <v>0</v>
      </c>
      <c r="CR133" s="115" t="n">
        <v>0</v>
      </c>
      <c r="CS133" s="55" t="n">
        <v>10.467264</v>
      </c>
      <c r="CT133" s="55" t="n">
        <v>9.042077000000001</v>
      </c>
      <c r="CU133" s="55" t="n">
        <v>358.201824</v>
      </c>
      <c r="CV133" s="55" t="n">
        <v>487.196008</v>
      </c>
      <c r="CW133" s="115" t="n">
        <v>0</v>
      </c>
      <c r="CX133" s="55" t="n">
        <v>31.716672</v>
      </c>
      <c r="CY133" s="55" t="n">
        <v>1.755524</v>
      </c>
      <c r="CZ133" s="55" t="n">
        <v>70.380878</v>
      </c>
      <c r="DA133" s="115" t="n">
        <v>0</v>
      </c>
      <c r="DB133" s="55" t="n">
        <v>124.548</v>
      </c>
      <c r="DC133" s="115" t="n">
        <v>0</v>
      </c>
      <c r="DD133" s="115" t="n">
        <v>0</v>
      </c>
      <c r="DE133" s="115" t="n">
        <v>0</v>
      </c>
    </row>
    <row r="134">
      <c r="A134" s="28" t="inlineStr">
        <is>
          <t>463</t>
        </is>
      </c>
      <c r="B134" s="14" t="inlineStr">
        <is>
          <t>Hilos y cables aislados; cables de fibras ópticas</t>
        </is>
      </c>
      <c r="C134" s="115" t="n">
        <v>0</v>
      </c>
      <c r="D134" s="115" t="n">
        <v>0</v>
      </c>
      <c r="E134" s="115" t="n">
        <v>0</v>
      </c>
      <c r="F134" s="115" t="n">
        <v>0</v>
      </c>
      <c r="G134" s="115" t="n">
        <v>0</v>
      </c>
      <c r="H134" s="115" t="n">
        <v>0</v>
      </c>
      <c r="I134" s="115" t="n">
        <v>0</v>
      </c>
      <c r="J134" s="55" t="n">
        <v>1069.938415</v>
      </c>
      <c r="K134" s="115" t="n">
        <v>0</v>
      </c>
      <c r="L134" s="55" t="n">
        <v>21.048161</v>
      </c>
      <c r="M134" s="55" t="n">
        <v>13.59043</v>
      </c>
      <c r="N134" s="115" t="n">
        <v>0</v>
      </c>
      <c r="O134" s="115" t="n">
        <v>0</v>
      </c>
      <c r="P134" s="115" t="n">
        <v>0</v>
      </c>
      <c r="Q134" s="115" t="n">
        <v>0</v>
      </c>
      <c r="R134" s="115" t="n">
        <v>0</v>
      </c>
      <c r="S134" s="115" t="n">
        <v>0</v>
      </c>
      <c r="T134" s="115" t="n">
        <v>0</v>
      </c>
      <c r="U134" s="115" t="n">
        <v>0</v>
      </c>
      <c r="V134" s="115" t="n">
        <v>0</v>
      </c>
      <c r="W134" s="115" t="n">
        <v>0</v>
      </c>
      <c r="X134" s="115" t="n">
        <v>0</v>
      </c>
      <c r="Y134" s="115" t="n">
        <v>0</v>
      </c>
      <c r="Z134" s="115" t="n">
        <v>0</v>
      </c>
      <c r="AA134" s="115" t="n">
        <v>0</v>
      </c>
      <c r="AB134" s="115" t="n">
        <v>0</v>
      </c>
      <c r="AC134" s="115" t="n">
        <v>0</v>
      </c>
      <c r="AD134" s="115" t="n">
        <v>0</v>
      </c>
      <c r="AE134" s="115" t="n">
        <v>0</v>
      </c>
      <c r="AF134" s="115" t="n">
        <v>0</v>
      </c>
      <c r="AG134" s="115" t="n">
        <v>0</v>
      </c>
      <c r="AH134" s="115" t="n">
        <v>0</v>
      </c>
      <c r="AI134" s="55" t="n">
        <v>0.050412</v>
      </c>
      <c r="AJ134" s="115" t="n">
        <v>0</v>
      </c>
      <c r="AK134" s="115" t="n">
        <v>0</v>
      </c>
      <c r="AL134" s="115" t="n">
        <v>0</v>
      </c>
      <c r="AM134" s="115" t="n">
        <v>0</v>
      </c>
      <c r="AN134" s="115" t="n">
        <v>0</v>
      </c>
      <c r="AO134" s="115" t="n">
        <v>0</v>
      </c>
      <c r="AP134" s="115" t="n">
        <v>0</v>
      </c>
      <c r="AQ134" s="115" t="n">
        <v>0</v>
      </c>
      <c r="AR134" s="115" t="n">
        <v>0</v>
      </c>
      <c r="AS134" s="115" t="n">
        <v>0</v>
      </c>
      <c r="AT134" s="115" t="n">
        <v>0</v>
      </c>
      <c r="AU134" s="55" t="n">
        <v>0.760566</v>
      </c>
      <c r="AV134" s="115" t="n">
        <v>0</v>
      </c>
      <c r="AW134" s="55" t="n">
        <v>0.512321</v>
      </c>
      <c r="AX134" s="115" t="n">
        <v>0</v>
      </c>
      <c r="AY134" s="55" t="n">
        <v>67.00027900000001</v>
      </c>
      <c r="AZ134" s="55" t="n">
        <v>58.723006</v>
      </c>
      <c r="BA134" s="55" t="n">
        <v>555.289449</v>
      </c>
      <c r="BB134" s="55" t="n">
        <v>208.449809</v>
      </c>
      <c r="BC134" s="55" t="n">
        <v>2275.814344</v>
      </c>
      <c r="BD134" s="115" t="n">
        <v>0</v>
      </c>
      <c r="BE134" s="55" t="n">
        <v>1169.73187</v>
      </c>
      <c r="BF134" s="55" t="n">
        <v>1070.548</v>
      </c>
      <c r="BG134" s="55" t="n">
        <v>1350.759977</v>
      </c>
      <c r="BH134" s="55" t="n">
        <v>3876.529572</v>
      </c>
      <c r="BI134" s="55" t="n">
        <v>414.590599</v>
      </c>
      <c r="BJ134" s="55" t="n">
        <v>553.653323</v>
      </c>
      <c r="BK134" s="55" t="n">
        <v>2721.684027</v>
      </c>
      <c r="BL134" s="55" t="n">
        <v>1360.44</v>
      </c>
      <c r="BM134" s="55" t="n">
        <v>26.404722</v>
      </c>
      <c r="BN134" s="55" t="n">
        <v>107.00128</v>
      </c>
      <c r="BO134" s="55" t="n">
        <v>548.765668</v>
      </c>
      <c r="BP134" s="55" t="n">
        <v>779.971685</v>
      </c>
      <c r="BQ134" s="115" t="n">
        <v>0</v>
      </c>
      <c r="BR134" s="115" t="n">
        <v>0</v>
      </c>
      <c r="BS134" s="55" t="n">
        <v>23984.03115</v>
      </c>
      <c r="BT134" s="115" t="n">
        <v>0</v>
      </c>
      <c r="BU134" s="55" t="n">
        <v>1327.571399</v>
      </c>
      <c r="BV134" s="55" t="n">
        <v>539.345335</v>
      </c>
      <c r="BW134" s="55" t="n">
        <v>513.305169</v>
      </c>
      <c r="BX134" s="115" t="n">
        <v>0</v>
      </c>
      <c r="BY134" s="115" t="n">
        <v>0</v>
      </c>
      <c r="BZ134" s="115" t="n">
        <v>0</v>
      </c>
      <c r="CA134" s="115" t="n">
        <v>0</v>
      </c>
      <c r="CB134" s="115" t="n">
        <v>0</v>
      </c>
      <c r="CC134" s="115" t="n">
        <v>0</v>
      </c>
      <c r="CD134" s="115" t="n">
        <v>0</v>
      </c>
      <c r="CE134" s="115" t="n">
        <v>0</v>
      </c>
      <c r="CF134" s="115" t="n">
        <v>0</v>
      </c>
      <c r="CG134" s="55" t="n">
        <v>471.301</v>
      </c>
      <c r="CH134" s="55" t="n">
        <v>38786.64653</v>
      </c>
      <c r="CI134" s="55" t="n">
        <v>353.475774</v>
      </c>
      <c r="CJ134" s="55" t="n">
        <v>9.530612</v>
      </c>
      <c r="CK134" s="115" t="n">
        <v>0</v>
      </c>
      <c r="CL134" s="115" t="n">
        <v>0</v>
      </c>
      <c r="CM134" s="115" t="n">
        <v>0</v>
      </c>
      <c r="CN134" s="115" t="n">
        <v>0</v>
      </c>
      <c r="CO134" s="115" t="n">
        <v>0</v>
      </c>
      <c r="CP134" s="115" t="n">
        <v>0</v>
      </c>
      <c r="CQ134" s="115" t="n">
        <v>0</v>
      </c>
      <c r="CR134" s="55" t="n">
        <v>2.082279</v>
      </c>
      <c r="CS134" s="55" t="n">
        <v>12.820708</v>
      </c>
      <c r="CT134" s="55" t="n">
        <v>11.075083</v>
      </c>
      <c r="CU134" s="55" t="n">
        <v>0.110278</v>
      </c>
      <c r="CV134" s="55" t="n">
        <v>596.736408</v>
      </c>
      <c r="CW134" s="115" t="n">
        <v>0</v>
      </c>
      <c r="CX134" s="55" t="n">
        <v>52.277059</v>
      </c>
      <c r="CY134" s="55" t="n">
        <v>1.755524</v>
      </c>
      <c r="CZ134" s="55" t="n">
        <v>80.030393</v>
      </c>
      <c r="DA134" s="55" t="n">
        <v>56.991297</v>
      </c>
      <c r="DB134" s="115" t="n">
        <v>0</v>
      </c>
      <c r="DC134" s="55" t="n">
        <v>1689.867</v>
      </c>
      <c r="DD134" s="115" t="n">
        <v>0</v>
      </c>
      <c r="DE134" s="115" t="n">
        <v>0</v>
      </c>
    </row>
    <row r="135">
      <c r="A135" s="28" t="inlineStr">
        <is>
          <t>464</t>
        </is>
      </c>
      <c r="B135" s="14" t="inlineStr">
        <is>
          <t>Acumuladores; pilas primarias y baterías primarias, y sus partes y piezas</t>
        </is>
      </c>
      <c r="C135" s="55" t="n">
        <v>3108.763457</v>
      </c>
      <c r="D135" s="55" t="n">
        <v>777.849887</v>
      </c>
      <c r="E135" s="55" t="n">
        <v>5.007731</v>
      </c>
      <c r="F135" s="55" t="n">
        <v>40.988233</v>
      </c>
      <c r="G135" s="55" t="n">
        <v>91.399114</v>
      </c>
      <c r="H135" s="115" t="n">
        <v>0</v>
      </c>
      <c r="I135" s="115" t="n">
        <v>0</v>
      </c>
      <c r="J135" s="115" t="n">
        <v>0</v>
      </c>
      <c r="K135" s="115" t="n">
        <v>0</v>
      </c>
      <c r="L135" s="55" t="n">
        <v>1.010161</v>
      </c>
      <c r="M135" s="55" t="n">
        <v>1.1713</v>
      </c>
      <c r="N135" s="115" t="n">
        <v>0</v>
      </c>
      <c r="O135" s="115" t="n">
        <v>0</v>
      </c>
      <c r="P135" s="115" t="n">
        <v>0</v>
      </c>
      <c r="Q135" s="115" t="n">
        <v>0</v>
      </c>
      <c r="R135" s="115" t="n">
        <v>0</v>
      </c>
      <c r="S135" s="115" t="n">
        <v>0</v>
      </c>
      <c r="T135" s="115" t="n">
        <v>0</v>
      </c>
      <c r="U135" s="115" t="n">
        <v>0</v>
      </c>
      <c r="V135" s="115" t="n">
        <v>0</v>
      </c>
      <c r="W135" s="115" t="n">
        <v>0</v>
      </c>
      <c r="X135" s="115" t="n">
        <v>0</v>
      </c>
      <c r="Y135" s="115" t="n">
        <v>0</v>
      </c>
      <c r="Z135" s="115" t="n">
        <v>0</v>
      </c>
      <c r="AA135" s="115" t="n">
        <v>0</v>
      </c>
      <c r="AB135" s="115" t="n">
        <v>0</v>
      </c>
      <c r="AC135" s="115" t="n">
        <v>0</v>
      </c>
      <c r="AD135" s="115" t="n">
        <v>0</v>
      </c>
      <c r="AE135" s="115" t="n">
        <v>0</v>
      </c>
      <c r="AF135" s="115" t="n">
        <v>0</v>
      </c>
      <c r="AG135" s="115" t="n">
        <v>0</v>
      </c>
      <c r="AH135" s="115" t="n">
        <v>0</v>
      </c>
      <c r="AI135" s="115" t="n">
        <v>0</v>
      </c>
      <c r="AJ135" s="115" t="n">
        <v>0</v>
      </c>
      <c r="AK135" s="115" t="n">
        <v>0</v>
      </c>
      <c r="AL135" s="115" t="n">
        <v>0</v>
      </c>
      <c r="AM135" s="115" t="n">
        <v>0</v>
      </c>
      <c r="AN135" s="115" t="n">
        <v>0</v>
      </c>
      <c r="AO135" s="115" t="n">
        <v>0</v>
      </c>
      <c r="AP135" s="115" t="n">
        <v>0</v>
      </c>
      <c r="AQ135" s="115" t="n">
        <v>0</v>
      </c>
      <c r="AR135" s="115" t="n">
        <v>0</v>
      </c>
      <c r="AS135" s="115" t="n">
        <v>0</v>
      </c>
      <c r="AT135" s="115" t="n">
        <v>0</v>
      </c>
      <c r="AU135" s="115" t="n">
        <v>0</v>
      </c>
      <c r="AV135" s="115" t="n">
        <v>0</v>
      </c>
      <c r="AW135" s="115" t="n">
        <v>0</v>
      </c>
      <c r="AX135" s="115" t="n">
        <v>0</v>
      </c>
      <c r="AY135" s="115" t="n">
        <v>0</v>
      </c>
      <c r="AZ135" s="115" t="n">
        <v>0</v>
      </c>
      <c r="BA135" s="115" t="n">
        <v>0</v>
      </c>
      <c r="BB135" s="55" t="n">
        <v>64.47099</v>
      </c>
      <c r="BC135" s="115" t="n">
        <v>0</v>
      </c>
      <c r="BD135" s="115" t="n">
        <v>0</v>
      </c>
      <c r="BE135" s="115" t="n">
        <v>0</v>
      </c>
      <c r="BF135" s="115" t="n">
        <v>0</v>
      </c>
      <c r="BG135" s="55" t="n">
        <v>2379.178228</v>
      </c>
      <c r="BH135" s="55" t="n">
        <v>1.791535</v>
      </c>
      <c r="BI135" s="55" t="n">
        <v>14.358891</v>
      </c>
      <c r="BJ135" s="115" t="n">
        <v>0</v>
      </c>
      <c r="BK135" s="55" t="n">
        <v>746.193085</v>
      </c>
      <c r="BL135" s="115" t="n">
        <v>0</v>
      </c>
      <c r="BM135" s="55" t="n">
        <v>0.68302</v>
      </c>
      <c r="BN135" s="55" t="n">
        <v>116.379</v>
      </c>
      <c r="BO135" s="55" t="n">
        <v>17.33913</v>
      </c>
      <c r="BP135" s="55" t="n">
        <v>473.035711</v>
      </c>
      <c r="BQ135" s="115" t="n">
        <v>0</v>
      </c>
      <c r="BR135" s="115" t="n">
        <v>0</v>
      </c>
      <c r="BS135" s="55" t="n">
        <v>911.117028</v>
      </c>
      <c r="BT135" s="55" t="n">
        <v>3306.323108</v>
      </c>
      <c r="BU135" s="55" t="n">
        <v>2523.131789</v>
      </c>
      <c r="BV135" s="55" t="n">
        <v>2476.637252</v>
      </c>
      <c r="BW135" s="55" t="n">
        <v>12.394768</v>
      </c>
      <c r="BX135" s="115" t="n">
        <v>0</v>
      </c>
      <c r="BY135" s="115" t="n">
        <v>0</v>
      </c>
      <c r="BZ135" s="115" t="n">
        <v>0</v>
      </c>
      <c r="CA135" s="115" t="n">
        <v>0</v>
      </c>
      <c r="CB135" s="115" t="n">
        <v>0</v>
      </c>
      <c r="CC135" s="115" t="n">
        <v>0</v>
      </c>
      <c r="CD135" s="115" t="n">
        <v>0</v>
      </c>
      <c r="CE135" s="115" t="n">
        <v>0</v>
      </c>
      <c r="CF135" s="115" t="n">
        <v>0</v>
      </c>
      <c r="CG135" s="55" t="n">
        <v>18.307879</v>
      </c>
      <c r="CH135" s="55" t="n">
        <v>1485.823879</v>
      </c>
      <c r="CI135" s="115" t="n">
        <v>0</v>
      </c>
      <c r="CJ135" s="115" t="n">
        <v>0</v>
      </c>
      <c r="CK135" s="115" t="n">
        <v>0</v>
      </c>
      <c r="CL135" s="115" t="n">
        <v>0</v>
      </c>
      <c r="CM135" s="115" t="n">
        <v>0</v>
      </c>
      <c r="CN135" s="55" t="n">
        <v>145.069506</v>
      </c>
      <c r="CO135" s="55" t="n">
        <v>100.300753</v>
      </c>
      <c r="CP135" s="115" t="n">
        <v>0</v>
      </c>
      <c r="CQ135" s="115" t="n">
        <v>0</v>
      </c>
      <c r="CR135" s="115" t="n">
        <v>0</v>
      </c>
      <c r="CS135" s="55" t="n">
        <v>24.196654</v>
      </c>
      <c r="CT135" s="55" t="n">
        <v>21.262812</v>
      </c>
      <c r="CU135" s="55" t="n">
        <v>23.122467</v>
      </c>
      <c r="CV135" s="55" t="n">
        <v>1758.402977</v>
      </c>
      <c r="CW135" s="115" t="n">
        <v>0</v>
      </c>
      <c r="CX135" s="55" t="n">
        <v>47.909046</v>
      </c>
      <c r="CY135" s="115" t="n">
        <v>0</v>
      </c>
      <c r="CZ135" s="55" t="n">
        <v>40.286691</v>
      </c>
      <c r="DA135" s="115" t="n">
        <v>0</v>
      </c>
      <c r="DB135" s="115" t="n">
        <v>0</v>
      </c>
      <c r="DC135" s="55" t="n">
        <v>0.35861</v>
      </c>
      <c r="DD135" s="115" t="n">
        <v>0</v>
      </c>
      <c r="DE135" s="115" t="n">
        <v>0</v>
      </c>
    </row>
    <row r="136">
      <c r="A136" s="28" t="inlineStr">
        <is>
          <t>465</t>
        </is>
      </c>
      <c r="B136" s="14" t="inlineStr">
        <is>
          <t>Lámparas eléctricas de incandescencia o descarga; lámparas de arco, equipo para alumbrado eléctrico; y sus partes y piezas</t>
        </is>
      </c>
      <c r="C136" s="55" t="n">
        <v>127.371618</v>
      </c>
      <c r="D136" s="55" t="n">
        <v>33.860482</v>
      </c>
      <c r="E136" s="55" t="n">
        <v>0.217991</v>
      </c>
      <c r="F136" s="55" t="n">
        <v>68.792282</v>
      </c>
      <c r="G136" s="55" t="n">
        <v>3.978683</v>
      </c>
      <c r="H136" s="55" t="n">
        <v>149.508693</v>
      </c>
      <c r="I136" s="115" t="n">
        <v>0</v>
      </c>
      <c r="J136" s="55" t="n">
        <v>84.12850299999999</v>
      </c>
      <c r="K136" s="55" t="n">
        <v>5.534</v>
      </c>
      <c r="L136" s="55" t="n">
        <v>8.756751</v>
      </c>
      <c r="M136" s="55" t="n">
        <v>7.101548</v>
      </c>
      <c r="N136" s="55" t="n">
        <v>136.843263</v>
      </c>
      <c r="O136" s="55" t="n">
        <v>35.425211</v>
      </c>
      <c r="P136" s="55" t="n">
        <v>11.873235</v>
      </c>
      <c r="Q136" s="55" t="n">
        <v>2.726</v>
      </c>
      <c r="R136" s="55" t="n">
        <v>28.947</v>
      </c>
      <c r="S136" s="55" t="n">
        <v>118.966348</v>
      </c>
      <c r="T136" s="55" t="n">
        <v>33.455822</v>
      </c>
      <c r="U136" s="55" t="n">
        <v>50.329254</v>
      </c>
      <c r="V136" s="55" t="n">
        <v>85.441351</v>
      </c>
      <c r="W136" s="55" t="n">
        <v>20.905992</v>
      </c>
      <c r="X136" s="55" t="n">
        <v>7.455686</v>
      </c>
      <c r="Y136" s="55" t="n">
        <v>62.812097</v>
      </c>
      <c r="Z136" s="55" t="n">
        <v>0.249921</v>
      </c>
      <c r="AA136" s="55" t="n">
        <v>8.971024999999999</v>
      </c>
      <c r="AB136" s="55" t="n">
        <v>2.358614</v>
      </c>
      <c r="AC136" s="55" t="n">
        <v>64.62087</v>
      </c>
      <c r="AD136" s="55" t="n">
        <v>40.948559</v>
      </c>
      <c r="AE136" s="55" t="n">
        <v>55.472335</v>
      </c>
      <c r="AF136" s="55" t="n">
        <v>40.590651</v>
      </c>
      <c r="AG136" s="55" t="n">
        <v>13.153371</v>
      </c>
      <c r="AH136" s="55" t="n">
        <v>3.513022</v>
      </c>
      <c r="AI136" s="55" t="n">
        <v>76.348029</v>
      </c>
      <c r="AJ136" s="55" t="n">
        <v>40.591507</v>
      </c>
      <c r="AK136" s="55" t="n">
        <v>12.850424</v>
      </c>
      <c r="AL136" s="55" t="n">
        <v>25.882911</v>
      </c>
      <c r="AM136" s="55" t="n">
        <v>99.79216099999999</v>
      </c>
      <c r="AN136" s="55" t="n">
        <v>23.813872</v>
      </c>
      <c r="AO136" s="55" t="n">
        <v>13.348365</v>
      </c>
      <c r="AP136" s="55" t="n">
        <v>3.719352</v>
      </c>
      <c r="AQ136" s="55" t="n">
        <v>262.317583</v>
      </c>
      <c r="AR136" s="55" t="n">
        <v>51.099363</v>
      </c>
      <c r="AS136" s="55" t="n">
        <v>41.8236</v>
      </c>
      <c r="AT136" s="55" t="n">
        <v>78.767054</v>
      </c>
      <c r="AU136" s="55" t="n">
        <v>404.254629</v>
      </c>
      <c r="AV136" s="55" t="n">
        <v>2524.452</v>
      </c>
      <c r="AW136" s="55" t="n">
        <v>2.264816</v>
      </c>
      <c r="AX136" s="55" t="n">
        <v>78.65473799999999</v>
      </c>
      <c r="AY136" s="55" t="n">
        <v>44.783108</v>
      </c>
      <c r="AZ136" s="55" t="n">
        <v>221.107829</v>
      </c>
      <c r="BA136" s="55" t="n">
        <v>57.877012</v>
      </c>
      <c r="BB136" s="55" t="n">
        <v>357.249882</v>
      </c>
      <c r="BC136" s="55" t="n">
        <v>74.09432099999999</v>
      </c>
      <c r="BD136" s="55" t="n">
        <v>63.975766</v>
      </c>
      <c r="BE136" s="55" t="n">
        <v>7.788547</v>
      </c>
      <c r="BF136" s="55" t="n">
        <v>10.730717</v>
      </c>
      <c r="BG136" s="55" t="n">
        <v>588.251719</v>
      </c>
      <c r="BH136" s="55" t="n">
        <v>51.080121</v>
      </c>
      <c r="BI136" s="55" t="n">
        <v>0.34894</v>
      </c>
      <c r="BJ136" s="55" t="n">
        <v>36.178933</v>
      </c>
      <c r="BK136" s="55" t="n">
        <v>70.056816</v>
      </c>
      <c r="BL136" s="55" t="n">
        <v>715.840076</v>
      </c>
      <c r="BM136" s="55" t="n">
        <v>28.877617</v>
      </c>
      <c r="BN136" s="55" t="n">
        <v>72.457159</v>
      </c>
      <c r="BO136" s="55" t="n">
        <v>13.500232</v>
      </c>
      <c r="BP136" s="115" t="n">
        <v>0</v>
      </c>
      <c r="BQ136" s="115" t="n">
        <v>0</v>
      </c>
      <c r="BR136" s="115" t="n">
        <v>0</v>
      </c>
      <c r="BS136" s="55" t="n">
        <v>765.79063</v>
      </c>
      <c r="BT136" s="55" t="n">
        <v>11.34691</v>
      </c>
      <c r="BU136" s="55" t="n">
        <v>4843.817181</v>
      </c>
      <c r="BV136" s="55" t="n">
        <v>12545.989731</v>
      </c>
      <c r="BW136" s="55" t="n">
        <v>2.338635</v>
      </c>
      <c r="BX136" s="55" t="n">
        <v>0.324958</v>
      </c>
      <c r="BY136" s="55" t="n">
        <v>120.075</v>
      </c>
      <c r="BZ136" s="55" t="n">
        <v>16.802545</v>
      </c>
      <c r="CA136" s="115" t="n">
        <v>0</v>
      </c>
      <c r="CB136" s="115" t="n">
        <v>0</v>
      </c>
      <c r="CC136" s="115" t="n">
        <v>0</v>
      </c>
      <c r="CD136" s="115" t="n">
        <v>0</v>
      </c>
      <c r="CE136" s="115" t="n">
        <v>0</v>
      </c>
      <c r="CF136" s="55" t="n">
        <v>15.845393</v>
      </c>
      <c r="CG136" s="55" t="n">
        <v>170.580384</v>
      </c>
      <c r="CH136" s="115" t="n">
        <v>0</v>
      </c>
      <c r="CI136" s="115" t="n">
        <v>0</v>
      </c>
      <c r="CJ136" s="115" t="n">
        <v>0</v>
      </c>
      <c r="CK136" s="115" t="n">
        <v>0</v>
      </c>
      <c r="CL136" s="55" t="n">
        <v>71.320916</v>
      </c>
      <c r="CM136" s="115" t="n">
        <v>0</v>
      </c>
      <c r="CN136" s="55" t="n">
        <v>280.084951</v>
      </c>
      <c r="CO136" s="55" t="n">
        <v>222.644309</v>
      </c>
      <c r="CP136" s="115" t="n">
        <v>0</v>
      </c>
      <c r="CQ136" s="55" t="n">
        <v>411.537958</v>
      </c>
      <c r="CR136" s="55" t="n">
        <v>1637.086178</v>
      </c>
      <c r="CS136" s="55" t="n">
        <v>23.86754</v>
      </c>
      <c r="CT136" s="55" t="n">
        <v>20.973603</v>
      </c>
      <c r="CU136" s="115" t="n">
        <v>0</v>
      </c>
      <c r="CV136" s="55" t="n">
        <v>1746.113914</v>
      </c>
      <c r="CW136" s="115" t="n">
        <v>0</v>
      </c>
      <c r="CX136" s="55" t="n">
        <v>41.800675</v>
      </c>
      <c r="CY136" s="55" t="n">
        <v>114.007799</v>
      </c>
      <c r="CZ136" s="55" t="n">
        <v>88.95548700000001</v>
      </c>
      <c r="DA136" s="115" t="n">
        <v>0</v>
      </c>
      <c r="DB136" s="115" t="n">
        <v>0</v>
      </c>
      <c r="DC136" s="55" t="n">
        <v>10.58152</v>
      </c>
      <c r="DD136" s="55" t="n">
        <v>61.919097</v>
      </c>
      <c r="DE136" s="115" t="n">
        <v>0</v>
      </c>
    </row>
    <row r="137">
      <c r="A137" s="28" t="inlineStr">
        <is>
          <t>469</t>
        </is>
      </c>
      <c r="B137" s="14" t="inlineStr">
        <is>
          <t>Otro equipo eléctrico, y sus partes y piezas</t>
        </is>
      </c>
      <c r="C137" s="115" t="n">
        <v>0</v>
      </c>
      <c r="D137" s="115" t="n">
        <v>0</v>
      </c>
      <c r="E137" s="115" t="n">
        <v>0</v>
      </c>
      <c r="F137" s="115" t="n">
        <v>0</v>
      </c>
      <c r="G137" s="115" t="n">
        <v>0</v>
      </c>
      <c r="H137" s="115" t="n">
        <v>0</v>
      </c>
      <c r="I137" s="115" t="n">
        <v>0</v>
      </c>
      <c r="J137" s="115" t="n">
        <v>0</v>
      </c>
      <c r="K137" s="115" t="n">
        <v>0</v>
      </c>
      <c r="L137" s="55" t="n">
        <v>1.39427</v>
      </c>
      <c r="M137" s="55" t="n">
        <v>0.964484</v>
      </c>
      <c r="N137" s="115" t="n">
        <v>0</v>
      </c>
      <c r="O137" s="115" t="n">
        <v>0</v>
      </c>
      <c r="P137" s="115" t="n">
        <v>0</v>
      </c>
      <c r="Q137" s="115" t="n">
        <v>0</v>
      </c>
      <c r="R137" s="115" t="n">
        <v>0</v>
      </c>
      <c r="S137" s="115" t="n">
        <v>0</v>
      </c>
      <c r="T137" s="115" t="n">
        <v>0</v>
      </c>
      <c r="U137" s="115" t="n">
        <v>0</v>
      </c>
      <c r="V137" s="115" t="n">
        <v>0</v>
      </c>
      <c r="W137" s="115" t="n">
        <v>0</v>
      </c>
      <c r="X137" s="115" t="n">
        <v>0</v>
      </c>
      <c r="Y137" s="115" t="n">
        <v>0</v>
      </c>
      <c r="Z137" s="115" t="n">
        <v>0</v>
      </c>
      <c r="AA137" s="115" t="n">
        <v>0</v>
      </c>
      <c r="AB137" s="115" t="n">
        <v>0</v>
      </c>
      <c r="AC137" s="115" t="n">
        <v>0</v>
      </c>
      <c r="AD137" s="115" t="n">
        <v>0</v>
      </c>
      <c r="AE137" s="115" t="n">
        <v>0</v>
      </c>
      <c r="AF137" s="115" t="n">
        <v>0</v>
      </c>
      <c r="AG137" s="115" t="n">
        <v>0</v>
      </c>
      <c r="AH137" s="115" t="n">
        <v>0</v>
      </c>
      <c r="AI137" s="115" t="n">
        <v>0</v>
      </c>
      <c r="AJ137" s="115" t="n">
        <v>0</v>
      </c>
      <c r="AK137" s="115" t="n">
        <v>0</v>
      </c>
      <c r="AL137" s="115" t="n">
        <v>0</v>
      </c>
      <c r="AM137" s="115" t="n">
        <v>0</v>
      </c>
      <c r="AN137" s="115" t="n">
        <v>0</v>
      </c>
      <c r="AO137" s="115" t="n">
        <v>0</v>
      </c>
      <c r="AP137" s="115" t="n">
        <v>0</v>
      </c>
      <c r="AQ137" s="55" t="n">
        <v>17.484458</v>
      </c>
      <c r="AR137" s="115" t="n">
        <v>0</v>
      </c>
      <c r="AS137" s="115" t="n">
        <v>0</v>
      </c>
      <c r="AT137" s="115" t="n">
        <v>0</v>
      </c>
      <c r="AU137" s="115" t="n">
        <v>0</v>
      </c>
      <c r="AV137" s="55" t="n">
        <v>40.218153</v>
      </c>
      <c r="AW137" s="55" t="n">
        <v>87.399096</v>
      </c>
      <c r="AX137" s="55" t="n">
        <v>6.804674</v>
      </c>
      <c r="AY137" s="55" t="n">
        <v>0.8175480000000001</v>
      </c>
      <c r="AZ137" s="55" t="n">
        <v>5.83876</v>
      </c>
      <c r="BA137" s="55" t="n">
        <v>1282.405039</v>
      </c>
      <c r="BB137" s="55" t="n">
        <v>449.907329</v>
      </c>
      <c r="BC137" s="55" t="n">
        <v>14.152953</v>
      </c>
      <c r="BD137" s="55" t="n">
        <v>55.629018</v>
      </c>
      <c r="BE137" s="55" t="n">
        <v>164.23732</v>
      </c>
      <c r="BF137" s="55" t="n">
        <v>28.556117</v>
      </c>
      <c r="BG137" s="55" t="n">
        <v>385.098304</v>
      </c>
      <c r="BH137" s="55" t="n">
        <v>218.78108</v>
      </c>
      <c r="BI137" s="55" t="n">
        <v>37.527129</v>
      </c>
      <c r="BJ137" s="55" t="n">
        <v>321.297096</v>
      </c>
      <c r="BK137" s="55" t="n">
        <v>313.300679</v>
      </c>
      <c r="BL137" s="55" t="n">
        <v>35.694988</v>
      </c>
      <c r="BM137" s="55" t="n">
        <v>136.202605</v>
      </c>
      <c r="BN137" s="55" t="n">
        <v>8.369999999999999</v>
      </c>
      <c r="BO137" s="55" t="n">
        <v>127.236372</v>
      </c>
      <c r="BP137" s="55" t="n">
        <v>3867.889775</v>
      </c>
      <c r="BQ137" s="115" t="n">
        <v>0</v>
      </c>
      <c r="BR137" s="115" t="n">
        <v>0</v>
      </c>
      <c r="BS137" s="55" t="n">
        <v>17.591428</v>
      </c>
      <c r="BT137" s="55" t="n">
        <v>1220.463769</v>
      </c>
      <c r="BU137" s="55" t="n">
        <v>3035.237</v>
      </c>
      <c r="BV137" s="55" t="n">
        <v>7277.534</v>
      </c>
      <c r="BW137" s="55" t="n">
        <v>5.233852</v>
      </c>
      <c r="BX137" s="55" t="n">
        <v>63.058982</v>
      </c>
      <c r="BY137" s="115" t="n">
        <v>0</v>
      </c>
      <c r="BZ137" s="115" t="n">
        <v>0</v>
      </c>
      <c r="CA137" s="115" t="n">
        <v>0</v>
      </c>
      <c r="CB137" s="115" t="n">
        <v>0</v>
      </c>
      <c r="CC137" s="115" t="n">
        <v>0</v>
      </c>
      <c r="CD137" s="115" t="n">
        <v>0</v>
      </c>
      <c r="CE137" s="115" t="n">
        <v>0</v>
      </c>
      <c r="CF137" s="55" t="n">
        <v>1.003263</v>
      </c>
      <c r="CG137" s="55" t="n">
        <v>9.295946000000001</v>
      </c>
      <c r="CH137" s="55" t="n">
        <v>3.078508</v>
      </c>
      <c r="CI137" s="55" t="n">
        <v>5.64342</v>
      </c>
      <c r="CJ137" s="115" t="n">
        <v>0</v>
      </c>
      <c r="CK137" s="115" t="n">
        <v>0</v>
      </c>
      <c r="CL137" s="115" t="n">
        <v>0</v>
      </c>
      <c r="CM137" s="115" t="n">
        <v>0</v>
      </c>
      <c r="CN137" s="115" t="n">
        <v>0</v>
      </c>
      <c r="CO137" s="115" t="n">
        <v>0</v>
      </c>
      <c r="CP137" s="55" t="n">
        <v>1.779666</v>
      </c>
      <c r="CQ137" s="55" t="n">
        <v>64.01733299999999</v>
      </c>
      <c r="CR137" s="55" t="n">
        <v>5894.109197</v>
      </c>
      <c r="CS137" s="55" t="n">
        <v>1.460222</v>
      </c>
      <c r="CT137" s="55" t="n">
        <v>1.261403</v>
      </c>
      <c r="CU137" s="55" t="n">
        <v>9727.882799999999</v>
      </c>
      <c r="CV137" s="55" t="n">
        <v>67.96565699999999</v>
      </c>
      <c r="CW137" s="55" t="n">
        <v>879.471956</v>
      </c>
      <c r="CX137" s="55" t="n">
        <v>5.009622</v>
      </c>
      <c r="CY137" s="115" t="n">
        <v>0</v>
      </c>
      <c r="CZ137" s="55" t="n">
        <v>6.477611</v>
      </c>
      <c r="DA137" s="115" t="n">
        <v>0</v>
      </c>
      <c r="DB137" s="55" t="n">
        <v>67.071</v>
      </c>
      <c r="DC137" s="55" t="n">
        <v>145.680091</v>
      </c>
      <c r="DD137" s="55" t="n">
        <v>7.71196</v>
      </c>
      <c r="DE137" s="115" t="n">
        <v>0</v>
      </c>
    </row>
    <row r="138">
      <c r="A138" s="28" t="inlineStr">
        <is>
          <t>471</t>
        </is>
      </c>
      <c r="B138" s="14" t="inlineStr">
        <is>
          <t>Válvulas y tubos electrónicos; componentes electrónicos; y sus partes y piezas</t>
        </is>
      </c>
      <c r="C138" s="115" t="n">
        <v>0</v>
      </c>
      <c r="D138" s="115" t="n">
        <v>0</v>
      </c>
      <c r="E138" s="115" t="n">
        <v>0</v>
      </c>
      <c r="F138" s="115" t="n">
        <v>0</v>
      </c>
      <c r="G138" s="115" t="n">
        <v>0</v>
      </c>
      <c r="H138" s="115" t="n">
        <v>0</v>
      </c>
      <c r="I138" s="115" t="n">
        <v>0</v>
      </c>
      <c r="J138" s="115" t="n">
        <v>0</v>
      </c>
      <c r="K138" s="115" t="n">
        <v>0</v>
      </c>
      <c r="L138" s="55" t="n">
        <v>1.527242</v>
      </c>
      <c r="M138" s="55" t="n">
        <v>2.003105</v>
      </c>
      <c r="N138" s="115" t="n">
        <v>0</v>
      </c>
      <c r="O138" s="115" t="n">
        <v>0</v>
      </c>
      <c r="P138" s="115" t="n">
        <v>0</v>
      </c>
      <c r="Q138" s="115" t="n">
        <v>0</v>
      </c>
      <c r="R138" s="115" t="n">
        <v>0</v>
      </c>
      <c r="S138" s="115" t="n">
        <v>0</v>
      </c>
      <c r="T138" s="115" t="n">
        <v>0</v>
      </c>
      <c r="U138" s="115" t="n">
        <v>0</v>
      </c>
      <c r="V138" s="115" t="n">
        <v>0</v>
      </c>
      <c r="W138" s="115" t="n">
        <v>0</v>
      </c>
      <c r="X138" s="115" t="n">
        <v>0</v>
      </c>
      <c r="Y138" s="115" t="n">
        <v>0</v>
      </c>
      <c r="Z138" s="115" t="n">
        <v>0</v>
      </c>
      <c r="AA138" s="115" t="n">
        <v>0</v>
      </c>
      <c r="AB138" s="115" t="n">
        <v>0</v>
      </c>
      <c r="AC138" s="115" t="n">
        <v>0</v>
      </c>
      <c r="AD138" s="115" t="n">
        <v>0</v>
      </c>
      <c r="AE138" s="115" t="n">
        <v>0</v>
      </c>
      <c r="AF138" s="115" t="n">
        <v>0</v>
      </c>
      <c r="AG138" s="115" t="n">
        <v>0</v>
      </c>
      <c r="AH138" s="115" t="n">
        <v>0</v>
      </c>
      <c r="AI138" s="115" t="n">
        <v>0</v>
      </c>
      <c r="AJ138" s="115" t="n">
        <v>0</v>
      </c>
      <c r="AK138" s="115" t="n">
        <v>0</v>
      </c>
      <c r="AL138" s="55" t="n">
        <v>22.358837</v>
      </c>
      <c r="AM138" s="115" t="n">
        <v>0</v>
      </c>
      <c r="AN138" s="115" t="n">
        <v>0</v>
      </c>
      <c r="AO138" s="115" t="n">
        <v>0</v>
      </c>
      <c r="AP138" s="115" t="n">
        <v>0</v>
      </c>
      <c r="AQ138" s="115" t="n">
        <v>0</v>
      </c>
      <c r="AR138" s="115" t="n">
        <v>0</v>
      </c>
      <c r="AS138" s="115" t="n">
        <v>0</v>
      </c>
      <c r="AT138" s="115" t="n">
        <v>0</v>
      </c>
      <c r="AU138" s="55" t="n">
        <v>10.679404</v>
      </c>
      <c r="AV138" s="115" t="n">
        <v>0</v>
      </c>
      <c r="AW138" s="115" t="n">
        <v>0</v>
      </c>
      <c r="AX138" s="115" t="n">
        <v>0</v>
      </c>
      <c r="AY138" s="55" t="n">
        <v>328.26876</v>
      </c>
      <c r="AZ138" s="55" t="n">
        <v>5.344673</v>
      </c>
      <c r="BA138" s="55" t="n">
        <v>398.30174</v>
      </c>
      <c r="BB138" s="55" t="n">
        <v>356.3548</v>
      </c>
      <c r="BC138" s="55" t="n">
        <v>521.9614330000001</v>
      </c>
      <c r="BD138" s="55" t="n">
        <v>20.755557</v>
      </c>
      <c r="BE138" s="55" t="n">
        <v>1167.7024</v>
      </c>
      <c r="BF138" s="55" t="n">
        <v>16.125533</v>
      </c>
      <c r="BG138" s="55" t="n">
        <v>1310.790552</v>
      </c>
      <c r="BH138" s="55" t="n">
        <v>13623.662369</v>
      </c>
      <c r="BI138" s="55" t="n">
        <v>4266.707</v>
      </c>
      <c r="BJ138" s="55" t="n">
        <v>1395.772</v>
      </c>
      <c r="BK138" s="55" t="n">
        <v>1005.703</v>
      </c>
      <c r="BL138" s="55" t="n">
        <v>47.100052</v>
      </c>
      <c r="BM138" s="55" t="n">
        <v>9.954528</v>
      </c>
      <c r="BN138" s="55" t="n">
        <v>103.589126</v>
      </c>
      <c r="BO138" s="55" t="n">
        <v>454.833228</v>
      </c>
      <c r="BP138" s="55" t="n">
        <v>586.37</v>
      </c>
      <c r="BQ138" s="115" t="n">
        <v>0</v>
      </c>
      <c r="BR138" s="55" t="n">
        <v>2.81135</v>
      </c>
      <c r="BS138" s="55" t="n">
        <v>90.612793</v>
      </c>
      <c r="BT138" s="115" t="n">
        <v>0</v>
      </c>
      <c r="BU138" s="115" t="n">
        <v>0</v>
      </c>
      <c r="BV138" s="115" t="n">
        <v>0</v>
      </c>
      <c r="BW138" s="55" t="n">
        <v>2238.43</v>
      </c>
      <c r="BX138" s="115" t="n">
        <v>0</v>
      </c>
      <c r="BY138" s="115" t="n">
        <v>0</v>
      </c>
      <c r="BZ138" s="115" t="n">
        <v>0</v>
      </c>
      <c r="CA138" s="115" t="n">
        <v>0</v>
      </c>
      <c r="CB138" s="115" t="n">
        <v>0</v>
      </c>
      <c r="CC138" s="115" t="n">
        <v>0</v>
      </c>
      <c r="CD138" s="115" t="n">
        <v>0</v>
      </c>
      <c r="CE138" s="115" t="n">
        <v>0</v>
      </c>
      <c r="CF138" s="115" t="n">
        <v>0</v>
      </c>
      <c r="CG138" s="55" t="n">
        <v>5116.345</v>
      </c>
      <c r="CH138" s="55" t="n">
        <v>2149.979974</v>
      </c>
      <c r="CI138" s="115" t="n">
        <v>0</v>
      </c>
      <c r="CJ138" s="115" t="n">
        <v>0</v>
      </c>
      <c r="CK138" s="115" t="n">
        <v>0</v>
      </c>
      <c r="CL138" s="115" t="n">
        <v>0</v>
      </c>
      <c r="CM138" s="115" t="n">
        <v>0</v>
      </c>
      <c r="CN138" s="115" t="n">
        <v>0</v>
      </c>
      <c r="CO138" s="115" t="n">
        <v>0</v>
      </c>
      <c r="CP138" s="115" t="n">
        <v>0</v>
      </c>
      <c r="CQ138" s="115" t="n">
        <v>0</v>
      </c>
      <c r="CR138" s="55" t="n">
        <v>151.066121</v>
      </c>
      <c r="CS138" s="55" t="n">
        <v>0.514054</v>
      </c>
      <c r="CT138" s="55" t="n">
        <v>0.444062</v>
      </c>
      <c r="CU138" s="55" t="n">
        <v>1283.15057</v>
      </c>
      <c r="CV138" s="55" t="n">
        <v>23.926487</v>
      </c>
      <c r="CW138" s="115" t="n">
        <v>0</v>
      </c>
      <c r="CX138" s="55" t="n">
        <v>3.315906</v>
      </c>
      <c r="CY138" s="115" t="n">
        <v>0</v>
      </c>
      <c r="CZ138" s="55" t="n">
        <v>0.635367</v>
      </c>
      <c r="DA138" s="115" t="n">
        <v>0</v>
      </c>
      <c r="DB138" s="115" t="n">
        <v>0</v>
      </c>
      <c r="DC138" s="55" t="n">
        <v>472.905</v>
      </c>
      <c r="DD138" s="115" t="n">
        <v>0</v>
      </c>
      <c r="DE138" s="115" t="n">
        <v>0</v>
      </c>
    </row>
    <row r="139">
      <c r="A139" s="28" t="inlineStr">
        <is>
          <t>472</t>
        </is>
      </c>
      <c r="B139" s="14" t="inlineStr">
        <is>
          <t>Aparatos transmisores de televisión y radiodifusión y aparatos eléctricos para telefonía y telegrafía con hilos; y sus partes, piezas y accesorios</t>
        </is>
      </c>
      <c r="C139" s="115" t="n">
        <v>0</v>
      </c>
      <c r="D139" s="115" t="n">
        <v>0</v>
      </c>
      <c r="E139" s="115" t="n">
        <v>0</v>
      </c>
      <c r="F139" s="115" t="n">
        <v>0</v>
      </c>
      <c r="G139" s="115" t="n">
        <v>0</v>
      </c>
      <c r="H139" s="115" t="n">
        <v>0</v>
      </c>
      <c r="I139" s="115" t="n">
        <v>0</v>
      </c>
      <c r="J139" s="115" t="n">
        <v>0</v>
      </c>
      <c r="K139" s="115" t="n">
        <v>0</v>
      </c>
      <c r="L139" s="115" t="n">
        <v>0</v>
      </c>
      <c r="M139" s="115" t="n">
        <v>0</v>
      </c>
      <c r="N139" s="115" t="n">
        <v>0</v>
      </c>
      <c r="O139" s="115" t="n">
        <v>0</v>
      </c>
      <c r="P139" s="115" t="n">
        <v>0</v>
      </c>
      <c r="Q139" s="115" t="n">
        <v>0</v>
      </c>
      <c r="R139" s="115" t="n">
        <v>0</v>
      </c>
      <c r="S139" s="115" t="n">
        <v>0</v>
      </c>
      <c r="T139" s="115" t="n">
        <v>0</v>
      </c>
      <c r="U139" s="115" t="n">
        <v>0</v>
      </c>
      <c r="V139" s="115" t="n">
        <v>0</v>
      </c>
      <c r="W139" s="115" t="n">
        <v>0</v>
      </c>
      <c r="X139" s="115" t="n">
        <v>0</v>
      </c>
      <c r="Y139" s="115" t="n">
        <v>0</v>
      </c>
      <c r="Z139" s="115" t="n">
        <v>0</v>
      </c>
      <c r="AA139" s="115" t="n">
        <v>0</v>
      </c>
      <c r="AB139" s="115" t="n">
        <v>0</v>
      </c>
      <c r="AC139" s="115" t="n">
        <v>0</v>
      </c>
      <c r="AD139" s="115" t="n">
        <v>0</v>
      </c>
      <c r="AE139" s="115" t="n">
        <v>0</v>
      </c>
      <c r="AF139" s="115" t="n">
        <v>0</v>
      </c>
      <c r="AG139" s="115" t="n">
        <v>0</v>
      </c>
      <c r="AH139" s="115" t="n">
        <v>0</v>
      </c>
      <c r="AI139" s="115" t="n">
        <v>0</v>
      </c>
      <c r="AJ139" s="115" t="n">
        <v>0</v>
      </c>
      <c r="AK139" s="115" t="n">
        <v>0</v>
      </c>
      <c r="AL139" s="115" t="n">
        <v>0</v>
      </c>
      <c r="AM139" s="115" t="n">
        <v>0</v>
      </c>
      <c r="AN139" s="115" t="n">
        <v>0</v>
      </c>
      <c r="AO139" s="115" t="n">
        <v>0</v>
      </c>
      <c r="AP139" s="115" t="n">
        <v>0</v>
      </c>
      <c r="AQ139" s="115" t="n">
        <v>0</v>
      </c>
      <c r="AR139" s="115" t="n">
        <v>0</v>
      </c>
      <c r="AS139" s="115" t="n">
        <v>0</v>
      </c>
      <c r="AT139" s="115" t="n">
        <v>0</v>
      </c>
      <c r="AU139" s="115" t="n">
        <v>0</v>
      </c>
      <c r="AV139" s="115" t="n">
        <v>0</v>
      </c>
      <c r="AW139" s="115" t="n">
        <v>0</v>
      </c>
      <c r="AX139" s="115" t="n">
        <v>0</v>
      </c>
      <c r="AY139" s="55" t="n">
        <v>1.230668</v>
      </c>
      <c r="AZ139" s="55" t="n">
        <v>63.165408</v>
      </c>
      <c r="BA139" s="115" t="n">
        <v>0</v>
      </c>
      <c r="BB139" s="115" t="n">
        <v>0</v>
      </c>
      <c r="BC139" s="115" t="n">
        <v>0</v>
      </c>
      <c r="BD139" s="115" t="n">
        <v>0</v>
      </c>
      <c r="BE139" s="115" t="n">
        <v>0</v>
      </c>
      <c r="BF139" s="115" t="n">
        <v>0</v>
      </c>
      <c r="BG139" s="115" t="n">
        <v>0</v>
      </c>
      <c r="BH139" s="55" t="n">
        <v>881.2140000000001</v>
      </c>
      <c r="BI139" s="115" t="n">
        <v>0</v>
      </c>
      <c r="BJ139" s="115" t="n">
        <v>0</v>
      </c>
      <c r="BK139" s="115" t="n">
        <v>0</v>
      </c>
      <c r="BL139" s="115" t="n">
        <v>0</v>
      </c>
      <c r="BM139" s="115" t="n">
        <v>0</v>
      </c>
      <c r="BN139" s="115" t="n">
        <v>0</v>
      </c>
      <c r="BO139" s="115" t="n">
        <v>0</v>
      </c>
      <c r="BP139" s="115" t="n">
        <v>0</v>
      </c>
      <c r="BQ139" s="115" t="n">
        <v>0</v>
      </c>
      <c r="BR139" s="115" t="n">
        <v>0</v>
      </c>
      <c r="BS139" s="55" t="n">
        <v>1185.636037</v>
      </c>
      <c r="BT139" s="115" t="n">
        <v>0</v>
      </c>
      <c r="BU139" s="115" t="n">
        <v>0</v>
      </c>
      <c r="BV139" s="115" t="n">
        <v>0</v>
      </c>
      <c r="BW139" s="115" t="n">
        <v>0</v>
      </c>
      <c r="BX139" s="115" t="n">
        <v>0</v>
      </c>
      <c r="BY139" s="115" t="n">
        <v>0</v>
      </c>
      <c r="BZ139" s="115" t="n">
        <v>0</v>
      </c>
      <c r="CA139" s="115" t="n">
        <v>0</v>
      </c>
      <c r="CB139" s="115" t="n">
        <v>0</v>
      </c>
      <c r="CC139" s="115" t="n">
        <v>0</v>
      </c>
      <c r="CD139" s="115" t="n">
        <v>0</v>
      </c>
      <c r="CE139" s="115" t="n">
        <v>0</v>
      </c>
      <c r="CF139" s="115" t="n">
        <v>0</v>
      </c>
      <c r="CG139" s="55" t="n">
        <v>56296.32</v>
      </c>
      <c r="CH139" s="55" t="n">
        <v>23358.847902</v>
      </c>
      <c r="CI139" s="115" t="n">
        <v>0</v>
      </c>
      <c r="CJ139" s="115" t="n">
        <v>0</v>
      </c>
      <c r="CK139" s="115" t="n">
        <v>0</v>
      </c>
      <c r="CL139" s="115" t="n">
        <v>0</v>
      </c>
      <c r="CM139" s="115" t="n">
        <v>0</v>
      </c>
      <c r="CN139" s="115" t="n">
        <v>0</v>
      </c>
      <c r="CO139" s="115" t="n">
        <v>0</v>
      </c>
      <c r="CP139" s="115" t="n">
        <v>0</v>
      </c>
      <c r="CQ139" s="115" t="n">
        <v>0</v>
      </c>
      <c r="CR139" s="55" t="n">
        <v>2595.533725</v>
      </c>
      <c r="CS139" s="55" t="n">
        <v>7.361865</v>
      </c>
      <c r="CT139" s="55" t="n">
        <v>6.469239</v>
      </c>
      <c r="CU139" s="115" t="n">
        <v>0</v>
      </c>
      <c r="CV139" s="55" t="n">
        <v>274.876533</v>
      </c>
      <c r="CW139" s="115" t="n">
        <v>0</v>
      </c>
      <c r="CX139" s="115" t="n">
        <v>0</v>
      </c>
      <c r="CY139" s="115" t="n">
        <v>0</v>
      </c>
      <c r="CZ139" s="115" t="n">
        <v>0</v>
      </c>
      <c r="DA139" s="115" t="n">
        <v>0</v>
      </c>
      <c r="DB139" s="115" t="n">
        <v>0</v>
      </c>
      <c r="DC139" s="115" t="n">
        <v>0</v>
      </c>
      <c r="DD139" s="115" t="n">
        <v>0</v>
      </c>
      <c r="DE139" s="115"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115" t="n">
        <v>0</v>
      </c>
      <c r="D140" s="115" t="n">
        <v>0</v>
      </c>
      <c r="E140" s="115" t="n">
        <v>0</v>
      </c>
      <c r="F140" s="115" t="n">
        <v>0</v>
      </c>
      <c r="G140" s="115" t="n">
        <v>0</v>
      </c>
      <c r="H140" s="115" t="n">
        <v>0</v>
      </c>
      <c r="I140" s="115" t="n">
        <v>0</v>
      </c>
      <c r="J140" s="115" t="n">
        <v>0</v>
      </c>
      <c r="K140" s="115" t="n">
        <v>0</v>
      </c>
      <c r="L140" s="115" t="n">
        <v>0</v>
      </c>
      <c r="M140" s="115" t="n">
        <v>0</v>
      </c>
      <c r="N140" s="115" t="n">
        <v>0</v>
      </c>
      <c r="O140" s="115" t="n">
        <v>0</v>
      </c>
      <c r="P140" s="115" t="n">
        <v>0</v>
      </c>
      <c r="Q140" s="115" t="n">
        <v>0</v>
      </c>
      <c r="R140" s="115" t="n">
        <v>0</v>
      </c>
      <c r="S140" s="115" t="n">
        <v>0</v>
      </c>
      <c r="T140" s="115" t="n">
        <v>0</v>
      </c>
      <c r="U140" s="115" t="n">
        <v>0</v>
      </c>
      <c r="V140" s="115" t="n">
        <v>0</v>
      </c>
      <c r="W140" s="115" t="n">
        <v>0</v>
      </c>
      <c r="X140" s="115" t="n">
        <v>0</v>
      </c>
      <c r="Y140" s="115" t="n">
        <v>0</v>
      </c>
      <c r="Z140" s="115" t="n">
        <v>0</v>
      </c>
      <c r="AA140" s="115" t="n">
        <v>0</v>
      </c>
      <c r="AB140" s="115" t="n">
        <v>0</v>
      </c>
      <c r="AC140" s="115" t="n">
        <v>0</v>
      </c>
      <c r="AD140" s="115" t="n">
        <v>0</v>
      </c>
      <c r="AE140" s="115" t="n">
        <v>0</v>
      </c>
      <c r="AF140" s="115" t="n">
        <v>0</v>
      </c>
      <c r="AG140" s="115" t="n">
        <v>0</v>
      </c>
      <c r="AH140" s="115" t="n">
        <v>0</v>
      </c>
      <c r="AI140" s="115" t="n">
        <v>0</v>
      </c>
      <c r="AJ140" s="115" t="n">
        <v>0</v>
      </c>
      <c r="AK140" s="115" t="n">
        <v>0</v>
      </c>
      <c r="AL140" s="115" t="n">
        <v>0</v>
      </c>
      <c r="AM140" s="115" t="n">
        <v>0</v>
      </c>
      <c r="AN140" s="115" t="n">
        <v>0</v>
      </c>
      <c r="AO140" s="115" t="n">
        <v>0</v>
      </c>
      <c r="AP140" s="115" t="n">
        <v>0</v>
      </c>
      <c r="AQ140" s="115" t="n">
        <v>0</v>
      </c>
      <c r="AR140" s="115" t="n">
        <v>0</v>
      </c>
      <c r="AS140" s="115" t="n">
        <v>0</v>
      </c>
      <c r="AT140" s="115" t="n">
        <v>0</v>
      </c>
      <c r="AU140" s="115" t="n">
        <v>0</v>
      </c>
      <c r="AV140" s="115" t="n">
        <v>0</v>
      </c>
      <c r="AW140" s="115" t="n">
        <v>0</v>
      </c>
      <c r="AX140" s="115" t="n">
        <v>0</v>
      </c>
      <c r="AY140" s="115" t="n">
        <v>0</v>
      </c>
      <c r="AZ140" s="55" t="n">
        <v>14.995631</v>
      </c>
      <c r="BA140" s="115" t="n">
        <v>0</v>
      </c>
      <c r="BB140" s="55" t="n">
        <v>299.876887</v>
      </c>
      <c r="BC140" s="115" t="n">
        <v>0</v>
      </c>
      <c r="BD140" s="115" t="n">
        <v>0</v>
      </c>
      <c r="BE140" s="115" t="n">
        <v>0</v>
      </c>
      <c r="BF140" s="115" t="n">
        <v>0</v>
      </c>
      <c r="BG140" s="115" t="n">
        <v>0</v>
      </c>
      <c r="BH140" s="55" t="n">
        <v>1207.315</v>
      </c>
      <c r="BI140" s="55" t="n">
        <v>168.730406</v>
      </c>
      <c r="BJ140" s="115" t="n">
        <v>0</v>
      </c>
      <c r="BK140" s="55" t="n">
        <v>2391.922967</v>
      </c>
      <c r="BL140" s="55" t="n">
        <v>4.775172</v>
      </c>
      <c r="BM140" s="115" t="n">
        <v>0</v>
      </c>
      <c r="BN140" s="115" t="n">
        <v>0</v>
      </c>
      <c r="BO140" s="115" t="n">
        <v>0</v>
      </c>
      <c r="BP140" s="115" t="n">
        <v>0</v>
      </c>
      <c r="BQ140" s="115" t="n">
        <v>0</v>
      </c>
      <c r="BR140" s="115" t="n">
        <v>0</v>
      </c>
      <c r="BS140" s="55" t="n">
        <v>35.145051</v>
      </c>
      <c r="BT140" s="115" t="n">
        <v>0</v>
      </c>
      <c r="BU140" s="115" t="n">
        <v>0</v>
      </c>
      <c r="BV140" s="115" t="n">
        <v>0</v>
      </c>
      <c r="BW140" s="115" t="n">
        <v>0</v>
      </c>
      <c r="BX140" s="55" t="n">
        <v>0.578039</v>
      </c>
      <c r="BY140" s="115" t="n">
        <v>0</v>
      </c>
      <c r="BZ140" s="115" t="n">
        <v>0</v>
      </c>
      <c r="CA140" s="115" t="n">
        <v>0</v>
      </c>
      <c r="CB140" s="115" t="n">
        <v>0</v>
      </c>
      <c r="CC140" s="115" t="n">
        <v>0</v>
      </c>
      <c r="CD140" s="115" t="n">
        <v>0</v>
      </c>
      <c r="CE140" s="115" t="n">
        <v>0</v>
      </c>
      <c r="CF140" s="115" t="n">
        <v>0</v>
      </c>
      <c r="CG140" s="55" t="n">
        <v>105.939431</v>
      </c>
      <c r="CH140" s="55" t="n">
        <v>122.509461</v>
      </c>
      <c r="CI140" s="115" t="n">
        <v>0</v>
      </c>
      <c r="CJ140" s="115" t="n">
        <v>0</v>
      </c>
      <c r="CK140" s="115" t="n">
        <v>0</v>
      </c>
      <c r="CL140" s="115" t="n">
        <v>0</v>
      </c>
      <c r="CM140" s="115" t="n">
        <v>0</v>
      </c>
      <c r="CN140" s="115" t="n">
        <v>0</v>
      </c>
      <c r="CO140" s="115" t="n">
        <v>0</v>
      </c>
      <c r="CP140" s="115" t="n">
        <v>0</v>
      </c>
      <c r="CQ140" s="55" t="n">
        <v>9.660710999999999</v>
      </c>
      <c r="CR140" s="115" t="n">
        <v>0</v>
      </c>
      <c r="CS140" s="115" t="n">
        <v>0</v>
      </c>
      <c r="CT140" s="115" t="n">
        <v>0</v>
      </c>
      <c r="CU140" s="115" t="n">
        <v>0</v>
      </c>
      <c r="CV140" s="115" t="n">
        <v>0</v>
      </c>
      <c r="CW140" s="55" t="n">
        <v>888.964636</v>
      </c>
      <c r="CX140" s="115" t="n">
        <v>0</v>
      </c>
      <c r="CY140" s="115" t="n">
        <v>0</v>
      </c>
      <c r="CZ140" s="115" t="n">
        <v>0</v>
      </c>
      <c r="DA140" s="115" t="n">
        <v>0</v>
      </c>
      <c r="DB140" s="55" t="n">
        <v>60.527</v>
      </c>
      <c r="DC140" s="55" t="n">
        <v>0.01839</v>
      </c>
      <c r="DD140" s="115" t="n">
        <v>0</v>
      </c>
      <c r="DE140" s="115" t="n">
        <v>0</v>
      </c>
    </row>
    <row r="141">
      <c r="A141" s="28" t="inlineStr">
        <is>
          <t>474</t>
        </is>
      </c>
      <c r="B141" s="14" t="inlineStr">
        <is>
          <t>Partes y piezas para los productos de las clases 4721 a 4733 y</t>
        </is>
      </c>
      <c r="C141" s="115" t="n">
        <v>0</v>
      </c>
      <c r="D141" s="115" t="n">
        <v>0</v>
      </c>
      <c r="E141" s="115" t="n">
        <v>0</v>
      </c>
      <c r="F141" s="115" t="n">
        <v>0</v>
      </c>
      <c r="G141" s="115" t="n">
        <v>0</v>
      </c>
      <c r="H141" s="115" t="n">
        <v>0</v>
      </c>
      <c r="I141" s="115" t="n">
        <v>0</v>
      </c>
      <c r="J141" s="115" t="n">
        <v>0</v>
      </c>
      <c r="K141" s="115" t="n">
        <v>0</v>
      </c>
      <c r="L141" s="55" t="n">
        <v>0.463746</v>
      </c>
      <c r="M141" s="55" t="n">
        <v>0.721086</v>
      </c>
      <c r="N141" s="115" t="n">
        <v>0</v>
      </c>
      <c r="O141" s="115" t="n">
        <v>0</v>
      </c>
      <c r="P141" s="115" t="n">
        <v>0</v>
      </c>
      <c r="Q141" s="115" t="n">
        <v>0</v>
      </c>
      <c r="R141" s="115" t="n">
        <v>0</v>
      </c>
      <c r="S141" s="115" t="n">
        <v>0</v>
      </c>
      <c r="T141" s="115" t="n">
        <v>0</v>
      </c>
      <c r="U141" s="115" t="n">
        <v>0</v>
      </c>
      <c r="V141" s="115" t="n">
        <v>0</v>
      </c>
      <c r="W141" s="115" t="n">
        <v>0</v>
      </c>
      <c r="X141" s="115" t="n">
        <v>0</v>
      </c>
      <c r="Y141" s="115" t="n">
        <v>0</v>
      </c>
      <c r="Z141" s="115" t="n">
        <v>0</v>
      </c>
      <c r="AA141" s="115" t="n">
        <v>0</v>
      </c>
      <c r="AB141" s="115" t="n">
        <v>0</v>
      </c>
      <c r="AC141" s="115" t="n">
        <v>0</v>
      </c>
      <c r="AD141" s="115" t="n">
        <v>0</v>
      </c>
      <c r="AE141" s="115" t="n">
        <v>0</v>
      </c>
      <c r="AF141" s="115" t="n">
        <v>0</v>
      </c>
      <c r="AG141" s="115" t="n">
        <v>0</v>
      </c>
      <c r="AH141" s="115" t="n">
        <v>0</v>
      </c>
      <c r="AI141" s="115" t="n">
        <v>0</v>
      </c>
      <c r="AJ141" s="115" t="n">
        <v>0</v>
      </c>
      <c r="AK141" s="115" t="n">
        <v>0</v>
      </c>
      <c r="AL141" s="115" t="n">
        <v>0</v>
      </c>
      <c r="AM141" s="115" t="n">
        <v>0</v>
      </c>
      <c r="AN141" s="115" t="n">
        <v>0</v>
      </c>
      <c r="AO141" s="115" t="n">
        <v>0</v>
      </c>
      <c r="AP141" s="115" t="n">
        <v>0</v>
      </c>
      <c r="AQ141" s="55" t="n">
        <v>5.16083</v>
      </c>
      <c r="AR141" s="115" t="n">
        <v>0</v>
      </c>
      <c r="AS141" s="115" t="n">
        <v>0</v>
      </c>
      <c r="AT141" s="115" t="n">
        <v>0</v>
      </c>
      <c r="AU141" s="115" t="n">
        <v>0</v>
      </c>
      <c r="AV141" s="115" t="n">
        <v>0</v>
      </c>
      <c r="AW141" s="115" t="n">
        <v>0</v>
      </c>
      <c r="AX141" s="115" t="n">
        <v>0</v>
      </c>
      <c r="AY141" s="115" t="n">
        <v>0</v>
      </c>
      <c r="AZ141" s="55" t="n">
        <v>6.216166</v>
      </c>
      <c r="BA141" s="115" t="n">
        <v>0</v>
      </c>
      <c r="BB141" s="115" t="n">
        <v>0</v>
      </c>
      <c r="BC141" s="55" t="n">
        <v>0.695197</v>
      </c>
      <c r="BD141" s="115" t="n">
        <v>0</v>
      </c>
      <c r="BE141" s="115" t="n">
        <v>0</v>
      </c>
      <c r="BF141" s="115" t="n">
        <v>0</v>
      </c>
      <c r="BG141" s="115" t="n">
        <v>0</v>
      </c>
      <c r="BH141" s="55" t="n">
        <v>74983.524567</v>
      </c>
      <c r="BI141" s="55" t="n">
        <v>2633.216634</v>
      </c>
      <c r="BJ141" s="55" t="n">
        <v>0.044787</v>
      </c>
      <c r="BK141" s="115" t="n">
        <v>0</v>
      </c>
      <c r="BL141" s="115" t="n">
        <v>0</v>
      </c>
      <c r="BM141" s="55" t="n">
        <v>0.343842</v>
      </c>
      <c r="BN141" s="115" t="n">
        <v>0</v>
      </c>
      <c r="BO141" s="115" t="n">
        <v>0</v>
      </c>
      <c r="BP141" s="115" t="n">
        <v>0</v>
      </c>
      <c r="BQ141" s="115" t="n">
        <v>0</v>
      </c>
      <c r="BR141" s="115" t="n">
        <v>0</v>
      </c>
      <c r="BS141" s="115" t="n">
        <v>0</v>
      </c>
      <c r="BT141" s="115" t="n">
        <v>0</v>
      </c>
      <c r="BU141" s="115" t="n">
        <v>0</v>
      </c>
      <c r="BV141" s="115" t="n">
        <v>0</v>
      </c>
      <c r="BW141" s="55" t="n">
        <v>70.205</v>
      </c>
      <c r="BX141" s="115" t="n">
        <v>0</v>
      </c>
      <c r="BY141" s="115" t="n">
        <v>0</v>
      </c>
      <c r="BZ141" s="115" t="n">
        <v>0</v>
      </c>
      <c r="CA141" s="115" t="n">
        <v>0</v>
      </c>
      <c r="CB141" s="115" t="n">
        <v>0</v>
      </c>
      <c r="CC141" s="115" t="n">
        <v>0</v>
      </c>
      <c r="CD141" s="115" t="n">
        <v>0</v>
      </c>
      <c r="CE141" s="115" t="n">
        <v>0</v>
      </c>
      <c r="CF141" s="115" t="n">
        <v>0</v>
      </c>
      <c r="CG141" s="115" t="n">
        <v>0</v>
      </c>
      <c r="CH141" s="55" t="n">
        <v>14496.845957</v>
      </c>
      <c r="CI141" s="115" t="n">
        <v>0</v>
      </c>
      <c r="CJ141" s="115" t="n">
        <v>0</v>
      </c>
      <c r="CK141" s="115" t="n">
        <v>0</v>
      </c>
      <c r="CL141" s="115" t="n">
        <v>0</v>
      </c>
      <c r="CM141" s="115" t="n">
        <v>0</v>
      </c>
      <c r="CN141" s="115" t="n">
        <v>0</v>
      </c>
      <c r="CO141" s="115" t="n">
        <v>0</v>
      </c>
      <c r="CP141" s="115" t="n">
        <v>0</v>
      </c>
      <c r="CQ141" s="115" t="n">
        <v>0</v>
      </c>
      <c r="CR141" s="115" t="n">
        <v>0</v>
      </c>
      <c r="CS141" s="115" t="n">
        <v>0</v>
      </c>
      <c r="CT141" s="115" t="n">
        <v>0</v>
      </c>
      <c r="CU141" s="115" t="n">
        <v>0</v>
      </c>
      <c r="CV141" s="115" t="n">
        <v>0</v>
      </c>
      <c r="CW141" s="115" t="n">
        <v>0</v>
      </c>
      <c r="CX141" s="115" t="n">
        <v>0</v>
      </c>
      <c r="CY141" s="115" t="n">
        <v>0</v>
      </c>
      <c r="CZ141" s="115" t="n">
        <v>0</v>
      </c>
      <c r="DA141" s="115" t="n">
        <v>0</v>
      </c>
      <c r="DB141" s="115" t="n">
        <v>0</v>
      </c>
      <c r="DC141" s="115" t="n">
        <v>0</v>
      </c>
      <c r="DD141" s="115" t="n">
        <v>0</v>
      </c>
      <c r="DE141" s="115" t="n">
        <v>0</v>
      </c>
    </row>
    <row r="142">
      <c r="A142" s="28" t="inlineStr">
        <is>
          <t>475/476</t>
        </is>
      </c>
      <c r="B142" s="14" t="inlineStr">
        <is>
          <t>Cintas magnéticas y discos para equipo audiofónico o audiovisual. 476 - Tarjetas con bandas magnéticas o plaquetas (chip)</t>
        </is>
      </c>
      <c r="C142" s="115" t="n">
        <v>0</v>
      </c>
      <c r="D142" s="115" t="n">
        <v>0</v>
      </c>
      <c r="E142" s="115" t="n">
        <v>0</v>
      </c>
      <c r="F142" s="115" t="n">
        <v>0</v>
      </c>
      <c r="G142" s="115" t="n">
        <v>0</v>
      </c>
      <c r="H142" s="55" t="n">
        <v>0.154341</v>
      </c>
      <c r="I142" s="115" t="n">
        <v>0</v>
      </c>
      <c r="J142" s="115" t="n">
        <v>0</v>
      </c>
      <c r="K142" s="115" t="n">
        <v>0</v>
      </c>
      <c r="L142" s="55" t="n">
        <v>0.120998</v>
      </c>
      <c r="M142" s="55" t="n">
        <v>0.297265</v>
      </c>
      <c r="N142" s="115" t="n">
        <v>0</v>
      </c>
      <c r="O142" s="115" t="n">
        <v>0</v>
      </c>
      <c r="P142" s="115" t="n">
        <v>0</v>
      </c>
      <c r="Q142" s="115" t="n">
        <v>0</v>
      </c>
      <c r="R142" s="115" t="n">
        <v>0</v>
      </c>
      <c r="S142" s="115" t="n">
        <v>0</v>
      </c>
      <c r="T142" s="115" t="n">
        <v>0</v>
      </c>
      <c r="U142" s="115" t="n">
        <v>0</v>
      </c>
      <c r="V142" s="115" t="n">
        <v>0</v>
      </c>
      <c r="W142" s="115" t="n">
        <v>0</v>
      </c>
      <c r="X142" s="115" t="n">
        <v>0</v>
      </c>
      <c r="Y142" s="115" t="n">
        <v>0</v>
      </c>
      <c r="Z142" s="115" t="n">
        <v>0</v>
      </c>
      <c r="AA142" s="115" t="n">
        <v>0</v>
      </c>
      <c r="AB142" s="115" t="n">
        <v>0</v>
      </c>
      <c r="AC142" s="115" t="n">
        <v>0</v>
      </c>
      <c r="AD142" s="115" t="n">
        <v>0</v>
      </c>
      <c r="AE142" s="115" t="n">
        <v>0</v>
      </c>
      <c r="AF142" s="115" t="n">
        <v>0</v>
      </c>
      <c r="AG142" s="115" t="n">
        <v>0</v>
      </c>
      <c r="AH142" s="115" t="n">
        <v>0</v>
      </c>
      <c r="AI142" s="115" t="n">
        <v>0</v>
      </c>
      <c r="AJ142" s="115" t="n">
        <v>0</v>
      </c>
      <c r="AK142" s="55" t="n">
        <v>1058.7374</v>
      </c>
      <c r="AL142" s="115" t="n">
        <v>0</v>
      </c>
      <c r="AM142" s="115" t="n">
        <v>0</v>
      </c>
      <c r="AN142" s="115" t="n">
        <v>0</v>
      </c>
      <c r="AO142" s="115" t="n">
        <v>0</v>
      </c>
      <c r="AP142" s="115" t="n">
        <v>0</v>
      </c>
      <c r="AQ142" s="115" t="n">
        <v>0</v>
      </c>
      <c r="AR142" s="115" t="n">
        <v>0</v>
      </c>
      <c r="AS142" s="55" t="n">
        <v>48.329</v>
      </c>
      <c r="AT142" s="115" t="n">
        <v>0</v>
      </c>
      <c r="AU142" s="115" t="n">
        <v>0</v>
      </c>
      <c r="AV142" s="115" t="n">
        <v>0</v>
      </c>
      <c r="AW142" s="115" t="n">
        <v>0</v>
      </c>
      <c r="AX142" s="115" t="n">
        <v>0</v>
      </c>
      <c r="AY142" s="115" t="n">
        <v>0</v>
      </c>
      <c r="AZ142" s="115" t="n">
        <v>0</v>
      </c>
      <c r="BA142" s="115" t="n">
        <v>0</v>
      </c>
      <c r="BB142" s="115" t="n">
        <v>0</v>
      </c>
      <c r="BC142" s="115" t="n">
        <v>0</v>
      </c>
      <c r="BD142" s="115" t="n">
        <v>0</v>
      </c>
      <c r="BE142" s="115" t="n">
        <v>0</v>
      </c>
      <c r="BF142" s="115" t="n">
        <v>0</v>
      </c>
      <c r="BG142" s="115" t="n">
        <v>0</v>
      </c>
      <c r="BH142" s="115" t="n">
        <v>0</v>
      </c>
      <c r="BI142" s="115" t="n">
        <v>0</v>
      </c>
      <c r="BJ142" s="55" t="n">
        <v>0.882443</v>
      </c>
      <c r="BK142" s="115" t="n">
        <v>0</v>
      </c>
      <c r="BL142" s="115" t="n">
        <v>0</v>
      </c>
      <c r="BM142" s="115" t="n">
        <v>0</v>
      </c>
      <c r="BN142" s="115" t="n">
        <v>0</v>
      </c>
      <c r="BO142" s="115" t="n">
        <v>0</v>
      </c>
      <c r="BP142" s="115" t="n">
        <v>0</v>
      </c>
      <c r="BQ142" s="115" t="n">
        <v>0</v>
      </c>
      <c r="BR142" s="115" t="n">
        <v>0</v>
      </c>
      <c r="BS142" s="115" t="n">
        <v>0</v>
      </c>
      <c r="BT142" s="115" t="n">
        <v>0</v>
      </c>
      <c r="BU142" s="115" t="n">
        <v>0</v>
      </c>
      <c r="BV142" s="115" t="n">
        <v>0</v>
      </c>
      <c r="BW142" s="115" t="n">
        <v>0</v>
      </c>
      <c r="BX142" s="55" t="n">
        <v>11.590784</v>
      </c>
      <c r="BY142" s="115" t="n">
        <v>0</v>
      </c>
      <c r="BZ142" s="115" t="n">
        <v>0</v>
      </c>
      <c r="CA142" s="115" t="n">
        <v>0</v>
      </c>
      <c r="CB142" s="115" t="n">
        <v>0</v>
      </c>
      <c r="CC142" s="115" t="n">
        <v>0</v>
      </c>
      <c r="CD142" s="115" t="n">
        <v>0</v>
      </c>
      <c r="CE142" s="115" t="n">
        <v>0</v>
      </c>
      <c r="CF142" s="115" t="n">
        <v>0</v>
      </c>
      <c r="CG142" s="55" t="n">
        <v>83.59202500000001</v>
      </c>
      <c r="CH142" s="55" t="n">
        <v>28.156645</v>
      </c>
      <c r="CI142" s="55" t="n">
        <v>24.428196</v>
      </c>
      <c r="CJ142" s="55" t="n">
        <v>202.210089</v>
      </c>
      <c r="CK142" s="55" t="n">
        <v>1.490888</v>
      </c>
      <c r="CL142" s="55" t="n">
        <v>0.36484</v>
      </c>
      <c r="CM142" s="55" t="n">
        <v>6.829677</v>
      </c>
      <c r="CN142" s="115" t="n">
        <v>0</v>
      </c>
      <c r="CO142" s="115" t="n">
        <v>0</v>
      </c>
      <c r="CP142" s="115" t="n">
        <v>0</v>
      </c>
      <c r="CQ142" s="115" t="n">
        <v>0</v>
      </c>
      <c r="CR142" s="55" t="n">
        <v>21.039663</v>
      </c>
      <c r="CS142" s="55" t="n">
        <v>13.308629</v>
      </c>
      <c r="CT142" s="55" t="n">
        <v>11.694958</v>
      </c>
      <c r="CU142" s="55" t="n">
        <v>47.81783</v>
      </c>
      <c r="CV142" s="55" t="n">
        <v>86.916</v>
      </c>
      <c r="CW142" s="55" t="n">
        <v>36.080929</v>
      </c>
      <c r="CX142" s="55" t="n">
        <v>113.149223</v>
      </c>
      <c r="CY142" s="115" t="n">
        <v>0</v>
      </c>
      <c r="CZ142" s="115" t="n">
        <v>0</v>
      </c>
      <c r="DA142" s="115" t="n">
        <v>0</v>
      </c>
      <c r="DB142" s="55" t="n">
        <v>0.259</v>
      </c>
      <c r="DC142" s="55" t="n">
        <v>26.023</v>
      </c>
      <c r="DD142" s="115" t="n">
        <v>0</v>
      </c>
      <c r="DE142" s="115"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115" t="n">
        <v>0</v>
      </c>
      <c r="D143" s="115" t="n">
        <v>0</v>
      </c>
      <c r="E143" s="115" t="n">
        <v>0</v>
      </c>
      <c r="F143" s="115" t="n">
        <v>0</v>
      </c>
      <c r="G143" s="115" t="n">
        <v>0</v>
      </c>
      <c r="H143" s="115" t="n">
        <v>0</v>
      </c>
      <c r="I143" s="115" t="n">
        <v>0</v>
      </c>
      <c r="J143" s="115" t="n">
        <v>0</v>
      </c>
      <c r="K143" s="115" t="n">
        <v>0</v>
      </c>
      <c r="L143" s="55" t="n">
        <v>3.306162</v>
      </c>
      <c r="M143" s="55" t="n">
        <v>30.304742</v>
      </c>
      <c r="N143" s="115" t="n">
        <v>0</v>
      </c>
      <c r="O143" s="115" t="n">
        <v>0</v>
      </c>
      <c r="P143" s="115" t="n">
        <v>0</v>
      </c>
      <c r="Q143" s="55" t="n">
        <v>62.928</v>
      </c>
      <c r="R143" s="115" t="n">
        <v>0</v>
      </c>
      <c r="S143" s="115" t="n">
        <v>0</v>
      </c>
      <c r="T143" s="115" t="n">
        <v>0</v>
      </c>
      <c r="U143" s="115" t="n">
        <v>0</v>
      </c>
      <c r="V143" s="115" t="n">
        <v>0</v>
      </c>
      <c r="W143" s="115" t="n">
        <v>0</v>
      </c>
      <c r="X143" s="115" t="n">
        <v>0</v>
      </c>
      <c r="Y143" s="115" t="n">
        <v>0</v>
      </c>
      <c r="Z143" s="115" t="n">
        <v>0</v>
      </c>
      <c r="AA143" s="115" t="n">
        <v>0</v>
      </c>
      <c r="AB143" s="115" t="n">
        <v>0</v>
      </c>
      <c r="AC143" s="55" t="n">
        <v>95.176509</v>
      </c>
      <c r="AD143" s="115" t="n">
        <v>0</v>
      </c>
      <c r="AE143" s="115" t="n">
        <v>0</v>
      </c>
      <c r="AF143" s="115" t="n">
        <v>0</v>
      </c>
      <c r="AG143" s="115" t="n">
        <v>0</v>
      </c>
      <c r="AH143" s="115" t="n">
        <v>0</v>
      </c>
      <c r="AI143" s="115" t="n">
        <v>0</v>
      </c>
      <c r="AJ143" s="55" t="n">
        <v>74.15138899999999</v>
      </c>
      <c r="AK143" s="55" t="n">
        <v>2315.529382</v>
      </c>
      <c r="AL143" s="55" t="n">
        <v>2234.163846</v>
      </c>
      <c r="AM143" s="115" t="n">
        <v>0</v>
      </c>
      <c r="AN143" s="115" t="n">
        <v>0</v>
      </c>
      <c r="AO143" s="115" t="n">
        <v>0</v>
      </c>
      <c r="AP143" s="115" t="n">
        <v>0</v>
      </c>
      <c r="AQ143" s="55" t="n">
        <v>992.691543</v>
      </c>
      <c r="AR143" s="115" t="n">
        <v>0</v>
      </c>
      <c r="AS143" s="55" t="n">
        <v>1.527797</v>
      </c>
      <c r="AT143" s="115" t="n">
        <v>0</v>
      </c>
      <c r="AU143" s="55" t="n">
        <v>0.537212</v>
      </c>
      <c r="AV143" s="115" t="n">
        <v>0</v>
      </c>
      <c r="AW143" s="115" t="n">
        <v>0</v>
      </c>
      <c r="AX143" s="115" t="n">
        <v>0</v>
      </c>
      <c r="AY143" s="55" t="n">
        <v>223.316616</v>
      </c>
      <c r="AZ143" s="55" t="n">
        <v>229.259497</v>
      </c>
      <c r="BA143" s="55" t="n">
        <v>395.771227</v>
      </c>
      <c r="BB143" s="55" t="n">
        <v>1464.693287</v>
      </c>
      <c r="BC143" s="55" t="n">
        <v>734.824425</v>
      </c>
      <c r="BD143" s="115" t="n">
        <v>0</v>
      </c>
      <c r="BE143" s="55" t="n">
        <v>333.119405</v>
      </c>
      <c r="BF143" s="115" t="n">
        <v>0</v>
      </c>
      <c r="BG143" s="55" t="n">
        <v>194.985574</v>
      </c>
      <c r="BH143" s="55" t="n">
        <v>1866.688824</v>
      </c>
      <c r="BI143" s="115" t="n">
        <v>0</v>
      </c>
      <c r="BJ143" s="55" t="n">
        <v>4616.808274</v>
      </c>
      <c r="BK143" s="55" t="n">
        <v>9.723354</v>
      </c>
      <c r="BL143" s="55" t="n">
        <v>51.324122</v>
      </c>
      <c r="BM143" s="55" t="n">
        <v>23.57893</v>
      </c>
      <c r="BN143" s="115" t="n">
        <v>0</v>
      </c>
      <c r="BO143" s="55" t="n">
        <v>100.410513</v>
      </c>
      <c r="BP143" s="115" t="n">
        <v>0</v>
      </c>
      <c r="BQ143" s="115" t="n">
        <v>0</v>
      </c>
      <c r="BR143" s="115" t="n">
        <v>0</v>
      </c>
      <c r="BS143" s="55" t="n">
        <v>7052.544709</v>
      </c>
      <c r="BT143" s="115" t="n">
        <v>0</v>
      </c>
      <c r="BU143" s="115" t="n">
        <v>0</v>
      </c>
      <c r="BV143" s="115" t="n">
        <v>0</v>
      </c>
      <c r="BW143" s="55" t="n">
        <v>3144.103964</v>
      </c>
      <c r="BX143" s="115" t="n">
        <v>0</v>
      </c>
      <c r="BY143" s="115" t="n">
        <v>0</v>
      </c>
      <c r="BZ143" s="115" t="n">
        <v>0</v>
      </c>
      <c r="CA143" s="115" t="n">
        <v>0</v>
      </c>
      <c r="CB143" s="115" t="n">
        <v>0</v>
      </c>
      <c r="CC143" s="115" t="n">
        <v>0</v>
      </c>
      <c r="CD143" s="115" t="n">
        <v>0</v>
      </c>
      <c r="CE143" s="115" t="n">
        <v>0</v>
      </c>
      <c r="CF143" s="115" t="n">
        <v>0</v>
      </c>
      <c r="CG143" s="115" t="n">
        <v>0</v>
      </c>
      <c r="CH143" s="115" t="n">
        <v>0</v>
      </c>
      <c r="CI143" s="115" t="n">
        <v>0</v>
      </c>
      <c r="CJ143" s="115" t="n">
        <v>0</v>
      </c>
      <c r="CK143" s="115" t="n">
        <v>0</v>
      </c>
      <c r="CL143" s="55" t="n">
        <v>162.851531</v>
      </c>
      <c r="CM143" s="55" t="n">
        <v>41.549437</v>
      </c>
      <c r="CN143" s="55" t="n">
        <v>155.401334</v>
      </c>
      <c r="CO143" s="55" t="n">
        <v>123.531173</v>
      </c>
      <c r="CP143" s="115" t="n">
        <v>0</v>
      </c>
      <c r="CQ143" s="115" t="n">
        <v>0</v>
      </c>
      <c r="CR143" s="115" t="n">
        <v>0</v>
      </c>
      <c r="CS143" s="55" t="n">
        <v>98.50737599999999</v>
      </c>
      <c r="CT143" s="55" t="n">
        <v>86.563365</v>
      </c>
      <c r="CU143" s="55" t="n">
        <v>2530.158522</v>
      </c>
      <c r="CV143" s="55" t="n">
        <v>1358.146615</v>
      </c>
      <c r="CW143" s="55" t="n">
        <v>1364.922079</v>
      </c>
      <c r="CX143" s="55" t="n">
        <v>11.541202</v>
      </c>
      <c r="CY143" s="55" t="n">
        <v>10032.950131</v>
      </c>
      <c r="CZ143" s="55" t="n">
        <v>2153.652533</v>
      </c>
      <c r="DA143" s="115" t="n">
        <v>0</v>
      </c>
      <c r="DB143" s="55" t="n">
        <v>300.16</v>
      </c>
      <c r="DC143" s="55" t="n">
        <v>522.128091</v>
      </c>
      <c r="DD143" s="115" t="n">
        <v>0</v>
      </c>
      <c r="DE143" s="115" t="n">
        <v>0</v>
      </c>
    </row>
    <row r="144">
      <c r="A144" s="28" t="inlineStr">
        <is>
          <t>491</t>
        </is>
      </c>
      <c r="B144" s="14" t="inlineStr">
        <is>
          <t>Vehículos automotores, remolques y semirremolques; y sus partes, piezas y accesorios</t>
        </is>
      </c>
      <c r="C144" s="115" t="n">
        <v>0</v>
      </c>
      <c r="D144" s="115" t="n">
        <v>0</v>
      </c>
      <c r="E144" s="115" t="n">
        <v>0</v>
      </c>
      <c r="F144" s="115" t="n">
        <v>0</v>
      </c>
      <c r="G144" s="115" t="n">
        <v>0</v>
      </c>
      <c r="H144" s="115" t="n">
        <v>0</v>
      </c>
      <c r="I144" s="115" t="n">
        <v>0</v>
      </c>
      <c r="J144" s="55" t="n">
        <v>245.41</v>
      </c>
      <c r="K144" s="55" t="n">
        <v>183.595577</v>
      </c>
      <c r="L144" s="55" t="n">
        <v>0.860915</v>
      </c>
      <c r="M144" s="55" t="n">
        <v>9.133675999999999</v>
      </c>
      <c r="N144" s="55" t="n">
        <v>90.823455</v>
      </c>
      <c r="O144" s="55" t="n">
        <v>104.141926</v>
      </c>
      <c r="P144" s="55" t="n">
        <v>29.90969</v>
      </c>
      <c r="Q144" s="55" t="n">
        <v>76.86195600000001</v>
      </c>
      <c r="R144" s="55" t="n">
        <v>42.579</v>
      </c>
      <c r="S144" s="55" t="n">
        <v>45.291978</v>
      </c>
      <c r="T144" s="55" t="n">
        <v>196.152175</v>
      </c>
      <c r="U144" s="55" t="n">
        <v>33.57973</v>
      </c>
      <c r="V144" s="55" t="n">
        <v>9.372541999999999</v>
      </c>
      <c r="W144" s="55" t="n">
        <v>43.591396</v>
      </c>
      <c r="X144" s="55" t="n">
        <v>13.251212</v>
      </c>
      <c r="Y144" s="55" t="n">
        <v>71.738781</v>
      </c>
      <c r="Z144" s="115" t="n">
        <v>0</v>
      </c>
      <c r="AA144" s="55" t="n">
        <v>50.961709</v>
      </c>
      <c r="AB144" s="55" t="n">
        <v>0.19441</v>
      </c>
      <c r="AC144" s="55" t="n">
        <v>450.76382</v>
      </c>
      <c r="AD144" s="55" t="n">
        <v>281.739879</v>
      </c>
      <c r="AE144" s="55" t="n">
        <v>124.029323</v>
      </c>
      <c r="AF144" s="55" t="n">
        <v>12.453991</v>
      </c>
      <c r="AG144" s="55" t="n">
        <v>16.425772</v>
      </c>
      <c r="AH144" s="55" t="n">
        <v>11.24403</v>
      </c>
      <c r="AI144" s="55" t="n">
        <v>186.192197</v>
      </c>
      <c r="AJ144" s="55" t="n">
        <v>154.256537</v>
      </c>
      <c r="AK144" s="55" t="n">
        <v>12.463247</v>
      </c>
      <c r="AL144" s="55" t="n">
        <v>50.785191</v>
      </c>
      <c r="AM144" s="55" t="n">
        <v>8.029407000000001</v>
      </c>
      <c r="AN144" s="55" t="n">
        <v>119.655118</v>
      </c>
      <c r="AO144" s="55" t="n">
        <v>35.980512</v>
      </c>
      <c r="AP144" s="55" t="n">
        <v>14.46282</v>
      </c>
      <c r="AQ144" s="55" t="n">
        <v>164.969403</v>
      </c>
      <c r="AR144" s="55" t="n">
        <v>15.16948</v>
      </c>
      <c r="AS144" s="55" t="n">
        <v>176.10449</v>
      </c>
      <c r="AT144" s="55" t="n">
        <v>28.028855</v>
      </c>
      <c r="AU144" s="55" t="n">
        <v>395.252701</v>
      </c>
      <c r="AV144" s="55" t="n">
        <v>114.483929</v>
      </c>
      <c r="AW144" s="55" t="n">
        <v>59.354391</v>
      </c>
      <c r="AX144" s="55" t="n">
        <v>51.311649</v>
      </c>
      <c r="AY144" s="55" t="n">
        <v>215.359644</v>
      </c>
      <c r="AZ144" s="55" t="n">
        <v>658.847382</v>
      </c>
      <c r="BA144" s="55" t="n">
        <v>54.523332</v>
      </c>
      <c r="BB144" s="55" t="n">
        <v>1558.648829</v>
      </c>
      <c r="BC144" s="55" t="n">
        <v>8.154989</v>
      </c>
      <c r="BD144" s="55" t="n">
        <v>0.061836</v>
      </c>
      <c r="BE144" s="55" t="n">
        <v>180.270921</v>
      </c>
      <c r="BF144" s="55" t="n">
        <v>8.818284</v>
      </c>
      <c r="BG144" s="55" t="n">
        <v>80.606903</v>
      </c>
      <c r="BH144" s="55" t="n">
        <v>75.043666</v>
      </c>
      <c r="BI144" s="55" t="n">
        <v>0.105379</v>
      </c>
      <c r="BJ144" s="55" t="n">
        <v>23.573729</v>
      </c>
      <c r="BK144" s="55" t="n">
        <v>104940.097</v>
      </c>
      <c r="BL144" s="55" t="n">
        <v>5136.368</v>
      </c>
      <c r="BM144" s="55" t="n">
        <v>13.680901</v>
      </c>
      <c r="BN144" s="55" t="n">
        <v>75.423401</v>
      </c>
      <c r="BO144" s="55" t="n">
        <v>62.545021</v>
      </c>
      <c r="BP144" s="115" t="n">
        <v>0</v>
      </c>
      <c r="BQ144" s="115" t="n">
        <v>0</v>
      </c>
      <c r="BR144" s="115" t="n">
        <v>0</v>
      </c>
      <c r="BS144" s="55" t="n">
        <v>43.115482</v>
      </c>
      <c r="BT144" s="55" t="n">
        <v>5729.148713</v>
      </c>
      <c r="BU144" s="55" t="n">
        <v>9437.632</v>
      </c>
      <c r="BV144" s="55" t="n">
        <v>6173.439476</v>
      </c>
      <c r="BW144" s="55" t="n">
        <v>139.676</v>
      </c>
      <c r="BX144" s="55" t="n">
        <v>13.720622</v>
      </c>
      <c r="BY144" s="55" t="n">
        <v>59.117</v>
      </c>
      <c r="BZ144" s="55" t="n">
        <v>2.620949</v>
      </c>
      <c r="CA144" s="55" t="n">
        <v>16643.224</v>
      </c>
      <c r="CB144" s="55" t="n">
        <v>477.7582</v>
      </c>
      <c r="CC144" s="55" t="n">
        <v>69.53699</v>
      </c>
      <c r="CD144" s="55" t="n">
        <v>64.940405</v>
      </c>
      <c r="CE144" s="55" t="n">
        <v>6320.770261</v>
      </c>
      <c r="CF144" s="55" t="n">
        <v>184.904011</v>
      </c>
      <c r="CG144" s="55" t="n">
        <v>26.938352</v>
      </c>
      <c r="CH144" s="55" t="n">
        <v>152.597486</v>
      </c>
      <c r="CI144" s="115" t="n">
        <v>0</v>
      </c>
      <c r="CJ144" s="115" t="n">
        <v>0</v>
      </c>
      <c r="CK144" s="115" t="n">
        <v>0</v>
      </c>
      <c r="CL144" s="55" t="n">
        <v>327.829157</v>
      </c>
      <c r="CM144" s="115" t="n">
        <v>0</v>
      </c>
      <c r="CN144" s="115" t="n">
        <v>0</v>
      </c>
      <c r="CO144" s="115" t="n">
        <v>0</v>
      </c>
      <c r="CP144" s="115" t="n">
        <v>0</v>
      </c>
      <c r="CQ144" s="55" t="n">
        <v>67.64483799999999</v>
      </c>
      <c r="CR144" s="55" t="n">
        <v>23.236098</v>
      </c>
      <c r="CS144" s="55" t="n">
        <v>34.831436</v>
      </c>
      <c r="CT144" s="55" t="n">
        <v>30.608127</v>
      </c>
      <c r="CU144" s="55" t="n">
        <v>1284.989738</v>
      </c>
      <c r="CV144" s="55" t="n">
        <v>1300.532454</v>
      </c>
      <c r="CW144" s="55" t="n">
        <v>84.578541</v>
      </c>
      <c r="CX144" s="55" t="n">
        <v>85.239788</v>
      </c>
      <c r="CY144" s="55" t="n">
        <v>267.592175</v>
      </c>
      <c r="CZ144" s="55" t="n">
        <v>16.892961</v>
      </c>
      <c r="DA144" s="55" t="n">
        <v>3199.351898</v>
      </c>
      <c r="DB144" s="55" t="n">
        <v>106.33</v>
      </c>
      <c r="DC144" s="55" t="n">
        <v>1.53252</v>
      </c>
      <c r="DD144" s="55" t="n">
        <v>58.278716</v>
      </c>
      <c r="DE144" s="115" t="n">
        <v>0</v>
      </c>
    </row>
    <row r="145">
      <c r="A145" s="28" t="inlineStr">
        <is>
          <t>492</t>
        </is>
      </c>
      <c r="B145" s="14" t="inlineStr">
        <is>
          <t>Carrocerías (incluso cabinas) para vehículos automotores; remolques y semirremolques; y sus partes, piezas y accesorios</t>
        </is>
      </c>
      <c r="C145" s="115" t="n">
        <v>0</v>
      </c>
      <c r="D145" s="115" t="n">
        <v>0</v>
      </c>
      <c r="E145" s="115" t="n">
        <v>0</v>
      </c>
      <c r="F145" s="115" t="n">
        <v>0</v>
      </c>
      <c r="G145" s="115" t="n">
        <v>0</v>
      </c>
      <c r="H145" s="115" t="n">
        <v>0</v>
      </c>
      <c r="I145" s="115" t="n">
        <v>0</v>
      </c>
      <c r="J145" s="115" t="n">
        <v>0</v>
      </c>
      <c r="K145" s="115" t="n">
        <v>0</v>
      </c>
      <c r="L145" s="115" t="n">
        <v>0</v>
      </c>
      <c r="M145" s="55" t="n">
        <v>0.391693</v>
      </c>
      <c r="N145" s="115" t="n">
        <v>0</v>
      </c>
      <c r="O145" s="115" t="n">
        <v>0</v>
      </c>
      <c r="P145" s="115" t="n">
        <v>0</v>
      </c>
      <c r="Q145" s="115" t="n">
        <v>0</v>
      </c>
      <c r="R145" s="115" t="n">
        <v>0</v>
      </c>
      <c r="S145" s="115" t="n">
        <v>0</v>
      </c>
      <c r="T145" s="115" t="n">
        <v>0</v>
      </c>
      <c r="U145" s="115" t="n">
        <v>0</v>
      </c>
      <c r="V145" s="115" t="n">
        <v>0</v>
      </c>
      <c r="W145" s="115" t="n">
        <v>0</v>
      </c>
      <c r="X145" s="115" t="n">
        <v>0</v>
      </c>
      <c r="Y145" s="115" t="n">
        <v>0</v>
      </c>
      <c r="Z145" s="115" t="n">
        <v>0</v>
      </c>
      <c r="AA145" s="115" t="n">
        <v>0</v>
      </c>
      <c r="AB145" s="115" t="n">
        <v>0</v>
      </c>
      <c r="AC145" s="115" t="n">
        <v>0</v>
      </c>
      <c r="AD145" s="115" t="n">
        <v>0</v>
      </c>
      <c r="AE145" s="115" t="n">
        <v>0</v>
      </c>
      <c r="AF145" s="115" t="n">
        <v>0</v>
      </c>
      <c r="AG145" s="115" t="n">
        <v>0</v>
      </c>
      <c r="AH145" s="115" t="n">
        <v>0</v>
      </c>
      <c r="AI145" s="115" t="n">
        <v>0</v>
      </c>
      <c r="AJ145" s="115" t="n">
        <v>0</v>
      </c>
      <c r="AK145" s="115" t="n">
        <v>0</v>
      </c>
      <c r="AL145" s="115" t="n">
        <v>0</v>
      </c>
      <c r="AM145" s="115" t="n">
        <v>0</v>
      </c>
      <c r="AN145" s="115" t="n">
        <v>0</v>
      </c>
      <c r="AO145" s="115" t="n">
        <v>0</v>
      </c>
      <c r="AP145" s="115" t="n">
        <v>0</v>
      </c>
      <c r="AQ145" s="115" t="n">
        <v>0</v>
      </c>
      <c r="AR145" s="115" t="n">
        <v>0</v>
      </c>
      <c r="AS145" s="115" t="n">
        <v>0</v>
      </c>
      <c r="AT145" s="115" t="n">
        <v>0</v>
      </c>
      <c r="AU145" s="115" t="n">
        <v>0</v>
      </c>
      <c r="AV145" s="115" t="n">
        <v>0</v>
      </c>
      <c r="AW145" s="115" t="n">
        <v>0</v>
      </c>
      <c r="AX145" s="115" t="n">
        <v>0</v>
      </c>
      <c r="AY145" s="115" t="n">
        <v>0</v>
      </c>
      <c r="AZ145" s="55" t="n">
        <v>0.524594</v>
      </c>
      <c r="BA145" s="115" t="n">
        <v>0</v>
      </c>
      <c r="BB145" s="55" t="n">
        <v>5486.45163</v>
      </c>
      <c r="BC145" s="115" t="n">
        <v>0</v>
      </c>
      <c r="BD145" s="115" t="n">
        <v>0</v>
      </c>
      <c r="BE145" s="115" t="n">
        <v>0</v>
      </c>
      <c r="BF145" s="115" t="n">
        <v>0</v>
      </c>
      <c r="BG145" s="115" t="n">
        <v>0</v>
      </c>
      <c r="BH145" s="115" t="n">
        <v>0</v>
      </c>
      <c r="BI145" s="115" t="n">
        <v>0</v>
      </c>
      <c r="BJ145" s="115" t="n">
        <v>0</v>
      </c>
      <c r="BK145" s="55" t="n">
        <v>24024.095847</v>
      </c>
      <c r="BL145" s="55" t="n">
        <v>5463.915147</v>
      </c>
      <c r="BM145" s="115" t="n">
        <v>0</v>
      </c>
      <c r="BN145" s="115" t="n">
        <v>0</v>
      </c>
      <c r="BO145" s="115" t="n">
        <v>0</v>
      </c>
      <c r="BP145" s="115" t="n">
        <v>0</v>
      </c>
      <c r="BQ145" s="115" t="n">
        <v>0</v>
      </c>
      <c r="BR145" s="115" t="n">
        <v>0</v>
      </c>
      <c r="BS145" s="55" t="n">
        <v>2014.233061</v>
      </c>
      <c r="BT145" s="55" t="n">
        <v>1692.35524</v>
      </c>
      <c r="BU145" s="55" t="n">
        <v>6668.089</v>
      </c>
      <c r="BV145" s="55" t="n">
        <v>5608.009</v>
      </c>
      <c r="BW145" s="55" t="n">
        <v>578.063899</v>
      </c>
      <c r="BX145" s="115" t="n">
        <v>0</v>
      </c>
      <c r="BY145" s="115" t="n">
        <v>0</v>
      </c>
      <c r="BZ145" s="115" t="n">
        <v>0</v>
      </c>
      <c r="CA145" s="115" t="n">
        <v>0</v>
      </c>
      <c r="CB145" s="115" t="n">
        <v>0</v>
      </c>
      <c r="CC145" s="115" t="n">
        <v>0</v>
      </c>
      <c r="CD145" s="115" t="n">
        <v>0</v>
      </c>
      <c r="CE145" s="115" t="n">
        <v>0</v>
      </c>
      <c r="CF145" s="115" t="n">
        <v>0</v>
      </c>
      <c r="CG145" s="115" t="n">
        <v>0</v>
      </c>
      <c r="CH145" s="115" t="n">
        <v>0</v>
      </c>
      <c r="CI145" s="115" t="n">
        <v>0</v>
      </c>
      <c r="CJ145" s="115" t="n">
        <v>0</v>
      </c>
      <c r="CK145" s="115" t="n">
        <v>0</v>
      </c>
      <c r="CL145" s="115" t="n">
        <v>0</v>
      </c>
      <c r="CM145" s="115" t="n">
        <v>0</v>
      </c>
      <c r="CN145" s="115" t="n">
        <v>0</v>
      </c>
      <c r="CO145" s="115" t="n">
        <v>0</v>
      </c>
      <c r="CP145" s="115" t="n">
        <v>0</v>
      </c>
      <c r="CQ145" s="115" t="n">
        <v>0</v>
      </c>
      <c r="CR145" s="115" t="n">
        <v>0</v>
      </c>
      <c r="CS145" s="115" t="n">
        <v>0</v>
      </c>
      <c r="CT145" s="115" t="n">
        <v>0</v>
      </c>
      <c r="CU145" s="115" t="n">
        <v>0</v>
      </c>
      <c r="CV145" s="115" t="n">
        <v>0</v>
      </c>
      <c r="CW145" s="115" t="n">
        <v>0</v>
      </c>
      <c r="CX145" s="115" t="n">
        <v>0</v>
      </c>
      <c r="CY145" s="115" t="n">
        <v>0</v>
      </c>
      <c r="CZ145" s="115" t="n">
        <v>0</v>
      </c>
      <c r="DA145" s="115" t="n">
        <v>0</v>
      </c>
      <c r="DB145" s="115" t="n">
        <v>0</v>
      </c>
      <c r="DC145" s="55" t="n">
        <v>14.004955</v>
      </c>
      <c r="DD145" s="55" t="n">
        <v>372.853742</v>
      </c>
      <c r="DE145" s="115" t="n">
        <v>0</v>
      </c>
    </row>
    <row r="146">
      <c r="A146" s="28" t="inlineStr">
        <is>
          <t>493/494</t>
        </is>
      </c>
      <c r="B146" s="14" t="inlineStr">
        <is>
          <t>Buques. 494 - Embarcaciones para deportes y recreo</t>
        </is>
      </c>
      <c r="C146" s="115" t="n">
        <v>0</v>
      </c>
      <c r="D146" s="115" t="n">
        <v>0</v>
      </c>
      <c r="E146" s="115" t="n">
        <v>0</v>
      </c>
      <c r="F146" s="115" t="n">
        <v>0</v>
      </c>
      <c r="G146" s="115" t="n">
        <v>0</v>
      </c>
      <c r="H146" s="115" t="n">
        <v>0</v>
      </c>
      <c r="I146" s="115" t="n">
        <v>0</v>
      </c>
      <c r="J146" s="115" t="n">
        <v>0</v>
      </c>
      <c r="K146" s="115" t="n">
        <v>0</v>
      </c>
      <c r="L146" s="115" t="n">
        <v>0</v>
      </c>
      <c r="M146" s="115" t="n">
        <v>0</v>
      </c>
      <c r="N146" s="115" t="n">
        <v>0</v>
      </c>
      <c r="O146" s="115" t="n">
        <v>0</v>
      </c>
      <c r="P146" s="115" t="n">
        <v>0</v>
      </c>
      <c r="Q146" s="115" t="n">
        <v>0</v>
      </c>
      <c r="R146" s="115" t="n">
        <v>0</v>
      </c>
      <c r="S146" s="115" t="n">
        <v>0</v>
      </c>
      <c r="T146" s="115" t="n">
        <v>0</v>
      </c>
      <c r="U146" s="115" t="n">
        <v>0</v>
      </c>
      <c r="V146" s="115" t="n">
        <v>0</v>
      </c>
      <c r="W146" s="115" t="n">
        <v>0</v>
      </c>
      <c r="X146" s="115" t="n">
        <v>0</v>
      </c>
      <c r="Y146" s="115" t="n">
        <v>0</v>
      </c>
      <c r="Z146" s="115" t="n">
        <v>0</v>
      </c>
      <c r="AA146" s="115" t="n">
        <v>0</v>
      </c>
      <c r="AB146" s="115" t="n">
        <v>0</v>
      </c>
      <c r="AC146" s="115" t="n">
        <v>0</v>
      </c>
      <c r="AD146" s="115" t="n">
        <v>0</v>
      </c>
      <c r="AE146" s="115" t="n">
        <v>0</v>
      </c>
      <c r="AF146" s="115" t="n">
        <v>0</v>
      </c>
      <c r="AG146" s="115" t="n">
        <v>0</v>
      </c>
      <c r="AH146" s="115" t="n">
        <v>0</v>
      </c>
      <c r="AI146" s="115" t="n">
        <v>0</v>
      </c>
      <c r="AJ146" s="115" t="n">
        <v>0</v>
      </c>
      <c r="AK146" s="115" t="n">
        <v>0</v>
      </c>
      <c r="AL146" s="115" t="n">
        <v>0</v>
      </c>
      <c r="AM146" s="115" t="n">
        <v>0</v>
      </c>
      <c r="AN146" s="115" t="n">
        <v>0</v>
      </c>
      <c r="AO146" s="115" t="n">
        <v>0</v>
      </c>
      <c r="AP146" s="115" t="n">
        <v>0</v>
      </c>
      <c r="AQ146" s="115" t="n">
        <v>0</v>
      </c>
      <c r="AR146" s="115" t="n">
        <v>0</v>
      </c>
      <c r="AS146" s="115" t="n">
        <v>0</v>
      </c>
      <c r="AT146" s="115" t="n">
        <v>0</v>
      </c>
      <c r="AU146" s="115" t="n">
        <v>0</v>
      </c>
      <c r="AV146" s="115" t="n">
        <v>0</v>
      </c>
      <c r="AW146" s="115" t="n">
        <v>0</v>
      </c>
      <c r="AX146" s="115" t="n">
        <v>0</v>
      </c>
      <c r="AY146" s="115" t="n">
        <v>0</v>
      </c>
      <c r="AZ146" s="115" t="n">
        <v>0</v>
      </c>
      <c r="BA146" s="115" t="n">
        <v>0</v>
      </c>
      <c r="BB146" s="115" t="n">
        <v>0</v>
      </c>
      <c r="BC146" s="115" t="n">
        <v>0</v>
      </c>
      <c r="BD146" s="115" t="n">
        <v>0</v>
      </c>
      <c r="BE146" s="115" t="n">
        <v>0</v>
      </c>
      <c r="BF146" s="115" t="n">
        <v>0</v>
      </c>
      <c r="BG146" s="115" t="n">
        <v>0</v>
      </c>
      <c r="BH146" s="115" t="n">
        <v>0</v>
      </c>
      <c r="BI146" s="115" t="n">
        <v>0</v>
      </c>
      <c r="BJ146" s="115" t="n">
        <v>0</v>
      </c>
      <c r="BK146" s="115" t="n">
        <v>0</v>
      </c>
      <c r="BL146" s="115" t="n">
        <v>0</v>
      </c>
      <c r="BM146" s="115" t="n">
        <v>0</v>
      </c>
      <c r="BN146" s="115" t="n">
        <v>0</v>
      </c>
      <c r="BO146" s="115" t="n">
        <v>0</v>
      </c>
      <c r="BP146" s="115" t="n">
        <v>0</v>
      </c>
      <c r="BQ146" s="115" t="n">
        <v>0</v>
      </c>
      <c r="BR146" s="115" t="n">
        <v>0</v>
      </c>
      <c r="BS146" s="115" t="n">
        <v>0</v>
      </c>
      <c r="BT146" s="115" t="n">
        <v>0</v>
      </c>
      <c r="BU146" s="115" t="n">
        <v>0</v>
      </c>
      <c r="BV146" s="115" t="n">
        <v>0</v>
      </c>
      <c r="BW146" s="115" t="n">
        <v>0</v>
      </c>
      <c r="BX146" s="115" t="n">
        <v>0</v>
      </c>
      <c r="BY146" s="115" t="n">
        <v>0</v>
      </c>
      <c r="BZ146" s="115" t="n">
        <v>0</v>
      </c>
      <c r="CA146" s="115" t="n">
        <v>0</v>
      </c>
      <c r="CB146" s="115" t="n">
        <v>0</v>
      </c>
      <c r="CC146" s="115" t="n">
        <v>0</v>
      </c>
      <c r="CD146" s="115" t="n">
        <v>0</v>
      </c>
      <c r="CE146" s="115" t="n">
        <v>0</v>
      </c>
      <c r="CF146" s="115" t="n">
        <v>0</v>
      </c>
      <c r="CG146" s="115" t="n">
        <v>0</v>
      </c>
      <c r="CH146" s="115" t="n">
        <v>0</v>
      </c>
      <c r="CI146" s="115" t="n">
        <v>0</v>
      </c>
      <c r="CJ146" s="115" t="n">
        <v>0</v>
      </c>
      <c r="CK146" s="115" t="n">
        <v>0</v>
      </c>
      <c r="CL146" s="115" t="n">
        <v>0</v>
      </c>
      <c r="CM146" s="115" t="n">
        <v>0</v>
      </c>
      <c r="CN146" s="115" t="n">
        <v>0</v>
      </c>
      <c r="CO146" s="115" t="n">
        <v>0</v>
      </c>
      <c r="CP146" s="115" t="n">
        <v>0</v>
      </c>
      <c r="CQ146" s="115" t="n">
        <v>0</v>
      </c>
      <c r="CR146" s="115" t="n">
        <v>0</v>
      </c>
      <c r="CS146" s="55" t="n">
        <v>3.393694</v>
      </c>
      <c r="CT146" s="55" t="n">
        <v>2.93162</v>
      </c>
      <c r="CU146" s="115" t="n">
        <v>0</v>
      </c>
      <c r="CV146" s="55" t="n">
        <v>357.959</v>
      </c>
      <c r="CW146" s="115" t="n">
        <v>0</v>
      </c>
      <c r="CX146" s="55" t="n">
        <v>35.212196</v>
      </c>
      <c r="CY146" s="115" t="n">
        <v>0</v>
      </c>
      <c r="CZ146" s="115" t="n">
        <v>0</v>
      </c>
      <c r="DA146" s="115" t="n">
        <v>0</v>
      </c>
      <c r="DB146" s="115" t="n">
        <v>0</v>
      </c>
      <c r="DC146" s="115" t="n">
        <v>0</v>
      </c>
      <c r="DD146" s="115" t="n">
        <v>0</v>
      </c>
      <c r="DE146" s="115" t="n">
        <v>0</v>
      </c>
    </row>
    <row r="147">
      <c r="A147" s="28" t="inlineStr">
        <is>
          <t>495</t>
        </is>
      </c>
      <c r="B147" s="14" t="inlineStr">
        <is>
          <t>Locomotoras y material rodante de ferrocarril y tranvía, y sus partes y piezas</t>
        </is>
      </c>
      <c r="C147" s="115" t="n">
        <v>0</v>
      </c>
      <c r="D147" s="115" t="n">
        <v>0</v>
      </c>
      <c r="E147" s="115" t="n">
        <v>0</v>
      </c>
      <c r="F147" s="115" t="n">
        <v>0</v>
      </c>
      <c r="G147" s="115" t="n">
        <v>0</v>
      </c>
      <c r="H147" s="115" t="n">
        <v>0</v>
      </c>
      <c r="I147" s="115" t="n">
        <v>0</v>
      </c>
      <c r="J147" s="115" t="n">
        <v>0</v>
      </c>
      <c r="K147" s="115" t="n">
        <v>0</v>
      </c>
      <c r="L147" s="115" t="n">
        <v>0</v>
      </c>
      <c r="M147" s="115" t="n">
        <v>0</v>
      </c>
      <c r="N147" s="115" t="n">
        <v>0</v>
      </c>
      <c r="O147" s="115" t="n">
        <v>0</v>
      </c>
      <c r="P147" s="115" t="n">
        <v>0</v>
      </c>
      <c r="Q147" s="115" t="n">
        <v>0</v>
      </c>
      <c r="R147" s="115" t="n">
        <v>0</v>
      </c>
      <c r="S147" s="115" t="n">
        <v>0</v>
      </c>
      <c r="T147" s="115" t="n">
        <v>0</v>
      </c>
      <c r="U147" s="115" t="n">
        <v>0</v>
      </c>
      <c r="V147" s="115" t="n">
        <v>0</v>
      </c>
      <c r="W147" s="115" t="n">
        <v>0</v>
      </c>
      <c r="X147" s="115" t="n">
        <v>0</v>
      </c>
      <c r="Y147" s="115" t="n">
        <v>0</v>
      </c>
      <c r="Z147" s="115" t="n">
        <v>0</v>
      </c>
      <c r="AA147" s="115" t="n">
        <v>0</v>
      </c>
      <c r="AB147" s="115" t="n">
        <v>0</v>
      </c>
      <c r="AC147" s="115" t="n">
        <v>0</v>
      </c>
      <c r="AD147" s="115" t="n">
        <v>0</v>
      </c>
      <c r="AE147" s="115" t="n">
        <v>0</v>
      </c>
      <c r="AF147" s="115" t="n">
        <v>0</v>
      </c>
      <c r="AG147" s="115" t="n">
        <v>0</v>
      </c>
      <c r="AH147" s="115" t="n">
        <v>0</v>
      </c>
      <c r="AI147" s="115" t="n">
        <v>0</v>
      </c>
      <c r="AJ147" s="115" t="n">
        <v>0</v>
      </c>
      <c r="AK147" s="115" t="n">
        <v>0</v>
      </c>
      <c r="AL147" s="115" t="n">
        <v>0</v>
      </c>
      <c r="AM147" s="115" t="n">
        <v>0</v>
      </c>
      <c r="AN147" s="115" t="n">
        <v>0</v>
      </c>
      <c r="AO147" s="115" t="n">
        <v>0</v>
      </c>
      <c r="AP147" s="115" t="n">
        <v>0</v>
      </c>
      <c r="AQ147" s="115" t="n">
        <v>0</v>
      </c>
      <c r="AR147" s="115" t="n">
        <v>0</v>
      </c>
      <c r="AS147" s="115" t="n">
        <v>0</v>
      </c>
      <c r="AT147" s="115" t="n">
        <v>0</v>
      </c>
      <c r="AU147" s="115" t="n">
        <v>0</v>
      </c>
      <c r="AV147" s="115" t="n">
        <v>0</v>
      </c>
      <c r="AW147" s="115" t="n">
        <v>0</v>
      </c>
      <c r="AX147" s="115" t="n">
        <v>0</v>
      </c>
      <c r="AY147" s="115" t="n">
        <v>0</v>
      </c>
      <c r="AZ147" s="115" t="n">
        <v>0</v>
      </c>
      <c r="BA147" s="115" t="n">
        <v>0</v>
      </c>
      <c r="BB147" s="115" t="n">
        <v>0</v>
      </c>
      <c r="BC147" s="115" t="n">
        <v>0</v>
      </c>
      <c r="BD147" s="115" t="n">
        <v>0</v>
      </c>
      <c r="BE147" s="115" t="n">
        <v>0</v>
      </c>
      <c r="BF147" s="115" t="n">
        <v>0</v>
      </c>
      <c r="BG147" s="115" t="n">
        <v>0</v>
      </c>
      <c r="BH147" s="115" t="n">
        <v>0</v>
      </c>
      <c r="BI147" s="115" t="n">
        <v>0</v>
      </c>
      <c r="BJ147" s="115" t="n">
        <v>0</v>
      </c>
      <c r="BK147" s="115" t="n">
        <v>0</v>
      </c>
      <c r="BL147" s="115" t="n">
        <v>0</v>
      </c>
      <c r="BM147" s="55" t="n">
        <v>148.545744</v>
      </c>
      <c r="BN147" s="115" t="n">
        <v>0</v>
      </c>
      <c r="BO147" s="115" t="n">
        <v>0</v>
      </c>
      <c r="BP147" s="115" t="n">
        <v>0</v>
      </c>
      <c r="BQ147" s="115" t="n">
        <v>0</v>
      </c>
      <c r="BR147" s="115" t="n">
        <v>0</v>
      </c>
      <c r="BS147" s="55" t="n">
        <v>6.442897</v>
      </c>
      <c r="BT147" s="115" t="n">
        <v>0</v>
      </c>
      <c r="BU147" s="115" t="n">
        <v>0</v>
      </c>
      <c r="BV147" s="115" t="n">
        <v>0</v>
      </c>
      <c r="BW147" s="115" t="n">
        <v>0</v>
      </c>
      <c r="BX147" s="115" t="n">
        <v>0</v>
      </c>
      <c r="BY147" s="115" t="n">
        <v>0</v>
      </c>
      <c r="BZ147" s="115" t="n">
        <v>0</v>
      </c>
      <c r="CA147" s="55" t="n">
        <v>77.79600000000001</v>
      </c>
      <c r="CB147" s="115" t="n">
        <v>0</v>
      </c>
      <c r="CC147" s="115" t="n">
        <v>0</v>
      </c>
      <c r="CD147" s="115" t="n">
        <v>0</v>
      </c>
      <c r="CE147" s="55" t="n">
        <v>2323.393549</v>
      </c>
      <c r="CF147" s="115" t="n">
        <v>0</v>
      </c>
      <c r="CG147" s="115" t="n">
        <v>0</v>
      </c>
      <c r="CH147" s="115" t="n">
        <v>0</v>
      </c>
      <c r="CI147" s="115" t="n">
        <v>0</v>
      </c>
      <c r="CJ147" s="115" t="n">
        <v>0</v>
      </c>
      <c r="CK147" s="115" t="n">
        <v>0</v>
      </c>
      <c r="CL147" s="115" t="n">
        <v>0</v>
      </c>
      <c r="CM147" s="115" t="n">
        <v>0</v>
      </c>
      <c r="CN147" s="115" t="n">
        <v>0</v>
      </c>
      <c r="CO147" s="115" t="n">
        <v>0</v>
      </c>
      <c r="CP147" s="115" t="n">
        <v>0</v>
      </c>
      <c r="CQ147" s="115" t="n">
        <v>0</v>
      </c>
      <c r="CR147" s="115" t="n">
        <v>0</v>
      </c>
      <c r="CS147" s="115" t="n">
        <v>0</v>
      </c>
      <c r="CT147" s="115" t="n">
        <v>0</v>
      </c>
      <c r="CU147" s="115" t="n">
        <v>0</v>
      </c>
      <c r="CV147" s="115" t="n">
        <v>0</v>
      </c>
      <c r="CW147" s="115" t="n">
        <v>0</v>
      </c>
      <c r="CX147" s="115" t="n">
        <v>0</v>
      </c>
      <c r="CY147" s="115" t="n">
        <v>0</v>
      </c>
      <c r="CZ147" s="115" t="n">
        <v>0</v>
      </c>
      <c r="DA147" s="115" t="n">
        <v>0</v>
      </c>
      <c r="DB147" s="115" t="n">
        <v>0</v>
      </c>
      <c r="DC147" s="115" t="n">
        <v>0</v>
      </c>
      <c r="DD147" s="115" t="n">
        <v>0</v>
      </c>
      <c r="DE147" s="115" t="n">
        <v>0</v>
      </c>
    </row>
    <row r="148">
      <c r="A148" s="28" t="inlineStr">
        <is>
          <t>496</t>
        </is>
      </c>
      <c r="B148" s="14" t="inlineStr">
        <is>
          <t>Aeronaves y naves espaciales, y sus partes y piezas</t>
        </is>
      </c>
      <c r="C148" s="115" t="n">
        <v>0</v>
      </c>
      <c r="D148" s="115" t="n">
        <v>0</v>
      </c>
      <c r="E148" s="115" t="n">
        <v>0</v>
      </c>
      <c r="F148" s="115" t="n">
        <v>0</v>
      </c>
      <c r="G148" s="115" t="n">
        <v>0</v>
      </c>
      <c r="H148" s="115" t="n">
        <v>0</v>
      </c>
      <c r="I148" s="115" t="n">
        <v>0</v>
      </c>
      <c r="J148" s="115" t="n">
        <v>0</v>
      </c>
      <c r="K148" s="115" t="n">
        <v>0</v>
      </c>
      <c r="L148" s="115" t="n">
        <v>0</v>
      </c>
      <c r="M148" s="115" t="n">
        <v>0</v>
      </c>
      <c r="N148" s="115" t="n">
        <v>0</v>
      </c>
      <c r="O148" s="115" t="n">
        <v>0</v>
      </c>
      <c r="P148" s="115" t="n">
        <v>0</v>
      </c>
      <c r="Q148" s="115" t="n">
        <v>0</v>
      </c>
      <c r="R148" s="115" t="n">
        <v>0</v>
      </c>
      <c r="S148" s="115" t="n">
        <v>0</v>
      </c>
      <c r="T148" s="115" t="n">
        <v>0</v>
      </c>
      <c r="U148" s="115" t="n">
        <v>0</v>
      </c>
      <c r="V148" s="115" t="n">
        <v>0</v>
      </c>
      <c r="W148" s="115" t="n">
        <v>0</v>
      </c>
      <c r="X148" s="115" t="n">
        <v>0</v>
      </c>
      <c r="Y148" s="115" t="n">
        <v>0</v>
      </c>
      <c r="Z148" s="115" t="n">
        <v>0</v>
      </c>
      <c r="AA148" s="115" t="n">
        <v>0</v>
      </c>
      <c r="AB148" s="115" t="n">
        <v>0</v>
      </c>
      <c r="AC148" s="115" t="n">
        <v>0</v>
      </c>
      <c r="AD148" s="115" t="n">
        <v>0</v>
      </c>
      <c r="AE148" s="115" t="n">
        <v>0</v>
      </c>
      <c r="AF148" s="115" t="n">
        <v>0</v>
      </c>
      <c r="AG148" s="115" t="n">
        <v>0</v>
      </c>
      <c r="AH148" s="115" t="n">
        <v>0</v>
      </c>
      <c r="AI148" s="115" t="n">
        <v>0</v>
      </c>
      <c r="AJ148" s="115" t="n">
        <v>0</v>
      </c>
      <c r="AK148" s="115" t="n">
        <v>0</v>
      </c>
      <c r="AL148" s="115" t="n">
        <v>0</v>
      </c>
      <c r="AM148" s="115" t="n">
        <v>0</v>
      </c>
      <c r="AN148" s="115" t="n">
        <v>0</v>
      </c>
      <c r="AO148" s="115" t="n">
        <v>0</v>
      </c>
      <c r="AP148" s="115" t="n">
        <v>0</v>
      </c>
      <c r="AQ148" s="115" t="n">
        <v>0</v>
      </c>
      <c r="AR148" s="115" t="n">
        <v>0</v>
      </c>
      <c r="AS148" s="115" t="n">
        <v>0</v>
      </c>
      <c r="AT148" s="115" t="n">
        <v>0</v>
      </c>
      <c r="AU148" s="115" t="n">
        <v>0</v>
      </c>
      <c r="AV148" s="115" t="n">
        <v>0</v>
      </c>
      <c r="AW148" s="115" t="n">
        <v>0</v>
      </c>
      <c r="AX148" s="115" t="n">
        <v>0</v>
      </c>
      <c r="AY148" s="115" t="n">
        <v>0</v>
      </c>
      <c r="AZ148" s="115" t="n">
        <v>0</v>
      </c>
      <c r="BA148" s="115" t="n">
        <v>0</v>
      </c>
      <c r="BB148" s="115" t="n">
        <v>0</v>
      </c>
      <c r="BC148" s="115" t="n">
        <v>0</v>
      </c>
      <c r="BD148" s="115" t="n">
        <v>0</v>
      </c>
      <c r="BE148" s="115" t="n">
        <v>0</v>
      </c>
      <c r="BF148" s="115" t="n">
        <v>0</v>
      </c>
      <c r="BG148" s="115" t="n">
        <v>0</v>
      </c>
      <c r="BH148" s="115" t="n">
        <v>0</v>
      </c>
      <c r="BI148" s="115" t="n">
        <v>0</v>
      </c>
      <c r="BJ148" s="115" t="n">
        <v>0</v>
      </c>
      <c r="BK148" s="115" t="n">
        <v>0</v>
      </c>
      <c r="BL148" s="115" t="n">
        <v>0</v>
      </c>
      <c r="BM148" s="55" t="n">
        <v>806.79422</v>
      </c>
      <c r="BN148" s="115" t="n">
        <v>0</v>
      </c>
      <c r="BO148" s="55" t="n">
        <v>2.107474</v>
      </c>
      <c r="BP148" s="115" t="n">
        <v>0</v>
      </c>
      <c r="BQ148" s="115" t="n">
        <v>0</v>
      </c>
      <c r="BR148" s="115" t="n">
        <v>0</v>
      </c>
      <c r="BS148" s="115" t="n">
        <v>0</v>
      </c>
      <c r="BT148" s="115" t="n">
        <v>0</v>
      </c>
      <c r="BU148" s="115" t="n">
        <v>0</v>
      </c>
      <c r="BV148" s="115" t="n">
        <v>0</v>
      </c>
      <c r="BW148" s="115" t="n">
        <v>0</v>
      </c>
      <c r="BX148" s="115" t="n">
        <v>0</v>
      </c>
      <c r="BY148" s="115" t="n">
        <v>0</v>
      </c>
      <c r="BZ148" s="115" t="n">
        <v>0</v>
      </c>
      <c r="CA148" s="115" t="n">
        <v>0</v>
      </c>
      <c r="CB148" s="115" t="n">
        <v>0</v>
      </c>
      <c r="CC148" s="115" t="n">
        <v>0</v>
      </c>
      <c r="CD148" s="115" t="n">
        <v>0</v>
      </c>
      <c r="CE148" s="115" t="n">
        <v>0</v>
      </c>
      <c r="CF148" s="115" t="n">
        <v>0</v>
      </c>
      <c r="CG148" s="115" t="n">
        <v>0</v>
      </c>
      <c r="CH148" s="115" t="n">
        <v>0</v>
      </c>
      <c r="CI148" s="115" t="n">
        <v>0</v>
      </c>
      <c r="CJ148" s="115" t="n">
        <v>0</v>
      </c>
      <c r="CK148" s="115" t="n">
        <v>0</v>
      </c>
      <c r="CL148" s="115" t="n">
        <v>0</v>
      </c>
      <c r="CM148" s="115" t="n">
        <v>0</v>
      </c>
      <c r="CN148" s="115" t="n">
        <v>0</v>
      </c>
      <c r="CO148" s="115" t="n">
        <v>0</v>
      </c>
      <c r="CP148" s="115" t="n">
        <v>0</v>
      </c>
      <c r="CQ148" s="115" t="n">
        <v>0</v>
      </c>
      <c r="CR148" s="115" t="n">
        <v>0</v>
      </c>
      <c r="CS148" s="55" t="n">
        <v>10.643447</v>
      </c>
      <c r="CT148" s="55" t="n">
        <v>9.352930000000001</v>
      </c>
      <c r="CU148" s="115" t="n">
        <v>0</v>
      </c>
      <c r="CV148" s="55" t="n">
        <v>149.418</v>
      </c>
      <c r="CW148" s="115" t="n">
        <v>0</v>
      </c>
      <c r="CX148" s="55" t="n">
        <v>36.299004</v>
      </c>
      <c r="CY148" s="115" t="n">
        <v>0</v>
      </c>
      <c r="CZ148" s="115" t="n">
        <v>0</v>
      </c>
      <c r="DA148" s="115" t="n">
        <v>0</v>
      </c>
      <c r="DB148" s="115" t="n">
        <v>0</v>
      </c>
      <c r="DC148" s="115" t="n">
        <v>0</v>
      </c>
      <c r="DD148" s="115" t="n">
        <v>0</v>
      </c>
      <c r="DE148" s="115" t="n">
        <v>0</v>
      </c>
    </row>
    <row r="149">
      <c r="A149" s="28" t="inlineStr">
        <is>
          <t>499</t>
        </is>
      </c>
      <c r="B149" s="14" t="inlineStr">
        <is>
          <t>Otro equipo de transporte, y sus partes y piezas</t>
        </is>
      </c>
      <c r="C149" s="115" t="n">
        <v>0</v>
      </c>
      <c r="D149" s="115" t="n">
        <v>0</v>
      </c>
      <c r="E149" s="115" t="n">
        <v>0</v>
      </c>
      <c r="F149" s="115" t="n">
        <v>0</v>
      </c>
      <c r="G149" s="115" t="n">
        <v>0</v>
      </c>
      <c r="H149" s="115" t="n">
        <v>0</v>
      </c>
      <c r="I149" s="115" t="n">
        <v>0</v>
      </c>
      <c r="J149" s="115" t="n">
        <v>0</v>
      </c>
      <c r="K149" s="115" t="n">
        <v>0</v>
      </c>
      <c r="L149" s="115" t="n">
        <v>0</v>
      </c>
      <c r="M149" s="115" t="n">
        <v>0</v>
      </c>
      <c r="N149" s="115" t="n">
        <v>0</v>
      </c>
      <c r="O149" s="115" t="n">
        <v>0</v>
      </c>
      <c r="P149" s="115" t="n">
        <v>0</v>
      </c>
      <c r="Q149" s="115" t="n">
        <v>0</v>
      </c>
      <c r="R149" s="115" t="n">
        <v>0</v>
      </c>
      <c r="S149" s="115" t="n">
        <v>0</v>
      </c>
      <c r="T149" s="115" t="n">
        <v>0</v>
      </c>
      <c r="U149" s="115" t="n">
        <v>0</v>
      </c>
      <c r="V149" s="115" t="n">
        <v>0</v>
      </c>
      <c r="W149" s="115" t="n">
        <v>0</v>
      </c>
      <c r="X149" s="115" t="n">
        <v>0</v>
      </c>
      <c r="Y149" s="115" t="n">
        <v>0</v>
      </c>
      <c r="Z149" s="115" t="n">
        <v>0</v>
      </c>
      <c r="AA149" s="115" t="n">
        <v>0</v>
      </c>
      <c r="AB149" s="115" t="n">
        <v>0</v>
      </c>
      <c r="AC149" s="115" t="n">
        <v>0</v>
      </c>
      <c r="AD149" s="115" t="n">
        <v>0</v>
      </c>
      <c r="AE149" s="115" t="n">
        <v>0</v>
      </c>
      <c r="AF149" s="115" t="n">
        <v>0</v>
      </c>
      <c r="AG149" s="115" t="n">
        <v>0</v>
      </c>
      <c r="AH149" s="115" t="n">
        <v>0</v>
      </c>
      <c r="AI149" s="115" t="n">
        <v>0</v>
      </c>
      <c r="AJ149" s="115" t="n">
        <v>0</v>
      </c>
      <c r="AK149" s="115" t="n">
        <v>0</v>
      </c>
      <c r="AL149" s="115" t="n">
        <v>0</v>
      </c>
      <c r="AM149" s="115" t="n">
        <v>0</v>
      </c>
      <c r="AN149" s="115" t="n">
        <v>0</v>
      </c>
      <c r="AO149" s="115" t="n">
        <v>0</v>
      </c>
      <c r="AP149" s="115" t="n">
        <v>0</v>
      </c>
      <c r="AQ149" s="115" t="n">
        <v>0</v>
      </c>
      <c r="AR149" s="115" t="n">
        <v>0</v>
      </c>
      <c r="AS149" s="115" t="n">
        <v>0</v>
      </c>
      <c r="AT149" s="115" t="n">
        <v>0</v>
      </c>
      <c r="AU149" s="115" t="n">
        <v>0</v>
      </c>
      <c r="AV149" s="115" t="n">
        <v>0</v>
      </c>
      <c r="AW149" s="115" t="n">
        <v>0</v>
      </c>
      <c r="AX149" s="115" t="n">
        <v>0</v>
      </c>
      <c r="AY149" s="115" t="n">
        <v>0</v>
      </c>
      <c r="AZ149" s="115" t="n">
        <v>0</v>
      </c>
      <c r="BA149" s="115" t="n">
        <v>0</v>
      </c>
      <c r="BB149" s="115" t="n">
        <v>0</v>
      </c>
      <c r="BC149" s="115" t="n">
        <v>0</v>
      </c>
      <c r="BD149" s="115" t="n">
        <v>0</v>
      </c>
      <c r="BE149" s="115" t="n">
        <v>0</v>
      </c>
      <c r="BF149" s="115" t="n">
        <v>0</v>
      </c>
      <c r="BG149" s="115" t="n">
        <v>0</v>
      </c>
      <c r="BH149" s="115" t="n">
        <v>0</v>
      </c>
      <c r="BI149" s="115" t="n">
        <v>0</v>
      </c>
      <c r="BJ149" s="115" t="n">
        <v>0</v>
      </c>
      <c r="BK149" s="115" t="n">
        <v>0</v>
      </c>
      <c r="BL149" s="55" t="n">
        <v>278.009177</v>
      </c>
      <c r="BM149" s="55" t="n">
        <v>5350.994346</v>
      </c>
      <c r="BN149" s="115" t="n">
        <v>0</v>
      </c>
      <c r="BO149" s="115" t="n">
        <v>0</v>
      </c>
      <c r="BP149" s="115" t="n">
        <v>0</v>
      </c>
      <c r="BQ149" s="115" t="n">
        <v>0</v>
      </c>
      <c r="BR149" s="115" t="n">
        <v>0</v>
      </c>
      <c r="BS149" s="115" t="n">
        <v>0</v>
      </c>
      <c r="BT149" s="115" t="n">
        <v>0</v>
      </c>
      <c r="BU149" s="115" t="n">
        <v>0</v>
      </c>
      <c r="BV149" s="115" t="n">
        <v>0</v>
      </c>
      <c r="BW149" s="115" t="n">
        <v>0</v>
      </c>
      <c r="BX149" s="115" t="n">
        <v>0</v>
      </c>
      <c r="BY149" s="115" t="n">
        <v>0</v>
      </c>
      <c r="BZ149" s="115" t="n">
        <v>0</v>
      </c>
      <c r="CA149" s="115" t="n">
        <v>0</v>
      </c>
      <c r="CB149" s="55" t="n">
        <v>1096.288636</v>
      </c>
      <c r="CC149" s="55" t="n">
        <v>68.514</v>
      </c>
      <c r="CD149" s="115" t="n">
        <v>0</v>
      </c>
      <c r="CE149" s="115" t="n">
        <v>0</v>
      </c>
      <c r="CF149" s="115" t="n">
        <v>0</v>
      </c>
      <c r="CG149" s="115" t="n">
        <v>0</v>
      </c>
      <c r="CH149" s="115" t="n">
        <v>0</v>
      </c>
      <c r="CI149" s="115" t="n">
        <v>0</v>
      </c>
      <c r="CJ149" s="115" t="n">
        <v>0</v>
      </c>
      <c r="CK149" s="115" t="n">
        <v>0</v>
      </c>
      <c r="CL149" s="115" t="n">
        <v>0</v>
      </c>
      <c r="CM149" s="115" t="n">
        <v>0</v>
      </c>
      <c r="CN149" s="115" t="n">
        <v>0</v>
      </c>
      <c r="CO149" s="115" t="n">
        <v>0</v>
      </c>
      <c r="CP149" s="115" t="n">
        <v>0</v>
      </c>
      <c r="CQ149" s="115" t="n">
        <v>0</v>
      </c>
      <c r="CR149" s="115" t="n">
        <v>0</v>
      </c>
      <c r="CS149" s="115" t="n">
        <v>0</v>
      </c>
      <c r="CT149" s="115" t="n">
        <v>0</v>
      </c>
      <c r="CU149" s="115" t="n">
        <v>0</v>
      </c>
      <c r="CV149" s="115" t="n">
        <v>0</v>
      </c>
      <c r="CW149" s="115" t="n">
        <v>0</v>
      </c>
      <c r="CX149" s="115" t="n">
        <v>0</v>
      </c>
      <c r="CY149" s="115" t="n">
        <v>0</v>
      </c>
      <c r="CZ149" s="115" t="n">
        <v>0</v>
      </c>
      <c r="DA149" s="115" t="n">
        <v>0</v>
      </c>
      <c r="DB149" s="115" t="n">
        <v>0</v>
      </c>
      <c r="DC149" s="115" t="n">
        <v>0</v>
      </c>
      <c r="DD149" s="115" t="n">
        <v>0</v>
      </c>
      <c r="DE149" s="115" t="n">
        <v>0</v>
      </c>
    </row>
    <row r="150">
      <c r="A150" s="28" t="inlineStr">
        <is>
          <t>540</t>
        </is>
      </c>
      <c r="B150" s="14" t="inlineStr">
        <is>
          <t>Servicios de construcción</t>
        </is>
      </c>
      <c r="C150" s="115" t="n">
        <v>0</v>
      </c>
      <c r="D150" s="115" t="n">
        <v>0</v>
      </c>
      <c r="E150" s="115" t="n">
        <v>0</v>
      </c>
      <c r="F150" s="115" t="n">
        <v>0</v>
      </c>
      <c r="G150" s="115" t="n">
        <v>0</v>
      </c>
      <c r="H150" s="115" t="n">
        <v>0</v>
      </c>
      <c r="I150" s="55" t="n">
        <v>15.540021</v>
      </c>
      <c r="J150" s="55" t="n">
        <v>2005.935793</v>
      </c>
      <c r="K150" s="115" t="n">
        <v>0</v>
      </c>
      <c r="L150" s="115" t="n">
        <v>0</v>
      </c>
      <c r="M150" s="55" t="n">
        <v>179.730146</v>
      </c>
      <c r="N150" s="115" t="n">
        <v>0</v>
      </c>
      <c r="O150" s="115" t="n">
        <v>0</v>
      </c>
      <c r="P150" s="115" t="n">
        <v>0</v>
      </c>
      <c r="Q150" s="115" t="n">
        <v>0</v>
      </c>
      <c r="R150" s="115" t="n">
        <v>0</v>
      </c>
      <c r="S150" s="115" t="n">
        <v>0</v>
      </c>
      <c r="T150" s="115" t="n">
        <v>0</v>
      </c>
      <c r="U150" s="115" t="n">
        <v>0</v>
      </c>
      <c r="V150" s="115" t="n">
        <v>0</v>
      </c>
      <c r="W150" s="115" t="n">
        <v>0</v>
      </c>
      <c r="X150" s="115" t="n">
        <v>0</v>
      </c>
      <c r="Y150" s="115" t="n">
        <v>0</v>
      </c>
      <c r="Z150" s="115" t="n">
        <v>0</v>
      </c>
      <c r="AA150" s="115" t="n">
        <v>0</v>
      </c>
      <c r="AB150" s="115" t="n">
        <v>0</v>
      </c>
      <c r="AC150" s="115" t="n">
        <v>0</v>
      </c>
      <c r="AD150" s="115" t="n">
        <v>0</v>
      </c>
      <c r="AE150" s="115" t="n">
        <v>0</v>
      </c>
      <c r="AF150" s="115" t="n">
        <v>0</v>
      </c>
      <c r="AG150" s="115" t="n">
        <v>0</v>
      </c>
      <c r="AH150" s="115" t="n">
        <v>0</v>
      </c>
      <c r="AI150" s="115" t="n">
        <v>0</v>
      </c>
      <c r="AJ150" s="115" t="n">
        <v>0</v>
      </c>
      <c r="AK150" s="115" t="n">
        <v>0</v>
      </c>
      <c r="AL150" s="115" t="n">
        <v>0</v>
      </c>
      <c r="AM150" s="115" t="n">
        <v>0</v>
      </c>
      <c r="AN150" s="115" t="n">
        <v>0</v>
      </c>
      <c r="AO150" s="115" t="n">
        <v>0</v>
      </c>
      <c r="AP150" s="115" t="n">
        <v>0</v>
      </c>
      <c r="AQ150" s="115" t="n">
        <v>0</v>
      </c>
      <c r="AR150" s="115" t="n">
        <v>0</v>
      </c>
      <c r="AS150" s="115" t="n">
        <v>0</v>
      </c>
      <c r="AT150" s="115" t="n">
        <v>0</v>
      </c>
      <c r="AU150" s="55" t="n">
        <v>149.032107</v>
      </c>
      <c r="AV150" s="115" t="n">
        <v>0</v>
      </c>
      <c r="AW150" s="115" t="n">
        <v>0</v>
      </c>
      <c r="AX150" s="115" t="n">
        <v>0</v>
      </c>
      <c r="AY150" s="55" t="n">
        <v>158.896012</v>
      </c>
      <c r="AZ150" s="115" t="n">
        <v>0</v>
      </c>
      <c r="BA150" s="115" t="n">
        <v>0</v>
      </c>
      <c r="BB150" s="115" t="n">
        <v>0</v>
      </c>
      <c r="BC150" s="55" t="n">
        <v>42.280042</v>
      </c>
      <c r="BD150" s="115" t="n">
        <v>0</v>
      </c>
      <c r="BE150" s="115" t="n">
        <v>0</v>
      </c>
      <c r="BF150" s="115" t="n">
        <v>0</v>
      </c>
      <c r="BG150" s="115" t="n">
        <v>0</v>
      </c>
      <c r="BH150" s="115" t="n">
        <v>0</v>
      </c>
      <c r="BI150" s="115" t="n">
        <v>0</v>
      </c>
      <c r="BJ150" s="115" t="n">
        <v>0</v>
      </c>
      <c r="BK150" s="115" t="n">
        <v>0</v>
      </c>
      <c r="BL150" s="115" t="n">
        <v>0</v>
      </c>
      <c r="BM150" s="115" t="n">
        <v>0</v>
      </c>
      <c r="BN150" s="115" t="n">
        <v>0</v>
      </c>
      <c r="BO150" s="55" t="n">
        <v>19.037925</v>
      </c>
      <c r="BP150" s="55" t="n">
        <v>3332.007</v>
      </c>
      <c r="BQ150" s="55" t="n">
        <v>81.54900000000001</v>
      </c>
      <c r="BR150" s="55" t="n">
        <v>6122.932178</v>
      </c>
      <c r="BS150" s="115" t="n">
        <v>0</v>
      </c>
      <c r="BT150" s="55" t="n">
        <v>3950.482252</v>
      </c>
      <c r="BU150" s="55" t="n">
        <v>11428.054</v>
      </c>
      <c r="BV150" s="55" t="n">
        <v>12157.561</v>
      </c>
      <c r="BW150" s="115" t="n">
        <v>0</v>
      </c>
      <c r="BX150" s="55" t="n">
        <v>544.8339999999999</v>
      </c>
      <c r="BY150" s="115" t="n">
        <v>0</v>
      </c>
      <c r="BZ150" s="115" t="n">
        <v>0</v>
      </c>
      <c r="CA150" s="55" t="n">
        <v>58827.255</v>
      </c>
      <c r="CB150" s="55" t="n">
        <v>2000.489799</v>
      </c>
      <c r="CC150" s="55" t="n">
        <v>62.153346</v>
      </c>
      <c r="CD150" s="55" t="n">
        <v>195.232773</v>
      </c>
      <c r="CE150" s="55" t="n">
        <v>7370.290476</v>
      </c>
      <c r="CF150" s="55" t="n">
        <v>564.037814</v>
      </c>
      <c r="CG150" s="55" t="n">
        <v>766.476973</v>
      </c>
      <c r="CH150" s="55" t="n">
        <v>17214.764</v>
      </c>
      <c r="CI150" s="55" t="n">
        <v>440.326057</v>
      </c>
      <c r="CJ150" s="115" t="n">
        <v>0</v>
      </c>
      <c r="CK150" s="55" t="n">
        <v>67.798137</v>
      </c>
      <c r="CL150" s="55" t="n">
        <v>2901.449978</v>
      </c>
      <c r="CM150" s="55" t="n">
        <v>944.031729</v>
      </c>
      <c r="CN150" s="55" t="n">
        <v>56113.770685</v>
      </c>
      <c r="CO150" s="55" t="n">
        <v>24068.124792</v>
      </c>
      <c r="CP150" s="55" t="n">
        <v>244.478971</v>
      </c>
      <c r="CQ150" s="55" t="n">
        <v>562.834472</v>
      </c>
      <c r="CR150" s="55" t="n">
        <v>1682.496828</v>
      </c>
      <c r="CS150" s="55" t="n">
        <v>960.195155</v>
      </c>
      <c r="CT150" s="55" t="n">
        <v>829.458203</v>
      </c>
      <c r="CU150" s="55" t="n">
        <v>11258.345172</v>
      </c>
      <c r="CV150" s="55" t="n">
        <v>45544.410584</v>
      </c>
      <c r="CW150" s="55" t="n">
        <v>8121.619327</v>
      </c>
      <c r="CX150" s="55" t="n">
        <v>1650.555584</v>
      </c>
      <c r="CY150" s="55" t="n">
        <v>15299.13398</v>
      </c>
      <c r="CZ150" s="55" t="n">
        <v>8139.038878</v>
      </c>
      <c r="DA150" s="55" t="n">
        <v>1349.899388</v>
      </c>
      <c r="DB150" s="55" t="n">
        <v>1614.984</v>
      </c>
      <c r="DC150" s="115" t="n">
        <v>0</v>
      </c>
      <c r="DD150" s="55" t="n">
        <v>510.546609</v>
      </c>
      <c r="DE150" s="115" t="n">
        <v>0</v>
      </c>
    </row>
    <row r="151">
      <c r="A151" s="28" t="inlineStr">
        <is>
          <t>540CA</t>
        </is>
      </c>
      <c r="B151" s="14" t="inlineStr">
        <is>
          <t>540 CA - Servicios de construcción - Construcciones agropecuarias</t>
        </is>
      </c>
      <c r="C151" s="115" t="n">
        <v>0</v>
      </c>
      <c r="D151" s="115" t="n">
        <v>0</v>
      </c>
      <c r="E151" s="115" t="n">
        <v>0</v>
      </c>
      <c r="F151" s="115" t="n">
        <v>0</v>
      </c>
      <c r="G151" s="115" t="n">
        <v>0</v>
      </c>
      <c r="H151" s="115" t="n">
        <v>0</v>
      </c>
      <c r="I151" s="115" t="n">
        <v>0</v>
      </c>
      <c r="J151" s="115" t="n">
        <v>0</v>
      </c>
      <c r="K151" s="115" t="n">
        <v>0</v>
      </c>
      <c r="L151" s="115" t="n">
        <v>0</v>
      </c>
      <c r="M151" s="115" t="n">
        <v>0</v>
      </c>
      <c r="N151" s="115" t="n">
        <v>0</v>
      </c>
      <c r="O151" s="115" t="n">
        <v>0</v>
      </c>
      <c r="P151" s="115" t="n">
        <v>0</v>
      </c>
      <c r="Q151" s="115" t="n">
        <v>0</v>
      </c>
      <c r="R151" s="115" t="n">
        <v>0</v>
      </c>
      <c r="S151" s="115" t="n">
        <v>0</v>
      </c>
      <c r="T151" s="115" t="n">
        <v>0</v>
      </c>
      <c r="U151" s="115" t="n">
        <v>0</v>
      </c>
      <c r="V151" s="115" t="n">
        <v>0</v>
      </c>
      <c r="W151" s="115" t="n">
        <v>0</v>
      </c>
      <c r="X151" s="115" t="n">
        <v>0</v>
      </c>
      <c r="Y151" s="115" t="n">
        <v>0</v>
      </c>
      <c r="Z151" s="115" t="n">
        <v>0</v>
      </c>
      <c r="AA151" s="115" t="n">
        <v>0</v>
      </c>
      <c r="AB151" s="115" t="n">
        <v>0</v>
      </c>
      <c r="AC151" s="115" t="n">
        <v>0</v>
      </c>
      <c r="AD151" s="115" t="n">
        <v>0</v>
      </c>
      <c r="AE151" s="115" t="n">
        <v>0</v>
      </c>
      <c r="AF151" s="115" t="n">
        <v>0</v>
      </c>
      <c r="AG151" s="115" t="n">
        <v>0</v>
      </c>
      <c r="AH151" s="115" t="n">
        <v>0</v>
      </c>
      <c r="AI151" s="115" t="n">
        <v>0</v>
      </c>
      <c r="AJ151" s="115" t="n">
        <v>0</v>
      </c>
      <c r="AK151" s="115" t="n">
        <v>0</v>
      </c>
      <c r="AL151" s="115" t="n">
        <v>0</v>
      </c>
      <c r="AM151" s="115" t="n">
        <v>0</v>
      </c>
      <c r="AN151" s="115" t="n">
        <v>0</v>
      </c>
      <c r="AO151" s="115" t="n">
        <v>0</v>
      </c>
      <c r="AP151" s="115" t="n">
        <v>0</v>
      </c>
      <c r="AQ151" s="115" t="n">
        <v>0</v>
      </c>
      <c r="AR151" s="115" t="n">
        <v>0</v>
      </c>
      <c r="AS151" s="115" t="n">
        <v>0</v>
      </c>
      <c r="AT151" s="115" t="n">
        <v>0</v>
      </c>
      <c r="AU151" s="115" t="n">
        <v>0</v>
      </c>
      <c r="AV151" s="115" t="n">
        <v>0</v>
      </c>
      <c r="AW151" s="115" t="n">
        <v>0</v>
      </c>
      <c r="AX151" s="115" t="n">
        <v>0</v>
      </c>
      <c r="AY151" s="115" t="n">
        <v>0</v>
      </c>
      <c r="AZ151" s="115" t="n">
        <v>0</v>
      </c>
      <c r="BA151" s="115" t="n">
        <v>0</v>
      </c>
      <c r="BB151" s="115" t="n">
        <v>0</v>
      </c>
      <c r="BC151" s="115" t="n">
        <v>0</v>
      </c>
      <c r="BD151" s="115" t="n">
        <v>0</v>
      </c>
      <c r="BE151" s="115" t="n">
        <v>0</v>
      </c>
      <c r="BF151" s="115" t="n">
        <v>0</v>
      </c>
      <c r="BG151" s="115" t="n">
        <v>0</v>
      </c>
      <c r="BH151" s="115" t="n">
        <v>0</v>
      </c>
      <c r="BI151" s="115" t="n">
        <v>0</v>
      </c>
      <c r="BJ151" s="115" t="n">
        <v>0</v>
      </c>
      <c r="BK151" s="115" t="n">
        <v>0</v>
      </c>
      <c r="BL151" s="115" t="n">
        <v>0</v>
      </c>
      <c r="BM151" s="115" t="n">
        <v>0</v>
      </c>
      <c r="BN151" s="115" t="n">
        <v>0</v>
      </c>
      <c r="BO151" s="115" t="n">
        <v>0</v>
      </c>
      <c r="BP151" s="115" t="n">
        <v>0</v>
      </c>
      <c r="BQ151" s="115" t="n">
        <v>0</v>
      </c>
      <c r="BR151" s="115" t="n">
        <v>0</v>
      </c>
      <c r="BS151" s="115" t="n">
        <v>0</v>
      </c>
      <c r="BT151" s="115" t="n">
        <v>0</v>
      </c>
      <c r="BU151" s="115" t="n">
        <v>0</v>
      </c>
      <c r="BV151" s="115" t="n">
        <v>0</v>
      </c>
      <c r="BW151" s="115" t="n">
        <v>0</v>
      </c>
      <c r="BX151" s="115" t="n">
        <v>0</v>
      </c>
      <c r="BY151" s="115" t="n">
        <v>0</v>
      </c>
      <c r="BZ151" s="115" t="n">
        <v>0</v>
      </c>
      <c r="CA151" s="115" t="n">
        <v>0</v>
      </c>
      <c r="CB151" s="115" t="n">
        <v>0</v>
      </c>
      <c r="CC151" s="115" t="n">
        <v>0</v>
      </c>
      <c r="CD151" s="115" t="n">
        <v>0</v>
      </c>
      <c r="CE151" s="115" t="n">
        <v>0</v>
      </c>
      <c r="CF151" s="115" t="n">
        <v>0</v>
      </c>
      <c r="CG151" s="115" t="n">
        <v>0</v>
      </c>
      <c r="CH151" s="115" t="n">
        <v>0</v>
      </c>
      <c r="CI151" s="115" t="n">
        <v>0</v>
      </c>
      <c r="CJ151" s="115" t="n">
        <v>0</v>
      </c>
      <c r="CK151" s="115" t="n">
        <v>0</v>
      </c>
      <c r="CL151" s="115" t="n">
        <v>0</v>
      </c>
      <c r="CM151" s="115" t="n">
        <v>0</v>
      </c>
      <c r="CN151" s="115" t="n">
        <v>0</v>
      </c>
      <c r="CO151" s="115" t="n">
        <v>0</v>
      </c>
      <c r="CP151" s="115" t="n">
        <v>0</v>
      </c>
      <c r="CQ151" s="115" t="n">
        <v>0</v>
      </c>
      <c r="CR151" s="115" t="n">
        <v>0</v>
      </c>
      <c r="CS151" s="115" t="n">
        <v>0</v>
      </c>
      <c r="CT151" s="115" t="n">
        <v>0</v>
      </c>
      <c r="CU151" s="115" t="n">
        <v>0</v>
      </c>
      <c r="CV151" s="115" t="n">
        <v>0</v>
      </c>
      <c r="CW151" s="115" t="n">
        <v>0</v>
      </c>
      <c r="CX151" s="115" t="n">
        <v>0</v>
      </c>
      <c r="CY151" s="115" t="n">
        <v>0</v>
      </c>
      <c r="CZ151" s="115" t="n">
        <v>0</v>
      </c>
      <c r="DA151" s="115" t="n">
        <v>0</v>
      </c>
      <c r="DB151" s="115" t="n">
        <v>0</v>
      </c>
      <c r="DC151" s="115" t="n">
        <v>0</v>
      </c>
      <c r="DD151" s="115" t="n">
        <v>0</v>
      </c>
      <c r="DE151" s="115" t="n">
        <v>0</v>
      </c>
    </row>
    <row r="152">
      <c r="A152" s="28" t="inlineStr">
        <is>
          <t>610</t>
        </is>
      </c>
      <c r="B152" s="14" t="inlineStr">
        <is>
          <t>Servicios comerciales al por mayor</t>
        </is>
      </c>
      <c r="C152" s="55" t="n">
        <v>144369.722874</v>
      </c>
      <c r="D152" s="55" t="n">
        <v>100.995</v>
      </c>
      <c r="E152" s="115" t="n">
        <v>0</v>
      </c>
      <c r="F152" s="115" t="n">
        <v>0</v>
      </c>
      <c r="G152" s="115" t="n">
        <v>0</v>
      </c>
      <c r="H152" s="115" t="n">
        <v>0</v>
      </c>
      <c r="I152" s="115" t="n">
        <v>0</v>
      </c>
      <c r="J152" s="115" t="n">
        <v>0</v>
      </c>
      <c r="K152" s="55" t="n">
        <v>63.957903</v>
      </c>
      <c r="L152" s="115" t="n">
        <v>0</v>
      </c>
      <c r="M152" s="115" t="n">
        <v>0</v>
      </c>
      <c r="N152" s="55" t="n">
        <v>130.556</v>
      </c>
      <c r="O152" s="55" t="n">
        <v>1032.357</v>
      </c>
      <c r="P152" s="55" t="n">
        <v>88.628</v>
      </c>
      <c r="Q152" s="55" t="n">
        <v>3986.808</v>
      </c>
      <c r="R152" s="55" t="n">
        <v>1172.528</v>
      </c>
      <c r="S152" s="55" t="n">
        <v>2644.524182</v>
      </c>
      <c r="T152" s="55" t="n">
        <v>0.19</v>
      </c>
      <c r="U152" s="55" t="n">
        <v>887.431656</v>
      </c>
      <c r="V152" s="55" t="n">
        <v>495.550483</v>
      </c>
      <c r="W152" s="55" t="n">
        <v>756.151445</v>
      </c>
      <c r="X152" s="55" t="n">
        <v>469.468264</v>
      </c>
      <c r="Y152" s="55" t="n">
        <v>2201.273893</v>
      </c>
      <c r="Z152" s="55" t="n">
        <v>1130.752542</v>
      </c>
      <c r="AA152" s="55" t="n">
        <v>359.406015</v>
      </c>
      <c r="AB152" s="55" t="n">
        <v>272.329022</v>
      </c>
      <c r="AC152" s="55" t="n">
        <v>403.173105</v>
      </c>
      <c r="AD152" s="55" t="n">
        <v>11.554003</v>
      </c>
      <c r="AE152" s="55" t="n">
        <v>386.953363</v>
      </c>
      <c r="AF152" s="55" t="n">
        <v>954.536415</v>
      </c>
      <c r="AG152" s="55" t="n">
        <v>253.625299</v>
      </c>
      <c r="AH152" s="55" t="n">
        <v>38.218681</v>
      </c>
      <c r="AI152" s="55" t="n">
        <v>276.598362</v>
      </c>
      <c r="AJ152" s="55" t="n">
        <v>1104.583085</v>
      </c>
      <c r="AK152" s="55" t="n">
        <v>1014.934008</v>
      </c>
      <c r="AL152" s="55" t="n">
        <v>273.875046</v>
      </c>
      <c r="AM152" s="55" t="n">
        <v>19131.647071</v>
      </c>
      <c r="AN152" s="55" t="n">
        <v>2345.64893</v>
      </c>
      <c r="AO152" s="55" t="n">
        <v>1061.734866</v>
      </c>
      <c r="AP152" s="55" t="n">
        <v>1436.201677</v>
      </c>
      <c r="AQ152" s="55" t="n">
        <v>5700.57452</v>
      </c>
      <c r="AR152" s="55" t="n">
        <v>269.161329</v>
      </c>
      <c r="AS152" s="55" t="n">
        <v>619.51224</v>
      </c>
      <c r="AT152" s="55" t="n">
        <v>24.463376</v>
      </c>
      <c r="AU152" s="55" t="n">
        <v>901.798989</v>
      </c>
      <c r="AV152" s="55" t="n">
        <v>1534.469024</v>
      </c>
      <c r="AW152" s="55" t="n">
        <v>359.836561</v>
      </c>
      <c r="AX152" s="55" t="n">
        <v>78.30764600000001</v>
      </c>
      <c r="AY152" s="55" t="n">
        <v>340.08356</v>
      </c>
      <c r="AZ152" s="55" t="n">
        <v>509.457986</v>
      </c>
      <c r="BA152" s="55" t="n">
        <v>569.088707</v>
      </c>
      <c r="BB152" s="55" t="n">
        <v>3414.555583</v>
      </c>
      <c r="BC152" s="55" t="n">
        <v>326.498009</v>
      </c>
      <c r="BD152" s="55" t="n">
        <v>26.657357</v>
      </c>
      <c r="BE152" s="55" t="n">
        <v>152.201578</v>
      </c>
      <c r="BF152" s="55" t="n">
        <v>115.360296</v>
      </c>
      <c r="BG152" s="55" t="n">
        <v>30.033766</v>
      </c>
      <c r="BH152" s="55" t="n">
        <v>20.164178</v>
      </c>
      <c r="BI152" s="55" t="n">
        <v>6.349032</v>
      </c>
      <c r="BJ152" s="55" t="n">
        <v>308.299267</v>
      </c>
      <c r="BK152" s="55" t="n">
        <v>6749.887055</v>
      </c>
      <c r="BL152" s="55" t="n">
        <v>138.10772</v>
      </c>
      <c r="BM152" s="55" t="n">
        <v>99.58842199999999</v>
      </c>
      <c r="BN152" s="55" t="n">
        <v>485.954935</v>
      </c>
      <c r="BO152" s="55" t="n">
        <v>681.3393569999999</v>
      </c>
      <c r="BP152" s="115" t="n">
        <v>0</v>
      </c>
      <c r="BQ152" s="115" t="n">
        <v>0</v>
      </c>
      <c r="BR152" s="115" t="n">
        <v>0</v>
      </c>
      <c r="BS152" s="115" t="n">
        <v>0</v>
      </c>
      <c r="BT152" s="115" t="n">
        <v>0</v>
      </c>
      <c r="BU152" s="115" t="n">
        <v>0</v>
      </c>
      <c r="BV152" s="115" t="n">
        <v>0</v>
      </c>
      <c r="BW152" s="115" t="n">
        <v>0</v>
      </c>
      <c r="BX152" s="55" t="n">
        <v>271.469</v>
      </c>
      <c r="BY152" s="115" t="n">
        <v>0</v>
      </c>
      <c r="BZ152" s="115" t="n">
        <v>0</v>
      </c>
      <c r="CA152" s="115" t="n">
        <v>0</v>
      </c>
      <c r="CB152" s="115" t="n">
        <v>0</v>
      </c>
      <c r="CC152" s="115" t="n">
        <v>0</v>
      </c>
      <c r="CD152" s="115" t="n">
        <v>0</v>
      </c>
      <c r="CE152" s="115" t="n">
        <v>0</v>
      </c>
      <c r="CF152" s="55" t="n">
        <v>448.826107</v>
      </c>
      <c r="CG152" s="55" t="n">
        <v>1394.405</v>
      </c>
      <c r="CH152" s="55" t="n">
        <v>98405.781221</v>
      </c>
      <c r="CI152" s="55" t="n">
        <v>249.893389</v>
      </c>
      <c r="CJ152" s="115" t="n">
        <v>0</v>
      </c>
      <c r="CK152" s="55" t="n">
        <v>10.294847</v>
      </c>
      <c r="CL152" s="115" t="n">
        <v>0</v>
      </c>
      <c r="CM152" s="55" t="n">
        <v>30.698667</v>
      </c>
      <c r="CN152" s="115" t="n">
        <v>0</v>
      </c>
      <c r="CO152" s="115" t="n">
        <v>0</v>
      </c>
      <c r="CP152" s="115" t="n">
        <v>0</v>
      </c>
      <c r="CQ152" s="55" t="n">
        <v>216.998428</v>
      </c>
      <c r="CR152" s="55" t="n">
        <v>10396.888933</v>
      </c>
      <c r="CS152" s="115" t="n">
        <v>0</v>
      </c>
      <c r="CT152" s="115" t="n">
        <v>0</v>
      </c>
      <c r="CU152" s="55" t="n">
        <v>7903.751294</v>
      </c>
      <c r="CV152" s="115" t="n">
        <v>0</v>
      </c>
      <c r="CW152" s="55" t="n">
        <v>255.909726</v>
      </c>
      <c r="CX152" s="115" t="n">
        <v>0</v>
      </c>
      <c r="CY152" s="55" t="n">
        <v>1175.510952</v>
      </c>
      <c r="CZ152" s="115" t="n">
        <v>0</v>
      </c>
      <c r="DA152" s="55" t="n">
        <v>104.216344</v>
      </c>
      <c r="DB152" s="115" t="n">
        <v>0</v>
      </c>
      <c r="DC152" s="55" t="n">
        <v>7114.142912</v>
      </c>
      <c r="DD152" s="115" t="n">
        <v>0</v>
      </c>
      <c r="DE152" s="115" t="n">
        <v>0</v>
      </c>
    </row>
    <row r="153">
      <c r="A153" s="28" t="inlineStr">
        <is>
          <t>620</t>
        </is>
      </c>
      <c r="B153" s="14" t="inlineStr">
        <is>
          <t>Servicios comerciales al por menor</t>
        </is>
      </c>
      <c r="C153" s="115" t="n">
        <v>0</v>
      </c>
      <c r="D153" s="115" t="n">
        <v>0</v>
      </c>
      <c r="E153" s="115" t="n">
        <v>0</v>
      </c>
      <c r="F153" s="115" t="n">
        <v>0</v>
      </c>
      <c r="G153" s="115" t="n">
        <v>0</v>
      </c>
      <c r="H153" s="115" t="n">
        <v>0</v>
      </c>
      <c r="I153" s="115" t="n">
        <v>0</v>
      </c>
      <c r="J153" s="115" t="n">
        <v>0</v>
      </c>
      <c r="K153" s="115" t="n">
        <v>0</v>
      </c>
      <c r="L153" s="115" t="n">
        <v>0</v>
      </c>
      <c r="M153" s="115" t="n">
        <v>0</v>
      </c>
      <c r="N153" s="115" t="n">
        <v>0</v>
      </c>
      <c r="O153" s="115" t="n">
        <v>0</v>
      </c>
      <c r="P153" s="115" t="n">
        <v>0</v>
      </c>
      <c r="Q153" s="115" t="n">
        <v>0</v>
      </c>
      <c r="R153" s="115" t="n">
        <v>0</v>
      </c>
      <c r="S153" s="115" t="n">
        <v>0</v>
      </c>
      <c r="T153" s="115" t="n">
        <v>0</v>
      </c>
      <c r="U153" s="115" t="n">
        <v>0</v>
      </c>
      <c r="V153" s="115" t="n">
        <v>0</v>
      </c>
      <c r="W153" s="115" t="n">
        <v>0</v>
      </c>
      <c r="X153" s="115" t="n">
        <v>0</v>
      </c>
      <c r="Y153" s="115" t="n">
        <v>0</v>
      </c>
      <c r="Z153" s="115" t="n">
        <v>0</v>
      </c>
      <c r="AA153" s="115" t="n">
        <v>0</v>
      </c>
      <c r="AB153" s="115" t="n">
        <v>0</v>
      </c>
      <c r="AC153" s="115" t="n">
        <v>0</v>
      </c>
      <c r="AD153" s="115" t="n">
        <v>0</v>
      </c>
      <c r="AE153" s="115" t="n">
        <v>0</v>
      </c>
      <c r="AF153" s="115" t="n">
        <v>0</v>
      </c>
      <c r="AG153" s="115" t="n">
        <v>0</v>
      </c>
      <c r="AH153" s="115" t="n">
        <v>0</v>
      </c>
      <c r="AI153" s="115" t="n">
        <v>0</v>
      </c>
      <c r="AJ153" s="115" t="n">
        <v>0</v>
      </c>
      <c r="AK153" s="115" t="n">
        <v>0</v>
      </c>
      <c r="AL153" s="115" t="n">
        <v>0</v>
      </c>
      <c r="AM153" s="115" t="n">
        <v>0</v>
      </c>
      <c r="AN153" s="115" t="n">
        <v>0</v>
      </c>
      <c r="AO153" s="115" t="n">
        <v>0</v>
      </c>
      <c r="AP153" s="115" t="n">
        <v>0</v>
      </c>
      <c r="AQ153" s="115" t="n">
        <v>0</v>
      </c>
      <c r="AR153" s="115" t="n">
        <v>0</v>
      </c>
      <c r="AS153" s="115" t="n">
        <v>0</v>
      </c>
      <c r="AT153" s="115" t="n">
        <v>0</v>
      </c>
      <c r="AU153" s="115" t="n">
        <v>0</v>
      </c>
      <c r="AV153" s="115" t="n">
        <v>0</v>
      </c>
      <c r="AW153" s="115" t="n">
        <v>0</v>
      </c>
      <c r="AX153" s="115" t="n">
        <v>0</v>
      </c>
      <c r="AY153" s="115" t="n">
        <v>0</v>
      </c>
      <c r="AZ153" s="115" t="n">
        <v>0</v>
      </c>
      <c r="BA153" s="115" t="n">
        <v>0</v>
      </c>
      <c r="BB153" s="115" t="n">
        <v>0</v>
      </c>
      <c r="BC153" s="115" t="n">
        <v>0</v>
      </c>
      <c r="BD153" s="115" t="n">
        <v>0</v>
      </c>
      <c r="BE153" s="115" t="n">
        <v>0</v>
      </c>
      <c r="BF153" s="115" t="n">
        <v>0</v>
      </c>
      <c r="BG153" s="115" t="n">
        <v>0</v>
      </c>
      <c r="BH153" s="115" t="n">
        <v>0</v>
      </c>
      <c r="BI153" s="115" t="n">
        <v>0</v>
      </c>
      <c r="BJ153" s="115" t="n">
        <v>0</v>
      </c>
      <c r="BK153" s="115" t="n">
        <v>0</v>
      </c>
      <c r="BL153" s="115" t="n">
        <v>0</v>
      </c>
      <c r="BM153" s="115" t="n">
        <v>0</v>
      </c>
      <c r="BN153" s="115" t="n">
        <v>0</v>
      </c>
      <c r="BO153" s="115" t="n">
        <v>0</v>
      </c>
      <c r="BP153" s="115" t="n">
        <v>0</v>
      </c>
      <c r="BQ153" s="115" t="n">
        <v>0</v>
      </c>
      <c r="BR153" s="115" t="n">
        <v>0</v>
      </c>
      <c r="BS153" s="115" t="n">
        <v>0</v>
      </c>
      <c r="BT153" s="115" t="n">
        <v>0</v>
      </c>
      <c r="BU153" s="115" t="n">
        <v>0</v>
      </c>
      <c r="BV153" s="115" t="n">
        <v>0</v>
      </c>
      <c r="BW153" s="115" t="n">
        <v>0</v>
      </c>
      <c r="BX153" s="115" t="n">
        <v>0</v>
      </c>
      <c r="BY153" s="115" t="n">
        <v>0</v>
      </c>
      <c r="BZ153" s="115" t="n">
        <v>0</v>
      </c>
      <c r="CA153" s="115" t="n">
        <v>0</v>
      </c>
      <c r="CB153" s="115" t="n">
        <v>0</v>
      </c>
      <c r="CC153" s="115" t="n">
        <v>0</v>
      </c>
      <c r="CD153" s="115" t="n">
        <v>0</v>
      </c>
      <c r="CE153" s="115" t="n">
        <v>0</v>
      </c>
      <c r="CF153" s="115" t="n">
        <v>0</v>
      </c>
      <c r="CG153" s="115" t="n">
        <v>0</v>
      </c>
      <c r="CH153" s="115" t="n">
        <v>0</v>
      </c>
      <c r="CI153" s="115" t="n">
        <v>0</v>
      </c>
      <c r="CJ153" s="115" t="n">
        <v>0</v>
      </c>
      <c r="CK153" s="115" t="n">
        <v>0</v>
      </c>
      <c r="CL153" s="115" t="n">
        <v>0</v>
      </c>
      <c r="CM153" s="115" t="n">
        <v>0</v>
      </c>
      <c r="CN153" s="115" t="n">
        <v>0</v>
      </c>
      <c r="CO153" s="115" t="n">
        <v>0</v>
      </c>
      <c r="CP153" s="115" t="n">
        <v>0</v>
      </c>
      <c r="CQ153" s="115" t="n">
        <v>0</v>
      </c>
      <c r="CR153" s="115" t="n">
        <v>0</v>
      </c>
      <c r="CS153" s="115" t="n">
        <v>0</v>
      </c>
      <c r="CT153" s="115" t="n">
        <v>0</v>
      </c>
      <c r="CU153" s="115" t="n">
        <v>0</v>
      </c>
      <c r="CV153" s="115" t="n">
        <v>0</v>
      </c>
      <c r="CW153" s="115" t="n">
        <v>0</v>
      </c>
      <c r="CX153" s="115" t="n">
        <v>0</v>
      </c>
      <c r="CY153" s="115" t="n">
        <v>0</v>
      </c>
      <c r="CZ153" s="115" t="n">
        <v>0</v>
      </c>
      <c r="DA153" s="115" t="n">
        <v>0</v>
      </c>
      <c r="DB153" s="115" t="n">
        <v>0</v>
      </c>
      <c r="DC153" s="115" t="n">
        <v>0</v>
      </c>
      <c r="DD153" s="115" t="n">
        <v>0</v>
      </c>
      <c r="DE153" s="115" t="n">
        <v>0</v>
      </c>
    </row>
    <row r="154">
      <c r="A154" s="28" t="inlineStr">
        <is>
          <t>631</t>
        </is>
      </c>
      <c r="B154" s="14" t="inlineStr">
        <is>
          <t>Servicios de alojamiento</t>
        </is>
      </c>
      <c r="C154" s="115" t="n">
        <v>0</v>
      </c>
      <c r="D154" s="115" t="n">
        <v>0</v>
      </c>
      <c r="E154" s="115" t="n">
        <v>0</v>
      </c>
      <c r="F154" s="115" t="n">
        <v>0</v>
      </c>
      <c r="G154" s="115" t="n">
        <v>0</v>
      </c>
      <c r="H154" s="55" t="n">
        <v>880.869645</v>
      </c>
      <c r="I154" s="55" t="n">
        <v>4.833339</v>
      </c>
      <c r="J154" s="55" t="n">
        <v>394.441291</v>
      </c>
      <c r="K154" s="55" t="n">
        <v>5131.861</v>
      </c>
      <c r="L154" s="55" t="n">
        <v>156.54565</v>
      </c>
      <c r="M154" s="55" t="n">
        <v>72.843836</v>
      </c>
      <c r="N154" s="55" t="n">
        <v>264.773716</v>
      </c>
      <c r="O154" s="55" t="n">
        <v>256.835409</v>
      </c>
      <c r="P154" s="55" t="n">
        <v>78.755044</v>
      </c>
      <c r="Q154" s="55" t="n">
        <v>108.374309</v>
      </c>
      <c r="R154" s="55" t="n">
        <v>153.562258</v>
      </c>
      <c r="S154" s="55" t="n">
        <v>162.143943</v>
      </c>
      <c r="T154" s="55" t="n">
        <v>46.545</v>
      </c>
      <c r="U154" s="55" t="n">
        <v>178.619037</v>
      </c>
      <c r="V154" s="55" t="n">
        <v>19.883213</v>
      </c>
      <c r="W154" s="55" t="n">
        <v>109.36659</v>
      </c>
      <c r="X154" s="55" t="n">
        <v>28.845961</v>
      </c>
      <c r="Y154" s="55" t="n">
        <v>275.950899</v>
      </c>
      <c r="Z154" s="55" t="n">
        <v>78.69897</v>
      </c>
      <c r="AA154" s="55" t="n">
        <v>133.519519</v>
      </c>
      <c r="AB154" s="55" t="n">
        <v>69.019716</v>
      </c>
      <c r="AC154" s="55" t="n">
        <v>104.523536</v>
      </c>
      <c r="AD154" s="55" t="n">
        <v>81.16705</v>
      </c>
      <c r="AE154" s="55" t="n">
        <v>132.28431</v>
      </c>
      <c r="AF154" s="55" t="n">
        <v>89.25149999999999</v>
      </c>
      <c r="AG154" s="55" t="n">
        <v>18.241719</v>
      </c>
      <c r="AH154" s="55" t="n">
        <v>23.331116</v>
      </c>
      <c r="AI154" s="55" t="n">
        <v>99.570071</v>
      </c>
      <c r="AJ154" s="55" t="n">
        <v>251.065223</v>
      </c>
      <c r="AK154" s="55" t="n">
        <v>630.1162880000001</v>
      </c>
      <c r="AL154" s="55" t="n">
        <v>190.146124</v>
      </c>
      <c r="AM154" s="55" t="n">
        <v>102.54128</v>
      </c>
      <c r="AN154" s="55" t="n">
        <v>232.452385</v>
      </c>
      <c r="AO154" s="55" t="n">
        <v>106.239389</v>
      </c>
      <c r="AP154" s="55" t="n">
        <v>88.056714</v>
      </c>
      <c r="AQ154" s="55" t="n">
        <v>1814.797052</v>
      </c>
      <c r="AR154" s="55" t="n">
        <v>111.413099</v>
      </c>
      <c r="AS154" s="55" t="n">
        <v>467.088812</v>
      </c>
      <c r="AT154" s="55" t="n">
        <v>44.713998</v>
      </c>
      <c r="AU154" s="55" t="n">
        <v>333.994034</v>
      </c>
      <c r="AV154" s="55" t="n">
        <v>264.194395</v>
      </c>
      <c r="AW154" s="55" t="n">
        <v>36.908983</v>
      </c>
      <c r="AX154" s="55" t="n">
        <v>45.681003</v>
      </c>
      <c r="AY154" s="55" t="n">
        <v>107.084579</v>
      </c>
      <c r="AZ154" s="55" t="n">
        <v>159.04565</v>
      </c>
      <c r="BA154" s="55" t="n">
        <v>171.653818</v>
      </c>
      <c r="BB154" s="55" t="n">
        <v>391.05575</v>
      </c>
      <c r="BC154" s="55" t="n">
        <v>37.666141</v>
      </c>
      <c r="BD154" s="55" t="n">
        <v>11.087397</v>
      </c>
      <c r="BE154" s="55" t="n">
        <v>104.917008</v>
      </c>
      <c r="BF154" s="55" t="n">
        <v>38.651945</v>
      </c>
      <c r="BG154" s="55" t="n">
        <v>47.041169</v>
      </c>
      <c r="BH154" s="55" t="n">
        <v>871.393567</v>
      </c>
      <c r="BI154" s="55" t="n">
        <v>7.255966</v>
      </c>
      <c r="BJ154" s="55" t="n">
        <v>128.027702</v>
      </c>
      <c r="BK154" s="55" t="n">
        <v>190.60046</v>
      </c>
      <c r="BL154" s="55" t="n">
        <v>162.349134</v>
      </c>
      <c r="BM154" s="55" t="n">
        <v>44.427153</v>
      </c>
      <c r="BN154" s="55" t="n">
        <v>167.012082</v>
      </c>
      <c r="BO154" s="55" t="n">
        <v>112.490411</v>
      </c>
      <c r="BP154" s="55" t="n">
        <v>218.755556</v>
      </c>
      <c r="BQ154" s="55" t="n">
        <v>15.794888</v>
      </c>
      <c r="BR154" s="55" t="n">
        <v>6.623149</v>
      </c>
      <c r="BS154" s="115" t="n">
        <v>0</v>
      </c>
      <c r="BT154" s="55" t="n">
        <v>415.255278</v>
      </c>
      <c r="BU154" s="55" t="n">
        <v>1900.869</v>
      </c>
      <c r="BV154" s="55" t="n">
        <v>1591.535</v>
      </c>
      <c r="BW154" s="115" t="n">
        <v>0</v>
      </c>
      <c r="BX154" s="55" t="n">
        <v>211.14679</v>
      </c>
      <c r="BY154" s="55" t="n">
        <v>3.576256</v>
      </c>
      <c r="BZ154" s="55" t="n">
        <v>0.058908</v>
      </c>
      <c r="CA154" s="55" t="n">
        <v>308.223123</v>
      </c>
      <c r="CB154" s="115" t="n">
        <v>0</v>
      </c>
      <c r="CC154" s="55" t="n">
        <v>1.811697</v>
      </c>
      <c r="CD154" s="55" t="n">
        <v>232.352747</v>
      </c>
      <c r="CE154" s="55" t="n">
        <v>441.410159</v>
      </c>
      <c r="CF154" s="55" t="n">
        <v>161.109487</v>
      </c>
      <c r="CG154" s="55" t="n">
        <v>808.604782</v>
      </c>
      <c r="CH154" s="55" t="n">
        <v>342.483</v>
      </c>
      <c r="CI154" s="55" t="n">
        <v>586.120752</v>
      </c>
      <c r="CJ154" s="55" t="n">
        <v>1667.412</v>
      </c>
      <c r="CK154" s="55" t="n">
        <v>426.322818</v>
      </c>
      <c r="CL154" s="55" t="n">
        <v>1619.483129</v>
      </c>
      <c r="CM154" s="55" t="n">
        <v>351.205864</v>
      </c>
      <c r="CN154" s="115" t="n">
        <v>0</v>
      </c>
      <c r="CO154" s="115" t="n">
        <v>0</v>
      </c>
      <c r="CP154" s="55" t="n">
        <v>13.502797</v>
      </c>
      <c r="CQ154" s="55" t="n">
        <v>32.634444</v>
      </c>
      <c r="CR154" s="55" t="n">
        <v>1240.377</v>
      </c>
      <c r="CS154" s="55" t="n">
        <v>760.475013</v>
      </c>
      <c r="CT154" s="55" t="n">
        <v>668.26748</v>
      </c>
      <c r="CU154" s="55" t="n">
        <v>1675.216165</v>
      </c>
      <c r="CV154" s="55" t="n">
        <v>20936.088</v>
      </c>
      <c r="CW154" s="55" t="n">
        <v>782.103901</v>
      </c>
      <c r="CX154" s="55" t="n">
        <v>1642.432624</v>
      </c>
      <c r="CY154" s="55" t="n">
        <v>1920.194911</v>
      </c>
      <c r="CZ154" s="55" t="n">
        <v>16429.314422</v>
      </c>
      <c r="DA154" s="55" t="n">
        <v>191.552812</v>
      </c>
      <c r="DB154" s="55" t="n">
        <v>585.003</v>
      </c>
      <c r="DC154" s="55" t="n">
        <v>819.500453</v>
      </c>
      <c r="DD154" s="115" t="n">
        <v>0</v>
      </c>
      <c r="DE154" s="115" t="n">
        <v>0</v>
      </c>
    </row>
    <row r="155">
      <c r="A155" s="28" t="inlineStr">
        <is>
          <t>632</t>
        </is>
      </c>
      <c r="B155" s="14" t="inlineStr">
        <is>
          <t>Servicios de suministro de comida</t>
        </is>
      </c>
      <c r="C155" s="55" t="n">
        <v>2079.283</v>
      </c>
      <c r="D155" s="55" t="n">
        <v>575.676862</v>
      </c>
      <c r="E155" s="115" t="n">
        <v>0</v>
      </c>
      <c r="F155" s="115" t="n">
        <v>0</v>
      </c>
      <c r="G155" s="115" t="n">
        <v>0</v>
      </c>
      <c r="H155" s="55" t="n">
        <v>600.7604689999999</v>
      </c>
      <c r="I155" s="55" t="n">
        <v>2.406947</v>
      </c>
      <c r="J155" s="55" t="n">
        <v>4270.708889</v>
      </c>
      <c r="K155" s="55" t="n">
        <v>3565.494664</v>
      </c>
      <c r="L155" s="55" t="n">
        <v>39.219559</v>
      </c>
      <c r="M155" s="55" t="n">
        <v>36.275385</v>
      </c>
      <c r="N155" s="55" t="n">
        <v>590.010229</v>
      </c>
      <c r="O155" s="55" t="n">
        <v>2462.878</v>
      </c>
      <c r="P155" s="55" t="n">
        <v>1346.118632</v>
      </c>
      <c r="Q155" s="55" t="n">
        <v>5764.784636</v>
      </c>
      <c r="R155" s="55" t="n">
        <v>1701.582481</v>
      </c>
      <c r="S155" s="55" t="n">
        <v>3499.282154</v>
      </c>
      <c r="T155" s="55" t="n">
        <v>2779.615</v>
      </c>
      <c r="U155" s="55" t="n">
        <v>4549.105662</v>
      </c>
      <c r="V155" s="55" t="n">
        <v>1992.870082</v>
      </c>
      <c r="W155" s="55" t="n">
        <v>1216.117926</v>
      </c>
      <c r="X155" s="55" t="n">
        <v>185.92267</v>
      </c>
      <c r="Y155" s="55" t="n">
        <v>8033.819936</v>
      </c>
      <c r="Z155" s="55" t="n">
        <v>491.794197</v>
      </c>
      <c r="AA155" s="55" t="n">
        <v>1193.770382</v>
      </c>
      <c r="AB155" s="55" t="n">
        <v>3124.97359</v>
      </c>
      <c r="AC155" s="55" t="n">
        <v>2101.282937</v>
      </c>
      <c r="AD155" s="55" t="n">
        <v>909.784312</v>
      </c>
      <c r="AE155" s="55" t="n">
        <v>1524.595438</v>
      </c>
      <c r="AF155" s="55" t="n">
        <v>696.509945</v>
      </c>
      <c r="AG155" s="55" t="n">
        <v>216.453478</v>
      </c>
      <c r="AH155" s="55" t="n">
        <v>346.342155</v>
      </c>
      <c r="AI155" s="55" t="n">
        <v>1422.049229</v>
      </c>
      <c r="AJ155" s="55" t="n">
        <v>3100.30567</v>
      </c>
      <c r="AK155" s="55" t="n">
        <v>4496.15072</v>
      </c>
      <c r="AL155" s="55" t="n">
        <v>2205.946302</v>
      </c>
      <c r="AM155" s="55" t="n">
        <v>1343.253649</v>
      </c>
      <c r="AN155" s="55" t="n">
        <v>3009.550419</v>
      </c>
      <c r="AO155" s="55" t="n">
        <v>1535.064267</v>
      </c>
      <c r="AP155" s="55" t="n">
        <v>2755.919783</v>
      </c>
      <c r="AQ155" s="55" t="n">
        <v>15908.836741</v>
      </c>
      <c r="AR155" s="55" t="n">
        <v>1139.934747</v>
      </c>
      <c r="AS155" s="55" t="n">
        <v>3140.889364</v>
      </c>
      <c r="AT155" s="55" t="n">
        <v>504.639939</v>
      </c>
      <c r="AU155" s="55" t="n">
        <v>3979.15474</v>
      </c>
      <c r="AV155" s="55" t="n">
        <v>1287.055668</v>
      </c>
      <c r="AW155" s="55" t="n">
        <v>452.957604</v>
      </c>
      <c r="AX155" s="55" t="n">
        <v>1590.60498</v>
      </c>
      <c r="AY155" s="55" t="n">
        <v>1380.622184</v>
      </c>
      <c r="AZ155" s="55" t="n">
        <v>1862.751348</v>
      </c>
      <c r="BA155" s="55" t="n">
        <v>1697.871822</v>
      </c>
      <c r="BB155" s="55" t="n">
        <v>4425.130087</v>
      </c>
      <c r="BC155" s="55" t="n">
        <v>1097.681448</v>
      </c>
      <c r="BD155" s="55" t="n">
        <v>44.067128</v>
      </c>
      <c r="BE155" s="55" t="n">
        <v>414.480654</v>
      </c>
      <c r="BF155" s="55" t="n">
        <v>340.948799</v>
      </c>
      <c r="BG155" s="55" t="n">
        <v>1191.140792</v>
      </c>
      <c r="BH155" s="55" t="n">
        <v>2962.102421</v>
      </c>
      <c r="BI155" s="55" t="n">
        <v>64.924774</v>
      </c>
      <c r="BJ155" s="55" t="n">
        <v>682.490199</v>
      </c>
      <c r="BK155" s="55" t="n">
        <v>5370.090635</v>
      </c>
      <c r="BL155" s="55" t="n">
        <v>1919.73638</v>
      </c>
      <c r="BM155" s="55" t="n">
        <v>749.758761</v>
      </c>
      <c r="BN155" s="55" t="n">
        <v>956.8883499999999</v>
      </c>
      <c r="BO155" s="55" t="n">
        <v>1102.97751</v>
      </c>
      <c r="BP155" s="55" t="n">
        <v>295.723</v>
      </c>
      <c r="BQ155" s="55" t="n">
        <v>5.142522</v>
      </c>
      <c r="BR155" s="55" t="n">
        <v>2.156374</v>
      </c>
      <c r="BS155" s="115" t="n">
        <v>0</v>
      </c>
      <c r="BT155" s="55" t="n">
        <v>2441.043121</v>
      </c>
      <c r="BU155" s="55" t="n">
        <v>2834.307238</v>
      </c>
      <c r="BV155" s="55" t="n">
        <v>4693.832665</v>
      </c>
      <c r="BW155" s="115" t="n">
        <v>0</v>
      </c>
      <c r="BX155" s="55" t="n">
        <v>90.02335600000001</v>
      </c>
      <c r="BY155" s="55" t="n">
        <v>4464.676</v>
      </c>
      <c r="BZ155" s="55" t="n">
        <v>238.260209</v>
      </c>
      <c r="CA155" s="55" t="n">
        <v>4998.112</v>
      </c>
      <c r="CB155" s="55" t="n">
        <v>113.212044</v>
      </c>
      <c r="CC155" s="55" t="n">
        <v>25.252618</v>
      </c>
      <c r="CD155" s="55" t="n">
        <v>186.216733</v>
      </c>
      <c r="CE155" s="55" t="n">
        <v>171.889553</v>
      </c>
      <c r="CF155" s="55" t="n">
        <v>119.94361</v>
      </c>
      <c r="CG155" s="55" t="n">
        <v>754.806162</v>
      </c>
      <c r="CH155" s="55" t="n">
        <v>1289.618796</v>
      </c>
      <c r="CI155" s="55" t="n">
        <v>436.358158</v>
      </c>
      <c r="CJ155" s="55" t="n">
        <v>1254.299</v>
      </c>
      <c r="CK155" s="55" t="n">
        <v>379.112357</v>
      </c>
      <c r="CL155" s="55" t="n">
        <v>1600.690779</v>
      </c>
      <c r="CM155" s="55" t="n">
        <v>513.615976</v>
      </c>
      <c r="CN155" s="115" t="n">
        <v>0</v>
      </c>
      <c r="CO155" s="115" t="n">
        <v>0</v>
      </c>
      <c r="CP155" s="55" t="n">
        <v>9.776444</v>
      </c>
      <c r="CQ155" s="55" t="n">
        <v>32.634444</v>
      </c>
      <c r="CR155" s="55" t="n">
        <v>1270.836</v>
      </c>
      <c r="CS155" s="55" t="n">
        <v>525.084493</v>
      </c>
      <c r="CT155" s="55" t="n">
        <v>461.418041</v>
      </c>
      <c r="CU155" s="55" t="n">
        <v>5285.611198</v>
      </c>
      <c r="CV155" s="55" t="n">
        <v>19979.474388</v>
      </c>
      <c r="CW155" s="55" t="n">
        <v>8558.312271999999</v>
      </c>
      <c r="CX155" s="55" t="n">
        <v>2732.378</v>
      </c>
      <c r="CY155" s="55" t="n">
        <v>7883.835731</v>
      </c>
      <c r="CZ155" s="55" t="n">
        <v>5881.078372</v>
      </c>
      <c r="DA155" s="55" t="n">
        <v>131.076451</v>
      </c>
      <c r="DB155" s="55" t="n">
        <v>3882.707</v>
      </c>
      <c r="DC155" s="55" t="n">
        <v>2580.970239</v>
      </c>
      <c r="DD155" s="55" t="n">
        <v>324.19877</v>
      </c>
      <c r="DE155" s="115" t="n">
        <v>0</v>
      </c>
    </row>
    <row r="156">
      <c r="A156" s="28" t="inlineStr">
        <is>
          <t>642C</t>
        </is>
      </c>
      <c r="B156" s="14" t="inlineStr">
        <is>
          <t>642 C - Servicios de transporte por vía férrea - Carga</t>
        </is>
      </c>
      <c r="C156" s="55" t="n">
        <v>7049.791248</v>
      </c>
      <c r="D156" s="115" t="n">
        <v>0</v>
      </c>
      <c r="E156" s="115" t="n">
        <v>0</v>
      </c>
      <c r="F156" s="115" t="n">
        <v>0</v>
      </c>
      <c r="G156" s="115" t="n">
        <v>0</v>
      </c>
      <c r="H156" s="55" t="n">
        <v>51.832712</v>
      </c>
      <c r="I156" s="115" t="n">
        <v>0</v>
      </c>
      <c r="J156" s="115" t="n">
        <v>0</v>
      </c>
      <c r="K156" s="115" t="n">
        <v>0</v>
      </c>
      <c r="L156" s="115" t="n">
        <v>0</v>
      </c>
      <c r="M156" s="115" t="n">
        <v>0</v>
      </c>
      <c r="N156" s="115" t="n">
        <v>0</v>
      </c>
      <c r="O156" s="115" t="n">
        <v>0</v>
      </c>
      <c r="P156" s="115" t="n">
        <v>0</v>
      </c>
      <c r="Q156" s="115" t="n">
        <v>0</v>
      </c>
      <c r="R156" s="115" t="n">
        <v>0</v>
      </c>
      <c r="S156" s="115" t="n">
        <v>0</v>
      </c>
      <c r="T156" s="115" t="n">
        <v>0</v>
      </c>
      <c r="U156" s="115" t="n">
        <v>0</v>
      </c>
      <c r="V156" s="115" t="n">
        <v>0</v>
      </c>
      <c r="W156" s="115" t="n">
        <v>0</v>
      </c>
      <c r="X156" s="115" t="n">
        <v>0</v>
      </c>
      <c r="Y156" s="115" t="n">
        <v>0</v>
      </c>
      <c r="Z156" s="115" t="n">
        <v>0</v>
      </c>
      <c r="AA156" s="115" t="n">
        <v>0</v>
      </c>
      <c r="AB156" s="115" t="n">
        <v>0</v>
      </c>
      <c r="AC156" s="115" t="n">
        <v>0</v>
      </c>
      <c r="AD156" s="115" t="n">
        <v>0</v>
      </c>
      <c r="AE156" s="115" t="n">
        <v>0</v>
      </c>
      <c r="AF156" s="115" t="n">
        <v>0</v>
      </c>
      <c r="AG156" s="115" t="n">
        <v>0</v>
      </c>
      <c r="AH156" s="115" t="n">
        <v>0</v>
      </c>
      <c r="AI156" s="115" t="n">
        <v>0</v>
      </c>
      <c r="AJ156" s="115" t="n">
        <v>0</v>
      </c>
      <c r="AK156" s="115" t="n">
        <v>0</v>
      </c>
      <c r="AL156" s="115" t="n">
        <v>0</v>
      </c>
      <c r="AM156" s="115" t="n">
        <v>0</v>
      </c>
      <c r="AN156" s="115" t="n">
        <v>0</v>
      </c>
      <c r="AO156" s="115" t="n">
        <v>0</v>
      </c>
      <c r="AP156" s="115" t="n">
        <v>0</v>
      </c>
      <c r="AQ156" s="115" t="n">
        <v>0</v>
      </c>
      <c r="AR156" s="115" t="n">
        <v>0</v>
      </c>
      <c r="AS156" s="115" t="n">
        <v>0</v>
      </c>
      <c r="AT156" s="115" t="n">
        <v>0</v>
      </c>
      <c r="AU156" s="115" t="n">
        <v>0</v>
      </c>
      <c r="AV156" s="115" t="n">
        <v>0</v>
      </c>
      <c r="AW156" s="115" t="n">
        <v>0</v>
      </c>
      <c r="AX156" s="115" t="n">
        <v>0</v>
      </c>
      <c r="AY156" s="115" t="n">
        <v>0</v>
      </c>
      <c r="AZ156" s="115" t="n">
        <v>0</v>
      </c>
      <c r="BA156" s="115" t="n">
        <v>0</v>
      </c>
      <c r="BB156" s="115" t="n">
        <v>0</v>
      </c>
      <c r="BC156" s="115" t="n">
        <v>0</v>
      </c>
      <c r="BD156" s="115" t="n">
        <v>0</v>
      </c>
      <c r="BE156" s="115" t="n">
        <v>0</v>
      </c>
      <c r="BF156" s="115" t="n">
        <v>0</v>
      </c>
      <c r="BG156" s="115" t="n">
        <v>0</v>
      </c>
      <c r="BH156" s="115" t="n">
        <v>0</v>
      </c>
      <c r="BI156" s="115" t="n">
        <v>0</v>
      </c>
      <c r="BJ156" s="115" t="n">
        <v>0</v>
      </c>
      <c r="BK156" s="115" t="n">
        <v>0</v>
      </c>
      <c r="BL156" s="115" t="n">
        <v>0</v>
      </c>
      <c r="BM156" s="115" t="n">
        <v>0</v>
      </c>
      <c r="BN156" s="115" t="n">
        <v>0</v>
      </c>
      <c r="BO156" s="115" t="n">
        <v>0</v>
      </c>
      <c r="BP156" s="115" t="n">
        <v>0</v>
      </c>
      <c r="BQ156" s="115" t="n">
        <v>0</v>
      </c>
      <c r="BR156" s="115" t="n">
        <v>0</v>
      </c>
      <c r="BS156" s="115" t="n">
        <v>0</v>
      </c>
      <c r="BT156" s="115" t="n">
        <v>0</v>
      </c>
      <c r="BU156" s="115" t="n">
        <v>0</v>
      </c>
      <c r="BV156" s="115" t="n">
        <v>0</v>
      </c>
      <c r="BW156" s="115" t="n">
        <v>0</v>
      </c>
      <c r="BX156" s="55" t="n">
        <v>20.434962</v>
      </c>
      <c r="BY156" s="115" t="n">
        <v>0</v>
      </c>
      <c r="BZ156" s="115" t="n">
        <v>0</v>
      </c>
      <c r="CA156" s="115" t="n">
        <v>0</v>
      </c>
      <c r="CB156" s="115" t="n">
        <v>0</v>
      </c>
      <c r="CC156" s="115" t="n">
        <v>0</v>
      </c>
      <c r="CD156" s="115" t="n">
        <v>0</v>
      </c>
      <c r="CE156" s="115" t="n">
        <v>0</v>
      </c>
      <c r="CF156" s="55" t="n">
        <v>2753.822077</v>
      </c>
      <c r="CG156" s="55" t="n">
        <v>15.002</v>
      </c>
      <c r="CH156" s="55" t="n">
        <v>54.733578</v>
      </c>
      <c r="CI156" s="115" t="n">
        <v>0</v>
      </c>
      <c r="CJ156" s="115" t="n">
        <v>0</v>
      </c>
      <c r="CK156" s="115" t="n">
        <v>0</v>
      </c>
      <c r="CL156" s="115" t="n">
        <v>0</v>
      </c>
      <c r="CM156" s="115" t="n">
        <v>0</v>
      </c>
      <c r="CN156" s="115" t="n">
        <v>0</v>
      </c>
      <c r="CO156" s="115" t="n">
        <v>0</v>
      </c>
      <c r="CP156" s="115" t="n">
        <v>0</v>
      </c>
      <c r="CQ156" s="55" t="n">
        <v>34.921379</v>
      </c>
      <c r="CR156" s="55" t="n">
        <v>4.342619</v>
      </c>
      <c r="CS156" s="115" t="n">
        <v>0</v>
      </c>
      <c r="CT156" s="115" t="n">
        <v>0</v>
      </c>
      <c r="CU156" s="55" t="n">
        <v>121.45764</v>
      </c>
      <c r="CV156" s="115" t="n">
        <v>0</v>
      </c>
      <c r="CW156" s="115" t="n">
        <v>0</v>
      </c>
      <c r="CX156" s="115" t="n">
        <v>0</v>
      </c>
      <c r="CY156" s="115" t="n">
        <v>0</v>
      </c>
      <c r="CZ156" s="115" t="n">
        <v>0</v>
      </c>
      <c r="DA156" s="115" t="n">
        <v>0</v>
      </c>
      <c r="DB156" s="115" t="n">
        <v>0</v>
      </c>
      <c r="DC156" s="55" t="n">
        <v>88.83784300000001</v>
      </c>
      <c r="DD156" s="115" t="n">
        <v>0</v>
      </c>
      <c r="DE156" s="115" t="n">
        <v>0</v>
      </c>
    </row>
    <row r="157">
      <c r="A157" s="28" t="inlineStr">
        <is>
          <t>642P</t>
        </is>
      </c>
      <c r="B157" s="14" t="inlineStr">
        <is>
          <t>642 P - Servicios de transporte por vía férrea - Pasajeros</t>
        </is>
      </c>
      <c r="C157" s="115" t="n">
        <v>0</v>
      </c>
      <c r="D157" s="115" t="n">
        <v>0</v>
      </c>
      <c r="E157" s="115" t="n">
        <v>0</v>
      </c>
      <c r="F157" s="115" t="n">
        <v>0</v>
      </c>
      <c r="G157" s="115" t="n">
        <v>0</v>
      </c>
      <c r="H157" s="115" t="n">
        <v>0</v>
      </c>
      <c r="I157" s="115" t="n">
        <v>0</v>
      </c>
      <c r="J157" s="115" t="n">
        <v>0</v>
      </c>
      <c r="K157" s="115" t="n">
        <v>0</v>
      </c>
      <c r="L157" s="115" t="n">
        <v>0</v>
      </c>
      <c r="M157" s="115" t="n">
        <v>0</v>
      </c>
      <c r="N157" s="115" t="n">
        <v>0</v>
      </c>
      <c r="O157" s="115" t="n">
        <v>0</v>
      </c>
      <c r="P157" s="115" t="n">
        <v>0</v>
      </c>
      <c r="Q157" s="115" t="n">
        <v>0</v>
      </c>
      <c r="R157" s="115" t="n">
        <v>0</v>
      </c>
      <c r="S157" s="115" t="n">
        <v>0</v>
      </c>
      <c r="T157" s="115" t="n">
        <v>0</v>
      </c>
      <c r="U157" s="115" t="n">
        <v>0</v>
      </c>
      <c r="V157" s="115" t="n">
        <v>0</v>
      </c>
      <c r="W157" s="115" t="n">
        <v>0</v>
      </c>
      <c r="X157" s="115" t="n">
        <v>0</v>
      </c>
      <c r="Y157" s="115" t="n">
        <v>0</v>
      </c>
      <c r="Z157" s="115" t="n">
        <v>0</v>
      </c>
      <c r="AA157" s="115" t="n">
        <v>0</v>
      </c>
      <c r="AB157" s="115" t="n">
        <v>0</v>
      </c>
      <c r="AC157" s="115" t="n">
        <v>0</v>
      </c>
      <c r="AD157" s="115" t="n">
        <v>0</v>
      </c>
      <c r="AE157" s="115" t="n">
        <v>0</v>
      </c>
      <c r="AF157" s="115" t="n">
        <v>0</v>
      </c>
      <c r="AG157" s="115" t="n">
        <v>0</v>
      </c>
      <c r="AH157" s="115" t="n">
        <v>0</v>
      </c>
      <c r="AI157" s="115" t="n">
        <v>0</v>
      </c>
      <c r="AJ157" s="115" t="n">
        <v>0</v>
      </c>
      <c r="AK157" s="115" t="n">
        <v>0</v>
      </c>
      <c r="AL157" s="115" t="n">
        <v>0</v>
      </c>
      <c r="AM157" s="115" t="n">
        <v>0</v>
      </c>
      <c r="AN157" s="115" t="n">
        <v>0</v>
      </c>
      <c r="AO157" s="115" t="n">
        <v>0</v>
      </c>
      <c r="AP157" s="115" t="n">
        <v>0</v>
      </c>
      <c r="AQ157" s="115" t="n">
        <v>0</v>
      </c>
      <c r="AR157" s="115" t="n">
        <v>0</v>
      </c>
      <c r="AS157" s="115" t="n">
        <v>0</v>
      </c>
      <c r="AT157" s="115" t="n">
        <v>0</v>
      </c>
      <c r="AU157" s="115" t="n">
        <v>0</v>
      </c>
      <c r="AV157" s="115" t="n">
        <v>0</v>
      </c>
      <c r="AW157" s="115" t="n">
        <v>0</v>
      </c>
      <c r="AX157" s="115" t="n">
        <v>0</v>
      </c>
      <c r="AY157" s="115" t="n">
        <v>0</v>
      </c>
      <c r="AZ157" s="115" t="n">
        <v>0</v>
      </c>
      <c r="BA157" s="115" t="n">
        <v>0</v>
      </c>
      <c r="BB157" s="115" t="n">
        <v>0</v>
      </c>
      <c r="BC157" s="115" t="n">
        <v>0</v>
      </c>
      <c r="BD157" s="115" t="n">
        <v>0</v>
      </c>
      <c r="BE157" s="115" t="n">
        <v>0</v>
      </c>
      <c r="BF157" s="115" t="n">
        <v>0</v>
      </c>
      <c r="BG157" s="115" t="n">
        <v>0</v>
      </c>
      <c r="BH157" s="115" t="n">
        <v>0</v>
      </c>
      <c r="BI157" s="115" t="n">
        <v>0</v>
      </c>
      <c r="BJ157" s="115" t="n">
        <v>0</v>
      </c>
      <c r="BK157" s="115" t="n">
        <v>0</v>
      </c>
      <c r="BL157" s="115" t="n">
        <v>0</v>
      </c>
      <c r="BM157" s="115" t="n">
        <v>0</v>
      </c>
      <c r="BN157" s="115" t="n">
        <v>0</v>
      </c>
      <c r="BO157" s="115" t="n">
        <v>0</v>
      </c>
      <c r="BP157" s="115" t="n">
        <v>0</v>
      </c>
      <c r="BQ157" s="115" t="n">
        <v>0</v>
      </c>
      <c r="BR157" s="115" t="n">
        <v>0</v>
      </c>
      <c r="BS157" s="115" t="n">
        <v>0</v>
      </c>
      <c r="BT157" s="115" t="n">
        <v>0</v>
      </c>
      <c r="BU157" s="115" t="n">
        <v>0</v>
      </c>
      <c r="BV157" s="115" t="n">
        <v>0</v>
      </c>
      <c r="BW157" s="115" t="n">
        <v>0</v>
      </c>
      <c r="BX157" s="115" t="n">
        <v>0</v>
      </c>
      <c r="BY157" s="115" t="n">
        <v>0</v>
      </c>
      <c r="BZ157" s="115" t="n">
        <v>0</v>
      </c>
      <c r="CA157" s="115" t="n">
        <v>0</v>
      </c>
      <c r="CB157" s="115" t="n">
        <v>0</v>
      </c>
      <c r="CC157" s="115" t="n">
        <v>0</v>
      </c>
      <c r="CD157" s="115" t="n">
        <v>0</v>
      </c>
      <c r="CE157" s="115" t="n">
        <v>0</v>
      </c>
      <c r="CF157" s="115" t="n">
        <v>0</v>
      </c>
      <c r="CG157" s="115" t="n">
        <v>0</v>
      </c>
      <c r="CH157" s="115" t="n">
        <v>0</v>
      </c>
      <c r="CI157" s="115" t="n">
        <v>0</v>
      </c>
      <c r="CJ157" s="115" t="n">
        <v>0</v>
      </c>
      <c r="CK157" s="115" t="n">
        <v>0</v>
      </c>
      <c r="CL157" s="55" t="n">
        <v>105.191878</v>
      </c>
      <c r="CM157" s="115" t="n">
        <v>0</v>
      </c>
      <c r="CN157" s="115" t="n">
        <v>0</v>
      </c>
      <c r="CO157" s="115" t="n">
        <v>0</v>
      </c>
      <c r="CP157" s="115" t="n">
        <v>0</v>
      </c>
      <c r="CQ157" s="115" t="n">
        <v>0</v>
      </c>
      <c r="CR157" s="115" t="n">
        <v>0</v>
      </c>
      <c r="CS157" s="115" t="n">
        <v>0</v>
      </c>
      <c r="CT157" s="115" t="n">
        <v>0</v>
      </c>
      <c r="CU157" s="115" t="n">
        <v>0</v>
      </c>
      <c r="CV157" s="115" t="n">
        <v>0</v>
      </c>
      <c r="CW157" s="115" t="n">
        <v>0</v>
      </c>
      <c r="CX157" s="115" t="n">
        <v>0</v>
      </c>
      <c r="CY157" s="115" t="n">
        <v>0</v>
      </c>
      <c r="CZ157" s="115" t="n">
        <v>0</v>
      </c>
      <c r="DA157" s="115" t="n">
        <v>0</v>
      </c>
      <c r="DB157" s="115" t="n">
        <v>0</v>
      </c>
      <c r="DC157" s="115" t="n">
        <v>0</v>
      </c>
      <c r="DD157" s="115" t="n">
        <v>0</v>
      </c>
      <c r="DE157" s="115" t="n">
        <v>0</v>
      </c>
    </row>
    <row r="158">
      <c r="A158" s="28" t="inlineStr">
        <is>
          <t>643C</t>
        </is>
      </c>
      <c r="B158" s="14" t="inlineStr">
        <is>
          <t>643 C - Servicios de transporte por carretera - Carga</t>
        </is>
      </c>
      <c r="C158" s="55" t="n">
        <v>208276.561</v>
      </c>
      <c r="D158" s="55" t="n">
        <v>551.604</v>
      </c>
      <c r="E158" s="115" t="n">
        <v>0</v>
      </c>
      <c r="F158" s="115" t="n">
        <v>0</v>
      </c>
      <c r="G158" s="55" t="n">
        <v>1046.558</v>
      </c>
      <c r="H158" s="115" t="n">
        <v>0</v>
      </c>
      <c r="I158" s="55" t="n">
        <v>313.936572</v>
      </c>
      <c r="J158" s="115" t="n">
        <v>0</v>
      </c>
      <c r="K158" s="115" t="n">
        <v>0</v>
      </c>
      <c r="L158" s="55" t="n">
        <v>896.029</v>
      </c>
      <c r="M158" s="55" t="n">
        <v>470.924745</v>
      </c>
      <c r="N158" s="55" t="n">
        <v>559.002</v>
      </c>
      <c r="O158" s="55" t="n">
        <v>92.834</v>
      </c>
      <c r="P158" s="55" t="n">
        <v>75.17100000000001</v>
      </c>
      <c r="Q158" s="55" t="n">
        <v>829.687</v>
      </c>
      <c r="R158" s="55" t="n">
        <v>510.677</v>
      </c>
      <c r="S158" s="55" t="n">
        <v>5454.955</v>
      </c>
      <c r="T158" s="55" t="n">
        <v>99.29900000000001</v>
      </c>
      <c r="U158" s="55" t="n">
        <v>1663.025</v>
      </c>
      <c r="V158" s="55" t="n">
        <v>2510.466</v>
      </c>
      <c r="W158" s="55" t="n">
        <v>513.35</v>
      </c>
      <c r="X158" s="55" t="n">
        <v>578.2794740000001</v>
      </c>
      <c r="Y158" s="55" t="n">
        <v>2685.541701</v>
      </c>
      <c r="Z158" s="55" t="n">
        <v>841.821479</v>
      </c>
      <c r="AA158" s="55" t="n">
        <v>469.523384</v>
      </c>
      <c r="AB158" s="55" t="n">
        <v>2110.238</v>
      </c>
      <c r="AC158" s="55" t="n">
        <v>5334.894381</v>
      </c>
      <c r="AD158" s="55" t="n">
        <v>287.622895</v>
      </c>
      <c r="AE158" s="55" t="n">
        <v>1258.717799</v>
      </c>
      <c r="AF158" s="55" t="n">
        <v>175.039708</v>
      </c>
      <c r="AG158" s="55" t="n">
        <v>242.030861</v>
      </c>
      <c r="AH158" s="55" t="n">
        <v>246.773647</v>
      </c>
      <c r="AI158" s="55" t="n">
        <v>2350.70961</v>
      </c>
      <c r="AJ158" s="55" t="n">
        <v>6686.069742</v>
      </c>
      <c r="AK158" s="55" t="n">
        <v>581.664192</v>
      </c>
      <c r="AL158" s="55" t="n">
        <v>908.66134</v>
      </c>
      <c r="AM158" s="55" t="n">
        <v>15147.841519</v>
      </c>
      <c r="AN158" s="55" t="n">
        <v>3146.356</v>
      </c>
      <c r="AO158" s="55" t="n">
        <v>1129.477245</v>
      </c>
      <c r="AP158" s="55" t="n">
        <v>496.143</v>
      </c>
      <c r="AQ158" s="55" t="n">
        <v>6875.309621</v>
      </c>
      <c r="AR158" s="55" t="n">
        <v>502.181294</v>
      </c>
      <c r="AS158" s="55" t="n">
        <v>1428.471</v>
      </c>
      <c r="AT158" s="55" t="n">
        <v>923.9244660000001</v>
      </c>
      <c r="AU158" s="55" t="n">
        <v>7140.808637</v>
      </c>
      <c r="AV158" s="55" t="n">
        <v>2829.721</v>
      </c>
      <c r="AW158" s="55" t="n">
        <v>390.810999</v>
      </c>
      <c r="AX158" s="55" t="n">
        <v>400.559462</v>
      </c>
      <c r="AY158" s="55" t="n">
        <v>847.348261</v>
      </c>
      <c r="AZ158" s="55" t="n">
        <v>1793.254234</v>
      </c>
      <c r="BA158" s="55" t="n">
        <v>725.921791</v>
      </c>
      <c r="BB158" s="55" t="n">
        <v>1106.885894</v>
      </c>
      <c r="BC158" s="55" t="n">
        <v>1113.777</v>
      </c>
      <c r="BD158" s="55" t="n">
        <v>33.564324</v>
      </c>
      <c r="BE158" s="55" t="n">
        <v>290.537375</v>
      </c>
      <c r="BF158" s="55" t="n">
        <v>293.273874</v>
      </c>
      <c r="BG158" s="55" t="n">
        <v>222.576819</v>
      </c>
      <c r="BH158" s="55" t="n">
        <v>1187.371234</v>
      </c>
      <c r="BI158" s="55" t="n">
        <v>227.223772</v>
      </c>
      <c r="BJ158" s="55" t="n">
        <v>370.021388</v>
      </c>
      <c r="BK158" s="55" t="n">
        <v>3855.699366</v>
      </c>
      <c r="BL158" s="55" t="n">
        <v>156.49</v>
      </c>
      <c r="BM158" s="55" t="n">
        <v>160.18161</v>
      </c>
      <c r="BN158" s="55" t="n">
        <v>1241.062152</v>
      </c>
      <c r="BO158" s="55" t="n">
        <v>1127.051068</v>
      </c>
      <c r="BP158" s="55" t="n">
        <v>227.425</v>
      </c>
      <c r="BQ158" s="55" t="n">
        <v>111.482</v>
      </c>
      <c r="BR158" s="55" t="n">
        <v>3.493592</v>
      </c>
      <c r="BS158" s="115" t="n">
        <v>0</v>
      </c>
      <c r="BT158" s="115" t="n">
        <v>0</v>
      </c>
      <c r="BU158" s="115" t="n">
        <v>0</v>
      </c>
      <c r="BV158" s="115" t="n">
        <v>0</v>
      </c>
      <c r="BW158" s="115" t="n">
        <v>0</v>
      </c>
      <c r="BX158" s="55" t="n">
        <v>97.98972500000001</v>
      </c>
      <c r="BY158" s="115" t="n">
        <v>0</v>
      </c>
      <c r="BZ158" s="115" t="n">
        <v>0</v>
      </c>
      <c r="CA158" s="115" t="n">
        <v>0</v>
      </c>
      <c r="CB158" s="115" t="n">
        <v>0</v>
      </c>
      <c r="CC158" s="115" t="n">
        <v>0</v>
      </c>
      <c r="CD158" s="115" t="n">
        <v>0</v>
      </c>
      <c r="CE158" s="115" t="n">
        <v>0</v>
      </c>
      <c r="CF158" s="55" t="n">
        <v>4044.987</v>
      </c>
      <c r="CG158" s="55" t="n">
        <v>250.652836</v>
      </c>
      <c r="CH158" s="115" t="n">
        <v>0</v>
      </c>
      <c r="CI158" s="115" t="n">
        <v>0</v>
      </c>
      <c r="CJ158" s="115" t="n">
        <v>0</v>
      </c>
      <c r="CK158" s="115" t="n">
        <v>0</v>
      </c>
      <c r="CL158" s="55" t="n">
        <v>679.229789</v>
      </c>
      <c r="CM158" s="55" t="n">
        <v>11.980614</v>
      </c>
      <c r="CN158" s="115" t="n">
        <v>0</v>
      </c>
      <c r="CO158" s="115" t="n">
        <v>0</v>
      </c>
      <c r="CP158" s="55" t="n">
        <v>698.729733</v>
      </c>
      <c r="CQ158" s="55" t="n">
        <v>497.548525</v>
      </c>
      <c r="CR158" s="55" t="n">
        <v>164.715781</v>
      </c>
      <c r="CS158" s="55" t="n">
        <v>0.907453</v>
      </c>
      <c r="CT158" s="55" t="n">
        <v>0.783897</v>
      </c>
      <c r="CU158" s="55" t="n">
        <v>662.135665</v>
      </c>
      <c r="CV158" s="55" t="n">
        <v>43.042716</v>
      </c>
      <c r="CW158" s="55" t="n">
        <v>336.506055</v>
      </c>
      <c r="CX158" s="55" t="n">
        <v>811.114</v>
      </c>
      <c r="CY158" s="115" t="n">
        <v>0</v>
      </c>
      <c r="CZ158" s="55" t="n">
        <v>547.572434</v>
      </c>
      <c r="DA158" s="55" t="n">
        <v>977.8439990000001</v>
      </c>
      <c r="DB158" s="115" t="n">
        <v>0</v>
      </c>
      <c r="DC158" s="55" t="n">
        <v>287.142931</v>
      </c>
      <c r="DD158" s="115" t="n">
        <v>0</v>
      </c>
      <c r="DE158" s="115" t="n">
        <v>0</v>
      </c>
    </row>
    <row r="159">
      <c r="A159" s="28" t="inlineStr">
        <is>
          <t>643P</t>
        </is>
      </c>
      <c r="B159" s="14" t="inlineStr">
        <is>
          <t>643 P - Servicios de transporte por carretera - Pasajeros y mudanza de enseres domésticos</t>
        </is>
      </c>
      <c r="C159" s="55" t="n">
        <v>3694.67174</v>
      </c>
      <c r="D159" s="115" t="n">
        <v>0</v>
      </c>
      <c r="E159" s="115" t="n">
        <v>0</v>
      </c>
      <c r="F159" s="115" t="n">
        <v>0</v>
      </c>
      <c r="G159" s="115" t="n">
        <v>0</v>
      </c>
      <c r="H159" s="115" t="n">
        <v>0</v>
      </c>
      <c r="I159" s="115" t="n">
        <v>0</v>
      </c>
      <c r="J159" s="115" t="n">
        <v>0</v>
      </c>
      <c r="K159" s="115" t="n">
        <v>0</v>
      </c>
      <c r="L159" s="115" t="n">
        <v>0</v>
      </c>
      <c r="M159" s="115" t="n">
        <v>0</v>
      </c>
      <c r="N159" s="115" t="n">
        <v>0</v>
      </c>
      <c r="O159" s="115" t="n">
        <v>0</v>
      </c>
      <c r="P159" s="115" t="n">
        <v>0</v>
      </c>
      <c r="Q159" s="115" t="n">
        <v>0</v>
      </c>
      <c r="R159" s="115" t="n">
        <v>0</v>
      </c>
      <c r="S159" s="115" t="n">
        <v>0</v>
      </c>
      <c r="T159" s="115" t="n">
        <v>0</v>
      </c>
      <c r="U159" s="115" t="n">
        <v>0</v>
      </c>
      <c r="V159" s="115" t="n">
        <v>0</v>
      </c>
      <c r="W159" s="115" t="n">
        <v>0</v>
      </c>
      <c r="X159" s="115" t="n">
        <v>0</v>
      </c>
      <c r="Y159" s="115" t="n">
        <v>0</v>
      </c>
      <c r="Z159" s="115" t="n">
        <v>0</v>
      </c>
      <c r="AA159" s="115" t="n">
        <v>0</v>
      </c>
      <c r="AB159" s="115" t="n">
        <v>0</v>
      </c>
      <c r="AC159" s="115" t="n">
        <v>0</v>
      </c>
      <c r="AD159" s="115" t="n">
        <v>0</v>
      </c>
      <c r="AE159" s="115" t="n">
        <v>0</v>
      </c>
      <c r="AF159" s="115" t="n">
        <v>0</v>
      </c>
      <c r="AG159" s="115" t="n">
        <v>0</v>
      </c>
      <c r="AH159" s="115" t="n">
        <v>0</v>
      </c>
      <c r="AI159" s="115" t="n">
        <v>0</v>
      </c>
      <c r="AJ159" s="115" t="n">
        <v>0</v>
      </c>
      <c r="AK159" s="115" t="n">
        <v>0</v>
      </c>
      <c r="AL159" s="115" t="n">
        <v>0</v>
      </c>
      <c r="AM159" s="115" t="n">
        <v>0</v>
      </c>
      <c r="AN159" s="115" t="n">
        <v>0</v>
      </c>
      <c r="AO159" s="115" t="n">
        <v>0</v>
      </c>
      <c r="AP159" s="115" t="n">
        <v>0</v>
      </c>
      <c r="AQ159" s="115" t="n">
        <v>0</v>
      </c>
      <c r="AR159" s="115" t="n">
        <v>0</v>
      </c>
      <c r="AS159" s="115" t="n">
        <v>0</v>
      </c>
      <c r="AT159" s="115" t="n">
        <v>0</v>
      </c>
      <c r="AU159" s="115" t="n">
        <v>0</v>
      </c>
      <c r="AV159" s="115" t="n">
        <v>0</v>
      </c>
      <c r="AW159" s="115" t="n">
        <v>0</v>
      </c>
      <c r="AX159" s="115" t="n">
        <v>0</v>
      </c>
      <c r="AY159" s="115" t="n">
        <v>0</v>
      </c>
      <c r="AZ159" s="115" t="n">
        <v>0</v>
      </c>
      <c r="BA159" s="115" t="n">
        <v>0</v>
      </c>
      <c r="BB159" s="115" t="n">
        <v>0</v>
      </c>
      <c r="BC159" s="115" t="n">
        <v>0</v>
      </c>
      <c r="BD159" s="115" t="n">
        <v>0</v>
      </c>
      <c r="BE159" s="115" t="n">
        <v>0</v>
      </c>
      <c r="BF159" s="115" t="n">
        <v>0</v>
      </c>
      <c r="BG159" s="115" t="n">
        <v>0</v>
      </c>
      <c r="BH159" s="115" t="n">
        <v>0</v>
      </c>
      <c r="BI159" s="115" t="n">
        <v>0</v>
      </c>
      <c r="BJ159" s="115" t="n">
        <v>0</v>
      </c>
      <c r="BK159" s="115" t="n">
        <v>0</v>
      </c>
      <c r="BL159" s="115" t="n">
        <v>0</v>
      </c>
      <c r="BM159" s="115" t="n">
        <v>0</v>
      </c>
      <c r="BN159" s="115" t="n">
        <v>0</v>
      </c>
      <c r="BO159" s="115" t="n">
        <v>0</v>
      </c>
      <c r="BP159" s="115" t="n">
        <v>0</v>
      </c>
      <c r="BQ159" s="115" t="n">
        <v>0</v>
      </c>
      <c r="BR159" s="115" t="n">
        <v>0</v>
      </c>
      <c r="BS159" s="115" t="n">
        <v>0</v>
      </c>
      <c r="BT159" s="55" t="n">
        <v>2002.781722</v>
      </c>
      <c r="BU159" s="55" t="n">
        <v>9867.328</v>
      </c>
      <c r="BV159" s="55" t="n">
        <v>11266.115</v>
      </c>
      <c r="BW159" s="115" t="n">
        <v>0</v>
      </c>
      <c r="BX159" s="115" t="n">
        <v>0</v>
      </c>
      <c r="BY159" s="55" t="n">
        <v>110.219493</v>
      </c>
      <c r="BZ159" s="55" t="n">
        <v>1.815521</v>
      </c>
      <c r="CA159" s="55" t="n">
        <v>221.382481</v>
      </c>
      <c r="CB159" s="115" t="n">
        <v>0</v>
      </c>
      <c r="CC159" s="115" t="n">
        <v>0</v>
      </c>
      <c r="CD159" s="55" t="n">
        <v>21.348202</v>
      </c>
      <c r="CE159" s="55" t="n">
        <v>29.950773</v>
      </c>
      <c r="CF159" s="55" t="n">
        <v>23.582856</v>
      </c>
      <c r="CG159" s="55" t="n">
        <v>249.336648</v>
      </c>
      <c r="CH159" s="55" t="n">
        <v>214.765135</v>
      </c>
      <c r="CI159" s="55" t="n">
        <v>139.531098</v>
      </c>
      <c r="CJ159" s="115" t="n">
        <v>0</v>
      </c>
      <c r="CK159" s="115" t="n">
        <v>0</v>
      </c>
      <c r="CL159" s="55" t="n">
        <v>2280.542446</v>
      </c>
      <c r="CM159" s="55" t="n">
        <v>131.607565</v>
      </c>
      <c r="CN159" s="115" t="n">
        <v>0</v>
      </c>
      <c r="CO159" s="115" t="n">
        <v>0</v>
      </c>
      <c r="CP159" s="55" t="n">
        <v>5.317381</v>
      </c>
      <c r="CQ159" s="115" t="n">
        <v>0</v>
      </c>
      <c r="CR159" s="115" t="n">
        <v>0</v>
      </c>
      <c r="CS159" s="55" t="n">
        <v>0.081571</v>
      </c>
      <c r="CT159" s="55" t="n">
        <v>0.07167999999999999</v>
      </c>
      <c r="CU159" s="55" t="n">
        <v>36.5745</v>
      </c>
      <c r="CV159" s="55" t="n">
        <v>3.103772</v>
      </c>
      <c r="CW159" s="55" t="n">
        <v>2823.021443</v>
      </c>
      <c r="CX159" s="55" t="n">
        <v>276.501055</v>
      </c>
      <c r="CY159" s="55" t="n">
        <v>1574.668475</v>
      </c>
      <c r="CZ159" s="55" t="n">
        <v>230.522759</v>
      </c>
      <c r="DA159" s="55" t="n">
        <v>59.290156</v>
      </c>
      <c r="DB159" s="55" t="n">
        <v>1240.653</v>
      </c>
      <c r="DC159" s="55" t="n">
        <v>642.660007</v>
      </c>
      <c r="DD159" s="115" t="n">
        <v>0</v>
      </c>
      <c r="DE159" s="115" t="n">
        <v>0</v>
      </c>
    </row>
    <row r="160">
      <c r="A160" s="28" t="inlineStr">
        <is>
          <t>644</t>
        </is>
      </c>
      <c r="B160" s="14" t="inlineStr">
        <is>
          <t>Servicios de transporte por tubería</t>
        </is>
      </c>
      <c r="C160" s="115" t="n">
        <v>0</v>
      </c>
      <c r="D160" s="115" t="n">
        <v>0</v>
      </c>
      <c r="E160" s="115" t="n">
        <v>0</v>
      </c>
      <c r="F160" s="115" t="n">
        <v>0</v>
      </c>
      <c r="G160" s="115" t="n">
        <v>0</v>
      </c>
      <c r="H160" s="115" t="n">
        <v>0</v>
      </c>
      <c r="I160" s="115" t="n">
        <v>0</v>
      </c>
      <c r="J160" s="55" t="n">
        <v>2492.874</v>
      </c>
      <c r="K160" s="115" t="n">
        <v>0</v>
      </c>
      <c r="L160" s="115" t="n">
        <v>0</v>
      </c>
      <c r="M160" s="115" t="n">
        <v>0</v>
      </c>
      <c r="N160" s="115" t="n">
        <v>0</v>
      </c>
      <c r="O160" s="115" t="n">
        <v>0</v>
      </c>
      <c r="P160" s="115" t="n">
        <v>0</v>
      </c>
      <c r="Q160" s="115" t="n">
        <v>0</v>
      </c>
      <c r="R160" s="115" t="n">
        <v>0</v>
      </c>
      <c r="S160" s="115" t="n">
        <v>0</v>
      </c>
      <c r="T160" s="115" t="n">
        <v>0</v>
      </c>
      <c r="U160" s="115" t="n">
        <v>0</v>
      </c>
      <c r="V160" s="115" t="n">
        <v>0</v>
      </c>
      <c r="W160" s="115" t="n">
        <v>0</v>
      </c>
      <c r="X160" s="115" t="n">
        <v>0</v>
      </c>
      <c r="Y160" s="115" t="n">
        <v>0</v>
      </c>
      <c r="Z160" s="115" t="n">
        <v>0</v>
      </c>
      <c r="AA160" s="115" t="n">
        <v>0</v>
      </c>
      <c r="AB160" s="115" t="n">
        <v>0</v>
      </c>
      <c r="AC160" s="115" t="n">
        <v>0</v>
      </c>
      <c r="AD160" s="115" t="n">
        <v>0</v>
      </c>
      <c r="AE160" s="115" t="n">
        <v>0</v>
      </c>
      <c r="AF160" s="115" t="n">
        <v>0</v>
      </c>
      <c r="AG160" s="115" t="n">
        <v>0</v>
      </c>
      <c r="AH160" s="115" t="n">
        <v>0</v>
      </c>
      <c r="AI160" s="115" t="n">
        <v>0</v>
      </c>
      <c r="AJ160" s="115" t="n">
        <v>0</v>
      </c>
      <c r="AK160" s="115" t="n">
        <v>0</v>
      </c>
      <c r="AL160" s="115" t="n">
        <v>0</v>
      </c>
      <c r="AM160" s="115" t="n">
        <v>0</v>
      </c>
      <c r="AN160" s="115" t="n">
        <v>0</v>
      </c>
      <c r="AO160" s="115" t="n">
        <v>0</v>
      </c>
      <c r="AP160" s="115" t="n">
        <v>0</v>
      </c>
      <c r="AQ160" s="115" t="n">
        <v>0</v>
      </c>
      <c r="AR160" s="115" t="n">
        <v>0</v>
      </c>
      <c r="AS160" s="115" t="n">
        <v>0</v>
      </c>
      <c r="AT160" s="115" t="n">
        <v>0</v>
      </c>
      <c r="AU160" s="115" t="n">
        <v>0</v>
      </c>
      <c r="AV160" s="115" t="n">
        <v>0</v>
      </c>
      <c r="AW160" s="115" t="n">
        <v>0</v>
      </c>
      <c r="AX160" s="115" t="n">
        <v>0</v>
      </c>
      <c r="AY160" s="115" t="n">
        <v>0</v>
      </c>
      <c r="AZ160" s="115" t="n">
        <v>0</v>
      </c>
      <c r="BA160" s="115" t="n">
        <v>0</v>
      </c>
      <c r="BB160" s="115" t="n">
        <v>0</v>
      </c>
      <c r="BC160" s="115" t="n">
        <v>0</v>
      </c>
      <c r="BD160" s="115" t="n">
        <v>0</v>
      </c>
      <c r="BE160" s="115" t="n">
        <v>0</v>
      </c>
      <c r="BF160" s="115" t="n">
        <v>0</v>
      </c>
      <c r="BG160" s="115" t="n">
        <v>0</v>
      </c>
      <c r="BH160" s="115" t="n">
        <v>0</v>
      </c>
      <c r="BI160" s="115" t="n">
        <v>0</v>
      </c>
      <c r="BJ160" s="115" t="n">
        <v>0</v>
      </c>
      <c r="BK160" s="115" t="n">
        <v>0</v>
      </c>
      <c r="BL160" s="115" t="n">
        <v>0</v>
      </c>
      <c r="BM160" s="115" t="n">
        <v>0</v>
      </c>
      <c r="BN160" s="115" t="n">
        <v>0</v>
      </c>
      <c r="BO160" s="115" t="n">
        <v>0</v>
      </c>
      <c r="BP160" s="115" t="n">
        <v>0</v>
      </c>
      <c r="BQ160" s="55" t="n">
        <v>30127.733</v>
      </c>
      <c r="BR160" s="115" t="n">
        <v>0</v>
      </c>
      <c r="BS160" s="115" t="n">
        <v>0</v>
      </c>
      <c r="BT160" s="115" t="n">
        <v>0</v>
      </c>
      <c r="BU160" s="115" t="n">
        <v>0</v>
      </c>
      <c r="BV160" s="115" t="n">
        <v>0</v>
      </c>
      <c r="BW160" s="115" t="n">
        <v>0</v>
      </c>
      <c r="BX160" s="115" t="n">
        <v>0</v>
      </c>
      <c r="BY160" s="115" t="n">
        <v>0</v>
      </c>
      <c r="BZ160" s="115" t="n">
        <v>0</v>
      </c>
      <c r="CA160" s="115" t="n">
        <v>0</v>
      </c>
      <c r="CB160" s="115" t="n">
        <v>0</v>
      </c>
      <c r="CC160" s="115" t="n">
        <v>0</v>
      </c>
      <c r="CD160" s="115" t="n">
        <v>0</v>
      </c>
      <c r="CE160" s="115" t="n">
        <v>0</v>
      </c>
      <c r="CF160" s="115" t="n">
        <v>0</v>
      </c>
      <c r="CG160" s="115" t="n">
        <v>0</v>
      </c>
      <c r="CH160" s="115" t="n">
        <v>0</v>
      </c>
      <c r="CI160" s="115" t="n">
        <v>0</v>
      </c>
      <c r="CJ160" s="115" t="n">
        <v>0</v>
      </c>
      <c r="CK160" s="115" t="n">
        <v>0</v>
      </c>
      <c r="CL160" s="115" t="n">
        <v>0</v>
      </c>
      <c r="CM160" s="115" t="n">
        <v>0</v>
      </c>
      <c r="CN160" s="115" t="n">
        <v>0</v>
      </c>
      <c r="CO160" s="115" t="n">
        <v>0</v>
      </c>
      <c r="CP160" s="115" t="n">
        <v>0</v>
      </c>
      <c r="CQ160" s="115" t="n">
        <v>0</v>
      </c>
      <c r="CR160" s="115" t="n">
        <v>0</v>
      </c>
      <c r="CS160" s="115" t="n">
        <v>0</v>
      </c>
      <c r="CT160" s="115" t="n">
        <v>0</v>
      </c>
      <c r="CU160" s="115" t="n">
        <v>0</v>
      </c>
      <c r="CV160" s="115" t="n">
        <v>0</v>
      </c>
      <c r="CW160" s="115" t="n">
        <v>0</v>
      </c>
      <c r="CX160" s="115" t="n">
        <v>0</v>
      </c>
      <c r="CY160" s="115" t="n">
        <v>0</v>
      </c>
      <c r="CZ160" s="115" t="n">
        <v>0</v>
      </c>
      <c r="DA160" s="115" t="n">
        <v>0</v>
      </c>
      <c r="DB160" s="115" t="n">
        <v>0</v>
      </c>
      <c r="DC160" s="115" t="n">
        <v>0</v>
      </c>
      <c r="DD160" s="115" t="n">
        <v>0</v>
      </c>
      <c r="DE160" s="115" t="n">
        <v>0</v>
      </c>
    </row>
    <row r="161">
      <c r="A161" s="28" t="inlineStr">
        <is>
          <t>651/652</t>
        </is>
      </c>
      <c r="B161" s="14" t="inlineStr">
        <is>
          <t>Servicios de transporte de cabotaje y transoceánico por vía acuática / 652 - Servicios de transporte por vías de navegación interior</t>
        </is>
      </c>
      <c r="C161" s="115" t="n">
        <v>0</v>
      </c>
      <c r="D161" s="115" t="n">
        <v>0</v>
      </c>
      <c r="E161" s="115" t="n">
        <v>0</v>
      </c>
      <c r="F161" s="115" t="n">
        <v>0</v>
      </c>
      <c r="G161" s="115" t="n">
        <v>0</v>
      </c>
      <c r="H161" s="55" t="n">
        <v>58.121897</v>
      </c>
      <c r="I161" s="55" t="n">
        <v>0.007578</v>
      </c>
      <c r="J161" s="115" t="n">
        <v>0</v>
      </c>
      <c r="K161" s="115" t="n">
        <v>0</v>
      </c>
      <c r="L161" s="115" t="n">
        <v>0</v>
      </c>
      <c r="M161" s="55" t="n">
        <v>0.114214</v>
      </c>
      <c r="N161" s="115" t="n">
        <v>0</v>
      </c>
      <c r="O161" s="115" t="n">
        <v>0</v>
      </c>
      <c r="P161" s="115" t="n">
        <v>0</v>
      </c>
      <c r="Q161" s="115" t="n">
        <v>0</v>
      </c>
      <c r="R161" s="115" t="n">
        <v>0</v>
      </c>
      <c r="S161" s="115" t="n">
        <v>0</v>
      </c>
      <c r="T161" s="115" t="n">
        <v>0</v>
      </c>
      <c r="U161" s="115" t="n">
        <v>0</v>
      </c>
      <c r="V161" s="115" t="n">
        <v>0</v>
      </c>
      <c r="W161" s="115" t="n">
        <v>0</v>
      </c>
      <c r="X161" s="115" t="n">
        <v>0</v>
      </c>
      <c r="Y161" s="115" t="n">
        <v>0</v>
      </c>
      <c r="Z161" s="115" t="n">
        <v>0</v>
      </c>
      <c r="AA161" s="115" t="n">
        <v>0</v>
      </c>
      <c r="AB161" s="115" t="n">
        <v>0</v>
      </c>
      <c r="AC161" s="115" t="n">
        <v>0</v>
      </c>
      <c r="AD161" s="115" t="n">
        <v>0</v>
      </c>
      <c r="AE161" s="115" t="n">
        <v>0</v>
      </c>
      <c r="AF161" s="115" t="n">
        <v>0</v>
      </c>
      <c r="AG161" s="115" t="n">
        <v>0</v>
      </c>
      <c r="AH161" s="115" t="n">
        <v>0</v>
      </c>
      <c r="AI161" s="115" t="n">
        <v>0</v>
      </c>
      <c r="AJ161" s="115" t="n">
        <v>0</v>
      </c>
      <c r="AK161" s="115" t="n">
        <v>0</v>
      </c>
      <c r="AL161" s="115" t="n">
        <v>0</v>
      </c>
      <c r="AM161" s="115" t="n">
        <v>0</v>
      </c>
      <c r="AN161" s="115" t="n">
        <v>0</v>
      </c>
      <c r="AO161" s="115" t="n">
        <v>0</v>
      </c>
      <c r="AP161" s="115" t="n">
        <v>0</v>
      </c>
      <c r="AQ161" s="115" t="n">
        <v>0</v>
      </c>
      <c r="AR161" s="115" t="n">
        <v>0</v>
      </c>
      <c r="AS161" s="115" t="n">
        <v>0</v>
      </c>
      <c r="AT161" s="115" t="n">
        <v>0</v>
      </c>
      <c r="AU161" s="115" t="n">
        <v>0</v>
      </c>
      <c r="AV161" s="115" t="n">
        <v>0</v>
      </c>
      <c r="AW161" s="115" t="n">
        <v>0</v>
      </c>
      <c r="AX161" s="115" t="n">
        <v>0</v>
      </c>
      <c r="AY161" s="115" t="n">
        <v>0</v>
      </c>
      <c r="AZ161" s="115" t="n">
        <v>0</v>
      </c>
      <c r="BA161" s="115" t="n">
        <v>0</v>
      </c>
      <c r="BB161" s="115" t="n">
        <v>0</v>
      </c>
      <c r="BC161" s="115" t="n">
        <v>0</v>
      </c>
      <c r="BD161" s="115" t="n">
        <v>0</v>
      </c>
      <c r="BE161" s="115" t="n">
        <v>0</v>
      </c>
      <c r="BF161" s="115" t="n">
        <v>0</v>
      </c>
      <c r="BG161" s="115" t="n">
        <v>0</v>
      </c>
      <c r="BH161" s="115" t="n">
        <v>0</v>
      </c>
      <c r="BI161" s="115" t="n">
        <v>0</v>
      </c>
      <c r="BJ161" s="115" t="n">
        <v>0</v>
      </c>
      <c r="BK161" s="115" t="n">
        <v>0</v>
      </c>
      <c r="BL161" s="115" t="n">
        <v>0</v>
      </c>
      <c r="BM161" s="115" t="n">
        <v>0</v>
      </c>
      <c r="BN161" s="115" t="n">
        <v>0</v>
      </c>
      <c r="BO161" s="115" t="n">
        <v>0</v>
      </c>
      <c r="BP161" s="115" t="n">
        <v>0</v>
      </c>
      <c r="BQ161" s="115" t="n">
        <v>0</v>
      </c>
      <c r="BR161" s="115" t="n">
        <v>0</v>
      </c>
      <c r="BS161" s="115" t="n">
        <v>0</v>
      </c>
      <c r="BT161" s="115" t="n">
        <v>0</v>
      </c>
      <c r="BU161" s="55" t="n">
        <v>285.506979</v>
      </c>
      <c r="BV161" s="115" t="n">
        <v>0</v>
      </c>
      <c r="BW161" s="115" t="n">
        <v>0</v>
      </c>
      <c r="BX161" s="115" t="n">
        <v>0</v>
      </c>
      <c r="BY161" s="115" t="n">
        <v>0</v>
      </c>
      <c r="BZ161" s="115" t="n">
        <v>0</v>
      </c>
      <c r="CA161" s="115" t="n">
        <v>0</v>
      </c>
      <c r="CB161" s="115" t="n">
        <v>0</v>
      </c>
      <c r="CC161" s="115" t="n">
        <v>0</v>
      </c>
      <c r="CD161" s="115" t="n">
        <v>0</v>
      </c>
      <c r="CE161" s="55" t="n">
        <v>0.212487</v>
      </c>
      <c r="CF161" s="55" t="n">
        <v>199.391817</v>
      </c>
      <c r="CG161" s="55" t="n">
        <v>0.385509</v>
      </c>
      <c r="CH161" s="55" t="n">
        <v>1.651806</v>
      </c>
      <c r="CI161" s="55" t="n">
        <v>1.073165</v>
      </c>
      <c r="CJ161" s="115" t="n">
        <v>0</v>
      </c>
      <c r="CK161" s="115" t="n">
        <v>0</v>
      </c>
      <c r="CL161" s="115" t="n">
        <v>0</v>
      </c>
      <c r="CM161" s="115" t="n">
        <v>0</v>
      </c>
      <c r="CN161" s="115" t="n">
        <v>0</v>
      </c>
      <c r="CO161" s="115" t="n">
        <v>0</v>
      </c>
      <c r="CP161" s="115" t="n">
        <v>0</v>
      </c>
      <c r="CQ161" s="115" t="n">
        <v>0</v>
      </c>
      <c r="CR161" s="55" t="n">
        <v>26.907016</v>
      </c>
      <c r="CS161" s="115" t="n">
        <v>0</v>
      </c>
      <c r="CT161" s="115" t="n">
        <v>0</v>
      </c>
      <c r="CU161" s="55" t="n">
        <v>0.039486</v>
      </c>
      <c r="CV161" s="115" t="n">
        <v>0</v>
      </c>
      <c r="CW161" s="115" t="n">
        <v>0</v>
      </c>
      <c r="CX161" s="115" t="n">
        <v>0</v>
      </c>
      <c r="CY161" s="115" t="n">
        <v>0</v>
      </c>
      <c r="CZ161" s="115" t="n">
        <v>0</v>
      </c>
      <c r="DA161" s="115" t="n">
        <v>0</v>
      </c>
      <c r="DB161" s="115" t="n">
        <v>0</v>
      </c>
      <c r="DC161" s="115" t="n">
        <v>0</v>
      </c>
      <c r="DD161" s="115" t="n">
        <v>0</v>
      </c>
      <c r="DE161" s="115" t="n">
        <v>0</v>
      </c>
    </row>
    <row r="162">
      <c r="A162" s="28" t="inlineStr">
        <is>
          <t>661</t>
        </is>
      </c>
      <c r="B162" s="14" t="inlineStr">
        <is>
          <t>Servicios de transporte de pasajeros por vía aérea</t>
        </is>
      </c>
      <c r="C162" s="115" t="n">
        <v>0</v>
      </c>
      <c r="D162" s="115" t="n">
        <v>0</v>
      </c>
      <c r="E162" s="115" t="n">
        <v>0</v>
      </c>
      <c r="F162" s="115" t="n">
        <v>0</v>
      </c>
      <c r="G162" s="115" t="n">
        <v>0</v>
      </c>
      <c r="H162" s="55" t="n">
        <v>277.408</v>
      </c>
      <c r="I162" s="55" t="n">
        <v>5.679113</v>
      </c>
      <c r="J162" s="55" t="n">
        <v>681.22133</v>
      </c>
      <c r="K162" s="55" t="n">
        <v>355.433</v>
      </c>
      <c r="L162" s="55" t="n">
        <v>265.123374</v>
      </c>
      <c r="M162" s="55" t="n">
        <v>85.59059499999999</v>
      </c>
      <c r="N162" s="55" t="n">
        <v>329.547011</v>
      </c>
      <c r="O162" s="55" t="n">
        <v>13.671</v>
      </c>
      <c r="P162" s="55" t="n">
        <v>157.51043</v>
      </c>
      <c r="Q162" s="55" t="n">
        <v>216.74967</v>
      </c>
      <c r="R162" s="55" t="n">
        <v>307.12343</v>
      </c>
      <c r="S162" s="55" t="n">
        <v>324.288596</v>
      </c>
      <c r="T162" s="55" t="n">
        <v>93.092</v>
      </c>
      <c r="U162" s="55" t="n">
        <v>357.234825</v>
      </c>
      <c r="V162" s="55" t="n">
        <v>39.766426</v>
      </c>
      <c r="W162" s="55" t="n">
        <v>218.733017</v>
      </c>
      <c r="X162" s="55" t="n">
        <v>57.69197</v>
      </c>
      <c r="Y162" s="55" t="n">
        <v>251.898604</v>
      </c>
      <c r="Z162" s="55" t="n">
        <v>157.39794</v>
      </c>
      <c r="AA162" s="55" t="n">
        <v>267.038293</v>
      </c>
      <c r="AB162" s="55" t="n">
        <v>138.039432</v>
      </c>
      <c r="AC162" s="55" t="n">
        <v>209.045931</v>
      </c>
      <c r="AD162" s="55" t="n">
        <v>62.334335</v>
      </c>
      <c r="AE162" s="55" t="n">
        <v>264.568314</v>
      </c>
      <c r="AF162" s="55" t="n">
        <v>178.504095</v>
      </c>
      <c r="AG162" s="55" t="n">
        <v>36.483337</v>
      </c>
      <c r="AH162" s="55" t="n">
        <v>46.661286</v>
      </c>
      <c r="AI162" s="55" t="n">
        <v>199.140464</v>
      </c>
      <c r="AJ162" s="55" t="n">
        <v>502.128964</v>
      </c>
      <c r="AK162" s="55" t="n">
        <v>835.501571</v>
      </c>
      <c r="AL162" s="55" t="n">
        <v>80.293485</v>
      </c>
      <c r="AM162" s="55" t="n">
        <v>205.082737</v>
      </c>
      <c r="AN162" s="55" t="n">
        <v>464.905609</v>
      </c>
      <c r="AO162" s="55" t="n">
        <v>212.478609</v>
      </c>
      <c r="AP162" s="55" t="n">
        <v>176.113061</v>
      </c>
      <c r="AQ162" s="55" t="n">
        <v>2629.584745</v>
      </c>
      <c r="AR162" s="55" t="n">
        <v>222.826039</v>
      </c>
      <c r="AS162" s="55" t="n">
        <v>958.176271</v>
      </c>
      <c r="AT162" s="55" t="n">
        <v>89.427843</v>
      </c>
      <c r="AU162" s="55" t="n">
        <v>467.987778</v>
      </c>
      <c r="AV162" s="55" t="n">
        <v>528.3890740000001</v>
      </c>
      <c r="AW162" s="55" t="n">
        <v>73.81830100000001</v>
      </c>
      <c r="AX162" s="55" t="n">
        <v>91.361953</v>
      </c>
      <c r="AY162" s="55" t="n">
        <v>214.168355</v>
      </c>
      <c r="AZ162" s="55" t="n">
        <v>378.292295</v>
      </c>
      <c r="BA162" s="55" t="n">
        <v>343.306338</v>
      </c>
      <c r="BB162" s="55" t="n">
        <v>563.733323</v>
      </c>
      <c r="BC162" s="55" t="n">
        <v>258.231635</v>
      </c>
      <c r="BD162" s="55" t="n">
        <v>22.174622</v>
      </c>
      <c r="BE162" s="55" t="n">
        <v>209.834422</v>
      </c>
      <c r="BF162" s="55" t="n">
        <v>77.304294</v>
      </c>
      <c r="BG162" s="55" t="n">
        <v>94.08181500000001</v>
      </c>
      <c r="BH162" s="55" t="n">
        <v>742.784328</v>
      </c>
      <c r="BI162" s="55" t="n">
        <v>14.511867</v>
      </c>
      <c r="BJ162" s="55" t="n">
        <v>256.054206</v>
      </c>
      <c r="BK162" s="55" t="n">
        <v>181.19981</v>
      </c>
      <c r="BL162" s="55" t="n">
        <v>124.698</v>
      </c>
      <c r="BM162" s="55" t="n">
        <v>88.85346199999999</v>
      </c>
      <c r="BN162" s="55" t="n">
        <v>321.025602</v>
      </c>
      <c r="BO162" s="55" t="n">
        <v>224.980919</v>
      </c>
      <c r="BP162" s="55" t="n">
        <v>51.976</v>
      </c>
      <c r="BQ162" s="55" t="n">
        <v>39.854543</v>
      </c>
      <c r="BR162" s="55" t="n">
        <v>16.711899</v>
      </c>
      <c r="BS162" s="115" t="n">
        <v>0</v>
      </c>
      <c r="BT162" s="55" t="n">
        <v>284.687</v>
      </c>
      <c r="BU162" s="55" t="n">
        <v>608.559</v>
      </c>
      <c r="BV162" s="55" t="n">
        <v>659.61</v>
      </c>
      <c r="BW162" s="115" t="n">
        <v>0</v>
      </c>
      <c r="BX162" s="55" t="n">
        <v>47.889347</v>
      </c>
      <c r="BY162" s="115" t="n">
        <v>0</v>
      </c>
      <c r="BZ162" s="115" t="n">
        <v>0</v>
      </c>
      <c r="CA162" s="115" t="n">
        <v>0</v>
      </c>
      <c r="CB162" s="115" t="n">
        <v>0</v>
      </c>
      <c r="CC162" s="115" t="n">
        <v>0</v>
      </c>
      <c r="CD162" s="55" t="n">
        <v>747.1870719999999</v>
      </c>
      <c r="CE162" s="55" t="n">
        <v>242.498106</v>
      </c>
      <c r="CF162" s="55" t="n">
        <v>263.41863</v>
      </c>
      <c r="CG162" s="55" t="n">
        <v>540.365</v>
      </c>
      <c r="CH162" s="55" t="n">
        <v>475.045</v>
      </c>
      <c r="CI162" s="55" t="n">
        <v>458.324</v>
      </c>
      <c r="CJ162" s="55" t="n">
        <v>117.516</v>
      </c>
      <c r="CK162" s="55" t="n">
        <v>90.32773400000001</v>
      </c>
      <c r="CL162" s="55" t="n">
        <v>736.655931</v>
      </c>
      <c r="CM162" s="55" t="n">
        <v>62.915069</v>
      </c>
      <c r="CN162" s="115" t="n">
        <v>0</v>
      </c>
      <c r="CO162" s="115" t="n">
        <v>0</v>
      </c>
      <c r="CP162" s="55" t="n">
        <v>245.813708</v>
      </c>
      <c r="CQ162" s="55" t="n">
        <v>272.750944</v>
      </c>
      <c r="CR162" s="55" t="n">
        <v>516.1609999999999</v>
      </c>
      <c r="CS162" s="55" t="n">
        <v>561.134095</v>
      </c>
      <c r="CT162" s="55" t="n">
        <v>493.096632</v>
      </c>
      <c r="CU162" s="55" t="n">
        <v>2354.928507</v>
      </c>
      <c r="CV162" s="55" t="n">
        <v>11351.162</v>
      </c>
      <c r="CW162" s="55" t="n">
        <v>1841.186986</v>
      </c>
      <c r="CX162" s="55" t="n">
        <v>416.35928</v>
      </c>
      <c r="CY162" s="55" t="n">
        <v>88.403896</v>
      </c>
      <c r="CZ162" s="55" t="n">
        <v>93.14627299999999</v>
      </c>
      <c r="DA162" s="55" t="n">
        <v>128.584039</v>
      </c>
      <c r="DB162" s="55" t="n">
        <v>215.851</v>
      </c>
      <c r="DC162" s="55" t="n">
        <v>176.482097</v>
      </c>
      <c r="DD162" s="115" t="n">
        <v>0</v>
      </c>
      <c r="DE162" s="115" t="n">
        <v>0</v>
      </c>
    </row>
    <row r="163">
      <c r="A163" s="28" t="inlineStr">
        <is>
          <t>662</t>
        </is>
      </c>
      <c r="B163" s="14" t="inlineStr">
        <is>
          <t>Servicios de transporte de carga por vía aérea</t>
        </is>
      </c>
      <c r="C163" s="115" t="n">
        <v>0</v>
      </c>
      <c r="D163" s="115" t="n">
        <v>0</v>
      </c>
      <c r="E163" s="115" t="n">
        <v>0</v>
      </c>
      <c r="F163" s="115" t="n">
        <v>0</v>
      </c>
      <c r="G163" s="115" t="n">
        <v>0</v>
      </c>
      <c r="H163" s="115" t="n">
        <v>0</v>
      </c>
      <c r="I163" s="115" t="n">
        <v>0</v>
      </c>
      <c r="J163" s="115" t="n">
        <v>0</v>
      </c>
      <c r="K163" s="115" t="n">
        <v>0</v>
      </c>
      <c r="L163" s="115" t="n">
        <v>0</v>
      </c>
      <c r="M163" s="115" t="n">
        <v>0</v>
      </c>
      <c r="N163" s="115" t="n">
        <v>0</v>
      </c>
      <c r="O163" s="115" t="n">
        <v>0</v>
      </c>
      <c r="P163" s="115" t="n">
        <v>0</v>
      </c>
      <c r="Q163" s="115" t="n">
        <v>0</v>
      </c>
      <c r="R163" s="115" t="n">
        <v>0</v>
      </c>
      <c r="S163" s="115" t="n">
        <v>0</v>
      </c>
      <c r="T163" s="115" t="n">
        <v>0</v>
      </c>
      <c r="U163" s="115" t="n">
        <v>0</v>
      </c>
      <c r="V163" s="115" t="n">
        <v>0</v>
      </c>
      <c r="W163" s="115" t="n">
        <v>0</v>
      </c>
      <c r="X163" s="115" t="n">
        <v>0</v>
      </c>
      <c r="Y163" s="115" t="n">
        <v>0</v>
      </c>
      <c r="Z163" s="115" t="n">
        <v>0</v>
      </c>
      <c r="AA163" s="115" t="n">
        <v>0</v>
      </c>
      <c r="AB163" s="115" t="n">
        <v>0</v>
      </c>
      <c r="AC163" s="115" t="n">
        <v>0</v>
      </c>
      <c r="AD163" s="115" t="n">
        <v>0</v>
      </c>
      <c r="AE163" s="115" t="n">
        <v>0</v>
      </c>
      <c r="AF163" s="115" t="n">
        <v>0</v>
      </c>
      <c r="AG163" s="115" t="n">
        <v>0</v>
      </c>
      <c r="AH163" s="115" t="n">
        <v>0</v>
      </c>
      <c r="AI163" s="115" t="n">
        <v>0</v>
      </c>
      <c r="AJ163" s="115" t="n">
        <v>0</v>
      </c>
      <c r="AK163" s="115" t="n">
        <v>0</v>
      </c>
      <c r="AL163" s="115" t="n">
        <v>0</v>
      </c>
      <c r="AM163" s="115" t="n">
        <v>0</v>
      </c>
      <c r="AN163" s="115" t="n">
        <v>0</v>
      </c>
      <c r="AO163" s="115" t="n">
        <v>0</v>
      </c>
      <c r="AP163" s="115" t="n">
        <v>0</v>
      </c>
      <c r="AQ163" s="115" t="n">
        <v>0</v>
      </c>
      <c r="AR163" s="115" t="n">
        <v>0</v>
      </c>
      <c r="AS163" s="115" t="n">
        <v>0</v>
      </c>
      <c r="AT163" s="115" t="n">
        <v>0</v>
      </c>
      <c r="AU163" s="115" t="n">
        <v>0</v>
      </c>
      <c r="AV163" s="115" t="n">
        <v>0</v>
      </c>
      <c r="AW163" s="115" t="n">
        <v>0</v>
      </c>
      <c r="AX163" s="115" t="n">
        <v>0</v>
      </c>
      <c r="AY163" s="115" t="n">
        <v>0</v>
      </c>
      <c r="AZ163" s="115" t="n">
        <v>0</v>
      </c>
      <c r="BA163" s="115" t="n">
        <v>0</v>
      </c>
      <c r="BB163" s="115" t="n">
        <v>0</v>
      </c>
      <c r="BC163" s="115" t="n">
        <v>0</v>
      </c>
      <c r="BD163" s="115" t="n">
        <v>0</v>
      </c>
      <c r="BE163" s="115" t="n">
        <v>0</v>
      </c>
      <c r="BF163" s="115" t="n">
        <v>0</v>
      </c>
      <c r="BG163" s="115" t="n">
        <v>0</v>
      </c>
      <c r="BH163" s="115" t="n">
        <v>0</v>
      </c>
      <c r="BI163" s="115" t="n">
        <v>0</v>
      </c>
      <c r="BJ163" s="115" t="n">
        <v>0</v>
      </c>
      <c r="BK163" s="115" t="n">
        <v>0</v>
      </c>
      <c r="BL163" s="115" t="n">
        <v>0</v>
      </c>
      <c r="BM163" s="115" t="n">
        <v>0</v>
      </c>
      <c r="BN163" s="115" t="n">
        <v>0</v>
      </c>
      <c r="BO163" s="115" t="n">
        <v>0</v>
      </c>
      <c r="BP163" s="115" t="n">
        <v>0</v>
      </c>
      <c r="BQ163" s="115" t="n">
        <v>0</v>
      </c>
      <c r="BR163" s="115" t="n">
        <v>0</v>
      </c>
      <c r="BS163" s="115" t="n">
        <v>0</v>
      </c>
      <c r="BT163" s="115" t="n">
        <v>0</v>
      </c>
      <c r="BU163" s="115" t="n">
        <v>0</v>
      </c>
      <c r="BV163" s="115" t="n">
        <v>0</v>
      </c>
      <c r="BW163" s="115" t="n">
        <v>0</v>
      </c>
      <c r="BX163" s="115" t="n">
        <v>0</v>
      </c>
      <c r="BY163" s="115" t="n">
        <v>0</v>
      </c>
      <c r="BZ163" s="115" t="n">
        <v>0</v>
      </c>
      <c r="CA163" s="115" t="n">
        <v>0</v>
      </c>
      <c r="CB163" s="115" t="n">
        <v>0</v>
      </c>
      <c r="CC163" s="115" t="n">
        <v>0</v>
      </c>
      <c r="CD163" s="115" t="n">
        <v>0</v>
      </c>
      <c r="CE163" s="115" t="n">
        <v>0</v>
      </c>
      <c r="CF163" s="55" t="n">
        <v>482.543602</v>
      </c>
      <c r="CG163" s="115" t="n">
        <v>0</v>
      </c>
      <c r="CH163" s="115" t="n">
        <v>0</v>
      </c>
      <c r="CI163" s="115" t="n">
        <v>0</v>
      </c>
      <c r="CJ163" s="115" t="n">
        <v>0</v>
      </c>
      <c r="CK163" s="115" t="n">
        <v>0</v>
      </c>
      <c r="CL163" s="115" t="n">
        <v>0</v>
      </c>
      <c r="CM163" s="115" t="n">
        <v>0</v>
      </c>
      <c r="CN163" s="115" t="n">
        <v>0</v>
      </c>
      <c r="CO163" s="115" t="n">
        <v>0</v>
      </c>
      <c r="CP163" s="115" t="n">
        <v>0</v>
      </c>
      <c r="CQ163" s="115" t="n">
        <v>0</v>
      </c>
      <c r="CR163" s="115" t="n">
        <v>0</v>
      </c>
      <c r="CS163" s="115" t="n">
        <v>0</v>
      </c>
      <c r="CT163" s="115" t="n">
        <v>0</v>
      </c>
      <c r="CU163" s="115" t="n">
        <v>0</v>
      </c>
      <c r="CV163" s="115" t="n">
        <v>0</v>
      </c>
      <c r="CW163" s="115" t="n">
        <v>0</v>
      </c>
      <c r="CX163" s="115" t="n">
        <v>0</v>
      </c>
      <c r="CY163" s="115" t="n">
        <v>0</v>
      </c>
      <c r="CZ163" s="115" t="n">
        <v>0</v>
      </c>
      <c r="DA163" s="115" t="n">
        <v>0</v>
      </c>
      <c r="DB163" s="115" t="n">
        <v>0</v>
      </c>
      <c r="DC163" s="55" t="n">
        <v>379.131305</v>
      </c>
      <c r="DD163" s="115" t="n">
        <v>0</v>
      </c>
      <c r="DE163" s="115" t="n">
        <v>0</v>
      </c>
    </row>
    <row r="164">
      <c r="A164" s="28" t="inlineStr">
        <is>
          <t>670/1</t>
        </is>
      </c>
      <c r="B164" s="14" t="inlineStr">
        <is>
          <t>Servicios de transporte complementarios y auxiliares. 671 - Servicios de carga y descarga</t>
        </is>
      </c>
      <c r="C164" s="115" t="n">
        <v>0</v>
      </c>
      <c r="D164" s="115" t="n">
        <v>0</v>
      </c>
      <c r="E164" s="115" t="n">
        <v>0</v>
      </c>
      <c r="F164" s="115" t="n">
        <v>0</v>
      </c>
      <c r="G164" s="115" t="n">
        <v>0</v>
      </c>
      <c r="H164" s="55" t="n">
        <v>2710.155</v>
      </c>
      <c r="I164" s="115" t="n">
        <v>0</v>
      </c>
      <c r="J164" s="115" t="n">
        <v>0</v>
      </c>
      <c r="K164" s="115" t="n">
        <v>0</v>
      </c>
      <c r="L164" s="115" t="n">
        <v>0</v>
      </c>
      <c r="M164" s="115" t="n">
        <v>0</v>
      </c>
      <c r="N164" s="115" t="n">
        <v>0</v>
      </c>
      <c r="O164" s="115" t="n">
        <v>0</v>
      </c>
      <c r="P164" s="115" t="n">
        <v>0</v>
      </c>
      <c r="Q164" s="115" t="n">
        <v>0</v>
      </c>
      <c r="R164" s="115" t="n">
        <v>0</v>
      </c>
      <c r="S164" s="115" t="n">
        <v>0</v>
      </c>
      <c r="T164" s="115" t="n">
        <v>0</v>
      </c>
      <c r="U164" s="115" t="n">
        <v>0</v>
      </c>
      <c r="V164" s="115" t="n">
        <v>0</v>
      </c>
      <c r="W164" s="115" t="n">
        <v>0</v>
      </c>
      <c r="X164" s="115" t="n">
        <v>0</v>
      </c>
      <c r="Y164" s="115" t="n">
        <v>0</v>
      </c>
      <c r="Z164" s="115" t="n">
        <v>0</v>
      </c>
      <c r="AA164" s="115" t="n">
        <v>0</v>
      </c>
      <c r="AB164" s="115" t="n">
        <v>0</v>
      </c>
      <c r="AC164" s="115" t="n">
        <v>0</v>
      </c>
      <c r="AD164" s="115" t="n">
        <v>0</v>
      </c>
      <c r="AE164" s="115" t="n">
        <v>0</v>
      </c>
      <c r="AF164" s="115" t="n">
        <v>0</v>
      </c>
      <c r="AG164" s="115" t="n">
        <v>0</v>
      </c>
      <c r="AH164" s="115" t="n">
        <v>0</v>
      </c>
      <c r="AI164" s="115" t="n">
        <v>0</v>
      </c>
      <c r="AJ164" s="115" t="n">
        <v>0</v>
      </c>
      <c r="AK164" s="115" t="n">
        <v>0</v>
      </c>
      <c r="AL164" s="115" t="n">
        <v>0</v>
      </c>
      <c r="AM164" s="115" t="n">
        <v>0</v>
      </c>
      <c r="AN164" s="115" t="n">
        <v>0</v>
      </c>
      <c r="AO164" s="115" t="n">
        <v>0</v>
      </c>
      <c r="AP164" s="115" t="n">
        <v>0</v>
      </c>
      <c r="AQ164" s="115" t="n">
        <v>0</v>
      </c>
      <c r="AR164" s="115" t="n">
        <v>0</v>
      </c>
      <c r="AS164" s="115" t="n">
        <v>0</v>
      </c>
      <c r="AT164" s="115" t="n">
        <v>0</v>
      </c>
      <c r="AU164" s="115" t="n">
        <v>0</v>
      </c>
      <c r="AV164" s="115" t="n">
        <v>0</v>
      </c>
      <c r="AW164" s="115" t="n">
        <v>0</v>
      </c>
      <c r="AX164" s="115" t="n">
        <v>0</v>
      </c>
      <c r="AY164" s="115" t="n">
        <v>0</v>
      </c>
      <c r="AZ164" s="115" t="n">
        <v>0</v>
      </c>
      <c r="BA164" s="115" t="n">
        <v>0</v>
      </c>
      <c r="BB164" s="115" t="n">
        <v>0</v>
      </c>
      <c r="BC164" s="115" t="n">
        <v>0</v>
      </c>
      <c r="BD164" s="115" t="n">
        <v>0</v>
      </c>
      <c r="BE164" s="115" t="n">
        <v>0</v>
      </c>
      <c r="BF164" s="115" t="n">
        <v>0</v>
      </c>
      <c r="BG164" s="115" t="n">
        <v>0</v>
      </c>
      <c r="BH164" s="115" t="n">
        <v>0</v>
      </c>
      <c r="BI164" s="115" t="n">
        <v>0</v>
      </c>
      <c r="BJ164" s="115" t="n">
        <v>0</v>
      </c>
      <c r="BK164" s="115" t="n">
        <v>0</v>
      </c>
      <c r="BL164" s="115" t="n">
        <v>0</v>
      </c>
      <c r="BM164" s="115" t="n">
        <v>0</v>
      </c>
      <c r="BN164" s="115" t="n">
        <v>0</v>
      </c>
      <c r="BO164" s="115" t="n">
        <v>0</v>
      </c>
      <c r="BP164" s="115" t="n">
        <v>0</v>
      </c>
      <c r="BQ164" s="115" t="n">
        <v>0</v>
      </c>
      <c r="BR164" s="115" t="n">
        <v>0</v>
      </c>
      <c r="BS164" s="115" t="n">
        <v>0</v>
      </c>
      <c r="BT164" s="115" t="n">
        <v>0</v>
      </c>
      <c r="BU164" s="115" t="n">
        <v>0</v>
      </c>
      <c r="BV164" s="115" t="n">
        <v>0</v>
      </c>
      <c r="BW164" s="115" t="n">
        <v>0</v>
      </c>
      <c r="BX164" s="115" t="n">
        <v>0</v>
      </c>
      <c r="BY164" s="115" t="n">
        <v>0</v>
      </c>
      <c r="BZ164" s="115" t="n">
        <v>0</v>
      </c>
      <c r="CA164" s="55" t="n">
        <v>2176.832</v>
      </c>
      <c r="CB164" s="55" t="n">
        <v>3.596639</v>
      </c>
      <c r="CC164" s="55" t="n">
        <v>9.094382</v>
      </c>
      <c r="CD164" s="55" t="n">
        <v>911.5133059999999</v>
      </c>
      <c r="CE164" s="55" t="n">
        <v>579.396708</v>
      </c>
      <c r="CF164" s="115" t="n">
        <v>0</v>
      </c>
      <c r="CG164" s="115" t="n">
        <v>0</v>
      </c>
      <c r="CH164" s="115" t="n">
        <v>0</v>
      </c>
      <c r="CI164" s="115" t="n">
        <v>0</v>
      </c>
      <c r="CJ164" s="115" t="n">
        <v>0</v>
      </c>
      <c r="CK164" s="115" t="n">
        <v>0</v>
      </c>
      <c r="CL164" s="115" t="n">
        <v>0</v>
      </c>
      <c r="CM164" s="115" t="n">
        <v>0</v>
      </c>
      <c r="CN164" s="115" t="n">
        <v>0</v>
      </c>
      <c r="CO164" s="115" t="n">
        <v>0</v>
      </c>
      <c r="CP164" s="115" t="n">
        <v>0</v>
      </c>
      <c r="CQ164" s="115" t="n">
        <v>0</v>
      </c>
      <c r="CR164" s="115" t="n">
        <v>0</v>
      </c>
      <c r="CS164" s="115" t="n">
        <v>0</v>
      </c>
      <c r="CT164" s="115" t="n">
        <v>0</v>
      </c>
      <c r="CU164" s="115" t="n">
        <v>0</v>
      </c>
      <c r="CV164" s="115" t="n">
        <v>0</v>
      </c>
      <c r="CW164" s="115" t="n">
        <v>0</v>
      </c>
      <c r="CX164" s="115" t="n">
        <v>0</v>
      </c>
      <c r="CY164" s="115" t="n">
        <v>0</v>
      </c>
      <c r="CZ164" s="115" t="n">
        <v>0</v>
      </c>
      <c r="DA164" s="115" t="n">
        <v>0</v>
      </c>
      <c r="DB164" s="115" t="n">
        <v>0</v>
      </c>
      <c r="DC164" s="115" t="n">
        <v>0</v>
      </c>
      <c r="DD164" s="115" t="n">
        <v>0</v>
      </c>
      <c r="DE164" s="115" t="n">
        <v>0</v>
      </c>
    </row>
    <row r="165">
      <c r="A165" s="28" t="inlineStr">
        <is>
          <t>672</t>
        </is>
      </c>
      <c r="B165" s="14" t="inlineStr">
        <is>
          <t>Servicios de almacenamiento</t>
        </is>
      </c>
      <c r="C165" s="115" t="n">
        <v>0</v>
      </c>
      <c r="D165" s="115" t="n">
        <v>0</v>
      </c>
      <c r="E165" s="115" t="n">
        <v>0</v>
      </c>
      <c r="F165" s="115" t="n">
        <v>0</v>
      </c>
      <c r="G165" s="115" t="n">
        <v>0</v>
      </c>
      <c r="H165" s="55" t="n">
        <v>350</v>
      </c>
      <c r="I165" s="115" t="n">
        <v>0</v>
      </c>
      <c r="J165" s="55" t="n">
        <v>1450</v>
      </c>
      <c r="K165" s="55" t="n">
        <v>350</v>
      </c>
      <c r="L165" s="115" t="n">
        <v>0</v>
      </c>
      <c r="M165" s="115" t="n">
        <v>0</v>
      </c>
      <c r="N165" s="115" t="n">
        <v>0</v>
      </c>
      <c r="O165" s="115" t="n">
        <v>0</v>
      </c>
      <c r="P165" s="115" t="n">
        <v>0</v>
      </c>
      <c r="Q165" s="115" t="n">
        <v>0</v>
      </c>
      <c r="R165" s="115" t="n">
        <v>0</v>
      </c>
      <c r="S165" s="115" t="n">
        <v>0</v>
      </c>
      <c r="T165" s="115" t="n">
        <v>0</v>
      </c>
      <c r="U165" s="115" t="n">
        <v>0</v>
      </c>
      <c r="V165" s="115" t="n">
        <v>0</v>
      </c>
      <c r="W165" s="115" t="n">
        <v>0</v>
      </c>
      <c r="X165" s="115" t="n">
        <v>0</v>
      </c>
      <c r="Y165" s="115" t="n">
        <v>0</v>
      </c>
      <c r="Z165" s="115" t="n">
        <v>0</v>
      </c>
      <c r="AA165" s="55" t="n">
        <v>650</v>
      </c>
      <c r="AB165" s="115" t="n">
        <v>0</v>
      </c>
      <c r="AC165" s="115" t="n">
        <v>0</v>
      </c>
      <c r="AD165" s="115" t="n">
        <v>0</v>
      </c>
      <c r="AE165" s="115" t="n">
        <v>0</v>
      </c>
      <c r="AF165" s="115" t="n">
        <v>0</v>
      </c>
      <c r="AG165" s="115" t="n">
        <v>0</v>
      </c>
      <c r="AH165" s="115" t="n">
        <v>0</v>
      </c>
      <c r="AI165" s="115" t="n">
        <v>0</v>
      </c>
      <c r="AJ165" s="55" t="n">
        <v>900</v>
      </c>
      <c r="AK165" s="55" t="n">
        <v>50</v>
      </c>
      <c r="AL165" s="115" t="n">
        <v>0</v>
      </c>
      <c r="AM165" s="115" t="n">
        <v>0</v>
      </c>
      <c r="AN165" s="55" t="n">
        <v>250</v>
      </c>
      <c r="AO165" s="55" t="n">
        <v>1100</v>
      </c>
      <c r="AP165" s="115" t="n">
        <v>0</v>
      </c>
      <c r="AQ165" s="55" t="n">
        <v>750</v>
      </c>
      <c r="AR165" s="115" t="n">
        <v>0</v>
      </c>
      <c r="AS165" s="115" t="n">
        <v>0</v>
      </c>
      <c r="AT165" s="115" t="n">
        <v>0</v>
      </c>
      <c r="AU165" s="55" t="n">
        <v>850</v>
      </c>
      <c r="AV165" s="55" t="n">
        <v>651.876005</v>
      </c>
      <c r="AW165" s="115" t="n">
        <v>0</v>
      </c>
      <c r="AX165" s="115" t="n">
        <v>0</v>
      </c>
      <c r="AY165" s="55" t="n">
        <v>943.565724</v>
      </c>
      <c r="AZ165" s="55" t="n">
        <v>1012.302556</v>
      </c>
      <c r="BA165" s="115" t="n">
        <v>0</v>
      </c>
      <c r="BB165" s="115" t="n">
        <v>0</v>
      </c>
      <c r="BC165" s="115" t="n">
        <v>0</v>
      </c>
      <c r="BD165" s="115" t="n">
        <v>0</v>
      </c>
      <c r="BE165" s="115" t="n">
        <v>0</v>
      </c>
      <c r="BF165" s="115" t="n">
        <v>0</v>
      </c>
      <c r="BG165" s="115" t="n">
        <v>0</v>
      </c>
      <c r="BH165" s="55" t="n">
        <v>1000</v>
      </c>
      <c r="BI165" s="115" t="n">
        <v>0</v>
      </c>
      <c r="BJ165" s="115" t="n">
        <v>0</v>
      </c>
      <c r="BK165" s="115" t="n">
        <v>0</v>
      </c>
      <c r="BL165" s="115" t="n">
        <v>0</v>
      </c>
      <c r="BM165" s="115" t="n">
        <v>0</v>
      </c>
      <c r="BN165" s="115" t="n">
        <v>0</v>
      </c>
      <c r="BO165" s="115" t="n">
        <v>0</v>
      </c>
      <c r="BP165" s="55" t="n">
        <v>475.228694</v>
      </c>
      <c r="BQ165" s="55" t="n">
        <v>19186.406</v>
      </c>
      <c r="BR165" s="55" t="n">
        <v>92.040108</v>
      </c>
      <c r="BS165" s="115" t="n">
        <v>0</v>
      </c>
      <c r="BT165" s="55" t="n">
        <v>258.064135</v>
      </c>
      <c r="BU165" s="55" t="n">
        <v>4980.998</v>
      </c>
      <c r="BV165" s="55" t="n">
        <v>21522.98</v>
      </c>
      <c r="BW165" s="115" t="n">
        <v>0</v>
      </c>
      <c r="BX165" s="55" t="n">
        <v>0.004956</v>
      </c>
      <c r="BY165" s="55" t="n">
        <v>266.970224</v>
      </c>
      <c r="BZ165" s="55" t="n">
        <v>4.397498</v>
      </c>
      <c r="CA165" s="55" t="n">
        <v>11326.829</v>
      </c>
      <c r="CB165" s="115" t="n">
        <v>0</v>
      </c>
      <c r="CC165" s="55" t="n">
        <v>13.935527</v>
      </c>
      <c r="CD165" s="55" t="n">
        <v>2356.143346</v>
      </c>
      <c r="CE165" s="55" t="n">
        <v>5248.490343</v>
      </c>
      <c r="CF165" s="55" t="n">
        <v>1036.319705</v>
      </c>
      <c r="CG165" s="55" t="n">
        <v>455.674436</v>
      </c>
      <c r="CH165" s="55" t="n">
        <v>1207.189447</v>
      </c>
      <c r="CI165" s="115" t="n">
        <v>0</v>
      </c>
      <c r="CJ165" s="115" t="n">
        <v>0</v>
      </c>
      <c r="CK165" s="115" t="n">
        <v>0</v>
      </c>
      <c r="CL165" s="55" t="n">
        <v>16.595411</v>
      </c>
      <c r="CM165" s="55" t="n">
        <v>3.479627</v>
      </c>
      <c r="CN165" s="115" t="n">
        <v>0</v>
      </c>
      <c r="CO165" s="115" t="n">
        <v>0</v>
      </c>
      <c r="CP165" s="115" t="n">
        <v>0</v>
      </c>
      <c r="CQ165" s="55" t="n">
        <v>87.178983</v>
      </c>
      <c r="CR165" s="55" t="n">
        <v>687.51332</v>
      </c>
      <c r="CS165" s="115" t="n">
        <v>0</v>
      </c>
      <c r="CT165" s="115" t="n">
        <v>0</v>
      </c>
      <c r="CU165" s="55" t="n">
        <v>4900.481105</v>
      </c>
      <c r="CV165" s="55" t="n">
        <v>2900</v>
      </c>
      <c r="CW165" s="115" t="n">
        <v>0</v>
      </c>
      <c r="CX165" s="115" t="n">
        <v>0</v>
      </c>
      <c r="CY165" s="115" t="n">
        <v>0</v>
      </c>
      <c r="CZ165" s="115" t="n">
        <v>0</v>
      </c>
      <c r="DA165" s="115" t="n">
        <v>0</v>
      </c>
      <c r="DB165" s="55" t="n">
        <v>144.49</v>
      </c>
      <c r="DC165" s="55" t="n">
        <v>191.924923</v>
      </c>
      <c r="DD165" s="115" t="n">
        <v>0</v>
      </c>
      <c r="DE165" s="115"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115" t="n">
        <v>0</v>
      </c>
      <c r="D166" s="115" t="n">
        <v>0</v>
      </c>
      <c r="E166" s="115" t="n">
        <v>0</v>
      </c>
      <c r="F166" s="115" t="n">
        <v>0</v>
      </c>
      <c r="G166" s="115" t="n">
        <v>0</v>
      </c>
      <c r="H166" s="115" t="n">
        <v>0</v>
      </c>
      <c r="I166" s="115" t="n">
        <v>0</v>
      </c>
      <c r="J166" s="55" t="n">
        <v>2459.968</v>
      </c>
      <c r="K166" s="55" t="n">
        <v>569.686</v>
      </c>
      <c r="L166" s="115" t="n">
        <v>0</v>
      </c>
      <c r="M166" s="115" t="n">
        <v>0</v>
      </c>
      <c r="N166" s="115" t="n">
        <v>0</v>
      </c>
      <c r="O166" s="115" t="n">
        <v>0</v>
      </c>
      <c r="P166" s="115" t="n">
        <v>0</v>
      </c>
      <c r="Q166" s="115" t="n">
        <v>0</v>
      </c>
      <c r="R166" s="115" t="n">
        <v>0</v>
      </c>
      <c r="S166" s="115" t="n">
        <v>0</v>
      </c>
      <c r="T166" s="115" t="n">
        <v>0</v>
      </c>
      <c r="U166" s="115" t="n">
        <v>0</v>
      </c>
      <c r="V166" s="115" t="n">
        <v>0</v>
      </c>
      <c r="W166" s="115" t="n">
        <v>0</v>
      </c>
      <c r="X166" s="115" t="n">
        <v>0</v>
      </c>
      <c r="Y166" s="115" t="n">
        <v>0</v>
      </c>
      <c r="Z166" s="115" t="n">
        <v>0</v>
      </c>
      <c r="AA166" s="115" t="n">
        <v>0</v>
      </c>
      <c r="AB166" s="115" t="n">
        <v>0</v>
      </c>
      <c r="AC166" s="115" t="n">
        <v>0</v>
      </c>
      <c r="AD166" s="115" t="n">
        <v>0</v>
      </c>
      <c r="AE166" s="115" t="n">
        <v>0</v>
      </c>
      <c r="AF166" s="115" t="n">
        <v>0</v>
      </c>
      <c r="AG166" s="115" t="n">
        <v>0</v>
      </c>
      <c r="AH166" s="115" t="n">
        <v>0</v>
      </c>
      <c r="AI166" s="115" t="n">
        <v>0</v>
      </c>
      <c r="AJ166" s="115" t="n">
        <v>0</v>
      </c>
      <c r="AK166" s="115" t="n">
        <v>0</v>
      </c>
      <c r="AL166" s="115" t="n">
        <v>0</v>
      </c>
      <c r="AM166" s="115" t="n">
        <v>0</v>
      </c>
      <c r="AN166" s="115" t="n">
        <v>0</v>
      </c>
      <c r="AO166" s="115" t="n">
        <v>0</v>
      </c>
      <c r="AP166" s="115" t="n">
        <v>0</v>
      </c>
      <c r="AQ166" s="115" t="n">
        <v>0</v>
      </c>
      <c r="AR166" s="115" t="n">
        <v>0</v>
      </c>
      <c r="AS166" s="115" t="n">
        <v>0</v>
      </c>
      <c r="AT166" s="115" t="n">
        <v>0</v>
      </c>
      <c r="AU166" s="115" t="n">
        <v>0</v>
      </c>
      <c r="AV166" s="55" t="n">
        <v>1100</v>
      </c>
      <c r="AW166" s="115" t="n">
        <v>0</v>
      </c>
      <c r="AX166" s="115" t="n">
        <v>0</v>
      </c>
      <c r="AY166" s="115" t="n">
        <v>0</v>
      </c>
      <c r="AZ166" s="115" t="n">
        <v>0</v>
      </c>
      <c r="BA166" s="115" t="n">
        <v>0</v>
      </c>
      <c r="BB166" s="115" t="n">
        <v>0</v>
      </c>
      <c r="BC166" s="115" t="n">
        <v>0</v>
      </c>
      <c r="BD166" s="115" t="n">
        <v>0</v>
      </c>
      <c r="BE166" s="115" t="n">
        <v>0</v>
      </c>
      <c r="BF166" s="115" t="n">
        <v>0</v>
      </c>
      <c r="BG166" s="115" t="n">
        <v>0</v>
      </c>
      <c r="BH166" s="115" t="n">
        <v>0</v>
      </c>
      <c r="BI166" s="115" t="n">
        <v>0</v>
      </c>
      <c r="BJ166" s="115" t="n">
        <v>0</v>
      </c>
      <c r="BK166" s="115" t="n">
        <v>0</v>
      </c>
      <c r="BL166" s="115" t="n">
        <v>0</v>
      </c>
      <c r="BM166" s="115" t="n">
        <v>0</v>
      </c>
      <c r="BN166" s="115" t="n">
        <v>0</v>
      </c>
      <c r="BO166" s="115" t="n">
        <v>0</v>
      </c>
      <c r="BP166" s="115" t="n">
        <v>0</v>
      </c>
      <c r="BQ166" s="115" t="n">
        <v>0</v>
      </c>
      <c r="BR166" s="115" t="n">
        <v>0</v>
      </c>
      <c r="BS166" s="115" t="n">
        <v>0</v>
      </c>
      <c r="BT166" s="55" t="n">
        <v>802.467</v>
      </c>
      <c r="BU166" s="55" t="n">
        <v>2776.727</v>
      </c>
      <c r="BV166" s="55" t="n">
        <v>4072.14</v>
      </c>
      <c r="BW166" s="115" t="n">
        <v>0</v>
      </c>
      <c r="BX166" s="115" t="n">
        <v>0</v>
      </c>
      <c r="BY166" s="115" t="n">
        <v>0</v>
      </c>
      <c r="BZ166" s="115" t="n">
        <v>0</v>
      </c>
      <c r="CA166" s="55" t="n">
        <v>34965.049</v>
      </c>
      <c r="CB166" s="55" t="n">
        <v>234.543688</v>
      </c>
      <c r="CC166" s="55" t="n">
        <v>996.443958</v>
      </c>
      <c r="CD166" s="55" t="n">
        <v>9776.711701</v>
      </c>
      <c r="CE166" s="55" t="n">
        <v>29620.339031</v>
      </c>
      <c r="CF166" s="55" t="n">
        <v>14.39911</v>
      </c>
      <c r="CG166" s="115" t="n">
        <v>0</v>
      </c>
      <c r="CH166" s="115" t="n">
        <v>0</v>
      </c>
      <c r="CI166" s="115" t="n">
        <v>0</v>
      </c>
      <c r="CJ166" s="115" t="n">
        <v>0</v>
      </c>
      <c r="CK166" s="115" t="n">
        <v>0</v>
      </c>
      <c r="CL166" s="115" t="n">
        <v>0</v>
      </c>
      <c r="CM166" s="115" t="n">
        <v>0</v>
      </c>
      <c r="CN166" s="115" t="n">
        <v>0</v>
      </c>
      <c r="CO166" s="115" t="n">
        <v>0</v>
      </c>
      <c r="CP166" s="115" t="n">
        <v>0</v>
      </c>
      <c r="CQ166" s="115" t="n">
        <v>0</v>
      </c>
      <c r="CR166" s="115" t="n">
        <v>0</v>
      </c>
      <c r="CS166" s="115" t="n">
        <v>0</v>
      </c>
      <c r="CT166" s="115" t="n">
        <v>0</v>
      </c>
      <c r="CU166" s="115" t="n">
        <v>0</v>
      </c>
      <c r="CV166" s="115" t="n">
        <v>0</v>
      </c>
      <c r="CW166" s="115" t="n">
        <v>0</v>
      </c>
      <c r="CX166" s="115" t="n">
        <v>0</v>
      </c>
      <c r="CY166" s="115" t="n">
        <v>0</v>
      </c>
      <c r="CZ166" s="115" t="n">
        <v>0</v>
      </c>
      <c r="DA166" s="115" t="n">
        <v>0</v>
      </c>
      <c r="DB166" s="115" t="n">
        <v>0</v>
      </c>
      <c r="DC166" s="115" t="n">
        <v>0</v>
      </c>
      <c r="DD166" s="115" t="n">
        <v>0</v>
      </c>
      <c r="DE166" s="115" t="n">
        <v>0</v>
      </c>
    </row>
    <row r="167">
      <c r="A167" s="28" t="inlineStr">
        <is>
          <t>678/679</t>
        </is>
      </c>
      <c r="B167" s="14" t="inlineStr">
        <is>
          <t>Servicios de agencias de viaje, organización de viajes en grupo y guías de turismo. 679 - Servicios auxiliares y otros servicios de transporte auxiliares</t>
        </is>
      </c>
      <c r="C167" s="115" t="n">
        <v>0</v>
      </c>
      <c r="D167" s="115" t="n">
        <v>0</v>
      </c>
      <c r="E167" s="115" t="n">
        <v>0</v>
      </c>
      <c r="F167" s="115" t="n">
        <v>0</v>
      </c>
      <c r="G167" s="115" t="n">
        <v>0</v>
      </c>
      <c r="H167" s="115" t="n">
        <v>0</v>
      </c>
      <c r="I167" s="55" t="n">
        <v>19.828756</v>
      </c>
      <c r="J167" s="55" t="n">
        <v>11305.2</v>
      </c>
      <c r="K167" s="55" t="n">
        <v>2225.166074</v>
      </c>
      <c r="L167" s="55" t="n">
        <v>931.114586</v>
      </c>
      <c r="M167" s="55" t="n">
        <v>2737.784597</v>
      </c>
      <c r="N167" s="115" t="n">
        <v>0</v>
      </c>
      <c r="O167" s="115" t="n">
        <v>0</v>
      </c>
      <c r="P167" s="115" t="n">
        <v>0</v>
      </c>
      <c r="Q167" s="55" t="n">
        <v>4018.328</v>
      </c>
      <c r="R167" s="115" t="n">
        <v>0</v>
      </c>
      <c r="S167" s="115" t="n">
        <v>0</v>
      </c>
      <c r="T167" s="115" t="n">
        <v>0</v>
      </c>
      <c r="U167" s="115" t="n">
        <v>0</v>
      </c>
      <c r="V167" s="115" t="n">
        <v>0</v>
      </c>
      <c r="W167" s="115" t="n">
        <v>0</v>
      </c>
      <c r="X167" s="115" t="n">
        <v>0</v>
      </c>
      <c r="Y167" s="115" t="n">
        <v>0</v>
      </c>
      <c r="Z167" s="115" t="n">
        <v>0</v>
      </c>
      <c r="AA167" s="115" t="n">
        <v>0</v>
      </c>
      <c r="AB167" s="115" t="n">
        <v>0</v>
      </c>
      <c r="AC167" s="115" t="n">
        <v>0</v>
      </c>
      <c r="AD167" s="115" t="n">
        <v>0</v>
      </c>
      <c r="AE167" s="115" t="n">
        <v>0</v>
      </c>
      <c r="AF167" s="115" t="n">
        <v>0</v>
      </c>
      <c r="AG167" s="115" t="n">
        <v>0</v>
      </c>
      <c r="AH167" s="55" t="n">
        <v>150.748349</v>
      </c>
      <c r="AI167" s="115" t="n">
        <v>0</v>
      </c>
      <c r="AJ167" s="115" t="n">
        <v>0</v>
      </c>
      <c r="AK167" s="115" t="n">
        <v>0</v>
      </c>
      <c r="AL167" s="115" t="n">
        <v>0</v>
      </c>
      <c r="AM167" s="115" t="n">
        <v>0</v>
      </c>
      <c r="AN167" s="115" t="n">
        <v>0</v>
      </c>
      <c r="AO167" s="115" t="n">
        <v>0</v>
      </c>
      <c r="AP167" s="115" t="n">
        <v>0</v>
      </c>
      <c r="AQ167" s="115" t="n">
        <v>0</v>
      </c>
      <c r="AR167" s="115" t="n">
        <v>0</v>
      </c>
      <c r="AS167" s="115" t="n">
        <v>0</v>
      </c>
      <c r="AT167" s="115" t="n">
        <v>0</v>
      </c>
      <c r="AU167" s="55" t="n">
        <v>35.291831</v>
      </c>
      <c r="AV167" s="115" t="n">
        <v>0</v>
      </c>
      <c r="AW167" s="115" t="n">
        <v>0</v>
      </c>
      <c r="AX167" s="115" t="n">
        <v>0</v>
      </c>
      <c r="AY167" s="115" t="n">
        <v>0</v>
      </c>
      <c r="AZ167" s="115" t="n">
        <v>0</v>
      </c>
      <c r="BA167" s="115" t="n">
        <v>0</v>
      </c>
      <c r="BB167" s="115" t="n">
        <v>0</v>
      </c>
      <c r="BC167" s="115" t="n">
        <v>0</v>
      </c>
      <c r="BD167" s="115" t="n">
        <v>0</v>
      </c>
      <c r="BE167" s="115" t="n">
        <v>0</v>
      </c>
      <c r="BF167" s="115" t="n">
        <v>0</v>
      </c>
      <c r="BG167" s="115" t="n">
        <v>0</v>
      </c>
      <c r="BH167" s="115" t="n">
        <v>0</v>
      </c>
      <c r="BI167" s="115" t="n">
        <v>0</v>
      </c>
      <c r="BJ167" s="115" t="n">
        <v>0</v>
      </c>
      <c r="BK167" s="115" t="n">
        <v>0</v>
      </c>
      <c r="BL167" s="115" t="n">
        <v>0</v>
      </c>
      <c r="BM167" s="115" t="n">
        <v>0</v>
      </c>
      <c r="BN167" s="115" t="n">
        <v>0</v>
      </c>
      <c r="BO167" s="115" t="n">
        <v>0</v>
      </c>
      <c r="BP167" s="55" t="n">
        <v>146.228928</v>
      </c>
      <c r="BQ167" s="55" t="n">
        <v>10.652366</v>
      </c>
      <c r="BR167" s="55" t="n">
        <v>4.466775</v>
      </c>
      <c r="BS167" s="115" t="n">
        <v>0</v>
      </c>
      <c r="BT167" s="55" t="n">
        <v>1.977902</v>
      </c>
      <c r="BU167" s="55" t="n">
        <v>14417.179313</v>
      </c>
      <c r="BV167" s="55" t="n">
        <v>3402.614422</v>
      </c>
      <c r="BW167" s="115" t="n">
        <v>0</v>
      </c>
      <c r="BX167" s="55" t="n">
        <v>17.661746</v>
      </c>
      <c r="BY167" s="55" t="n">
        <v>551.72826</v>
      </c>
      <c r="BZ167" s="55" t="n">
        <v>9.087994</v>
      </c>
      <c r="CA167" s="55" t="n">
        <v>71215.56764199999</v>
      </c>
      <c r="CB167" s="55" t="n">
        <v>737.448969</v>
      </c>
      <c r="CC167" s="55" t="n">
        <v>83.88614099999999</v>
      </c>
      <c r="CD167" s="55" t="n">
        <v>934.5389280000001</v>
      </c>
      <c r="CE167" s="55" t="n">
        <v>2868.586717</v>
      </c>
      <c r="CF167" s="55" t="n">
        <v>2333.352948</v>
      </c>
      <c r="CG167" s="55" t="n">
        <v>162.304701</v>
      </c>
      <c r="CH167" s="55" t="n">
        <v>695.434265</v>
      </c>
      <c r="CI167" s="55" t="n">
        <v>451.817782</v>
      </c>
      <c r="CJ167" s="55" t="n">
        <v>1023.056826</v>
      </c>
      <c r="CK167" s="55" t="n">
        <v>1320.203795</v>
      </c>
      <c r="CL167" s="55" t="n">
        <v>6010.629022</v>
      </c>
      <c r="CM167" s="115" t="n">
        <v>0</v>
      </c>
      <c r="CN167" s="115" t="n">
        <v>0</v>
      </c>
      <c r="CO167" s="115" t="n">
        <v>0</v>
      </c>
      <c r="CP167" s="55" t="n">
        <v>203.463075</v>
      </c>
      <c r="CQ167" s="115" t="n">
        <v>0</v>
      </c>
      <c r="CR167" s="55" t="n">
        <v>958.379</v>
      </c>
      <c r="CS167" s="55" t="n">
        <v>12.216325</v>
      </c>
      <c r="CT167" s="55" t="n">
        <v>10.735097</v>
      </c>
      <c r="CU167" s="55" t="n">
        <v>1639.080723</v>
      </c>
      <c r="CV167" s="55" t="n">
        <v>1055.870702</v>
      </c>
      <c r="CW167" s="55" t="n">
        <v>1489.041676</v>
      </c>
      <c r="CX167" s="55" t="n">
        <v>625.301288</v>
      </c>
      <c r="CY167" s="55" t="n">
        <v>48.628874</v>
      </c>
      <c r="CZ167" s="55" t="n">
        <v>0.25243</v>
      </c>
      <c r="DA167" s="115" t="n">
        <v>0</v>
      </c>
      <c r="DB167" s="55" t="n">
        <v>964.328</v>
      </c>
      <c r="DC167" s="55" t="n">
        <v>2.099066</v>
      </c>
      <c r="DD167" s="55" t="n">
        <v>15.371609</v>
      </c>
      <c r="DE167" s="115" t="n">
        <v>0</v>
      </c>
    </row>
    <row r="168">
      <c r="A168" s="28" t="inlineStr">
        <is>
          <t>681</t>
        </is>
      </c>
      <c r="B168" s="14" t="inlineStr">
        <is>
          <t>Servicios postales y de mensajería</t>
        </is>
      </c>
      <c r="C168" s="115" t="n">
        <v>0</v>
      </c>
      <c r="D168" s="115" t="n">
        <v>0</v>
      </c>
      <c r="E168" s="115" t="n">
        <v>0</v>
      </c>
      <c r="F168" s="115" t="n">
        <v>0</v>
      </c>
      <c r="G168" s="115" t="n">
        <v>0</v>
      </c>
      <c r="H168" s="55" t="n">
        <v>42.893571</v>
      </c>
      <c r="I168" s="55" t="n">
        <v>466.379579</v>
      </c>
      <c r="J168" s="55" t="n">
        <v>1318.129</v>
      </c>
      <c r="K168" s="55" t="n">
        <v>1719.481798</v>
      </c>
      <c r="L168" s="55" t="n">
        <v>1.166171</v>
      </c>
      <c r="M168" s="55" t="n">
        <v>155.257085</v>
      </c>
      <c r="N168" s="55" t="n">
        <v>82.584405</v>
      </c>
      <c r="O168" s="55" t="n">
        <v>62.528502</v>
      </c>
      <c r="P168" s="55" t="n">
        <v>37.139253</v>
      </c>
      <c r="Q168" s="55" t="n">
        <v>67.974428</v>
      </c>
      <c r="R168" s="55" t="n">
        <v>73.950553</v>
      </c>
      <c r="S168" s="55" t="n">
        <v>75.93626500000001</v>
      </c>
      <c r="T168" s="55" t="n">
        <v>54.858087</v>
      </c>
      <c r="U168" s="55" t="n">
        <v>304.739809</v>
      </c>
      <c r="V168" s="55" t="n">
        <v>2.331899</v>
      </c>
      <c r="W168" s="55" t="n">
        <v>116.471181</v>
      </c>
      <c r="X168" s="55" t="n">
        <v>15.908417</v>
      </c>
      <c r="Y168" s="55" t="n">
        <v>194.598072</v>
      </c>
      <c r="Z168" s="55" t="n">
        <v>41.122042</v>
      </c>
      <c r="AA168" s="55" t="n">
        <v>61.824437</v>
      </c>
      <c r="AB168" s="55" t="n">
        <v>28.758962</v>
      </c>
      <c r="AC168" s="55" t="n">
        <v>57.020989</v>
      </c>
      <c r="AD168" s="55" t="n">
        <v>16.714109</v>
      </c>
      <c r="AE168" s="55" t="n">
        <v>47.955423</v>
      </c>
      <c r="AF168" s="55" t="n">
        <v>31.104795</v>
      </c>
      <c r="AG168" s="55" t="n">
        <v>9.117016</v>
      </c>
      <c r="AH168" s="55" t="n">
        <v>7.075688</v>
      </c>
      <c r="AI168" s="55" t="n">
        <v>35.702284</v>
      </c>
      <c r="AJ168" s="55" t="n">
        <v>94.08690799999999</v>
      </c>
      <c r="AK168" s="55" t="n">
        <v>345.245355</v>
      </c>
      <c r="AL168" s="55" t="n">
        <v>1139.605279</v>
      </c>
      <c r="AM168" s="55" t="n">
        <v>45.385413</v>
      </c>
      <c r="AN168" s="55" t="n">
        <v>123.620976</v>
      </c>
      <c r="AO168" s="55" t="n">
        <v>26.191008</v>
      </c>
      <c r="AP168" s="55" t="n">
        <v>26.360809</v>
      </c>
      <c r="AQ168" s="55" t="n">
        <v>562.989515</v>
      </c>
      <c r="AR168" s="55" t="n">
        <v>68.322436</v>
      </c>
      <c r="AS168" s="55" t="n">
        <v>176.089916</v>
      </c>
      <c r="AT168" s="55" t="n">
        <v>10.371861</v>
      </c>
      <c r="AU168" s="55" t="n">
        <v>77.162271</v>
      </c>
      <c r="AV168" s="55" t="n">
        <v>70.69698099999999</v>
      </c>
      <c r="AW168" s="55" t="n">
        <v>19.897129</v>
      </c>
      <c r="AX168" s="55" t="n">
        <v>22.189688</v>
      </c>
      <c r="AY168" s="55" t="n">
        <v>24.66216</v>
      </c>
      <c r="AZ168" s="55" t="n">
        <v>122.95027</v>
      </c>
      <c r="BA168" s="55" t="n">
        <v>82.493562</v>
      </c>
      <c r="BB168" s="55" t="n">
        <v>103.366618</v>
      </c>
      <c r="BC168" s="55" t="n">
        <v>48.827813</v>
      </c>
      <c r="BD168" s="55" t="n">
        <v>1.110598</v>
      </c>
      <c r="BE168" s="55" t="n">
        <v>23.466282</v>
      </c>
      <c r="BF168" s="55" t="n">
        <v>10.19665</v>
      </c>
      <c r="BG168" s="55" t="n">
        <v>13.299847</v>
      </c>
      <c r="BH168" s="55" t="n">
        <v>119.17882</v>
      </c>
      <c r="BI168" s="55" t="n">
        <v>1.680482</v>
      </c>
      <c r="BJ168" s="55" t="n">
        <v>34.883328</v>
      </c>
      <c r="BK168" s="55" t="n">
        <v>120.973979</v>
      </c>
      <c r="BL168" s="55" t="n">
        <v>329.827877</v>
      </c>
      <c r="BM168" s="55" t="n">
        <v>14.716192</v>
      </c>
      <c r="BN168" s="55" t="n">
        <v>61.641861</v>
      </c>
      <c r="BO168" s="55" t="n">
        <v>37.52382</v>
      </c>
      <c r="BP168" s="55" t="n">
        <v>807.875</v>
      </c>
      <c r="BQ168" s="55" t="n">
        <v>317.208079</v>
      </c>
      <c r="BR168" s="55" t="n">
        <v>195.754314</v>
      </c>
      <c r="BS168" s="55" t="n">
        <v>509.514371</v>
      </c>
      <c r="BT168" s="55" t="n">
        <v>1315.616997</v>
      </c>
      <c r="BU168" s="55" t="n">
        <v>3320.431272</v>
      </c>
      <c r="BV168" s="55" t="n">
        <v>4972.297788</v>
      </c>
      <c r="BW168" s="115" t="n">
        <v>0</v>
      </c>
      <c r="BX168" s="55" t="n">
        <v>87.206408</v>
      </c>
      <c r="BY168" s="55" t="n">
        <v>110.333616</v>
      </c>
      <c r="BZ168" s="55" t="n">
        <v>1.817401</v>
      </c>
      <c r="CA168" s="55" t="n">
        <v>6593.558</v>
      </c>
      <c r="CB168" s="55" t="n">
        <v>5.382121</v>
      </c>
      <c r="CC168" s="55" t="n">
        <v>0.229945</v>
      </c>
      <c r="CD168" s="55" t="n">
        <v>128.607244</v>
      </c>
      <c r="CE168" s="55" t="n">
        <v>291.35255</v>
      </c>
      <c r="CF168" s="55" t="n">
        <v>432.512627</v>
      </c>
      <c r="CG168" s="55" t="n">
        <v>846.439789</v>
      </c>
      <c r="CH168" s="55" t="n">
        <v>2603.650049</v>
      </c>
      <c r="CI168" s="55" t="n">
        <v>806.070869</v>
      </c>
      <c r="CJ168" s="55" t="n">
        <v>6292.2996</v>
      </c>
      <c r="CK168" s="55" t="n">
        <v>2862.486048</v>
      </c>
      <c r="CL168" s="55" t="n">
        <v>3819.703972</v>
      </c>
      <c r="CM168" s="55" t="n">
        <v>1851.984127</v>
      </c>
      <c r="CN168" s="115" t="n">
        <v>0</v>
      </c>
      <c r="CO168" s="115" t="n">
        <v>0</v>
      </c>
      <c r="CP168" s="55" t="n">
        <v>47.060911</v>
      </c>
      <c r="CQ168" s="55" t="n">
        <v>50.569061</v>
      </c>
      <c r="CR168" s="55" t="n">
        <v>1127.614868</v>
      </c>
      <c r="CS168" s="55" t="n">
        <v>169.173041</v>
      </c>
      <c r="CT168" s="55" t="n">
        <v>148.660824</v>
      </c>
      <c r="CU168" s="55" t="n">
        <v>7613.147859</v>
      </c>
      <c r="CV168" s="55" t="n">
        <v>6437.037251</v>
      </c>
      <c r="CW168" s="55" t="n">
        <v>3101.713442</v>
      </c>
      <c r="CX168" s="55" t="n">
        <v>26.461393</v>
      </c>
      <c r="CY168" s="55" t="n">
        <v>837.1768029999999</v>
      </c>
      <c r="CZ168" s="55" t="n">
        <v>220.835043</v>
      </c>
      <c r="DA168" s="55" t="n">
        <v>277.819819</v>
      </c>
      <c r="DB168" s="55" t="n">
        <v>3906.806</v>
      </c>
      <c r="DC168" s="55" t="n">
        <v>338.243259</v>
      </c>
      <c r="DD168" s="55" t="n">
        <v>31.96098</v>
      </c>
      <c r="DE168" s="115" t="n">
        <v>0</v>
      </c>
    </row>
    <row r="169">
      <c r="A169" s="28" t="inlineStr">
        <is>
          <t>6911H</t>
        </is>
      </c>
      <c r="B169" s="14" t="inlineStr">
        <is>
          <t>6911 H - Servicios de transmisión y distribución de electricidad - Hogares</t>
        </is>
      </c>
      <c r="C169" s="115" t="n">
        <v>0</v>
      </c>
      <c r="D169" s="115" t="n">
        <v>0</v>
      </c>
      <c r="E169" s="115" t="n">
        <v>0</v>
      </c>
      <c r="F169" s="115" t="n">
        <v>0</v>
      </c>
      <c r="G169" s="115" t="n">
        <v>0</v>
      </c>
      <c r="H169" s="115" t="n">
        <v>0</v>
      </c>
      <c r="I169" s="115" t="n">
        <v>0</v>
      </c>
      <c r="J169" s="115" t="n">
        <v>0</v>
      </c>
      <c r="K169" s="115" t="n">
        <v>0</v>
      </c>
      <c r="L169" s="115" t="n">
        <v>0</v>
      </c>
      <c r="M169" s="115" t="n">
        <v>0</v>
      </c>
      <c r="N169" s="115" t="n">
        <v>0</v>
      </c>
      <c r="O169" s="115" t="n">
        <v>0</v>
      </c>
      <c r="P169" s="115" t="n">
        <v>0</v>
      </c>
      <c r="Q169" s="115" t="n">
        <v>0</v>
      </c>
      <c r="R169" s="115" t="n">
        <v>0</v>
      </c>
      <c r="S169" s="115" t="n">
        <v>0</v>
      </c>
      <c r="T169" s="115" t="n">
        <v>0</v>
      </c>
      <c r="U169" s="115" t="n">
        <v>0</v>
      </c>
      <c r="V169" s="115" t="n">
        <v>0</v>
      </c>
      <c r="W169" s="115" t="n">
        <v>0</v>
      </c>
      <c r="X169" s="115" t="n">
        <v>0</v>
      </c>
      <c r="Y169" s="115" t="n">
        <v>0</v>
      </c>
      <c r="Z169" s="115" t="n">
        <v>0</v>
      </c>
      <c r="AA169" s="115" t="n">
        <v>0</v>
      </c>
      <c r="AB169" s="115" t="n">
        <v>0</v>
      </c>
      <c r="AC169" s="115" t="n">
        <v>0</v>
      </c>
      <c r="AD169" s="115" t="n">
        <v>0</v>
      </c>
      <c r="AE169" s="115" t="n">
        <v>0</v>
      </c>
      <c r="AF169" s="115" t="n">
        <v>0</v>
      </c>
      <c r="AG169" s="115" t="n">
        <v>0</v>
      </c>
      <c r="AH169" s="115" t="n">
        <v>0</v>
      </c>
      <c r="AI169" s="115" t="n">
        <v>0</v>
      </c>
      <c r="AJ169" s="115" t="n">
        <v>0</v>
      </c>
      <c r="AK169" s="115" t="n">
        <v>0</v>
      </c>
      <c r="AL169" s="115" t="n">
        <v>0</v>
      </c>
      <c r="AM169" s="115" t="n">
        <v>0</v>
      </c>
      <c r="AN169" s="115" t="n">
        <v>0</v>
      </c>
      <c r="AO169" s="115" t="n">
        <v>0</v>
      </c>
      <c r="AP169" s="115" t="n">
        <v>0</v>
      </c>
      <c r="AQ169" s="115" t="n">
        <v>0</v>
      </c>
      <c r="AR169" s="115" t="n">
        <v>0</v>
      </c>
      <c r="AS169" s="115" t="n">
        <v>0</v>
      </c>
      <c r="AT169" s="115" t="n">
        <v>0</v>
      </c>
      <c r="AU169" s="115" t="n">
        <v>0</v>
      </c>
      <c r="AV169" s="115" t="n">
        <v>0</v>
      </c>
      <c r="AW169" s="115" t="n">
        <v>0</v>
      </c>
      <c r="AX169" s="115" t="n">
        <v>0</v>
      </c>
      <c r="AY169" s="115" t="n">
        <v>0</v>
      </c>
      <c r="AZ169" s="115" t="n">
        <v>0</v>
      </c>
      <c r="BA169" s="115" t="n">
        <v>0</v>
      </c>
      <c r="BB169" s="115" t="n">
        <v>0</v>
      </c>
      <c r="BC169" s="115" t="n">
        <v>0</v>
      </c>
      <c r="BD169" s="115" t="n">
        <v>0</v>
      </c>
      <c r="BE169" s="115" t="n">
        <v>0</v>
      </c>
      <c r="BF169" s="115" t="n">
        <v>0</v>
      </c>
      <c r="BG169" s="115" t="n">
        <v>0</v>
      </c>
      <c r="BH169" s="115" t="n">
        <v>0</v>
      </c>
      <c r="BI169" s="115" t="n">
        <v>0</v>
      </c>
      <c r="BJ169" s="115" t="n">
        <v>0</v>
      </c>
      <c r="BK169" s="115" t="n">
        <v>0</v>
      </c>
      <c r="BL169" s="115" t="n">
        <v>0</v>
      </c>
      <c r="BM169" s="115" t="n">
        <v>0</v>
      </c>
      <c r="BN169" s="115" t="n">
        <v>0</v>
      </c>
      <c r="BO169" s="115" t="n">
        <v>0</v>
      </c>
      <c r="BP169" s="115" t="n">
        <v>0</v>
      </c>
      <c r="BQ169" s="115" t="n">
        <v>0</v>
      </c>
      <c r="BR169" s="115" t="n">
        <v>0</v>
      </c>
      <c r="BS169" s="115" t="n">
        <v>0</v>
      </c>
      <c r="BT169" s="115" t="n">
        <v>0</v>
      </c>
      <c r="BU169" s="115" t="n">
        <v>0</v>
      </c>
      <c r="BV169" s="115" t="n">
        <v>0</v>
      </c>
      <c r="BW169" s="115" t="n">
        <v>0</v>
      </c>
      <c r="BX169" s="115" t="n">
        <v>0</v>
      </c>
      <c r="BY169" s="115" t="n">
        <v>0</v>
      </c>
      <c r="BZ169" s="115" t="n">
        <v>0</v>
      </c>
      <c r="CA169" s="115" t="n">
        <v>0</v>
      </c>
      <c r="CB169" s="115" t="n">
        <v>0</v>
      </c>
      <c r="CC169" s="115" t="n">
        <v>0</v>
      </c>
      <c r="CD169" s="115" t="n">
        <v>0</v>
      </c>
      <c r="CE169" s="115" t="n">
        <v>0</v>
      </c>
      <c r="CF169" s="115" t="n">
        <v>0</v>
      </c>
      <c r="CG169" s="115" t="n">
        <v>0</v>
      </c>
      <c r="CH169" s="115" t="n">
        <v>0</v>
      </c>
      <c r="CI169" s="115" t="n">
        <v>0</v>
      </c>
      <c r="CJ169" s="115" t="n">
        <v>0</v>
      </c>
      <c r="CK169" s="115" t="n">
        <v>0</v>
      </c>
      <c r="CL169" s="115" t="n">
        <v>0</v>
      </c>
      <c r="CM169" s="115" t="n">
        <v>0</v>
      </c>
      <c r="CN169" s="115" t="n">
        <v>0</v>
      </c>
      <c r="CO169" s="115" t="n">
        <v>0</v>
      </c>
      <c r="CP169" s="115" t="n">
        <v>0</v>
      </c>
      <c r="CQ169" s="115" t="n">
        <v>0</v>
      </c>
      <c r="CR169" s="115" t="n">
        <v>0</v>
      </c>
      <c r="CS169" s="115" t="n">
        <v>0</v>
      </c>
      <c r="CT169" s="115" t="n">
        <v>0</v>
      </c>
      <c r="CU169" s="115" t="n">
        <v>0</v>
      </c>
      <c r="CV169" s="115" t="n">
        <v>0</v>
      </c>
      <c r="CW169" s="115" t="n">
        <v>0</v>
      </c>
      <c r="CX169" s="115" t="n">
        <v>0</v>
      </c>
      <c r="CY169" s="115" t="n">
        <v>0</v>
      </c>
      <c r="CZ169" s="115" t="n">
        <v>0</v>
      </c>
      <c r="DA169" s="115" t="n">
        <v>0</v>
      </c>
      <c r="DB169" s="115" t="n">
        <v>0</v>
      </c>
      <c r="DC169" s="115" t="n">
        <v>0</v>
      </c>
      <c r="DD169" s="115" t="n">
        <v>0</v>
      </c>
      <c r="DE169" s="115" t="n">
        <v>0</v>
      </c>
    </row>
    <row r="170">
      <c r="A170" s="28" t="inlineStr">
        <is>
          <t>6911R/6912R</t>
        </is>
      </c>
      <c r="B170" s="14" t="inlineStr">
        <is>
          <t>Servicios de transmisión y distribución de electricidad / Servicios de distribución de gas por tubería - Resto</t>
        </is>
      </c>
      <c r="C170" s="115" t="n">
        <v>0</v>
      </c>
      <c r="D170" s="115" t="n">
        <v>0</v>
      </c>
      <c r="E170" s="115" t="n">
        <v>0</v>
      </c>
      <c r="F170" s="55" t="n">
        <v>85.381461</v>
      </c>
      <c r="G170" s="115" t="n">
        <v>0</v>
      </c>
      <c r="H170" s="55" t="n">
        <v>100.346942</v>
      </c>
      <c r="I170" s="55" t="n">
        <v>109.033473</v>
      </c>
      <c r="J170" s="55" t="n">
        <v>6018.680202</v>
      </c>
      <c r="K170" s="55" t="n">
        <v>3134.129997</v>
      </c>
      <c r="L170" s="55" t="n">
        <v>10040.629136</v>
      </c>
      <c r="M170" s="55" t="n">
        <v>4966.185709</v>
      </c>
      <c r="N170" s="55" t="n">
        <v>5245.01118</v>
      </c>
      <c r="O170" s="55" t="n">
        <v>1220.572574</v>
      </c>
      <c r="P170" s="55" t="n">
        <v>1569.856299</v>
      </c>
      <c r="Q170" s="55" t="n">
        <v>8801.063</v>
      </c>
      <c r="R170" s="55" t="n">
        <v>5498.548571</v>
      </c>
      <c r="S170" s="55" t="n">
        <v>9774.568010999999</v>
      </c>
      <c r="T170" s="55" t="n">
        <v>5131.935</v>
      </c>
      <c r="U170" s="55" t="n">
        <v>9949.920311</v>
      </c>
      <c r="V170" s="55" t="n">
        <v>3283.943594</v>
      </c>
      <c r="W170" s="55" t="n">
        <v>804.048049</v>
      </c>
      <c r="X170" s="55" t="n">
        <v>852.4366670000001</v>
      </c>
      <c r="Y170" s="55" t="n">
        <v>4002.243501</v>
      </c>
      <c r="Z170" s="55" t="n">
        <v>310.094147</v>
      </c>
      <c r="AA170" s="55" t="n">
        <v>689.1577150000001</v>
      </c>
      <c r="AB170" s="55" t="n">
        <v>2267.145205</v>
      </c>
      <c r="AC170" s="55" t="n">
        <v>8900.02766</v>
      </c>
      <c r="AD170" s="55" t="n">
        <v>1296.40924</v>
      </c>
      <c r="AE170" s="55" t="n">
        <v>4802.684918</v>
      </c>
      <c r="AF170" s="55" t="n">
        <v>747.52872</v>
      </c>
      <c r="AG170" s="55" t="n">
        <v>177.716191</v>
      </c>
      <c r="AH170" s="55" t="n">
        <v>309.9714</v>
      </c>
      <c r="AI170" s="55" t="n">
        <v>1827.780434</v>
      </c>
      <c r="AJ170" s="55" t="n">
        <v>5821.331778</v>
      </c>
      <c r="AK170" s="55" t="n">
        <v>637.429376</v>
      </c>
      <c r="AL170" s="55" t="n">
        <v>1320.439107</v>
      </c>
      <c r="AM170" s="55" t="n">
        <v>3767.702388</v>
      </c>
      <c r="AN170" s="55" t="n">
        <v>6360.09133</v>
      </c>
      <c r="AO170" s="55" t="n">
        <v>1560.34755</v>
      </c>
      <c r="AP170" s="55" t="n">
        <v>3086.036</v>
      </c>
      <c r="AQ170" s="55" t="n">
        <v>5111.197277</v>
      </c>
      <c r="AR170" s="55" t="n">
        <v>1757.761715</v>
      </c>
      <c r="AS170" s="55" t="n">
        <v>5453.401105</v>
      </c>
      <c r="AT170" s="55" t="n">
        <v>2607.423977</v>
      </c>
      <c r="AU170" s="55" t="n">
        <v>17528.235654</v>
      </c>
      <c r="AV170" s="55" t="n">
        <v>10015.448</v>
      </c>
      <c r="AW170" s="55" t="n">
        <v>2901.563394</v>
      </c>
      <c r="AX170" s="55" t="n">
        <v>1870.250252</v>
      </c>
      <c r="AY170" s="55" t="n">
        <v>428.291883</v>
      </c>
      <c r="AZ170" s="55" t="n">
        <v>2517.156474</v>
      </c>
      <c r="BA170" s="55" t="n">
        <v>597.744701</v>
      </c>
      <c r="BB170" s="55" t="n">
        <v>1485.567947</v>
      </c>
      <c r="BC170" s="55" t="n">
        <v>638.0610789999999</v>
      </c>
      <c r="BD170" s="55" t="n">
        <v>7.921034</v>
      </c>
      <c r="BE170" s="55" t="n">
        <v>204.451142</v>
      </c>
      <c r="BF170" s="55" t="n">
        <v>370.763231</v>
      </c>
      <c r="BG170" s="55" t="n">
        <v>539.4551750000001</v>
      </c>
      <c r="BH170" s="55" t="n">
        <v>4059.467258</v>
      </c>
      <c r="BI170" s="55" t="n">
        <v>24.927631</v>
      </c>
      <c r="BJ170" s="55" t="n">
        <v>289.943191</v>
      </c>
      <c r="BK170" s="55" t="n">
        <v>1779.976764</v>
      </c>
      <c r="BL170" s="55" t="n">
        <v>1608.803166</v>
      </c>
      <c r="BM170" s="55" t="n">
        <v>229.223576</v>
      </c>
      <c r="BN170" s="55" t="n">
        <v>1191.900336</v>
      </c>
      <c r="BO170" s="55" t="n">
        <v>459.720348</v>
      </c>
      <c r="BP170" s="55" t="n">
        <v>881.16551</v>
      </c>
      <c r="BQ170" s="55" t="n">
        <v>725.183371</v>
      </c>
      <c r="BR170" s="55" t="n">
        <v>4706.842877</v>
      </c>
      <c r="BS170" s="55" t="n">
        <v>3638.906</v>
      </c>
      <c r="BT170" s="55" t="n">
        <v>8822.013852</v>
      </c>
      <c r="BU170" s="55" t="n">
        <v>14651.113941</v>
      </c>
      <c r="BV170" s="55" t="n">
        <v>33342.13</v>
      </c>
      <c r="BW170" s="55" t="n">
        <v>310.881105</v>
      </c>
      <c r="BX170" s="55" t="n">
        <v>1375.060622</v>
      </c>
      <c r="BY170" s="55" t="n">
        <v>11692.914</v>
      </c>
      <c r="BZ170" s="55" t="n">
        <v>307.907184</v>
      </c>
      <c r="CA170" s="55" t="n">
        <v>31723.566</v>
      </c>
      <c r="CB170" s="55" t="n">
        <v>294.23475</v>
      </c>
      <c r="CC170" s="55" t="n">
        <v>4.763213</v>
      </c>
      <c r="CD170" s="55" t="n">
        <v>1561.261679</v>
      </c>
      <c r="CE170" s="55" t="n">
        <v>12620.199515</v>
      </c>
      <c r="CF170" s="55" t="n">
        <v>504.148534</v>
      </c>
      <c r="CG170" s="55" t="n">
        <v>2489.789313</v>
      </c>
      <c r="CH170" s="55" t="n">
        <v>7886.460509</v>
      </c>
      <c r="CI170" s="55" t="n">
        <v>2127.693211</v>
      </c>
      <c r="CJ170" s="55" t="n">
        <v>2777.987905</v>
      </c>
      <c r="CK170" s="55" t="n">
        <v>1327.798107</v>
      </c>
      <c r="CL170" s="55" t="n">
        <v>2435.432019</v>
      </c>
      <c r="CM170" s="55" t="n">
        <v>1745.220605</v>
      </c>
      <c r="CN170" s="115" t="n">
        <v>0</v>
      </c>
      <c r="CO170" s="115" t="n">
        <v>0</v>
      </c>
      <c r="CP170" s="55" t="n">
        <v>0.021442</v>
      </c>
      <c r="CQ170" s="55" t="n">
        <v>355.468831</v>
      </c>
      <c r="CR170" s="55" t="n">
        <v>1564.857296</v>
      </c>
      <c r="CS170" s="55" t="n">
        <v>319.576895</v>
      </c>
      <c r="CT170" s="55" t="n">
        <v>668.148543</v>
      </c>
      <c r="CU170" s="55" t="n">
        <v>3221.626717</v>
      </c>
      <c r="CV170" s="55" t="n">
        <v>26687.118453</v>
      </c>
      <c r="CW170" s="55" t="n">
        <v>9013.362157</v>
      </c>
      <c r="CX170" s="55" t="n">
        <v>6799.189718</v>
      </c>
      <c r="CY170" s="55" t="n">
        <v>12372.843073</v>
      </c>
      <c r="CZ170" s="55" t="n">
        <v>3249.780538</v>
      </c>
      <c r="DA170" s="55" t="n">
        <v>2426.638516</v>
      </c>
      <c r="DB170" s="55" t="n">
        <v>4453.285</v>
      </c>
      <c r="DC170" s="55" t="n">
        <v>2988.108951</v>
      </c>
      <c r="DD170" s="55" t="n">
        <v>788.235937</v>
      </c>
      <c r="DE170" s="115" t="n">
        <v>0</v>
      </c>
    </row>
    <row r="171">
      <c r="A171" s="28" t="inlineStr">
        <is>
          <t>6912H</t>
        </is>
      </c>
      <c r="B171" s="14" t="inlineStr">
        <is>
          <t>6912 H - Servicios de distribución de gas por tubería - Hogares</t>
        </is>
      </c>
      <c r="C171" s="115" t="n">
        <v>0</v>
      </c>
      <c r="D171" s="115" t="n">
        <v>0</v>
      </c>
      <c r="E171" s="115" t="n">
        <v>0</v>
      </c>
      <c r="F171" s="115" t="n">
        <v>0</v>
      </c>
      <c r="G171" s="115" t="n">
        <v>0</v>
      </c>
      <c r="H171" s="115" t="n">
        <v>0</v>
      </c>
      <c r="I171" s="115" t="n">
        <v>0</v>
      </c>
      <c r="J171" s="115" t="n">
        <v>0</v>
      </c>
      <c r="K171" s="115" t="n">
        <v>0</v>
      </c>
      <c r="L171" s="115" t="n">
        <v>0</v>
      </c>
      <c r="M171" s="115" t="n">
        <v>0</v>
      </c>
      <c r="N171" s="115" t="n">
        <v>0</v>
      </c>
      <c r="O171" s="115" t="n">
        <v>0</v>
      </c>
      <c r="P171" s="115" t="n">
        <v>0</v>
      </c>
      <c r="Q171" s="115" t="n">
        <v>0</v>
      </c>
      <c r="R171" s="115" t="n">
        <v>0</v>
      </c>
      <c r="S171" s="115" t="n">
        <v>0</v>
      </c>
      <c r="T171" s="115" t="n">
        <v>0</v>
      </c>
      <c r="U171" s="115" t="n">
        <v>0</v>
      </c>
      <c r="V171" s="115" t="n">
        <v>0</v>
      </c>
      <c r="W171" s="115" t="n">
        <v>0</v>
      </c>
      <c r="X171" s="115" t="n">
        <v>0</v>
      </c>
      <c r="Y171" s="115" t="n">
        <v>0</v>
      </c>
      <c r="Z171" s="115" t="n">
        <v>0</v>
      </c>
      <c r="AA171" s="115" t="n">
        <v>0</v>
      </c>
      <c r="AB171" s="115" t="n">
        <v>0</v>
      </c>
      <c r="AC171" s="115" t="n">
        <v>0</v>
      </c>
      <c r="AD171" s="115" t="n">
        <v>0</v>
      </c>
      <c r="AE171" s="115" t="n">
        <v>0</v>
      </c>
      <c r="AF171" s="115" t="n">
        <v>0</v>
      </c>
      <c r="AG171" s="115" t="n">
        <v>0</v>
      </c>
      <c r="AH171" s="115" t="n">
        <v>0</v>
      </c>
      <c r="AI171" s="115" t="n">
        <v>0</v>
      </c>
      <c r="AJ171" s="115" t="n">
        <v>0</v>
      </c>
      <c r="AK171" s="115" t="n">
        <v>0</v>
      </c>
      <c r="AL171" s="115" t="n">
        <v>0</v>
      </c>
      <c r="AM171" s="115" t="n">
        <v>0</v>
      </c>
      <c r="AN171" s="115" t="n">
        <v>0</v>
      </c>
      <c r="AO171" s="115" t="n">
        <v>0</v>
      </c>
      <c r="AP171" s="115" t="n">
        <v>0</v>
      </c>
      <c r="AQ171" s="115" t="n">
        <v>0</v>
      </c>
      <c r="AR171" s="115" t="n">
        <v>0</v>
      </c>
      <c r="AS171" s="115" t="n">
        <v>0</v>
      </c>
      <c r="AT171" s="115" t="n">
        <v>0</v>
      </c>
      <c r="AU171" s="115" t="n">
        <v>0</v>
      </c>
      <c r="AV171" s="115" t="n">
        <v>0</v>
      </c>
      <c r="AW171" s="115" t="n">
        <v>0</v>
      </c>
      <c r="AX171" s="115" t="n">
        <v>0</v>
      </c>
      <c r="AY171" s="115" t="n">
        <v>0</v>
      </c>
      <c r="AZ171" s="115" t="n">
        <v>0</v>
      </c>
      <c r="BA171" s="115" t="n">
        <v>0</v>
      </c>
      <c r="BB171" s="115" t="n">
        <v>0</v>
      </c>
      <c r="BC171" s="115" t="n">
        <v>0</v>
      </c>
      <c r="BD171" s="115" t="n">
        <v>0</v>
      </c>
      <c r="BE171" s="115" t="n">
        <v>0</v>
      </c>
      <c r="BF171" s="115" t="n">
        <v>0</v>
      </c>
      <c r="BG171" s="115" t="n">
        <v>0</v>
      </c>
      <c r="BH171" s="115" t="n">
        <v>0</v>
      </c>
      <c r="BI171" s="115" t="n">
        <v>0</v>
      </c>
      <c r="BJ171" s="115" t="n">
        <v>0</v>
      </c>
      <c r="BK171" s="115" t="n">
        <v>0</v>
      </c>
      <c r="BL171" s="115" t="n">
        <v>0</v>
      </c>
      <c r="BM171" s="115" t="n">
        <v>0</v>
      </c>
      <c r="BN171" s="115" t="n">
        <v>0</v>
      </c>
      <c r="BO171" s="115" t="n">
        <v>0</v>
      </c>
      <c r="BP171" s="115" t="n">
        <v>0</v>
      </c>
      <c r="BQ171" s="115" t="n">
        <v>0</v>
      </c>
      <c r="BR171" s="115" t="n">
        <v>0</v>
      </c>
      <c r="BS171" s="115" t="n">
        <v>0</v>
      </c>
      <c r="BT171" s="115" t="n">
        <v>0</v>
      </c>
      <c r="BU171" s="115" t="n">
        <v>0</v>
      </c>
      <c r="BV171" s="115" t="n">
        <v>0</v>
      </c>
      <c r="BW171" s="115" t="n">
        <v>0</v>
      </c>
      <c r="BX171" s="115" t="n">
        <v>0</v>
      </c>
      <c r="BY171" s="115" t="n">
        <v>0</v>
      </c>
      <c r="BZ171" s="115" t="n">
        <v>0</v>
      </c>
      <c r="CA171" s="115" t="n">
        <v>0</v>
      </c>
      <c r="CB171" s="115" t="n">
        <v>0</v>
      </c>
      <c r="CC171" s="115" t="n">
        <v>0</v>
      </c>
      <c r="CD171" s="115" t="n">
        <v>0</v>
      </c>
      <c r="CE171" s="115" t="n">
        <v>0</v>
      </c>
      <c r="CF171" s="115" t="n">
        <v>0</v>
      </c>
      <c r="CG171" s="115" t="n">
        <v>0</v>
      </c>
      <c r="CH171" s="115" t="n">
        <v>0</v>
      </c>
      <c r="CI171" s="115" t="n">
        <v>0</v>
      </c>
      <c r="CJ171" s="115" t="n">
        <v>0</v>
      </c>
      <c r="CK171" s="115" t="n">
        <v>0</v>
      </c>
      <c r="CL171" s="115" t="n">
        <v>0</v>
      </c>
      <c r="CM171" s="115" t="n">
        <v>0</v>
      </c>
      <c r="CN171" s="115" t="n">
        <v>0</v>
      </c>
      <c r="CO171" s="115" t="n">
        <v>0</v>
      </c>
      <c r="CP171" s="115" t="n">
        <v>0</v>
      </c>
      <c r="CQ171" s="115" t="n">
        <v>0</v>
      </c>
      <c r="CR171" s="115" t="n">
        <v>0</v>
      </c>
      <c r="CS171" s="115" t="n">
        <v>0</v>
      </c>
      <c r="CT171" s="115" t="n">
        <v>0</v>
      </c>
      <c r="CU171" s="115" t="n">
        <v>0</v>
      </c>
      <c r="CV171" s="115" t="n">
        <v>0</v>
      </c>
      <c r="CW171" s="115" t="n">
        <v>0</v>
      </c>
      <c r="CX171" s="115" t="n">
        <v>0</v>
      </c>
      <c r="CY171" s="115" t="n">
        <v>0</v>
      </c>
      <c r="CZ171" s="115" t="n">
        <v>0</v>
      </c>
      <c r="DA171" s="115" t="n">
        <v>0</v>
      </c>
      <c r="DB171" s="115" t="n">
        <v>0</v>
      </c>
      <c r="DC171" s="115" t="n">
        <v>0</v>
      </c>
      <c r="DD171" s="115" t="n">
        <v>0</v>
      </c>
      <c r="DE171" s="115" t="n">
        <v>0</v>
      </c>
    </row>
    <row r="172">
      <c r="A172" s="28" t="inlineStr">
        <is>
          <t>692H</t>
        </is>
      </c>
      <c r="B172" s="14" t="inlineStr">
        <is>
          <t>692 H - Servicios de distribución de agua por tubería - Hogares</t>
        </is>
      </c>
      <c r="C172" s="115" t="n">
        <v>0</v>
      </c>
      <c r="D172" s="115" t="n">
        <v>0</v>
      </c>
      <c r="E172" s="115" t="n">
        <v>0</v>
      </c>
      <c r="F172" s="115" t="n">
        <v>0</v>
      </c>
      <c r="G172" s="115" t="n">
        <v>0</v>
      </c>
      <c r="H172" s="115" t="n">
        <v>0</v>
      </c>
      <c r="I172" s="115" t="n">
        <v>0</v>
      </c>
      <c r="J172" s="115" t="n">
        <v>0</v>
      </c>
      <c r="K172" s="115" t="n">
        <v>0</v>
      </c>
      <c r="L172" s="115" t="n">
        <v>0</v>
      </c>
      <c r="M172" s="115" t="n">
        <v>0</v>
      </c>
      <c r="N172" s="115" t="n">
        <v>0</v>
      </c>
      <c r="O172" s="115" t="n">
        <v>0</v>
      </c>
      <c r="P172" s="115" t="n">
        <v>0</v>
      </c>
      <c r="Q172" s="115" t="n">
        <v>0</v>
      </c>
      <c r="R172" s="115" t="n">
        <v>0</v>
      </c>
      <c r="S172" s="115" t="n">
        <v>0</v>
      </c>
      <c r="T172" s="115" t="n">
        <v>0</v>
      </c>
      <c r="U172" s="115" t="n">
        <v>0</v>
      </c>
      <c r="V172" s="115" t="n">
        <v>0</v>
      </c>
      <c r="W172" s="115" t="n">
        <v>0</v>
      </c>
      <c r="X172" s="115" t="n">
        <v>0</v>
      </c>
      <c r="Y172" s="115" t="n">
        <v>0</v>
      </c>
      <c r="Z172" s="115" t="n">
        <v>0</v>
      </c>
      <c r="AA172" s="115" t="n">
        <v>0</v>
      </c>
      <c r="AB172" s="115" t="n">
        <v>0</v>
      </c>
      <c r="AC172" s="115" t="n">
        <v>0</v>
      </c>
      <c r="AD172" s="115" t="n">
        <v>0</v>
      </c>
      <c r="AE172" s="115" t="n">
        <v>0</v>
      </c>
      <c r="AF172" s="115" t="n">
        <v>0</v>
      </c>
      <c r="AG172" s="115" t="n">
        <v>0</v>
      </c>
      <c r="AH172" s="115" t="n">
        <v>0</v>
      </c>
      <c r="AI172" s="115" t="n">
        <v>0</v>
      </c>
      <c r="AJ172" s="115" t="n">
        <v>0</v>
      </c>
      <c r="AK172" s="115" t="n">
        <v>0</v>
      </c>
      <c r="AL172" s="115" t="n">
        <v>0</v>
      </c>
      <c r="AM172" s="115" t="n">
        <v>0</v>
      </c>
      <c r="AN172" s="115" t="n">
        <v>0</v>
      </c>
      <c r="AO172" s="115" t="n">
        <v>0</v>
      </c>
      <c r="AP172" s="115" t="n">
        <v>0</v>
      </c>
      <c r="AQ172" s="115" t="n">
        <v>0</v>
      </c>
      <c r="AR172" s="115" t="n">
        <v>0</v>
      </c>
      <c r="AS172" s="115" t="n">
        <v>0</v>
      </c>
      <c r="AT172" s="115" t="n">
        <v>0</v>
      </c>
      <c r="AU172" s="115" t="n">
        <v>0</v>
      </c>
      <c r="AV172" s="115" t="n">
        <v>0</v>
      </c>
      <c r="AW172" s="115" t="n">
        <v>0</v>
      </c>
      <c r="AX172" s="115" t="n">
        <v>0</v>
      </c>
      <c r="AY172" s="115" t="n">
        <v>0</v>
      </c>
      <c r="AZ172" s="115" t="n">
        <v>0</v>
      </c>
      <c r="BA172" s="115" t="n">
        <v>0</v>
      </c>
      <c r="BB172" s="115" t="n">
        <v>0</v>
      </c>
      <c r="BC172" s="115" t="n">
        <v>0</v>
      </c>
      <c r="BD172" s="115" t="n">
        <v>0</v>
      </c>
      <c r="BE172" s="115" t="n">
        <v>0</v>
      </c>
      <c r="BF172" s="115" t="n">
        <v>0</v>
      </c>
      <c r="BG172" s="115" t="n">
        <v>0</v>
      </c>
      <c r="BH172" s="115" t="n">
        <v>0</v>
      </c>
      <c r="BI172" s="115" t="n">
        <v>0</v>
      </c>
      <c r="BJ172" s="115" t="n">
        <v>0</v>
      </c>
      <c r="BK172" s="115" t="n">
        <v>0</v>
      </c>
      <c r="BL172" s="115" t="n">
        <v>0</v>
      </c>
      <c r="BM172" s="115" t="n">
        <v>0</v>
      </c>
      <c r="BN172" s="115" t="n">
        <v>0</v>
      </c>
      <c r="BO172" s="115" t="n">
        <v>0</v>
      </c>
      <c r="BP172" s="115" t="n">
        <v>0</v>
      </c>
      <c r="BQ172" s="115" t="n">
        <v>0</v>
      </c>
      <c r="BR172" s="115" t="n">
        <v>0</v>
      </c>
      <c r="BS172" s="115" t="n">
        <v>0</v>
      </c>
      <c r="BT172" s="115" t="n">
        <v>0</v>
      </c>
      <c r="BU172" s="115" t="n">
        <v>0</v>
      </c>
      <c r="BV172" s="115" t="n">
        <v>0</v>
      </c>
      <c r="BW172" s="115" t="n">
        <v>0</v>
      </c>
      <c r="BX172" s="115" t="n">
        <v>0</v>
      </c>
      <c r="BY172" s="115" t="n">
        <v>0</v>
      </c>
      <c r="BZ172" s="115" t="n">
        <v>0</v>
      </c>
      <c r="CA172" s="115" t="n">
        <v>0</v>
      </c>
      <c r="CB172" s="115" t="n">
        <v>0</v>
      </c>
      <c r="CC172" s="115" t="n">
        <v>0</v>
      </c>
      <c r="CD172" s="115" t="n">
        <v>0</v>
      </c>
      <c r="CE172" s="115" t="n">
        <v>0</v>
      </c>
      <c r="CF172" s="115" t="n">
        <v>0</v>
      </c>
      <c r="CG172" s="115" t="n">
        <v>0</v>
      </c>
      <c r="CH172" s="115" t="n">
        <v>0</v>
      </c>
      <c r="CI172" s="115" t="n">
        <v>0</v>
      </c>
      <c r="CJ172" s="115" t="n">
        <v>0</v>
      </c>
      <c r="CK172" s="115" t="n">
        <v>0</v>
      </c>
      <c r="CL172" s="115" t="n">
        <v>0</v>
      </c>
      <c r="CM172" s="115" t="n">
        <v>0</v>
      </c>
      <c r="CN172" s="115" t="n">
        <v>0</v>
      </c>
      <c r="CO172" s="115" t="n">
        <v>0</v>
      </c>
      <c r="CP172" s="115" t="n">
        <v>0</v>
      </c>
      <c r="CQ172" s="115" t="n">
        <v>0</v>
      </c>
      <c r="CR172" s="115" t="n">
        <v>0</v>
      </c>
      <c r="CS172" s="115" t="n">
        <v>0</v>
      </c>
      <c r="CT172" s="115" t="n">
        <v>0</v>
      </c>
      <c r="CU172" s="115" t="n">
        <v>0</v>
      </c>
      <c r="CV172" s="115" t="n">
        <v>0</v>
      </c>
      <c r="CW172" s="115" t="n">
        <v>0</v>
      </c>
      <c r="CX172" s="115" t="n">
        <v>0</v>
      </c>
      <c r="CY172" s="115" t="n">
        <v>0</v>
      </c>
      <c r="CZ172" s="115" t="n">
        <v>0</v>
      </c>
      <c r="DA172" s="115" t="n">
        <v>0</v>
      </c>
      <c r="DB172" s="115" t="n">
        <v>0</v>
      </c>
      <c r="DC172" s="115" t="n">
        <v>0</v>
      </c>
      <c r="DD172" s="115" t="n">
        <v>0</v>
      </c>
      <c r="DE172" s="115" t="n">
        <v>0</v>
      </c>
    </row>
    <row r="173">
      <c r="A173" s="28" t="inlineStr">
        <is>
          <t>692R</t>
        </is>
      </c>
      <c r="B173" s="14" t="inlineStr">
        <is>
          <t>692 R - Servicios de distribución de agua por tubería - Resto</t>
        </is>
      </c>
      <c r="C173" s="115" t="n">
        <v>0</v>
      </c>
      <c r="D173" s="115" t="n">
        <v>0</v>
      </c>
      <c r="E173" s="115" t="n">
        <v>0</v>
      </c>
      <c r="F173" s="115" t="n">
        <v>0</v>
      </c>
      <c r="G173" s="115" t="n">
        <v>0</v>
      </c>
      <c r="H173" s="115" t="n">
        <v>0</v>
      </c>
      <c r="I173" s="55" t="n">
        <v>1.915893</v>
      </c>
      <c r="J173" s="55" t="n">
        <v>67.327326</v>
      </c>
      <c r="K173" s="55" t="n">
        <v>41.953437</v>
      </c>
      <c r="L173" s="55" t="n">
        <v>3.382842</v>
      </c>
      <c r="M173" s="55" t="n">
        <v>90.494703</v>
      </c>
      <c r="N173" s="55" t="n">
        <v>87.446577</v>
      </c>
      <c r="O173" s="55" t="n">
        <v>133.363523</v>
      </c>
      <c r="P173" s="55" t="n">
        <v>32.094732</v>
      </c>
      <c r="Q173" s="55" t="n">
        <v>29.834019</v>
      </c>
      <c r="R173" s="55" t="n">
        <v>45.35332</v>
      </c>
      <c r="S173" s="55" t="n">
        <v>25.211983</v>
      </c>
      <c r="T173" s="55" t="n">
        <v>22.0091</v>
      </c>
      <c r="U173" s="55" t="n">
        <v>89.351169</v>
      </c>
      <c r="V173" s="55" t="n">
        <v>36.921939</v>
      </c>
      <c r="W173" s="55" t="n">
        <v>27.509877</v>
      </c>
      <c r="X173" s="55" t="n">
        <v>113.707277</v>
      </c>
      <c r="Y173" s="55" t="n">
        <v>60.824464</v>
      </c>
      <c r="Z173" s="55" t="n">
        <v>7.110177</v>
      </c>
      <c r="AA173" s="55" t="n">
        <v>40.698376</v>
      </c>
      <c r="AB173" s="55" t="n">
        <v>74.513696</v>
      </c>
      <c r="AC173" s="55" t="n">
        <v>570.680263</v>
      </c>
      <c r="AD173" s="55" t="n">
        <v>18.817021</v>
      </c>
      <c r="AE173" s="55" t="n">
        <v>97.847228</v>
      </c>
      <c r="AF173" s="55" t="n">
        <v>54.77718</v>
      </c>
      <c r="AG173" s="55" t="n">
        <v>7.971699</v>
      </c>
      <c r="AH173" s="55" t="n">
        <v>12.089157</v>
      </c>
      <c r="AI173" s="55" t="n">
        <v>42.682559</v>
      </c>
      <c r="AJ173" s="55" t="n">
        <v>119.836837</v>
      </c>
      <c r="AK173" s="55" t="n">
        <v>48.140827</v>
      </c>
      <c r="AL173" s="55" t="n">
        <v>78.146091</v>
      </c>
      <c r="AM173" s="55" t="n">
        <v>127.601233</v>
      </c>
      <c r="AN173" s="55" t="n">
        <v>100.424632</v>
      </c>
      <c r="AO173" s="55" t="n">
        <v>276.585114</v>
      </c>
      <c r="AP173" s="55" t="n">
        <v>78.331188</v>
      </c>
      <c r="AQ173" s="55" t="n">
        <v>760.728693</v>
      </c>
      <c r="AR173" s="55" t="n">
        <v>122.092441</v>
      </c>
      <c r="AS173" s="55" t="n">
        <v>116.021197</v>
      </c>
      <c r="AT173" s="55" t="n">
        <v>10.894152</v>
      </c>
      <c r="AU173" s="55" t="n">
        <v>148.775465</v>
      </c>
      <c r="AV173" s="55" t="n">
        <v>8.352675</v>
      </c>
      <c r="AW173" s="55" t="n">
        <v>16.593817</v>
      </c>
      <c r="AX173" s="55" t="n">
        <v>35.249788</v>
      </c>
      <c r="AY173" s="55" t="n">
        <v>20.530676</v>
      </c>
      <c r="AZ173" s="55" t="n">
        <v>107.122778</v>
      </c>
      <c r="BA173" s="55" t="n">
        <v>31.915882</v>
      </c>
      <c r="BB173" s="55" t="n">
        <v>59.007346</v>
      </c>
      <c r="BC173" s="55" t="n">
        <v>26.401769</v>
      </c>
      <c r="BD173" s="55" t="n">
        <v>0.60211</v>
      </c>
      <c r="BE173" s="55" t="n">
        <v>13.879039</v>
      </c>
      <c r="BF173" s="55" t="n">
        <v>17.547846</v>
      </c>
      <c r="BG173" s="55" t="n">
        <v>12.102555</v>
      </c>
      <c r="BH173" s="55" t="n">
        <v>32.162043</v>
      </c>
      <c r="BI173" s="55" t="n">
        <v>1.132124</v>
      </c>
      <c r="BJ173" s="55" t="n">
        <v>20.659035</v>
      </c>
      <c r="BK173" s="55" t="n">
        <v>18.436021</v>
      </c>
      <c r="BL173" s="55" t="n">
        <v>27.052739</v>
      </c>
      <c r="BM173" s="55" t="n">
        <v>13.301425</v>
      </c>
      <c r="BN173" s="55" t="n">
        <v>70.635369</v>
      </c>
      <c r="BO173" s="55" t="n">
        <v>19.255041</v>
      </c>
      <c r="BP173" s="55" t="n">
        <v>50.100411</v>
      </c>
      <c r="BQ173" s="55" t="n">
        <v>1.949528</v>
      </c>
      <c r="BR173" s="55" t="n">
        <v>0.09600400000000001</v>
      </c>
      <c r="BS173" s="115" t="n">
        <v>0</v>
      </c>
      <c r="BT173" s="55" t="n">
        <v>204.068038</v>
      </c>
      <c r="BU173" s="55" t="n">
        <v>713.05868</v>
      </c>
      <c r="BV173" s="55" t="n">
        <v>1067.999</v>
      </c>
      <c r="BW173" s="55" t="n">
        <v>75.63018</v>
      </c>
      <c r="BX173" s="55" t="n">
        <v>273.117882</v>
      </c>
      <c r="BY173" s="115" t="n">
        <v>0</v>
      </c>
      <c r="BZ173" s="115" t="n">
        <v>0</v>
      </c>
      <c r="CA173" s="55" t="n">
        <v>8204.126</v>
      </c>
      <c r="CB173" s="55" t="n">
        <v>422.191547</v>
      </c>
      <c r="CC173" s="55" t="n">
        <v>49.403431</v>
      </c>
      <c r="CD173" s="55" t="n">
        <v>792.3009970000001</v>
      </c>
      <c r="CE173" s="55" t="n">
        <v>381.347698</v>
      </c>
      <c r="CF173" s="55" t="n">
        <v>16.639889</v>
      </c>
      <c r="CG173" s="55" t="n">
        <v>97.115972</v>
      </c>
      <c r="CH173" s="55" t="n">
        <v>57.636329</v>
      </c>
      <c r="CI173" s="55" t="n">
        <v>22.823391</v>
      </c>
      <c r="CJ173" s="55" t="n">
        <v>66.418746</v>
      </c>
      <c r="CK173" s="55" t="n">
        <v>126.696522</v>
      </c>
      <c r="CL173" s="55" t="n">
        <v>137.160122</v>
      </c>
      <c r="CM173" s="55" t="n">
        <v>120.394709</v>
      </c>
      <c r="CN173" s="115" t="n">
        <v>0</v>
      </c>
      <c r="CO173" s="115" t="n">
        <v>0</v>
      </c>
      <c r="CP173" s="55" t="n">
        <v>0.257301</v>
      </c>
      <c r="CQ173" s="55" t="n">
        <v>55.366405</v>
      </c>
      <c r="CR173" s="55" t="n">
        <v>126.090364</v>
      </c>
      <c r="CS173" s="55" t="n">
        <v>68.300353</v>
      </c>
      <c r="CT173" s="55" t="n">
        <v>59.000806</v>
      </c>
      <c r="CU173" s="55" t="n">
        <v>387.347749</v>
      </c>
      <c r="CV173" s="55" t="n">
        <v>2926.495724</v>
      </c>
      <c r="CW173" s="55" t="n">
        <v>1444.587405</v>
      </c>
      <c r="CX173" s="55" t="n">
        <v>2497.942244</v>
      </c>
      <c r="CY173" s="55" t="n">
        <v>693.859316</v>
      </c>
      <c r="CZ173" s="55" t="n">
        <v>107.005</v>
      </c>
      <c r="DA173" s="55" t="n">
        <v>40.823291</v>
      </c>
      <c r="DB173" s="55" t="n">
        <v>66.46599999999999</v>
      </c>
      <c r="DC173" s="55" t="n">
        <v>127.751393</v>
      </c>
      <c r="DD173" s="55" t="n">
        <v>39.268945</v>
      </c>
      <c r="DE173" s="115" t="n">
        <v>0</v>
      </c>
    </row>
    <row r="174">
      <c r="A174" s="28" t="inlineStr">
        <is>
          <t>711BCR</t>
        </is>
      </c>
      <c r="B174" s="14" t="inlineStr">
        <is>
          <t>BCRA</t>
        </is>
      </c>
      <c r="C174" s="115" t="n">
        <v>0</v>
      </c>
      <c r="D174" s="115" t="n">
        <v>0</v>
      </c>
      <c r="E174" s="115" t="n">
        <v>0</v>
      </c>
      <c r="F174" s="115" t="n">
        <v>0</v>
      </c>
      <c r="G174" s="115" t="n">
        <v>0</v>
      </c>
      <c r="H174" s="115" t="n">
        <v>0</v>
      </c>
      <c r="I174" s="115" t="n">
        <v>0</v>
      </c>
      <c r="J174" s="115" t="n">
        <v>0</v>
      </c>
      <c r="K174" s="115" t="n">
        <v>0</v>
      </c>
      <c r="L174" s="115" t="n">
        <v>0</v>
      </c>
      <c r="M174" s="115" t="n">
        <v>0</v>
      </c>
      <c r="N174" s="115" t="n">
        <v>0</v>
      </c>
      <c r="O174" s="115" t="n">
        <v>0</v>
      </c>
      <c r="P174" s="115" t="n">
        <v>0</v>
      </c>
      <c r="Q174" s="115" t="n">
        <v>0</v>
      </c>
      <c r="R174" s="115" t="n">
        <v>0</v>
      </c>
      <c r="S174" s="115" t="n">
        <v>0</v>
      </c>
      <c r="T174" s="115" t="n">
        <v>0</v>
      </c>
      <c r="U174" s="115" t="n">
        <v>0</v>
      </c>
      <c r="V174" s="115" t="n">
        <v>0</v>
      </c>
      <c r="W174" s="115" t="n">
        <v>0</v>
      </c>
      <c r="X174" s="115" t="n">
        <v>0</v>
      </c>
      <c r="Y174" s="115" t="n">
        <v>0</v>
      </c>
      <c r="Z174" s="115" t="n">
        <v>0</v>
      </c>
      <c r="AA174" s="115" t="n">
        <v>0</v>
      </c>
      <c r="AB174" s="115" t="n">
        <v>0</v>
      </c>
      <c r="AC174" s="115" t="n">
        <v>0</v>
      </c>
      <c r="AD174" s="115" t="n">
        <v>0</v>
      </c>
      <c r="AE174" s="115" t="n">
        <v>0</v>
      </c>
      <c r="AF174" s="115" t="n">
        <v>0</v>
      </c>
      <c r="AG174" s="115" t="n">
        <v>0</v>
      </c>
      <c r="AH174" s="115" t="n">
        <v>0</v>
      </c>
      <c r="AI174" s="115" t="n">
        <v>0</v>
      </c>
      <c r="AJ174" s="115" t="n">
        <v>0</v>
      </c>
      <c r="AK174" s="115" t="n">
        <v>0</v>
      </c>
      <c r="AL174" s="115" t="n">
        <v>0</v>
      </c>
      <c r="AM174" s="115" t="n">
        <v>0</v>
      </c>
      <c r="AN174" s="115" t="n">
        <v>0</v>
      </c>
      <c r="AO174" s="115" t="n">
        <v>0</v>
      </c>
      <c r="AP174" s="115" t="n">
        <v>0</v>
      </c>
      <c r="AQ174" s="115" t="n">
        <v>0</v>
      </c>
      <c r="AR174" s="115" t="n">
        <v>0</v>
      </c>
      <c r="AS174" s="115" t="n">
        <v>0</v>
      </c>
      <c r="AT174" s="115" t="n">
        <v>0</v>
      </c>
      <c r="AU174" s="115" t="n">
        <v>0</v>
      </c>
      <c r="AV174" s="115" t="n">
        <v>0</v>
      </c>
      <c r="AW174" s="115" t="n">
        <v>0</v>
      </c>
      <c r="AX174" s="115" t="n">
        <v>0</v>
      </c>
      <c r="AY174" s="115" t="n">
        <v>0</v>
      </c>
      <c r="AZ174" s="115" t="n">
        <v>0</v>
      </c>
      <c r="BA174" s="115" t="n">
        <v>0</v>
      </c>
      <c r="BB174" s="115" t="n">
        <v>0</v>
      </c>
      <c r="BC174" s="115" t="n">
        <v>0</v>
      </c>
      <c r="BD174" s="115" t="n">
        <v>0</v>
      </c>
      <c r="BE174" s="115" t="n">
        <v>0</v>
      </c>
      <c r="BF174" s="115" t="n">
        <v>0</v>
      </c>
      <c r="BG174" s="115" t="n">
        <v>0</v>
      </c>
      <c r="BH174" s="115" t="n">
        <v>0</v>
      </c>
      <c r="BI174" s="115" t="n">
        <v>0</v>
      </c>
      <c r="BJ174" s="115" t="n">
        <v>0</v>
      </c>
      <c r="BK174" s="115" t="n">
        <v>0</v>
      </c>
      <c r="BL174" s="115" t="n">
        <v>0</v>
      </c>
      <c r="BM174" s="115" t="n">
        <v>0</v>
      </c>
      <c r="BN174" s="115" t="n">
        <v>0</v>
      </c>
      <c r="BO174" s="115" t="n">
        <v>0</v>
      </c>
      <c r="BP174" s="115" t="n">
        <v>0</v>
      </c>
      <c r="BQ174" s="115" t="n">
        <v>0</v>
      </c>
      <c r="BR174" s="115" t="n">
        <v>0</v>
      </c>
      <c r="BS174" s="115" t="n">
        <v>0</v>
      </c>
      <c r="BT174" s="115" t="n">
        <v>0</v>
      </c>
      <c r="BU174" s="115" t="n">
        <v>0</v>
      </c>
      <c r="BV174" s="115" t="n">
        <v>0</v>
      </c>
      <c r="BW174" s="115" t="n">
        <v>0</v>
      </c>
      <c r="BX174" s="115" t="n">
        <v>0</v>
      </c>
      <c r="BY174" s="115" t="n">
        <v>0</v>
      </c>
      <c r="BZ174" s="115" t="n">
        <v>0</v>
      </c>
      <c r="CA174" s="115" t="n">
        <v>0</v>
      </c>
      <c r="CB174" s="115" t="n">
        <v>0</v>
      </c>
      <c r="CC174" s="115" t="n">
        <v>0</v>
      </c>
      <c r="CD174" s="115" t="n">
        <v>0</v>
      </c>
      <c r="CE174" s="115" t="n">
        <v>0</v>
      </c>
      <c r="CF174" s="115" t="n">
        <v>0</v>
      </c>
      <c r="CG174" s="115" t="n">
        <v>0</v>
      </c>
      <c r="CH174" s="115" t="n">
        <v>0</v>
      </c>
      <c r="CI174" s="115" t="n">
        <v>0</v>
      </c>
      <c r="CJ174" s="115" t="n">
        <v>0</v>
      </c>
      <c r="CK174" s="115" t="n">
        <v>0</v>
      </c>
      <c r="CL174" s="115" t="n">
        <v>0</v>
      </c>
      <c r="CM174" s="115" t="n">
        <v>0</v>
      </c>
      <c r="CN174" s="115" t="n">
        <v>0</v>
      </c>
      <c r="CO174" s="115" t="n">
        <v>0</v>
      </c>
      <c r="CP174" s="115" t="n">
        <v>0</v>
      </c>
      <c r="CQ174" s="115" t="n">
        <v>0</v>
      </c>
      <c r="CR174" s="115" t="n">
        <v>0</v>
      </c>
      <c r="CS174" s="115" t="n">
        <v>0</v>
      </c>
      <c r="CT174" s="115" t="n">
        <v>0</v>
      </c>
      <c r="CU174" s="115" t="n">
        <v>0</v>
      </c>
      <c r="CV174" s="115" t="n">
        <v>0</v>
      </c>
      <c r="CW174" s="115" t="n">
        <v>0</v>
      </c>
      <c r="CX174" s="115" t="n">
        <v>0</v>
      </c>
      <c r="CY174" s="115" t="n">
        <v>0</v>
      </c>
      <c r="CZ174" s="115" t="n">
        <v>0</v>
      </c>
      <c r="DA174" s="115" t="n">
        <v>0</v>
      </c>
      <c r="DB174" s="115" t="n">
        <v>0</v>
      </c>
      <c r="DC174" s="115" t="n">
        <v>0</v>
      </c>
      <c r="DD174" s="115" t="n">
        <v>0</v>
      </c>
      <c r="DE174" s="115" t="n">
        <v>0</v>
      </c>
    </row>
    <row r="175">
      <c r="A175" s="28" t="inlineStr">
        <is>
          <t>711COM/715</t>
        </is>
      </c>
      <c r="B175" s="14" t="inlineStr">
        <is>
          <t>Comisiones. 715 - Servicios auxiliares de la intermediación financiera distintos de los servicios de seguros y de pensiones</t>
        </is>
      </c>
      <c r="C175" s="55" t="n">
        <v>1577.344</v>
      </c>
      <c r="D175" s="55" t="n">
        <v>176.982</v>
      </c>
      <c r="E175" s="115" t="n">
        <v>0</v>
      </c>
      <c r="F175" s="115" t="n">
        <v>0</v>
      </c>
      <c r="G175" s="115" t="n">
        <v>0</v>
      </c>
      <c r="H175" s="55" t="n">
        <v>2106.998312</v>
      </c>
      <c r="I175" s="55" t="n">
        <v>25.015077</v>
      </c>
      <c r="J175" s="55" t="n">
        <v>12438.143754</v>
      </c>
      <c r="K175" s="55" t="n">
        <v>2290.279</v>
      </c>
      <c r="L175" s="55" t="n">
        <v>226.137551</v>
      </c>
      <c r="M175" s="55" t="n">
        <v>340.807356</v>
      </c>
      <c r="N175" s="55" t="n">
        <v>1016.669428</v>
      </c>
      <c r="O175" s="55" t="n">
        <v>450.733432</v>
      </c>
      <c r="P175" s="55" t="n">
        <v>240.882097</v>
      </c>
      <c r="Q175" s="55" t="n">
        <v>5115.267075</v>
      </c>
      <c r="R175" s="55" t="n">
        <v>1032.451226</v>
      </c>
      <c r="S175" s="55" t="n">
        <v>572.7107549999999</v>
      </c>
      <c r="T175" s="55" t="n">
        <v>536.16214</v>
      </c>
      <c r="U175" s="55" t="n">
        <v>426.745011</v>
      </c>
      <c r="V175" s="55" t="n">
        <v>218.829962</v>
      </c>
      <c r="W175" s="55" t="n">
        <v>325.709665</v>
      </c>
      <c r="X175" s="55" t="n">
        <v>101.672523</v>
      </c>
      <c r="Y175" s="55" t="n">
        <v>1109.476347</v>
      </c>
      <c r="Z175" s="55" t="n">
        <v>191.327351</v>
      </c>
      <c r="AA175" s="55" t="n">
        <v>1299.690813</v>
      </c>
      <c r="AB175" s="55" t="n">
        <v>5.473989</v>
      </c>
      <c r="AC175" s="55" t="n">
        <v>2031.418663</v>
      </c>
      <c r="AD175" s="55" t="n">
        <v>272.815722</v>
      </c>
      <c r="AE175" s="55" t="n">
        <v>324.28528</v>
      </c>
      <c r="AF175" s="55" t="n">
        <v>229.479027</v>
      </c>
      <c r="AG175" s="55" t="n">
        <v>40.257643</v>
      </c>
      <c r="AH175" s="55" t="n">
        <v>82.56531200000001</v>
      </c>
      <c r="AI175" s="55" t="n">
        <v>879.617768</v>
      </c>
      <c r="AJ175" s="55" t="n">
        <v>1232.946563</v>
      </c>
      <c r="AK175" s="55" t="n">
        <v>1089.611442</v>
      </c>
      <c r="AL175" s="55" t="n">
        <v>489.746454</v>
      </c>
      <c r="AM175" s="55" t="n">
        <v>31.552316</v>
      </c>
      <c r="AN175" s="55" t="n">
        <v>1402.472852</v>
      </c>
      <c r="AO175" s="55" t="n">
        <v>2066.425</v>
      </c>
      <c r="AP175" s="55" t="n">
        <v>107.316753</v>
      </c>
      <c r="AQ175" s="55" t="n">
        <v>3144.812713</v>
      </c>
      <c r="AR175" s="55" t="n">
        <v>353.84585</v>
      </c>
      <c r="AS175" s="55" t="n">
        <v>1188.31047</v>
      </c>
      <c r="AT175" s="55" t="n">
        <v>193.632722</v>
      </c>
      <c r="AU175" s="55" t="n">
        <v>859.3250829999999</v>
      </c>
      <c r="AV175" s="55" t="n">
        <v>215.957002</v>
      </c>
      <c r="AW175" s="55" t="n">
        <v>91.892408</v>
      </c>
      <c r="AX175" s="55" t="n">
        <v>170.79423</v>
      </c>
      <c r="AY175" s="55" t="n">
        <v>251.43469</v>
      </c>
      <c r="AZ175" s="55" t="n">
        <v>866.37425</v>
      </c>
      <c r="BA175" s="55" t="n">
        <v>438.331863</v>
      </c>
      <c r="BB175" s="55" t="n">
        <v>692.037786</v>
      </c>
      <c r="BC175" s="55" t="n">
        <v>380.456995</v>
      </c>
      <c r="BD175" s="55" t="n">
        <v>43.822857</v>
      </c>
      <c r="BE175" s="55" t="n">
        <v>167.84922</v>
      </c>
      <c r="BF175" s="55" t="n">
        <v>101.866136</v>
      </c>
      <c r="BG175" s="55" t="n">
        <v>131.904519</v>
      </c>
      <c r="BH175" s="55" t="n">
        <v>500.88626</v>
      </c>
      <c r="BI175" s="55" t="n">
        <v>55.264938</v>
      </c>
      <c r="BJ175" s="55" t="n">
        <v>305.199566</v>
      </c>
      <c r="BK175" s="55" t="n">
        <v>235.289428</v>
      </c>
      <c r="BL175" s="55" t="n">
        <v>452.88931</v>
      </c>
      <c r="BM175" s="55" t="n">
        <v>94.01639900000001</v>
      </c>
      <c r="BN175" s="55" t="n">
        <v>447.403228</v>
      </c>
      <c r="BO175" s="55" t="n">
        <v>317.888544</v>
      </c>
      <c r="BP175" s="55" t="n">
        <v>3494.933298</v>
      </c>
      <c r="BQ175" s="55" t="n">
        <v>51.744</v>
      </c>
      <c r="BR175" s="55" t="n">
        <v>293.781721</v>
      </c>
      <c r="BS175" s="55" t="n">
        <v>631.5113679999999</v>
      </c>
      <c r="BT175" s="55" t="n">
        <v>7781.759256</v>
      </c>
      <c r="BU175" s="55" t="n">
        <v>32614.119</v>
      </c>
      <c r="BV175" s="55" t="n">
        <v>36260.258</v>
      </c>
      <c r="BW175" s="55" t="n">
        <v>780.369</v>
      </c>
      <c r="BX175" s="55" t="n">
        <v>802.360638</v>
      </c>
      <c r="BY175" s="55" t="n">
        <v>6816.029</v>
      </c>
      <c r="BZ175" s="55" t="n">
        <v>154.861925</v>
      </c>
      <c r="CA175" s="55" t="n">
        <v>2140.054</v>
      </c>
      <c r="CB175" s="55" t="n">
        <v>884.4730939999999</v>
      </c>
      <c r="CC175" s="55" t="n">
        <v>78.01786300000001</v>
      </c>
      <c r="CD175" s="55" t="n">
        <v>125.934023</v>
      </c>
      <c r="CE175" s="55" t="n">
        <v>40.318678</v>
      </c>
      <c r="CF175" s="55" t="n">
        <v>294.856511</v>
      </c>
      <c r="CG175" s="55" t="n">
        <v>3871.837</v>
      </c>
      <c r="CH175" s="55" t="n">
        <v>9088.611457000001</v>
      </c>
      <c r="CI175" s="55" t="n">
        <v>1416.634156</v>
      </c>
      <c r="CJ175" s="55" t="n">
        <v>38342.072834</v>
      </c>
      <c r="CK175" s="55" t="n">
        <v>7609.428218</v>
      </c>
      <c r="CL175" s="55" t="n">
        <v>10837.428701</v>
      </c>
      <c r="CM175" s="55" t="n">
        <v>5371.769236</v>
      </c>
      <c r="CN175" s="115" t="n">
        <v>0</v>
      </c>
      <c r="CO175" s="115" t="n">
        <v>0</v>
      </c>
      <c r="CP175" s="55" t="n">
        <v>5.715137</v>
      </c>
      <c r="CQ175" s="55" t="n">
        <v>480.772764</v>
      </c>
      <c r="CR175" s="55" t="n">
        <v>4227.811</v>
      </c>
      <c r="CS175" s="55" t="n">
        <v>441.169298</v>
      </c>
      <c r="CT175" s="55" t="n">
        <v>387.677557</v>
      </c>
      <c r="CU175" s="55" t="n">
        <v>18200.051333</v>
      </c>
      <c r="CV175" s="55" t="n">
        <v>16786.5</v>
      </c>
      <c r="CW175" s="55" t="n">
        <v>10011.327394</v>
      </c>
      <c r="CX175" s="55" t="n">
        <v>24.611154</v>
      </c>
      <c r="CY175" s="55" t="n">
        <v>13261.128135</v>
      </c>
      <c r="CZ175" s="55" t="n">
        <v>13.655456</v>
      </c>
      <c r="DA175" s="55" t="n">
        <v>1698.138801</v>
      </c>
      <c r="DB175" s="55" t="n">
        <v>2686.817</v>
      </c>
      <c r="DC175" s="55" t="n">
        <v>2851.383218</v>
      </c>
      <c r="DD175" s="55" t="n">
        <v>166.31583</v>
      </c>
      <c r="DE175" s="115" t="n">
        <v>0</v>
      </c>
    </row>
    <row r="176">
      <c r="A176" s="28" t="inlineStr">
        <is>
          <t>712</t>
        </is>
      </c>
      <c r="B176" s="14" t="inlineStr">
        <is>
          <t>SIFMI</t>
        </is>
      </c>
      <c r="C176" s="55" t="n">
        <v>16248.775017</v>
      </c>
      <c r="D176" s="55" t="n">
        <v>8479.365468</v>
      </c>
      <c r="E176" s="55" t="n">
        <v>35.378876</v>
      </c>
      <c r="F176" s="55" t="n">
        <v>318.529787</v>
      </c>
      <c r="G176" s="55" t="n">
        <v>317.791119</v>
      </c>
      <c r="H176" s="55" t="n">
        <v>1410.841443</v>
      </c>
      <c r="I176" s="55" t="n">
        <v>20.736823</v>
      </c>
      <c r="J176" s="55" t="n">
        <v>8567.801861</v>
      </c>
      <c r="K176" s="55" t="n">
        <v>1310.70148</v>
      </c>
      <c r="L176" s="55" t="n">
        <v>2269.000889</v>
      </c>
      <c r="M176" s="55" t="n">
        <v>893.604159</v>
      </c>
      <c r="N176" s="55" t="n">
        <v>2478.146697</v>
      </c>
      <c r="O176" s="55" t="n">
        <v>542.498563</v>
      </c>
      <c r="P176" s="55" t="n">
        <v>493.027791</v>
      </c>
      <c r="Q176" s="55" t="n">
        <v>3510.411685</v>
      </c>
      <c r="R176" s="55" t="n">
        <v>1845.512419</v>
      </c>
      <c r="S176" s="55" t="n">
        <v>1238.009452</v>
      </c>
      <c r="T176" s="55" t="n">
        <v>736.197133</v>
      </c>
      <c r="U176" s="55" t="n">
        <v>2514.548302</v>
      </c>
      <c r="V176" s="55" t="n">
        <v>460.689121</v>
      </c>
      <c r="W176" s="55" t="n">
        <v>391.506326</v>
      </c>
      <c r="X176" s="55" t="n">
        <v>448.622188</v>
      </c>
      <c r="Y176" s="55" t="n">
        <v>1654.263954</v>
      </c>
      <c r="Z176" s="55" t="n">
        <v>224.261153</v>
      </c>
      <c r="AA176" s="55" t="n">
        <v>1136.962827</v>
      </c>
      <c r="AB176" s="55" t="n">
        <v>738.201697</v>
      </c>
      <c r="AC176" s="55" t="n">
        <v>1446.688686</v>
      </c>
      <c r="AD176" s="55" t="n">
        <v>478.81024</v>
      </c>
      <c r="AE176" s="55" t="n">
        <v>1056.966906</v>
      </c>
      <c r="AF176" s="55" t="n">
        <v>1143.456292</v>
      </c>
      <c r="AG176" s="55" t="n">
        <v>90.999331</v>
      </c>
      <c r="AH176" s="55" t="n">
        <v>299.5564</v>
      </c>
      <c r="AI176" s="55" t="n">
        <v>1350.496795</v>
      </c>
      <c r="AJ176" s="55" t="n">
        <v>2108.278403</v>
      </c>
      <c r="AK176" s="55" t="n">
        <v>1120.395418</v>
      </c>
      <c r="AL176" s="55" t="n">
        <v>1079.806681</v>
      </c>
      <c r="AM176" s="55" t="n">
        <v>2132.087514</v>
      </c>
      <c r="AN176" s="55" t="n">
        <v>1123.566846</v>
      </c>
      <c r="AO176" s="55" t="n">
        <v>980.520472</v>
      </c>
      <c r="AP176" s="55" t="n">
        <v>1041.334521</v>
      </c>
      <c r="AQ176" s="55" t="n">
        <v>5277.259434</v>
      </c>
      <c r="AR176" s="55" t="n">
        <v>640.9805</v>
      </c>
      <c r="AS176" s="55" t="n">
        <v>2370.548809</v>
      </c>
      <c r="AT176" s="55" t="n">
        <v>340.940735</v>
      </c>
      <c r="AU176" s="55" t="n">
        <v>2626.357521</v>
      </c>
      <c r="AV176" s="55" t="n">
        <v>2420.719464</v>
      </c>
      <c r="AW176" s="55" t="n">
        <v>768.896027</v>
      </c>
      <c r="AX176" s="55" t="n">
        <v>573.897531</v>
      </c>
      <c r="AY176" s="55" t="n">
        <v>686.904192</v>
      </c>
      <c r="AZ176" s="55" t="n">
        <v>1996.388739</v>
      </c>
      <c r="BA176" s="55" t="n">
        <v>775.994491</v>
      </c>
      <c r="BB176" s="55" t="n">
        <v>1700.550104</v>
      </c>
      <c r="BC176" s="55" t="n">
        <v>611.986567</v>
      </c>
      <c r="BD176" s="55" t="n">
        <v>58.215544</v>
      </c>
      <c r="BE176" s="55" t="n">
        <v>342.892605</v>
      </c>
      <c r="BF176" s="55" t="n">
        <v>248.74048</v>
      </c>
      <c r="BG176" s="55" t="n">
        <v>299.705525</v>
      </c>
      <c r="BH176" s="55" t="n">
        <v>351.838726</v>
      </c>
      <c r="BI176" s="55" t="n">
        <v>86.000432</v>
      </c>
      <c r="BJ176" s="55" t="n">
        <v>434.050699</v>
      </c>
      <c r="BK176" s="55" t="n">
        <v>1982.689223</v>
      </c>
      <c r="BL176" s="55" t="n">
        <v>842.638727</v>
      </c>
      <c r="BM176" s="55" t="n">
        <v>266.440293</v>
      </c>
      <c r="BN176" s="55" t="n">
        <v>1429.683661</v>
      </c>
      <c r="BO176" s="55" t="n">
        <v>535.1668979999999</v>
      </c>
      <c r="BP176" s="55" t="n">
        <v>4594.000407</v>
      </c>
      <c r="BQ176" s="55" t="n">
        <v>751.482861</v>
      </c>
      <c r="BR176" s="55" t="n">
        <v>905.947736</v>
      </c>
      <c r="BS176" s="55" t="n">
        <v>13660.469072</v>
      </c>
      <c r="BT176" s="55" t="n">
        <v>5189.501053</v>
      </c>
      <c r="BU176" s="55" t="n">
        <v>22583.163621</v>
      </c>
      <c r="BV176" s="55" t="n">
        <v>39574.57806</v>
      </c>
      <c r="BW176" s="55" t="n">
        <v>1054.354804</v>
      </c>
      <c r="BX176" s="55" t="n">
        <v>543.100781</v>
      </c>
      <c r="BY176" s="55" t="n">
        <v>4304.475807</v>
      </c>
      <c r="BZ176" s="55" t="n">
        <v>303.525986</v>
      </c>
      <c r="CA176" s="55" t="n">
        <v>6562.902871</v>
      </c>
      <c r="CB176" s="55" t="n">
        <v>571.394059</v>
      </c>
      <c r="CC176" s="55" t="n">
        <v>99.531249</v>
      </c>
      <c r="CD176" s="55" t="n">
        <v>253.592639</v>
      </c>
      <c r="CE176" s="55" t="n">
        <v>3200.832022</v>
      </c>
      <c r="CF176" s="55" t="n">
        <v>667.8444909999999</v>
      </c>
      <c r="CG176" s="55" t="n">
        <v>1217.825104</v>
      </c>
      <c r="CH176" s="55" t="n">
        <v>7657.047078</v>
      </c>
      <c r="CI176" s="55" t="n">
        <v>989.833214</v>
      </c>
      <c r="CJ176" s="115" t="n">
        <v>0</v>
      </c>
      <c r="CK176" s="55" t="n">
        <v>1137.494878</v>
      </c>
      <c r="CL176" s="55" t="n">
        <v>3033.458288</v>
      </c>
      <c r="CM176" s="55" t="n">
        <v>1936.376803</v>
      </c>
      <c r="CN176" s="55" t="n">
        <v>13977.022887</v>
      </c>
      <c r="CO176" s="55" t="n">
        <v>2626.757922</v>
      </c>
      <c r="CP176" s="55" t="n">
        <v>330.501917</v>
      </c>
      <c r="CQ176" s="55" t="n">
        <v>1182.310962</v>
      </c>
      <c r="CR176" s="55" t="n">
        <v>5598.041683</v>
      </c>
      <c r="CS176" s="55" t="n">
        <v>298.847587</v>
      </c>
      <c r="CT176" s="115" t="n">
        <v>0</v>
      </c>
      <c r="CU176" s="55" t="n">
        <v>16440.534921</v>
      </c>
      <c r="CV176" s="55" t="n">
        <v>138015.566456</v>
      </c>
      <c r="CW176" s="55" t="n">
        <v>5536.979742</v>
      </c>
      <c r="CX176" s="115" t="n">
        <v>0</v>
      </c>
      <c r="CY176" s="55" t="n">
        <v>13376.992983</v>
      </c>
      <c r="CZ176" s="115" t="n">
        <v>0</v>
      </c>
      <c r="DA176" s="55" t="n">
        <v>2127.732098</v>
      </c>
      <c r="DB176" s="55" t="n">
        <v>3608.764381</v>
      </c>
      <c r="DC176" s="55" t="n">
        <v>1248.851767</v>
      </c>
      <c r="DD176" s="55" t="n">
        <v>1001.964511</v>
      </c>
      <c r="DE176" s="115" t="n">
        <v>0</v>
      </c>
    </row>
    <row r="177">
      <c r="A177" s="28" t="inlineStr">
        <is>
          <t>713ART</t>
        </is>
      </c>
      <c r="B177" s="14" t="inlineStr">
        <is>
          <t>713 ART - ART</t>
        </is>
      </c>
      <c r="C177" s="115" t="n">
        <v>0</v>
      </c>
      <c r="D177" s="115" t="n">
        <v>0</v>
      </c>
      <c r="E177" s="115" t="n">
        <v>0</v>
      </c>
      <c r="F177" s="115" t="n">
        <v>0</v>
      </c>
      <c r="G177" s="115" t="n">
        <v>0</v>
      </c>
      <c r="H177" s="115" t="n">
        <v>0</v>
      </c>
      <c r="I177" s="115" t="n">
        <v>0</v>
      </c>
      <c r="J177" s="115" t="n">
        <v>0</v>
      </c>
      <c r="K177" s="115" t="n">
        <v>0</v>
      </c>
      <c r="L177" s="115" t="n">
        <v>0</v>
      </c>
      <c r="M177" s="115" t="n">
        <v>0</v>
      </c>
      <c r="N177" s="115" t="n">
        <v>0</v>
      </c>
      <c r="O177" s="115" t="n">
        <v>0</v>
      </c>
      <c r="P177" s="115" t="n">
        <v>0</v>
      </c>
      <c r="Q177" s="115" t="n">
        <v>0</v>
      </c>
      <c r="R177" s="115" t="n">
        <v>0</v>
      </c>
      <c r="S177" s="115" t="n">
        <v>0</v>
      </c>
      <c r="T177" s="115" t="n">
        <v>0</v>
      </c>
      <c r="U177" s="115" t="n">
        <v>0</v>
      </c>
      <c r="V177" s="115" t="n">
        <v>0</v>
      </c>
      <c r="W177" s="115" t="n">
        <v>0</v>
      </c>
      <c r="X177" s="115" t="n">
        <v>0</v>
      </c>
      <c r="Y177" s="115" t="n">
        <v>0</v>
      </c>
      <c r="Z177" s="115" t="n">
        <v>0</v>
      </c>
      <c r="AA177" s="115" t="n">
        <v>0</v>
      </c>
      <c r="AB177" s="115" t="n">
        <v>0</v>
      </c>
      <c r="AC177" s="115" t="n">
        <v>0</v>
      </c>
      <c r="AD177" s="115" t="n">
        <v>0</v>
      </c>
      <c r="AE177" s="115" t="n">
        <v>0</v>
      </c>
      <c r="AF177" s="115" t="n">
        <v>0</v>
      </c>
      <c r="AG177" s="115" t="n">
        <v>0</v>
      </c>
      <c r="AH177" s="115" t="n">
        <v>0</v>
      </c>
      <c r="AI177" s="115" t="n">
        <v>0</v>
      </c>
      <c r="AJ177" s="115" t="n">
        <v>0</v>
      </c>
      <c r="AK177" s="115" t="n">
        <v>0</v>
      </c>
      <c r="AL177" s="115" t="n">
        <v>0</v>
      </c>
      <c r="AM177" s="115" t="n">
        <v>0</v>
      </c>
      <c r="AN177" s="115" t="n">
        <v>0</v>
      </c>
      <c r="AO177" s="115" t="n">
        <v>0</v>
      </c>
      <c r="AP177" s="115" t="n">
        <v>0</v>
      </c>
      <c r="AQ177" s="115" t="n">
        <v>0</v>
      </c>
      <c r="AR177" s="115" t="n">
        <v>0</v>
      </c>
      <c r="AS177" s="115" t="n">
        <v>0</v>
      </c>
      <c r="AT177" s="115" t="n">
        <v>0</v>
      </c>
      <c r="AU177" s="115" t="n">
        <v>0</v>
      </c>
      <c r="AV177" s="115" t="n">
        <v>0</v>
      </c>
      <c r="AW177" s="115" t="n">
        <v>0</v>
      </c>
      <c r="AX177" s="115" t="n">
        <v>0</v>
      </c>
      <c r="AY177" s="115" t="n">
        <v>0</v>
      </c>
      <c r="AZ177" s="115" t="n">
        <v>0</v>
      </c>
      <c r="BA177" s="115" t="n">
        <v>0</v>
      </c>
      <c r="BB177" s="115" t="n">
        <v>0</v>
      </c>
      <c r="BC177" s="115" t="n">
        <v>0</v>
      </c>
      <c r="BD177" s="115" t="n">
        <v>0</v>
      </c>
      <c r="BE177" s="115" t="n">
        <v>0</v>
      </c>
      <c r="BF177" s="115" t="n">
        <v>0</v>
      </c>
      <c r="BG177" s="115" t="n">
        <v>0</v>
      </c>
      <c r="BH177" s="115" t="n">
        <v>0</v>
      </c>
      <c r="BI177" s="115" t="n">
        <v>0</v>
      </c>
      <c r="BJ177" s="115" t="n">
        <v>0</v>
      </c>
      <c r="BK177" s="115" t="n">
        <v>0</v>
      </c>
      <c r="BL177" s="115" t="n">
        <v>0</v>
      </c>
      <c r="BM177" s="115" t="n">
        <v>0</v>
      </c>
      <c r="BN177" s="115" t="n">
        <v>0</v>
      </c>
      <c r="BO177" s="115" t="n">
        <v>0</v>
      </c>
      <c r="BP177" s="115" t="n">
        <v>0</v>
      </c>
      <c r="BQ177" s="115" t="n">
        <v>0</v>
      </c>
      <c r="BR177" s="115" t="n">
        <v>0</v>
      </c>
      <c r="BS177" s="115" t="n">
        <v>0</v>
      </c>
      <c r="BT177" s="115" t="n">
        <v>0</v>
      </c>
      <c r="BU177" s="115" t="n">
        <v>0</v>
      </c>
      <c r="BV177" s="115" t="n">
        <v>0</v>
      </c>
      <c r="BW177" s="115" t="n">
        <v>0</v>
      </c>
      <c r="BX177" s="115" t="n">
        <v>0</v>
      </c>
      <c r="BY177" s="115" t="n">
        <v>0</v>
      </c>
      <c r="BZ177" s="115" t="n">
        <v>0</v>
      </c>
      <c r="CA177" s="115" t="n">
        <v>0</v>
      </c>
      <c r="CB177" s="115" t="n">
        <v>0</v>
      </c>
      <c r="CC177" s="115" t="n">
        <v>0</v>
      </c>
      <c r="CD177" s="115" t="n">
        <v>0</v>
      </c>
      <c r="CE177" s="115" t="n">
        <v>0</v>
      </c>
      <c r="CF177" s="115" t="n">
        <v>0</v>
      </c>
      <c r="CG177" s="115" t="n">
        <v>0</v>
      </c>
      <c r="CH177" s="115" t="n">
        <v>0</v>
      </c>
      <c r="CI177" s="115" t="n">
        <v>0</v>
      </c>
      <c r="CJ177" s="115" t="n">
        <v>0</v>
      </c>
      <c r="CK177" s="115" t="n">
        <v>0</v>
      </c>
      <c r="CL177" s="115" t="n">
        <v>0</v>
      </c>
      <c r="CM177" s="115" t="n">
        <v>0</v>
      </c>
      <c r="CN177" s="115" t="n">
        <v>0</v>
      </c>
      <c r="CO177" s="115" t="n">
        <v>0</v>
      </c>
      <c r="CP177" s="115" t="n">
        <v>0</v>
      </c>
      <c r="CQ177" s="115" t="n">
        <v>0</v>
      </c>
      <c r="CR177" s="115" t="n">
        <v>0</v>
      </c>
      <c r="CS177" s="115" t="n">
        <v>0</v>
      </c>
      <c r="CT177" s="115" t="n">
        <v>0</v>
      </c>
      <c r="CU177" s="115" t="n">
        <v>0</v>
      </c>
      <c r="CV177" s="115" t="n">
        <v>0</v>
      </c>
      <c r="CW177" s="115" t="n">
        <v>0</v>
      </c>
      <c r="CX177" s="115" t="n">
        <v>0</v>
      </c>
      <c r="CY177" s="115" t="n">
        <v>0</v>
      </c>
      <c r="CZ177" s="115" t="n">
        <v>0</v>
      </c>
      <c r="DA177" s="115" t="n">
        <v>0</v>
      </c>
      <c r="DB177" s="115" t="n">
        <v>0</v>
      </c>
      <c r="DC177" s="115" t="n">
        <v>0</v>
      </c>
      <c r="DD177" s="115" t="n">
        <v>0</v>
      </c>
      <c r="DE177" s="115" t="n">
        <v>0</v>
      </c>
    </row>
    <row r="178">
      <c r="A178" s="28" t="inlineStr">
        <is>
          <t>713MP</t>
        </is>
      </c>
      <c r="B178" s="14" t="inlineStr">
        <is>
          <t>713 MP - Medicina prepaga</t>
        </is>
      </c>
      <c r="C178" s="115" t="n">
        <v>0</v>
      </c>
      <c r="D178" s="115" t="n">
        <v>0</v>
      </c>
      <c r="E178" s="115" t="n">
        <v>0</v>
      </c>
      <c r="F178" s="115" t="n">
        <v>0</v>
      </c>
      <c r="G178" s="115" t="n">
        <v>0</v>
      </c>
      <c r="H178" s="115" t="n">
        <v>0</v>
      </c>
      <c r="I178" s="115" t="n">
        <v>0</v>
      </c>
      <c r="J178" s="115" t="n">
        <v>0</v>
      </c>
      <c r="K178" s="115" t="n">
        <v>0</v>
      </c>
      <c r="L178" s="115" t="n">
        <v>0</v>
      </c>
      <c r="M178" s="115" t="n">
        <v>0</v>
      </c>
      <c r="N178" s="115" t="n">
        <v>0</v>
      </c>
      <c r="O178" s="115" t="n">
        <v>0</v>
      </c>
      <c r="P178" s="115" t="n">
        <v>0</v>
      </c>
      <c r="Q178" s="115" t="n">
        <v>0</v>
      </c>
      <c r="R178" s="115" t="n">
        <v>0</v>
      </c>
      <c r="S178" s="115" t="n">
        <v>0</v>
      </c>
      <c r="T178" s="115" t="n">
        <v>0</v>
      </c>
      <c r="U178" s="115" t="n">
        <v>0</v>
      </c>
      <c r="V178" s="115" t="n">
        <v>0</v>
      </c>
      <c r="W178" s="115" t="n">
        <v>0</v>
      </c>
      <c r="X178" s="115" t="n">
        <v>0</v>
      </c>
      <c r="Y178" s="115" t="n">
        <v>0</v>
      </c>
      <c r="Z178" s="115" t="n">
        <v>0</v>
      </c>
      <c r="AA178" s="115" t="n">
        <v>0</v>
      </c>
      <c r="AB178" s="115" t="n">
        <v>0</v>
      </c>
      <c r="AC178" s="115" t="n">
        <v>0</v>
      </c>
      <c r="AD178" s="115" t="n">
        <v>0</v>
      </c>
      <c r="AE178" s="115" t="n">
        <v>0</v>
      </c>
      <c r="AF178" s="115" t="n">
        <v>0</v>
      </c>
      <c r="AG178" s="115" t="n">
        <v>0</v>
      </c>
      <c r="AH178" s="115" t="n">
        <v>0</v>
      </c>
      <c r="AI178" s="115" t="n">
        <v>0</v>
      </c>
      <c r="AJ178" s="115" t="n">
        <v>0</v>
      </c>
      <c r="AK178" s="115" t="n">
        <v>0</v>
      </c>
      <c r="AL178" s="115" t="n">
        <v>0</v>
      </c>
      <c r="AM178" s="115" t="n">
        <v>0</v>
      </c>
      <c r="AN178" s="115" t="n">
        <v>0</v>
      </c>
      <c r="AO178" s="115" t="n">
        <v>0</v>
      </c>
      <c r="AP178" s="115" t="n">
        <v>0</v>
      </c>
      <c r="AQ178" s="115" t="n">
        <v>0</v>
      </c>
      <c r="AR178" s="115" t="n">
        <v>0</v>
      </c>
      <c r="AS178" s="115" t="n">
        <v>0</v>
      </c>
      <c r="AT178" s="115" t="n">
        <v>0</v>
      </c>
      <c r="AU178" s="115" t="n">
        <v>0</v>
      </c>
      <c r="AV178" s="115" t="n">
        <v>0</v>
      </c>
      <c r="AW178" s="115" t="n">
        <v>0</v>
      </c>
      <c r="AX178" s="115" t="n">
        <v>0</v>
      </c>
      <c r="AY178" s="115" t="n">
        <v>0</v>
      </c>
      <c r="AZ178" s="115" t="n">
        <v>0</v>
      </c>
      <c r="BA178" s="115" t="n">
        <v>0</v>
      </c>
      <c r="BB178" s="115" t="n">
        <v>0</v>
      </c>
      <c r="BC178" s="115" t="n">
        <v>0</v>
      </c>
      <c r="BD178" s="115" t="n">
        <v>0</v>
      </c>
      <c r="BE178" s="115" t="n">
        <v>0</v>
      </c>
      <c r="BF178" s="115" t="n">
        <v>0</v>
      </c>
      <c r="BG178" s="115" t="n">
        <v>0</v>
      </c>
      <c r="BH178" s="115" t="n">
        <v>0</v>
      </c>
      <c r="BI178" s="115" t="n">
        <v>0</v>
      </c>
      <c r="BJ178" s="115" t="n">
        <v>0</v>
      </c>
      <c r="BK178" s="115" t="n">
        <v>0</v>
      </c>
      <c r="BL178" s="115" t="n">
        <v>0</v>
      </c>
      <c r="BM178" s="115" t="n">
        <v>0</v>
      </c>
      <c r="BN178" s="115" t="n">
        <v>0</v>
      </c>
      <c r="BO178" s="115" t="n">
        <v>0</v>
      </c>
      <c r="BP178" s="115" t="n">
        <v>0</v>
      </c>
      <c r="BQ178" s="115" t="n">
        <v>0</v>
      </c>
      <c r="BR178" s="115" t="n">
        <v>0</v>
      </c>
      <c r="BS178" s="115" t="n">
        <v>0</v>
      </c>
      <c r="BT178" s="115" t="n">
        <v>0</v>
      </c>
      <c r="BU178" s="115" t="n">
        <v>0</v>
      </c>
      <c r="BV178" s="115" t="n">
        <v>0</v>
      </c>
      <c r="BW178" s="115" t="n">
        <v>0</v>
      </c>
      <c r="BX178" s="115" t="n">
        <v>0</v>
      </c>
      <c r="BY178" s="115" t="n">
        <v>0</v>
      </c>
      <c r="BZ178" s="115" t="n">
        <v>0</v>
      </c>
      <c r="CA178" s="115" t="n">
        <v>0</v>
      </c>
      <c r="CB178" s="115" t="n">
        <v>0</v>
      </c>
      <c r="CC178" s="115" t="n">
        <v>0</v>
      </c>
      <c r="CD178" s="115" t="n">
        <v>0</v>
      </c>
      <c r="CE178" s="115" t="n">
        <v>0</v>
      </c>
      <c r="CF178" s="115" t="n">
        <v>0</v>
      </c>
      <c r="CG178" s="115" t="n">
        <v>0</v>
      </c>
      <c r="CH178" s="115" t="n">
        <v>0</v>
      </c>
      <c r="CI178" s="115" t="n">
        <v>0</v>
      </c>
      <c r="CJ178" s="115" t="n">
        <v>0</v>
      </c>
      <c r="CK178" s="115" t="n">
        <v>0</v>
      </c>
      <c r="CL178" s="115" t="n">
        <v>0</v>
      </c>
      <c r="CM178" s="115" t="n">
        <v>0</v>
      </c>
      <c r="CN178" s="115" t="n">
        <v>0</v>
      </c>
      <c r="CO178" s="115" t="n">
        <v>0</v>
      </c>
      <c r="CP178" s="115" t="n">
        <v>0</v>
      </c>
      <c r="CQ178" s="115" t="n">
        <v>0</v>
      </c>
      <c r="CR178" s="115" t="n">
        <v>0</v>
      </c>
      <c r="CS178" s="115" t="n">
        <v>0</v>
      </c>
      <c r="CT178" s="115" t="n">
        <v>0</v>
      </c>
      <c r="CU178" s="115" t="n">
        <v>0</v>
      </c>
      <c r="CV178" s="115" t="n">
        <v>0</v>
      </c>
      <c r="CW178" s="115" t="n">
        <v>0</v>
      </c>
      <c r="CX178" s="115" t="n">
        <v>0</v>
      </c>
      <c r="CY178" s="115" t="n">
        <v>0</v>
      </c>
      <c r="CZ178" s="115" t="n">
        <v>0</v>
      </c>
      <c r="DA178" s="115" t="n">
        <v>0</v>
      </c>
      <c r="DB178" s="115" t="n">
        <v>0</v>
      </c>
      <c r="DC178" s="115" t="n">
        <v>0</v>
      </c>
      <c r="DD178" s="115" t="n">
        <v>0</v>
      </c>
      <c r="DE178" s="115" t="n">
        <v>0</v>
      </c>
    </row>
    <row r="179">
      <c r="A179" s="28" t="inlineStr">
        <is>
          <t>713OS</t>
        </is>
      </c>
      <c r="B179" s="14" t="inlineStr">
        <is>
          <t>713 OS - Servicios de seguros y de pensiones (con exclusión de los servicios de reaseguro), excepto los servicios de seguridad social de afiliación obligatoria - Obras sociales</t>
        </is>
      </c>
      <c r="C179" s="115" t="n">
        <v>0</v>
      </c>
      <c r="D179" s="115" t="n">
        <v>0</v>
      </c>
      <c r="E179" s="115" t="n">
        <v>0</v>
      </c>
      <c r="F179" s="115" t="n">
        <v>0</v>
      </c>
      <c r="G179" s="115" t="n">
        <v>0</v>
      </c>
      <c r="H179" s="115" t="n">
        <v>0</v>
      </c>
      <c r="I179" s="115" t="n">
        <v>0</v>
      </c>
      <c r="J179" s="115" t="n">
        <v>0</v>
      </c>
      <c r="K179" s="115" t="n">
        <v>0</v>
      </c>
      <c r="L179" s="115" t="n">
        <v>0</v>
      </c>
      <c r="M179" s="115" t="n">
        <v>0</v>
      </c>
      <c r="N179" s="115" t="n">
        <v>0</v>
      </c>
      <c r="O179" s="115" t="n">
        <v>0</v>
      </c>
      <c r="P179" s="115" t="n">
        <v>0</v>
      </c>
      <c r="Q179" s="115" t="n">
        <v>0</v>
      </c>
      <c r="R179" s="115" t="n">
        <v>0</v>
      </c>
      <c r="S179" s="115" t="n">
        <v>0</v>
      </c>
      <c r="T179" s="115" t="n">
        <v>0</v>
      </c>
      <c r="U179" s="115" t="n">
        <v>0</v>
      </c>
      <c r="V179" s="115" t="n">
        <v>0</v>
      </c>
      <c r="W179" s="115" t="n">
        <v>0</v>
      </c>
      <c r="X179" s="115" t="n">
        <v>0</v>
      </c>
      <c r="Y179" s="115" t="n">
        <v>0</v>
      </c>
      <c r="Z179" s="115" t="n">
        <v>0</v>
      </c>
      <c r="AA179" s="115" t="n">
        <v>0</v>
      </c>
      <c r="AB179" s="115" t="n">
        <v>0</v>
      </c>
      <c r="AC179" s="115" t="n">
        <v>0</v>
      </c>
      <c r="AD179" s="115" t="n">
        <v>0</v>
      </c>
      <c r="AE179" s="115" t="n">
        <v>0</v>
      </c>
      <c r="AF179" s="115" t="n">
        <v>0</v>
      </c>
      <c r="AG179" s="115" t="n">
        <v>0</v>
      </c>
      <c r="AH179" s="115" t="n">
        <v>0</v>
      </c>
      <c r="AI179" s="115" t="n">
        <v>0</v>
      </c>
      <c r="AJ179" s="115" t="n">
        <v>0</v>
      </c>
      <c r="AK179" s="115" t="n">
        <v>0</v>
      </c>
      <c r="AL179" s="115" t="n">
        <v>0</v>
      </c>
      <c r="AM179" s="115" t="n">
        <v>0</v>
      </c>
      <c r="AN179" s="115" t="n">
        <v>0</v>
      </c>
      <c r="AO179" s="115" t="n">
        <v>0</v>
      </c>
      <c r="AP179" s="115" t="n">
        <v>0</v>
      </c>
      <c r="AQ179" s="115" t="n">
        <v>0</v>
      </c>
      <c r="AR179" s="115" t="n">
        <v>0</v>
      </c>
      <c r="AS179" s="115" t="n">
        <v>0</v>
      </c>
      <c r="AT179" s="115" t="n">
        <v>0</v>
      </c>
      <c r="AU179" s="115" t="n">
        <v>0</v>
      </c>
      <c r="AV179" s="115" t="n">
        <v>0</v>
      </c>
      <c r="AW179" s="115" t="n">
        <v>0</v>
      </c>
      <c r="AX179" s="115" t="n">
        <v>0</v>
      </c>
      <c r="AY179" s="115" t="n">
        <v>0</v>
      </c>
      <c r="AZ179" s="115" t="n">
        <v>0</v>
      </c>
      <c r="BA179" s="115" t="n">
        <v>0</v>
      </c>
      <c r="BB179" s="115" t="n">
        <v>0</v>
      </c>
      <c r="BC179" s="115" t="n">
        <v>0</v>
      </c>
      <c r="BD179" s="115" t="n">
        <v>0</v>
      </c>
      <c r="BE179" s="115" t="n">
        <v>0</v>
      </c>
      <c r="BF179" s="115" t="n">
        <v>0</v>
      </c>
      <c r="BG179" s="115" t="n">
        <v>0</v>
      </c>
      <c r="BH179" s="115" t="n">
        <v>0</v>
      </c>
      <c r="BI179" s="115" t="n">
        <v>0</v>
      </c>
      <c r="BJ179" s="115" t="n">
        <v>0</v>
      </c>
      <c r="BK179" s="115" t="n">
        <v>0</v>
      </c>
      <c r="BL179" s="115" t="n">
        <v>0</v>
      </c>
      <c r="BM179" s="115" t="n">
        <v>0</v>
      </c>
      <c r="BN179" s="115" t="n">
        <v>0</v>
      </c>
      <c r="BO179" s="115" t="n">
        <v>0</v>
      </c>
      <c r="BP179" s="115" t="n">
        <v>0</v>
      </c>
      <c r="BQ179" s="115" t="n">
        <v>0</v>
      </c>
      <c r="BR179" s="115" t="n">
        <v>0</v>
      </c>
      <c r="BS179" s="115" t="n">
        <v>0</v>
      </c>
      <c r="BT179" s="115" t="n">
        <v>0</v>
      </c>
      <c r="BU179" s="115" t="n">
        <v>0</v>
      </c>
      <c r="BV179" s="115" t="n">
        <v>0</v>
      </c>
      <c r="BW179" s="115" t="n">
        <v>0</v>
      </c>
      <c r="BX179" s="115" t="n">
        <v>0</v>
      </c>
      <c r="BY179" s="115" t="n">
        <v>0</v>
      </c>
      <c r="BZ179" s="115" t="n">
        <v>0</v>
      </c>
      <c r="CA179" s="115" t="n">
        <v>0</v>
      </c>
      <c r="CB179" s="115" t="n">
        <v>0</v>
      </c>
      <c r="CC179" s="115" t="n">
        <v>0</v>
      </c>
      <c r="CD179" s="115" t="n">
        <v>0</v>
      </c>
      <c r="CE179" s="115" t="n">
        <v>0</v>
      </c>
      <c r="CF179" s="115" t="n">
        <v>0</v>
      </c>
      <c r="CG179" s="115" t="n">
        <v>0</v>
      </c>
      <c r="CH179" s="115" t="n">
        <v>0</v>
      </c>
      <c r="CI179" s="115" t="n">
        <v>0</v>
      </c>
      <c r="CJ179" s="115" t="n">
        <v>0</v>
      </c>
      <c r="CK179" s="115" t="n">
        <v>0</v>
      </c>
      <c r="CL179" s="115" t="n">
        <v>0</v>
      </c>
      <c r="CM179" s="115" t="n">
        <v>0</v>
      </c>
      <c r="CN179" s="115" t="n">
        <v>0</v>
      </c>
      <c r="CO179" s="115" t="n">
        <v>0</v>
      </c>
      <c r="CP179" s="115" t="n">
        <v>0</v>
      </c>
      <c r="CQ179" s="115" t="n">
        <v>0</v>
      </c>
      <c r="CR179" s="115" t="n">
        <v>0</v>
      </c>
      <c r="CS179" s="115" t="n">
        <v>0</v>
      </c>
      <c r="CT179" s="115" t="n">
        <v>0</v>
      </c>
      <c r="CU179" s="115" t="n">
        <v>0</v>
      </c>
      <c r="CV179" s="115" t="n">
        <v>0</v>
      </c>
      <c r="CW179" s="115" t="n">
        <v>0</v>
      </c>
      <c r="CX179" s="115" t="n">
        <v>0</v>
      </c>
      <c r="CY179" s="115" t="n">
        <v>0</v>
      </c>
      <c r="CZ179" s="115" t="n">
        <v>0</v>
      </c>
      <c r="DA179" s="115" t="n">
        <v>0</v>
      </c>
      <c r="DB179" s="115" t="n">
        <v>0</v>
      </c>
      <c r="DC179" s="115" t="n">
        <v>0</v>
      </c>
      <c r="DD179" s="115" t="n">
        <v>0</v>
      </c>
      <c r="DE179" s="115" t="n">
        <v>0</v>
      </c>
    </row>
    <row r="180">
      <c r="A180" s="28" t="inlineStr">
        <is>
          <t>713SG</t>
        </is>
      </c>
      <c r="B180" s="14" t="inlineStr">
        <is>
          <t>713 SG - Seguros Generales</t>
        </is>
      </c>
      <c r="C180" s="55" t="n">
        <v>11276.369</v>
      </c>
      <c r="D180" s="55" t="n">
        <v>309.688956</v>
      </c>
      <c r="E180" s="115" t="n">
        <v>0</v>
      </c>
      <c r="F180" s="115" t="n">
        <v>0</v>
      </c>
      <c r="G180" s="115" t="n">
        <v>0</v>
      </c>
      <c r="H180" s="115" t="n">
        <v>0</v>
      </c>
      <c r="I180" s="115" t="n">
        <v>0</v>
      </c>
      <c r="J180" s="115" t="n">
        <v>0</v>
      </c>
      <c r="K180" s="55" t="n">
        <v>202.291399</v>
      </c>
      <c r="L180" s="115" t="n">
        <v>0</v>
      </c>
      <c r="M180" s="115" t="n">
        <v>0</v>
      </c>
      <c r="N180" s="55" t="n">
        <v>470.189042</v>
      </c>
      <c r="O180" s="55" t="n">
        <v>518.125271</v>
      </c>
      <c r="P180" s="55" t="n">
        <v>158.003532</v>
      </c>
      <c r="Q180" s="55" t="n">
        <v>324.300636</v>
      </c>
      <c r="R180" s="55" t="n">
        <v>394.973783</v>
      </c>
      <c r="S180" s="55" t="n">
        <v>542.347088</v>
      </c>
      <c r="T180" s="55" t="n">
        <v>61.865968</v>
      </c>
      <c r="U180" s="55" t="n">
        <v>419.12949</v>
      </c>
      <c r="V180" s="55" t="n">
        <v>127.381149</v>
      </c>
      <c r="W180" s="55" t="n">
        <v>133.410556</v>
      </c>
      <c r="X180" s="55" t="n">
        <v>81.87314600000001</v>
      </c>
      <c r="Y180" s="55" t="n">
        <v>246.617853</v>
      </c>
      <c r="Z180" s="55" t="n">
        <v>84.468076</v>
      </c>
      <c r="AA180" s="55" t="n">
        <v>137.021287</v>
      </c>
      <c r="AB180" s="55" t="n">
        <v>126.361235</v>
      </c>
      <c r="AC180" s="55" t="n">
        <v>312.51118</v>
      </c>
      <c r="AD180" s="55" t="n">
        <v>107.952144</v>
      </c>
      <c r="AE180" s="55" t="n">
        <v>595.449975</v>
      </c>
      <c r="AF180" s="55" t="n">
        <v>128.464643</v>
      </c>
      <c r="AG180" s="55" t="n">
        <v>28.640178</v>
      </c>
      <c r="AH180" s="55" t="n">
        <v>46.776242</v>
      </c>
      <c r="AI180" s="55" t="n">
        <v>306.959935</v>
      </c>
      <c r="AJ180" s="55" t="n">
        <v>612.377017</v>
      </c>
      <c r="AK180" s="55" t="n">
        <v>192.468206</v>
      </c>
      <c r="AL180" s="55" t="n">
        <v>355.418775</v>
      </c>
      <c r="AM180" s="55" t="n">
        <v>4021.72699</v>
      </c>
      <c r="AN180" s="55" t="n">
        <v>577.815771</v>
      </c>
      <c r="AO180" s="55" t="n">
        <v>357.83747</v>
      </c>
      <c r="AP180" s="55" t="n">
        <v>645.508563</v>
      </c>
      <c r="AQ180" s="55" t="n">
        <v>827.342159</v>
      </c>
      <c r="AR180" s="55" t="n">
        <v>297.460829</v>
      </c>
      <c r="AS180" s="55" t="n">
        <v>674.7846960000001</v>
      </c>
      <c r="AT180" s="55" t="n">
        <v>84.32705900000001</v>
      </c>
      <c r="AU180" s="55" t="n">
        <v>1109.233641</v>
      </c>
      <c r="AV180" s="55" t="n">
        <v>200.207852</v>
      </c>
      <c r="AW180" s="55" t="n">
        <v>261.222598</v>
      </c>
      <c r="AX180" s="55" t="n">
        <v>105.787666</v>
      </c>
      <c r="AY180" s="55" t="n">
        <v>144.191364</v>
      </c>
      <c r="AZ180" s="55" t="n">
        <v>196.040306</v>
      </c>
      <c r="BA180" s="55" t="n">
        <v>224.944772</v>
      </c>
      <c r="BB180" s="55" t="n">
        <v>217.276914</v>
      </c>
      <c r="BC180" s="55" t="n">
        <v>23.194405</v>
      </c>
      <c r="BD180" s="55" t="n">
        <v>9.683331000000001</v>
      </c>
      <c r="BE180" s="55" t="n">
        <v>91.76176599999999</v>
      </c>
      <c r="BF180" s="55" t="n">
        <v>14.253916</v>
      </c>
      <c r="BG180" s="55" t="n">
        <v>88.040566</v>
      </c>
      <c r="BH180" s="55" t="n">
        <v>455.928256</v>
      </c>
      <c r="BI180" s="55" t="n">
        <v>26.843466</v>
      </c>
      <c r="BJ180" s="55" t="n">
        <v>113.361852</v>
      </c>
      <c r="BK180" s="55" t="n">
        <v>325.580729</v>
      </c>
      <c r="BL180" s="55" t="n">
        <v>47.834811</v>
      </c>
      <c r="BM180" s="55" t="n">
        <v>135.051568</v>
      </c>
      <c r="BN180" s="55" t="n">
        <v>191.572798</v>
      </c>
      <c r="BO180" s="55" t="n">
        <v>202.240026</v>
      </c>
      <c r="BP180" s="55" t="n">
        <v>11857.803</v>
      </c>
      <c r="BQ180" s="55" t="n">
        <v>107.472</v>
      </c>
      <c r="BR180" s="55" t="n">
        <v>200.754469</v>
      </c>
      <c r="BS180" s="55" t="n">
        <v>1119.759243</v>
      </c>
      <c r="BT180" s="55" t="n">
        <v>576.644551</v>
      </c>
      <c r="BU180" s="55" t="n">
        <v>1713.535915</v>
      </c>
      <c r="BV180" s="55" t="n">
        <v>3142.653656</v>
      </c>
      <c r="BW180" s="55" t="n">
        <v>1.372221</v>
      </c>
      <c r="BX180" s="55" t="n">
        <v>165.485249</v>
      </c>
      <c r="BY180" s="115" t="n">
        <v>0</v>
      </c>
      <c r="BZ180" s="115" t="n">
        <v>0</v>
      </c>
      <c r="CA180" s="55" t="n">
        <v>24401.465</v>
      </c>
      <c r="CB180" s="55" t="n">
        <v>395.130471</v>
      </c>
      <c r="CC180" s="55" t="n">
        <v>13.8244</v>
      </c>
      <c r="CD180" s="55" t="n">
        <v>1378.260605</v>
      </c>
      <c r="CE180" s="55" t="n">
        <v>11574.251577</v>
      </c>
      <c r="CF180" s="55" t="n">
        <v>264.563796</v>
      </c>
      <c r="CG180" s="55" t="n">
        <v>731.812</v>
      </c>
      <c r="CH180" s="55" t="n">
        <v>2581.176136</v>
      </c>
      <c r="CI180" s="55" t="n">
        <v>535.906606</v>
      </c>
      <c r="CJ180" s="115" t="n">
        <v>0</v>
      </c>
      <c r="CK180" s="55" t="n">
        <v>142.112383</v>
      </c>
      <c r="CL180" s="55" t="n">
        <v>357.010786</v>
      </c>
      <c r="CM180" s="55" t="n">
        <v>1397.468595</v>
      </c>
      <c r="CN180" s="115" t="n">
        <v>0</v>
      </c>
      <c r="CO180" s="115" t="n">
        <v>0</v>
      </c>
      <c r="CP180" s="55" t="n">
        <v>12.687751</v>
      </c>
      <c r="CQ180" s="55" t="n">
        <v>264.720223</v>
      </c>
      <c r="CR180" s="55" t="n">
        <v>1134.213735</v>
      </c>
      <c r="CS180" s="55" t="n">
        <v>362.233091</v>
      </c>
      <c r="CT180" s="55" t="n">
        <v>318.312358</v>
      </c>
      <c r="CU180" s="55" t="n">
        <v>5033.154406</v>
      </c>
      <c r="CV180" s="55" t="n">
        <v>13782.975607</v>
      </c>
      <c r="CW180" s="55" t="n">
        <v>1424.678214</v>
      </c>
      <c r="CX180" s="55" t="n">
        <v>31.717555</v>
      </c>
      <c r="CY180" s="55" t="n">
        <v>862.532543</v>
      </c>
      <c r="CZ180" s="55" t="n">
        <v>42.38492</v>
      </c>
      <c r="DA180" s="55" t="n">
        <v>1975.416481</v>
      </c>
      <c r="DB180" s="55" t="n">
        <v>1625.722</v>
      </c>
      <c r="DC180" s="55" t="n">
        <v>679.376505</v>
      </c>
      <c r="DD180" s="55" t="n">
        <v>2.892699</v>
      </c>
      <c r="DE180" s="115" t="n">
        <v>0</v>
      </c>
    </row>
    <row r="181">
      <c r="A181" s="28" t="inlineStr">
        <is>
          <t>713SV</t>
        </is>
      </c>
      <c r="B181" s="14" t="inlineStr">
        <is>
          <t>713 SV - Seguros de Vida</t>
        </is>
      </c>
      <c r="C181" s="115" t="n">
        <v>0</v>
      </c>
      <c r="D181" s="115" t="n">
        <v>0</v>
      </c>
      <c r="E181" s="115" t="n">
        <v>0</v>
      </c>
      <c r="F181" s="115" t="n">
        <v>0</v>
      </c>
      <c r="G181" s="115" t="n">
        <v>0</v>
      </c>
      <c r="H181" s="55" t="n">
        <v>1571.571</v>
      </c>
      <c r="I181" s="115" t="n">
        <v>0</v>
      </c>
      <c r="J181" s="115" t="n">
        <v>0</v>
      </c>
      <c r="K181" s="115" t="n">
        <v>0</v>
      </c>
      <c r="L181" s="115" t="n">
        <v>0</v>
      </c>
      <c r="M181" s="115" t="n">
        <v>0</v>
      </c>
      <c r="N181" s="115" t="n">
        <v>0</v>
      </c>
      <c r="O181" s="115" t="n">
        <v>0</v>
      </c>
      <c r="P181" s="115" t="n">
        <v>0</v>
      </c>
      <c r="Q181" s="115" t="n">
        <v>0</v>
      </c>
      <c r="R181" s="115" t="n">
        <v>0</v>
      </c>
      <c r="S181" s="115" t="n">
        <v>0</v>
      </c>
      <c r="T181" s="115" t="n">
        <v>0</v>
      </c>
      <c r="U181" s="115" t="n">
        <v>0</v>
      </c>
      <c r="V181" s="115" t="n">
        <v>0</v>
      </c>
      <c r="W181" s="115" t="n">
        <v>0</v>
      </c>
      <c r="X181" s="115" t="n">
        <v>0</v>
      </c>
      <c r="Y181" s="115" t="n">
        <v>0</v>
      </c>
      <c r="Z181" s="115" t="n">
        <v>0</v>
      </c>
      <c r="AA181" s="115" t="n">
        <v>0</v>
      </c>
      <c r="AB181" s="115" t="n">
        <v>0</v>
      </c>
      <c r="AC181" s="115" t="n">
        <v>0</v>
      </c>
      <c r="AD181" s="115" t="n">
        <v>0</v>
      </c>
      <c r="AE181" s="115" t="n">
        <v>0</v>
      </c>
      <c r="AF181" s="115" t="n">
        <v>0</v>
      </c>
      <c r="AG181" s="115" t="n">
        <v>0</v>
      </c>
      <c r="AH181" s="115" t="n">
        <v>0</v>
      </c>
      <c r="AI181" s="115" t="n">
        <v>0</v>
      </c>
      <c r="AJ181" s="115" t="n">
        <v>0</v>
      </c>
      <c r="AK181" s="115" t="n">
        <v>0</v>
      </c>
      <c r="AL181" s="115" t="n">
        <v>0</v>
      </c>
      <c r="AM181" s="115" t="n">
        <v>0</v>
      </c>
      <c r="AN181" s="115" t="n">
        <v>0</v>
      </c>
      <c r="AO181" s="115" t="n">
        <v>0</v>
      </c>
      <c r="AP181" s="115" t="n">
        <v>0</v>
      </c>
      <c r="AQ181" s="115" t="n">
        <v>0</v>
      </c>
      <c r="AR181" s="115" t="n">
        <v>0</v>
      </c>
      <c r="AS181" s="115" t="n">
        <v>0</v>
      </c>
      <c r="AT181" s="115" t="n">
        <v>0</v>
      </c>
      <c r="AU181" s="115" t="n">
        <v>0</v>
      </c>
      <c r="AV181" s="115" t="n">
        <v>0</v>
      </c>
      <c r="AW181" s="115" t="n">
        <v>0</v>
      </c>
      <c r="AX181" s="115" t="n">
        <v>0</v>
      </c>
      <c r="AY181" s="115" t="n">
        <v>0</v>
      </c>
      <c r="AZ181" s="115" t="n">
        <v>0</v>
      </c>
      <c r="BA181" s="115" t="n">
        <v>0</v>
      </c>
      <c r="BB181" s="115" t="n">
        <v>0</v>
      </c>
      <c r="BC181" s="115" t="n">
        <v>0</v>
      </c>
      <c r="BD181" s="115" t="n">
        <v>0</v>
      </c>
      <c r="BE181" s="115" t="n">
        <v>0</v>
      </c>
      <c r="BF181" s="115" t="n">
        <v>0</v>
      </c>
      <c r="BG181" s="115" t="n">
        <v>0</v>
      </c>
      <c r="BH181" s="115" t="n">
        <v>0</v>
      </c>
      <c r="BI181" s="115" t="n">
        <v>0</v>
      </c>
      <c r="BJ181" s="115" t="n">
        <v>0</v>
      </c>
      <c r="BK181" s="115" t="n">
        <v>0</v>
      </c>
      <c r="BL181" s="115" t="n">
        <v>0</v>
      </c>
      <c r="BM181" s="115" t="n">
        <v>0</v>
      </c>
      <c r="BN181" s="115" t="n">
        <v>0</v>
      </c>
      <c r="BO181" s="115" t="n">
        <v>0</v>
      </c>
      <c r="BP181" s="115" t="n">
        <v>0</v>
      </c>
      <c r="BQ181" s="115" t="n">
        <v>0</v>
      </c>
      <c r="BR181" s="115" t="n">
        <v>0</v>
      </c>
      <c r="BS181" s="115" t="n">
        <v>0</v>
      </c>
      <c r="BT181" s="115" t="n">
        <v>0</v>
      </c>
      <c r="BU181" s="115" t="n">
        <v>0</v>
      </c>
      <c r="BV181" s="115" t="n">
        <v>0</v>
      </c>
      <c r="BW181" s="115" t="n">
        <v>0</v>
      </c>
      <c r="BX181" s="115" t="n">
        <v>0</v>
      </c>
      <c r="BY181" s="115" t="n">
        <v>0</v>
      </c>
      <c r="BZ181" s="115" t="n">
        <v>0</v>
      </c>
      <c r="CA181" s="115" t="n">
        <v>0</v>
      </c>
      <c r="CB181" s="115" t="n">
        <v>0</v>
      </c>
      <c r="CC181" s="115" t="n">
        <v>0</v>
      </c>
      <c r="CD181" s="115" t="n">
        <v>0</v>
      </c>
      <c r="CE181" s="115" t="n">
        <v>0</v>
      </c>
      <c r="CF181" s="115" t="n">
        <v>0</v>
      </c>
      <c r="CG181" s="115" t="n">
        <v>0</v>
      </c>
      <c r="CH181" s="115" t="n">
        <v>0</v>
      </c>
      <c r="CI181" s="115" t="n">
        <v>0</v>
      </c>
      <c r="CJ181" s="115" t="n">
        <v>0</v>
      </c>
      <c r="CK181" s="115" t="n">
        <v>0</v>
      </c>
      <c r="CL181" s="115" t="n">
        <v>0</v>
      </c>
      <c r="CM181" s="55" t="n">
        <v>58.132465</v>
      </c>
      <c r="CN181" s="115" t="n">
        <v>0</v>
      </c>
      <c r="CO181" s="115" t="n">
        <v>0</v>
      </c>
      <c r="CP181" s="115" t="n">
        <v>0</v>
      </c>
      <c r="CQ181" s="115" t="n">
        <v>0</v>
      </c>
      <c r="CR181" s="115" t="n">
        <v>0</v>
      </c>
      <c r="CS181" s="115" t="n">
        <v>0</v>
      </c>
      <c r="CT181" s="115" t="n">
        <v>0</v>
      </c>
      <c r="CU181" s="115" t="n">
        <v>0</v>
      </c>
      <c r="CV181" s="115" t="n">
        <v>0</v>
      </c>
      <c r="CW181" s="115" t="n">
        <v>0</v>
      </c>
      <c r="CX181" s="115" t="n">
        <v>0</v>
      </c>
      <c r="CY181" s="115" t="n">
        <v>0</v>
      </c>
      <c r="CZ181" s="115" t="n">
        <v>0</v>
      </c>
      <c r="DA181" s="115" t="n">
        <v>0</v>
      </c>
      <c r="DB181" s="115" t="n">
        <v>0</v>
      </c>
      <c r="DC181" s="115" t="n">
        <v>0</v>
      </c>
      <c r="DD181" s="115" t="n">
        <v>0</v>
      </c>
      <c r="DE181" s="115" t="n">
        <v>0</v>
      </c>
    </row>
    <row r="182">
      <c r="A182" s="28" t="inlineStr">
        <is>
          <t>714</t>
        </is>
      </c>
      <c r="B182" s="14" t="inlineStr">
        <is>
          <t>Servicios de reaseguro</t>
        </is>
      </c>
      <c r="C182" s="115" t="n">
        <v>0</v>
      </c>
      <c r="D182" s="115" t="n">
        <v>0</v>
      </c>
      <c r="E182" s="115" t="n">
        <v>0</v>
      </c>
      <c r="F182" s="115" t="n">
        <v>0</v>
      </c>
      <c r="G182" s="115" t="n">
        <v>0</v>
      </c>
      <c r="H182" s="115" t="n">
        <v>0</v>
      </c>
      <c r="I182" s="115" t="n">
        <v>0</v>
      </c>
      <c r="J182" s="115" t="n">
        <v>0</v>
      </c>
      <c r="K182" s="115" t="n">
        <v>0</v>
      </c>
      <c r="L182" s="115" t="n">
        <v>0</v>
      </c>
      <c r="M182" s="115" t="n">
        <v>0</v>
      </c>
      <c r="N182" s="115" t="n">
        <v>0</v>
      </c>
      <c r="O182" s="115" t="n">
        <v>0</v>
      </c>
      <c r="P182" s="115" t="n">
        <v>0</v>
      </c>
      <c r="Q182" s="115" t="n">
        <v>0</v>
      </c>
      <c r="R182" s="115" t="n">
        <v>0</v>
      </c>
      <c r="S182" s="115" t="n">
        <v>0</v>
      </c>
      <c r="T182" s="115" t="n">
        <v>0</v>
      </c>
      <c r="U182" s="115" t="n">
        <v>0</v>
      </c>
      <c r="V182" s="115" t="n">
        <v>0</v>
      </c>
      <c r="W182" s="115" t="n">
        <v>0</v>
      </c>
      <c r="X182" s="115" t="n">
        <v>0</v>
      </c>
      <c r="Y182" s="115" t="n">
        <v>0</v>
      </c>
      <c r="Z182" s="115" t="n">
        <v>0</v>
      </c>
      <c r="AA182" s="115" t="n">
        <v>0</v>
      </c>
      <c r="AB182" s="115" t="n">
        <v>0</v>
      </c>
      <c r="AC182" s="115" t="n">
        <v>0</v>
      </c>
      <c r="AD182" s="115" t="n">
        <v>0</v>
      </c>
      <c r="AE182" s="115" t="n">
        <v>0</v>
      </c>
      <c r="AF182" s="115" t="n">
        <v>0</v>
      </c>
      <c r="AG182" s="115" t="n">
        <v>0</v>
      </c>
      <c r="AH182" s="115" t="n">
        <v>0</v>
      </c>
      <c r="AI182" s="115" t="n">
        <v>0</v>
      </c>
      <c r="AJ182" s="115" t="n">
        <v>0</v>
      </c>
      <c r="AK182" s="115" t="n">
        <v>0</v>
      </c>
      <c r="AL182" s="115" t="n">
        <v>0</v>
      </c>
      <c r="AM182" s="115" t="n">
        <v>0</v>
      </c>
      <c r="AN182" s="115" t="n">
        <v>0</v>
      </c>
      <c r="AO182" s="115" t="n">
        <v>0</v>
      </c>
      <c r="AP182" s="115" t="n">
        <v>0</v>
      </c>
      <c r="AQ182" s="115" t="n">
        <v>0</v>
      </c>
      <c r="AR182" s="115" t="n">
        <v>0</v>
      </c>
      <c r="AS182" s="115" t="n">
        <v>0</v>
      </c>
      <c r="AT182" s="115" t="n">
        <v>0</v>
      </c>
      <c r="AU182" s="115" t="n">
        <v>0</v>
      </c>
      <c r="AV182" s="115" t="n">
        <v>0</v>
      </c>
      <c r="AW182" s="115" t="n">
        <v>0</v>
      </c>
      <c r="AX182" s="115" t="n">
        <v>0</v>
      </c>
      <c r="AY182" s="115" t="n">
        <v>0</v>
      </c>
      <c r="AZ182" s="115" t="n">
        <v>0</v>
      </c>
      <c r="BA182" s="115" t="n">
        <v>0</v>
      </c>
      <c r="BB182" s="115" t="n">
        <v>0</v>
      </c>
      <c r="BC182" s="115" t="n">
        <v>0</v>
      </c>
      <c r="BD182" s="115" t="n">
        <v>0</v>
      </c>
      <c r="BE182" s="115" t="n">
        <v>0</v>
      </c>
      <c r="BF182" s="115" t="n">
        <v>0</v>
      </c>
      <c r="BG182" s="115" t="n">
        <v>0</v>
      </c>
      <c r="BH182" s="115" t="n">
        <v>0</v>
      </c>
      <c r="BI182" s="115" t="n">
        <v>0</v>
      </c>
      <c r="BJ182" s="115" t="n">
        <v>0</v>
      </c>
      <c r="BK182" s="115" t="n">
        <v>0</v>
      </c>
      <c r="BL182" s="115" t="n">
        <v>0</v>
      </c>
      <c r="BM182" s="115" t="n">
        <v>0</v>
      </c>
      <c r="BN182" s="115" t="n">
        <v>0</v>
      </c>
      <c r="BO182" s="115" t="n">
        <v>0</v>
      </c>
      <c r="BP182" s="115" t="n">
        <v>0</v>
      </c>
      <c r="BQ182" s="115" t="n">
        <v>0</v>
      </c>
      <c r="BR182" s="115" t="n">
        <v>0</v>
      </c>
      <c r="BS182" s="115" t="n">
        <v>0</v>
      </c>
      <c r="BT182" s="115" t="n">
        <v>0</v>
      </c>
      <c r="BU182" s="115" t="n">
        <v>0</v>
      </c>
      <c r="BV182" s="115" t="n">
        <v>0</v>
      </c>
      <c r="BW182" s="115" t="n">
        <v>0</v>
      </c>
      <c r="BX182" s="115" t="n">
        <v>0</v>
      </c>
      <c r="BY182" s="115" t="n">
        <v>0</v>
      </c>
      <c r="BZ182" s="115" t="n">
        <v>0</v>
      </c>
      <c r="CA182" s="115" t="n">
        <v>0</v>
      </c>
      <c r="CB182" s="115" t="n">
        <v>0</v>
      </c>
      <c r="CC182" s="115" t="n">
        <v>0</v>
      </c>
      <c r="CD182" s="115" t="n">
        <v>0</v>
      </c>
      <c r="CE182" s="115" t="n">
        <v>0</v>
      </c>
      <c r="CF182" s="115" t="n">
        <v>0</v>
      </c>
      <c r="CG182" s="115" t="n">
        <v>0</v>
      </c>
      <c r="CH182" s="115" t="n">
        <v>0</v>
      </c>
      <c r="CI182" s="115" t="n">
        <v>0</v>
      </c>
      <c r="CJ182" s="115" t="n">
        <v>0</v>
      </c>
      <c r="CK182" s="115" t="n">
        <v>0</v>
      </c>
      <c r="CL182" s="55" t="n">
        <v>39843.04</v>
      </c>
      <c r="CM182" s="115" t="n">
        <v>0</v>
      </c>
      <c r="CN182" s="115" t="n">
        <v>0</v>
      </c>
      <c r="CO182" s="115" t="n">
        <v>0</v>
      </c>
      <c r="CP182" s="115" t="n">
        <v>0</v>
      </c>
      <c r="CQ182" s="115" t="n">
        <v>0</v>
      </c>
      <c r="CR182" s="115" t="n">
        <v>0</v>
      </c>
      <c r="CS182" s="115" t="n">
        <v>0</v>
      </c>
      <c r="CT182" s="115" t="n">
        <v>0</v>
      </c>
      <c r="CU182" s="115" t="n">
        <v>0</v>
      </c>
      <c r="CV182" s="115" t="n">
        <v>0</v>
      </c>
      <c r="CW182" s="115" t="n">
        <v>0</v>
      </c>
      <c r="CX182" s="115" t="n">
        <v>0</v>
      </c>
      <c r="CY182" s="115" t="n">
        <v>0</v>
      </c>
      <c r="CZ182" s="115" t="n">
        <v>0</v>
      </c>
      <c r="DA182" s="115" t="n">
        <v>0</v>
      </c>
      <c r="DB182" s="115" t="n">
        <v>0</v>
      </c>
      <c r="DC182" s="115" t="n">
        <v>0</v>
      </c>
      <c r="DD182" s="115" t="n">
        <v>0</v>
      </c>
      <c r="DE182" s="115" t="n">
        <v>0</v>
      </c>
    </row>
    <row r="183">
      <c r="A183" s="28" t="inlineStr">
        <is>
          <t>715CSCD</t>
        </is>
      </c>
      <c r="B183" s="14" t="inlineStr">
        <is>
          <t>Otros servicios auxiliares de la intermediación financiera</t>
        </is>
      </c>
      <c r="C183" s="55" t="n">
        <v>1368.186948</v>
      </c>
      <c r="D183" s="55" t="n">
        <v>23.343649</v>
      </c>
      <c r="E183" s="55" t="n">
        <v>0.063114</v>
      </c>
      <c r="F183" s="115" t="n">
        <v>0</v>
      </c>
      <c r="G183" s="55" t="n">
        <v>8.735165</v>
      </c>
      <c r="H183" s="55" t="n">
        <v>121.364757</v>
      </c>
      <c r="I183" s="55" t="n">
        <v>0.148216</v>
      </c>
      <c r="J183" s="55" t="n">
        <v>133.536443</v>
      </c>
      <c r="K183" s="115" t="n">
        <v>0</v>
      </c>
      <c r="L183" s="55" t="n">
        <v>243.831078</v>
      </c>
      <c r="M183" s="55" t="n">
        <v>4.655809</v>
      </c>
      <c r="N183" s="55" t="n">
        <v>364.538749</v>
      </c>
      <c r="O183" s="55" t="n">
        <v>55.423752</v>
      </c>
      <c r="P183" s="55" t="n">
        <v>75.410669</v>
      </c>
      <c r="Q183" s="55" t="n">
        <v>1284.93769</v>
      </c>
      <c r="R183" s="55" t="n">
        <v>109.235322</v>
      </c>
      <c r="S183" s="55" t="n">
        <v>77.803175</v>
      </c>
      <c r="T183" s="55" t="n">
        <v>14.460386</v>
      </c>
      <c r="U183" s="55" t="n">
        <v>6.850445</v>
      </c>
      <c r="V183" s="55" t="n">
        <v>9.685639</v>
      </c>
      <c r="W183" s="55" t="n">
        <v>11.270069</v>
      </c>
      <c r="X183" s="55" t="n">
        <v>1.632029</v>
      </c>
      <c r="Y183" s="55" t="n">
        <v>33.137185</v>
      </c>
      <c r="Z183" s="55" t="n">
        <v>4.918116</v>
      </c>
      <c r="AA183" s="55" t="n">
        <v>95.322001</v>
      </c>
      <c r="AB183" s="55" t="n">
        <v>25.776149</v>
      </c>
      <c r="AC183" s="55" t="n">
        <v>4.613692</v>
      </c>
      <c r="AD183" s="55" t="n">
        <v>24.725111</v>
      </c>
      <c r="AE183" s="55" t="n">
        <v>26.970619</v>
      </c>
      <c r="AF183" s="55" t="n">
        <v>3.067259</v>
      </c>
      <c r="AG183" s="55" t="n">
        <v>30.326173</v>
      </c>
      <c r="AH183" s="55" t="n">
        <v>0.461781</v>
      </c>
      <c r="AI183" s="55" t="n">
        <v>17.610565</v>
      </c>
      <c r="AJ183" s="55" t="n">
        <v>34.459622</v>
      </c>
      <c r="AK183" s="55" t="n">
        <v>1.85669</v>
      </c>
      <c r="AL183" s="55" t="n">
        <v>0.487369</v>
      </c>
      <c r="AM183" s="55" t="n">
        <v>191.375606</v>
      </c>
      <c r="AN183" s="55" t="n">
        <v>54.853616</v>
      </c>
      <c r="AO183" s="55" t="n">
        <v>2.235346</v>
      </c>
      <c r="AP183" s="55" t="n">
        <v>49.511075</v>
      </c>
      <c r="AQ183" s="55" t="n">
        <v>293.12745</v>
      </c>
      <c r="AR183" s="55" t="n">
        <v>12.886203</v>
      </c>
      <c r="AS183" s="55" t="n">
        <v>26.535607</v>
      </c>
      <c r="AT183" s="55" t="n">
        <v>5.004271</v>
      </c>
      <c r="AU183" s="55" t="n">
        <v>11.132319</v>
      </c>
      <c r="AV183" s="55" t="n">
        <v>52.891602</v>
      </c>
      <c r="AW183" s="55" t="n">
        <v>51.580543</v>
      </c>
      <c r="AX183" s="115" t="n">
        <v>0</v>
      </c>
      <c r="AY183" s="55" t="n">
        <v>3.818216</v>
      </c>
      <c r="AZ183" s="55" t="n">
        <v>20.803807</v>
      </c>
      <c r="BA183" s="55" t="n">
        <v>49.571612</v>
      </c>
      <c r="BB183" s="55" t="n">
        <v>17.999996</v>
      </c>
      <c r="BC183" s="55" t="n">
        <v>1.664913</v>
      </c>
      <c r="BD183" s="55" t="n">
        <v>0.990387</v>
      </c>
      <c r="BE183" s="55" t="n">
        <v>5.41851</v>
      </c>
      <c r="BF183" s="55" t="n">
        <v>2.263958</v>
      </c>
      <c r="BG183" s="55" t="n">
        <v>2.567063</v>
      </c>
      <c r="BH183" s="55" t="n">
        <v>2.261521</v>
      </c>
      <c r="BI183" s="55" t="n">
        <v>1.112505</v>
      </c>
      <c r="BJ183" s="55" t="n">
        <v>12.756454</v>
      </c>
      <c r="BK183" s="55" t="n">
        <v>360.27838</v>
      </c>
      <c r="BL183" s="55" t="n">
        <v>60.798963</v>
      </c>
      <c r="BM183" s="55" t="n">
        <v>3.922276</v>
      </c>
      <c r="BN183" s="55" t="n">
        <v>3.190964</v>
      </c>
      <c r="BO183" s="55" t="n">
        <v>0.0009389999999999999</v>
      </c>
      <c r="BP183" s="55" t="n">
        <v>46.687414</v>
      </c>
      <c r="BQ183" s="115" t="n">
        <v>0</v>
      </c>
      <c r="BR183" s="115" t="n">
        <v>0</v>
      </c>
      <c r="BS183" s="115" t="n">
        <v>0</v>
      </c>
      <c r="BT183" s="115" t="n">
        <v>0</v>
      </c>
      <c r="BU183" s="55" t="n">
        <v>7e-06</v>
      </c>
      <c r="BV183" s="115" t="n">
        <v>0</v>
      </c>
      <c r="BW183" s="115" t="n">
        <v>0</v>
      </c>
      <c r="BX183" s="55" t="n">
        <v>42.702294</v>
      </c>
      <c r="BY183" s="55" t="n">
        <v>46.116859</v>
      </c>
      <c r="BZ183" s="115" t="n">
        <v>0</v>
      </c>
      <c r="CA183" s="55" t="n">
        <v>34.701429</v>
      </c>
      <c r="CB183" s="115" t="n">
        <v>0</v>
      </c>
      <c r="CC183" s="55" t="n">
        <v>4.873883</v>
      </c>
      <c r="CD183" s="55" t="n">
        <v>20.725803</v>
      </c>
      <c r="CE183" s="55" t="n">
        <v>91.66521400000001</v>
      </c>
      <c r="CF183" s="55" t="n">
        <v>2.854241</v>
      </c>
      <c r="CG183" s="55" t="n">
        <v>1.692871</v>
      </c>
      <c r="CH183" s="55" t="n">
        <v>11.106315</v>
      </c>
      <c r="CI183" s="115" t="n">
        <v>0</v>
      </c>
      <c r="CJ183" s="55" t="n">
        <v>7.318519</v>
      </c>
      <c r="CK183" s="115" t="n">
        <v>0</v>
      </c>
      <c r="CL183" s="55" t="n">
        <v>0.036156</v>
      </c>
      <c r="CM183" s="55" t="n">
        <v>11.935102</v>
      </c>
      <c r="CN183" s="55" t="n">
        <v>1.765841</v>
      </c>
      <c r="CO183" s="115" t="n">
        <v>0</v>
      </c>
      <c r="CP183" s="115" t="n">
        <v>0</v>
      </c>
      <c r="CQ183" s="55" t="n">
        <v>10.345224</v>
      </c>
      <c r="CR183" s="55" t="n">
        <v>207.857165</v>
      </c>
      <c r="CS183" s="55" t="n">
        <v>46.38325</v>
      </c>
      <c r="CT183" s="115" t="n">
        <v>0</v>
      </c>
      <c r="CU183" s="55" t="n">
        <v>313.201909</v>
      </c>
      <c r="CV183" s="55" t="n">
        <v>1.230546</v>
      </c>
      <c r="CW183" s="55" t="n">
        <v>0.353531</v>
      </c>
      <c r="CX183" s="115" t="n">
        <v>0</v>
      </c>
      <c r="CY183" s="55" t="n">
        <v>3.030276</v>
      </c>
      <c r="CZ183" s="115" t="n">
        <v>0</v>
      </c>
      <c r="DA183" s="115" t="n">
        <v>0</v>
      </c>
      <c r="DB183" s="115" t="n">
        <v>0</v>
      </c>
      <c r="DC183" s="55" t="n">
        <v>51.203473</v>
      </c>
      <c r="DD183" s="115" t="n">
        <v>0</v>
      </c>
      <c r="DE183" s="115" t="n">
        <v>0</v>
      </c>
    </row>
    <row r="184">
      <c r="A184" s="28" t="inlineStr">
        <is>
          <t>716</t>
        </is>
      </c>
      <c r="B184" s="14" t="inlineStr">
        <is>
          <t>Servicios auxiliares de seguros y de pensiones</t>
        </is>
      </c>
      <c r="C184" s="115" t="n">
        <v>0</v>
      </c>
      <c r="D184" s="115" t="n">
        <v>0</v>
      </c>
      <c r="E184" s="115" t="n">
        <v>0</v>
      </c>
      <c r="F184" s="115" t="n">
        <v>0</v>
      </c>
      <c r="G184" s="115" t="n">
        <v>0</v>
      </c>
      <c r="H184" s="115" t="n">
        <v>0</v>
      </c>
      <c r="I184" s="115" t="n">
        <v>0</v>
      </c>
      <c r="J184" s="115" t="n">
        <v>0</v>
      </c>
      <c r="K184" s="115" t="n">
        <v>0</v>
      </c>
      <c r="L184" s="115" t="n">
        <v>0</v>
      </c>
      <c r="M184" s="115" t="n">
        <v>0</v>
      </c>
      <c r="N184" s="115" t="n">
        <v>0</v>
      </c>
      <c r="O184" s="115" t="n">
        <v>0</v>
      </c>
      <c r="P184" s="115" t="n">
        <v>0</v>
      </c>
      <c r="Q184" s="115" t="n">
        <v>0</v>
      </c>
      <c r="R184" s="115" t="n">
        <v>0</v>
      </c>
      <c r="S184" s="115" t="n">
        <v>0</v>
      </c>
      <c r="T184" s="115" t="n">
        <v>0</v>
      </c>
      <c r="U184" s="115" t="n">
        <v>0</v>
      </c>
      <c r="V184" s="115" t="n">
        <v>0</v>
      </c>
      <c r="W184" s="115" t="n">
        <v>0</v>
      </c>
      <c r="X184" s="115" t="n">
        <v>0</v>
      </c>
      <c r="Y184" s="115" t="n">
        <v>0</v>
      </c>
      <c r="Z184" s="115" t="n">
        <v>0</v>
      </c>
      <c r="AA184" s="115" t="n">
        <v>0</v>
      </c>
      <c r="AB184" s="115" t="n">
        <v>0</v>
      </c>
      <c r="AC184" s="115" t="n">
        <v>0</v>
      </c>
      <c r="AD184" s="115" t="n">
        <v>0</v>
      </c>
      <c r="AE184" s="115" t="n">
        <v>0</v>
      </c>
      <c r="AF184" s="115" t="n">
        <v>0</v>
      </c>
      <c r="AG184" s="115" t="n">
        <v>0</v>
      </c>
      <c r="AH184" s="115" t="n">
        <v>0</v>
      </c>
      <c r="AI184" s="115" t="n">
        <v>0</v>
      </c>
      <c r="AJ184" s="115" t="n">
        <v>0</v>
      </c>
      <c r="AK184" s="115" t="n">
        <v>0</v>
      </c>
      <c r="AL184" s="115" t="n">
        <v>0</v>
      </c>
      <c r="AM184" s="115" t="n">
        <v>0</v>
      </c>
      <c r="AN184" s="115" t="n">
        <v>0</v>
      </c>
      <c r="AO184" s="115" t="n">
        <v>0</v>
      </c>
      <c r="AP184" s="115" t="n">
        <v>0</v>
      </c>
      <c r="AQ184" s="115" t="n">
        <v>0</v>
      </c>
      <c r="AR184" s="115" t="n">
        <v>0</v>
      </c>
      <c r="AS184" s="115" t="n">
        <v>0</v>
      </c>
      <c r="AT184" s="115" t="n">
        <v>0</v>
      </c>
      <c r="AU184" s="115" t="n">
        <v>0</v>
      </c>
      <c r="AV184" s="115" t="n">
        <v>0</v>
      </c>
      <c r="AW184" s="115" t="n">
        <v>0</v>
      </c>
      <c r="AX184" s="115" t="n">
        <v>0</v>
      </c>
      <c r="AY184" s="115" t="n">
        <v>0</v>
      </c>
      <c r="AZ184" s="115" t="n">
        <v>0</v>
      </c>
      <c r="BA184" s="115" t="n">
        <v>0</v>
      </c>
      <c r="BB184" s="115" t="n">
        <v>0</v>
      </c>
      <c r="BC184" s="115" t="n">
        <v>0</v>
      </c>
      <c r="BD184" s="115" t="n">
        <v>0</v>
      </c>
      <c r="BE184" s="115" t="n">
        <v>0</v>
      </c>
      <c r="BF184" s="115" t="n">
        <v>0</v>
      </c>
      <c r="BG184" s="115" t="n">
        <v>0</v>
      </c>
      <c r="BH184" s="115" t="n">
        <v>0</v>
      </c>
      <c r="BI184" s="115" t="n">
        <v>0</v>
      </c>
      <c r="BJ184" s="115" t="n">
        <v>0</v>
      </c>
      <c r="BK184" s="115" t="n">
        <v>0</v>
      </c>
      <c r="BL184" s="115" t="n">
        <v>0</v>
      </c>
      <c r="BM184" s="115" t="n">
        <v>0</v>
      </c>
      <c r="BN184" s="115" t="n">
        <v>0</v>
      </c>
      <c r="BO184" s="115" t="n">
        <v>0</v>
      </c>
      <c r="BP184" s="115" t="n">
        <v>0</v>
      </c>
      <c r="BQ184" s="115" t="n">
        <v>0</v>
      </c>
      <c r="BR184" s="115" t="n">
        <v>0</v>
      </c>
      <c r="BS184" s="115" t="n">
        <v>0</v>
      </c>
      <c r="BT184" s="115" t="n">
        <v>0</v>
      </c>
      <c r="BU184" s="115" t="n">
        <v>0</v>
      </c>
      <c r="BV184" s="115" t="n">
        <v>0</v>
      </c>
      <c r="BW184" s="115" t="n">
        <v>0</v>
      </c>
      <c r="BX184" s="115" t="n">
        <v>0</v>
      </c>
      <c r="BY184" s="115" t="n">
        <v>0</v>
      </c>
      <c r="BZ184" s="115" t="n">
        <v>0</v>
      </c>
      <c r="CA184" s="115" t="n">
        <v>0</v>
      </c>
      <c r="CB184" s="115" t="n">
        <v>0</v>
      </c>
      <c r="CC184" s="115" t="n">
        <v>0</v>
      </c>
      <c r="CD184" s="115" t="n">
        <v>0</v>
      </c>
      <c r="CE184" s="115" t="n">
        <v>0</v>
      </c>
      <c r="CF184" s="115" t="n">
        <v>0</v>
      </c>
      <c r="CG184" s="115" t="n">
        <v>0</v>
      </c>
      <c r="CH184" s="115" t="n">
        <v>0</v>
      </c>
      <c r="CI184" s="115" t="n">
        <v>0</v>
      </c>
      <c r="CJ184" s="115" t="n">
        <v>0</v>
      </c>
      <c r="CK184" s="115" t="n">
        <v>0</v>
      </c>
      <c r="CL184" s="55" t="n">
        <v>107990.839058</v>
      </c>
      <c r="CM184" s="115" t="n">
        <v>0</v>
      </c>
      <c r="CN184" s="115" t="n">
        <v>0</v>
      </c>
      <c r="CO184" s="115" t="n">
        <v>0</v>
      </c>
      <c r="CP184" s="115" t="n">
        <v>0</v>
      </c>
      <c r="CQ184" s="115" t="n">
        <v>0</v>
      </c>
      <c r="CR184" s="115" t="n">
        <v>0</v>
      </c>
      <c r="CS184" s="115" t="n">
        <v>0</v>
      </c>
      <c r="CT184" s="115" t="n">
        <v>0</v>
      </c>
      <c r="CU184" s="115" t="n">
        <v>0</v>
      </c>
      <c r="CV184" s="115" t="n">
        <v>0</v>
      </c>
      <c r="CW184" s="115" t="n">
        <v>0</v>
      </c>
      <c r="CX184" s="115" t="n">
        <v>0</v>
      </c>
      <c r="CY184" s="115" t="n">
        <v>0</v>
      </c>
      <c r="CZ184" s="115" t="n">
        <v>0</v>
      </c>
      <c r="DA184" s="115" t="n">
        <v>0</v>
      </c>
      <c r="DB184" s="115" t="n">
        <v>0</v>
      </c>
      <c r="DC184" s="115" t="n">
        <v>0</v>
      </c>
      <c r="DD184" s="115" t="n">
        <v>0</v>
      </c>
      <c r="DE184" s="115" t="n">
        <v>0</v>
      </c>
    </row>
    <row r="185">
      <c r="A185" s="28" t="inlineStr">
        <is>
          <t>721ASP</t>
        </is>
      </c>
      <c r="B185" s="14" t="inlineStr">
        <is>
          <t>721 ASP - Alquiler de los sectores productores</t>
        </is>
      </c>
      <c r="C185" s="115" t="n">
        <v>0</v>
      </c>
      <c r="D185" s="115" t="n">
        <v>0</v>
      </c>
      <c r="E185" s="115" t="n">
        <v>0</v>
      </c>
      <c r="F185" s="115" t="n">
        <v>0</v>
      </c>
      <c r="G185" s="115" t="n">
        <v>0</v>
      </c>
      <c r="H185" s="55" t="n">
        <v>396.061973</v>
      </c>
      <c r="I185" s="55" t="n">
        <v>2.554524</v>
      </c>
      <c r="J185" s="55" t="n">
        <v>1001.319565</v>
      </c>
      <c r="K185" s="55" t="n">
        <v>772.5700900000001</v>
      </c>
      <c r="L185" s="55" t="n">
        <v>223.82895</v>
      </c>
      <c r="M185" s="55" t="n">
        <v>248.775027</v>
      </c>
      <c r="N185" s="55" t="n">
        <v>240.835741</v>
      </c>
      <c r="O185" s="55" t="n">
        <v>221.41</v>
      </c>
      <c r="P185" s="55" t="n">
        <v>154.945614</v>
      </c>
      <c r="Q185" s="55" t="n">
        <v>91.28400000000001</v>
      </c>
      <c r="R185" s="55" t="n">
        <v>78.864</v>
      </c>
      <c r="S185" s="55" t="n">
        <v>281.232921</v>
      </c>
      <c r="T185" s="55" t="n">
        <v>61.334</v>
      </c>
      <c r="U185" s="55" t="n">
        <v>278.755892</v>
      </c>
      <c r="V185" s="55" t="n">
        <v>118.894959</v>
      </c>
      <c r="W185" s="55" t="n">
        <v>202.263004</v>
      </c>
      <c r="X185" s="55" t="n">
        <v>258.74803</v>
      </c>
      <c r="Y185" s="55" t="n">
        <v>314.063089</v>
      </c>
      <c r="Z185" s="55" t="n">
        <v>4.177212</v>
      </c>
      <c r="AA185" s="55" t="n">
        <v>227.934495</v>
      </c>
      <c r="AB185" s="55" t="n">
        <v>216.205322</v>
      </c>
      <c r="AC185" s="55" t="n">
        <v>750.595475</v>
      </c>
      <c r="AD185" s="55" t="n">
        <v>46.003146</v>
      </c>
      <c r="AE185" s="55" t="n">
        <v>433.330016</v>
      </c>
      <c r="AF185" s="55" t="n">
        <v>981.8552570000001</v>
      </c>
      <c r="AG185" s="55" t="n">
        <v>44.084375</v>
      </c>
      <c r="AH185" s="55" t="n">
        <v>436.53032</v>
      </c>
      <c r="AI185" s="55" t="n">
        <v>516.417522</v>
      </c>
      <c r="AJ185" s="55" t="n">
        <v>1118.627581</v>
      </c>
      <c r="AK185" s="55" t="n">
        <v>700.763179</v>
      </c>
      <c r="AL185" s="55" t="n">
        <v>816.095638</v>
      </c>
      <c r="AM185" s="55" t="n">
        <v>480.400002</v>
      </c>
      <c r="AN185" s="55" t="n">
        <v>187.188757</v>
      </c>
      <c r="AO185" s="55" t="n">
        <v>108.665146</v>
      </c>
      <c r="AP185" s="55" t="n">
        <v>117.187792</v>
      </c>
      <c r="AQ185" s="55" t="n">
        <v>1929.011856</v>
      </c>
      <c r="AR185" s="55" t="n">
        <v>196.65239</v>
      </c>
      <c r="AS185" s="55" t="n">
        <v>1013.149527</v>
      </c>
      <c r="AT185" s="55" t="n">
        <v>82.869721</v>
      </c>
      <c r="AU185" s="55" t="n">
        <v>626.286463</v>
      </c>
      <c r="AV185" s="55" t="n">
        <v>196.174362</v>
      </c>
      <c r="AW185" s="55" t="n">
        <v>78.574731</v>
      </c>
      <c r="AX185" s="55" t="n">
        <v>167.697463</v>
      </c>
      <c r="AY185" s="55" t="n">
        <v>344.655221</v>
      </c>
      <c r="AZ185" s="55" t="n">
        <v>863.574509</v>
      </c>
      <c r="BA185" s="55" t="n">
        <v>348.386427</v>
      </c>
      <c r="BB185" s="55" t="n">
        <v>434.876642</v>
      </c>
      <c r="BC185" s="55" t="n">
        <v>150.144359</v>
      </c>
      <c r="BD185" s="55" t="n">
        <v>36.647902</v>
      </c>
      <c r="BE185" s="55" t="n">
        <v>151.377206</v>
      </c>
      <c r="BF185" s="55" t="n">
        <v>62.808261</v>
      </c>
      <c r="BG185" s="55" t="n">
        <v>170.347853</v>
      </c>
      <c r="BH185" s="55" t="n">
        <v>592.345902</v>
      </c>
      <c r="BI185" s="55" t="n">
        <v>18.055945</v>
      </c>
      <c r="BJ185" s="55" t="n">
        <v>242.523433</v>
      </c>
      <c r="BK185" s="55" t="n">
        <v>176.290269</v>
      </c>
      <c r="BL185" s="55" t="n">
        <v>349.641004</v>
      </c>
      <c r="BM185" s="55" t="n">
        <v>310.373064</v>
      </c>
      <c r="BN185" s="55" t="n">
        <v>894.93801</v>
      </c>
      <c r="BO185" s="55" t="n">
        <v>290.772548</v>
      </c>
      <c r="BP185" s="55" t="n">
        <v>2241.816875</v>
      </c>
      <c r="BQ185" s="55" t="n">
        <v>411.95</v>
      </c>
      <c r="BR185" s="55" t="n">
        <v>507.634433</v>
      </c>
      <c r="BS185" s="115" t="n">
        <v>0</v>
      </c>
      <c r="BT185" s="55" t="n">
        <v>5310.859417</v>
      </c>
      <c r="BU185" s="55" t="n">
        <v>10555.862021</v>
      </c>
      <c r="BV185" s="55" t="n">
        <v>160931.434</v>
      </c>
      <c r="BW185" s="115" t="n">
        <v>0</v>
      </c>
      <c r="BX185" s="55" t="n">
        <v>630.054041</v>
      </c>
      <c r="BY185" s="55" t="n">
        <v>2780.956</v>
      </c>
      <c r="BZ185" s="55" t="n">
        <v>210.526201</v>
      </c>
      <c r="CA185" s="55" t="n">
        <v>34374.147999</v>
      </c>
      <c r="CB185" s="55" t="n">
        <v>856.3158550000001</v>
      </c>
      <c r="CC185" s="55" t="n">
        <v>150.888074</v>
      </c>
      <c r="CD185" s="55" t="n">
        <v>458.1697</v>
      </c>
      <c r="CE185" s="55" t="n">
        <v>9282.909808</v>
      </c>
      <c r="CF185" s="55" t="n">
        <v>1290.25485</v>
      </c>
      <c r="CG185" s="55" t="n">
        <v>1494.03</v>
      </c>
      <c r="CH185" s="55" t="n">
        <v>1445.298506</v>
      </c>
      <c r="CI185" s="55" t="n">
        <v>1049.734814</v>
      </c>
      <c r="CJ185" s="55" t="n">
        <v>12711.563659</v>
      </c>
      <c r="CK185" s="55" t="n">
        <v>2384.106223</v>
      </c>
      <c r="CL185" s="55" t="n">
        <v>4529.708118</v>
      </c>
      <c r="CM185" s="55" t="n">
        <v>3951.594181</v>
      </c>
      <c r="CN185" s="115" t="n">
        <v>0</v>
      </c>
      <c r="CO185" s="115" t="n">
        <v>0</v>
      </c>
      <c r="CP185" s="55" t="n">
        <v>282.409448</v>
      </c>
      <c r="CQ185" s="55" t="n">
        <v>864.128602</v>
      </c>
      <c r="CR185" s="55" t="n">
        <v>2811.211354</v>
      </c>
      <c r="CS185" s="55" t="n">
        <v>481.81171</v>
      </c>
      <c r="CT185" s="55" t="n">
        <v>416.209844</v>
      </c>
      <c r="CU185" s="55" t="n">
        <v>5045.717769</v>
      </c>
      <c r="CV185" s="55" t="n">
        <v>22853.51083</v>
      </c>
      <c r="CW185" s="55" t="n">
        <v>9038.290427</v>
      </c>
      <c r="CX185" s="55" t="n">
        <v>2451.31266</v>
      </c>
      <c r="CY185" s="55" t="n">
        <v>7980.342818</v>
      </c>
      <c r="CZ185" s="55" t="n">
        <v>751.058166</v>
      </c>
      <c r="DA185" s="55" t="n">
        <v>768.8104049999999</v>
      </c>
      <c r="DB185" s="55" t="n">
        <v>1412.116</v>
      </c>
      <c r="DC185" s="55" t="n">
        <v>1779.411549</v>
      </c>
      <c r="DD185" s="55" t="n">
        <v>626.986742</v>
      </c>
      <c r="DE185" s="115" t="n">
        <v>0</v>
      </c>
    </row>
    <row r="186">
      <c r="A186" s="28" t="inlineStr">
        <is>
          <t>721PV</t>
        </is>
      </c>
      <c r="B186" s="14" t="inlineStr">
        <is>
          <t>721 PV - Propiedad de la vivienda</t>
        </is>
      </c>
      <c r="C186" s="115" t="n">
        <v>0</v>
      </c>
      <c r="D186" s="115" t="n">
        <v>0</v>
      </c>
      <c r="E186" s="115" t="n">
        <v>0</v>
      </c>
      <c r="F186" s="115" t="n">
        <v>0</v>
      </c>
      <c r="G186" s="115" t="n">
        <v>0</v>
      </c>
      <c r="H186" s="115" t="n">
        <v>0</v>
      </c>
      <c r="I186" s="115" t="n">
        <v>0</v>
      </c>
      <c r="J186" s="115" t="n">
        <v>0</v>
      </c>
      <c r="K186" s="115" t="n">
        <v>0</v>
      </c>
      <c r="L186" s="115" t="n">
        <v>0</v>
      </c>
      <c r="M186" s="115" t="n">
        <v>0</v>
      </c>
      <c r="N186" s="115" t="n">
        <v>0</v>
      </c>
      <c r="O186" s="115" t="n">
        <v>0</v>
      </c>
      <c r="P186" s="115" t="n">
        <v>0</v>
      </c>
      <c r="Q186" s="115" t="n">
        <v>0</v>
      </c>
      <c r="R186" s="115" t="n">
        <v>0</v>
      </c>
      <c r="S186" s="115" t="n">
        <v>0</v>
      </c>
      <c r="T186" s="115" t="n">
        <v>0</v>
      </c>
      <c r="U186" s="115" t="n">
        <v>0</v>
      </c>
      <c r="V186" s="115" t="n">
        <v>0</v>
      </c>
      <c r="W186" s="115" t="n">
        <v>0</v>
      </c>
      <c r="X186" s="115" t="n">
        <v>0</v>
      </c>
      <c r="Y186" s="115" t="n">
        <v>0</v>
      </c>
      <c r="Z186" s="115" t="n">
        <v>0</v>
      </c>
      <c r="AA186" s="115" t="n">
        <v>0</v>
      </c>
      <c r="AB186" s="115" t="n">
        <v>0</v>
      </c>
      <c r="AC186" s="115" t="n">
        <v>0</v>
      </c>
      <c r="AD186" s="115" t="n">
        <v>0</v>
      </c>
      <c r="AE186" s="115" t="n">
        <v>0</v>
      </c>
      <c r="AF186" s="115" t="n">
        <v>0</v>
      </c>
      <c r="AG186" s="115" t="n">
        <v>0</v>
      </c>
      <c r="AH186" s="115" t="n">
        <v>0</v>
      </c>
      <c r="AI186" s="115" t="n">
        <v>0</v>
      </c>
      <c r="AJ186" s="115" t="n">
        <v>0</v>
      </c>
      <c r="AK186" s="115" t="n">
        <v>0</v>
      </c>
      <c r="AL186" s="115" t="n">
        <v>0</v>
      </c>
      <c r="AM186" s="115" t="n">
        <v>0</v>
      </c>
      <c r="AN186" s="115" t="n">
        <v>0</v>
      </c>
      <c r="AO186" s="115" t="n">
        <v>0</v>
      </c>
      <c r="AP186" s="115" t="n">
        <v>0</v>
      </c>
      <c r="AQ186" s="115" t="n">
        <v>0</v>
      </c>
      <c r="AR186" s="115" t="n">
        <v>0</v>
      </c>
      <c r="AS186" s="115" t="n">
        <v>0</v>
      </c>
      <c r="AT186" s="115" t="n">
        <v>0</v>
      </c>
      <c r="AU186" s="115" t="n">
        <v>0</v>
      </c>
      <c r="AV186" s="115" t="n">
        <v>0</v>
      </c>
      <c r="AW186" s="115" t="n">
        <v>0</v>
      </c>
      <c r="AX186" s="115" t="n">
        <v>0</v>
      </c>
      <c r="AY186" s="115" t="n">
        <v>0</v>
      </c>
      <c r="AZ186" s="115" t="n">
        <v>0</v>
      </c>
      <c r="BA186" s="115" t="n">
        <v>0</v>
      </c>
      <c r="BB186" s="115" t="n">
        <v>0</v>
      </c>
      <c r="BC186" s="115" t="n">
        <v>0</v>
      </c>
      <c r="BD186" s="115" t="n">
        <v>0</v>
      </c>
      <c r="BE186" s="115" t="n">
        <v>0</v>
      </c>
      <c r="BF186" s="115" t="n">
        <v>0</v>
      </c>
      <c r="BG186" s="115" t="n">
        <v>0</v>
      </c>
      <c r="BH186" s="115" t="n">
        <v>0</v>
      </c>
      <c r="BI186" s="115" t="n">
        <v>0</v>
      </c>
      <c r="BJ186" s="115" t="n">
        <v>0</v>
      </c>
      <c r="BK186" s="115" t="n">
        <v>0</v>
      </c>
      <c r="BL186" s="115" t="n">
        <v>0</v>
      </c>
      <c r="BM186" s="115" t="n">
        <v>0</v>
      </c>
      <c r="BN186" s="115" t="n">
        <v>0</v>
      </c>
      <c r="BO186" s="115" t="n">
        <v>0</v>
      </c>
      <c r="BP186" s="115" t="n">
        <v>0</v>
      </c>
      <c r="BQ186" s="115" t="n">
        <v>0</v>
      </c>
      <c r="BR186" s="115" t="n">
        <v>0</v>
      </c>
      <c r="BS186" s="115" t="n">
        <v>0</v>
      </c>
      <c r="BT186" s="115" t="n">
        <v>0</v>
      </c>
      <c r="BU186" s="115" t="n">
        <v>0</v>
      </c>
      <c r="BV186" s="115" t="n">
        <v>0</v>
      </c>
      <c r="BW186" s="115" t="n">
        <v>0</v>
      </c>
      <c r="BX186" s="115" t="n">
        <v>0</v>
      </c>
      <c r="BY186" s="115" t="n">
        <v>0</v>
      </c>
      <c r="BZ186" s="115" t="n">
        <v>0</v>
      </c>
      <c r="CA186" s="115" t="n">
        <v>0</v>
      </c>
      <c r="CB186" s="115" t="n">
        <v>0</v>
      </c>
      <c r="CC186" s="115" t="n">
        <v>0</v>
      </c>
      <c r="CD186" s="115" t="n">
        <v>0</v>
      </c>
      <c r="CE186" s="115" t="n">
        <v>0</v>
      </c>
      <c r="CF186" s="115" t="n">
        <v>0</v>
      </c>
      <c r="CG186" s="115" t="n">
        <v>0</v>
      </c>
      <c r="CH186" s="115" t="n">
        <v>0</v>
      </c>
      <c r="CI186" s="115" t="n">
        <v>0</v>
      </c>
      <c r="CJ186" s="115" t="n">
        <v>0</v>
      </c>
      <c r="CK186" s="115" t="n">
        <v>0</v>
      </c>
      <c r="CL186" s="115" t="n">
        <v>0</v>
      </c>
      <c r="CM186" s="115" t="n">
        <v>0</v>
      </c>
      <c r="CN186" s="115" t="n">
        <v>0</v>
      </c>
      <c r="CO186" s="115" t="n">
        <v>0</v>
      </c>
      <c r="CP186" s="115" t="n">
        <v>0</v>
      </c>
      <c r="CQ186" s="115" t="n">
        <v>0</v>
      </c>
      <c r="CR186" s="115" t="n">
        <v>0</v>
      </c>
      <c r="CS186" s="115" t="n">
        <v>0</v>
      </c>
      <c r="CT186" s="115" t="n">
        <v>0</v>
      </c>
      <c r="CU186" s="115" t="n">
        <v>0</v>
      </c>
      <c r="CV186" s="115" t="n">
        <v>0</v>
      </c>
      <c r="CW186" s="115" t="n">
        <v>0</v>
      </c>
      <c r="CX186" s="115" t="n">
        <v>0</v>
      </c>
      <c r="CY186" s="115" t="n">
        <v>0</v>
      </c>
      <c r="CZ186" s="115" t="n">
        <v>0</v>
      </c>
      <c r="DA186" s="115" t="n">
        <v>0</v>
      </c>
      <c r="DB186" s="115" t="n">
        <v>0</v>
      </c>
      <c r="DC186" s="115" t="n">
        <v>0</v>
      </c>
      <c r="DD186" s="115" t="n">
        <v>0</v>
      </c>
      <c r="DE186" s="115" t="n">
        <v>0</v>
      </c>
    </row>
    <row r="187">
      <c r="A187" s="28" t="inlineStr">
        <is>
          <t>722</t>
        </is>
      </c>
      <c r="B187" s="14" t="inlineStr">
        <is>
          <t>Servicios inmobiliarios a comisión o por contrato</t>
        </is>
      </c>
      <c r="C187" s="115" t="n">
        <v>0</v>
      </c>
      <c r="D187" s="115" t="n">
        <v>0</v>
      </c>
      <c r="E187" s="115" t="n">
        <v>0</v>
      </c>
      <c r="F187" s="115" t="n">
        <v>0</v>
      </c>
      <c r="G187" s="115" t="n">
        <v>0</v>
      </c>
      <c r="H187" s="115" t="n">
        <v>0</v>
      </c>
      <c r="I187" s="115" t="n">
        <v>0</v>
      </c>
      <c r="J187" s="115" t="n">
        <v>0</v>
      </c>
      <c r="K187" s="115" t="n">
        <v>0</v>
      </c>
      <c r="L187" s="55" t="n">
        <v>2.770787</v>
      </c>
      <c r="M187" s="55" t="n">
        <v>13.405962</v>
      </c>
      <c r="N187" s="115" t="n">
        <v>0</v>
      </c>
      <c r="O187" s="115" t="n">
        <v>0</v>
      </c>
      <c r="P187" s="115" t="n">
        <v>0</v>
      </c>
      <c r="Q187" s="55" t="n">
        <v>70.29000000000001</v>
      </c>
      <c r="R187" s="115" t="n">
        <v>0</v>
      </c>
      <c r="S187" s="115" t="n">
        <v>0</v>
      </c>
      <c r="T187" s="115" t="n">
        <v>0</v>
      </c>
      <c r="U187" s="115" t="n">
        <v>0</v>
      </c>
      <c r="V187" s="115" t="n">
        <v>0</v>
      </c>
      <c r="W187" s="115" t="n">
        <v>0</v>
      </c>
      <c r="X187" s="115" t="n">
        <v>0</v>
      </c>
      <c r="Y187" s="115" t="n">
        <v>0</v>
      </c>
      <c r="Z187" s="115" t="n">
        <v>0</v>
      </c>
      <c r="AA187" s="115" t="n">
        <v>0</v>
      </c>
      <c r="AB187" s="115" t="n">
        <v>0</v>
      </c>
      <c r="AC187" s="115" t="n">
        <v>0</v>
      </c>
      <c r="AD187" s="115" t="n">
        <v>0</v>
      </c>
      <c r="AE187" s="115" t="n">
        <v>0</v>
      </c>
      <c r="AF187" s="115" t="n">
        <v>0</v>
      </c>
      <c r="AG187" s="115" t="n">
        <v>0</v>
      </c>
      <c r="AH187" s="115" t="n">
        <v>0</v>
      </c>
      <c r="AI187" s="115" t="n">
        <v>0</v>
      </c>
      <c r="AJ187" s="115" t="n">
        <v>0</v>
      </c>
      <c r="AK187" s="115" t="n">
        <v>0</v>
      </c>
      <c r="AL187" s="115" t="n">
        <v>0</v>
      </c>
      <c r="AM187" s="115" t="n">
        <v>0</v>
      </c>
      <c r="AN187" s="115" t="n">
        <v>0</v>
      </c>
      <c r="AO187" s="115" t="n">
        <v>0</v>
      </c>
      <c r="AP187" s="115" t="n">
        <v>0</v>
      </c>
      <c r="AQ187" s="115" t="n">
        <v>0</v>
      </c>
      <c r="AR187" s="115" t="n">
        <v>0</v>
      </c>
      <c r="AS187" s="115" t="n">
        <v>0</v>
      </c>
      <c r="AT187" s="115" t="n">
        <v>0</v>
      </c>
      <c r="AU187" s="115" t="n">
        <v>0</v>
      </c>
      <c r="AV187" s="115" t="n">
        <v>0</v>
      </c>
      <c r="AW187" s="115" t="n">
        <v>0</v>
      </c>
      <c r="AX187" s="115" t="n">
        <v>0</v>
      </c>
      <c r="AY187" s="115" t="n">
        <v>0</v>
      </c>
      <c r="AZ187" s="115" t="n">
        <v>0</v>
      </c>
      <c r="BA187" s="115" t="n">
        <v>0</v>
      </c>
      <c r="BB187" s="115" t="n">
        <v>0</v>
      </c>
      <c r="BC187" s="115" t="n">
        <v>0</v>
      </c>
      <c r="BD187" s="115" t="n">
        <v>0</v>
      </c>
      <c r="BE187" s="115" t="n">
        <v>0</v>
      </c>
      <c r="BF187" s="115" t="n">
        <v>0</v>
      </c>
      <c r="BG187" s="115" t="n">
        <v>0</v>
      </c>
      <c r="BH187" s="115" t="n">
        <v>0</v>
      </c>
      <c r="BI187" s="115" t="n">
        <v>0</v>
      </c>
      <c r="BJ187" s="115" t="n">
        <v>0</v>
      </c>
      <c r="BK187" s="115" t="n">
        <v>0</v>
      </c>
      <c r="BL187" s="115" t="n">
        <v>0</v>
      </c>
      <c r="BM187" s="115" t="n">
        <v>0</v>
      </c>
      <c r="BN187" s="115" t="n">
        <v>0</v>
      </c>
      <c r="BO187" s="115" t="n">
        <v>0</v>
      </c>
      <c r="BP187" s="115" t="n">
        <v>0</v>
      </c>
      <c r="BQ187" s="115" t="n">
        <v>0</v>
      </c>
      <c r="BR187" s="115" t="n">
        <v>0</v>
      </c>
      <c r="BS187" s="115" t="n">
        <v>0</v>
      </c>
      <c r="BT187" s="115" t="n">
        <v>0</v>
      </c>
      <c r="BU187" s="55" t="n">
        <v>1907.898</v>
      </c>
      <c r="BV187" s="55" t="n">
        <v>2071.655</v>
      </c>
      <c r="BW187" s="115" t="n">
        <v>0</v>
      </c>
      <c r="BX187" s="115" t="n">
        <v>0</v>
      </c>
      <c r="BY187" s="115" t="n">
        <v>0</v>
      </c>
      <c r="BZ187" s="115" t="n">
        <v>0</v>
      </c>
      <c r="CA187" s="115" t="n">
        <v>0</v>
      </c>
      <c r="CB187" s="115" t="n">
        <v>0</v>
      </c>
      <c r="CC187" s="115" t="n">
        <v>0</v>
      </c>
      <c r="CD187" s="115" t="n">
        <v>0</v>
      </c>
      <c r="CE187" s="115" t="n">
        <v>0</v>
      </c>
      <c r="CF187" s="115" t="n">
        <v>0</v>
      </c>
      <c r="CG187" s="115" t="n">
        <v>0</v>
      </c>
      <c r="CH187" s="115" t="n">
        <v>0</v>
      </c>
      <c r="CI187" s="115" t="n">
        <v>0</v>
      </c>
      <c r="CJ187" s="115" t="n">
        <v>0</v>
      </c>
      <c r="CK187" s="55" t="n">
        <v>9.350358999999999</v>
      </c>
      <c r="CL187" s="115" t="n">
        <v>0</v>
      </c>
      <c r="CM187" s="55" t="n">
        <v>7.03172</v>
      </c>
      <c r="CN187" s="55" t="n">
        <v>3183.867647</v>
      </c>
      <c r="CO187" s="55" t="n">
        <v>6503.569</v>
      </c>
      <c r="CP187" s="115" t="n">
        <v>0</v>
      </c>
      <c r="CQ187" s="115" t="n">
        <v>0</v>
      </c>
      <c r="CR187" s="55" t="n">
        <v>15.538913</v>
      </c>
      <c r="CS187" s="115" t="n">
        <v>0</v>
      </c>
      <c r="CT187" s="115" t="n">
        <v>0</v>
      </c>
      <c r="CU187" s="115" t="n">
        <v>0</v>
      </c>
      <c r="CV187" s="115" t="n">
        <v>0</v>
      </c>
      <c r="CW187" s="115" t="n">
        <v>0</v>
      </c>
      <c r="CX187" s="115" t="n">
        <v>0</v>
      </c>
      <c r="CY187" s="115" t="n">
        <v>0</v>
      </c>
      <c r="CZ187" s="115" t="n">
        <v>0</v>
      </c>
      <c r="DA187" s="115" t="n">
        <v>0</v>
      </c>
      <c r="DB187" s="115" t="n">
        <v>0</v>
      </c>
      <c r="DC187" s="55" t="n">
        <v>11.578873</v>
      </c>
      <c r="DD187" s="115" t="n">
        <v>0</v>
      </c>
      <c r="DE187" s="115" t="n">
        <v>0</v>
      </c>
    </row>
    <row r="188">
      <c r="A188" s="28" t="inlineStr">
        <is>
          <t>731/732</t>
        </is>
      </c>
      <c r="B188" s="14" t="inlineStr">
        <is>
          <t>Servicios de arrendamiento con o sin opción de compra de maquinaria y equipo sin operarios. 732 - Servicios de arrendamiento con o sin opción de compra de otros artículos</t>
        </is>
      </c>
      <c r="C188" s="115" t="n">
        <v>0</v>
      </c>
      <c r="D188" s="115" t="n">
        <v>0</v>
      </c>
      <c r="E188" s="115" t="n">
        <v>0</v>
      </c>
      <c r="F188" s="115" t="n">
        <v>0</v>
      </c>
      <c r="G188" s="115" t="n">
        <v>0</v>
      </c>
      <c r="H188" s="55" t="n">
        <v>1181.371704</v>
      </c>
      <c r="I188" s="55" t="n">
        <v>13.44425</v>
      </c>
      <c r="J188" s="55" t="n">
        <v>1190.742</v>
      </c>
      <c r="K188" s="55" t="n">
        <v>6149.30935</v>
      </c>
      <c r="L188" s="55" t="n">
        <v>2364.157974</v>
      </c>
      <c r="M188" s="55" t="n">
        <v>901.942355</v>
      </c>
      <c r="N188" s="55" t="n">
        <v>726.846525</v>
      </c>
      <c r="O188" s="55" t="n">
        <v>847.763955</v>
      </c>
      <c r="P188" s="55" t="n">
        <v>268.778891</v>
      </c>
      <c r="Q188" s="55" t="n">
        <v>285.381558</v>
      </c>
      <c r="R188" s="55" t="n">
        <v>901.315107</v>
      </c>
      <c r="S188" s="55" t="n">
        <v>243.850366</v>
      </c>
      <c r="T188" s="55" t="n">
        <v>139.000682</v>
      </c>
      <c r="U188" s="55" t="n">
        <v>249.679618</v>
      </c>
      <c r="V188" s="55" t="n">
        <v>41.01044</v>
      </c>
      <c r="W188" s="55" t="n">
        <v>53.398014</v>
      </c>
      <c r="X188" s="55" t="n">
        <v>50.414244</v>
      </c>
      <c r="Y188" s="55" t="n">
        <v>1103.824121</v>
      </c>
      <c r="Z188" s="55" t="n">
        <v>219.157637</v>
      </c>
      <c r="AA188" s="55" t="n">
        <v>134.60742</v>
      </c>
      <c r="AB188" s="55" t="n">
        <v>147.240511</v>
      </c>
      <c r="AC188" s="55" t="n">
        <v>567.204574</v>
      </c>
      <c r="AD188" s="55" t="n">
        <v>65.787064</v>
      </c>
      <c r="AE188" s="55" t="n">
        <v>255.723259</v>
      </c>
      <c r="AF188" s="55" t="n">
        <v>37.577971</v>
      </c>
      <c r="AG188" s="55" t="n">
        <v>37.066871</v>
      </c>
      <c r="AH188" s="55" t="n">
        <v>9.329418</v>
      </c>
      <c r="AI188" s="55" t="n">
        <v>281.596709</v>
      </c>
      <c r="AJ188" s="55" t="n">
        <v>543.640855</v>
      </c>
      <c r="AK188" s="55" t="n">
        <v>262.627495</v>
      </c>
      <c r="AL188" s="55" t="n">
        <v>474.430957</v>
      </c>
      <c r="AM188" s="55" t="n">
        <v>2372.721</v>
      </c>
      <c r="AN188" s="55" t="n">
        <v>344.191212</v>
      </c>
      <c r="AO188" s="55" t="n">
        <v>170.535953</v>
      </c>
      <c r="AP188" s="55" t="n">
        <v>504.502223</v>
      </c>
      <c r="AQ188" s="55" t="n">
        <v>916.850755</v>
      </c>
      <c r="AR188" s="55" t="n">
        <v>114.474388</v>
      </c>
      <c r="AS188" s="55" t="n">
        <v>28.689238</v>
      </c>
      <c r="AT188" s="55" t="n">
        <v>108.48804</v>
      </c>
      <c r="AU188" s="55" t="n">
        <v>1735.070897</v>
      </c>
      <c r="AV188" s="55" t="n">
        <v>506.175988</v>
      </c>
      <c r="AW188" s="55" t="n">
        <v>21.709423</v>
      </c>
      <c r="AX188" s="55" t="n">
        <v>32.617005</v>
      </c>
      <c r="AY188" s="55" t="n">
        <v>282.618558</v>
      </c>
      <c r="AZ188" s="55" t="n">
        <v>277.489551</v>
      </c>
      <c r="BA188" s="55" t="n">
        <v>201.565592</v>
      </c>
      <c r="BB188" s="55" t="n">
        <v>2092.72359</v>
      </c>
      <c r="BC188" s="55" t="n">
        <v>68.712993</v>
      </c>
      <c r="BD188" s="55" t="n">
        <v>2.43341</v>
      </c>
      <c r="BE188" s="55" t="n">
        <v>28.076691</v>
      </c>
      <c r="BF188" s="55" t="n">
        <v>20.088676</v>
      </c>
      <c r="BG188" s="55" t="n">
        <v>65.182507</v>
      </c>
      <c r="BH188" s="55" t="n">
        <v>312.303485</v>
      </c>
      <c r="BI188" s="55" t="n">
        <v>1.147747</v>
      </c>
      <c r="BJ188" s="55" t="n">
        <v>45.633548</v>
      </c>
      <c r="BK188" s="55" t="n">
        <v>893.5600480000001</v>
      </c>
      <c r="BL188" s="55" t="n">
        <v>128.51315</v>
      </c>
      <c r="BM188" s="55" t="n">
        <v>47.138942</v>
      </c>
      <c r="BN188" s="55" t="n">
        <v>98.268398</v>
      </c>
      <c r="BO188" s="55" t="n">
        <v>254.145181</v>
      </c>
      <c r="BP188" s="55" t="n">
        <v>6068.104</v>
      </c>
      <c r="BQ188" s="55" t="n">
        <v>970.214888</v>
      </c>
      <c r="BR188" s="55" t="n">
        <v>284.09574</v>
      </c>
      <c r="BS188" s="55" t="n">
        <v>8710.779988</v>
      </c>
      <c r="BT188" s="55" t="n">
        <v>6836.877821</v>
      </c>
      <c r="BU188" s="55" t="n">
        <v>9294.87725</v>
      </c>
      <c r="BV188" s="55" t="n">
        <v>4807.961603</v>
      </c>
      <c r="BW188" s="115" t="n">
        <v>0</v>
      </c>
      <c r="BX188" s="55" t="n">
        <v>82.190747</v>
      </c>
      <c r="BY188" s="55" t="n">
        <v>470.678037</v>
      </c>
      <c r="BZ188" s="55" t="n">
        <v>7.752946</v>
      </c>
      <c r="CA188" s="55" t="n">
        <v>11956.973</v>
      </c>
      <c r="CB188" s="55" t="n">
        <v>8.946667</v>
      </c>
      <c r="CC188" s="55" t="n">
        <v>25.314038</v>
      </c>
      <c r="CD188" s="55" t="n">
        <v>3092.393222</v>
      </c>
      <c r="CE188" s="55" t="n">
        <v>1796.051489</v>
      </c>
      <c r="CF188" s="55" t="n">
        <v>255.053399</v>
      </c>
      <c r="CG188" s="55" t="n">
        <v>5186.163976</v>
      </c>
      <c r="CH188" s="55" t="n">
        <v>48190.085578</v>
      </c>
      <c r="CI188" s="55" t="n">
        <v>1690.092002</v>
      </c>
      <c r="CJ188" s="55" t="n">
        <v>99.43174</v>
      </c>
      <c r="CK188" s="55" t="n">
        <v>1488.828054</v>
      </c>
      <c r="CL188" s="55" t="n">
        <v>864.663036</v>
      </c>
      <c r="CM188" s="55" t="n">
        <v>501.608686</v>
      </c>
      <c r="CN188" s="115" t="n">
        <v>0</v>
      </c>
      <c r="CO188" s="115" t="n">
        <v>0</v>
      </c>
      <c r="CP188" s="55" t="n">
        <v>191.928128</v>
      </c>
      <c r="CQ188" s="55" t="n">
        <v>208.524717</v>
      </c>
      <c r="CR188" s="55" t="n">
        <v>8989.727566</v>
      </c>
      <c r="CS188" s="55" t="n">
        <v>45.414067</v>
      </c>
      <c r="CT188" s="55" t="n">
        <v>39.907615</v>
      </c>
      <c r="CU188" s="55" t="n">
        <v>6567.727598</v>
      </c>
      <c r="CV188" s="55" t="n">
        <v>1728.006065</v>
      </c>
      <c r="CW188" s="55" t="n">
        <v>550.8699810000001</v>
      </c>
      <c r="CX188" s="55" t="n">
        <v>518.021518</v>
      </c>
      <c r="CY188" s="55" t="n">
        <v>2207.810928</v>
      </c>
      <c r="CZ188" s="55" t="n">
        <v>87.322436</v>
      </c>
      <c r="DA188" s="55" t="n">
        <v>4255.453576</v>
      </c>
      <c r="DB188" s="55" t="n">
        <v>266.158</v>
      </c>
      <c r="DC188" s="55" t="n">
        <v>2419.493611</v>
      </c>
      <c r="DD188" s="115" t="n">
        <v>0</v>
      </c>
      <c r="DE188" s="115" t="n">
        <v>0</v>
      </c>
    </row>
    <row r="189">
      <c r="A189" s="28" t="inlineStr">
        <is>
          <t>733</t>
        </is>
      </c>
      <c r="B189" s="14" t="inlineStr">
        <is>
          <t>Concesión de licencias para el derecho de uso de activos intangibles</t>
        </is>
      </c>
      <c r="C189" s="115" t="n">
        <v>0</v>
      </c>
      <c r="D189" s="115" t="n">
        <v>0</v>
      </c>
      <c r="E189" s="115" t="n">
        <v>0</v>
      </c>
      <c r="F189" s="115" t="n">
        <v>0</v>
      </c>
      <c r="G189" s="115" t="n">
        <v>0</v>
      </c>
      <c r="H189" s="115" t="n">
        <v>0</v>
      </c>
      <c r="I189" s="115" t="n">
        <v>0</v>
      </c>
      <c r="J189" s="55" t="n">
        <v>642.965</v>
      </c>
      <c r="K189" s="55" t="n">
        <v>1354.156181</v>
      </c>
      <c r="L189" s="115" t="n">
        <v>0</v>
      </c>
      <c r="M189" s="115" t="n">
        <v>0</v>
      </c>
      <c r="N189" s="55" t="n">
        <v>61.122097</v>
      </c>
      <c r="O189" s="55" t="n">
        <v>2.639154</v>
      </c>
      <c r="P189" s="55" t="n">
        <v>231.400744</v>
      </c>
      <c r="Q189" s="55" t="n">
        <v>460.488103</v>
      </c>
      <c r="R189" s="55" t="n">
        <v>1655.622234</v>
      </c>
      <c r="S189" s="55" t="n">
        <v>3.18983</v>
      </c>
      <c r="T189" s="55" t="n">
        <v>3365.568179</v>
      </c>
      <c r="U189" s="55" t="n">
        <v>1256.185447</v>
      </c>
      <c r="V189" s="55" t="n">
        <v>97.753781</v>
      </c>
      <c r="W189" s="55" t="n">
        <v>390.986078</v>
      </c>
      <c r="X189" s="55" t="n">
        <v>57.057186</v>
      </c>
      <c r="Y189" s="55" t="n">
        <v>419.181442</v>
      </c>
      <c r="Z189" s="55" t="n">
        <v>524.393381</v>
      </c>
      <c r="AA189" s="55" t="n">
        <v>154.058582</v>
      </c>
      <c r="AB189" s="55" t="n">
        <v>565.619747</v>
      </c>
      <c r="AC189" s="55" t="n">
        <v>673.511997</v>
      </c>
      <c r="AD189" s="55" t="n">
        <v>6910.087544</v>
      </c>
      <c r="AE189" s="55" t="n">
        <v>123.406532</v>
      </c>
      <c r="AF189" s="55" t="n">
        <v>282.094701</v>
      </c>
      <c r="AG189" s="55" t="n">
        <v>36.97524</v>
      </c>
      <c r="AH189" s="55" t="n">
        <v>170.76996</v>
      </c>
      <c r="AI189" s="55" t="n">
        <v>16.267991</v>
      </c>
      <c r="AJ189" s="55" t="n">
        <v>1565.355114</v>
      </c>
      <c r="AK189" s="55" t="n">
        <v>4930.028207</v>
      </c>
      <c r="AL189" s="55" t="n">
        <v>79.6546</v>
      </c>
      <c r="AM189" s="55" t="n">
        <v>741.810625</v>
      </c>
      <c r="AN189" s="55" t="n">
        <v>937.578762</v>
      </c>
      <c r="AO189" s="55" t="n">
        <v>347.218518</v>
      </c>
      <c r="AP189" s="55" t="n">
        <v>2155.580203</v>
      </c>
      <c r="AQ189" s="55" t="n">
        <v>4975.186025</v>
      </c>
      <c r="AR189" s="55" t="n">
        <v>1622.715411</v>
      </c>
      <c r="AS189" s="55" t="n">
        <v>1120.060644</v>
      </c>
      <c r="AT189" s="55" t="n">
        <v>270.932256</v>
      </c>
      <c r="AU189" s="55" t="n">
        <v>38.104515</v>
      </c>
      <c r="AV189" s="55" t="n">
        <v>757.179398</v>
      </c>
      <c r="AW189" s="55" t="n">
        <v>20.651066</v>
      </c>
      <c r="AX189" s="55" t="n">
        <v>21.38969</v>
      </c>
      <c r="AY189" s="55" t="n">
        <v>142.27071</v>
      </c>
      <c r="AZ189" s="55" t="n">
        <v>305.653574</v>
      </c>
      <c r="BA189" s="55" t="n">
        <v>178.007958</v>
      </c>
      <c r="BB189" s="55" t="n">
        <v>87.97404</v>
      </c>
      <c r="BC189" s="55" t="n">
        <v>325.170012</v>
      </c>
      <c r="BD189" s="55" t="n">
        <v>6.53683</v>
      </c>
      <c r="BE189" s="55" t="n">
        <v>179.839338</v>
      </c>
      <c r="BF189" s="55" t="n">
        <v>262.930994</v>
      </c>
      <c r="BG189" s="55" t="n">
        <v>15.847759</v>
      </c>
      <c r="BH189" s="55" t="n">
        <v>187.102261</v>
      </c>
      <c r="BI189" s="55" t="n">
        <v>2.814532</v>
      </c>
      <c r="BJ189" s="55" t="n">
        <v>218.24071</v>
      </c>
      <c r="BK189" s="55" t="n">
        <v>5066.631707</v>
      </c>
      <c r="BL189" s="55" t="n">
        <v>421.229545</v>
      </c>
      <c r="BM189" s="55" t="n">
        <v>139.965539</v>
      </c>
      <c r="BN189" s="55" t="n">
        <v>200.255472</v>
      </c>
      <c r="BO189" s="55" t="n">
        <v>20.873754</v>
      </c>
      <c r="BP189" s="115" t="n">
        <v>0</v>
      </c>
      <c r="BQ189" s="115" t="n">
        <v>0</v>
      </c>
      <c r="BR189" s="115" t="n">
        <v>0</v>
      </c>
      <c r="BS189" s="115" t="n">
        <v>0</v>
      </c>
      <c r="BT189" s="55" t="n">
        <v>3926.551589</v>
      </c>
      <c r="BU189" s="55" t="n">
        <v>4507.291991</v>
      </c>
      <c r="BV189" s="55" t="n">
        <v>13045.088</v>
      </c>
      <c r="BW189" s="115" t="n">
        <v>0</v>
      </c>
      <c r="BX189" s="55" t="n">
        <v>801.950743</v>
      </c>
      <c r="BY189" s="55" t="n">
        <v>2813.739687</v>
      </c>
      <c r="BZ189" s="55" t="n">
        <v>46.347544</v>
      </c>
      <c r="CA189" s="55" t="n">
        <v>2709.902219</v>
      </c>
      <c r="CB189" s="55" t="n">
        <v>236.575787</v>
      </c>
      <c r="CC189" s="55" t="n">
        <v>29.795649</v>
      </c>
      <c r="CD189" s="115" t="n">
        <v>0</v>
      </c>
      <c r="CE189" s="115" t="n">
        <v>0</v>
      </c>
      <c r="CF189" s="115" t="n">
        <v>0</v>
      </c>
      <c r="CG189" s="55" t="n">
        <v>29143.11464</v>
      </c>
      <c r="CH189" s="55" t="n">
        <v>23459.561135</v>
      </c>
      <c r="CI189" s="55" t="n">
        <v>11323.255787</v>
      </c>
      <c r="CJ189" s="55" t="n">
        <v>109.807532</v>
      </c>
      <c r="CK189" s="55" t="n">
        <v>408.32187</v>
      </c>
      <c r="CL189" s="55" t="n">
        <v>0.015387</v>
      </c>
      <c r="CM189" s="55" t="n">
        <v>230.760883</v>
      </c>
      <c r="CN189" s="115" t="n">
        <v>0</v>
      </c>
      <c r="CO189" s="115" t="n">
        <v>0</v>
      </c>
      <c r="CP189" s="115" t="n">
        <v>0</v>
      </c>
      <c r="CQ189" s="55" t="n">
        <v>216.587175</v>
      </c>
      <c r="CR189" s="55" t="n">
        <v>52713.383497</v>
      </c>
      <c r="CS189" s="55" t="n">
        <v>290.165682</v>
      </c>
      <c r="CT189" s="55" t="n">
        <v>250.657696</v>
      </c>
      <c r="CU189" s="55" t="n">
        <v>19394.703291</v>
      </c>
      <c r="CV189" s="55" t="n">
        <v>15972.938697</v>
      </c>
      <c r="CW189" s="55" t="n">
        <v>461.701223</v>
      </c>
      <c r="CX189" s="55" t="n">
        <v>1639.731957</v>
      </c>
      <c r="CY189" s="55" t="n">
        <v>197.507626</v>
      </c>
      <c r="CZ189" s="55" t="n">
        <v>1.761178</v>
      </c>
      <c r="DA189" s="55" t="n">
        <v>103.678831</v>
      </c>
      <c r="DB189" s="55" t="n">
        <v>9.962</v>
      </c>
      <c r="DC189" s="55" t="n">
        <v>23104.881606</v>
      </c>
      <c r="DD189" s="55" t="n">
        <v>147.127283</v>
      </c>
      <c r="DE189" s="115" t="n">
        <v>0</v>
      </c>
    </row>
    <row r="190">
      <c r="A190" s="28" t="inlineStr">
        <is>
          <t>810PRI</t>
        </is>
      </c>
      <c r="B190" s="14" t="inlineStr">
        <is>
          <t>Servicios de investigación y desarrollo privados</t>
        </is>
      </c>
      <c r="C190" s="115" t="n">
        <v>0</v>
      </c>
      <c r="D190" s="115" t="n">
        <v>0</v>
      </c>
      <c r="E190" s="115" t="n">
        <v>0</v>
      </c>
      <c r="F190" s="115" t="n">
        <v>0</v>
      </c>
      <c r="G190" s="115" t="n">
        <v>0</v>
      </c>
      <c r="H190" s="55" t="n">
        <v>1.973556</v>
      </c>
      <c r="I190" s="115" t="n">
        <v>0</v>
      </c>
      <c r="J190" s="55" t="n">
        <v>1305.414</v>
      </c>
      <c r="K190" s="55" t="n">
        <v>121.513</v>
      </c>
      <c r="L190" s="115" t="n">
        <v>0</v>
      </c>
      <c r="M190" s="115" t="n">
        <v>0</v>
      </c>
      <c r="N190" s="115" t="n">
        <v>0</v>
      </c>
      <c r="O190" s="115" t="n">
        <v>0</v>
      </c>
      <c r="P190" s="115" t="n">
        <v>0</v>
      </c>
      <c r="Q190" s="115" t="n">
        <v>0</v>
      </c>
      <c r="R190" s="115" t="n">
        <v>0</v>
      </c>
      <c r="S190" s="115" t="n">
        <v>0</v>
      </c>
      <c r="T190" s="115" t="n">
        <v>0</v>
      </c>
      <c r="U190" s="115" t="n">
        <v>0</v>
      </c>
      <c r="V190" s="115" t="n">
        <v>0</v>
      </c>
      <c r="W190" s="115" t="n">
        <v>0</v>
      </c>
      <c r="X190" s="115" t="n">
        <v>0</v>
      </c>
      <c r="Y190" s="115" t="n">
        <v>0</v>
      </c>
      <c r="Z190" s="115" t="n">
        <v>0</v>
      </c>
      <c r="AA190" s="115" t="n">
        <v>0</v>
      </c>
      <c r="AB190" s="115" t="n">
        <v>0</v>
      </c>
      <c r="AC190" s="115" t="n">
        <v>0</v>
      </c>
      <c r="AD190" s="115" t="n">
        <v>0</v>
      </c>
      <c r="AE190" s="115" t="n">
        <v>0</v>
      </c>
      <c r="AF190" s="115" t="n">
        <v>0</v>
      </c>
      <c r="AG190" s="115" t="n">
        <v>0</v>
      </c>
      <c r="AH190" s="115" t="n">
        <v>0</v>
      </c>
      <c r="AI190" s="115" t="n">
        <v>0</v>
      </c>
      <c r="AJ190" s="115" t="n">
        <v>0</v>
      </c>
      <c r="AK190" s="115" t="n">
        <v>0</v>
      </c>
      <c r="AL190" s="115" t="n">
        <v>0</v>
      </c>
      <c r="AM190" s="115" t="n">
        <v>0</v>
      </c>
      <c r="AN190" s="115" t="n">
        <v>0</v>
      </c>
      <c r="AO190" s="115" t="n">
        <v>0</v>
      </c>
      <c r="AP190" s="115" t="n">
        <v>0</v>
      </c>
      <c r="AQ190" s="115" t="n">
        <v>0</v>
      </c>
      <c r="AR190" s="115" t="n">
        <v>0</v>
      </c>
      <c r="AS190" s="115" t="n">
        <v>0</v>
      </c>
      <c r="AT190" s="115" t="n">
        <v>0</v>
      </c>
      <c r="AU190" s="115" t="n">
        <v>0</v>
      </c>
      <c r="AV190" s="115" t="n">
        <v>0</v>
      </c>
      <c r="AW190" s="115" t="n">
        <v>0</v>
      </c>
      <c r="AX190" s="115" t="n">
        <v>0</v>
      </c>
      <c r="AY190" s="115" t="n">
        <v>0</v>
      </c>
      <c r="AZ190" s="115" t="n">
        <v>0</v>
      </c>
      <c r="BA190" s="115" t="n">
        <v>0</v>
      </c>
      <c r="BB190" s="115" t="n">
        <v>0</v>
      </c>
      <c r="BC190" s="115" t="n">
        <v>0</v>
      </c>
      <c r="BD190" s="115" t="n">
        <v>0</v>
      </c>
      <c r="BE190" s="115" t="n">
        <v>0</v>
      </c>
      <c r="BF190" s="115" t="n">
        <v>0</v>
      </c>
      <c r="BG190" s="115" t="n">
        <v>0</v>
      </c>
      <c r="BH190" s="115" t="n">
        <v>0</v>
      </c>
      <c r="BI190" s="115" t="n">
        <v>0</v>
      </c>
      <c r="BJ190" s="115" t="n">
        <v>0</v>
      </c>
      <c r="BK190" s="115" t="n">
        <v>0</v>
      </c>
      <c r="BL190" s="115" t="n">
        <v>0</v>
      </c>
      <c r="BM190" s="115" t="n">
        <v>0</v>
      </c>
      <c r="BN190" s="115" t="n">
        <v>0</v>
      </c>
      <c r="BO190" s="115" t="n">
        <v>0</v>
      </c>
      <c r="BP190" s="115" t="n">
        <v>0</v>
      </c>
      <c r="BQ190" s="115" t="n">
        <v>0</v>
      </c>
      <c r="BR190" s="115" t="n">
        <v>0</v>
      </c>
      <c r="BS190" s="115" t="n">
        <v>0</v>
      </c>
      <c r="BT190" s="115" t="n">
        <v>0</v>
      </c>
      <c r="BU190" s="115" t="n">
        <v>0</v>
      </c>
      <c r="BV190" s="115" t="n">
        <v>0</v>
      </c>
      <c r="BW190" s="115" t="n">
        <v>0</v>
      </c>
      <c r="BX190" s="115" t="n">
        <v>0</v>
      </c>
      <c r="BY190" s="115" t="n">
        <v>0</v>
      </c>
      <c r="BZ190" s="115" t="n">
        <v>0</v>
      </c>
      <c r="CA190" s="115" t="n">
        <v>0</v>
      </c>
      <c r="CB190" s="115" t="n">
        <v>0</v>
      </c>
      <c r="CC190" s="115" t="n">
        <v>0</v>
      </c>
      <c r="CD190" s="115" t="n">
        <v>0</v>
      </c>
      <c r="CE190" s="115" t="n">
        <v>0</v>
      </c>
      <c r="CF190" s="115" t="n">
        <v>0</v>
      </c>
      <c r="CG190" s="115" t="n">
        <v>0</v>
      </c>
      <c r="CH190" s="115" t="n">
        <v>0</v>
      </c>
      <c r="CI190" s="115" t="n">
        <v>0</v>
      </c>
      <c r="CJ190" s="115" t="n">
        <v>0</v>
      </c>
      <c r="CK190" s="115" t="n">
        <v>0</v>
      </c>
      <c r="CL190" s="115" t="n">
        <v>0</v>
      </c>
      <c r="CM190" s="55" t="n">
        <v>396.943913</v>
      </c>
      <c r="CN190" s="115" t="n">
        <v>0</v>
      </c>
      <c r="CO190" s="115" t="n">
        <v>0</v>
      </c>
      <c r="CP190" s="115" t="n">
        <v>0</v>
      </c>
      <c r="CQ190" s="115" t="n">
        <v>0</v>
      </c>
      <c r="CR190" s="115" t="n">
        <v>0</v>
      </c>
      <c r="CS190" s="115" t="n">
        <v>0</v>
      </c>
      <c r="CT190" s="115" t="n">
        <v>0</v>
      </c>
      <c r="CU190" s="115" t="n">
        <v>0</v>
      </c>
      <c r="CV190" s="115" t="n">
        <v>0</v>
      </c>
      <c r="CW190" s="115" t="n">
        <v>0</v>
      </c>
      <c r="CX190" s="115" t="n">
        <v>0</v>
      </c>
      <c r="CY190" s="55" t="n">
        <v>4358.417569</v>
      </c>
      <c r="CZ190" s="115" t="n">
        <v>0</v>
      </c>
      <c r="DA190" s="115" t="n">
        <v>0</v>
      </c>
      <c r="DB190" s="55" t="n">
        <v>129.627</v>
      </c>
      <c r="DC190" s="115" t="n">
        <v>0</v>
      </c>
      <c r="DD190" s="115" t="n">
        <v>0</v>
      </c>
      <c r="DE190" s="115" t="n">
        <v>0</v>
      </c>
    </row>
    <row r="191">
      <c r="A191" s="28" t="inlineStr">
        <is>
          <t>810PUB</t>
        </is>
      </c>
      <c r="B191" s="14" t="inlineStr">
        <is>
          <t>Servicios de investgación y desarrollo públicos</t>
        </is>
      </c>
      <c r="C191" s="115" t="n">
        <v>0</v>
      </c>
      <c r="D191" s="115" t="n">
        <v>0</v>
      </c>
      <c r="E191" s="115" t="n">
        <v>0</v>
      </c>
      <c r="F191" s="115" t="n">
        <v>0</v>
      </c>
      <c r="G191" s="115" t="n">
        <v>0</v>
      </c>
      <c r="H191" s="115" t="n">
        <v>0</v>
      </c>
      <c r="I191" s="115" t="n">
        <v>0</v>
      </c>
      <c r="J191" s="115" t="n">
        <v>0</v>
      </c>
      <c r="K191" s="115" t="n">
        <v>0</v>
      </c>
      <c r="L191" s="115" t="n">
        <v>0</v>
      </c>
      <c r="M191" s="115" t="n">
        <v>0</v>
      </c>
      <c r="N191" s="115" t="n">
        <v>0</v>
      </c>
      <c r="O191" s="115" t="n">
        <v>0</v>
      </c>
      <c r="P191" s="115" t="n">
        <v>0</v>
      </c>
      <c r="Q191" s="115" t="n">
        <v>0</v>
      </c>
      <c r="R191" s="115" t="n">
        <v>0</v>
      </c>
      <c r="S191" s="115" t="n">
        <v>0</v>
      </c>
      <c r="T191" s="115" t="n">
        <v>0</v>
      </c>
      <c r="U191" s="115" t="n">
        <v>0</v>
      </c>
      <c r="V191" s="115" t="n">
        <v>0</v>
      </c>
      <c r="W191" s="115" t="n">
        <v>0</v>
      </c>
      <c r="X191" s="115" t="n">
        <v>0</v>
      </c>
      <c r="Y191" s="115" t="n">
        <v>0</v>
      </c>
      <c r="Z191" s="115" t="n">
        <v>0</v>
      </c>
      <c r="AA191" s="115" t="n">
        <v>0</v>
      </c>
      <c r="AB191" s="115" t="n">
        <v>0</v>
      </c>
      <c r="AC191" s="115" t="n">
        <v>0</v>
      </c>
      <c r="AD191" s="115" t="n">
        <v>0</v>
      </c>
      <c r="AE191" s="115" t="n">
        <v>0</v>
      </c>
      <c r="AF191" s="115" t="n">
        <v>0</v>
      </c>
      <c r="AG191" s="115" t="n">
        <v>0</v>
      </c>
      <c r="AH191" s="115" t="n">
        <v>0</v>
      </c>
      <c r="AI191" s="115" t="n">
        <v>0</v>
      </c>
      <c r="AJ191" s="115" t="n">
        <v>0</v>
      </c>
      <c r="AK191" s="115" t="n">
        <v>0</v>
      </c>
      <c r="AL191" s="115" t="n">
        <v>0</v>
      </c>
      <c r="AM191" s="115" t="n">
        <v>0</v>
      </c>
      <c r="AN191" s="115" t="n">
        <v>0</v>
      </c>
      <c r="AO191" s="115" t="n">
        <v>0</v>
      </c>
      <c r="AP191" s="115" t="n">
        <v>0</v>
      </c>
      <c r="AQ191" s="115" t="n">
        <v>0</v>
      </c>
      <c r="AR191" s="115" t="n">
        <v>0</v>
      </c>
      <c r="AS191" s="115" t="n">
        <v>0</v>
      </c>
      <c r="AT191" s="115" t="n">
        <v>0</v>
      </c>
      <c r="AU191" s="115" t="n">
        <v>0</v>
      </c>
      <c r="AV191" s="115" t="n">
        <v>0</v>
      </c>
      <c r="AW191" s="115" t="n">
        <v>0</v>
      </c>
      <c r="AX191" s="115" t="n">
        <v>0</v>
      </c>
      <c r="AY191" s="115" t="n">
        <v>0</v>
      </c>
      <c r="AZ191" s="115" t="n">
        <v>0</v>
      </c>
      <c r="BA191" s="115" t="n">
        <v>0</v>
      </c>
      <c r="BB191" s="115" t="n">
        <v>0</v>
      </c>
      <c r="BC191" s="115" t="n">
        <v>0</v>
      </c>
      <c r="BD191" s="115" t="n">
        <v>0</v>
      </c>
      <c r="BE191" s="115" t="n">
        <v>0</v>
      </c>
      <c r="BF191" s="115" t="n">
        <v>0</v>
      </c>
      <c r="BG191" s="115" t="n">
        <v>0</v>
      </c>
      <c r="BH191" s="115" t="n">
        <v>0</v>
      </c>
      <c r="BI191" s="115" t="n">
        <v>0</v>
      </c>
      <c r="BJ191" s="115" t="n">
        <v>0</v>
      </c>
      <c r="BK191" s="115" t="n">
        <v>0</v>
      </c>
      <c r="BL191" s="115" t="n">
        <v>0</v>
      </c>
      <c r="BM191" s="115" t="n">
        <v>0</v>
      </c>
      <c r="BN191" s="115" t="n">
        <v>0</v>
      </c>
      <c r="BO191" s="115" t="n">
        <v>0</v>
      </c>
      <c r="BP191" s="115" t="n">
        <v>0</v>
      </c>
      <c r="BQ191" s="115" t="n">
        <v>0</v>
      </c>
      <c r="BR191" s="115" t="n">
        <v>0</v>
      </c>
      <c r="BS191" s="115" t="n">
        <v>0</v>
      </c>
      <c r="BT191" s="115" t="n">
        <v>0</v>
      </c>
      <c r="BU191" s="115" t="n">
        <v>0</v>
      </c>
      <c r="BV191" s="115" t="n">
        <v>0</v>
      </c>
      <c r="BW191" s="115" t="n">
        <v>0</v>
      </c>
      <c r="BX191" s="115" t="n">
        <v>0</v>
      </c>
      <c r="BY191" s="115" t="n">
        <v>0</v>
      </c>
      <c r="BZ191" s="115" t="n">
        <v>0</v>
      </c>
      <c r="CA191" s="115" t="n">
        <v>0</v>
      </c>
      <c r="CB191" s="115" t="n">
        <v>0</v>
      </c>
      <c r="CC191" s="115" t="n">
        <v>0</v>
      </c>
      <c r="CD191" s="115" t="n">
        <v>0</v>
      </c>
      <c r="CE191" s="115" t="n">
        <v>0</v>
      </c>
      <c r="CF191" s="115" t="n">
        <v>0</v>
      </c>
      <c r="CG191" s="115" t="n">
        <v>0</v>
      </c>
      <c r="CH191" s="115" t="n">
        <v>0</v>
      </c>
      <c r="CI191" s="115" t="n">
        <v>0</v>
      </c>
      <c r="CJ191" s="115" t="n">
        <v>0</v>
      </c>
      <c r="CK191" s="115" t="n">
        <v>0</v>
      </c>
      <c r="CL191" s="115" t="n">
        <v>0</v>
      </c>
      <c r="CM191" s="115" t="n">
        <v>0</v>
      </c>
      <c r="CN191" s="115" t="n">
        <v>0</v>
      </c>
      <c r="CO191" s="115" t="n">
        <v>0</v>
      </c>
      <c r="CP191" s="115" t="n">
        <v>0</v>
      </c>
      <c r="CQ191" s="115" t="n">
        <v>0</v>
      </c>
      <c r="CR191" s="115" t="n">
        <v>0</v>
      </c>
      <c r="CS191" s="115" t="n">
        <v>0</v>
      </c>
      <c r="CT191" s="115" t="n">
        <v>0</v>
      </c>
      <c r="CU191" s="115" t="n">
        <v>0</v>
      </c>
      <c r="CV191" s="115" t="n">
        <v>0</v>
      </c>
      <c r="CW191" s="115" t="n">
        <v>0</v>
      </c>
      <c r="CX191" s="115" t="n">
        <v>0</v>
      </c>
      <c r="CY191" s="115" t="n">
        <v>0</v>
      </c>
      <c r="CZ191" s="115" t="n">
        <v>0</v>
      </c>
      <c r="DA191" s="115" t="n">
        <v>0</v>
      </c>
      <c r="DB191" s="115" t="n">
        <v>0</v>
      </c>
      <c r="DC191" s="115" t="n">
        <v>0</v>
      </c>
      <c r="DD191" s="115" t="n">
        <v>0</v>
      </c>
      <c r="DE191" s="115" t="n">
        <v>0</v>
      </c>
    </row>
    <row r="192">
      <c r="A192" s="28" t="inlineStr">
        <is>
          <t>820</t>
        </is>
      </c>
      <c r="B192" s="14" t="inlineStr">
        <is>
          <t>Servicios jurídicos y contables</t>
        </is>
      </c>
      <c r="C192" s="55" t="n">
        <v>886.01</v>
      </c>
      <c r="D192" s="55" t="n">
        <v>466.868035</v>
      </c>
      <c r="E192" s="115" t="n">
        <v>0</v>
      </c>
      <c r="F192" s="115" t="n">
        <v>0</v>
      </c>
      <c r="G192" s="115" t="n">
        <v>0</v>
      </c>
      <c r="H192" s="115" t="n">
        <v>0</v>
      </c>
      <c r="I192" s="55" t="n">
        <v>26.85507</v>
      </c>
      <c r="J192" s="55" t="n">
        <v>5327.428958</v>
      </c>
      <c r="K192" s="55" t="n">
        <v>4196.672479</v>
      </c>
      <c r="L192" s="55" t="n">
        <v>1246.214455</v>
      </c>
      <c r="M192" s="55" t="n">
        <v>761.950325</v>
      </c>
      <c r="N192" s="55" t="n">
        <v>749.67216</v>
      </c>
      <c r="O192" s="55" t="n">
        <v>946.2561480000001</v>
      </c>
      <c r="P192" s="55" t="n">
        <v>296.388779</v>
      </c>
      <c r="Q192" s="55" t="n">
        <v>661.183867</v>
      </c>
      <c r="R192" s="55" t="n">
        <v>95.733</v>
      </c>
      <c r="S192" s="55" t="n">
        <v>1909.096682</v>
      </c>
      <c r="T192" s="55" t="n">
        <v>563.282</v>
      </c>
      <c r="U192" s="55" t="n">
        <v>1477.953642</v>
      </c>
      <c r="V192" s="55" t="n">
        <v>136.767082</v>
      </c>
      <c r="W192" s="55" t="n">
        <v>288.285181</v>
      </c>
      <c r="X192" s="55" t="n">
        <v>144.021809</v>
      </c>
      <c r="Y192" s="55" t="n">
        <v>1514.567857</v>
      </c>
      <c r="Z192" s="55" t="n">
        <v>632.933474</v>
      </c>
      <c r="AA192" s="55" t="n">
        <v>339.997782</v>
      </c>
      <c r="AB192" s="55" t="n">
        <v>670.549757</v>
      </c>
      <c r="AC192" s="55" t="n">
        <v>909.704173</v>
      </c>
      <c r="AD192" s="55" t="n">
        <v>245.148974</v>
      </c>
      <c r="AE192" s="55" t="n">
        <v>582.247295</v>
      </c>
      <c r="AF192" s="55" t="n">
        <v>359.639267</v>
      </c>
      <c r="AG192" s="55" t="n">
        <v>54.442162</v>
      </c>
      <c r="AH192" s="55" t="n">
        <v>110.862258</v>
      </c>
      <c r="AI192" s="55" t="n">
        <v>592.978294</v>
      </c>
      <c r="AJ192" s="55" t="n">
        <v>849.600681</v>
      </c>
      <c r="AK192" s="55" t="n">
        <v>1223.556125</v>
      </c>
      <c r="AL192" s="55" t="n">
        <v>1177.839707</v>
      </c>
      <c r="AM192" s="55" t="n">
        <v>161.530016</v>
      </c>
      <c r="AN192" s="55" t="n">
        <v>689.04358</v>
      </c>
      <c r="AO192" s="55" t="n">
        <v>189.540905</v>
      </c>
      <c r="AP192" s="55" t="n">
        <v>178.816079</v>
      </c>
      <c r="AQ192" s="55" t="n">
        <v>2228.208064</v>
      </c>
      <c r="AR192" s="55" t="n">
        <v>324.08189</v>
      </c>
      <c r="AS192" s="55" t="n">
        <v>1546.069032</v>
      </c>
      <c r="AT192" s="55" t="n">
        <v>156.481788</v>
      </c>
      <c r="AU192" s="55" t="n">
        <v>712.649458</v>
      </c>
      <c r="AV192" s="55" t="n">
        <v>704.800078</v>
      </c>
      <c r="AW192" s="55" t="n">
        <v>103.311404</v>
      </c>
      <c r="AX192" s="55" t="n">
        <v>342.672411</v>
      </c>
      <c r="AY192" s="55" t="n">
        <v>421.298436</v>
      </c>
      <c r="AZ192" s="55" t="n">
        <v>1243.50977</v>
      </c>
      <c r="BA192" s="55" t="n">
        <v>468.244612</v>
      </c>
      <c r="BB192" s="55" t="n">
        <v>1668.1749</v>
      </c>
      <c r="BC192" s="55" t="n">
        <v>409.450713</v>
      </c>
      <c r="BD192" s="55" t="n">
        <v>18.006535</v>
      </c>
      <c r="BE192" s="55" t="n">
        <v>222.643958</v>
      </c>
      <c r="BF192" s="55" t="n">
        <v>19.830504</v>
      </c>
      <c r="BG192" s="55" t="n">
        <v>225.210578</v>
      </c>
      <c r="BH192" s="55" t="n">
        <v>258.318173</v>
      </c>
      <c r="BI192" s="55" t="n">
        <v>5.606568</v>
      </c>
      <c r="BJ192" s="55" t="n">
        <v>395.932395</v>
      </c>
      <c r="BK192" s="55" t="n">
        <v>1058.770313</v>
      </c>
      <c r="BL192" s="55" t="n">
        <v>421.670039</v>
      </c>
      <c r="BM192" s="55" t="n">
        <v>174.852832</v>
      </c>
      <c r="BN192" s="55" t="n">
        <v>805.945227</v>
      </c>
      <c r="BO192" s="55" t="n">
        <v>440.136968</v>
      </c>
      <c r="BP192" s="55" t="n">
        <v>2965.055</v>
      </c>
      <c r="BQ192" s="55" t="n">
        <v>292.812</v>
      </c>
      <c r="BR192" s="55" t="n">
        <v>224.560326</v>
      </c>
      <c r="BS192" s="55" t="n">
        <v>4579.05006</v>
      </c>
      <c r="BT192" s="55" t="n">
        <v>5474.76</v>
      </c>
      <c r="BU192" s="55" t="n">
        <v>20306.674</v>
      </c>
      <c r="BV192" s="55" t="n">
        <v>34647.394</v>
      </c>
      <c r="BW192" s="55" t="n">
        <v>263.143256</v>
      </c>
      <c r="BX192" s="55" t="n">
        <v>710.661438</v>
      </c>
      <c r="BY192" s="55" t="n">
        <v>7699.452</v>
      </c>
      <c r="BZ192" s="55" t="n">
        <v>172.945576</v>
      </c>
      <c r="CA192" s="55" t="n">
        <v>5590.755</v>
      </c>
      <c r="CB192" s="55" t="n">
        <v>7.348993</v>
      </c>
      <c r="CC192" s="115" t="n">
        <v>0</v>
      </c>
      <c r="CD192" s="115" t="n">
        <v>0</v>
      </c>
      <c r="CE192" s="55" t="n">
        <v>944.399218</v>
      </c>
      <c r="CF192" s="55" t="n">
        <v>1132.182347</v>
      </c>
      <c r="CG192" s="55" t="n">
        <v>7667.850197</v>
      </c>
      <c r="CH192" s="55" t="n">
        <v>9812.375</v>
      </c>
      <c r="CI192" s="55" t="n">
        <v>5672.405975</v>
      </c>
      <c r="CJ192" s="55" t="n">
        <v>11522.957743</v>
      </c>
      <c r="CK192" s="55" t="n">
        <v>2355.528919</v>
      </c>
      <c r="CL192" s="55" t="n">
        <v>5345.767408</v>
      </c>
      <c r="CM192" s="55" t="n">
        <v>303.30148</v>
      </c>
      <c r="CN192" s="115" t="n">
        <v>0</v>
      </c>
      <c r="CO192" s="115" t="n">
        <v>0</v>
      </c>
      <c r="CP192" s="55" t="n">
        <v>1741.142074</v>
      </c>
      <c r="CQ192" s="55" t="n">
        <v>698.339175</v>
      </c>
      <c r="CR192" s="55" t="n">
        <v>10305.528</v>
      </c>
      <c r="CS192" s="55" t="n">
        <v>82.223675</v>
      </c>
      <c r="CT192" s="55" t="n">
        <v>72.25406099999999</v>
      </c>
      <c r="CU192" s="55" t="n">
        <v>26057.218815</v>
      </c>
      <c r="CV192" s="55" t="n">
        <v>3128.612293</v>
      </c>
      <c r="CW192" s="55" t="n">
        <v>9507.453087</v>
      </c>
      <c r="CX192" s="55" t="n">
        <v>354.790923</v>
      </c>
      <c r="CY192" s="55" t="n">
        <v>14939.694441</v>
      </c>
      <c r="CZ192" s="55" t="n">
        <v>26.796384</v>
      </c>
      <c r="DA192" s="55" t="n">
        <v>3191.808</v>
      </c>
      <c r="DB192" s="55" t="n">
        <v>8474.09</v>
      </c>
      <c r="DC192" s="55" t="n">
        <v>3521.025699</v>
      </c>
      <c r="DD192" s="55" t="n">
        <v>387.791913</v>
      </c>
      <c r="DE192" s="115"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5" t="n">
        <v>1753.01</v>
      </c>
      <c r="D193" s="55" t="n">
        <v>466.868035</v>
      </c>
      <c r="E193" s="115" t="n">
        <v>0</v>
      </c>
      <c r="F193" s="115" t="n">
        <v>0</v>
      </c>
      <c r="G193" s="115" t="n">
        <v>0</v>
      </c>
      <c r="H193" s="55" t="n">
        <v>909.0549999999999</v>
      </c>
      <c r="I193" s="115" t="n">
        <v>0</v>
      </c>
      <c r="J193" s="115" t="n">
        <v>0</v>
      </c>
      <c r="K193" s="55" t="n">
        <v>509.43771</v>
      </c>
      <c r="L193" s="115" t="n">
        <v>0</v>
      </c>
      <c r="M193" s="115" t="n">
        <v>0</v>
      </c>
      <c r="N193" s="55" t="n">
        <v>4193.341526</v>
      </c>
      <c r="O193" s="55" t="n">
        <v>1587.357528</v>
      </c>
      <c r="P193" s="55" t="n">
        <v>905.5795450000001</v>
      </c>
      <c r="Q193" s="55" t="n">
        <v>3578.026135</v>
      </c>
      <c r="R193" s="55" t="n">
        <v>2088.949224</v>
      </c>
      <c r="S193" s="55" t="n">
        <v>2493.181847</v>
      </c>
      <c r="T193" s="55" t="n">
        <v>1398.8875</v>
      </c>
      <c r="U193" s="55" t="n">
        <v>2824.575343</v>
      </c>
      <c r="V193" s="55" t="n">
        <v>835.0557240000001</v>
      </c>
      <c r="W193" s="55" t="n">
        <v>1192.575956</v>
      </c>
      <c r="X193" s="55" t="n">
        <v>692.054256</v>
      </c>
      <c r="Y193" s="55" t="n">
        <v>3938.042841</v>
      </c>
      <c r="Z193" s="55" t="n">
        <v>1246.194734</v>
      </c>
      <c r="AA193" s="55" t="n">
        <v>885.153022</v>
      </c>
      <c r="AB193" s="55" t="n">
        <v>667.509981</v>
      </c>
      <c r="AC193" s="55" t="n">
        <v>3144.510471</v>
      </c>
      <c r="AD193" s="55" t="n">
        <v>1922.478404</v>
      </c>
      <c r="AE193" s="55" t="n">
        <v>1992.993127</v>
      </c>
      <c r="AF193" s="55" t="n">
        <v>658.841216</v>
      </c>
      <c r="AG193" s="55" t="n">
        <v>233.93707</v>
      </c>
      <c r="AH193" s="55" t="n">
        <v>422.752588</v>
      </c>
      <c r="AI193" s="55" t="n">
        <v>2240.864495</v>
      </c>
      <c r="AJ193" s="55" t="n">
        <v>2368.01597</v>
      </c>
      <c r="AK193" s="55" t="n">
        <v>2234.846407</v>
      </c>
      <c r="AL193" s="55" t="n">
        <v>1595.109733</v>
      </c>
      <c r="AM193" s="55" t="n">
        <v>4808.371166</v>
      </c>
      <c r="AN193" s="55" t="n">
        <v>3361.274944</v>
      </c>
      <c r="AO193" s="55" t="n">
        <v>920.457725</v>
      </c>
      <c r="AP193" s="55" t="n">
        <v>2741.081134</v>
      </c>
      <c r="AQ193" s="55" t="n">
        <v>13006.582594</v>
      </c>
      <c r="AR193" s="55" t="n">
        <v>2062.661627</v>
      </c>
      <c r="AS193" s="55" t="n">
        <v>2705.706546</v>
      </c>
      <c r="AT193" s="55" t="n">
        <v>779.017795</v>
      </c>
      <c r="AU193" s="55" t="n">
        <v>2663.998998</v>
      </c>
      <c r="AV193" s="55" t="n">
        <v>7893.762427</v>
      </c>
      <c r="AW193" s="55" t="n">
        <v>1350.458836</v>
      </c>
      <c r="AX193" s="55" t="n">
        <v>675.599797</v>
      </c>
      <c r="AY193" s="55" t="n">
        <v>655.80924</v>
      </c>
      <c r="AZ193" s="55" t="n">
        <v>2648.95352</v>
      </c>
      <c r="BA193" s="55" t="n">
        <v>1220.789304</v>
      </c>
      <c r="BB193" s="55" t="n">
        <v>2190.148977</v>
      </c>
      <c r="BC193" s="55" t="n">
        <v>570.889293</v>
      </c>
      <c r="BD193" s="55" t="n">
        <v>50.228741</v>
      </c>
      <c r="BE193" s="55" t="n">
        <v>364.914857</v>
      </c>
      <c r="BF193" s="55" t="n">
        <v>542.078925</v>
      </c>
      <c r="BG193" s="55" t="n">
        <v>455.082797</v>
      </c>
      <c r="BH193" s="55" t="n">
        <v>6310.377472</v>
      </c>
      <c r="BI193" s="55" t="n">
        <v>219.662183</v>
      </c>
      <c r="BJ193" s="55" t="n">
        <v>680.540979</v>
      </c>
      <c r="BK193" s="55" t="n">
        <v>1451.35711</v>
      </c>
      <c r="BL193" s="55" t="n">
        <v>1348.422246</v>
      </c>
      <c r="BM193" s="55" t="n">
        <v>349.131002</v>
      </c>
      <c r="BN193" s="55" t="n">
        <v>1181.060596</v>
      </c>
      <c r="BO193" s="55" t="n">
        <v>655.1103869999999</v>
      </c>
      <c r="BP193" s="55" t="n">
        <v>21101.67941</v>
      </c>
      <c r="BQ193" s="55" t="n">
        <v>1735.903</v>
      </c>
      <c r="BR193" s="55" t="n">
        <v>491.448245</v>
      </c>
      <c r="BS193" s="115" t="n">
        <v>0</v>
      </c>
      <c r="BT193" s="55" t="n">
        <v>2480.665253</v>
      </c>
      <c r="BU193" s="55" t="n">
        <v>13191.864487</v>
      </c>
      <c r="BV193" s="55" t="n">
        <v>38169.448968</v>
      </c>
      <c r="BW193" s="55" t="n">
        <v>2.478954</v>
      </c>
      <c r="BX193" s="55" t="n">
        <v>335.020901</v>
      </c>
      <c r="BY193" s="55" t="n">
        <v>9145.486999999999</v>
      </c>
      <c r="BZ193" s="55" t="n">
        <v>356.551415</v>
      </c>
      <c r="CA193" s="55" t="n">
        <v>3728.672</v>
      </c>
      <c r="CB193" s="55" t="n">
        <v>1.782621</v>
      </c>
      <c r="CC193" s="55" t="n">
        <v>4.756943</v>
      </c>
      <c r="CD193" s="55" t="n">
        <v>53.224835</v>
      </c>
      <c r="CE193" s="115" t="n">
        <v>0</v>
      </c>
      <c r="CF193" s="55" t="n">
        <v>691.998595</v>
      </c>
      <c r="CG193" s="55" t="n">
        <v>13140.336747</v>
      </c>
      <c r="CH193" s="55" t="n">
        <v>31821.63548</v>
      </c>
      <c r="CI193" s="55" t="n">
        <v>795.1687910000001</v>
      </c>
      <c r="CJ193" s="55" t="n">
        <v>17080.847364</v>
      </c>
      <c r="CK193" s="55" t="n">
        <v>2298.26893</v>
      </c>
      <c r="CL193" s="55" t="n">
        <v>12575.354052</v>
      </c>
      <c r="CM193" s="55" t="n">
        <v>4642.247275</v>
      </c>
      <c r="CN193" s="115" t="n">
        <v>0</v>
      </c>
      <c r="CO193" s="115" t="n">
        <v>0</v>
      </c>
      <c r="CP193" s="55" t="n">
        <v>1621.039094</v>
      </c>
      <c r="CQ193" s="55" t="n">
        <v>941.766293</v>
      </c>
      <c r="CR193" s="55" t="n">
        <v>65985.721511</v>
      </c>
      <c r="CS193" s="55" t="n">
        <v>341.213361</v>
      </c>
      <c r="CT193" s="55" t="n">
        <v>294.7589</v>
      </c>
      <c r="CU193" s="55" t="n">
        <v>37715.035538</v>
      </c>
      <c r="CV193" s="55" t="n">
        <v>16182.065429</v>
      </c>
      <c r="CW193" s="55" t="n">
        <v>6497.34157</v>
      </c>
      <c r="CX193" s="55" t="n">
        <v>1092.891819</v>
      </c>
      <c r="CY193" s="55" t="n">
        <v>15557.518808</v>
      </c>
      <c r="CZ193" s="55" t="n">
        <v>10214.665</v>
      </c>
      <c r="DA193" s="55" t="n">
        <v>3264.146035</v>
      </c>
      <c r="DB193" s="55" t="n">
        <v>6834.99</v>
      </c>
      <c r="DC193" s="55" t="n">
        <v>4889.741325</v>
      </c>
      <c r="DD193" s="55" t="n">
        <v>68.821113</v>
      </c>
      <c r="DE193" s="115" t="n">
        <v>0</v>
      </c>
    </row>
    <row r="194">
      <c r="A194" s="28" t="inlineStr">
        <is>
          <t>836</t>
        </is>
      </c>
      <c r="B194" s="14" t="inlineStr">
        <is>
          <t>Servicios de publicidad</t>
        </is>
      </c>
      <c r="C194" s="115" t="n">
        <v>0</v>
      </c>
      <c r="D194" s="115" t="n">
        <v>0</v>
      </c>
      <c r="E194" s="115" t="n">
        <v>0</v>
      </c>
      <c r="F194" s="115" t="n">
        <v>0</v>
      </c>
      <c r="G194" s="115" t="n">
        <v>0</v>
      </c>
      <c r="H194" s="55" t="n">
        <v>18.527644</v>
      </c>
      <c r="I194" s="115" t="n">
        <v>0</v>
      </c>
      <c r="J194" s="55" t="n">
        <v>691.428693</v>
      </c>
      <c r="K194" s="55" t="n">
        <v>35.090531</v>
      </c>
      <c r="L194" s="55" t="n">
        <v>530.838979</v>
      </c>
      <c r="M194" s="115" t="n">
        <v>0</v>
      </c>
      <c r="N194" s="55" t="n">
        <v>1194.908721</v>
      </c>
      <c r="O194" s="55" t="n">
        <v>694.5069120000001</v>
      </c>
      <c r="P194" s="55" t="n">
        <v>522.53433</v>
      </c>
      <c r="Q194" s="55" t="n">
        <v>1145.820986</v>
      </c>
      <c r="R194" s="55" t="n">
        <v>1658.482</v>
      </c>
      <c r="S194" s="55" t="n">
        <v>718.042542</v>
      </c>
      <c r="T194" s="55" t="n">
        <v>835.039</v>
      </c>
      <c r="U194" s="55" t="n">
        <v>12788.878744</v>
      </c>
      <c r="V194" s="55" t="n">
        <v>17.545271</v>
      </c>
      <c r="W194" s="55" t="n">
        <v>3271.330569</v>
      </c>
      <c r="X194" s="55" t="n">
        <v>945.6708609999999</v>
      </c>
      <c r="Y194" s="55" t="n">
        <v>3131.821748</v>
      </c>
      <c r="Z194" s="55" t="n">
        <v>2781.490016</v>
      </c>
      <c r="AA194" s="55" t="n">
        <v>2548.560339</v>
      </c>
      <c r="AB194" s="55" t="n">
        <v>7812.954251</v>
      </c>
      <c r="AC194" s="55" t="n">
        <v>10831.587183</v>
      </c>
      <c r="AD194" s="55" t="n">
        <v>7806.613819</v>
      </c>
      <c r="AE194" s="55" t="n">
        <v>191.367934</v>
      </c>
      <c r="AF194" s="55" t="n">
        <v>739.100464</v>
      </c>
      <c r="AG194" s="55" t="n">
        <v>12.857998</v>
      </c>
      <c r="AH194" s="55" t="n">
        <v>492.555543</v>
      </c>
      <c r="AI194" s="55" t="n">
        <v>242.8471</v>
      </c>
      <c r="AJ194" s="55" t="n">
        <v>1477.091716</v>
      </c>
      <c r="AK194" s="55" t="n">
        <v>3011.548491</v>
      </c>
      <c r="AL194" s="55" t="n">
        <v>820.392751</v>
      </c>
      <c r="AM194" s="55" t="n">
        <v>92.559637</v>
      </c>
      <c r="AN194" s="55" t="n">
        <v>239.158035</v>
      </c>
      <c r="AO194" s="55" t="n">
        <v>817.872012</v>
      </c>
      <c r="AP194" s="55" t="n">
        <v>160.557888</v>
      </c>
      <c r="AQ194" s="55" t="n">
        <v>41701.356319</v>
      </c>
      <c r="AR194" s="55" t="n">
        <v>1014.924934</v>
      </c>
      <c r="AS194" s="55" t="n">
        <v>1426.106497</v>
      </c>
      <c r="AT194" s="55" t="n">
        <v>79.90265100000001</v>
      </c>
      <c r="AU194" s="55" t="n">
        <v>1501.807619</v>
      </c>
      <c r="AV194" s="55" t="n">
        <v>242.651365</v>
      </c>
      <c r="AW194" s="55" t="n">
        <v>59.304781</v>
      </c>
      <c r="AX194" s="55" t="n">
        <v>85.27554499999999</v>
      </c>
      <c r="AY194" s="55" t="n">
        <v>391.345478</v>
      </c>
      <c r="AZ194" s="55" t="n">
        <v>1238.318147</v>
      </c>
      <c r="BA194" s="55" t="n">
        <v>614.158431</v>
      </c>
      <c r="BB194" s="55" t="n">
        <v>2304.585802</v>
      </c>
      <c r="BC194" s="55" t="n">
        <v>1138.699426</v>
      </c>
      <c r="BD194" s="55" t="n">
        <v>40.282774</v>
      </c>
      <c r="BE194" s="55" t="n">
        <v>246.736736</v>
      </c>
      <c r="BF194" s="55" t="n">
        <v>140.890086</v>
      </c>
      <c r="BG194" s="55" t="n">
        <v>307.36962</v>
      </c>
      <c r="BH194" s="55" t="n">
        <v>1226.898948</v>
      </c>
      <c r="BI194" s="55" t="n">
        <v>234.499944</v>
      </c>
      <c r="BJ194" s="55" t="n">
        <v>389.621081</v>
      </c>
      <c r="BK194" s="55" t="n">
        <v>3352.001139</v>
      </c>
      <c r="BL194" s="55" t="n">
        <v>343.148693</v>
      </c>
      <c r="BM194" s="55" t="n">
        <v>318.490686</v>
      </c>
      <c r="BN194" s="55" t="n">
        <v>756.500049</v>
      </c>
      <c r="BO194" s="55" t="n">
        <v>145.405065</v>
      </c>
      <c r="BP194" s="55" t="n">
        <v>914.585</v>
      </c>
      <c r="BQ194" s="55" t="n">
        <v>137.860518</v>
      </c>
      <c r="BR194" s="55" t="n">
        <v>58.092534</v>
      </c>
      <c r="BS194" s="115" t="n">
        <v>0</v>
      </c>
      <c r="BT194" s="55" t="n">
        <v>10064.445927</v>
      </c>
      <c r="BU194" s="55" t="n">
        <v>51651.692145</v>
      </c>
      <c r="BV194" s="55" t="n">
        <v>100007.884356</v>
      </c>
      <c r="BW194" s="115" t="n">
        <v>0</v>
      </c>
      <c r="BX194" s="55" t="n">
        <v>1113.616716</v>
      </c>
      <c r="BY194" s="55" t="n">
        <v>7277.108012</v>
      </c>
      <c r="BZ194" s="55" t="n">
        <v>119.867551</v>
      </c>
      <c r="CA194" s="55" t="n">
        <v>3727.783035</v>
      </c>
      <c r="CB194" s="55" t="n">
        <v>6.158599</v>
      </c>
      <c r="CC194" s="55" t="n">
        <v>1.363991</v>
      </c>
      <c r="CD194" s="55" t="n">
        <v>711.445478</v>
      </c>
      <c r="CE194" s="55" t="n">
        <v>8184.410906</v>
      </c>
      <c r="CF194" s="55" t="n">
        <v>1142.460132</v>
      </c>
      <c r="CG194" s="55" t="n">
        <v>12599.163892</v>
      </c>
      <c r="CH194" s="55" t="n">
        <v>32084.603315</v>
      </c>
      <c r="CI194" s="55" t="n">
        <v>3694.460208</v>
      </c>
      <c r="CJ194" s="55" t="n">
        <v>17365.575329</v>
      </c>
      <c r="CK194" s="55" t="n">
        <v>5328.577211</v>
      </c>
      <c r="CL194" s="55" t="n">
        <v>12180.649249</v>
      </c>
      <c r="CM194" s="55" t="n">
        <v>1822.728464</v>
      </c>
      <c r="CN194" s="115" t="n">
        <v>0</v>
      </c>
      <c r="CO194" s="115" t="n">
        <v>0</v>
      </c>
      <c r="CP194" s="55" t="n">
        <v>79.934889</v>
      </c>
      <c r="CQ194" s="55" t="n">
        <v>622.635748</v>
      </c>
      <c r="CR194" s="55" t="n">
        <v>6129.210658</v>
      </c>
      <c r="CS194" s="55" t="n">
        <v>338.774135</v>
      </c>
      <c r="CT194" s="55" t="n">
        <v>292.647785</v>
      </c>
      <c r="CU194" s="55" t="n">
        <v>34687.391411</v>
      </c>
      <c r="CV194" s="55" t="n">
        <v>16068.887911</v>
      </c>
      <c r="CW194" s="55" t="n">
        <v>9971.605665999999</v>
      </c>
      <c r="CX194" s="55" t="n">
        <v>366.330398</v>
      </c>
      <c r="CY194" s="55" t="n">
        <v>6353.270872</v>
      </c>
      <c r="CZ194" s="55" t="n">
        <v>242.866692</v>
      </c>
      <c r="DA194" s="55" t="n">
        <v>2705.981034</v>
      </c>
      <c r="DB194" s="55" t="n">
        <v>3251.364</v>
      </c>
      <c r="DC194" s="55" t="n">
        <v>10735.118765</v>
      </c>
      <c r="DD194" s="55" t="n">
        <v>2035.868753</v>
      </c>
      <c r="DE194" s="115"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55" t="n">
        <v>753.010142</v>
      </c>
      <c r="D195" s="55" t="n">
        <v>66.86799999999999</v>
      </c>
      <c r="E195" s="115" t="n">
        <v>0</v>
      </c>
      <c r="F195" s="115" t="n">
        <v>0</v>
      </c>
      <c r="G195" s="115" t="n">
        <v>0</v>
      </c>
      <c r="H195" s="115" t="n">
        <v>0</v>
      </c>
      <c r="I195" s="115" t="n">
        <v>0</v>
      </c>
      <c r="J195" s="55" t="n">
        <v>2.976432</v>
      </c>
      <c r="K195" s="115" t="n">
        <v>0</v>
      </c>
      <c r="L195" s="115" t="n">
        <v>0</v>
      </c>
      <c r="M195" s="115" t="n">
        <v>0</v>
      </c>
      <c r="N195" s="115" t="n">
        <v>0</v>
      </c>
      <c r="O195" s="115" t="n">
        <v>0</v>
      </c>
      <c r="P195" s="115" t="n">
        <v>0</v>
      </c>
      <c r="Q195" s="115" t="n">
        <v>0</v>
      </c>
      <c r="R195" s="115" t="n">
        <v>0</v>
      </c>
      <c r="S195" s="115" t="n">
        <v>0</v>
      </c>
      <c r="T195" s="115" t="n">
        <v>0</v>
      </c>
      <c r="U195" s="115" t="n">
        <v>0</v>
      </c>
      <c r="V195" s="115" t="n">
        <v>0</v>
      </c>
      <c r="W195" s="55" t="n">
        <v>7.552256</v>
      </c>
      <c r="X195" s="115" t="n">
        <v>0</v>
      </c>
      <c r="Y195" s="55" t="n">
        <v>928.049977</v>
      </c>
      <c r="Z195" s="55" t="n">
        <v>1460.968</v>
      </c>
      <c r="AA195" s="115" t="n">
        <v>0</v>
      </c>
      <c r="AB195" s="115" t="n">
        <v>0</v>
      </c>
      <c r="AC195" s="55" t="n">
        <v>961.7857279999999</v>
      </c>
      <c r="AD195" s="115" t="n">
        <v>0</v>
      </c>
      <c r="AE195" s="115" t="n">
        <v>0</v>
      </c>
      <c r="AF195" s="115" t="n">
        <v>0</v>
      </c>
      <c r="AG195" s="115" t="n">
        <v>0</v>
      </c>
      <c r="AH195" s="115" t="n">
        <v>0</v>
      </c>
      <c r="AI195" s="115" t="n">
        <v>0</v>
      </c>
      <c r="AJ195" s="115" t="n">
        <v>0</v>
      </c>
      <c r="AK195" s="55" t="n">
        <v>8.542130999999999</v>
      </c>
      <c r="AL195" s="115" t="n">
        <v>0</v>
      </c>
      <c r="AM195" s="115" t="n">
        <v>0</v>
      </c>
      <c r="AN195" s="115" t="n">
        <v>0</v>
      </c>
      <c r="AO195" s="115" t="n">
        <v>0</v>
      </c>
      <c r="AP195" s="115" t="n">
        <v>0</v>
      </c>
      <c r="AQ195" s="115" t="n">
        <v>0</v>
      </c>
      <c r="AR195" s="115" t="n">
        <v>0</v>
      </c>
      <c r="AS195" s="115" t="n">
        <v>0</v>
      </c>
      <c r="AT195" s="115" t="n">
        <v>0</v>
      </c>
      <c r="AU195" s="115" t="n">
        <v>0</v>
      </c>
      <c r="AV195" s="55" t="n">
        <v>51.738131</v>
      </c>
      <c r="AW195" s="55" t="n">
        <v>76.11986</v>
      </c>
      <c r="AX195" s="115" t="n">
        <v>0</v>
      </c>
      <c r="AY195" s="55" t="n">
        <v>0.460129</v>
      </c>
      <c r="AZ195" s="115" t="n">
        <v>0</v>
      </c>
      <c r="BA195" s="115" t="n">
        <v>0</v>
      </c>
      <c r="BB195" s="55" t="n">
        <v>3.044863</v>
      </c>
      <c r="BC195" s="115" t="n">
        <v>0</v>
      </c>
      <c r="BD195" s="115" t="n">
        <v>0</v>
      </c>
      <c r="BE195" s="115" t="n">
        <v>0</v>
      </c>
      <c r="BF195" s="115" t="n">
        <v>0</v>
      </c>
      <c r="BG195" s="115" t="n">
        <v>0</v>
      </c>
      <c r="BH195" s="55" t="n">
        <v>11.24888</v>
      </c>
      <c r="BI195" s="115" t="n">
        <v>0</v>
      </c>
      <c r="BJ195" s="115" t="n">
        <v>0</v>
      </c>
      <c r="BK195" s="115" t="n">
        <v>0</v>
      </c>
      <c r="BL195" s="115" t="n">
        <v>0</v>
      </c>
      <c r="BM195" s="115" t="n">
        <v>0</v>
      </c>
      <c r="BN195" s="115" t="n">
        <v>0</v>
      </c>
      <c r="BO195" s="115" t="n">
        <v>0</v>
      </c>
      <c r="BP195" s="115" t="n">
        <v>0</v>
      </c>
      <c r="BQ195" s="115" t="n">
        <v>0</v>
      </c>
      <c r="BR195" s="115" t="n">
        <v>0</v>
      </c>
      <c r="BS195" s="115" t="n">
        <v>0</v>
      </c>
      <c r="BT195" s="115" t="n">
        <v>0</v>
      </c>
      <c r="BU195" s="115" t="n">
        <v>0</v>
      </c>
      <c r="BV195" s="115" t="n">
        <v>0</v>
      </c>
      <c r="BW195" s="115" t="n">
        <v>0</v>
      </c>
      <c r="BX195" s="55" t="n">
        <v>0.455907</v>
      </c>
      <c r="BY195" s="55" t="n">
        <v>30.222</v>
      </c>
      <c r="BZ195" s="55" t="n">
        <v>0.487966</v>
      </c>
      <c r="CA195" s="55" t="n">
        <v>38719.067</v>
      </c>
      <c r="CB195" s="55" t="n">
        <v>50.029914</v>
      </c>
      <c r="CC195" s="55" t="n">
        <v>12.234113</v>
      </c>
      <c r="CD195" s="55" t="n">
        <v>336.280189</v>
      </c>
      <c r="CE195" s="55" t="n">
        <v>3965.012057</v>
      </c>
      <c r="CF195" s="115" t="n">
        <v>0</v>
      </c>
      <c r="CG195" s="55" t="n">
        <v>168.686049</v>
      </c>
      <c r="CH195" s="115" t="n">
        <v>0</v>
      </c>
      <c r="CI195" s="115" t="n">
        <v>0</v>
      </c>
      <c r="CJ195" s="55" t="n">
        <v>6039.032459</v>
      </c>
      <c r="CK195" s="55" t="n">
        <v>1682.953439</v>
      </c>
      <c r="CL195" s="55" t="n">
        <v>13076.336024</v>
      </c>
      <c r="CM195" s="55" t="n">
        <v>5356.206022</v>
      </c>
      <c r="CN195" s="115" t="n">
        <v>0</v>
      </c>
      <c r="CO195" s="115" t="n">
        <v>0</v>
      </c>
      <c r="CP195" s="115" t="n">
        <v>0</v>
      </c>
      <c r="CQ195" s="115" t="n">
        <v>0</v>
      </c>
      <c r="CR195" s="115" t="n">
        <v>0</v>
      </c>
      <c r="CS195" s="55" t="n">
        <v>0.83865</v>
      </c>
      <c r="CT195" s="55" t="n">
        <v>0.7244620000000001</v>
      </c>
      <c r="CU195" s="55" t="n">
        <v>1495.130428</v>
      </c>
      <c r="CV195" s="55" t="n">
        <v>39.779215</v>
      </c>
      <c r="CW195" s="55" t="n">
        <v>1727.842887</v>
      </c>
      <c r="CX195" s="115" t="n">
        <v>0</v>
      </c>
      <c r="CY195" s="115" t="n">
        <v>0</v>
      </c>
      <c r="CZ195" s="115" t="n">
        <v>0</v>
      </c>
      <c r="DA195" s="115" t="n">
        <v>0</v>
      </c>
      <c r="DB195" s="55" t="n">
        <v>0.499</v>
      </c>
      <c r="DC195" s="55" t="n">
        <v>1655.444126</v>
      </c>
      <c r="DD195" s="115" t="n">
        <v>0</v>
      </c>
      <c r="DE195" s="115" t="n">
        <v>0</v>
      </c>
    </row>
    <row r="196">
      <c r="A196" s="28" t="inlineStr">
        <is>
          <t>841/842/843</t>
        </is>
      </c>
      <c r="B196" s="14" t="inlineStr">
        <is>
          <t>Servicios de telecomunicaciones y distribución de programas. 842 - Servicios de telecomunicaciones en Internet. 843 - Servicios de suministro de información en línea</t>
        </is>
      </c>
      <c r="C196" s="115" t="n">
        <v>0</v>
      </c>
      <c r="D196" s="115" t="n">
        <v>0</v>
      </c>
      <c r="E196" s="115" t="n">
        <v>0</v>
      </c>
      <c r="F196" s="115" t="n">
        <v>0</v>
      </c>
      <c r="G196" s="115" t="n">
        <v>0</v>
      </c>
      <c r="H196" s="115" t="n">
        <v>0</v>
      </c>
      <c r="I196" s="115" t="n">
        <v>0</v>
      </c>
      <c r="J196" s="115" t="n">
        <v>0</v>
      </c>
      <c r="K196" s="115" t="n">
        <v>0</v>
      </c>
      <c r="L196" s="115" t="n">
        <v>0</v>
      </c>
      <c r="M196" s="115" t="n">
        <v>0</v>
      </c>
      <c r="N196" s="115" t="n">
        <v>0</v>
      </c>
      <c r="O196" s="115" t="n">
        <v>0</v>
      </c>
      <c r="P196" s="115" t="n">
        <v>0</v>
      </c>
      <c r="Q196" s="115" t="n">
        <v>0</v>
      </c>
      <c r="R196" s="115" t="n">
        <v>0</v>
      </c>
      <c r="S196" s="115" t="n">
        <v>0</v>
      </c>
      <c r="T196" s="115" t="n">
        <v>0</v>
      </c>
      <c r="U196" s="115" t="n">
        <v>0</v>
      </c>
      <c r="V196" s="115" t="n">
        <v>0</v>
      </c>
      <c r="W196" s="115" t="n">
        <v>0</v>
      </c>
      <c r="X196" s="115" t="n">
        <v>0</v>
      </c>
      <c r="Y196" s="115" t="n">
        <v>0</v>
      </c>
      <c r="Z196" s="115" t="n">
        <v>0</v>
      </c>
      <c r="AA196" s="115" t="n">
        <v>0</v>
      </c>
      <c r="AB196" s="115" t="n">
        <v>0</v>
      </c>
      <c r="AC196" s="115" t="n">
        <v>0</v>
      </c>
      <c r="AD196" s="115" t="n">
        <v>0</v>
      </c>
      <c r="AE196" s="115" t="n">
        <v>0</v>
      </c>
      <c r="AF196" s="115" t="n">
        <v>0</v>
      </c>
      <c r="AG196" s="115" t="n">
        <v>0</v>
      </c>
      <c r="AH196" s="115" t="n">
        <v>0</v>
      </c>
      <c r="AI196" s="115" t="n">
        <v>0</v>
      </c>
      <c r="AJ196" s="115" t="n">
        <v>0</v>
      </c>
      <c r="AK196" s="115" t="n">
        <v>0</v>
      </c>
      <c r="AL196" s="115" t="n">
        <v>0</v>
      </c>
      <c r="AM196" s="115" t="n">
        <v>0</v>
      </c>
      <c r="AN196" s="115" t="n">
        <v>0</v>
      </c>
      <c r="AO196" s="115" t="n">
        <v>0</v>
      </c>
      <c r="AP196" s="115" t="n">
        <v>0</v>
      </c>
      <c r="AQ196" s="115" t="n">
        <v>0</v>
      </c>
      <c r="AR196" s="115" t="n">
        <v>0</v>
      </c>
      <c r="AS196" s="115" t="n">
        <v>0</v>
      </c>
      <c r="AT196" s="115" t="n">
        <v>0</v>
      </c>
      <c r="AU196" s="115" t="n">
        <v>0</v>
      </c>
      <c r="AV196" s="115" t="n">
        <v>0</v>
      </c>
      <c r="AW196" s="115" t="n">
        <v>0</v>
      </c>
      <c r="AX196" s="115" t="n">
        <v>0</v>
      </c>
      <c r="AY196" s="115" t="n">
        <v>0</v>
      </c>
      <c r="AZ196" s="115" t="n">
        <v>0</v>
      </c>
      <c r="BA196" s="115" t="n">
        <v>0</v>
      </c>
      <c r="BB196" s="115" t="n">
        <v>0</v>
      </c>
      <c r="BC196" s="115" t="n">
        <v>0</v>
      </c>
      <c r="BD196" s="115" t="n">
        <v>0</v>
      </c>
      <c r="BE196" s="115" t="n">
        <v>0</v>
      </c>
      <c r="BF196" s="115" t="n">
        <v>0</v>
      </c>
      <c r="BG196" s="115" t="n">
        <v>0</v>
      </c>
      <c r="BH196" s="115" t="n">
        <v>0</v>
      </c>
      <c r="BI196" s="115" t="n">
        <v>0</v>
      </c>
      <c r="BJ196" s="115" t="n">
        <v>0</v>
      </c>
      <c r="BK196" s="115" t="n">
        <v>0</v>
      </c>
      <c r="BL196" s="115" t="n">
        <v>0</v>
      </c>
      <c r="BM196" s="115" t="n">
        <v>0</v>
      </c>
      <c r="BN196" s="115" t="n">
        <v>0</v>
      </c>
      <c r="BO196" s="115" t="n">
        <v>0</v>
      </c>
      <c r="BP196" s="115" t="n">
        <v>0</v>
      </c>
      <c r="BQ196" s="115" t="n">
        <v>0</v>
      </c>
      <c r="BR196" s="115" t="n">
        <v>0</v>
      </c>
      <c r="BS196" s="115" t="n">
        <v>0</v>
      </c>
      <c r="BT196" s="115" t="n">
        <v>0</v>
      </c>
      <c r="BU196" s="115" t="n">
        <v>0</v>
      </c>
      <c r="BV196" s="115" t="n">
        <v>0</v>
      </c>
      <c r="BW196" s="115" t="n">
        <v>0</v>
      </c>
      <c r="BX196" s="115" t="n">
        <v>0</v>
      </c>
      <c r="BY196" s="115" t="n">
        <v>0</v>
      </c>
      <c r="BZ196" s="115" t="n">
        <v>0</v>
      </c>
      <c r="CA196" s="115" t="n">
        <v>0</v>
      </c>
      <c r="CB196" s="115" t="n">
        <v>0</v>
      </c>
      <c r="CC196" s="115" t="n">
        <v>0</v>
      </c>
      <c r="CD196" s="115" t="n">
        <v>0</v>
      </c>
      <c r="CE196" s="115" t="n">
        <v>0</v>
      </c>
      <c r="CF196" s="115" t="n">
        <v>0</v>
      </c>
      <c r="CG196" s="115" t="n">
        <v>0</v>
      </c>
      <c r="CH196" s="115" t="n">
        <v>0</v>
      </c>
      <c r="CI196" s="115" t="n">
        <v>0</v>
      </c>
      <c r="CJ196" s="115" t="n">
        <v>0</v>
      </c>
      <c r="CK196" s="115" t="n">
        <v>0</v>
      </c>
      <c r="CL196" s="115" t="n">
        <v>0</v>
      </c>
      <c r="CM196" s="115" t="n">
        <v>0</v>
      </c>
      <c r="CN196" s="115" t="n">
        <v>0</v>
      </c>
      <c r="CO196" s="115" t="n">
        <v>0</v>
      </c>
      <c r="CP196" s="115" t="n">
        <v>0</v>
      </c>
      <c r="CQ196" s="115" t="n">
        <v>0</v>
      </c>
      <c r="CR196" s="115" t="n">
        <v>0</v>
      </c>
      <c r="CS196" s="115" t="n">
        <v>0</v>
      </c>
      <c r="CT196" s="115" t="n">
        <v>0</v>
      </c>
      <c r="CU196" s="115" t="n">
        <v>0</v>
      </c>
      <c r="CV196" s="115" t="n">
        <v>0</v>
      </c>
      <c r="CW196" s="115" t="n">
        <v>0</v>
      </c>
      <c r="CX196" s="115" t="n">
        <v>0</v>
      </c>
      <c r="CY196" s="115" t="n">
        <v>0</v>
      </c>
      <c r="CZ196" s="115" t="n">
        <v>0</v>
      </c>
      <c r="DA196" s="115" t="n">
        <v>0</v>
      </c>
      <c r="DB196" s="115" t="n">
        <v>0</v>
      </c>
      <c r="DC196" s="115" t="n">
        <v>0</v>
      </c>
      <c r="DD196" s="115" t="n">
        <v>0</v>
      </c>
      <c r="DE196" s="115" t="n">
        <v>0</v>
      </c>
    </row>
    <row r="197">
      <c r="A197" s="28" t="inlineStr">
        <is>
          <t>841L</t>
        </is>
      </c>
      <c r="B197" s="14" t="inlineStr">
        <is>
          <t>841 L - Locutorios</t>
        </is>
      </c>
      <c r="C197" s="115" t="n">
        <v>0</v>
      </c>
      <c r="D197" s="115" t="n">
        <v>0</v>
      </c>
      <c r="E197" s="115" t="n">
        <v>0</v>
      </c>
      <c r="F197" s="115" t="n">
        <v>0</v>
      </c>
      <c r="G197" s="115" t="n">
        <v>0</v>
      </c>
      <c r="H197" s="55" t="n">
        <v>738.475207</v>
      </c>
      <c r="I197" s="55" t="n">
        <v>9.181775999999999</v>
      </c>
      <c r="J197" s="55" t="n">
        <v>5940.539</v>
      </c>
      <c r="K197" s="55" t="n">
        <v>525.701694</v>
      </c>
      <c r="L197" s="55" t="n">
        <v>417.285769</v>
      </c>
      <c r="M197" s="55" t="n">
        <v>421.710604</v>
      </c>
      <c r="N197" s="55" t="n">
        <v>1076.201931</v>
      </c>
      <c r="O197" s="55" t="n">
        <v>454.261301</v>
      </c>
      <c r="P197" s="55" t="n">
        <v>164.514506</v>
      </c>
      <c r="Q197" s="55" t="n">
        <v>2807.183515</v>
      </c>
      <c r="R197" s="55" t="n">
        <v>4804.012137</v>
      </c>
      <c r="S197" s="55" t="n">
        <v>1080.464608</v>
      </c>
      <c r="T197" s="55" t="n">
        <v>978.404331</v>
      </c>
      <c r="U197" s="55" t="n">
        <v>2181.205301</v>
      </c>
      <c r="V197" s="55" t="n">
        <v>48.800022</v>
      </c>
      <c r="W197" s="55" t="n">
        <v>168.08119</v>
      </c>
      <c r="X197" s="55" t="n">
        <v>153.137428</v>
      </c>
      <c r="Y197" s="55" t="n">
        <v>695.309361</v>
      </c>
      <c r="Z197" s="55" t="n">
        <v>70.412254</v>
      </c>
      <c r="AA197" s="55" t="n">
        <v>282.206102</v>
      </c>
      <c r="AB197" s="55" t="n">
        <v>100.790508</v>
      </c>
      <c r="AC197" s="55" t="n">
        <v>529.3334599999999</v>
      </c>
      <c r="AD197" s="55" t="n">
        <v>179.088604</v>
      </c>
      <c r="AE197" s="55" t="n">
        <v>340.732807</v>
      </c>
      <c r="AF197" s="55" t="n">
        <v>123.900764</v>
      </c>
      <c r="AG197" s="55" t="n">
        <v>28.414433</v>
      </c>
      <c r="AH197" s="55" t="n">
        <v>101.070337</v>
      </c>
      <c r="AI197" s="55" t="n">
        <v>487.373732</v>
      </c>
      <c r="AJ197" s="55" t="n">
        <v>451.2835</v>
      </c>
      <c r="AK197" s="55" t="n">
        <v>1255.234742</v>
      </c>
      <c r="AL197" s="55" t="n">
        <v>806.257778</v>
      </c>
      <c r="AM197" s="55" t="n">
        <v>382.531549</v>
      </c>
      <c r="AN197" s="55" t="n">
        <v>1453.167515</v>
      </c>
      <c r="AO197" s="55" t="n">
        <v>262.362132</v>
      </c>
      <c r="AP197" s="55" t="n">
        <v>167.608622</v>
      </c>
      <c r="AQ197" s="55" t="n">
        <v>2242.055202</v>
      </c>
      <c r="AR197" s="55" t="n">
        <v>241.128728</v>
      </c>
      <c r="AS197" s="55" t="n">
        <v>1203.232209</v>
      </c>
      <c r="AT197" s="55" t="n">
        <v>128.563311</v>
      </c>
      <c r="AU197" s="55" t="n">
        <v>1000.425255</v>
      </c>
      <c r="AV197" s="55" t="n">
        <v>2646.976818</v>
      </c>
      <c r="AW197" s="55" t="n">
        <v>91.389872</v>
      </c>
      <c r="AX197" s="55" t="n">
        <v>155.844137</v>
      </c>
      <c r="AY197" s="55" t="n">
        <v>294.786616</v>
      </c>
      <c r="AZ197" s="55" t="n">
        <v>955.970225</v>
      </c>
      <c r="BA197" s="55" t="n">
        <v>251.76936</v>
      </c>
      <c r="BB197" s="55" t="n">
        <v>364.854448</v>
      </c>
      <c r="BC197" s="55" t="n">
        <v>45.936139</v>
      </c>
      <c r="BD197" s="55" t="n">
        <v>41.212764</v>
      </c>
      <c r="BE197" s="55" t="n">
        <v>168.414974</v>
      </c>
      <c r="BF197" s="55" t="n">
        <v>18.471105</v>
      </c>
      <c r="BG197" s="55" t="n">
        <v>171.03683</v>
      </c>
      <c r="BH197" s="55" t="n">
        <v>1087.044795</v>
      </c>
      <c r="BI197" s="55" t="n">
        <v>6.128568</v>
      </c>
      <c r="BJ197" s="55" t="n">
        <v>242.102763</v>
      </c>
      <c r="BK197" s="55" t="n">
        <v>1239.652115</v>
      </c>
      <c r="BL197" s="55" t="n">
        <v>39.864113</v>
      </c>
      <c r="BM197" s="55" t="n">
        <v>112.822346</v>
      </c>
      <c r="BN197" s="55" t="n">
        <v>465.184865</v>
      </c>
      <c r="BO197" s="55" t="n">
        <v>331.136405</v>
      </c>
      <c r="BP197" s="55" t="n">
        <v>2918.213118</v>
      </c>
      <c r="BQ197" s="55" t="n">
        <v>485.164974</v>
      </c>
      <c r="BR197" s="55" t="n">
        <v>197.229336</v>
      </c>
      <c r="BS197" s="55" t="n">
        <v>101.998637</v>
      </c>
      <c r="BT197" s="55" t="n">
        <v>8067.146191</v>
      </c>
      <c r="BU197" s="55" t="n">
        <v>24546.007397</v>
      </c>
      <c r="BV197" s="55" t="n">
        <v>41291.605247</v>
      </c>
      <c r="BW197" s="55" t="n">
        <v>38.727802</v>
      </c>
      <c r="BX197" s="55" t="n">
        <v>4671.161937</v>
      </c>
      <c r="BY197" s="55" t="n">
        <v>2179.514645</v>
      </c>
      <c r="BZ197" s="55" t="n">
        <v>35.900674</v>
      </c>
      <c r="CA197" s="55" t="n">
        <v>21209.432</v>
      </c>
      <c r="CB197" s="55" t="n">
        <v>515.165745</v>
      </c>
      <c r="CC197" s="55" t="n">
        <v>63.059255</v>
      </c>
      <c r="CD197" s="55" t="n">
        <v>2230.228808</v>
      </c>
      <c r="CE197" s="55" t="n">
        <v>6983.522654</v>
      </c>
      <c r="CF197" s="55" t="n">
        <v>1365.545643</v>
      </c>
      <c r="CG197" s="55" t="n">
        <v>31899.661</v>
      </c>
      <c r="CH197" s="55" t="n">
        <v>209273.082772</v>
      </c>
      <c r="CI197" s="55" t="n">
        <v>38268.955156</v>
      </c>
      <c r="CJ197" s="55" t="n">
        <v>12700.699858</v>
      </c>
      <c r="CK197" s="55" t="n">
        <v>1227.282698</v>
      </c>
      <c r="CL197" s="55" t="n">
        <v>6025.57517</v>
      </c>
      <c r="CM197" s="55" t="n">
        <v>7565.8438</v>
      </c>
      <c r="CN197" s="115" t="n">
        <v>0</v>
      </c>
      <c r="CO197" s="115" t="n">
        <v>0</v>
      </c>
      <c r="CP197" s="55" t="n">
        <v>144.930021</v>
      </c>
      <c r="CQ197" s="55" t="n">
        <v>1931.738602</v>
      </c>
      <c r="CR197" s="55" t="n">
        <v>73153.16</v>
      </c>
      <c r="CS197" s="55" t="n">
        <v>536.035747</v>
      </c>
      <c r="CT197" s="55" t="n">
        <v>667.082684</v>
      </c>
      <c r="CU197" s="55" t="n">
        <v>74964.811023</v>
      </c>
      <c r="CV197" s="55" t="n">
        <v>37369.813714</v>
      </c>
      <c r="CW197" s="55" t="n">
        <v>13474.722894</v>
      </c>
      <c r="CX197" s="55" t="n">
        <v>3373.802312</v>
      </c>
      <c r="CY197" s="55" t="n">
        <v>10407.601478</v>
      </c>
      <c r="CZ197" s="55" t="n">
        <v>1979.193285</v>
      </c>
      <c r="DA197" s="55" t="n">
        <v>983.661622</v>
      </c>
      <c r="DB197" s="55" t="n">
        <v>51.513</v>
      </c>
      <c r="DC197" s="55" t="n">
        <v>6965.751023</v>
      </c>
      <c r="DD197" s="55" t="n">
        <v>520.053599</v>
      </c>
      <c r="DE197" s="115" t="n">
        <v>0</v>
      </c>
    </row>
    <row r="198">
      <c r="A198" s="28" t="inlineStr">
        <is>
          <t>844</t>
        </is>
      </c>
      <c r="B198" s="14" t="inlineStr">
        <is>
          <t>Servicios de agencias de noticias</t>
        </is>
      </c>
      <c r="C198" s="115" t="n">
        <v>0</v>
      </c>
      <c r="D198" s="115" t="n">
        <v>0</v>
      </c>
      <c r="E198" s="115" t="n">
        <v>0</v>
      </c>
      <c r="F198" s="115" t="n">
        <v>0</v>
      </c>
      <c r="G198" s="115" t="n">
        <v>0</v>
      </c>
      <c r="H198" s="115" t="n">
        <v>0</v>
      </c>
      <c r="I198" s="115" t="n">
        <v>0</v>
      </c>
      <c r="J198" s="115" t="n">
        <v>0</v>
      </c>
      <c r="K198" s="115" t="n">
        <v>0</v>
      </c>
      <c r="L198" s="115" t="n">
        <v>0</v>
      </c>
      <c r="M198" s="115" t="n">
        <v>0</v>
      </c>
      <c r="N198" s="115" t="n">
        <v>0</v>
      </c>
      <c r="O198" s="115" t="n">
        <v>0</v>
      </c>
      <c r="P198" s="115" t="n">
        <v>0</v>
      </c>
      <c r="Q198" s="115" t="n">
        <v>0</v>
      </c>
      <c r="R198" s="115" t="n">
        <v>0</v>
      </c>
      <c r="S198" s="115" t="n">
        <v>0</v>
      </c>
      <c r="T198" s="115" t="n">
        <v>0</v>
      </c>
      <c r="U198" s="115" t="n">
        <v>0</v>
      </c>
      <c r="V198" s="115" t="n">
        <v>0</v>
      </c>
      <c r="W198" s="115" t="n">
        <v>0</v>
      </c>
      <c r="X198" s="115" t="n">
        <v>0</v>
      </c>
      <c r="Y198" s="115" t="n">
        <v>0</v>
      </c>
      <c r="Z198" s="115" t="n">
        <v>0</v>
      </c>
      <c r="AA198" s="115" t="n">
        <v>0</v>
      </c>
      <c r="AB198" s="115" t="n">
        <v>0</v>
      </c>
      <c r="AC198" s="115" t="n">
        <v>0</v>
      </c>
      <c r="AD198" s="115" t="n">
        <v>0</v>
      </c>
      <c r="AE198" s="115" t="n">
        <v>0</v>
      </c>
      <c r="AF198" s="115" t="n">
        <v>0</v>
      </c>
      <c r="AG198" s="115" t="n">
        <v>0</v>
      </c>
      <c r="AH198" s="115" t="n">
        <v>0</v>
      </c>
      <c r="AI198" s="115" t="n">
        <v>0</v>
      </c>
      <c r="AJ198" s="115" t="n">
        <v>0</v>
      </c>
      <c r="AK198" s="55" t="n">
        <v>1460.174</v>
      </c>
      <c r="AL198" s="115" t="n">
        <v>0</v>
      </c>
      <c r="AM198" s="115" t="n">
        <v>0</v>
      </c>
      <c r="AN198" s="115" t="n">
        <v>0</v>
      </c>
      <c r="AO198" s="115" t="n">
        <v>0</v>
      </c>
      <c r="AP198" s="115" t="n">
        <v>0</v>
      </c>
      <c r="AQ198" s="115" t="n">
        <v>0</v>
      </c>
      <c r="AR198" s="115" t="n">
        <v>0</v>
      </c>
      <c r="AS198" s="115" t="n">
        <v>0</v>
      </c>
      <c r="AT198" s="115" t="n">
        <v>0</v>
      </c>
      <c r="AU198" s="115" t="n">
        <v>0</v>
      </c>
      <c r="AV198" s="115" t="n">
        <v>0</v>
      </c>
      <c r="AW198" s="115" t="n">
        <v>0</v>
      </c>
      <c r="AX198" s="115" t="n">
        <v>0</v>
      </c>
      <c r="AY198" s="115" t="n">
        <v>0</v>
      </c>
      <c r="AZ198" s="115" t="n">
        <v>0</v>
      </c>
      <c r="BA198" s="115" t="n">
        <v>0</v>
      </c>
      <c r="BB198" s="115" t="n">
        <v>0</v>
      </c>
      <c r="BC198" s="115" t="n">
        <v>0</v>
      </c>
      <c r="BD198" s="115" t="n">
        <v>0</v>
      </c>
      <c r="BE198" s="115" t="n">
        <v>0</v>
      </c>
      <c r="BF198" s="115" t="n">
        <v>0</v>
      </c>
      <c r="BG198" s="115" t="n">
        <v>0</v>
      </c>
      <c r="BH198" s="115" t="n">
        <v>0</v>
      </c>
      <c r="BI198" s="115" t="n">
        <v>0</v>
      </c>
      <c r="BJ198" s="115" t="n">
        <v>0</v>
      </c>
      <c r="BK198" s="115" t="n">
        <v>0</v>
      </c>
      <c r="BL198" s="115" t="n">
        <v>0</v>
      </c>
      <c r="BM198" s="115" t="n">
        <v>0</v>
      </c>
      <c r="BN198" s="115" t="n">
        <v>0</v>
      </c>
      <c r="BO198" s="115" t="n">
        <v>0</v>
      </c>
      <c r="BP198" s="115" t="n">
        <v>0</v>
      </c>
      <c r="BQ198" s="115" t="n">
        <v>0</v>
      </c>
      <c r="BR198" s="115" t="n">
        <v>0</v>
      </c>
      <c r="BS198" s="115" t="n">
        <v>0</v>
      </c>
      <c r="BT198" s="115" t="n">
        <v>0</v>
      </c>
      <c r="BU198" s="115" t="n">
        <v>0</v>
      </c>
      <c r="BV198" s="115" t="n">
        <v>0</v>
      </c>
      <c r="BW198" s="115" t="n">
        <v>0</v>
      </c>
      <c r="BX198" s="115" t="n">
        <v>0</v>
      </c>
      <c r="BY198" s="115" t="n">
        <v>0</v>
      </c>
      <c r="BZ198" s="115" t="n">
        <v>0</v>
      </c>
      <c r="CA198" s="115" t="n">
        <v>0</v>
      </c>
      <c r="CB198" s="115" t="n">
        <v>0</v>
      </c>
      <c r="CC198" s="115" t="n">
        <v>0</v>
      </c>
      <c r="CD198" s="115" t="n">
        <v>0</v>
      </c>
      <c r="CE198" s="115" t="n">
        <v>0</v>
      </c>
      <c r="CF198" s="115" t="n">
        <v>0</v>
      </c>
      <c r="CG198" s="55" t="n">
        <v>79.447335</v>
      </c>
      <c r="CH198" s="55" t="n">
        <v>269.849553</v>
      </c>
      <c r="CI198" s="115" t="n">
        <v>0</v>
      </c>
      <c r="CJ198" s="55" t="n">
        <v>256.254333</v>
      </c>
      <c r="CK198" s="55" t="n">
        <v>3.479602</v>
      </c>
      <c r="CL198" s="115" t="n">
        <v>0</v>
      </c>
      <c r="CM198" s="55" t="n">
        <v>312.438955</v>
      </c>
      <c r="CN198" s="115" t="n">
        <v>0</v>
      </c>
      <c r="CO198" s="115" t="n">
        <v>0</v>
      </c>
      <c r="CP198" s="115" t="n">
        <v>0</v>
      </c>
      <c r="CQ198" s="115" t="n">
        <v>0</v>
      </c>
      <c r="CR198" s="55" t="n">
        <v>2792.652</v>
      </c>
      <c r="CS198" s="55" t="n">
        <v>1.898658</v>
      </c>
      <c r="CT198" s="55" t="n">
        <v>1.668446</v>
      </c>
      <c r="CU198" s="115" t="n">
        <v>0</v>
      </c>
      <c r="CV198" s="55" t="n">
        <v>3557.271802</v>
      </c>
      <c r="CW198" s="115" t="n">
        <v>0</v>
      </c>
      <c r="CX198" s="115" t="n">
        <v>0</v>
      </c>
      <c r="CY198" s="115" t="n">
        <v>0</v>
      </c>
      <c r="CZ198" s="115" t="n">
        <v>0</v>
      </c>
      <c r="DA198" s="115" t="n">
        <v>0</v>
      </c>
      <c r="DB198" s="115" t="n">
        <v>0</v>
      </c>
      <c r="DC198" s="55" t="n">
        <v>552.087945</v>
      </c>
      <c r="DD198" s="115" t="n">
        <v>0</v>
      </c>
      <c r="DE198" s="115" t="n">
        <v>0</v>
      </c>
    </row>
    <row r="199">
      <c r="A199" s="28" t="inlineStr">
        <is>
          <t>845</t>
        </is>
      </c>
      <c r="B199" s="14" t="inlineStr">
        <is>
          <t>Servicios de bibliotecas y archivos</t>
        </is>
      </c>
      <c r="C199" s="115" t="n">
        <v>0</v>
      </c>
      <c r="D199" s="115" t="n">
        <v>0</v>
      </c>
      <c r="E199" s="115" t="n">
        <v>0</v>
      </c>
      <c r="F199" s="115" t="n">
        <v>0</v>
      </c>
      <c r="G199" s="115" t="n">
        <v>0</v>
      </c>
      <c r="H199" s="115" t="n">
        <v>0</v>
      </c>
      <c r="I199" s="115" t="n">
        <v>0</v>
      </c>
      <c r="J199" s="115" t="n">
        <v>0</v>
      </c>
      <c r="K199" s="115" t="n">
        <v>0</v>
      </c>
      <c r="L199" s="115" t="n">
        <v>0</v>
      </c>
      <c r="M199" s="115" t="n">
        <v>0</v>
      </c>
      <c r="N199" s="115" t="n">
        <v>0</v>
      </c>
      <c r="O199" s="115" t="n">
        <v>0</v>
      </c>
      <c r="P199" s="115" t="n">
        <v>0</v>
      </c>
      <c r="Q199" s="115" t="n">
        <v>0</v>
      </c>
      <c r="R199" s="115" t="n">
        <v>0</v>
      </c>
      <c r="S199" s="115" t="n">
        <v>0</v>
      </c>
      <c r="T199" s="115" t="n">
        <v>0</v>
      </c>
      <c r="U199" s="115" t="n">
        <v>0</v>
      </c>
      <c r="V199" s="115" t="n">
        <v>0</v>
      </c>
      <c r="W199" s="115" t="n">
        <v>0</v>
      </c>
      <c r="X199" s="115" t="n">
        <v>0</v>
      </c>
      <c r="Y199" s="115" t="n">
        <v>0</v>
      </c>
      <c r="Z199" s="115" t="n">
        <v>0</v>
      </c>
      <c r="AA199" s="115" t="n">
        <v>0</v>
      </c>
      <c r="AB199" s="115" t="n">
        <v>0</v>
      </c>
      <c r="AC199" s="115" t="n">
        <v>0</v>
      </c>
      <c r="AD199" s="115" t="n">
        <v>0</v>
      </c>
      <c r="AE199" s="115" t="n">
        <v>0</v>
      </c>
      <c r="AF199" s="115" t="n">
        <v>0</v>
      </c>
      <c r="AG199" s="115" t="n">
        <v>0</v>
      </c>
      <c r="AH199" s="115" t="n">
        <v>0</v>
      </c>
      <c r="AI199" s="115" t="n">
        <v>0</v>
      </c>
      <c r="AJ199" s="115" t="n">
        <v>0</v>
      </c>
      <c r="AK199" s="115" t="n">
        <v>0</v>
      </c>
      <c r="AL199" s="115" t="n">
        <v>0</v>
      </c>
      <c r="AM199" s="115" t="n">
        <v>0</v>
      </c>
      <c r="AN199" s="115" t="n">
        <v>0</v>
      </c>
      <c r="AO199" s="115" t="n">
        <v>0</v>
      </c>
      <c r="AP199" s="115" t="n">
        <v>0</v>
      </c>
      <c r="AQ199" s="115" t="n">
        <v>0</v>
      </c>
      <c r="AR199" s="115" t="n">
        <v>0</v>
      </c>
      <c r="AS199" s="115" t="n">
        <v>0</v>
      </c>
      <c r="AT199" s="115" t="n">
        <v>0</v>
      </c>
      <c r="AU199" s="115" t="n">
        <v>0</v>
      </c>
      <c r="AV199" s="115" t="n">
        <v>0</v>
      </c>
      <c r="AW199" s="115" t="n">
        <v>0</v>
      </c>
      <c r="AX199" s="115" t="n">
        <v>0</v>
      </c>
      <c r="AY199" s="115" t="n">
        <v>0</v>
      </c>
      <c r="AZ199" s="115" t="n">
        <v>0</v>
      </c>
      <c r="BA199" s="115" t="n">
        <v>0</v>
      </c>
      <c r="BB199" s="115" t="n">
        <v>0</v>
      </c>
      <c r="BC199" s="115" t="n">
        <v>0</v>
      </c>
      <c r="BD199" s="115" t="n">
        <v>0</v>
      </c>
      <c r="BE199" s="115" t="n">
        <v>0</v>
      </c>
      <c r="BF199" s="115" t="n">
        <v>0</v>
      </c>
      <c r="BG199" s="115" t="n">
        <v>0</v>
      </c>
      <c r="BH199" s="115" t="n">
        <v>0</v>
      </c>
      <c r="BI199" s="115" t="n">
        <v>0</v>
      </c>
      <c r="BJ199" s="115" t="n">
        <v>0</v>
      </c>
      <c r="BK199" s="115" t="n">
        <v>0</v>
      </c>
      <c r="BL199" s="115" t="n">
        <v>0</v>
      </c>
      <c r="BM199" s="115" t="n">
        <v>0</v>
      </c>
      <c r="BN199" s="115" t="n">
        <v>0</v>
      </c>
      <c r="BO199" s="115" t="n">
        <v>0</v>
      </c>
      <c r="BP199" s="115" t="n">
        <v>0</v>
      </c>
      <c r="BQ199" s="115" t="n">
        <v>0</v>
      </c>
      <c r="BR199" s="115" t="n">
        <v>0</v>
      </c>
      <c r="BS199" s="115" t="n">
        <v>0</v>
      </c>
      <c r="BT199" s="115" t="n">
        <v>0</v>
      </c>
      <c r="BU199" s="115" t="n">
        <v>0</v>
      </c>
      <c r="BV199" s="115" t="n">
        <v>0</v>
      </c>
      <c r="BW199" s="115" t="n">
        <v>0</v>
      </c>
      <c r="BX199" s="115" t="n">
        <v>0</v>
      </c>
      <c r="BY199" s="115" t="n">
        <v>0</v>
      </c>
      <c r="BZ199" s="115" t="n">
        <v>0</v>
      </c>
      <c r="CA199" s="115" t="n">
        <v>0</v>
      </c>
      <c r="CB199" s="115" t="n">
        <v>0</v>
      </c>
      <c r="CC199" s="115" t="n">
        <v>0</v>
      </c>
      <c r="CD199" s="115" t="n">
        <v>0</v>
      </c>
      <c r="CE199" s="115" t="n">
        <v>0</v>
      </c>
      <c r="CF199" s="115" t="n">
        <v>0</v>
      </c>
      <c r="CG199" s="115" t="n">
        <v>0</v>
      </c>
      <c r="CH199" s="115" t="n">
        <v>0</v>
      </c>
      <c r="CI199" s="115" t="n">
        <v>0</v>
      </c>
      <c r="CJ199" s="115" t="n">
        <v>0</v>
      </c>
      <c r="CK199" s="115" t="n">
        <v>0</v>
      </c>
      <c r="CL199" s="115" t="n">
        <v>0</v>
      </c>
      <c r="CM199" s="115" t="n">
        <v>0</v>
      </c>
      <c r="CN199" s="115" t="n">
        <v>0</v>
      </c>
      <c r="CO199" s="115" t="n">
        <v>0</v>
      </c>
      <c r="CP199" s="115" t="n">
        <v>0</v>
      </c>
      <c r="CQ199" s="115" t="n">
        <v>0</v>
      </c>
      <c r="CR199" s="115" t="n">
        <v>0</v>
      </c>
      <c r="CS199" s="55" t="n">
        <v>40.471419</v>
      </c>
      <c r="CT199" s="55" t="n">
        <v>35.564263</v>
      </c>
      <c r="CU199" s="115" t="n">
        <v>0</v>
      </c>
      <c r="CV199" s="55" t="n">
        <v>1539.938224</v>
      </c>
      <c r="CW199" s="115" t="n">
        <v>0</v>
      </c>
      <c r="CX199" s="55" t="n">
        <v>246.680098</v>
      </c>
      <c r="CY199" s="55" t="n">
        <v>403.174705</v>
      </c>
      <c r="CZ199" s="55" t="n">
        <v>91.79000000000001</v>
      </c>
      <c r="DA199" s="115" t="n">
        <v>0</v>
      </c>
      <c r="DB199" s="115" t="n">
        <v>0</v>
      </c>
      <c r="DC199" s="115" t="n">
        <v>0</v>
      </c>
      <c r="DD199" s="115" t="n">
        <v>0</v>
      </c>
      <c r="DE199" s="115" t="n">
        <v>0</v>
      </c>
    </row>
    <row r="200">
      <c r="A200" s="28" t="inlineStr">
        <is>
          <t>851</t>
        </is>
      </c>
      <c r="B200" s="14" t="inlineStr">
        <is>
          <t>Servicios de agencias de colocación y servicios de suministro de personal</t>
        </is>
      </c>
      <c r="C200" s="115" t="n">
        <v>0</v>
      </c>
      <c r="D200" s="115" t="n">
        <v>0</v>
      </c>
      <c r="E200" s="115" t="n">
        <v>0</v>
      </c>
      <c r="F200" s="115" t="n">
        <v>0</v>
      </c>
      <c r="G200" s="115" t="n">
        <v>0</v>
      </c>
      <c r="H200" s="55" t="n">
        <v>91.013383</v>
      </c>
      <c r="I200" s="115" t="n">
        <v>0</v>
      </c>
      <c r="J200" s="55" t="n">
        <v>6782.944</v>
      </c>
      <c r="K200" s="115" t="n">
        <v>0</v>
      </c>
      <c r="L200" s="115" t="n">
        <v>0</v>
      </c>
      <c r="M200" s="115" t="n">
        <v>0</v>
      </c>
      <c r="N200" s="115" t="n">
        <v>0</v>
      </c>
      <c r="O200" s="115" t="n">
        <v>0</v>
      </c>
      <c r="P200" s="115" t="n">
        <v>0</v>
      </c>
      <c r="Q200" s="55" t="n">
        <v>1108.451446</v>
      </c>
      <c r="R200" s="115" t="n">
        <v>0</v>
      </c>
      <c r="S200" s="115" t="n">
        <v>0</v>
      </c>
      <c r="T200" s="115" t="n">
        <v>0</v>
      </c>
      <c r="U200" s="115" t="n">
        <v>0</v>
      </c>
      <c r="V200" s="115" t="n">
        <v>0</v>
      </c>
      <c r="W200" s="115" t="n">
        <v>0</v>
      </c>
      <c r="X200" s="115" t="n">
        <v>0</v>
      </c>
      <c r="Y200" s="115" t="n">
        <v>0</v>
      </c>
      <c r="Z200" s="115" t="n">
        <v>0</v>
      </c>
      <c r="AA200" s="115" t="n">
        <v>0</v>
      </c>
      <c r="AB200" s="115" t="n">
        <v>0</v>
      </c>
      <c r="AC200" s="115" t="n">
        <v>0</v>
      </c>
      <c r="AD200" s="115" t="n">
        <v>0</v>
      </c>
      <c r="AE200" s="115" t="n">
        <v>0</v>
      </c>
      <c r="AF200" s="55" t="n">
        <v>62.502388</v>
      </c>
      <c r="AG200" s="115" t="n">
        <v>0</v>
      </c>
      <c r="AH200" s="55" t="n">
        <v>737.043575</v>
      </c>
      <c r="AI200" s="115" t="n">
        <v>0</v>
      </c>
      <c r="AJ200" s="55" t="n">
        <v>776.367381</v>
      </c>
      <c r="AK200" s="55" t="n">
        <v>71.586681</v>
      </c>
      <c r="AL200" s="55" t="n">
        <v>10.072875</v>
      </c>
      <c r="AM200" s="55" t="n">
        <v>2936.831276</v>
      </c>
      <c r="AN200" s="55" t="n">
        <v>456.070192</v>
      </c>
      <c r="AO200" s="115" t="n">
        <v>0</v>
      </c>
      <c r="AP200" s="55" t="n">
        <v>662.766215</v>
      </c>
      <c r="AQ200" s="55" t="n">
        <v>969.3682219999999</v>
      </c>
      <c r="AR200" s="55" t="n">
        <v>167.88536</v>
      </c>
      <c r="AS200" s="55" t="n">
        <v>459.215155</v>
      </c>
      <c r="AT200" s="55" t="n">
        <v>60.571988</v>
      </c>
      <c r="AU200" s="55" t="n">
        <v>244.127712</v>
      </c>
      <c r="AV200" s="115" t="n">
        <v>0</v>
      </c>
      <c r="AW200" s="115" t="n">
        <v>0</v>
      </c>
      <c r="AX200" s="115" t="n">
        <v>0</v>
      </c>
      <c r="AY200" s="115" t="n">
        <v>0</v>
      </c>
      <c r="AZ200" s="115" t="n">
        <v>0</v>
      </c>
      <c r="BA200" s="115" t="n">
        <v>0</v>
      </c>
      <c r="BB200" s="115" t="n">
        <v>0</v>
      </c>
      <c r="BC200" s="115" t="n">
        <v>0</v>
      </c>
      <c r="BD200" s="115" t="n">
        <v>0</v>
      </c>
      <c r="BE200" s="115" t="n">
        <v>0</v>
      </c>
      <c r="BF200" s="115" t="n">
        <v>0</v>
      </c>
      <c r="BG200" s="115" t="n">
        <v>0</v>
      </c>
      <c r="BH200" s="115" t="n">
        <v>0</v>
      </c>
      <c r="BI200" s="115" t="n">
        <v>0</v>
      </c>
      <c r="BJ200" s="115" t="n">
        <v>0</v>
      </c>
      <c r="BK200" s="115" t="n">
        <v>0</v>
      </c>
      <c r="BL200" s="115" t="n">
        <v>0</v>
      </c>
      <c r="BM200" s="115" t="n">
        <v>0</v>
      </c>
      <c r="BN200" s="115" t="n">
        <v>0</v>
      </c>
      <c r="BO200" s="115" t="n">
        <v>0</v>
      </c>
      <c r="BP200" s="55" t="n">
        <v>805.363501</v>
      </c>
      <c r="BQ200" s="55" t="n">
        <v>166.976123</v>
      </c>
      <c r="BR200" s="55" t="n">
        <v>10.471586</v>
      </c>
      <c r="BS200" s="115" t="n">
        <v>0</v>
      </c>
      <c r="BT200" s="115" t="n">
        <v>0</v>
      </c>
      <c r="BU200" s="55" t="n">
        <v>2277.735391</v>
      </c>
      <c r="BV200" s="55" t="n">
        <v>5469.639</v>
      </c>
      <c r="BW200" s="115" t="n">
        <v>0</v>
      </c>
      <c r="BX200" s="55" t="n">
        <v>145.214158</v>
      </c>
      <c r="BY200" s="55" t="n">
        <v>462.0029</v>
      </c>
      <c r="BZ200" s="55" t="n">
        <v>7.61005</v>
      </c>
      <c r="CA200" s="115" t="n">
        <v>0</v>
      </c>
      <c r="CB200" s="115" t="n">
        <v>0</v>
      </c>
      <c r="CC200" s="115" t="n">
        <v>0</v>
      </c>
      <c r="CD200" s="115" t="n">
        <v>0</v>
      </c>
      <c r="CE200" s="115" t="n">
        <v>0</v>
      </c>
      <c r="CF200" s="55" t="n">
        <v>676.303119</v>
      </c>
      <c r="CG200" s="55" t="n">
        <v>151.725151</v>
      </c>
      <c r="CH200" s="55" t="n">
        <v>5192.310294</v>
      </c>
      <c r="CI200" s="115" t="n">
        <v>0</v>
      </c>
      <c r="CJ200" s="55" t="n">
        <v>4624.471026</v>
      </c>
      <c r="CK200" s="55" t="n">
        <v>779.07372</v>
      </c>
      <c r="CL200" s="55" t="n">
        <v>214.997063</v>
      </c>
      <c r="CM200" s="55" t="n">
        <v>1536.22061</v>
      </c>
      <c r="CN200" s="115" t="n">
        <v>0</v>
      </c>
      <c r="CO200" s="115" t="n">
        <v>0</v>
      </c>
      <c r="CP200" s="115" t="n">
        <v>0</v>
      </c>
      <c r="CQ200" s="55" t="n">
        <v>26.679942</v>
      </c>
      <c r="CR200" s="55" t="n">
        <v>6270.34</v>
      </c>
      <c r="CS200" s="115" t="n">
        <v>0</v>
      </c>
      <c r="CT200" s="115" t="n">
        <v>0</v>
      </c>
      <c r="CU200" s="55" t="n">
        <v>7040.95526</v>
      </c>
      <c r="CV200" s="115" t="n">
        <v>0</v>
      </c>
      <c r="CW200" s="115" t="n">
        <v>0</v>
      </c>
      <c r="CX200" s="115" t="n">
        <v>0</v>
      </c>
      <c r="CY200" s="55" t="n">
        <v>2877.633616</v>
      </c>
      <c r="CZ200" s="115" t="n">
        <v>0</v>
      </c>
      <c r="DA200" s="115" t="n">
        <v>0</v>
      </c>
      <c r="DB200" s="115" t="n">
        <v>0</v>
      </c>
      <c r="DC200" s="55" t="n">
        <v>470.680167</v>
      </c>
      <c r="DD200" s="115" t="n">
        <v>0</v>
      </c>
      <c r="DE200" s="115" t="n">
        <v>0</v>
      </c>
    </row>
    <row r="201">
      <c r="A201" s="28" t="inlineStr">
        <is>
          <t>852</t>
        </is>
      </c>
      <c r="B201" s="14" t="inlineStr">
        <is>
          <t>Servicios de investigación y seguridad</t>
        </is>
      </c>
      <c r="C201" s="115" t="n">
        <v>0</v>
      </c>
      <c r="D201" s="115" t="n">
        <v>0</v>
      </c>
      <c r="E201" s="115" t="n">
        <v>0</v>
      </c>
      <c r="F201" s="115" t="n">
        <v>0</v>
      </c>
      <c r="G201" s="115" t="n">
        <v>0</v>
      </c>
      <c r="H201" s="115" t="n">
        <v>0</v>
      </c>
      <c r="I201" s="115" t="n">
        <v>0</v>
      </c>
      <c r="J201" s="55" t="n">
        <v>3066.798</v>
      </c>
      <c r="K201" s="55" t="n">
        <v>473.251468</v>
      </c>
      <c r="L201" s="55" t="n">
        <v>11106.427341</v>
      </c>
      <c r="M201" s="55" t="n">
        <v>961.1413680000001</v>
      </c>
      <c r="N201" s="55" t="n">
        <v>203.878</v>
      </c>
      <c r="O201" s="55" t="n">
        <v>154.335147</v>
      </c>
      <c r="P201" s="55" t="n">
        <v>110.27721</v>
      </c>
      <c r="Q201" s="55" t="n">
        <v>4795.559377</v>
      </c>
      <c r="R201" s="55" t="n">
        <v>473.95129</v>
      </c>
      <c r="S201" s="55" t="n">
        <v>359.832082</v>
      </c>
      <c r="T201" s="55" t="n">
        <v>155.742</v>
      </c>
      <c r="U201" s="55" t="n">
        <v>2893.026241</v>
      </c>
      <c r="V201" s="55" t="n">
        <v>259.965813</v>
      </c>
      <c r="W201" s="55" t="n">
        <v>181.382318</v>
      </c>
      <c r="X201" s="55" t="n">
        <v>141.111306</v>
      </c>
      <c r="Y201" s="55" t="n">
        <v>263.21455</v>
      </c>
      <c r="Z201" s="55" t="n">
        <v>161.031496</v>
      </c>
      <c r="AA201" s="55" t="n">
        <v>155.134833</v>
      </c>
      <c r="AB201" s="55" t="n">
        <v>200.608038</v>
      </c>
      <c r="AC201" s="55" t="n">
        <v>437.63816</v>
      </c>
      <c r="AD201" s="55" t="n">
        <v>322.434503</v>
      </c>
      <c r="AE201" s="55" t="n">
        <v>289.631633</v>
      </c>
      <c r="AF201" s="55" t="n">
        <v>345.663366</v>
      </c>
      <c r="AG201" s="55" t="n">
        <v>54.029123</v>
      </c>
      <c r="AH201" s="55" t="n">
        <v>30.907654</v>
      </c>
      <c r="AI201" s="55" t="n">
        <v>86.620304</v>
      </c>
      <c r="AJ201" s="55" t="n">
        <v>721.736905</v>
      </c>
      <c r="AK201" s="55" t="n">
        <v>2350.176386</v>
      </c>
      <c r="AL201" s="55" t="n">
        <v>372.087336</v>
      </c>
      <c r="AM201" s="55" t="n">
        <v>374.389109</v>
      </c>
      <c r="AN201" s="55" t="n">
        <v>482.440771</v>
      </c>
      <c r="AO201" s="55" t="n">
        <v>1587.222969</v>
      </c>
      <c r="AP201" s="55" t="n">
        <v>270.313239</v>
      </c>
      <c r="AQ201" s="55" t="n">
        <v>5841.874037</v>
      </c>
      <c r="AR201" s="55" t="n">
        <v>164.598879</v>
      </c>
      <c r="AS201" s="55" t="n">
        <v>623.812065</v>
      </c>
      <c r="AT201" s="55" t="n">
        <v>71.91602399999999</v>
      </c>
      <c r="AU201" s="55" t="n">
        <v>848.0052460000001</v>
      </c>
      <c r="AV201" s="55" t="n">
        <v>392.178797</v>
      </c>
      <c r="AW201" s="55" t="n">
        <v>196.483113</v>
      </c>
      <c r="AX201" s="55" t="n">
        <v>150.706609</v>
      </c>
      <c r="AY201" s="55" t="n">
        <v>106.197603</v>
      </c>
      <c r="AZ201" s="55" t="n">
        <v>382.012707</v>
      </c>
      <c r="BA201" s="55" t="n">
        <v>232.830719</v>
      </c>
      <c r="BB201" s="55" t="n">
        <v>157.913968</v>
      </c>
      <c r="BC201" s="55" t="n">
        <v>226.249798</v>
      </c>
      <c r="BD201" s="55" t="n">
        <v>11.380111</v>
      </c>
      <c r="BE201" s="55" t="n">
        <v>81.618889</v>
      </c>
      <c r="BF201" s="55" t="n">
        <v>96.122991</v>
      </c>
      <c r="BG201" s="55" t="n">
        <v>109.452108</v>
      </c>
      <c r="BH201" s="55" t="n">
        <v>194.061899</v>
      </c>
      <c r="BI201" s="55" t="n">
        <v>35.917862</v>
      </c>
      <c r="BJ201" s="55" t="n">
        <v>68.914773</v>
      </c>
      <c r="BK201" s="55" t="n">
        <v>4894.127968</v>
      </c>
      <c r="BL201" s="55" t="n">
        <v>1773.987889</v>
      </c>
      <c r="BM201" s="55" t="n">
        <v>19.16737</v>
      </c>
      <c r="BN201" s="55" t="n">
        <v>105.705182</v>
      </c>
      <c r="BO201" s="55" t="n">
        <v>65.18964200000001</v>
      </c>
      <c r="BP201" s="55" t="n">
        <v>2822.485292</v>
      </c>
      <c r="BQ201" s="55" t="n">
        <v>245.385</v>
      </c>
      <c r="BR201" s="55" t="n">
        <v>1517.185229</v>
      </c>
      <c r="BS201" s="55" t="n">
        <v>25006.067942</v>
      </c>
      <c r="BT201" s="55" t="n">
        <v>3194.311407</v>
      </c>
      <c r="BU201" s="55" t="n">
        <v>26125.699116</v>
      </c>
      <c r="BV201" s="55" t="n">
        <v>40702.731</v>
      </c>
      <c r="BW201" s="115" t="n">
        <v>0</v>
      </c>
      <c r="BX201" s="55" t="n">
        <v>227.661457</v>
      </c>
      <c r="BY201" s="55" t="n">
        <v>468.416229</v>
      </c>
      <c r="BZ201" s="55" t="n">
        <v>7.71569</v>
      </c>
      <c r="CA201" s="55" t="n">
        <v>76345.487351</v>
      </c>
      <c r="CB201" s="55" t="n">
        <v>572.02604</v>
      </c>
      <c r="CC201" s="55" t="n">
        <v>71.07457700000001</v>
      </c>
      <c r="CD201" s="55" t="n">
        <v>1551.725046</v>
      </c>
      <c r="CE201" s="55" t="n">
        <v>4840.459445</v>
      </c>
      <c r="CF201" s="55" t="n">
        <v>704.5819320000001</v>
      </c>
      <c r="CG201" s="55" t="n">
        <v>2312.344</v>
      </c>
      <c r="CH201" s="55" t="n">
        <v>3625.526051</v>
      </c>
      <c r="CI201" s="55" t="n">
        <v>316.695976</v>
      </c>
      <c r="CJ201" s="55" t="n">
        <v>16738.464395</v>
      </c>
      <c r="CK201" s="55" t="n">
        <v>2125.055929</v>
      </c>
      <c r="CL201" s="55" t="n">
        <v>2632.820655</v>
      </c>
      <c r="CM201" s="55" t="n">
        <v>618.969236</v>
      </c>
      <c r="CN201" s="115" t="n">
        <v>0</v>
      </c>
      <c r="CO201" s="115" t="n">
        <v>0</v>
      </c>
      <c r="CP201" s="55" t="n">
        <v>244.118008</v>
      </c>
      <c r="CQ201" s="55" t="n">
        <v>284.283186</v>
      </c>
      <c r="CR201" s="55" t="n">
        <v>4130.566112</v>
      </c>
      <c r="CS201" s="55" t="n">
        <v>364.32942</v>
      </c>
      <c r="CT201" s="55" t="n">
        <v>320.154508</v>
      </c>
      <c r="CU201" s="55" t="n">
        <v>12958.186492</v>
      </c>
      <c r="CV201" s="55" t="n">
        <v>13862.740977</v>
      </c>
      <c r="CW201" s="55" t="n">
        <v>9524.75807</v>
      </c>
      <c r="CX201" s="55" t="n">
        <v>888.464431</v>
      </c>
      <c r="CY201" s="55" t="n">
        <v>10349.754512</v>
      </c>
      <c r="CZ201" s="55" t="n">
        <v>259.892068</v>
      </c>
      <c r="DA201" s="55" t="n">
        <v>1970.126033</v>
      </c>
      <c r="DB201" s="55" t="n">
        <v>12363.698</v>
      </c>
      <c r="DC201" s="55" t="n">
        <v>2361.66579</v>
      </c>
      <c r="DD201" s="55" t="n">
        <v>416.620961</v>
      </c>
      <c r="DE201" s="115" t="n">
        <v>0</v>
      </c>
    </row>
    <row r="202">
      <c r="A202" s="28" t="inlineStr">
        <is>
          <t>853</t>
        </is>
      </c>
      <c r="B202" s="14" t="inlineStr">
        <is>
          <t>Servicios de limpieza</t>
        </is>
      </c>
      <c r="C202" s="115" t="n">
        <v>0</v>
      </c>
      <c r="D202" s="115" t="n">
        <v>0</v>
      </c>
      <c r="E202" s="115" t="n">
        <v>0</v>
      </c>
      <c r="F202" s="115" t="n">
        <v>0</v>
      </c>
      <c r="G202" s="115" t="n">
        <v>0</v>
      </c>
      <c r="H202" s="115" t="n">
        <v>0</v>
      </c>
      <c r="I202" s="115" t="n">
        <v>0</v>
      </c>
      <c r="J202" s="55" t="n">
        <v>60.838572</v>
      </c>
      <c r="K202" s="55" t="n">
        <v>115.201929</v>
      </c>
      <c r="L202" s="115" t="n">
        <v>0</v>
      </c>
      <c r="M202" s="115" t="n">
        <v>0</v>
      </c>
      <c r="N202" s="55" t="n">
        <v>187.553</v>
      </c>
      <c r="O202" s="55" t="n">
        <v>270.20474</v>
      </c>
      <c r="P202" s="55" t="n">
        <v>52.725605</v>
      </c>
      <c r="Q202" s="55" t="n">
        <v>548.704</v>
      </c>
      <c r="R202" s="55" t="n">
        <v>210.584</v>
      </c>
      <c r="S202" s="55" t="n">
        <v>196.287511</v>
      </c>
      <c r="T202" s="55" t="n">
        <v>140.84163</v>
      </c>
      <c r="U202" s="55" t="n">
        <v>326.363076</v>
      </c>
      <c r="V202" s="55" t="n">
        <v>51.441035</v>
      </c>
      <c r="W202" s="55" t="n">
        <v>199.320339</v>
      </c>
      <c r="X202" s="55" t="n">
        <v>148.073578</v>
      </c>
      <c r="Y202" s="55" t="n">
        <v>154.83268</v>
      </c>
      <c r="Z202" s="55" t="n">
        <v>66.368891</v>
      </c>
      <c r="AA202" s="55" t="n">
        <v>70.06295799999999</v>
      </c>
      <c r="AB202" s="55" t="n">
        <v>168.898358</v>
      </c>
      <c r="AC202" s="55" t="n">
        <v>336.969317</v>
      </c>
      <c r="AD202" s="55" t="n">
        <v>66.164169</v>
      </c>
      <c r="AE202" s="55" t="n">
        <v>111.271216</v>
      </c>
      <c r="AF202" s="55" t="n">
        <v>38.996241</v>
      </c>
      <c r="AG202" s="55" t="n">
        <v>70.734036</v>
      </c>
      <c r="AH202" s="55" t="n">
        <v>3.625569</v>
      </c>
      <c r="AI202" s="55" t="n">
        <v>60.64652</v>
      </c>
      <c r="AJ202" s="55" t="n">
        <v>197.824197</v>
      </c>
      <c r="AK202" s="55" t="n">
        <v>209.47747</v>
      </c>
      <c r="AL202" s="55" t="n">
        <v>67.67192900000001</v>
      </c>
      <c r="AM202" s="55" t="n">
        <v>158.080772</v>
      </c>
      <c r="AN202" s="55" t="n">
        <v>123.537696</v>
      </c>
      <c r="AO202" s="55" t="n">
        <v>36.542828</v>
      </c>
      <c r="AP202" s="55" t="n">
        <v>19.416</v>
      </c>
      <c r="AQ202" s="55" t="n">
        <v>4384.281238</v>
      </c>
      <c r="AR202" s="55" t="n">
        <v>181.616</v>
      </c>
      <c r="AS202" s="55" t="n">
        <v>155.167969</v>
      </c>
      <c r="AT202" s="55" t="n">
        <v>22.373448</v>
      </c>
      <c r="AU202" s="55" t="n">
        <v>390.262217</v>
      </c>
      <c r="AV202" s="55" t="n">
        <v>536.276852</v>
      </c>
      <c r="AW202" s="55" t="n">
        <v>105.976123</v>
      </c>
      <c r="AX202" s="55" t="n">
        <v>83.336139</v>
      </c>
      <c r="AY202" s="55" t="n">
        <v>40.014009</v>
      </c>
      <c r="AZ202" s="55" t="n">
        <v>241.745756</v>
      </c>
      <c r="BA202" s="55" t="n">
        <v>65.799587</v>
      </c>
      <c r="BB202" s="55" t="n">
        <v>135.834038</v>
      </c>
      <c r="BC202" s="55" t="n">
        <v>85.694813</v>
      </c>
      <c r="BD202" s="55" t="n">
        <v>6.374567</v>
      </c>
      <c r="BE202" s="55" t="n">
        <v>35.351674</v>
      </c>
      <c r="BF202" s="55" t="n">
        <v>52.569906</v>
      </c>
      <c r="BG202" s="55" t="n">
        <v>40.654087</v>
      </c>
      <c r="BH202" s="55" t="n">
        <v>62.474057</v>
      </c>
      <c r="BI202" s="55" t="n">
        <v>8.746128000000001</v>
      </c>
      <c r="BJ202" s="55" t="n">
        <v>32.403969</v>
      </c>
      <c r="BK202" s="55" t="n">
        <v>323.369921</v>
      </c>
      <c r="BL202" s="55" t="n">
        <v>246.397841</v>
      </c>
      <c r="BM202" s="55" t="n">
        <v>29.629829</v>
      </c>
      <c r="BN202" s="55" t="n">
        <v>53.231696</v>
      </c>
      <c r="BO202" s="55" t="n">
        <v>79.89791200000001</v>
      </c>
      <c r="BP202" s="55" t="n">
        <v>2198.758187</v>
      </c>
      <c r="BQ202" s="55" t="n">
        <v>251.587866</v>
      </c>
      <c r="BR202" s="55" t="n">
        <v>523.5469890000001</v>
      </c>
      <c r="BS202" s="115" t="n">
        <v>0</v>
      </c>
      <c r="BT202" s="55" t="n">
        <v>1665.185115</v>
      </c>
      <c r="BU202" s="55" t="n">
        <v>3772.564294</v>
      </c>
      <c r="BV202" s="55" t="n">
        <v>19687.983932</v>
      </c>
      <c r="BW202" s="115" t="n">
        <v>0</v>
      </c>
      <c r="BX202" s="55" t="n">
        <v>244.406209</v>
      </c>
      <c r="BY202" s="55" t="n">
        <v>679.772</v>
      </c>
      <c r="BZ202" s="55" t="n">
        <v>19.433052</v>
      </c>
      <c r="CA202" s="55" t="n">
        <v>27370.522559</v>
      </c>
      <c r="CB202" s="55" t="n">
        <v>178.049468</v>
      </c>
      <c r="CC202" s="55" t="n">
        <v>29.805523</v>
      </c>
      <c r="CD202" s="55" t="n">
        <v>1070.432622</v>
      </c>
      <c r="CE202" s="55" t="n">
        <v>4547.797277</v>
      </c>
      <c r="CF202" s="55" t="n">
        <v>214.948659</v>
      </c>
      <c r="CG202" s="55" t="n">
        <v>397.869</v>
      </c>
      <c r="CH202" s="55" t="n">
        <v>3002.742567</v>
      </c>
      <c r="CI202" s="55" t="n">
        <v>15.187323</v>
      </c>
      <c r="CJ202" s="55" t="n">
        <v>126.651635</v>
      </c>
      <c r="CK202" s="55" t="n">
        <v>923.345668</v>
      </c>
      <c r="CL202" s="55" t="n">
        <v>2973.862009</v>
      </c>
      <c r="CM202" s="55" t="n">
        <v>518.967402</v>
      </c>
      <c r="CN202" s="115" t="n">
        <v>0</v>
      </c>
      <c r="CO202" s="115" t="n">
        <v>0</v>
      </c>
      <c r="CP202" s="55" t="n">
        <v>2605.830466</v>
      </c>
      <c r="CQ202" s="55" t="n">
        <v>59.548435</v>
      </c>
      <c r="CR202" s="55" t="n">
        <v>1115.986465</v>
      </c>
      <c r="CS202" s="55" t="n">
        <v>532.9457169999999</v>
      </c>
      <c r="CT202" s="55" t="n">
        <v>468.326093</v>
      </c>
      <c r="CU202" s="55" t="n">
        <v>2289.721207</v>
      </c>
      <c r="CV202" s="55" t="n">
        <v>20278.594105</v>
      </c>
      <c r="CW202" s="55" t="n">
        <v>7123.348635</v>
      </c>
      <c r="CX202" s="55" t="n">
        <v>3119.783813</v>
      </c>
      <c r="CY202" s="55" t="n">
        <v>11326.736508</v>
      </c>
      <c r="CZ202" s="55" t="n">
        <v>8076.033103</v>
      </c>
      <c r="DA202" s="55" t="n">
        <v>56.299734</v>
      </c>
      <c r="DB202" s="55" t="n">
        <v>361.102</v>
      </c>
      <c r="DC202" s="55" t="n">
        <v>1753.771961</v>
      </c>
      <c r="DD202" s="55" t="n">
        <v>88.667416</v>
      </c>
      <c r="DE202" s="115" t="n">
        <v>0</v>
      </c>
    </row>
    <row r="203">
      <c r="A203" s="28" t="inlineStr">
        <is>
          <t>854/859</t>
        </is>
      </c>
      <c r="B203" s="14" t="inlineStr">
        <is>
          <t>Servicios de empaquetado. 859 - Otros servicios auxiliares</t>
        </is>
      </c>
      <c r="C203" s="115" t="n">
        <v>0</v>
      </c>
      <c r="D203" s="115" t="n">
        <v>0</v>
      </c>
      <c r="E203" s="115" t="n">
        <v>0</v>
      </c>
      <c r="F203" s="115" t="n">
        <v>0</v>
      </c>
      <c r="G203" s="115" t="n">
        <v>0</v>
      </c>
      <c r="H203" s="115" t="n">
        <v>0</v>
      </c>
      <c r="I203" s="115" t="n">
        <v>0</v>
      </c>
      <c r="J203" s="115" t="n">
        <v>0</v>
      </c>
      <c r="K203" s="115" t="n">
        <v>0</v>
      </c>
      <c r="L203" s="115" t="n">
        <v>0</v>
      </c>
      <c r="M203" s="115" t="n">
        <v>0</v>
      </c>
      <c r="N203" s="115" t="n">
        <v>0</v>
      </c>
      <c r="O203" s="115" t="n">
        <v>0</v>
      </c>
      <c r="P203" s="115" t="n">
        <v>0</v>
      </c>
      <c r="Q203" s="115" t="n">
        <v>0</v>
      </c>
      <c r="R203" s="115" t="n">
        <v>0</v>
      </c>
      <c r="S203" s="115" t="n">
        <v>0</v>
      </c>
      <c r="T203" s="115" t="n">
        <v>0</v>
      </c>
      <c r="U203" s="115" t="n">
        <v>0</v>
      </c>
      <c r="V203" s="115" t="n">
        <v>0</v>
      </c>
      <c r="W203" s="115" t="n">
        <v>0</v>
      </c>
      <c r="X203" s="115" t="n">
        <v>0</v>
      </c>
      <c r="Y203" s="115" t="n">
        <v>0</v>
      </c>
      <c r="Z203" s="115" t="n">
        <v>0</v>
      </c>
      <c r="AA203" s="115" t="n">
        <v>0</v>
      </c>
      <c r="AB203" s="115" t="n">
        <v>0</v>
      </c>
      <c r="AC203" s="115" t="n">
        <v>0</v>
      </c>
      <c r="AD203" s="115" t="n">
        <v>0</v>
      </c>
      <c r="AE203" s="115" t="n">
        <v>0</v>
      </c>
      <c r="AF203" s="115" t="n">
        <v>0</v>
      </c>
      <c r="AG203" s="115" t="n">
        <v>0</v>
      </c>
      <c r="AH203" s="115" t="n">
        <v>0</v>
      </c>
      <c r="AI203" s="115" t="n">
        <v>0</v>
      </c>
      <c r="AJ203" s="115" t="n">
        <v>0</v>
      </c>
      <c r="AK203" s="55" t="n">
        <v>1016.09</v>
      </c>
      <c r="AL203" s="55" t="n">
        <v>1049.509671</v>
      </c>
      <c r="AM203" s="115" t="n">
        <v>0</v>
      </c>
      <c r="AN203" s="115" t="n">
        <v>0</v>
      </c>
      <c r="AO203" s="115" t="n">
        <v>0</v>
      </c>
      <c r="AP203" s="115" t="n">
        <v>0</v>
      </c>
      <c r="AQ203" s="55" t="n">
        <v>2655.955442</v>
      </c>
      <c r="AR203" s="115" t="n">
        <v>0</v>
      </c>
      <c r="AS203" s="55" t="n">
        <v>64.396895</v>
      </c>
      <c r="AT203" s="115" t="n">
        <v>0</v>
      </c>
      <c r="AU203" s="115" t="n">
        <v>0</v>
      </c>
      <c r="AV203" s="115" t="n">
        <v>0</v>
      </c>
      <c r="AW203" s="115" t="n">
        <v>0</v>
      </c>
      <c r="AX203" s="115" t="n">
        <v>0</v>
      </c>
      <c r="AY203" s="115" t="n">
        <v>0</v>
      </c>
      <c r="AZ203" s="55" t="n">
        <v>47.306763</v>
      </c>
      <c r="BA203" s="115" t="n">
        <v>0</v>
      </c>
      <c r="BB203" s="115" t="n">
        <v>0</v>
      </c>
      <c r="BC203" s="115" t="n">
        <v>0</v>
      </c>
      <c r="BD203" s="115" t="n">
        <v>0</v>
      </c>
      <c r="BE203" s="115" t="n">
        <v>0</v>
      </c>
      <c r="BF203" s="115" t="n">
        <v>0</v>
      </c>
      <c r="BG203" s="115" t="n">
        <v>0</v>
      </c>
      <c r="BH203" s="115" t="n">
        <v>0</v>
      </c>
      <c r="BI203" s="115" t="n">
        <v>0</v>
      </c>
      <c r="BJ203" s="115" t="n">
        <v>0</v>
      </c>
      <c r="BK203" s="115" t="n">
        <v>0</v>
      </c>
      <c r="BL203" s="115" t="n">
        <v>0</v>
      </c>
      <c r="BM203" s="55" t="n">
        <v>1.330854</v>
      </c>
      <c r="BN203" s="55" t="n">
        <v>0.374388</v>
      </c>
      <c r="BO203" s="115" t="n">
        <v>0</v>
      </c>
      <c r="BP203" s="115" t="n">
        <v>0</v>
      </c>
      <c r="BQ203" s="115" t="n">
        <v>0</v>
      </c>
      <c r="BR203" s="115" t="n">
        <v>0</v>
      </c>
      <c r="BS203" s="115" t="n">
        <v>0</v>
      </c>
      <c r="BT203" s="55" t="n">
        <v>6626.6704</v>
      </c>
      <c r="BU203" s="55" t="n">
        <v>16905.361</v>
      </c>
      <c r="BV203" s="55" t="n">
        <v>38464.653</v>
      </c>
      <c r="BW203" s="115" t="n">
        <v>0</v>
      </c>
      <c r="BX203" s="115" t="n">
        <v>0</v>
      </c>
      <c r="BY203" s="115" t="n">
        <v>0</v>
      </c>
      <c r="BZ203" s="115" t="n">
        <v>0</v>
      </c>
      <c r="CA203" s="55" t="n">
        <v>500.355</v>
      </c>
      <c r="CB203" s="115" t="n">
        <v>0</v>
      </c>
      <c r="CC203" s="115" t="n">
        <v>0</v>
      </c>
      <c r="CD203" s="115" t="n">
        <v>0</v>
      </c>
      <c r="CE203" s="115" t="n">
        <v>0</v>
      </c>
      <c r="CF203" s="115" t="n">
        <v>0</v>
      </c>
      <c r="CG203" s="115" t="n">
        <v>0</v>
      </c>
      <c r="CH203" s="115" t="n">
        <v>0</v>
      </c>
      <c r="CI203" s="115" t="n">
        <v>0</v>
      </c>
      <c r="CJ203" s="55" t="n">
        <v>6776.522</v>
      </c>
      <c r="CK203" s="55" t="n">
        <v>190.92093</v>
      </c>
      <c r="CL203" s="55" t="n">
        <v>11515.222768</v>
      </c>
      <c r="CM203" s="55" t="n">
        <v>6124.56</v>
      </c>
      <c r="CN203" s="115" t="n">
        <v>0</v>
      </c>
      <c r="CO203" s="115" t="n">
        <v>0</v>
      </c>
      <c r="CP203" s="55" t="n">
        <v>14.773374</v>
      </c>
      <c r="CQ203" s="115" t="n">
        <v>0</v>
      </c>
      <c r="CR203" s="55" t="n">
        <v>23333.067</v>
      </c>
      <c r="CS203" s="115" t="n">
        <v>0</v>
      </c>
      <c r="CT203" s="115" t="n">
        <v>0</v>
      </c>
      <c r="CU203" s="55" t="n">
        <v>43067.158493</v>
      </c>
      <c r="CV203" s="115" t="n">
        <v>0</v>
      </c>
      <c r="CW203" s="115" t="n">
        <v>0</v>
      </c>
      <c r="CX203" s="115" t="n">
        <v>0</v>
      </c>
      <c r="CY203" s="55" t="n">
        <v>20168.605769</v>
      </c>
      <c r="CZ203" s="55" t="n">
        <v>5854.859</v>
      </c>
      <c r="DA203" s="115" t="n">
        <v>0</v>
      </c>
      <c r="DB203" s="55" t="n">
        <v>3736.908</v>
      </c>
      <c r="DC203" s="55" t="n">
        <v>5308.214</v>
      </c>
      <c r="DD203" s="115" t="n">
        <v>0</v>
      </c>
      <c r="DE203" s="115" t="n">
        <v>0</v>
      </c>
    </row>
    <row r="204">
      <c r="A204" s="28" t="inlineStr">
        <is>
          <t>8596</t>
        </is>
      </c>
      <c r="B204" s="14" t="inlineStr">
        <is>
          <t>Servicios de procesamiento de datos</t>
        </is>
      </c>
      <c r="C204" s="115" t="n">
        <v>0</v>
      </c>
      <c r="D204" s="115" t="n">
        <v>0</v>
      </c>
      <c r="E204" s="115" t="n">
        <v>0</v>
      </c>
      <c r="F204" s="115" t="n">
        <v>0</v>
      </c>
      <c r="G204" s="115" t="n">
        <v>0</v>
      </c>
      <c r="H204" s="55" t="n">
        <v>150</v>
      </c>
      <c r="I204" s="115" t="n">
        <v>0</v>
      </c>
      <c r="J204" s="55" t="n">
        <v>550</v>
      </c>
      <c r="K204" s="55" t="n">
        <v>150</v>
      </c>
      <c r="L204" s="115" t="n">
        <v>0</v>
      </c>
      <c r="M204" s="115" t="n">
        <v>0</v>
      </c>
      <c r="N204" s="115" t="n">
        <v>0</v>
      </c>
      <c r="O204" s="115" t="n">
        <v>0</v>
      </c>
      <c r="P204" s="115" t="n">
        <v>0</v>
      </c>
      <c r="Q204" s="55" t="n">
        <v>483.872791</v>
      </c>
      <c r="R204" s="115" t="n">
        <v>0</v>
      </c>
      <c r="S204" s="115" t="n">
        <v>0</v>
      </c>
      <c r="T204" s="115" t="n">
        <v>0</v>
      </c>
      <c r="U204" s="115" t="n">
        <v>0</v>
      </c>
      <c r="V204" s="115" t="n">
        <v>0</v>
      </c>
      <c r="W204" s="115" t="n">
        <v>0</v>
      </c>
      <c r="X204" s="115" t="n">
        <v>0</v>
      </c>
      <c r="Y204" s="115" t="n">
        <v>0</v>
      </c>
      <c r="Z204" s="115" t="n">
        <v>0</v>
      </c>
      <c r="AA204" s="55" t="n">
        <v>350</v>
      </c>
      <c r="AB204" s="115" t="n">
        <v>0</v>
      </c>
      <c r="AC204" s="55" t="n">
        <v>320.049654</v>
      </c>
      <c r="AD204" s="115" t="n">
        <v>0</v>
      </c>
      <c r="AE204" s="115" t="n">
        <v>0</v>
      </c>
      <c r="AF204" s="115" t="n">
        <v>0</v>
      </c>
      <c r="AG204" s="115" t="n">
        <v>0</v>
      </c>
      <c r="AH204" s="115" t="n">
        <v>0</v>
      </c>
      <c r="AI204" s="115" t="n">
        <v>0</v>
      </c>
      <c r="AJ204" s="115" t="n">
        <v>0</v>
      </c>
      <c r="AK204" s="55" t="n">
        <v>650</v>
      </c>
      <c r="AL204" s="55" t="n">
        <v>300</v>
      </c>
      <c r="AM204" s="115" t="n">
        <v>0</v>
      </c>
      <c r="AN204" s="55" t="n">
        <v>450</v>
      </c>
      <c r="AO204" s="55" t="n">
        <v>1200</v>
      </c>
      <c r="AP204" s="115" t="n">
        <v>0</v>
      </c>
      <c r="AQ204" s="55" t="n">
        <v>1250.468129</v>
      </c>
      <c r="AR204" s="115" t="n">
        <v>0</v>
      </c>
      <c r="AS204" s="115" t="n">
        <v>0</v>
      </c>
      <c r="AT204" s="115" t="n">
        <v>0</v>
      </c>
      <c r="AU204" s="55" t="n">
        <v>350</v>
      </c>
      <c r="AV204" s="55" t="n">
        <v>900</v>
      </c>
      <c r="AW204" s="115" t="n">
        <v>0</v>
      </c>
      <c r="AX204" s="115" t="n">
        <v>0</v>
      </c>
      <c r="AY204" s="115" t="n">
        <v>0</v>
      </c>
      <c r="AZ204" s="55" t="n">
        <v>200</v>
      </c>
      <c r="BA204" s="115" t="n">
        <v>0</v>
      </c>
      <c r="BB204" s="55" t="n">
        <v>299.999</v>
      </c>
      <c r="BC204" s="115" t="n">
        <v>0</v>
      </c>
      <c r="BD204" s="115" t="n">
        <v>0</v>
      </c>
      <c r="BE204" s="115" t="n">
        <v>0</v>
      </c>
      <c r="BF204" s="115" t="n">
        <v>0</v>
      </c>
      <c r="BG204" s="115" t="n">
        <v>0</v>
      </c>
      <c r="BH204" s="115" t="n">
        <v>0</v>
      </c>
      <c r="BI204" s="115" t="n">
        <v>0</v>
      </c>
      <c r="BJ204" s="115" t="n">
        <v>0</v>
      </c>
      <c r="BK204" s="55" t="n">
        <v>200</v>
      </c>
      <c r="BL204" s="55" t="n">
        <v>200</v>
      </c>
      <c r="BM204" s="115" t="n">
        <v>0</v>
      </c>
      <c r="BN204" s="115" t="n">
        <v>0</v>
      </c>
      <c r="BO204" s="115" t="n">
        <v>0</v>
      </c>
      <c r="BP204" s="115" t="n">
        <v>0</v>
      </c>
      <c r="BQ204" s="115" t="n">
        <v>0</v>
      </c>
      <c r="BR204" s="115" t="n">
        <v>0</v>
      </c>
      <c r="BS204" s="115" t="n">
        <v>0</v>
      </c>
      <c r="BT204" s="55" t="n">
        <v>7312.942</v>
      </c>
      <c r="BU204" s="55" t="n">
        <v>23381.699</v>
      </c>
      <c r="BV204" s="55" t="n">
        <v>42171.012</v>
      </c>
      <c r="BW204" s="115" t="n">
        <v>0</v>
      </c>
      <c r="BX204" s="115" t="n">
        <v>0</v>
      </c>
      <c r="BY204" s="55" t="n">
        <v>2924.158672</v>
      </c>
      <c r="BZ204" s="55" t="n">
        <v>48.166351</v>
      </c>
      <c r="CA204" s="115" t="n">
        <v>0</v>
      </c>
      <c r="CB204" s="115" t="n">
        <v>0</v>
      </c>
      <c r="CC204" s="115" t="n">
        <v>0</v>
      </c>
      <c r="CD204" s="115" t="n">
        <v>0</v>
      </c>
      <c r="CE204" s="55" t="n">
        <v>1783.714712</v>
      </c>
      <c r="CF204" s="115" t="n">
        <v>0</v>
      </c>
      <c r="CG204" s="55" t="n">
        <v>1000</v>
      </c>
      <c r="CH204" s="55" t="n">
        <v>9490.069</v>
      </c>
      <c r="CI204" s="55" t="n">
        <v>2705.29</v>
      </c>
      <c r="CJ204" s="55" t="n">
        <v>45637.426</v>
      </c>
      <c r="CK204" s="55" t="n">
        <v>6763.854927</v>
      </c>
      <c r="CL204" s="55" t="n">
        <v>2000</v>
      </c>
      <c r="CM204" s="55" t="n">
        <v>2746.862728</v>
      </c>
      <c r="CN204" s="115" t="n">
        <v>0</v>
      </c>
      <c r="CO204" s="115" t="n">
        <v>0</v>
      </c>
      <c r="CP204" s="55" t="n">
        <v>541.790443</v>
      </c>
      <c r="CQ204" s="115" t="n">
        <v>0</v>
      </c>
      <c r="CR204" s="55" t="n">
        <v>9631.974</v>
      </c>
      <c r="CS204" s="115" t="n">
        <v>0</v>
      </c>
      <c r="CT204" s="115" t="n">
        <v>0</v>
      </c>
      <c r="CU204" s="55" t="n">
        <v>15788.957</v>
      </c>
      <c r="CV204" s="55" t="n">
        <v>15451.004</v>
      </c>
      <c r="CW204" s="55" t="n">
        <v>1995</v>
      </c>
      <c r="CX204" s="115" t="n">
        <v>0</v>
      </c>
      <c r="CY204" s="115" t="n">
        <v>0</v>
      </c>
      <c r="CZ204" s="115" t="n">
        <v>0</v>
      </c>
      <c r="DA204" s="115" t="n">
        <v>0</v>
      </c>
      <c r="DB204" s="115" t="n">
        <v>0</v>
      </c>
      <c r="DC204" s="55" t="n">
        <v>900</v>
      </c>
      <c r="DD204" s="115" t="n">
        <v>0</v>
      </c>
      <c r="DE204" s="115" t="n">
        <v>0</v>
      </c>
    </row>
    <row r="205">
      <c r="A205" s="28" t="inlineStr">
        <is>
          <t>861</t>
        </is>
      </c>
      <c r="B205" s="14" t="inlineStr">
        <is>
          <t>Servicios relacionados con la agricultura, la caza, la silvicultura y la pesca</t>
        </is>
      </c>
      <c r="C205" s="55" t="n">
        <v>181900.895</v>
      </c>
      <c r="D205" s="55" t="n">
        <v>14616.492052</v>
      </c>
      <c r="E205" s="55" t="n">
        <v>10.96676</v>
      </c>
      <c r="F205" s="115" t="n">
        <v>0</v>
      </c>
      <c r="G205" s="55" t="n">
        <v>5005.838864</v>
      </c>
      <c r="H205" s="55" t="n">
        <v>1559.851769</v>
      </c>
      <c r="I205" s="115" t="n">
        <v>0</v>
      </c>
      <c r="J205" s="115" t="n">
        <v>0</v>
      </c>
      <c r="K205" s="115" t="n">
        <v>0</v>
      </c>
      <c r="L205" s="115" t="n">
        <v>0</v>
      </c>
      <c r="M205" s="115" t="n">
        <v>0</v>
      </c>
      <c r="N205" s="115" t="n">
        <v>0</v>
      </c>
      <c r="O205" s="115" t="n">
        <v>0</v>
      </c>
      <c r="P205" s="115" t="n">
        <v>0</v>
      </c>
      <c r="Q205" s="55" t="n">
        <v>452.10815</v>
      </c>
      <c r="R205" s="115" t="n">
        <v>0</v>
      </c>
      <c r="S205" s="115" t="n">
        <v>0</v>
      </c>
      <c r="T205" s="115" t="n">
        <v>0</v>
      </c>
      <c r="U205" s="115" t="n">
        <v>0</v>
      </c>
      <c r="V205" s="115" t="n">
        <v>0</v>
      </c>
      <c r="W205" s="115" t="n">
        <v>0</v>
      </c>
      <c r="X205" s="115" t="n">
        <v>0</v>
      </c>
      <c r="Y205" s="115" t="n">
        <v>0</v>
      </c>
      <c r="Z205" s="115" t="n">
        <v>0</v>
      </c>
      <c r="AA205" s="115" t="n">
        <v>0</v>
      </c>
      <c r="AB205" s="115" t="n">
        <v>0</v>
      </c>
      <c r="AC205" s="115" t="n">
        <v>0</v>
      </c>
      <c r="AD205" s="115" t="n">
        <v>0</v>
      </c>
      <c r="AE205" s="115" t="n">
        <v>0</v>
      </c>
      <c r="AF205" s="115" t="n">
        <v>0</v>
      </c>
      <c r="AG205" s="115" t="n">
        <v>0</v>
      </c>
      <c r="AH205" s="115" t="n">
        <v>0</v>
      </c>
      <c r="AI205" s="115" t="n">
        <v>0</v>
      </c>
      <c r="AJ205" s="115" t="n">
        <v>0</v>
      </c>
      <c r="AK205" s="115" t="n">
        <v>0</v>
      </c>
      <c r="AL205" s="115" t="n">
        <v>0</v>
      </c>
      <c r="AM205" s="115" t="n">
        <v>0</v>
      </c>
      <c r="AN205" s="115" t="n">
        <v>0</v>
      </c>
      <c r="AO205" s="115" t="n">
        <v>0</v>
      </c>
      <c r="AP205" s="115" t="n">
        <v>0</v>
      </c>
      <c r="AQ205" s="55" t="n">
        <v>287.714639</v>
      </c>
      <c r="AR205" s="115" t="n">
        <v>0</v>
      </c>
      <c r="AS205" s="115" t="n">
        <v>0</v>
      </c>
      <c r="AT205" s="115" t="n">
        <v>0</v>
      </c>
      <c r="AU205" s="115" t="n">
        <v>0</v>
      </c>
      <c r="AV205" s="115" t="n">
        <v>0</v>
      </c>
      <c r="AW205" s="115" t="n">
        <v>0</v>
      </c>
      <c r="AX205" s="115" t="n">
        <v>0</v>
      </c>
      <c r="AY205" s="115" t="n">
        <v>0</v>
      </c>
      <c r="AZ205" s="115" t="n">
        <v>0</v>
      </c>
      <c r="BA205" s="115" t="n">
        <v>0</v>
      </c>
      <c r="BB205" s="115" t="n">
        <v>0</v>
      </c>
      <c r="BC205" s="115" t="n">
        <v>0</v>
      </c>
      <c r="BD205" s="115" t="n">
        <v>0</v>
      </c>
      <c r="BE205" s="115" t="n">
        <v>0</v>
      </c>
      <c r="BF205" s="115" t="n">
        <v>0</v>
      </c>
      <c r="BG205" s="115" t="n">
        <v>0</v>
      </c>
      <c r="BH205" s="115" t="n">
        <v>0</v>
      </c>
      <c r="BI205" s="115" t="n">
        <v>0</v>
      </c>
      <c r="BJ205" s="115" t="n">
        <v>0</v>
      </c>
      <c r="BK205" s="115" t="n">
        <v>0</v>
      </c>
      <c r="BL205" s="115" t="n">
        <v>0</v>
      </c>
      <c r="BM205" s="115" t="n">
        <v>0</v>
      </c>
      <c r="BN205" s="115" t="n">
        <v>0</v>
      </c>
      <c r="BO205" s="115" t="n">
        <v>0</v>
      </c>
      <c r="BP205" s="115" t="n">
        <v>0</v>
      </c>
      <c r="BQ205" s="115" t="n">
        <v>0</v>
      </c>
      <c r="BR205" s="115" t="n">
        <v>0</v>
      </c>
      <c r="BS205" s="115" t="n">
        <v>0</v>
      </c>
      <c r="BT205" s="115" t="n">
        <v>0</v>
      </c>
      <c r="BU205" s="115" t="n">
        <v>0</v>
      </c>
      <c r="BV205" s="115" t="n">
        <v>0</v>
      </c>
      <c r="BW205" s="115" t="n">
        <v>0</v>
      </c>
      <c r="BX205" s="115" t="n">
        <v>0</v>
      </c>
      <c r="BY205" s="115" t="n">
        <v>0</v>
      </c>
      <c r="BZ205" s="115" t="n">
        <v>0</v>
      </c>
      <c r="CA205" s="115" t="n">
        <v>0</v>
      </c>
      <c r="CB205" s="115" t="n">
        <v>0</v>
      </c>
      <c r="CC205" s="115" t="n">
        <v>0</v>
      </c>
      <c r="CD205" s="115" t="n">
        <v>0</v>
      </c>
      <c r="CE205" s="115" t="n">
        <v>0</v>
      </c>
      <c r="CF205" s="115" t="n">
        <v>0</v>
      </c>
      <c r="CG205" s="115" t="n">
        <v>0</v>
      </c>
      <c r="CH205" s="115" t="n">
        <v>0</v>
      </c>
      <c r="CI205" s="115" t="n">
        <v>0</v>
      </c>
      <c r="CJ205" s="115" t="n">
        <v>0</v>
      </c>
      <c r="CK205" s="115" t="n">
        <v>0</v>
      </c>
      <c r="CL205" s="115" t="n">
        <v>0</v>
      </c>
      <c r="CM205" s="115" t="n">
        <v>0</v>
      </c>
      <c r="CN205" s="115" t="n">
        <v>0</v>
      </c>
      <c r="CO205" s="115" t="n">
        <v>0</v>
      </c>
      <c r="CP205" s="115" t="n">
        <v>0</v>
      </c>
      <c r="CQ205" s="115" t="n">
        <v>0</v>
      </c>
      <c r="CR205" s="115" t="n">
        <v>0</v>
      </c>
      <c r="CS205" s="55" t="n">
        <v>0.072395</v>
      </c>
      <c r="CT205" s="55" t="n">
        <v>0.062538</v>
      </c>
      <c r="CU205" s="115" t="n">
        <v>0</v>
      </c>
      <c r="CV205" s="55" t="n">
        <v>3.433894</v>
      </c>
      <c r="CW205" s="115" t="n">
        <v>0</v>
      </c>
      <c r="CX205" s="115" t="n">
        <v>0</v>
      </c>
      <c r="CY205" s="115" t="n">
        <v>0</v>
      </c>
      <c r="CZ205" s="115" t="n">
        <v>0</v>
      </c>
      <c r="DA205" s="115" t="n">
        <v>0</v>
      </c>
      <c r="DB205" s="115" t="n">
        <v>0</v>
      </c>
      <c r="DC205" s="55" t="n">
        <v>0.162775</v>
      </c>
      <c r="DD205" s="115" t="n">
        <v>0</v>
      </c>
      <c r="DE205" s="115" t="n">
        <v>0</v>
      </c>
    </row>
    <row r="206">
      <c r="A206" s="28" t="inlineStr">
        <is>
          <t>862</t>
        </is>
      </c>
      <c r="B206" s="14" t="inlineStr">
        <is>
          <t>Servicios relacionados con la minería</t>
        </is>
      </c>
      <c r="C206" s="115" t="n">
        <v>0</v>
      </c>
      <c r="D206" s="115" t="n">
        <v>0</v>
      </c>
      <c r="E206" s="115" t="n">
        <v>0</v>
      </c>
      <c r="F206" s="115" t="n">
        <v>0</v>
      </c>
      <c r="G206" s="115" t="n">
        <v>0</v>
      </c>
      <c r="H206" s="115" t="n">
        <v>0</v>
      </c>
      <c r="I206" s="55" t="n">
        <v>36.549563</v>
      </c>
      <c r="J206" s="55" t="n">
        <v>147969.287</v>
      </c>
      <c r="K206" s="115" t="n">
        <v>0</v>
      </c>
      <c r="L206" s="115" t="n">
        <v>0</v>
      </c>
      <c r="M206" s="55" t="n">
        <v>2796.858</v>
      </c>
      <c r="N206" s="115" t="n">
        <v>0</v>
      </c>
      <c r="O206" s="115" t="n">
        <v>0</v>
      </c>
      <c r="P206" s="115" t="n">
        <v>0</v>
      </c>
      <c r="Q206" s="115" t="n">
        <v>0</v>
      </c>
      <c r="R206" s="115" t="n">
        <v>0</v>
      </c>
      <c r="S206" s="115" t="n">
        <v>0</v>
      </c>
      <c r="T206" s="115" t="n">
        <v>0</v>
      </c>
      <c r="U206" s="115" t="n">
        <v>0</v>
      </c>
      <c r="V206" s="115" t="n">
        <v>0</v>
      </c>
      <c r="W206" s="115" t="n">
        <v>0</v>
      </c>
      <c r="X206" s="115" t="n">
        <v>0</v>
      </c>
      <c r="Y206" s="115" t="n">
        <v>0</v>
      </c>
      <c r="Z206" s="115" t="n">
        <v>0</v>
      </c>
      <c r="AA206" s="115" t="n">
        <v>0</v>
      </c>
      <c r="AB206" s="115" t="n">
        <v>0</v>
      </c>
      <c r="AC206" s="115" t="n">
        <v>0</v>
      </c>
      <c r="AD206" s="115" t="n">
        <v>0</v>
      </c>
      <c r="AE206" s="115" t="n">
        <v>0</v>
      </c>
      <c r="AF206" s="115" t="n">
        <v>0</v>
      </c>
      <c r="AG206" s="115" t="n">
        <v>0</v>
      </c>
      <c r="AH206" s="115" t="n">
        <v>0</v>
      </c>
      <c r="AI206" s="115" t="n">
        <v>0</v>
      </c>
      <c r="AJ206" s="115" t="n">
        <v>0</v>
      </c>
      <c r="AK206" s="115" t="n">
        <v>0</v>
      </c>
      <c r="AL206" s="115" t="n">
        <v>0</v>
      </c>
      <c r="AM206" s="115" t="n">
        <v>0</v>
      </c>
      <c r="AN206" s="115" t="n">
        <v>0</v>
      </c>
      <c r="AO206" s="115" t="n">
        <v>0</v>
      </c>
      <c r="AP206" s="115" t="n">
        <v>0</v>
      </c>
      <c r="AQ206" s="115" t="n">
        <v>0</v>
      </c>
      <c r="AR206" s="115" t="n">
        <v>0</v>
      </c>
      <c r="AS206" s="115" t="n">
        <v>0</v>
      </c>
      <c r="AT206" s="115" t="n">
        <v>0</v>
      </c>
      <c r="AU206" s="115" t="n">
        <v>0</v>
      </c>
      <c r="AV206" s="115" t="n">
        <v>0</v>
      </c>
      <c r="AW206" s="115" t="n">
        <v>0</v>
      </c>
      <c r="AX206" s="115" t="n">
        <v>0</v>
      </c>
      <c r="AY206" s="115" t="n">
        <v>0</v>
      </c>
      <c r="AZ206" s="115" t="n">
        <v>0</v>
      </c>
      <c r="BA206" s="115" t="n">
        <v>0</v>
      </c>
      <c r="BB206" s="115" t="n">
        <v>0</v>
      </c>
      <c r="BC206" s="115" t="n">
        <v>0</v>
      </c>
      <c r="BD206" s="115" t="n">
        <v>0</v>
      </c>
      <c r="BE206" s="115" t="n">
        <v>0</v>
      </c>
      <c r="BF206" s="115" t="n">
        <v>0</v>
      </c>
      <c r="BG206" s="115" t="n">
        <v>0</v>
      </c>
      <c r="BH206" s="115" t="n">
        <v>0</v>
      </c>
      <c r="BI206" s="115" t="n">
        <v>0</v>
      </c>
      <c r="BJ206" s="115" t="n">
        <v>0</v>
      </c>
      <c r="BK206" s="115" t="n">
        <v>0</v>
      </c>
      <c r="BL206" s="115" t="n">
        <v>0</v>
      </c>
      <c r="BM206" s="115" t="n">
        <v>0</v>
      </c>
      <c r="BN206" s="115" t="n">
        <v>0</v>
      </c>
      <c r="BO206" s="115" t="n">
        <v>0</v>
      </c>
      <c r="BP206" s="115" t="n">
        <v>0</v>
      </c>
      <c r="BQ206" s="115" t="n">
        <v>0</v>
      </c>
      <c r="BR206" s="115" t="n">
        <v>0</v>
      </c>
      <c r="BS206" s="55" t="n">
        <v>1498.651645</v>
      </c>
      <c r="BT206" s="115" t="n">
        <v>0</v>
      </c>
      <c r="BU206" s="115" t="n">
        <v>0</v>
      </c>
      <c r="BV206" s="115" t="n">
        <v>0</v>
      </c>
      <c r="BW206" s="115" t="n">
        <v>0</v>
      </c>
      <c r="BX206" s="115" t="n">
        <v>0</v>
      </c>
      <c r="BY206" s="115" t="n">
        <v>0</v>
      </c>
      <c r="BZ206" s="115" t="n">
        <v>0</v>
      </c>
      <c r="CA206" s="115" t="n">
        <v>0</v>
      </c>
      <c r="CB206" s="115" t="n">
        <v>0</v>
      </c>
      <c r="CC206" s="115" t="n">
        <v>0</v>
      </c>
      <c r="CD206" s="115" t="n">
        <v>0</v>
      </c>
      <c r="CE206" s="115" t="n">
        <v>0</v>
      </c>
      <c r="CF206" s="115" t="n">
        <v>0</v>
      </c>
      <c r="CG206" s="115" t="n">
        <v>0</v>
      </c>
      <c r="CH206" s="115" t="n">
        <v>0</v>
      </c>
      <c r="CI206" s="115" t="n">
        <v>0</v>
      </c>
      <c r="CJ206" s="115" t="n">
        <v>0</v>
      </c>
      <c r="CK206" s="115" t="n">
        <v>0</v>
      </c>
      <c r="CL206" s="115" t="n">
        <v>0</v>
      </c>
      <c r="CM206" s="115" t="n">
        <v>0</v>
      </c>
      <c r="CN206" s="115" t="n">
        <v>0</v>
      </c>
      <c r="CO206" s="115" t="n">
        <v>0</v>
      </c>
      <c r="CP206" s="115" t="n">
        <v>0</v>
      </c>
      <c r="CQ206" s="115" t="n">
        <v>0</v>
      </c>
      <c r="CR206" s="115" t="n">
        <v>0</v>
      </c>
      <c r="CS206" s="115" t="n">
        <v>0</v>
      </c>
      <c r="CT206" s="115" t="n">
        <v>0</v>
      </c>
      <c r="CU206" s="55" t="n">
        <v>5036.253</v>
      </c>
      <c r="CV206" s="115" t="n">
        <v>0</v>
      </c>
      <c r="CW206" s="115" t="n">
        <v>0</v>
      </c>
      <c r="CX206" s="115" t="n">
        <v>0</v>
      </c>
      <c r="CY206" s="115" t="n">
        <v>0</v>
      </c>
      <c r="CZ206" s="115" t="n">
        <v>0</v>
      </c>
      <c r="DA206" s="115" t="n">
        <v>0</v>
      </c>
      <c r="DB206" s="115" t="n">
        <v>0</v>
      </c>
      <c r="DC206" s="115" t="n">
        <v>0</v>
      </c>
      <c r="DD206" s="115" t="n">
        <v>0</v>
      </c>
      <c r="DE206" s="115"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55" t="n">
        <v>41903.703748</v>
      </c>
      <c r="D207" s="55" t="n">
        <v>11139.684264</v>
      </c>
      <c r="E207" s="55" t="n">
        <v>71.71633300000001</v>
      </c>
      <c r="F207" s="55" t="n">
        <v>586.9975470000001</v>
      </c>
      <c r="G207" s="55" t="n">
        <v>1308.937996</v>
      </c>
      <c r="H207" s="55" t="n">
        <v>6888.208169</v>
      </c>
      <c r="I207" s="55" t="n">
        <v>118.421765</v>
      </c>
      <c r="J207" s="55" t="n">
        <v>13957.632375</v>
      </c>
      <c r="K207" s="55" t="n">
        <v>6598.807985</v>
      </c>
      <c r="L207" s="55" t="n">
        <v>6373.688</v>
      </c>
      <c r="M207" s="55" t="n">
        <v>3553.309192</v>
      </c>
      <c r="N207" s="55" t="n">
        <v>3217.208828</v>
      </c>
      <c r="O207" s="55" t="n">
        <v>3034.631</v>
      </c>
      <c r="P207" s="55" t="n">
        <v>1210.847209</v>
      </c>
      <c r="Q207" s="55" t="n">
        <v>12303.686</v>
      </c>
      <c r="R207" s="55" t="n">
        <v>19346.673555</v>
      </c>
      <c r="S207" s="55" t="n">
        <v>11434.332327</v>
      </c>
      <c r="T207" s="55" t="n">
        <v>795.523</v>
      </c>
      <c r="U207" s="55" t="n">
        <v>3387.446511</v>
      </c>
      <c r="V207" s="55" t="n">
        <v>2668.498366</v>
      </c>
      <c r="W207" s="55" t="n">
        <v>4224.699</v>
      </c>
      <c r="X207" s="55" t="n">
        <v>556.433279</v>
      </c>
      <c r="Y207" s="55" t="n">
        <v>9814.235435000001</v>
      </c>
      <c r="Z207" s="55" t="n">
        <v>1885.836315</v>
      </c>
      <c r="AA207" s="55" t="n">
        <v>616.485648</v>
      </c>
      <c r="AB207" s="55" t="n">
        <v>4177.588441</v>
      </c>
      <c r="AC207" s="55" t="n">
        <v>5376.900527</v>
      </c>
      <c r="AD207" s="55" t="n">
        <v>3184.707486</v>
      </c>
      <c r="AE207" s="55" t="n">
        <v>2477.541277</v>
      </c>
      <c r="AF207" s="55" t="n">
        <v>395.365562</v>
      </c>
      <c r="AG207" s="55" t="n">
        <v>174.015561</v>
      </c>
      <c r="AH207" s="55" t="n">
        <v>174.444737</v>
      </c>
      <c r="AI207" s="55" t="n">
        <v>2569.452807</v>
      </c>
      <c r="AJ207" s="55" t="n">
        <v>18144.18</v>
      </c>
      <c r="AK207" s="55" t="n">
        <v>2985.840157</v>
      </c>
      <c r="AL207" s="55" t="n">
        <v>3987.715086</v>
      </c>
      <c r="AM207" s="55" t="n">
        <v>11561.394351</v>
      </c>
      <c r="AN207" s="55" t="n">
        <v>9426.782115</v>
      </c>
      <c r="AO207" s="55" t="n">
        <v>12384.646346</v>
      </c>
      <c r="AP207" s="55" t="n">
        <v>4399.317</v>
      </c>
      <c r="AQ207" s="55" t="n">
        <v>15594.553856</v>
      </c>
      <c r="AR207" s="55" t="n">
        <v>3440.1359</v>
      </c>
      <c r="AS207" s="55" t="n">
        <v>3806.801963</v>
      </c>
      <c r="AT207" s="55" t="n">
        <v>1248.073556</v>
      </c>
      <c r="AU207" s="55" t="n">
        <v>6033.716726</v>
      </c>
      <c r="AV207" s="55" t="n">
        <v>7124.037</v>
      </c>
      <c r="AW207" s="55" t="n">
        <v>1688.060946</v>
      </c>
      <c r="AX207" s="55" t="n">
        <v>1333.079131</v>
      </c>
      <c r="AY207" s="55" t="n">
        <v>918.929718</v>
      </c>
      <c r="AZ207" s="55" t="n">
        <v>3293.570594</v>
      </c>
      <c r="BA207" s="55" t="n">
        <v>1575.329218</v>
      </c>
      <c r="BB207" s="55" t="n">
        <v>6302.728704</v>
      </c>
      <c r="BC207" s="55" t="n">
        <v>438.331182</v>
      </c>
      <c r="BD207" s="55" t="n">
        <v>4.055842</v>
      </c>
      <c r="BE207" s="55" t="n">
        <v>243.907439</v>
      </c>
      <c r="BF207" s="55" t="n">
        <v>283.395599</v>
      </c>
      <c r="BG207" s="55" t="n">
        <v>287.443033</v>
      </c>
      <c r="BH207" s="55" t="n">
        <v>1431.649443</v>
      </c>
      <c r="BI207" s="55" t="n">
        <v>87.16141</v>
      </c>
      <c r="BJ207" s="55" t="n">
        <v>286.260465</v>
      </c>
      <c r="BK207" s="55" t="n">
        <v>2122.062707</v>
      </c>
      <c r="BL207" s="55" t="n">
        <v>1611.416688</v>
      </c>
      <c r="BM207" s="55" t="n">
        <v>519.811194</v>
      </c>
      <c r="BN207" s="55" t="n">
        <v>1033.839459</v>
      </c>
      <c r="BO207" s="55" t="n">
        <v>893.723085</v>
      </c>
      <c r="BP207" s="55" t="n">
        <v>27790.634</v>
      </c>
      <c r="BQ207" s="55" t="n">
        <v>843.9690000000001</v>
      </c>
      <c r="BR207" s="55" t="n">
        <v>6718</v>
      </c>
      <c r="BS207" s="55" t="n">
        <v>1032.454</v>
      </c>
      <c r="BT207" s="55" t="n">
        <v>9802.17</v>
      </c>
      <c r="BU207" s="55" t="n">
        <v>38617.135</v>
      </c>
      <c r="BV207" s="55" t="n">
        <v>52523.962</v>
      </c>
      <c r="BW207" s="55" t="n">
        <v>2521.703783</v>
      </c>
      <c r="BX207" s="55" t="n">
        <v>2941.822719</v>
      </c>
      <c r="BY207" s="55" t="n">
        <v>13763.278</v>
      </c>
      <c r="BZ207" s="55" t="n">
        <v>1491.702</v>
      </c>
      <c r="CA207" s="55" t="n">
        <v>146007.559</v>
      </c>
      <c r="CB207" s="55" t="n">
        <v>1187.533116</v>
      </c>
      <c r="CC207" s="55" t="n">
        <v>27.876344</v>
      </c>
      <c r="CD207" s="55" t="n">
        <v>4923.854499</v>
      </c>
      <c r="CE207" s="55" t="n">
        <v>19951.90106</v>
      </c>
      <c r="CF207" s="55" t="n">
        <v>1183.789243</v>
      </c>
      <c r="CG207" s="55" t="n">
        <v>1977.074914</v>
      </c>
      <c r="CH207" s="55" t="n">
        <v>18514.218</v>
      </c>
      <c r="CI207" s="55" t="n">
        <v>5245.304045</v>
      </c>
      <c r="CJ207" s="55" t="n">
        <v>30362.251</v>
      </c>
      <c r="CK207" s="55" t="n">
        <v>3923.964395</v>
      </c>
      <c r="CL207" s="55" t="n">
        <v>8377.019076</v>
      </c>
      <c r="CM207" s="55" t="n">
        <v>1505.456569</v>
      </c>
      <c r="CN207" s="115" t="n">
        <v>0</v>
      </c>
      <c r="CO207" s="115" t="n">
        <v>0</v>
      </c>
      <c r="CP207" s="55" t="n">
        <v>478.396769</v>
      </c>
      <c r="CQ207" s="55" t="n">
        <v>3041.71238</v>
      </c>
      <c r="CR207" s="55" t="n">
        <v>13520.937</v>
      </c>
      <c r="CS207" s="55" t="n">
        <v>1111.09821</v>
      </c>
      <c r="CT207" s="55" t="n">
        <v>976.377643</v>
      </c>
      <c r="CU207" s="55" t="n">
        <v>25447.954826</v>
      </c>
      <c r="CV207" s="55" t="n">
        <v>42277.306824</v>
      </c>
      <c r="CW207" s="55" t="n">
        <v>10182.410694</v>
      </c>
      <c r="CX207" s="55" t="n">
        <v>937.139213</v>
      </c>
      <c r="CY207" s="55" t="n">
        <v>36518.621996</v>
      </c>
      <c r="CZ207" s="55" t="n">
        <v>3468.712425</v>
      </c>
      <c r="DA207" s="55" t="n">
        <v>10619.098</v>
      </c>
      <c r="DB207" s="55" t="n">
        <v>29053.072</v>
      </c>
      <c r="DC207" s="55" t="n">
        <v>1645.501975</v>
      </c>
      <c r="DD207" s="55" t="n">
        <v>794.0421679999999</v>
      </c>
      <c r="DE207" s="115"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115" t="n">
        <v>0</v>
      </c>
      <c r="D208" s="115" t="n">
        <v>0</v>
      </c>
      <c r="E208" s="115" t="n">
        <v>0</v>
      </c>
      <c r="F208" s="115" t="n">
        <v>0</v>
      </c>
      <c r="G208" s="115" t="n">
        <v>0</v>
      </c>
      <c r="H208" s="115" t="n">
        <v>0</v>
      </c>
      <c r="I208" s="115" t="n">
        <v>0</v>
      </c>
      <c r="J208" s="115" t="n">
        <v>0</v>
      </c>
      <c r="K208" s="115" t="n">
        <v>0</v>
      </c>
      <c r="L208" s="115" t="n">
        <v>0</v>
      </c>
      <c r="M208" s="115" t="n">
        <v>0</v>
      </c>
      <c r="N208" s="55" t="n">
        <v>5192.559992</v>
      </c>
      <c r="O208" s="55" t="n">
        <v>3193.978265</v>
      </c>
      <c r="P208" s="55" t="n">
        <v>336.545197</v>
      </c>
      <c r="Q208" s="55" t="n">
        <v>20764.120699</v>
      </c>
      <c r="R208" s="55" t="n">
        <v>1020.410348</v>
      </c>
      <c r="S208" s="55" t="n">
        <v>626.424666</v>
      </c>
      <c r="T208" s="55" t="n">
        <v>556.092325</v>
      </c>
      <c r="U208" s="55" t="n">
        <v>1407.970452</v>
      </c>
      <c r="V208" s="55" t="n">
        <v>9865.378085</v>
      </c>
      <c r="W208" s="115" t="n">
        <v>0</v>
      </c>
      <c r="X208" s="55" t="n">
        <v>0.523494</v>
      </c>
      <c r="Y208" s="55" t="n">
        <v>3624.854123</v>
      </c>
      <c r="Z208" s="115" t="n">
        <v>0</v>
      </c>
      <c r="AA208" s="55" t="n">
        <v>707.73698</v>
      </c>
      <c r="AB208" s="115" t="n">
        <v>0</v>
      </c>
      <c r="AC208" s="55" t="n">
        <v>1480.870189</v>
      </c>
      <c r="AD208" s="55" t="n">
        <v>39.396801</v>
      </c>
      <c r="AE208" s="55" t="n">
        <v>3969.887035</v>
      </c>
      <c r="AF208" s="55" t="n">
        <v>3910.034803</v>
      </c>
      <c r="AG208" s="55" t="n">
        <v>258.254048</v>
      </c>
      <c r="AH208" s="55" t="n">
        <v>471.669282</v>
      </c>
      <c r="AI208" s="55" t="n">
        <v>248.023769</v>
      </c>
      <c r="AJ208" s="55" t="n">
        <v>320.629638</v>
      </c>
      <c r="AK208" s="55" t="n">
        <v>4521.891126</v>
      </c>
      <c r="AL208" s="55" t="n">
        <v>2996.031332</v>
      </c>
      <c r="AM208" s="55" t="n">
        <v>99.57844900000001</v>
      </c>
      <c r="AN208" s="55" t="n">
        <v>64.859281</v>
      </c>
      <c r="AO208" s="55" t="n">
        <v>293.805344</v>
      </c>
      <c r="AP208" s="55" t="n">
        <v>386.751577</v>
      </c>
      <c r="AQ208" s="55" t="n">
        <v>14147.010121</v>
      </c>
      <c r="AR208" s="55" t="n">
        <v>760.100035</v>
      </c>
      <c r="AS208" s="55" t="n">
        <v>2316.2065</v>
      </c>
      <c r="AT208" s="55" t="n">
        <v>11.077508</v>
      </c>
      <c r="AU208" s="55" t="n">
        <v>384.196804</v>
      </c>
      <c r="AV208" s="55" t="n">
        <v>3687.076484</v>
      </c>
      <c r="AW208" s="55" t="n">
        <v>588.543045</v>
      </c>
      <c r="AX208" s="55" t="n">
        <v>5727.889929</v>
      </c>
      <c r="AY208" s="55" t="n">
        <v>1167.523697</v>
      </c>
      <c r="AZ208" s="55" t="n">
        <v>5672.680081</v>
      </c>
      <c r="BA208" s="55" t="n">
        <v>1852.510881</v>
      </c>
      <c r="BB208" s="55" t="n">
        <v>8963.230211</v>
      </c>
      <c r="BC208" s="55" t="n">
        <v>2045.232889</v>
      </c>
      <c r="BD208" s="55" t="n">
        <v>65.069356</v>
      </c>
      <c r="BE208" s="55" t="n">
        <v>1363.567768</v>
      </c>
      <c r="BF208" s="55" t="n">
        <v>87.67738199999999</v>
      </c>
      <c r="BG208" s="55" t="n">
        <v>402.288531</v>
      </c>
      <c r="BH208" s="55" t="n">
        <v>13932.717859</v>
      </c>
      <c r="BI208" s="55" t="n">
        <v>61.50768</v>
      </c>
      <c r="BJ208" s="55" t="n">
        <v>785.225564</v>
      </c>
      <c r="BK208" s="55" t="n">
        <v>472.195062</v>
      </c>
      <c r="BL208" s="55" t="n">
        <v>1825.039091</v>
      </c>
      <c r="BM208" s="55" t="n">
        <v>401.432719</v>
      </c>
      <c r="BN208" s="55" t="n">
        <v>836.6959000000001</v>
      </c>
      <c r="BO208" s="55" t="n">
        <v>768.052629</v>
      </c>
      <c r="BP208" s="115" t="n">
        <v>0</v>
      </c>
      <c r="BQ208" s="115" t="n">
        <v>0</v>
      </c>
      <c r="BR208" s="115" t="n">
        <v>0</v>
      </c>
      <c r="BS208" s="115" t="n">
        <v>0</v>
      </c>
      <c r="BT208" s="115" t="n">
        <v>0</v>
      </c>
      <c r="BU208" s="55" t="n">
        <v>2000.621438</v>
      </c>
      <c r="BV208" s="55" t="n">
        <v>5720.980171</v>
      </c>
      <c r="BW208" s="115" t="n">
        <v>0</v>
      </c>
      <c r="BX208" s="115" t="n">
        <v>0</v>
      </c>
      <c r="BY208" s="115" t="n">
        <v>0</v>
      </c>
      <c r="BZ208" s="115" t="n">
        <v>0</v>
      </c>
      <c r="CA208" s="115" t="n">
        <v>0</v>
      </c>
      <c r="CB208" s="55" t="n">
        <v>508.08548</v>
      </c>
      <c r="CC208" s="55" t="n">
        <v>131.974431</v>
      </c>
      <c r="CD208" s="115" t="n">
        <v>0</v>
      </c>
      <c r="CE208" s="115" t="n">
        <v>0</v>
      </c>
      <c r="CF208" s="115" t="n">
        <v>0</v>
      </c>
      <c r="CG208" s="115" t="n">
        <v>0</v>
      </c>
      <c r="CH208" s="115" t="n">
        <v>0</v>
      </c>
      <c r="CI208" s="115" t="n">
        <v>0</v>
      </c>
      <c r="CJ208" s="115" t="n">
        <v>0</v>
      </c>
      <c r="CK208" s="115" t="n">
        <v>0</v>
      </c>
      <c r="CL208" s="115" t="n">
        <v>0</v>
      </c>
      <c r="CM208" s="115" t="n">
        <v>0</v>
      </c>
      <c r="CN208" s="115" t="n">
        <v>0</v>
      </c>
      <c r="CO208" s="115" t="n">
        <v>0</v>
      </c>
      <c r="CP208" s="115" t="n">
        <v>0</v>
      </c>
      <c r="CQ208" s="115" t="n">
        <v>0</v>
      </c>
      <c r="CR208" s="115" t="n">
        <v>0</v>
      </c>
      <c r="CS208" s="115" t="n">
        <v>0</v>
      </c>
      <c r="CT208" s="115" t="n">
        <v>0</v>
      </c>
      <c r="CU208" s="115" t="n">
        <v>0</v>
      </c>
      <c r="CV208" s="115" t="n">
        <v>0</v>
      </c>
      <c r="CW208" s="115" t="n">
        <v>0</v>
      </c>
      <c r="CX208" s="115" t="n">
        <v>0</v>
      </c>
      <c r="CY208" s="115" t="n">
        <v>0</v>
      </c>
      <c r="CZ208" s="115" t="n">
        <v>0</v>
      </c>
      <c r="DA208" s="115" t="n">
        <v>0</v>
      </c>
      <c r="DB208" s="115" t="n">
        <v>0</v>
      </c>
      <c r="DC208" s="115" t="n">
        <v>0</v>
      </c>
      <c r="DD208" s="115" t="n">
        <v>0</v>
      </c>
      <c r="DE208" s="115" t="n">
        <v>0</v>
      </c>
    </row>
    <row r="209">
      <c r="A209" s="28" t="inlineStr">
        <is>
          <t>891</t>
        </is>
      </c>
      <c r="B209" s="14" t="inlineStr">
        <is>
          <t>Servicios editoriales, de imprenta y reproducción</t>
        </is>
      </c>
      <c r="C209" s="115" t="n">
        <v>0</v>
      </c>
      <c r="D209" s="115" t="n">
        <v>0</v>
      </c>
      <c r="E209" s="115" t="n">
        <v>0</v>
      </c>
      <c r="F209" s="115" t="n">
        <v>0</v>
      </c>
      <c r="G209" s="115" t="n">
        <v>0</v>
      </c>
      <c r="H209" s="115" t="n">
        <v>0</v>
      </c>
      <c r="I209" s="115" t="n">
        <v>0</v>
      </c>
      <c r="J209" s="115" t="n">
        <v>0</v>
      </c>
      <c r="K209" s="115" t="n">
        <v>0</v>
      </c>
      <c r="L209" s="115" t="n">
        <v>0</v>
      </c>
      <c r="M209" s="115" t="n">
        <v>0</v>
      </c>
      <c r="N209" s="115" t="n">
        <v>0</v>
      </c>
      <c r="O209" s="115" t="n">
        <v>0</v>
      </c>
      <c r="P209" s="115" t="n">
        <v>0</v>
      </c>
      <c r="Q209" s="115" t="n">
        <v>0</v>
      </c>
      <c r="R209" s="115" t="n">
        <v>0</v>
      </c>
      <c r="S209" s="115" t="n">
        <v>0</v>
      </c>
      <c r="T209" s="115" t="n">
        <v>0</v>
      </c>
      <c r="U209" s="115" t="n">
        <v>0</v>
      </c>
      <c r="V209" s="115" t="n">
        <v>0</v>
      </c>
      <c r="W209" s="115" t="n">
        <v>0</v>
      </c>
      <c r="X209" s="115" t="n">
        <v>0</v>
      </c>
      <c r="Y209" s="115" t="n">
        <v>0</v>
      </c>
      <c r="Z209" s="115" t="n">
        <v>0</v>
      </c>
      <c r="AA209" s="115" t="n">
        <v>0</v>
      </c>
      <c r="AB209" s="115" t="n">
        <v>0</v>
      </c>
      <c r="AC209" s="115" t="n">
        <v>0</v>
      </c>
      <c r="AD209" s="115" t="n">
        <v>0</v>
      </c>
      <c r="AE209" s="115" t="n">
        <v>0</v>
      </c>
      <c r="AF209" s="115" t="n">
        <v>0</v>
      </c>
      <c r="AG209" s="115" t="n">
        <v>0</v>
      </c>
      <c r="AH209" s="115" t="n">
        <v>0</v>
      </c>
      <c r="AI209" s="115" t="n">
        <v>0</v>
      </c>
      <c r="AJ209" s="55" t="n">
        <v>658.97418</v>
      </c>
      <c r="AK209" s="55" t="n">
        <v>10201.129288</v>
      </c>
      <c r="AL209" s="55" t="n">
        <v>429.450742</v>
      </c>
      <c r="AM209" s="115" t="n">
        <v>0</v>
      </c>
      <c r="AN209" s="115" t="n">
        <v>0</v>
      </c>
      <c r="AO209" s="115" t="n">
        <v>0</v>
      </c>
      <c r="AP209" s="115" t="n">
        <v>0</v>
      </c>
      <c r="AQ209" s="115" t="n">
        <v>0</v>
      </c>
      <c r="AR209" s="55" t="n">
        <v>15.77973</v>
      </c>
      <c r="AS209" s="55" t="n">
        <v>14.914054</v>
      </c>
      <c r="AT209" s="115" t="n">
        <v>0</v>
      </c>
      <c r="AU209" s="115" t="n">
        <v>0</v>
      </c>
      <c r="AV209" s="115" t="n">
        <v>0</v>
      </c>
      <c r="AW209" s="115" t="n">
        <v>0</v>
      </c>
      <c r="AX209" s="115" t="n">
        <v>0</v>
      </c>
      <c r="AY209" s="115" t="n">
        <v>0</v>
      </c>
      <c r="AZ209" s="115" t="n">
        <v>0</v>
      </c>
      <c r="BA209" s="55" t="n">
        <v>13.175</v>
      </c>
      <c r="BB209" s="55" t="n">
        <v>0.034031</v>
      </c>
      <c r="BC209" s="115" t="n">
        <v>0</v>
      </c>
      <c r="BD209" s="115" t="n">
        <v>0</v>
      </c>
      <c r="BE209" s="115" t="n">
        <v>0</v>
      </c>
      <c r="BF209" s="115" t="n">
        <v>0</v>
      </c>
      <c r="BG209" s="115" t="n">
        <v>0</v>
      </c>
      <c r="BH209" s="115" t="n">
        <v>0</v>
      </c>
      <c r="BI209" s="115" t="n">
        <v>0</v>
      </c>
      <c r="BJ209" s="115" t="n">
        <v>0</v>
      </c>
      <c r="BK209" s="115" t="n">
        <v>0</v>
      </c>
      <c r="BL209" s="115" t="n">
        <v>0</v>
      </c>
      <c r="BM209" s="115" t="n">
        <v>0</v>
      </c>
      <c r="BN209" s="55" t="n">
        <v>14.652</v>
      </c>
      <c r="BO209" s="55" t="n">
        <v>2.986355</v>
      </c>
      <c r="BP209" s="115" t="n">
        <v>0</v>
      </c>
      <c r="BQ209" s="115" t="n">
        <v>0</v>
      </c>
      <c r="BR209" s="115" t="n">
        <v>0</v>
      </c>
      <c r="BS209" s="115" t="n">
        <v>0</v>
      </c>
      <c r="BT209" s="115" t="n">
        <v>0</v>
      </c>
      <c r="BU209" s="115" t="n">
        <v>0</v>
      </c>
      <c r="BV209" s="115" t="n">
        <v>0</v>
      </c>
      <c r="BW209" s="115" t="n">
        <v>0</v>
      </c>
      <c r="BX209" s="55" t="n">
        <v>1.554808</v>
      </c>
      <c r="BY209" s="115" t="n">
        <v>0</v>
      </c>
      <c r="BZ209" s="115" t="n">
        <v>0</v>
      </c>
      <c r="CA209" s="115" t="n">
        <v>0</v>
      </c>
      <c r="CB209" s="115" t="n">
        <v>0</v>
      </c>
      <c r="CC209" s="115" t="n">
        <v>0</v>
      </c>
      <c r="CD209" s="115" t="n">
        <v>0</v>
      </c>
      <c r="CE209" s="115" t="n">
        <v>0</v>
      </c>
      <c r="CF209" s="115" t="n">
        <v>0</v>
      </c>
      <c r="CG209" s="55" t="n">
        <v>0.057564</v>
      </c>
      <c r="CH209" s="115" t="n">
        <v>0</v>
      </c>
      <c r="CI209" s="115" t="n">
        <v>0</v>
      </c>
      <c r="CJ209" s="55" t="n">
        <v>34.310961</v>
      </c>
      <c r="CK209" s="115" t="n">
        <v>0</v>
      </c>
      <c r="CL209" s="55" t="n">
        <v>3.482401</v>
      </c>
      <c r="CM209" s="115" t="n">
        <v>0</v>
      </c>
      <c r="CN209" s="115" t="n">
        <v>0</v>
      </c>
      <c r="CO209" s="115" t="n">
        <v>0</v>
      </c>
      <c r="CP209" s="115" t="n">
        <v>0</v>
      </c>
      <c r="CQ209" s="115" t="n">
        <v>0</v>
      </c>
      <c r="CR209" s="55" t="n">
        <v>2678.761474</v>
      </c>
      <c r="CS209" s="55" t="n">
        <v>239.430422</v>
      </c>
      <c r="CT209" s="55" t="n">
        <v>206.830379</v>
      </c>
      <c r="CU209" s="55" t="n">
        <v>3642.214947</v>
      </c>
      <c r="CV209" s="55" t="n">
        <v>5744.211538</v>
      </c>
      <c r="CW209" s="55" t="n">
        <v>397.028678</v>
      </c>
      <c r="CX209" s="55" t="n">
        <v>773.7785730000001</v>
      </c>
      <c r="CY209" s="55" t="n">
        <v>106.653669</v>
      </c>
      <c r="CZ209" s="55" t="n">
        <v>335.163897</v>
      </c>
      <c r="DA209" s="115" t="n">
        <v>0</v>
      </c>
      <c r="DB209" s="55" t="n">
        <v>2.754</v>
      </c>
      <c r="DC209" s="55" t="n">
        <v>0.124164</v>
      </c>
      <c r="DD209" s="115" t="n">
        <v>0</v>
      </c>
      <c r="DE209" s="115"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115" t="n">
        <v>0</v>
      </c>
      <c r="D210" s="115" t="n">
        <v>0</v>
      </c>
      <c r="E210" s="115" t="n">
        <v>0</v>
      </c>
      <c r="F210" s="115" t="n">
        <v>0</v>
      </c>
      <c r="G210" s="115" t="n">
        <v>0</v>
      </c>
      <c r="H210" s="115" t="n">
        <v>0</v>
      </c>
      <c r="I210" s="115" t="n">
        <v>0</v>
      </c>
      <c r="J210" s="115" t="n">
        <v>0</v>
      </c>
      <c r="K210" s="115" t="n">
        <v>0</v>
      </c>
      <c r="L210" s="115" t="n">
        <v>0</v>
      </c>
      <c r="M210" s="115" t="n">
        <v>0</v>
      </c>
      <c r="N210" s="115" t="n">
        <v>0</v>
      </c>
      <c r="O210" s="115" t="n">
        <v>0</v>
      </c>
      <c r="P210" s="55" t="n">
        <v>197.155871</v>
      </c>
      <c r="Q210" s="55" t="n">
        <v>113.461354</v>
      </c>
      <c r="R210" s="55" t="n">
        <v>223.059393</v>
      </c>
      <c r="S210" s="115" t="n">
        <v>0</v>
      </c>
      <c r="T210" s="115" t="n">
        <v>0</v>
      </c>
      <c r="U210" s="115" t="n">
        <v>0</v>
      </c>
      <c r="V210" s="115" t="n">
        <v>0</v>
      </c>
      <c r="W210" s="115" t="n">
        <v>0</v>
      </c>
      <c r="X210" s="115" t="n">
        <v>0</v>
      </c>
      <c r="Y210" s="55" t="n">
        <v>2370.394547</v>
      </c>
      <c r="Z210" s="115" t="n">
        <v>0</v>
      </c>
      <c r="AA210" s="115" t="n">
        <v>0</v>
      </c>
      <c r="AB210" s="115" t="n">
        <v>0</v>
      </c>
      <c r="AC210" s="55" t="n">
        <v>661.317081</v>
      </c>
      <c r="AD210" s="115" t="n">
        <v>0</v>
      </c>
      <c r="AE210" s="115" t="n">
        <v>0</v>
      </c>
      <c r="AF210" s="115" t="n">
        <v>0</v>
      </c>
      <c r="AG210" s="115" t="n">
        <v>0</v>
      </c>
      <c r="AH210" s="115" t="n">
        <v>0</v>
      </c>
      <c r="AI210" s="115" t="n">
        <v>0</v>
      </c>
      <c r="AJ210" s="55" t="n">
        <v>244.395522</v>
      </c>
      <c r="AK210" s="115" t="n">
        <v>0</v>
      </c>
      <c r="AL210" s="55" t="n">
        <v>205.566814</v>
      </c>
      <c r="AM210" s="115" t="n">
        <v>0</v>
      </c>
      <c r="AN210" s="115" t="n">
        <v>0</v>
      </c>
      <c r="AO210" s="115" t="n">
        <v>0</v>
      </c>
      <c r="AP210" s="115" t="n">
        <v>0</v>
      </c>
      <c r="AQ210" s="55" t="n">
        <v>142.152118</v>
      </c>
      <c r="AR210" s="115" t="n">
        <v>0</v>
      </c>
      <c r="AS210" s="115" t="n">
        <v>0</v>
      </c>
      <c r="AT210" s="115" t="n">
        <v>0</v>
      </c>
      <c r="AU210" s="115" t="n">
        <v>0</v>
      </c>
      <c r="AV210" s="115" t="n">
        <v>0</v>
      </c>
      <c r="AW210" s="115" t="n">
        <v>0</v>
      </c>
      <c r="AX210" s="55" t="n">
        <v>73.00048700000001</v>
      </c>
      <c r="AY210" s="55" t="n">
        <v>31.975812</v>
      </c>
      <c r="AZ210" s="55" t="n">
        <v>2561.058218</v>
      </c>
      <c r="BA210" s="55" t="n">
        <v>648.12508</v>
      </c>
      <c r="BB210" s="55" t="n">
        <v>195.736996</v>
      </c>
      <c r="BC210" s="55" t="n">
        <v>1821.804</v>
      </c>
      <c r="BD210" s="115" t="n">
        <v>0</v>
      </c>
      <c r="BE210" s="55" t="n">
        <v>68.72397599999999</v>
      </c>
      <c r="BF210" s="115" t="n">
        <v>0</v>
      </c>
      <c r="BG210" s="55" t="n">
        <v>78.20816600000001</v>
      </c>
      <c r="BH210" s="115" t="n">
        <v>0</v>
      </c>
      <c r="BI210" s="55" t="n">
        <v>1.265877</v>
      </c>
      <c r="BJ210" s="55" t="n">
        <v>36.141283</v>
      </c>
      <c r="BK210" s="55" t="n">
        <v>189.829</v>
      </c>
      <c r="BL210" s="55" t="n">
        <v>22.609062</v>
      </c>
      <c r="BM210" s="115" t="n">
        <v>0</v>
      </c>
      <c r="BN210" s="115" t="n">
        <v>0</v>
      </c>
      <c r="BO210" s="55" t="n">
        <v>1460.96505</v>
      </c>
      <c r="BP210" s="115" t="n">
        <v>0</v>
      </c>
      <c r="BQ210" s="115" t="n">
        <v>0</v>
      </c>
      <c r="BR210" s="115" t="n">
        <v>0</v>
      </c>
      <c r="BS210" s="55" t="n">
        <v>18414.164432</v>
      </c>
      <c r="BT210" s="115" t="n">
        <v>0</v>
      </c>
      <c r="BU210" s="115" t="n">
        <v>0</v>
      </c>
      <c r="BV210" s="115" t="n">
        <v>0</v>
      </c>
      <c r="BW210" s="115" t="n">
        <v>0</v>
      </c>
      <c r="BX210" s="115" t="n">
        <v>0</v>
      </c>
      <c r="BY210" s="115" t="n">
        <v>0</v>
      </c>
      <c r="BZ210" s="115" t="n">
        <v>0</v>
      </c>
      <c r="CA210" s="115" t="n">
        <v>0</v>
      </c>
      <c r="CB210" s="55" t="n">
        <v>0.394901</v>
      </c>
      <c r="CC210" s="115" t="n">
        <v>0</v>
      </c>
      <c r="CD210" s="115" t="n">
        <v>0</v>
      </c>
      <c r="CE210" s="115" t="n">
        <v>0</v>
      </c>
      <c r="CF210" s="115" t="n">
        <v>0</v>
      </c>
      <c r="CG210" s="115" t="n">
        <v>0</v>
      </c>
      <c r="CH210" s="115" t="n">
        <v>0</v>
      </c>
      <c r="CI210" s="55" t="n">
        <v>0.503363</v>
      </c>
      <c r="CJ210" s="115" t="n">
        <v>0</v>
      </c>
      <c r="CK210" s="115" t="n">
        <v>0</v>
      </c>
      <c r="CL210" s="115" t="n">
        <v>0</v>
      </c>
      <c r="CM210" s="115" t="n">
        <v>0</v>
      </c>
      <c r="CN210" s="55" t="n">
        <v>3035.438091</v>
      </c>
      <c r="CO210" s="55" t="n">
        <v>2055.28067</v>
      </c>
      <c r="CP210" s="115" t="n">
        <v>0</v>
      </c>
      <c r="CQ210" s="115" t="n">
        <v>0</v>
      </c>
      <c r="CR210" s="55" t="n">
        <v>1.581539</v>
      </c>
      <c r="CS210" s="115" t="n">
        <v>0</v>
      </c>
      <c r="CT210" s="115" t="n">
        <v>0</v>
      </c>
      <c r="CU210" s="115" t="n">
        <v>0</v>
      </c>
      <c r="CV210" s="115" t="n">
        <v>0</v>
      </c>
      <c r="CW210" s="115" t="n">
        <v>0</v>
      </c>
      <c r="CX210" s="115" t="n">
        <v>0</v>
      </c>
      <c r="CY210" s="115" t="n">
        <v>0</v>
      </c>
      <c r="CZ210" s="115" t="n">
        <v>0</v>
      </c>
      <c r="DA210" s="115" t="n">
        <v>0</v>
      </c>
      <c r="DB210" s="115" t="n">
        <v>0</v>
      </c>
      <c r="DC210" s="115" t="n">
        <v>0</v>
      </c>
      <c r="DD210" s="115" t="n">
        <v>0</v>
      </c>
      <c r="DE210" s="115" t="n">
        <v>0</v>
      </c>
    </row>
    <row r="211">
      <c r="A211" s="28" t="inlineStr">
        <is>
          <t>910/990</t>
        </is>
      </c>
      <c r="B211" s="14" t="inlineStr">
        <is>
          <t>Gobierno</t>
        </is>
      </c>
      <c r="C211" s="115" t="n">
        <v>0</v>
      </c>
      <c r="D211" s="115" t="n">
        <v>0</v>
      </c>
      <c r="E211" s="115" t="n">
        <v>0</v>
      </c>
      <c r="F211" s="115" t="n">
        <v>0</v>
      </c>
      <c r="G211" s="115" t="n">
        <v>0</v>
      </c>
      <c r="H211" s="55" t="n">
        <v>363.384244</v>
      </c>
      <c r="I211" s="115" t="n">
        <v>0</v>
      </c>
      <c r="J211" s="115" t="n">
        <v>0</v>
      </c>
      <c r="K211" s="115" t="n">
        <v>0</v>
      </c>
      <c r="L211" s="55" t="n">
        <v>102.189912</v>
      </c>
      <c r="M211" s="55" t="n">
        <v>349.045618</v>
      </c>
      <c r="N211" s="115" t="n">
        <v>0</v>
      </c>
      <c r="O211" s="115" t="n">
        <v>0</v>
      </c>
      <c r="P211" s="115" t="n">
        <v>0</v>
      </c>
      <c r="Q211" s="115" t="n">
        <v>0</v>
      </c>
      <c r="R211" s="115" t="n">
        <v>0</v>
      </c>
      <c r="S211" s="115" t="n">
        <v>0</v>
      </c>
      <c r="T211" s="115" t="n">
        <v>0</v>
      </c>
      <c r="U211" s="115" t="n">
        <v>0</v>
      </c>
      <c r="V211" s="115" t="n">
        <v>0</v>
      </c>
      <c r="W211" s="115" t="n">
        <v>0</v>
      </c>
      <c r="X211" s="115" t="n">
        <v>0</v>
      </c>
      <c r="Y211" s="115" t="n">
        <v>0</v>
      </c>
      <c r="Z211" s="115" t="n">
        <v>0</v>
      </c>
      <c r="AA211" s="115" t="n">
        <v>0</v>
      </c>
      <c r="AB211" s="115" t="n">
        <v>0</v>
      </c>
      <c r="AC211" s="115" t="n">
        <v>0</v>
      </c>
      <c r="AD211" s="115" t="n">
        <v>0</v>
      </c>
      <c r="AE211" s="115" t="n">
        <v>0</v>
      </c>
      <c r="AF211" s="115" t="n">
        <v>0</v>
      </c>
      <c r="AG211" s="115" t="n">
        <v>0</v>
      </c>
      <c r="AH211" s="115" t="n">
        <v>0</v>
      </c>
      <c r="AI211" s="115" t="n">
        <v>0</v>
      </c>
      <c r="AJ211" s="115" t="n">
        <v>0</v>
      </c>
      <c r="AK211" s="115" t="n">
        <v>0</v>
      </c>
      <c r="AL211" s="115" t="n">
        <v>0</v>
      </c>
      <c r="AM211" s="115" t="n">
        <v>0</v>
      </c>
      <c r="AN211" s="115" t="n">
        <v>0</v>
      </c>
      <c r="AO211" s="115" t="n">
        <v>0</v>
      </c>
      <c r="AP211" s="115" t="n">
        <v>0</v>
      </c>
      <c r="AQ211" s="115" t="n">
        <v>0</v>
      </c>
      <c r="AR211" s="115" t="n">
        <v>0</v>
      </c>
      <c r="AS211" s="115" t="n">
        <v>0</v>
      </c>
      <c r="AT211" s="115" t="n">
        <v>0</v>
      </c>
      <c r="AU211" s="115" t="n">
        <v>0</v>
      </c>
      <c r="AV211" s="115" t="n">
        <v>0</v>
      </c>
      <c r="AW211" s="115" t="n">
        <v>0</v>
      </c>
      <c r="AX211" s="115" t="n">
        <v>0</v>
      </c>
      <c r="AY211" s="115" t="n">
        <v>0</v>
      </c>
      <c r="AZ211" s="115" t="n">
        <v>0</v>
      </c>
      <c r="BA211" s="115" t="n">
        <v>0</v>
      </c>
      <c r="BB211" s="115" t="n">
        <v>0</v>
      </c>
      <c r="BC211" s="115" t="n">
        <v>0</v>
      </c>
      <c r="BD211" s="115" t="n">
        <v>0</v>
      </c>
      <c r="BE211" s="115" t="n">
        <v>0</v>
      </c>
      <c r="BF211" s="115" t="n">
        <v>0</v>
      </c>
      <c r="BG211" s="115" t="n">
        <v>0</v>
      </c>
      <c r="BH211" s="115" t="n">
        <v>0</v>
      </c>
      <c r="BI211" s="115" t="n">
        <v>0</v>
      </c>
      <c r="BJ211" s="115" t="n">
        <v>0</v>
      </c>
      <c r="BK211" s="115" t="n">
        <v>0</v>
      </c>
      <c r="BL211" s="115" t="n">
        <v>0</v>
      </c>
      <c r="BM211" s="115" t="n">
        <v>0</v>
      </c>
      <c r="BN211" s="115" t="n">
        <v>0</v>
      </c>
      <c r="BO211" s="115" t="n">
        <v>0</v>
      </c>
      <c r="BP211" s="115" t="n">
        <v>0</v>
      </c>
      <c r="BQ211" s="115" t="n">
        <v>0</v>
      </c>
      <c r="BR211" s="115" t="n">
        <v>0</v>
      </c>
      <c r="BS211" s="115" t="n">
        <v>0</v>
      </c>
      <c r="BT211" s="55" t="n">
        <v>584.284</v>
      </c>
      <c r="BU211" s="55" t="n">
        <v>3432.152</v>
      </c>
      <c r="BV211" s="55" t="n">
        <v>5276.43</v>
      </c>
      <c r="BW211" s="115" t="n">
        <v>0</v>
      </c>
      <c r="BX211" s="115" t="n">
        <v>0</v>
      </c>
      <c r="BY211" s="55" t="n">
        <v>0.373639</v>
      </c>
      <c r="BZ211" s="55" t="n">
        <v>0.006155</v>
      </c>
      <c r="CA211" s="115" t="n">
        <v>0</v>
      </c>
      <c r="CB211" s="115" t="n">
        <v>0</v>
      </c>
      <c r="CC211" s="115" t="n">
        <v>0</v>
      </c>
      <c r="CD211" s="115" t="n">
        <v>0</v>
      </c>
      <c r="CE211" s="115" t="n">
        <v>0</v>
      </c>
      <c r="CF211" s="115" t="n">
        <v>0</v>
      </c>
      <c r="CG211" s="115" t="n">
        <v>0</v>
      </c>
      <c r="CH211" s="115" t="n">
        <v>0</v>
      </c>
      <c r="CI211" s="115" t="n">
        <v>0</v>
      </c>
      <c r="CJ211" s="115" t="n">
        <v>0</v>
      </c>
      <c r="CK211" s="115" t="n">
        <v>0</v>
      </c>
      <c r="CL211" s="55" t="n">
        <v>344.856</v>
      </c>
      <c r="CM211" s="55" t="n">
        <v>59.376484</v>
      </c>
      <c r="CN211" s="115" t="n">
        <v>0</v>
      </c>
      <c r="CO211" s="115" t="n">
        <v>0</v>
      </c>
      <c r="CP211" s="55" t="n">
        <v>25.582043</v>
      </c>
      <c r="CQ211" s="115" t="n">
        <v>0</v>
      </c>
      <c r="CR211" s="115" t="n">
        <v>0</v>
      </c>
      <c r="CS211" s="55" t="n">
        <v>499.374</v>
      </c>
      <c r="CT211" s="55" t="n">
        <v>77.86322800000001</v>
      </c>
      <c r="CU211" s="115" t="n">
        <v>0</v>
      </c>
      <c r="CV211" s="55" t="n">
        <v>2221.49</v>
      </c>
      <c r="CW211" s="115" t="n">
        <v>0</v>
      </c>
      <c r="CX211" s="115" t="n">
        <v>0</v>
      </c>
      <c r="CY211" s="115" t="n">
        <v>0</v>
      </c>
      <c r="CZ211" s="115" t="n">
        <v>0</v>
      </c>
      <c r="DA211" s="115" t="n">
        <v>0</v>
      </c>
      <c r="DB211" s="55" t="n">
        <v>969.206</v>
      </c>
      <c r="DC211" s="55" t="n">
        <v>24.217593</v>
      </c>
      <c r="DD211" s="55" t="n">
        <v>230.200855</v>
      </c>
      <c r="DE211" s="115" t="n">
        <v>0</v>
      </c>
    </row>
    <row r="212">
      <c r="A212" s="28" t="inlineStr">
        <is>
          <t>920PRI</t>
        </is>
      </c>
      <c r="B212" s="14" t="inlineStr">
        <is>
          <t>920 PRI - Enseñanza Privada</t>
        </is>
      </c>
      <c r="C212" s="115" t="n">
        <v>0</v>
      </c>
      <c r="D212" s="115" t="n">
        <v>0</v>
      </c>
      <c r="E212" s="115" t="n">
        <v>0</v>
      </c>
      <c r="F212" s="115" t="n">
        <v>0</v>
      </c>
      <c r="G212" s="115" t="n">
        <v>0</v>
      </c>
      <c r="H212" s="55" t="n">
        <v>7.154511</v>
      </c>
      <c r="I212" s="115" t="n">
        <v>0</v>
      </c>
      <c r="J212" s="115" t="n">
        <v>0</v>
      </c>
      <c r="K212" s="115" t="n">
        <v>0</v>
      </c>
      <c r="L212" s="115" t="n">
        <v>0</v>
      </c>
      <c r="M212" s="55" t="n">
        <v>10.551092</v>
      </c>
      <c r="N212" s="115" t="n">
        <v>0</v>
      </c>
      <c r="O212" s="115" t="n">
        <v>0</v>
      </c>
      <c r="P212" s="115" t="n">
        <v>0</v>
      </c>
      <c r="Q212" s="115" t="n">
        <v>0</v>
      </c>
      <c r="R212" s="115" t="n">
        <v>0</v>
      </c>
      <c r="S212" s="115" t="n">
        <v>0</v>
      </c>
      <c r="T212" s="115" t="n">
        <v>0</v>
      </c>
      <c r="U212" s="115" t="n">
        <v>0</v>
      </c>
      <c r="V212" s="115" t="n">
        <v>0</v>
      </c>
      <c r="W212" s="115" t="n">
        <v>0</v>
      </c>
      <c r="X212" s="115" t="n">
        <v>0</v>
      </c>
      <c r="Y212" s="115" t="n">
        <v>0</v>
      </c>
      <c r="Z212" s="115" t="n">
        <v>0</v>
      </c>
      <c r="AA212" s="115" t="n">
        <v>0</v>
      </c>
      <c r="AB212" s="115" t="n">
        <v>0</v>
      </c>
      <c r="AC212" s="115" t="n">
        <v>0</v>
      </c>
      <c r="AD212" s="115" t="n">
        <v>0</v>
      </c>
      <c r="AE212" s="115" t="n">
        <v>0</v>
      </c>
      <c r="AF212" s="115" t="n">
        <v>0</v>
      </c>
      <c r="AG212" s="115" t="n">
        <v>0</v>
      </c>
      <c r="AH212" s="115" t="n">
        <v>0</v>
      </c>
      <c r="AI212" s="115" t="n">
        <v>0</v>
      </c>
      <c r="AJ212" s="115" t="n">
        <v>0</v>
      </c>
      <c r="AK212" s="115" t="n">
        <v>0</v>
      </c>
      <c r="AL212" s="115" t="n">
        <v>0</v>
      </c>
      <c r="AM212" s="115" t="n">
        <v>0</v>
      </c>
      <c r="AN212" s="115" t="n">
        <v>0</v>
      </c>
      <c r="AO212" s="115" t="n">
        <v>0</v>
      </c>
      <c r="AP212" s="115" t="n">
        <v>0</v>
      </c>
      <c r="AQ212" s="115" t="n">
        <v>0</v>
      </c>
      <c r="AR212" s="115" t="n">
        <v>0</v>
      </c>
      <c r="AS212" s="115" t="n">
        <v>0</v>
      </c>
      <c r="AT212" s="115" t="n">
        <v>0</v>
      </c>
      <c r="AU212" s="115" t="n">
        <v>0</v>
      </c>
      <c r="AV212" s="115" t="n">
        <v>0</v>
      </c>
      <c r="AW212" s="115" t="n">
        <v>0</v>
      </c>
      <c r="AX212" s="115" t="n">
        <v>0</v>
      </c>
      <c r="AY212" s="115" t="n">
        <v>0</v>
      </c>
      <c r="AZ212" s="115" t="n">
        <v>0</v>
      </c>
      <c r="BA212" s="115" t="n">
        <v>0</v>
      </c>
      <c r="BB212" s="115" t="n">
        <v>0</v>
      </c>
      <c r="BC212" s="115" t="n">
        <v>0</v>
      </c>
      <c r="BD212" s="115" t="n">
        <v>0</v>
      </c>
      <c r="BE212" s="115" t="n">
        <v>0</v>
      </c>
      <c r="BF212" s="115" t="n">
        <v>0</v>
      </c>
      <c r="BG212" s="115" t="n">
        <v>0</v>
      </c>
      <c r="BH212" s="115" t="n">
        <v>0</v>
      </c>
      <c r="BI212" s="115" t="n">
        <v>0</v>
      </c>
      <c r="BJ212" s="115" t="n">
        <v>0</v>
      </c>
      <c r="BK212" s="115" t="n">
        <v>0</v>
      </c>
      <c r="BL212" s="115" t="n">
        <v>0</v>
      </c>
      <c r="BM212" s="115" t="n">
        <v>0</v>
      </c>
      <c r="BN212" s="115" t="n">
        <v>0</v>
      </c>
      <c r="BO212" s="115" t="n">
        <v>0</v>
      </c>
      <c r="BP212" s="115" t="n">
        <v>0</v>
      </c>
      <c r="BQ212" s="115" t="n">
        <v>0</v>
      </c>
      <c r="BR212" s="115" t="n">
        <v>0</v>
      </c>
      <c r="BS212" s="115" t="n">
        <v>0</v>
      </c>
      <c r="BT212" s="115" t="n">
        <v>0</v>
      </c>
      <c r="BU212" s="115" t="n">
        <v>0</v>
      </c>
      <c r="BV212" s="115" t="n">
        <v>0</v>
      </c>
      <c r="BW212" s="115" t="n">
        <v>0</v>
      </c>
      <c r="BX212" s="115" t="n">
        <v>0</v>
      </c>
      <c r="BY212" s="115" t="n">
        <v>0</v>
      </c>
      <c r="BZ212" s="115" t="n">
        <v>0</v>
      </c>
      <c r="CA212" s="115" t="n">
        <v>0</v>
      </c>
      <c r="CB212" s="115" t="n">
        <v>0</v>
      </c>
      <c r="CC212" s="115" t="n">
        <v>0</v>
      </c>
      <c r="CD212" s="115" t="n">
        <v>0</v>
      </c>
      <c r="CE212" s="115" t="n">
        <v>0</v>
      </c>
      <c r="CF212" s="115" t="n">
        <v>0</v>
      </c>
      <c r="CG212" s="115" t="n">
        <v>0</v>
      </c>
      <c r="CH212" s="115" t="n">
        <v>0</v>
      </c>
      <c r="CI212" s="115" t="n">
        <v>0</v>
      </c>
      <c r="CJ212" s="115" t="n">
        <v>0</v>
      </c>
      <c r="CK212" s="115" t="n">
        <v>0</v>
      </c>
      <c r="CL212" s="55" t="n">
        <v>23.656854</v>
      </c>
      <c r="CM212" s="55" t="n">
        <v>1.290144</v>
      </c>
      <c r="CN212" s="115" t="n">
        <v>0</v>
      </c>
      <c r="CO212" s="115" t="n">
        <v>0</v>
      </c>
      <c r="CP212" s="115" t="n">
        <v>0</v>
      </c>
      <c r="CQ212" s="115" t="n">
        <v>0</v>
      </c>
      <c r="CR212" s="55" t="n">
        <v>4705.088</v>
      </c>
      <c r="CS212" s="55" t="n">
        <v>95.105395</v>
      </c>
      <c r="CT212" s="55" t="n">
        <v>83.57387300000001</v>
      </c>
      <c r="CU212" s="55" t="n">
        <v>4428.655004</v>
      </c>
      <c r="CV212" s="55" t="n">
        <v>3618.761973</v>
      </c>
      <c r="CW212" s="55" t="n">
        <v>813.89206</v>
      </c>
      <c r="CX212" s="55" t="n">
        <v>2712.068509</v>
      </c>
      <c r="CY212" s="55" t="n">
        <v>4.669939</v>
      </c>
      <c r="CZ212" s="55" t="n">
        <v>1189.64232</v>
      </c>
      <c r="DA212" s="115" t="n">
        <v>0</v>
      </c>
      <c r="DB212" s="55" t="n">
        <v>7508.949</v>
      </c>
      <c r="DC212" s="115" t="n">
        <v>0</v>
      </c>
      <c r="DD212" s="115" t="n">
        <v>0</v>
      </c>
      <c r="DE212" s="115" t="n">
        <v>0</v>
      </c>
    </row>
    <row r="213">
      <c r="A213" s="28" t="inlineStr">
        <is>
          <t>920PUB</t>
        </is>
      </c>
      <c r="B213" s="14" t="inlineStr">
        <is>
          <t>920 PUB - Enseñanza Pública</t>
        </is>
      </c>
      <c r="C213" s="115" t="n">
        <v>0</v>
      </c>
      <c r="D213" s="115" t="n">
        <v>0</v>
      </c>
      <c r="E213" s="115" t="n">
        <v>0</v>
      </c>
      <c r="F213" s="115" t="n">
        <v>0</v>
      </c>
      <c r="G213" s="115" t="n">
        <v>0</v>
      </c>
      <c r="H213" s="115" t="n">
        <v>0</v>
      </c>
      <c r="I213" s="115" t="n">
        <v>0</v>
      </c>
      <c r="J213" s="115" t="n">
        <v>0</v>
      </c>
      <c r="K213" s="115" t="n">
        <v>0</v>
      </c>
      <c r="L213" s="115" t="n">
        <v>0</v>
      </c>
      <c r="M213" s="115" t="n">
        <v>0</v>
      </c>
      <c r="N213" s="115" t="n">
        <v>0</v>
      </c>
      <c r="O213" s="115" t="n">
        <v>0</v>
      </c>
      <c r="P213" s="115" t="n">
        <v>0</v>
      </c>
      <c r="Q213" s="115" t="n">
        <v>0</v>
      </c>
      <c r="R213" s="115" t="n">
        <v>0</v>
      </c>
      <c r="S213" s="115" t="n">
        <v>0</v>
      </c>
      <c r="T213" s="115" t="n">
        <v>0</v>
      </c>
      <c r="U213" s="115" t="n">
        <v>0</v>
      </c>
      <c r="V213" s="115" t="n">
        <v>0</v>
      </c>
      <c r="W213" s="115" t="n">
        <v>0</v>
      </c>
      <c r="X213" s="115" t="n">
        <v>0</v>
      </c>
      <c r="Y213" s="115" t="n">
        <v>0</v>
      </c>
      <c r="Z213" s="115" t="n">
        <v>0</v>
      </c>
      <c r="AA213" s="115" t="n">
        <v>0</v>
      </c>
      <c r="AB213" s="115" t="n">
        <v>0</v>
      </c>
      <c r="AC213" s="115" t="n">
        <v>0</v>
      </c>
      <c r="AD213" s="115" t="n">
        <v>0</v>
      </c>
      <c r="AE213" s="115" t="n">
        <v>0</v>
      </c>
      <c r="AF213" s="115" t="n">
        <v>0</v>
      </c>
      <c r="AG213" s="115" t="n">
        <v>0</v>
      </c>
      <c r="AH213" s="115" t="n">
        <v>0</v>
      </c>
      <c r="AI213" s="115" t="n">
        <v>0</v>
      </c>
      <c r="AJ213" s="115" t="n">
        <v>0</v>
      </c>
      <c r="AK213" s="115" t="n">
        <v>0</v>
      </c>
      <c r="AL213" s="115" t="n">
        <v>0</v>
      </c>
      <c r="AM213" s="115" t="n">
        <v>0</v>
      </c>
      <c r="AN213" s="115" t="n">
        <v>0</v>
      </c>
      <c r="AO213" s="115" t="n">
        <v>0</v>
      </c>
      <c r="AP213" s="115" t="n">
        <v>0</v>
      </c>
      <c r="AQ213" s="115" t="n">
        <v>0</v>
      </c>
      <c r="AR213" s="115" t="n">
        <v>0</v>
      </c>
      <c r="AS213" s="115" t="n">
        <v>0</v>
      </c>
      <c r="AT213" s="115" t="n">
        <v>0</v>
      </c>
      <c r="AU213" s="115" t="n">
        <v>0</v>
      </c>
      <c r="AV213" s="115" t="n">
        <v>0</v>
      </c>
      <c r="AW213" s="115" t="n">
        <v>0</v>
      </c>
      <c r="AX213" s="115" t="n">
        <v>0</v>
      </c>
      <c r="AY213" s="115" t="n">
        <v>0</v>
      </c>
      <c r="AZ213" s="115" t="n">
        <v>0</v>
      </c>
      <c r="BA213" s="115" t="n">
        <v>0</v>
      </c>
      <c r="BB213" s="115" t="n">
        <v>0</v>
      </c>
      <c r="BC213" s="115" t="n">
        <v>0</v>
      </c>
      <c r="BD213" s="115" t="n">
        <v>0</v>
      </c>
      <c r="BE213" s="115" t="n">
        <v>0</v>
      </c>
      <c r="BF213" s="115" t="n">
        <v>0</v>
      </c>
      <c r="BG213" s="115" t="n">
        <v>0</v>
      </c>
      <c r="BH213" s="115" t="n">
        <v>0</v>
      </c>
      <c r="BI213" s="115" t="n">
        <v>0</v>
      </c>
      <c r="BJ213" s="115" t="n">
        <v>0</v>
      </c>
      <c r="BK213" s="115" t="n">
        <v>0</v>
      </c>
      <c r="BL213" s="115" t="n">
        <v>0</v>
      </c>
      <c r="BM213" s="115" t="n">
        <v>0</v>
      </c>
      <c r="BN213" s="115" t="n">
        <v>0</v>
      </c>
      <c r="BO213" s="115" t="n">
        <v>0</v>
      </c>
      <c r="BP213" s="115" t="n">
        <v>0</v>
      </c>
      <c r="BQ213" s="115" t="n">
        <v>0</v>
      </c>
      <c r="BR213" s="115" t="n">
        <v>0</v>
      </c>
      <c r="BS213" s="115" t="n">
        <v>0</v>
      </c>
      <c r="BT213" s="115" t="n">
        <v>0</v>
      </c>
      <c r="BU213" s="115" t="n">
        <v>0</v>
      </c>
      <c r="BV213" s="115" t="n">
        <v>0</v>
      </c>
      <c r="BW213" s="115" t="n">
        <v>0</v>
      </c>
      <c r="BX213" s="115" t="n">
        <v>0</v>
      </c>
      <c r="BY213" s="115" t="n">
        <v>0</v>
      </c>
      <c r="BZ213" s="115" t="n">
        <v>0</v>
      </c>
      <c r="CA213" s="115" t="n">
        <v>0</v>
      </c>
      <c r="CB213" s="115" t="n">
        <v>0</v>
      </c>
      <c r="CC213" s="115" t="n">
        <v>0</v>
      </c>
      <c r="CD213" s="115" t="n">
        <v>0</v>
      </c>
      <c r="CE213" s="115" t="n">
        <v>0</v>
      </c>
      <c r="CF213" s="115" t="n">
        <v>0</v>
      </c>
      <c r="CG213" s="115" t="n">
        <v>0</v>
      </c>
      <c r="CH213" s="115" t="n">
        <v>0</v>
      </c>
      <c r="CI213" s="115" t="n">
        <v>0</v>
      </c>
      <c r="CJ213" s="115" t="n">
        <v>0</v>
      </c>
      <c r="CK213" s="115" t="n">
        <v>0</v>
      </c>
      <c r="CL213" s="115" t="n">
        <v>0</v>
      </c>
      <c r="CM213" s="115" t="n">
        <v>0</v>
      </c>
      <c r="CN213" s="115" t="n">
        <v>0</v>
      </c>
      <c r="CO213" s="115" t="n">
        <v>0</v>
      </c>
      <c r="CP213" s="115" t="n">
        <v>0</v>
      </c>
      <c r="CQ213" s="115" t="n">
        <v>0</v>
      </c>
      <c r="CR213" s="115" t="n">
        <v>0</v>
      </c>
      <c r="CS213" s="115" t="n">
        <v>0</v>
      </c>
      <c r="CT213" s="115" t="n">
        <v>0</v>
      </c>
      <c r="CU213" s="115" t="n">
        <v>0</v>
      </c>
      <c r="CV213" s="115" t="n">
        <v>0</v>
      </c>
      <c r="CW213" s="115" t="n">
        <v>0</v>
      </c>
      <c r="CX213" s="115" t="n">
        <v>0</v>
      </c>
      <c r="CY213" s="115" t="n">
        <v>0</v>
      </c>
      <c r="CZ213" s="115" t="n">
        <v>0</v>
      </c>
      <c r="DA213" s="115" t="n">
        <v>0</v>
      </c>
      <c r="DB213" s="115" t="n">
        <v>0</v>
      </c>
      <c r="DC213" s="115" t="n">
        <v>0</v>
      </c>
      <c r="DD213" s="115" t="n">
        <v>0</v>
      </c>
      <c r="DE213" s="115" t="n">
        <v>0</v>
      </c>
    </row>
    <row r="214">
      <c r="A214" s="28" t="inlineStr">
        <is>
          <t>931PRI</t>
        </is>
      </c>
      <c r="B214" s="14" t="inlineStr">
        <is>
          <t>931 PRI - Salud Privada</t>
        </is>
      </c>
      <c r="C214" s="115" t="n">
        <v>0</v>
      </c>
      <c r="D214" s="115" t="n">
        <v>0</v>
      </c>
      <c r="E214" s="115" t="n">
        <v>0</v>
      </c>
      <c r="F214" s="115" t="n">
        <v>0</v>
      </c>
      <c r="G214" s="115" t="n">
        <v>0</v>
      </c>
      <c r="H214" s="55" t="n">
        <v>45.252837</v>
      </c>
      <c r="I214" s="115" t="n">
        <v>0</v>
      </c>
      <c r="J214" s="55" t="n">
        <v>1217.05016</v>
      </c>
      <c r="K214" s="55" t="n">
        <v>4.196574</v>
      </c>
      <c r="L214" s="115" t="n">
        <v>0</v>
      </c>
      <c r="M214" s="55" t="n">
        <v>4.829096</v>
      </c>
      <c r="N214" s="55" t="n">
        <v>173.596959</v>
      </c>
      <c r="O214" s="55" t="n">
        <v>32.389413</v>
      </c>
      <c r="P214" s="55" t="n">
        <v>11.727853</v>
      </c>
      <c r="Q214" s="55" t="n">
        <v>15.567839</v>
      </c>
      <c r="R214" s="55" t="n">
        <v>22.879814</v>
      </c>
      <c r="S214" s="55" t="n">
        <v>74.963877</v>
      </c>
      <c r="T214" s="55" t="n">
        <v>92.106117</v>
      </c>
      <c r="U214" s="55" t="n">
        <v>80.10743100000001</v>
      </c>
      <c r="V214" s="55" t="n">
        <v>58.438794</v>
      </c>
      <c r="W214" s="55" t="n">
        <v>23.943006</v>
      </c>
      <c r="X214" s="55" t="n">
        <v>15.208745</v>
      </c>
      <c r="Y214" s="55" t="n">
        <v>79.080026</v>
      </c>
      <c r="Z214" s="55" t="n">
        <v>10.076536</v>
      </c>
      <c r="AA214" s="55" t="n">
        <v>20.267311</v>
      </c>
      <c r="AB214" s="55" t="n">
        <v>60.088866</v>
      </c>
      <c r="AC214" s="55" t="n">
        <v>53.753913</v>
      </c>
      <c r="AD214" s="55" t="n">
        <v>103.660236</v>
      </c>
      <c r="AE214" s="55" t="n">
        <v>37.579406</v>
      </c>
      <c r="AF214" s="55" t="n">
        <v>35.029282</v>
      </c>
      <c r="AG214" s="55" t="n">
        <v>9.375309</v>
      </c>
      <c r="AH214" s="55" t="n">
        <v>11.65079</v>
      </c>
      <c r="AI214" s="55" t="n">
        <v>28.873789</v>
      </c>
      <c r="AJ214" s="55" t="n">
        <v>47.444713</v>
      </c>
      <c r="AK214" s="55" t="n">
        <v>215.889165</v>
      </c>
      <c r="AL214" s="55" t="n">
        <v>91.734588</v>
      </c>
      <c r="AM214" s="55" t="n">
        <v>23.172629</v>
      </c>
      <c r="AN214" s="55" t="n">
        <v>74.35900599999999</v>
      </c>
      <c r="AO214" s="55" t="n">
        <v>222.455545</v>
      </c>
      <c r="AP214" s="55" t="n">
        <v>19.697763</v>
      </c>
      <c r="AQ214" s="55" t="n">
        <v>500.467122</v>
      </c>
      <c r="AR214" s="55" t="n">
        <v>31.837902</v>
      </c>
      <c r="AS214" s="55" t="n">
        <v>69.434106</v>
      </c>
      <c r="AT214" s="55" t="n">
        <v>13.068733</v>
      </c>
      <c r="AU214" s="55" t="n">
        <v>213.349681</v>
      </c>
      <c r="AV214" s="55" t="n">
        <v>28.958121</v>
      </c>
      <c r="AW214" s="55" t="n">
        <v>5.842157</v>
      </c>
      <c r="AX214" s="55" t="n">
        <v>35.605437</v>
      </c>
      <c r="AY214" s="55" t="n">
        <v>102.514875</v>
      </c>
      <c r="AZ214" s="55" t="n">
        <v>106.770377</v>
      </c>
      <c r="BA214" s="55" t="n">
        <v>45.102637</v>
      </c>
      <c r="BB214" s="55" t="n">
        <v>74.52704</v>
      </c>
      <c r="BC214" s="55" t="n">
        <v>28.797655</v>
      </c>
      <c r="BD214" s="115" t="n">
        <v>0</v>
      </c>
      <c r="BE214" s="55" t="n">
        <v>15.111586</v>
      </c>
      <c r="BF214" s="55" t="n">
        <v>4.533512</v>
      </c>
      <c r="BG214" s="55" t="n">
        <v>18.76636</v>
      </c>
      <c r="BH214" s="55" t="n">
        <v>175.544722</v>
      </c>
      <c r="BI214" s="55" t="n">
        <v>2.585263</v>
      </c>
      <c r="BJ214" s="55" t="n">
        <v>101.776667</v>
      </c>
      <c r="BK214" s="55" t="n">
        <v>52.921109</v>
      </c>
      <c r="BL214" s="55" t="n">
        <v>60.633687</v>
      </c>
      <c r="BM214" s="55" t="n">
        <v>4.186985</v>
      </c>
      <c r="BN214" s="55" t="n">
        <v>37.851953</v>
      </c>
      <c r="BO214" s="55" t="n">
        <v>54.576652</v>
      </c>
      <c r="BP214" s="55" t="n">
        <v>10.704723</v>
      </c>
      <c r="BQ214" s="55" t="n">
        <v>9.942624</v>
      </c>
      <c r="BR214" s="115" t="n">
        <v>0</v>
      </c>
      <c r="BS214" s="115" t="n">
        <v>0</v>
      </c>
      <c r="BT214" s="55" t="n">
        <v>214.862596</v>
      </c>
      <c r="BU214" s="55" t="n">
        <v>3219.879928</v>
      </c>
      <c r="BV214" s="55" t="n">
        <v>9014.58682</v>
      </c>
      <c r="BW214" s="115" t="n">
        <v>0</v>
      </c>
      <c r="BX214" s="55" t="n">
        <v>26.571552</v>
      </c>
      <c r="BY214" s="55" t="n">
        <v>41.449</v>
      </c>
      <c r="BZ214" s="55" t="n">
        <v>2.329928</v>
      </c>
      <c r="CA214" s="55" t="n">
        <v>3305.887863</v>
      </c>
      <c r="CB214" s="55" t="n">
        <v>410.907703</v>
      </c>
      <c r="CC214" s="55" t="n">
        <v>48.056357</v>
      </c>
      <c r="CD214" s="55" t="n">
        <v>349.738875</v>
      </c>
      <c r="CE214" s="55" t="n">
        <v>2687.839475</v>
      </c>
      <c r="CF214" s="55" t="n">
        <v>23.326321</v>
      </c>
      <c r="CG214" s="55" t="n">
        <v>174.355711</v>
      </c>
      <c r="CH214" s="55" t="n">
        <v>1154.779507</v>
      </c>
      <c r="CI214" s="55" t="n">
        <v>41.213902</v>
      </c>
      <c r="CJ214" s="55" t="n">
        <v>1327.293056</v>
      </c>
      <c r="CK214" s="115" t="n">
        <v>0</v>
      </c>
      <c r="CL214" s="55" t="n">
        <v>966.269652</v>
      </c>
      <c r="CM214" s="55" t="n">
        <v>12.516259</v>
      </c>
      <c r="CN214" s="115" t="n">
        <v>0</v>
      </c>
      <c r="CO214" s="115" t="n">
        <v>0</v>
      </c>
      <c r="CP214" s="55" t="n">
        <v>572.832609</v>
      </c>
      <c r="CQ214" s="55" t="n">
        <v>5.598711</v>
      </c>
      <c r="CR214" s="55" t="n">
        <v>3229.620019</v>
      </c>
      <c r="CS214" s="55" t="n">
        <v>138.885628</v>
      </c>
      <c r="CT214" s="55" t="n">
        <v>122.045757</v>
      </c>
      <c r="CU214" s="55" t="n">
        <v>30441.298233</v>
      </c>
      <c r="CV214" s="55" t="n">
        <v>5284.600656</v>
      </c>
      <c r="CW214" s="55" t="n">
        <v>4938.481607</v>
      </c>
      <c r="CX214" s="55" t="n">
        <v>2107.631212</v>
      </c>
      <c r="CY214" s="55" t="n">
        <v>164125.908554</v>
      </c>
      <c r="CZ214" s="55" t="n">
        <v>4811.799444</v>
      </c>
      <c r="DA214" s="55" t="n">
        <v>162.452428</v>
      </c>
      <c r="DB214" s="55" t="n">
        <v>35931.186</v>
      </c>
      <c r="DC214" s="55" t="n">
        <v>103.164574</v>
      </c>
      <c r="DD214" s="55" t="n">
        <v>606.2235930000001</v>
      </c>
      <c r="DE214" s="115" t="n">
        <v>0</v>
      </c>
    </row>
    <row r="215">
      <c r="A215" s="28" t="inlineStr">
        <is>
          <t>931PUB</t>
        </is>
      </c>
      <c r="B215" s="14" t="inlineStr">
        <is>
          <t>931 PUB - Salud Pública</t>
        </is>
      </c>
      <c r="C215" s="115" t="n">
        <v>0</v>
      </c>
      <c r="D215" s="115" t="n">
        <v>0</v>
      </c>
      <c r="E215" s="115" t="n">
        <v>0</v>
      </c>
      <c r="F215" s="115" t="n">
        <v>0</v>
      </c>
      <c r="G215" s="115" t="n">
        <v>0</v>
      </c>
      <c r="H215" s="115" t="n">
        <v>0</v>
      </c>
      <c r="I215" s="115" t="n">
        <v>0</v>
      </c>
      <c r="J215" s="115" t="n">
        <v>0</v>
      </c>
      <c r="K215" s="115" t="n">
        <v>0</v>
      </c>
      <c r="L215" s="115" t="n">
        <v>0</v>
      </c>
      <c r="M215" s="115" t="n">
        <v>0</v>
      </c>
      <c r="N215" s="115" t="n">
        <v>0</v>
      </c>
      <c r="O215" s="115" t="n">
        <v>0</v>
      </c>
      <c r="P215" s="115" t="n">
        <v>0</v>
      </c>
      <c r="Q215" s="115" t="n">
        <v>0</v>
      </c>
      <c r="R215" s="115" t="n">
        <v>0</v>
      </c>
      <c r="S215" s="115" t="n">
        <v>0</v>
      </c>
      <c r="T215" s="115" t="n">
        <v>0</v>
      </c>
      <c r="U215" s="115" t="n">
        <v>0</v>
      </c>
      <c r="V215" s="115" t="n">
        <v>0</v>
      </c>
      <c r="W215" s="115" t="n">
        <v>0</v>
      </c>
      <c r="X215" s="115" t="n">
        <v>0</v>
      </c>
      <c r="Y215" s="115" t="n">
        <v>0</v>
      </c>
      <c r="Z215" s="115" t="n">
        <v>0</v>
      </c>
      <c r="AA215" s="115" t="n">
        <v>0</v>
      </c>
      <c r="AB215" s="115" t="n">
        <v>0</v>
      </c>
      <c r="AC215" s="115" t="n">
        <v>0</v>
      </c>
      <c r="AD215" s="115" t="n">
        <v>0</v>
      </c>
      <c r="AE215" s="115" t="n">
        <v>0</v>
      </c>
      <c r="AF215" s="115" t="n">
        <v>0</v>
      </c>
      <c r="AG215" s="115" t="n">
        <v>0</v>
      </c>
      <c r="AH215" s="115" t="n">
        <v>0</v>
      </c>
      <c r="AI215" s="115" t="n">
        <v>0</v>
      </c>
      <c r="AJ215" s="115" t="n">
        <v>0</v>
      </c>
      <c r="AK215" s="115" t="n">
        <v>0</v>
      </c>
      <c r="AL215" s="115" t="n">
        <v>0</v>
      </c>
      <c r="AM215" s="115" t="n">
        <v>0</v>
      </c>
      <c r="AN215" s="115" t="n">
        <v>0</v>
      </c>
      <c r="AO215" s="115" t="n">
        <v>0</v>
      </c>
      <c r="AP215" s="115" t="n">
        <v>0</v>
      </c>
      <c r="AQ215" s="115" t="n">
        <v>0</v>
      </c>
      <c r="AR215" s="115" t="n">
        <v>0</v>
      </c>
      <c r="AS215" s="115" t="n">
        <v>0</v>
      </c>
      <c r="AT215" s="115" t="n">
        <v>0</v>
      </c>
      <c r="AU215" s="115" t="n">
        <v>0</v>
      </c>
      <c r="AV215" s="115" t="n">
        <v>0</v>
      </c>
      <c r="AW215" s="115" t="n">
        <v>0</v>
      </c>
      <c r="AX215" s="115" t="n">
        <v>0</v>
      </c>
      <c r="AY215" s="115" t="n">
        <v>0</v>
      </c>
      <c r="AZ215" s="115" t="n">
        <v>0</v>
      </c>
      <c r="BA215" s="115" t="n">
        <v>0</v>
      </c>
      <c r="BB215" s="115" t="n">
        <v>0</v>
      </c>
      <c r="BC215" s="115" t="n">
        <v>0</v>
      </c>
      <c r="BD215" s="115" t="n">
        <v>0</v>
      </c>
      <c r="BE215" s="115" t="n">
        <v>0</v>
      </c>
      <c r="BF215" s="115" t="n">
        <v>0</v>
      </c>
      <c r="BG215" s="115" t="n">
        <v>0</v>
      </c>
      <c r="BH215" s="115" t="n">
        <v>0</v>
      </c>
      <c r="BI215" s="115" t="n">
        <v>0</v>
      </c>
      <c r="BJ215" s="115" t="n">
        <v>0</v>
      </c>
      <c r="BK215" s="115" t="n">
        <v>0</v>
      </c>
      <c r="BL215" s="115" t="n">
        <v>0</v>
      </c>
      <c r="BM215" s="115" t="n">
        <v>0</v>
      </c>
      <c r="BN215" s="115" t="n">
        <v>0</v>
      </c>
      <c r="BO215" s="115" t="n">
        <v>0</v>
      </c>
      <c r="BP215" s="115" t="n">
        <v>0</v>
      </c>
      <c r="BQ215" s="115" t="n">
        <v>0</v>
      </c>
      <c r="BR215" s="115" t="n">
        <v>0</v>
      </c>
      <c r="BS215" s="115" t="n">
        <v>0</v>
      </c>
      <c r="BT215" s="115" t="n">
        <v>0</v>
      </c>
      <c r="BU215" s="115" t="n">
        <v>0</v>
      </c>
      <c r="BV215" s="115" t="n">
        <v>0</v>
      </c>
      <c r="BW215" s="115" t="n">
        <v>0</v>
      </c>
      <c r="BX215" s="115" t="n">
        <v>0</v>
      </c>
      <c r="BY215" s="115" t="n">
        <v>0</v>
      </c>
      <c r="BZ215" s="115" t="n">
        <v>0</v>
      </c>
      <c r="CA215" s="115" t="n">
        <v>0</v>
      </c>
      <c r="CB215" s="115" t="n">
        <v>0</v>
      </c>
      <c r="CC215" s="115" t="n">
        <v>0</v>
      </c>
      <c r="CD215" s="115" t="n">
        <v>0</v>
      </c>
      <c r="CE215" s="115" t="n">
        <v>0</v>
      </c>
      <c r="CF215" s="115" t="n">
        <v>0</v>
      </c>
      <c r="CG215" s="115" t="n">
        <v>0</v>
      </c>
      <c r="CH215" s="115" t="n">
        <v>0</v>
      </c>
      <c r="CI215" s="115" t="n">
        <v>0</v>
      </c>
      <c r="CJ215" s="115" t="n">
        <v>0</v>
      </c>
      <c r="CK215" s="115" t="n">
        <v>0</v>
      </c>
      <c r="CL215" s="115" t="n">
        <v>0</v>
      </c>
      <c r="CM215" s="115" t="n">
        <v>0</v>
      </c>
      <c r="CN215" s="115" t="n">
        <v>0</v>
      </c>
      <c r="CO215" s="115" t="n">
        <v>0</v>
      </c>
      <c r="CP215" s="115" t="n">
        <v>0</v>
      </c>
      <c r="CQ215" s="115" t="n">
        <v>0</v>
      </c>
      <c r="CR215" s="115" t="n">
        <v>0</v>
      </c>
      <c r="CS215" s="115" t="n">
        <v>0</v>
      </c>
      <c r="CT215" s="115" t="n">
        <v>0</v>
      </c>
      <c r="CU215" s="115" t="n">
        <v>0</v>
      </c>
      <c r="CV215" s="115" t="n">
        <v>0</v>
      </c>
      <c r="CW215" s="115" t="n">
        <v>0</v>
      </c>
      <c r="CX215" s="115" t="n">
        <v>0</v>
      </c>
      <c r="CY215" s="115" t="n">
        <v>0</v>
      </c>
      <c r="CZ215" s="115" t="n">
        <v>0</v>
      </c>
      <c r="DA215" s="115" t="n">
        <v>0</v>
      </c>
      <c r="DB215" s="115" t="n">
        <v>0</v>
      </c>
      <c r="DC215" s="115" t="n">
        <v>0</v>
      </c>
      <c r="DD215" s="115" t="n">
        <v>0</v>
      </c>
      <c r="DE215" s="115" t="n">
        <v>0</v>
      </c>
    </row>
    <row r="216">
      <c r="A216" s="28" t="inlineStr">
        <is>
          <t>932</t>
        </is>
      </c>
      <c r="B216" s="14" t="inlineStr">
        <is>
          <t>Servicios de veterinaria</t>
        </is>
      </c>
      <c r="C216" s="115" t="n">
        <v>0</v>
      </c>
      <c r="D216" s="55" t="n">
        <v>46.258856</v>
      </c>
      <c r="E216" s="115" t="n">
        <v>0</v>
      </c>
      <c r="F216" s="115" t="n">
        <v>0</v>
      </c>
      <c r="G216" s="115" t="n">
        <v>0</v>
      </c>
      <c r="H216" s="115" t="n">
        <v>0</v>
      </c>
      <c r="I216" s="115" t="n">
        <v>0</v>
      </c>
      <c r="J216" s="115" t="n">
        <v>0</v>
      </c>
      <c r="K216" s="115" t="n">
        <v>0</v>
      </c>
      <c r="L216" s="115" t="n">
        <v>0</v>
      </c>
      <c r="M216" s="115" t="n">
        <v>0</v>
      </c>
      <c r="N216" s="115" t="n">
        <v>0</v>
      </c>
      <c r="O216" s="115" t="n">
        <v>0</v>
      </c>
      <c r="P216" s="115" t="n">
        <v>0</v>
      </c>
      <c r="Q216" s="115" t="n">
        <v>0</v>
      </c>
      <c r="R216" s="115" t="n">
        <v>0</v>
      </c>
      <c r="S216" s="115" t="n">
        <v>0</v>
      </c>
      <c r="T216" s="115" t="n">
        <v>0</v>
      </c>
      <c r="U216" s="115" t="n">
        <v>0</v>
      </c>
      <c r="V216" s="115" t="n">
        <v>0</v>
      </c>
      <c r="W216" s="115" t="n">
        <v>0</v>
      </c>
      <c r="X216" s="115" t="n">
        <v>0</v>
      </c>
      <c r="Y216" s="115" t="n">
        <v>0</v>
      </c>
      <c r="Z216" s="115" t="n">
        <v>0</v>
      </c>
      <c r="AA216" s="115" t="n">
        <v>0</v>
      </c>
      <c r="AB216" s="115" t="n">
        <v>0</v>
      </c>
      <c r="AC216" s="115" t="n">
        <v>0</v>
      </c>
      <c r="AD216" s="115" t="n">
        <v>0</v>
      </c>
      <c r="AE216" s="115" t="n">
        <v>0</v>
      </c>
      <c r="AF216" s="115" t="n">
        <v>0</v>
      </c>
      <c r="AG216" s="115" t="n">
        <v>0</v>
      </c>
      <c r="AH216" s="115" t="n">
        <v>0</v>
      </c>
      <c r="AI216" s="115" t="n">
        <v>0</v>
      </c>
      <c r="AJ216" s="115" t="n">
        <v>0</v>
      </c>
      <c r="AK216" s="115" t="n">
        <v>0</v>
      </c>
      <c r="AL216" s="115" t="n">
        <v>0</v>
      </c>
      <c r="AM216" s="115" t="n">
        <v>0</v>
      </c>
      <c r="AN216" s="115" t="n">
        <v>0</v>
      </c>
      <c r="AO216" s="115" t="n">
        <v>0</v>
      </c>
      <c r="AP216" s="115" t="n">
        <v>0</v>
      </c>
      <c r="AQ216" s="115" t="n">
        <v>0</v>
      </c>
      <c r="AR216" s="115" t="n">
        <v>0</v>
      </c>
      <c r="AS216" s="115" t="n">
        <v>0</v>
      </c>
      <c r="AT216" s="115" t="n">
        <v>0</v>
      </c>
      <c r="AU216" s="115" t="n">
        <v>0</v>
      </c>
      <c r="AV216" s="115" t="n">
        <v>0</v>
      </c>
      <c r="AW216" s="115" t="n">
        <v>0</v>
      </c>
      <c r="AX216" s="115" t="n">
        <v>0</v>
      </c>
      <c r="AY216" s="115" t="n">
        <v>0</v>
      </c>
      <c r="AZ216" s="115" t="n">
        <v>0</v>
      </c>
      <c r="BA216" s="115" t="n">
        <v>0</v>
      </c>
      <c r="BB216" s="115" t="n">
        <v>0</v>
      </c>
      <c r="BC216" s="115" t="n">
        <v>0</v>
      </c>
      <c r="BD216" s="115" t="n">
        <v>0</v>
      </c>
      <c r="BE216" s="115" t="n">
        <v>0</v>
      </c>
      <c r="BF216" s="115" t="n">
        <v>0</v>
      </c>
      <c r="BG216" s="115" t="n">
        <v>0</v>
      </c>
      <c r="BH216" s="115" t="n">
        <v>0</v>
      </c>
      <c r="BI216" s="115" t="n">
        <v>0</v>
      </c>
      <c r="BJ216" s="115" t="n">
        <v>0</v>
      </c>
      <c r="BK216" s="115" t="n">
        <v>0</v>
      </c>
      <c r="BL216" s="115" t="n">
        <v>0</v>
      </c>
      <c r="BM216" s="115" t="n">
        <v>0</v>
      </c>
      <c r="BN216" s="115" t="n">
        <v>0</v>
      </c>
      <c r="BO216" s="115" t="n">
        <v>0</v>
      </c>
      <c r="BP216" s="115" t="n">
        <v>0</v>
      </c>
      <c r="BQ216" s="115" t="n">
        <v>0</v>
      </c>
      <c r="BR216" s="115" t="n">
        <v>0</v>
      </c>
      <c r="BS216" s="115" t="n">
        <v>0</v>
      </c>
      <c r="BT216" s="115" t="n">
        <v>0</v>
      </c>
      <c r="BU216" s="115" t="n">
        <v>0</v>
      </c>
      <c r="BV216" s="115" t="n">
        <v>0</v>
      </c>
      <c r="BW216" s="115" t="n">
        <v>0</v>
      </c>
      <c r="BX216" s="115" t="n">
        <v>0</v>
      </c>
      <c r="BY216" s="115" t="n">
        <v>0</v>
      </c>
      <c r="BZ216" s="115" t="n">
        <v>0</v>
      </c>
      <c r="CA216" s="115" t="n">
        <v>0</v>
      </c>
      <c r="CB216" s="115" t="n">
        <v>0</v>
      </c>
      <c r="CC216" s="115" t="n">
        <v>0</v>
      </c>
      <c r="CD216" s="115" t="n">
        <v>0</v>
      </c>
      <c r="CE216" s="115" t="n">
        <v>0</v>
      </c>
      <c r="CF216" s="115" t="n">
        <v>0</v>
      </c>
      <c r="CG216" s="115" t="n">
        <v>0</v>
      </c>
      <c r="CH216" s="115" t="n">
        <v>0</v>
      </c>
      <c r="CI216" s="115" t="n">
        <v>0</v>
      </c>
      <c r="CJ216" s="115" t="n">
        <v>0</v>
      </c>
      <c r="CK216" s="115" t="n">
        <v>0</v>
      </c>
      <c r="CL216" s="115" t="n">
        <v>0</v>
      </c>
      <c r="CM216" s="115" t="n">
        <v>0</v>
      </c>
      <c r="CN216" s="115" t="n">
        <v>0</v>
      </c>
      <c r="CO216" s="115" t="n">
        <v>0</v>
      </c>
      <c r="CP216" s="115" t="n">
        <v>0</v>
      </c>
      <c r="CQ216" s="115" t="n">
        <v>0</v>
      </c>
      <c r="CR216" s="115" t="n">
        <v>0</v>
      </c>
      <c r="CS216" s="115" t="n">
        <v>0</v>
      </c>
      <c r="CT216" s="115" t="n">
        <v>0</v>
      </c>
      <c r="CU216" s="115" t="n">
        <v>0</v>
      </c>
      <c r="CV216" s="115" t="n">
        <v>0</v>
      </c>
      <c r="CW216" s="115" t="n">
        <v>0</v>
      </c>
      <c r="CX216" s="115" t="n">
        <v>0</v>
      </c>
      <c r="CY216" s="55" t="n">
        <v>650.2925750000001</v>
      </c>
      <c r="CZ216" s="115" t="n">
        <v>0</v>
      </c>
      <c r="DA216" s="115" t="n">
        <v>0</v>
      </c>
      <c r="DB216" s="115" t="n">
        <v>0</v>
      </c>
      <c r="DC216" s="55" t="n">
        <v>128.813</v>
      </c>
      <c r="DD216" s="115" t="n">
        <v>0</v>
      </c>
      <c r="DE216" s="115" t="n">
        <v>0</v>
      </c>
    </row>
    <row r="217">
      <c r="A217" s="28" t="inlineStr">
        <is>
          <t>933</t>
        </is>
      </c>
      <c r="B217" s="14" t="inlineStr">
        <is>
          <t>Servicios sociales</t>
        </is>
      </c>
      <c r="C217" s="115" t="n">
        <v>0</v>
      </c>
      <c r="D217" s="115" t="n">
        <v>0</v>
      </c>
      <c r="E217" s="115" t="n">
        <v>0</v>
      </c>
      <c r="F217" s="115" t="n">
        <v>0</v>
      </c>
      <c r="G217" s="115" t="n">
        <v>0</v>
      </c>
      <c r="H217" s="115" t="n">
        <v>0</v>
      </c>
      <c r="I217" s="115" t="n">
        <v>0</v>
      </c>
      <c r="J217" s="115" t="n">
        <v>0</v>
      </c>
      <c r="K217" s="115" t="n">
        <v>0</v>
      </c>
      <c r="L217" s="115" t="n">
        <v>0</v>
      </c>
      <c r="M217" s="115" t="n">
        <v>0</v>
      </c>
      <c r="N217" s="115" t="n">
        <v>0</v>
      </c>
      <c r="O217" s="115" t="n">
        <v>0</v>
      </c>
      <c r="P217" s="115" t="n">
        <v>0</v>
      </c>
      <c r="Q217" s="115" t="n">
        <v>0</v>
      </c>
      <c r="R217" s="115" t="n">
        <v>0</v>
      </c>
      <c r="S217" s="115" t="n">
        <v>0</v>
      </c>
      <c r="T217" s="115" t="n">
        <v>0</v>
      </c>
      <c r="U217" s="115" t="n">
        <v>0</v>
      </c>
      <c r="V217" s="115" t="n">
        <v>0</v>
      </c>
      <c r="W217" s="115" t="n">
        <v>0</v>
      </c>
      <c r="X217" s="115" t="n">
        <v>0</v>
      </c>
      <c r="Y217" s="115" t="n">
        <v>0</v>
      </c>
      <c r="Z217" s="115" t="n">
        <v>0</v>
      </c>
      <c r="AA217" s="115" t="n">
        <v>0</v>
      </c>
      <c r="AB217" s="115" t="n">
        <v>0</v>
      </c>
      <c r="AC217" s="115" t="n">
        <v>0</v>
      </c>
      <c r="AD217" s="115" t="n">
        <v>0</v>
      </c>
      <c r="AE217" s="115" t="n">
        <v>0</v>
      </c>
      <c r="AF217" s="115" t="n">
        <v>0</v>
      </c>
      <c r="AG217" s="115" t="n">
        <v>0</v>
      </c>
      <c r="AH217" s="115" t="n">
        <v>0</v>
      </c>
      <c r="AI217" s="115" t="n">
        <v>0</v>
      </c>
      <c r="AJ217" s="115" t="n">
        <v>0</v>
      </c>
      <c r="AK217" s="115" t="n">
        <v>0</v>
      </c>
      <c r="AL217" s="115" t="n">
        <v>0</v>
      </c>
      <c r="AM217" s="115" t="n">
        <v>0</v>
      </c>
      <c r="AN217" s="115" t="n">
        <v>0</v>
      </c>
      <c r="AO217" s="115" t="n">
        <v>0</v>
      </c>
      <c r="AP217" s="115" t="n">
        <v>0</v>
      </c>
      <c r="AQ217" s="115" t="n">
        <v>0</v>
      </c>
      <c r="AR217" s="115" t="n">
        <v>0</v>
      </c>
      <c r="AS217" s="115" t="n">
        <v>0</v>
      </c>
      <c r="AT217" s="115" t="n">
        <v>0</v>
      </c>
      <c r="AU217" s="115" t="n">
        <v>0</v>
      </c>
      <c r="AV217" s="115" t="n">
        <v>0</v>
      </c>
      <c r="AW217" s="115" t="n">
        <v>0</v>
      </c>
      <c r="AX217" s="115" t="n">
        <v>0</v>
      </c>
      <c r="AY217" s="115" t="n">
        <v>0</v>
      </c>
      <c r="AZ217" s="115" t="n">
        <v>0</v>
      </c>
      <c r="BA217" s="115" t="n">
        <v>0</v>
      </c>
      <c r="BB217" s="115" t="n">
        <v>0</v>
      </c>
      <c r="BC217" s="115" t="n">
        <v>0</v>
      </c>
      <c r="BD217" s="115" t="n">
        <v>0</v>
      </c>
      <c r="BE217" s="115" t="n">
        <v>0</v>
      </c>
      <c r="BF217" s="115" t="n">
        <v>0</v>
      </c>
      <c r="BG217" s="115" t="n">
        <v>0</v>
      </c>
      <c r="BH217" s="115" t="n">
        <v>0</v>
      </c>
      <c r="BI217" s="115" t="n">
        <v>0</v>
      </c>
      <c r="BJ217" s="115" t="n">
        <v>0</v>
      </c>
      <c r="BK217" s="115" t="n">
        <v>0</v>
      </c>
      <c r="BL217" s="115" t="n">
        <v>0</v>
      </c>
      <c r="BM217" s="115" t="n">
        <v>0</v>
      </c>
      <c r="BN217" s="115" t="n">
        <v>0</v>
      </c>
      <c r="BO217" s="115" t="n">
        <v>0</v>
      </c>
      <c r="BP217" s="115" t="n">
        <v>0</v>
      </c>
      <c r="BQ217" s="115" t="n">
        <v>0</v>
      </c>
      <c r="BR217" s="115" t="n">
        <v>0</v>
      </c>
      <c r="BS217" s="115" t="n">
        <v>0</v>
      </c>
      <c r="BT217" s="115" t="n">
        <v>0</v>
      </c>
      <c r="BU217" s="115" t="n">
        <v>0</v>
      </c>
      <c r="BV217" s="115" t="n">
        <v>0</v>
      </c>
      <c r="BW217" s="115" t="n">
        <v>0</v>
      </c>
      <c r="BX217" s="115" t="n">
        <v>0</v>
      </c>
      <c r="BY217" s="115" t="n">
        <v>0</v>
      </c>
      <c r="BZ217" s="115" t="n">
        <v>0</v>
      </c>
      <c r="CA217" s="115" t="n">
        <v>0</v>
      </c>
      <c r="CB217" s="115" t="n">
        <v>0</v>
      </c>
      <c r="CC217" s="115" t="n">
        <v>0</v>
      </c>
      <c r="CD217" s="115" t="n">
        <v>0</v>
      </c>
      <c r="CE217" s="55" t="n">
        <v>6874.77883</v>
      </c>
      <c r="CF217" s="115" t="n">
        <v>0</v>
      </c>
      <c r="CG217" s="115" t="n">
        <v>0</v>
      </c>
      <c r="CH217" s="115" t="n">
        <v>0</v>
      </c>
      <c r="CI217" s="115" t="n">
        <v>0</v>
      </c>
      <c r="CJ217" s="115" t="n">
        <v>0</v>
      </c>
      <c r="CK217" s="115" t="n">
        <v>0</v>
      </c>
      <c r="CL217" s="55" t="n">
        <v>1157.746651</v>
      </c>
      <c r="CM217" s="115" t="n">
        <v>0</v>
      </c>
      <c r="CN217" s="115" t="n">
        <v>0</v>
      </c>
      <c r="CO217" s="115" t="n">
        <v>0</v>
      </c>
      <c r="CP217" s="115" t="n">
        <v>0</v>
      </c>
      <c r="CQ217" s="115" t="n">
        <v>0</v>
      </c>
      <c r="CR217" s="115" t="n">
        <v>0</v>
      </c>
      <c r="CS217" s="115" t="n">
        <v>0</v>
      </c>
      <c r="CT217" s="115" t="n">
        <v>0</v>
      </c>
      <c r="CU217" s="115" t="n">
        <v>0</v>
      </c>
      <c r="CV217" s="115" t="n">
        <v>0</v>
      </c>
      <c r="CW217" s="115" t="n">
        <v>0</v>
      </c>
      <c r="CX217" s="115" t="n">
        <v>0</v>
      </c>
      <c r="CY217" s="55" t="n">
        <v>7475.68644</v>
      </c>
      <c r="CZ217" s="115" t="n">
        <v>0</v>
      </c>
      <c r="DA217" s="115" t="n">
        <v>0</v>
      </c>
      <c r="DB217" s="55" t="n">
        <v>8579.349</v>
      </c>
      <c r="DC217" s="115" t="n">
        <v>0</v>
      </c>
      <c r="DD217" s="115" t="n">
        <v>0</v>
      </c>
      <c r="DE217" s="115" t="n">
        <v>0</v>
      </c>
    </row>
    <row r="218">
      <c r="A218" s="28" t="inlineStr">
        <is>
          <t>940</t>
        </is>
      </c>
      <c r="B218" s="14" t="inlineStr">
        <is>
          <t>Servicios de alcantarillado y disposición de desechos, servicios de saneamiento y otros servicios de protección del medio ambiente</t>
        </is>
      </c>
      <c r="C218" s="115" t="n">
        <v>0</v>
      </c>
      <c r="D218" s="115" t="n">
        <v>0</v>
      </c>
      <c r="E218" s="115" t="n">
        <v>0</v>
      </c>
      <c r="F218" s="115" t="n">
        <v>0</v>
      </c>
      <c r="G218" s="115" t="n">
        <v>0</v>
      </c>
      <c r="H218" s="55" t="n">
        <v>350</v>
      </c>
      <c r="I218" s="55" t="n">
        <v>3.760827</v>
      </c>
      <c r="J218" s="55" t="n">
        <v>124.530532</v>
      </c>
      <c r="K218" s="115" t="n">
        <v>0</v>
      </c>
      <c r="L218" s="55" t="n">
        <v>1172.293123</v>
      </c>
      <c r="M218" s="55" t="n">
        <v>316.527339</v>
      </c>
      <c r="N218" s="115" t="n">
        <v>0</v>
      </c>
      <c r="O218" s="115" t="n">
        <v>0</v>
      </c>
      <c r="P218" s="115" t="n">
        <v>0</v>
      </c>
      <c r="Q218" s="55" t="n">
        <v>3529.180961</v>
      </c>
      <c r="R218" s="115" t="n">
        <v>0</v>
      </c>
      <c r="S218" s="115" t="n">
        <v>0</v>
      </c>
      <c r="T218" s="115" t="n">
        <v>0</v>
      </c>
      <c r="U218" s="115" t="n">
        <v>0</v>
      </c>
      <c r="V218" s="115" t="n">
        <v>0</v>
      </c>
      <c r="W218" s="55" t="n">
        <v>278.296</v>
      </c>
      <c r="X218" s="115" t="n">
        <v>0</v>
      </c>
      <c r="Y218" s="55" t="n">
        <v>1061.742354</v>
      </c>
      <c r="Z218" s="55" t="n">
        <v>266.935525</v>
      </c>
      <c r="AA218" s="55" t="n">
        <v>350</v>
      </c>
      <c r="AB218" s="115" t="n">
        <v>0</v>
      </c>
      <c r="AC218" s="55" t="n">
        <v>192.243338</v>
      </c>
      <c r="AD218" s="115" t="n">
        <v>0</v>
      </c>
      <c r="AE218" s="115" t="n">
        <v>0</v>
      </c>
      <c r="AF218" s="115" t="n">
        <v>0</v>
      </c>
      <c r="AG218" s="115" t="n">
        <v>0</v>
      </c>
      <c r="AH218" s="55" t="n">
        <v>150.748349</v>
      </c>
      <c r="AI218" s="115" t="n">
        <v>0</v>
      </c>
      <c r="AJ218" s="55" t="n">
        <v>850</v>
      </c>
      <c r="AK218" s="55" t="n">
        <v>700</v>
      </c>
      <c r="AL218" s="115" t="n">
        <v>0</v>
      </c>
      <c r="AM218" s="115" t="n">
        <v>0</v>
      </c>
      <c r="AN218" s="55" t="n">
        <v>3488.704</v>
      </c>
      <c r="AO218" s="55" t="n">
        <v>1500</v>
      </c>
      <c r="AP218" s="115" t="n">
        <v>0</v>
      </c>
      <c r="AQ218" s="55" t="n">
        <v>5475.838323</v>
      </c>
      <c r="AR218" s="115" t="n">
        <v>0</v>
      </c>
      <c r="AS218" s="115" t="n">
        <v>0</v>
      </c>
      <c r="AT218" s="115" t="n">
        <v>0</v>
      </c>
      <c r="AU218" s="55" t="n">
        <v>800</v>
      </c>
      <c r="AV218" s="115" t="n">
        <v>0</v>
      </c>
      <c r="AW218" s="115" t="n">
        <v>0</v>
      </c>
      <c r="AX218" s="115" t="n">
        <v>0</v>
      </c>
      <c r="AY218" s="115" t="n">
        <v>0</v>
      </c>
      <c r="AZ218" s="55" t="n">
        <v>1724.273914</v>
      </c>
      <c r="BA218" s="115" t="n">
        <v>0</v>
      </c>
      <c r="BB218" s="115" t="n">
        <v>0</v>
      </c>
      <c r="BC218" s="115" t="n">
        <v>0</v>
      </c>
      <c r="BD218" s="115" t="n">
        <v>0</v>
      </c>
      <c r="BE218" s="115" t="n">
        <v>0</v>
      </c>
      <c r="BF218" s="115" t="n">
        <v>0</v>
      </c>
      <c r="BG218" s="115" t="n">
        <v>0</v>
      </c>
      <c r="BH218" s="115" t="n">
        <v>0</v>
      </c>
      <c r="BI218" s="115" t="n">
        <v>0</v>
      </c>
      <c r="BJ218" s="115" t="n">
        <v>0</v>
      </c>
      <c r="BK218" s="115" t="n">
        <v>0</v>
      </c>
      <c r="BL218" s="55" t="n">
        <v>1194.93351</v>
      </c>
      <c r="BM218" s="115" t="n">
        <v>0</v>
      </c>
      <c r="BN218" s="55" t="n">
        <v>708.049202</v>
      </c>
      <c r="BO218" s="115" t="n">
        <v>0</v>
      </c>
      <c r="BP218" s="115" t="n">
        <v>0</v>
      </c>
      <c r="BQ218" s="55" t="n">
        <v>1344</v>
      </c>
      <c r="BR218" s="115" t="n">
        <v>0</v>
      </c>
      <c r="BS218" s="55" t="n">
        <v>1054.784</v>
      </c>
      <c r="BT218" s="55" t="n">
        <v>2936.957492</v>
      </c>
      <c r="BU218" s="55" t="n">
        <v>8985.298000000001</v>
      </c>
      <c r="BV218" s="55" t="n">
        <v>13534.431</v>
      </c>
      <c r="BW218" s="55" t="n">
        <v>182.745219</v>
      </c>
      <c r="BX218" s="115" t="n">
        <v>0</v>
      </c>
      <c r="BY218" s="55" t="n">
        <v>3210.419072</v>
      </c>
      <c r="BZ218" s="55" t="n">
        <v>52.881594</v>
      </c>
      <c r="CA218" s="55" t="n">
        <v>292.52889</v>
      </c>
      <c r="CB218" s="55" t="n">
        <v>40.306081</v>
      </c>
      <c r="CC218" s="55" t="n">
        <v>36.743639</v>
      </c>
      <c r="CD218" s="55" t="n">
        <v>1032.085561</v>
      </c>
      <c r="CE218" s="55" t="n">
        <v>2530.271749</v>
      </c>
      <c r="CF218" s="115" t="n">
        <v>0</v>
      </c>
      <c r="CG218" s="115" t="n">
        <v>0</v>
      </c>
      <c r="CH218" s="55" t="n">
        <v>208.638295</v>
      </c>
      <c r="CI218" s="115" t="n">
        <v>0</v>
      </c>
      <c r="CJ218" s="55" t="n">
        <v>1089.802</v>
      </c>
      <c r="CK218" s="55" t="n">
        <v>336.660005</v>
      </c>
      <c r="CL218" s="55" t="n">
        <v>3734.159653</v>
      </c>
      <c r="CM218" s="55" t="n">
        <v>698.5027700000001</v>
      </c>
      <c r="CN218" s="115" t="n">
        <v>0</v>
      </c>
      <c r="CO218" s="55" t="n">
        <v>5724.394379</v>
      </c>
      <c r="CP218" s="115" t="n">
        <v>0</v>
      </c>
      <c r="CQ218" s="115" t="n">
        <v>0</v>
      </c>
      <c r="CR218" s="55" t="n">
        <v>1450</v>
      </c>
      <c r="CS218" s="55" t="n">
        <v>1626.965954</v>
      </c>
      <c r="CT218" s="55" t="n">
        <v>1405.443726</v>
      </c>
      <c r="CU218" s="55" t="n">
        <v>11819.794435</v>
      </c>
      <c r="CV218" s="55" t="n">
        <v>86170.985</v>
      </c>
      <c r="CW218" s="55" t="n">
        <v>11418.587129</v>
      </c>
      <c r="CX218" s="115" t="n">
        <v>0</v>
      </c>
      <c r="CY218" s="55" t="n">
        <v>3915.400509</v>
      </c>
      <c r="CZ218" s="55" t="n">
        <v>4752.049</v>
      </c>
      <c r="DA218" s="115" t="n">
        <v>0</v>
      </c>
      <c r="DB218" s="55" t="n">
        <v>2438.475</v>
      </c>
      <c r="DC218" s="55" t="n">
        <v>1102.219986</v>
      </c>
      <c r="DD218" s="115" t="n">
        <v>0</v>
      </c>
      <c r="DE218" s="115" t="n">
        <v>0</v>
      </c>
    </row>
    <row r="219">
      <c r="A219" s="28" t="inlineStr">
        <is>
          <t>951</t>
        </is>
      </c>
      <c r="B219" s="14" t="inlineStr">
        <is>
          <t>Servicios proporcionados por organizaciones comerciales, de empleadores y profesionales</t>
        </is>
      </c>
      <c r="C219" s="115" t="n">
        <v>0</v>
      </c>
      <c r="D219" s="115" t="n">
        <v>0</v>
      </c>
      <c r="E219" s="115" t="n">
        <v>0</v>
      </c>
      <c r="F219" s="115" t="n">
        <v>0</v>
      </c>
      <c r="G219" s="115" t="n">
        <v>0</v>
      </c>
      <c r="H219" s="115" t="n">
        <v>0</v>
      </c>
      <c r="I219" s="115" t="n">
        <v>0</v>
      </c>
      <c r="J219" s="115" t="n">
        <v>0</v>
      </c>
      <c r="K219" s="115" t="n">
        <v>0</v>
      </c>
      <c r="L219" s="115" t="n">
        <v>0</v>
      </c>
      <c r="M219" s="115" t="n">
        <v>0</v>
      </c>
      <c r="N219" s="115" t="n">
        <v>0</v>
      </c>
      <c r="O219" s="115" t="n">
        <v>0</v>
      </c>
      <c r="P219" s="115" t="n">
        <v>0</v>
      </c>
      <c r="Q219" s="115" t="n">
        <v>0</v>
      </c>
      <c r="R219" s="115" t="n">
        <v>0</v>
      </c>
      <c r="S219" s="115" t="n">
        <v>0</v>
      </c>
      <c r="T219" s="115" t="n">
        <v>0</v>
      </c>
      <c r="U219" s="115" t="n">
        <v>0</v>
      </c>
      <c r="V219" s="115" t="n">
        <v>0</v>
      </c>
      <c r="W219" s="115" t="n">
        <v>0</v>
      </c>
      <c r="X219" s="115" t="n">
        <v>0</v>
      </c>
      <c r="Y219" s="115" t="n">
        <v>0</v>
      </c>
      <c r="Z219" s="115" t="n">
        <v>0</v>
      </c>
      <c r="AA219" s="115" t="n">
        <v>0</v>
      </c>
      <c r="AB219" s="115" t="n">
        <v>0</v>
      </c>
      <c r="AC219" s="115" t="n">
        <v>0</v>
      </c>
      <c r="AD219" s="115" t="n">
        <v>0</v>
      </c>
      <c r="AE219" s="115" t="n">
        <v>0</v>
      </c>
      <c r="AF219" s="115" t="n">
        <v>0</v>
      </c>
      <c r="AG219" s="115" t="n">
        <v>0</v>
      </c>
      <c r="AH219" s="115" t="n">
        <v>0</v>
      </c>
      <c r="AI219" s="115" t="n">
        <v>0</v>
      </c>
      <c r="AJ219" s="115" t="n">
        <v>0</v>
      </c>
      <c r="AK219" s="115" t="n">
        <v>0</v>
      </c>
      <c r="AL219" s="115" t="n">
        <v>0</v>
      </c>
      <c r="AM219" s="115" t="n">
        <v>0</v>
      </c>
      <c r="AN219" s="115" t="n">
        <v>0</v>
      </c>
      <c r="AO219" s="115" t="n">
        <v>0</v>
      </c>
      <c r="AP219" s="115" t="n">
        <v>0</v>
      </c>
      <c r="AQ219" s="115" t="n">
        <v>0</v>
      </c>
      <c r="AR219" s="115" t="n">
        <v>0</v>
      </c>
      <c r="AS219" s="115" t="n">
        <v>0</v>
      </c>
      <c r="AT219" s="115" t="n">
        <v>0</v>
      </c>
      <c r="AU219" s="115" t="n">
        <v>0</v>
      </c>
      <c r="AV219" s="115" t="n">
        <v>0</v>
      </c>
      <c r="AW219" s="115" t="n">
        <v>0</v>
      </c>
      <c r="AX219" s="115" t="n">
        <v>0</v>
      </c>
      <c r="AY219" s="115" t="n">
        <v>0</v>
      </c>
      <c r="AZ219" s="115" t="n">
        <v>0</v>
      </c>
      <c r="BA219" s="115" t="n">
        <v>0</v>
      </c>
      <c r="BB219" s="115" t="n">
        <v>0</v>
      </c>
      <c r="BC219" s="115" t="n">
        <v>0</v>
      </c>
      <c r="BD219" s="115" t="n">
        <v>0</v>
      </c>
      <c r="BE219" s="115" t="n">
        <v>0</v>
      </c>
      <c r="BF219" s="115" t="n">
        <v>0</v>
      </c>
      <c r="BG219" s="115" t="n">
        <v>0</v>
      </c>
      <c r="BH219" s="115" t="n">
        <v>0</v>
      </c>
      <c r="BI219" s="115" t="n">
        <v>0</v>
      </c>
      <c r="BJ219" s="115" t="n">
        <v>0</v>
      </c>
      <c r="BK219" s="115" t="n">
        <v>0</v>
      </c>
      <c r="BL219" s="115" t="n">
        <v>0</v>
      </c>
      <c r="BM219" s="115" t="n">
        <v>0</v>
      </c>
      <c r="BN219" s="115" t="n">
        <v>0</v>
      </c>
      <c r="BO219" s="115" t="n">
        <v>0</v>
      </c>
      <c r="BP219" s="115" t="n">
        <v>0</v>
      </c>
      <c r="BQ219" s="115" t="n">
        <v>0</v>
      </c>
      <c r="BR219" s="115" t="n">
        <v>0</v>
      </c>
      <c r="BS219" s="115" t="n">
        <v>0</v>
      </c>
      <c r="BT219" s="115" t="n">
        <v>0</v>
      </c>
      <c r="BU219" s="55" t="n">
        <v>1950.978957</v>
      </c>
      <c r="BV219" s="55" t="n">
        <v>6268.31112</v>
      </c>
      <c r="BW219" s="115" t="n">
        <v>0</v>
      </c>
      <c r="BX219" s="115" t="n">
        <v>0</v>
      </c>
      <c r="BY219" s="115" t="n">
        <v>0</v>
      </c>
      <c r="BZ219" s="115" t="n">
        <v>0</v>
      </c>
      <c r="CA219" s="55" t="n">
        <v>439.603906</v>
      </c>
      <c r="CB219" s="55" t="n">
        <v>3.180618</v>
      </c>
      <c r="CC219" s="115" t="n">
        <v>0</v>
      </c>
      <c r="CD219" s="55" t="n">
        <v>300.697893</v>
      </c>
      <c r="CE219" s="55" t="n">
        <v>6.84342</v>
      </c>
      <c r="CF219" s="115" t="n">
        <v>0</v>
      </c>
      <c r="CG219" s="55" t="n">
        <v>39.434009</v>
      </c>
      <c r="CH219" s="115" t="n">
        <v>0</v>
      </c>
      <c r="CI219" s="115" t="n">
        <v>0</v>
      </c>
      <c r="CJ219" s="115" t="n">
        <v>0</v>
      </c>
      <c r="CK219" s="115" t="n">
        <v>0</v>
      </c>
      <c r="CL219" s="115" t="n">
        <v>0</v>
      </c>
      <c r="CM219" s="55" t="n">
        <v>3.896457</v>
      </c>
      <c r="CN219" s="115" t="n">
        <v>0</v>
      </c>
      <c r="CO219" s="115" t="n">
        <v>0</v>
      </c>
      <c r="CP219" s="55" t="n">
        <v>122.278817</v>
      </c>
      <c r="CQ219" s="115" t="n">
        <v>0</v>
      </c>
      <c r="CR219" s="115" t="n">
        <v>0</v>
      </c>
      <c r="CS219" s="115" t="n">
        <v>0</v>
      </c>
      <c r="CT219" s="115" t="n">
        <v>0</v>
      </c>
      <c r="CU219" s="55" t="n">
        <v>2965.077524</v>
      </c>
      <c r="CV219" s="115" t="n">
        <v>0</v>
      </c>
      <c r="CW219" s="115" t="n">
        <v>0</v>
      </c>
      <c r="CX219" s="115" t="n">
        <v>0</v>
      </c>
      <c r="CY219" s="55" t="n">
        <v>0.604708</v>
      </c>
      <c r="CZ219" s="115" t="n">
        <v>0</v>
      </c>
      <c r="DA219" s="115" t="n">
        <v>0</v>
      </c>
      <c r="DB219" s="55" t="n">
        <v>492.718</v>
      </c>
      <c r="DC219" s="55" t="n">
        <v>1158.262</v>
      </c>
      <c r="DD219" s="115" t="n">
        <v>0</v>
      </c>
      <c r="DE219" s="115" t="n">
        <v>0</v>
      </c>
    </row>
    <row r="220">
      <c r="A220" s="28" t="inlineStr">
        <is>
          <t>952</t>
        </is>
      </c>
      <c r="B220" s="14" t="inlineStr">
        <is>
          <t>Servicios proporcionados por sindicatos</t>
        </is>
      </c>
      <c r="C220" s="115" t="n">
        <v>0</v>
      </c>
      <c r="D220" s="115" t="n">
        <v>0</v>
      </c>
      <c r="E220" s="115" t="n">
        <v>0</v>
      </c>
      <c r="F220" s="115" t="n">
        <v>0</v>
      </c>
      <c r="G220" s="115" t="n">
        <v>0</v>
      </c>
      <c r="H220" s="115" t="n">
        <v>0</v>
      </c>
      <c r="I220" s="115" t="n">
        <v>0</v>
      </c>
      <c r="J220" s="115" t="n">
        <v>0</v>
      </c>
      <c r="K220" s="115" t="n">
        <v>0</v>
      </c>
      <c r="L220" s="115" t="n">
        <v>0</v>
      </c>
      <c r="M220" s="115" t="n">
        <v>0</v>
      </c>
      <c r="N220" s="115" t="n">
        <v>0</v>
      </c>
      <c r="O220" s="115" t="n">
        <v>0</v>
      </c>
      <c r="P220" s="115" t="n">
        <v>0</v>
      </c>
      <c r="Q220" s="115" t="n">
        <v>0</v>
      </c>
      <c r="R220" s="115" t="n">
        <v>0</v>
      </c>
      <c r="S220" s="115" t="n">
        <v>0</v>
      </c>
      <c r="T220" s="115" t="n">
        <v>0</v>
      </c>
      <c r="U220" s="115" t="n">
        <v>0</v>
      </c>
      <c r="V220" s="115" t="n">
        <v>0</v>
      </c>
      <c r="W220" s="115" t="n">
        <v>0</v>
      </c>
      <c r="X220" s="115" t="n">
        <v>0</v>
      </c>
      <c r="Y220" s="115" t="n">
        <v>0</v>
      </c>
      <c r="Z220" s="115" t="n">
        <v>0</v>
      </c>
      <c r="AA220" s="115" t="n">
        <v>0</v>
      </c>
      <c r="AB220" s="115" t="n">
        <v>0</v>
      </c>
      <c r="AC220" s="115" t="n">
        <v>0</v>
      </c>
      <c r="AD220" s="115" t="n">
        <v>0</v>
      </c>
      <c r="AE220" s="115" t="n">
        <v>0</v>
      </c>
      <c r="AF220" s="115" t="n">
        <v>0</v>
      </c>
      <c r="AG220" s="115" t="n">
        <v>0</v>
      </c>
      <c r="AH220" s="115" t="n">
        <v>0</v>
      </c>
      <c r="AI220" s="115" t="n">
        <v>0</v>
      </c>
      <c r="AJ220" s="115" t="n">
        <v>0</v>
      </c>
      <c r="AK220" s="115" t="n">
        <v>0</v>
      </c>
      <c r="AL220" s="115" t="n">
        <v>0</v>
      </c>
      <c r="AM220" s="115" t="n">
        <v>0</v>
      </c>
      <c r="AN220" s="115" t="n">
        <v>0</v>
      </c>
      <c r="AO220" s="115" t="n">
        <v>0</v>
      </c>
      <c r="AP220" s="115" t="n">
        <v>0</v>
      </c>
      <c r="AQ220" s="115" t="n">
        <v>0</v>
      </c>
      <c r="AR220" s="115" t="n">
        <v>0</v>
      </c>
      <c r="AS220" s="115" t="n">
        <v>0</v>
      </c>
      <c r="AT220" s="115" t="n">
        <v>0</v>
      </c>
      <c r="AU220" s="115" t="n">
        <v>0</v>
      </c>
      <c r="AV220" s="115" t="n">
        <v>0</v>
      </c>
      <c r="AW220" s="115" t="n">
        <v>0</v>
      </c>
      <c r="AX220" s="115" t="n">
        <v>0</v>
      </c>
      <c r="AY220" s="115" t="n">
        <v>0</v>
      </c>
      <c r="AZ220" s="115" t="n">
        <v>0</v>
      </c>
      <c r="BA220" s="115" t="n">
        <v>0</v>
      </c>
      <c r="BB220" s="115" t="n">
        <v>0</v>
      </c>
      <c r="BC220" s="115" t="n">
        <v>0</v>
      </c>
      <c r="BD220" s="115" t="n">
        <v>0</v>
      </c>
      <c r="BE220" s="115" t="n">
        <v>0</v>
      </c>
      <c r="BF220" s="115" t="n">
        <v>0</v>
      </c>
      <c r="BG220" s="115" t="n">
        <v>0</v>
      </c>
      <c r="BH220" s="115" t="n">
        <v>0</v>
      </c>
      <c r="BI220" s="115" t="n">
        <v>0</v>
      </c>
      <c r="BJ220" s="115" t="n">
        <v>0</v>
      </c>
      <c r="BK220" s="115" t="n">
        <v>0</v>
      </c>
      <c r="BL220" s="115" t="n">
        <v>0</v>
      </c>
      <c r="BM220" s="115" t="n">
        <v>0</v>
      </c>
      <c r="BN220" s="115" t="n">
        <v>0</v>
      </c>
      <c r="BO220" s="115" t="n">
        <v>0</v>
      </c>
      <c r="BP220" s="115" t="n">
        <v>0</v>
      </c>
      <c r="BQ220" s="115" t="n">
        <v>0</v>
      </c>
      <c r="BR220" s="115" t="n">
        <v>0</v>
      </c>
      <c r="BS220" s="115" t="n">
        <v>0</v>
      </c>
      <c r="BT220" s="115" t="n">
        <v>0</v>
      </c>
      <c r="BU220" s="115" t="n">
        <v>0</v>
      </c>
      <c r="BV220" s="115" t="n">
        <v>0</v>
      </c>
      <c r="BW220" s="115" t="n">
        <v>0</v>
      </c>
      <c r="BX220" s="115" t="n">
        <v>0</v>
      </c>
      <c r="BY220" s="115" t="n">
        <v>0</v>
      </c>
      <c r="BZ220" s="115" t="n">
        <v>0</v>
      </c>
      <c r="CA220" s="115" t="n">
        <v>0</v>
      </c>
      <c r="CB220" s="115" t="n">
        <v>0</v>
      </c>
      <c r="CC220" s="115" t="n">
        <v>0</v>
      </c>
      <c r="CD220" s="115" t="n">
        <v>0</v>
      </c>
      <c r="CE220" s="115" t="n">
        <v>0</v>
      </c>
      <c r="CF220" s="115" t="n">
        <v>0</v>
      </c>
      <c r="CG220" s="115" t="n">
        <v>0</v>
      </c>
      <c r="CH220" s="115" t="n">
        <v>0</v>
      </c>
      <c r="CI220" s="115" t="n">
        <v>0</v>
      </c>
      <c r="CJ220" s="115" t="n">
        <v>0</v>
      </c>
      <c r="CK220" s="115" t="n">
        <v>0</v>
      </c>
      <c r="CL220" s="115" t="n">
        <v>0</v>
      </c>
      <c r="CM220" s="115" t="n">
        <v>0</v>
      </c>
      <c r="CN220" s="115" t="n">
        <v>0</v>
      </c>
      <c r="CO220" s="115" t="n">
        <v>0</v>
      </c>
      <c r="CP220" s="115" t="n">
        <v>0</v>
      </c>
      <c r="CQ220" s="115" t="n">
        <v>0</v>
      </c>
      <c r="CR220" s="115" t="n">
        <v>0</v>
      </c>
      <c r="CS220" s="115" t="n">
        <v>0</v>
      </c>
      <c r="CT220" s="115" t="n">
        <v>0</v>
      </c>
      <c r="CU220" s="115" t="n">
        <v>0</v>
      </c>
      <c r="CV220" s="115" t="n">
        <v>0</v>
      </c>
      <c r="CW220" s="115" t="n">
        <v>0</v>
      </c>
      <c r="CX220" s="115" t="n">
        <v>0</v>
      </c>
      <c r="CY220" s="115" t="n">
        <v>0</v>
      </c>
      <c r="CZ220" s="115" t="n">
        <v>0</v>
      </c>
      <c r="DA220" s="115" t="n">
        <v>0</v>
      </c>
      <c r="DB220" s="115" t="n">
        <v>0</v>
      </c>
      <c r="DC220" s="115" t="n">
        <v>0</v>
      </c>
      <c r="DD220" s="115" t="n">
        <v>0</v>
      </c>
      <c r="DE220" s="115" t="n">
        <v>0</v>
      </c>
    </row>
    <row r="221">
      <c r="A221" s="28" t="inlineStr">
        <is>
          <t>959</t>
        </is>
      </c>
      <c r="B221" s="14" t="inlineStr">
        <is>
          <t>Servicios proporcionados por otras asociaciones</t>
        </is>
      </c>
      <c r="C221" s="115" t="n">
        <v>0</v>
      </c>
      <c r="D221" s="115" t="n">
        <v>0</v>
      </c>
      <c r="E221" s="115" t="n">
        <v>0</v>
      </c>
      <c r="F221" s="115" t="n">
        <v>0</v>
      </c>
      <c r="G221" s="115" t="n">
        <v>0</v>
      </c>
      <c r="H221" s="115" t="n">
        <v>0</v>
      </c>
      <c r="I221" s="115" t="n">
        <v>0</v>
      </c>
      <c r="J221" s="115" t="n">
        <v>0</v>
      </c>
      <c r="K221" s="115" t="n">
        <v>0</v>
      </c>
      <c r="L221" s="115" t="n">
        <v>0</v>
      </c>
      <c r="M221" s="115" t="n">
        <v>0</v>
      </c>
      <c r="N221" s="115" t="n">
        <v>0</v>
      </c>
      <c r="O221" s="115" t="n">
        <v>0</v>
      </c>
      <c r="P221" s="115" t="n">
        <v>0</v>
      </c>
      <c r="Q221" s="115" t="n">
        <v>0</v>
      </c>
      <c r="R221" s="115" t="n">
        <v>0</v>
      </c>
      <c r="S221" s="115" t="n">
        <v>0</v>
      </c>
      <c r="T221" s="115" t="n">
        <v>0</v>
      </c>
      <c r="U221" s="115" t="n">
        <v>0</v>
      </c>
      <c r="V221" s="115" t="n">
        <v>0</v>
      </c>
      <c r="W221" s="115" t="n">
        <v>0</v>
      </c>
      <c r="X221" s="115" t="n">
        <v>0</v>
      </c>
      <c r="Y221" s="115" t="n">
        <v>0</v>
      </c>
      <c r="Z221" s="115" t="n">
        <v>0</v>
      </c>
      <c r="AA221" s="115" t="n">
        <v>0</v>
      </c>
      <c r="AB221" s="115" t="n">
        <v>0</v>
      </c>
      <c r="AC221" s="115" t="n">
        <v>0</v>
      </c>
      <c r="AD221" s="115" t="n">
        <v>0</v>
      </c>
      <c r="AE221" s="115" t="n">
        <v>0</v>
      </c>
      <c r="AF221" s="115" t="n">
        <v>0</v>
      </c>
      <c r="AG221" s="115" t="n">
        <v>0</v>
      </c>
      <c r="AH221" s="115" t="n">
        <v>0</v>
      </c>
      <c r="AI221" s="115" t="n">
        <v>0</v>
      </c>
      <c r="AJ221" s="115" t="n">
        <v>0</v>
      </c>
      <c r="AK221" s="115" t="n">
        <v>0</v>
      </c>
      <c r="AL221" s="115" t="n">
        <v>0</v>
      </c>
      <c r="AM221" s="115" t="n">
        <v>0</v>
      </c>
      <c r="AN221" s="115" t="n">
        <v>0</v>
      </c>
      <c r="AO221" s="115" t="n">
        <v>0</v>
      </c>
      <c r="AP221" s="115" t="n">
        <v>0</v>
      </c>
      <c r="AQ221" s="115" t="n">
        <v>0</v>
      </c>
      <c r="AR221" s="115" t="n">
        <v>0</v>
      </c>
      <c r="AS221" s="115" t="n">
        <v>0</v>
      </c>
      <c r="AT221" s="115" t="n">
        <v>0</v>
      </c>
      <c r="AU221" s="115" t="n">
        <v>0</v>
      </c>
      <c r="AV221" s="115" t="n">
        <v>0</v>
      </c>
      <c r="AW221" s="115" t="n">
        <v>0</v>
      </c>
      <c r="AX221" s="115" t="n">
        <v>0</v>
      </c>
      <c r="AY221" s="115" t="n">
        <v>0</v>
      </c>
      <c r="AZ221" s="115" t="n">
        <v>0</v>
      </c>
      <c r="BA221" s="115" t="n">
        <v>0</v>
      </c>
      <c r="BB221" s="115" t="n">
        <v>0</v>
      </c>
      <c r="BC221" s="115" t="n">
        <v>0</v>
      </c>
      <c r="BD221" s="115" t="n">
        <v>0</v>
      </c>
      <c r="BE221" s="115" t="n">
        <v>0</v>
      </c>
      <c r="BF221" s="115" t="n">
        <v>0</v>
      </c>
      <c r="BG221" s="115" t="n">
        <v>0</v>
      </c>
      <c r="BH221" s="115" t="n">
        <v>0</v>
      </c>
      <c r="BI221" s="115" t="n">
        <v>0</v>
      </c>
      <c r="BJ221" s="115" t="n">
        <v>0</v>
      </c>
      <c r="BK221" s="115" t="n">
        <v>0</v>
      </c>
      <c r="BL221" s="115" t="n">
        <v>0</v>
      </c>
      <c r="BM221" s="115" t="n">
        <v>0</v>
      </c>
      <c r="BN221" s="115" t="n">
        <v>0</v>
      </c>
      <c r="BO221" s="115" t="n">
        <v>0</v>
      </c>
      <c r="BP221" s="115" t="n">
        <v>0</v>
      </c>
      <c r="BQ221" s="115" t="n">
        <v>0</v>
      </c>
      <c r="BR221" s="115" t="n">
        <v>0</v>
      </c>
      <c r="BS221" s="115" t="n">
        <v>0</v>
      </c>
      <c r="BT221" s="115" t="n">
        <v>0</v>
      </c>
      <c r="BU221" s="115" t="n">
        <v>0</v>
      </c>
      <c r="BV221" s="115" t="n">
        <v>0</v>
      </c>
      <c r="BW221" s="115" t="n">
        <v>0</v>
      </c>
      <c r="BX221" s="115" t="n">
        <v>0</v>
      </c>
      <c r="BY221" s="115" t="n">
        <v>0</v>
      </c>
      <c r="BZ221" s="115" t="n">
        <v>0</v>
      </c>
      <c r="CA221" s="115" t="n">
        <v>0</v>
      </c>
      <c r="CB221" s="115" t="n">
        <v>0</v>
      </c>
      <c r="CC221" s="115" t="n">
        <v>0</v>
      </c>
      <c r="CD221" s="115" t="n">
        <v>0</v>
      </c>
      <c r="CE221" s="115" t="n">
        <v>0</v>
      </c>
      <c r="CF221" s="115" t="n">
        <v>0</v>
      </c>
      <c r="CG221" s="115" t="n">
        <v>0</v>
      </c>
      <c r="CH221" s="115" t="n">
        <v>0</v>
      </c>
      <c r="CI221" s="115" t="n">
        <v>0</v>
      </c>
      <c r="CJ221" s="115" t="n">
        <v>0</v>
      </c>
      <c r="CK221" s="115" t="n">
        <v>0</v>
      </c>
      <c r="CL221" s="55" t="n">
        <v>26.658815</v>
      </c>
      <c r="CM221" s="55" t="n">
        <v>43.219357</v>
      </c>
      <c r="CN221" s="115" t="n">
        <v>0</v>
      </c>
      <c r="CO221" s="115" t="n">
        <v>0</v>
      </c>
      <c r="CP221" s="115" t="n">
        <v>0</v>
      </c>
      <c r="CQ221" s="115" t="n">
        <v>0</v>
      </c>
      <c r="CR221" s="115" t="n">
        <v>0</v>
      </c>
      <c r="CS221" s="115" t="n">
        <v>0</v>
      </c>
      <c r="CT221" s="115" t="n">
        <v>0</v>
      </c>
      <c r="CU221" s="115" t="n">
        <v>0</v>
      </c>
      <c r="CV221" s="115" t="n">
        <v>0</v>
      </c>
      <c r="CW221" s="55" t="n">
        <v>494.474566</v>
      </c>
      <c r="CX221" s="115" t="n">
        <v>0</v>
      </c>
      <c r="CY221" s="115" t="n">
        <v>0</v>
      </c>
      <c r="CZ221" s="115" t="n">
        <v>0</v>
      </c>
      <c r="DA221" s="115" t="n">
        <v>0</v>
      </c>
      <c r="DB221" s="115" t="n">
        <v>0</v>
      </c>
      <c r="DC221" s="55" t="n">
        <v>133.185807</v>
      </c>
      <c r="DD221" s="115" t="n">
        <v>0</v>
      </c>
      <c r="DE221" s="115"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115" t="n">
        <v>0</v>
      </c>
      <c r="D222" s="115" t="n">
        <v>0</v>
      </c>
      <c r="E222" s="115" t="n">
        <v>0</v>
      </c>
      <c r="F222" s="115" t="n">
        <v>0</v>
      </c>
      <c r="G222" s="115" t="n">
        <v>0</v>
      </c>
      <c r="H222" s="115" t="n">
        <v>0</v>
      </c>
      <c r="I222" s="115" t="n">
        <v>0</v>
      </c>
      <c r="J222" s="115" t="n">
        <v>0</v>
      </c>
      <c r="K222" s="115" t="n">
        <v>0</v>
      </c>
      <c r="L222" s="115" t="n">
        <v>0</v>
      </c>
      <c r="M222" s="115" t="n">
        <v>0</v>
      </c>
      <c r="N222" s="115" t="n">
        <v>0</v>
      </c>
      <c r="O222" s="115" t="n">
        <v>0</v>
      </c>
      <c r="P222" s="115" t="n">
        <v>0</v>
      </c>
      <c r="Q222" s="115" t="n">
        <v>0</v>
      </c>
      <c r="R222" s="115" t="n">
        <v>0</v>
      </c>
      <c r="S222" s="115" t="n">
        <v>0</v>
      </c>
      <c r="T222" s="115" t="n">
        <v>0</v>
      </c>
      <c r="U222" s="115" t="n">
        <v>0</v>
      </c>
      <c r="V222" s="115" t="n">
        <v>0</v>
      </c>
      <c r="W222" s="115" t="n">
        <v>0</v>
      </c>
      <c r="X222" s="115" t="n">
        <v>0</v>
      </c>
      <c r="Y222" s="115" t="n">
        <v>0</v>
      </c>
      <c r="Z222" s="115" t="n">
        <v>0</v>
      </c>
      <c r="AA222" s="115" t="n">
        <v>0</v>
      </c>
      <c r="AB222" s="115" t="n">
        <v>0</v>
      </c>
      <c r="AC222" s="115" t="n">
        <v>0</v>
      </c>
      <c r="AD222" s="115" t="n">
        <v>0</v>
      </c>
      <c r="AE222" s="115" t="n">
        <v>0</v>
      </c>
      <c r="AF222" s="115" t="n">
        <v>0</v>
      </c>
      <c r="AG222" s="115" t="n">
        <v>0</v>
      </c>
      <c r="AH222" s="115" t="n">
        <v>0</v>
      </c>
      <c r="AI222" s="115" t="n">
        <v>0</v>
      </c>
      <c r="AJ222" s="115" t="n">
        <v>0</v>
      </c>
      <c r="AK222" s="115" t="n">
        <v>0</v>
      </c>
      <c r="AL222" s="115" t="n">
        <v>0</v>
      </c>
      <c r="AM222" s="115" t="n">
        <v>0</v>
      </c>
      <c r="AN222" s="115" t="n">
        <v>0</v>
      </c>
      <c r="AO222" s="115" t="n">
        <v>0</v>
      </c>
      <c r="AP222" s="115" t="n">
        <v>0</v>
      </c>
      <c r="AQ222" s="115" t="n">
        <v>0</v>
      </c>
      <c r="AR222" s="115" t="n">
        <v>0</v>
      </c>
      <c r="AS222" s="115" t="n">
        <v>0</v>
      </c>
      <c r="AT222" s="115" t="n">
        <v>0</v>
      </c>
      <c r="AU222" s="115" t="n">
        <v>0</v>
      </c>
      <c r="AV222" s="115" t="n">
        <v>0</v>
      </c>
      <c r="AW222" s="115" t="n">
        <v>0</v>
      </c>
      <c r="AX222" s="115" t="n">
        <v>0</v>
      </c>
      <c r="AY222" s="115" t="n">
        <v>0</v>
      </c>
      <c r="AZ222" s="115" t="n">
        <v>0</v>
      </c>
      <c r="BA222" s="115" t="n">
        <v>0</v>
      </c>
      <c r="BB222" s="115" t="n">
        <v>0</v>
      </c>
      <c r="BC222" s="115" t="n">
        <v>0</v>
      </c>
      <c r="BD222" s="115" t="n">
        <v>0</v>
      </c>
      <c r="BE222" s="115" t="n">
        <v>0</v>
      </c>
      <c r="BF222" s="115" t="n">
        <v>0</v>
      </c>
      <c r="BG222" s="115" t="n">
        <v>0</v>
      </c>
      <c r="BH222" s="115" t="n">
        <v>0</v>
      </c>
      <c r="BI222" s="115" t="n">
        <v>0</v>
      </c>
      <c r="BJ222" s="115" t="n">
        <v>0</v>
      </c>
      <c r="BK222" s="115" t="n">
        <v>0</v>
      </c>
      <c r="BL222" s="115" t="n">
        <v>0</v>
      </c>
      <c r="BM222" s="115" t="n">
        <v>0</v>
      </c>
      <c r="BN222" s="115" t="n">
        <v>0</v>
      </c>
      <c r="BO222" s="115" t="n">
        <v>0</v>
      </c>
      <c r="BP222" s="115" t="n">
        <v>0</v>
      </c>
      <c r="BQ222" s="115" t="n">
        <v>0</v>
      </c>
      <c r="BR222" s="115" t="n">
        <v>0</v>
      </c>
      <c r="BS222" s="115" t="n">
        <v>0</v>
      </c>
      <c r="BT222" s="115" t="n">
        <v>0</v>
      </c>
      <c r="BU222" s="115" t="n">
        <v>0</v>
      </c>
      <c r="BV222" s="115" t="n">
        <v>0</v>
      </c>
      <c r="BW222" s="115" t="n">
        <v>0</v>
      </c>
      <c r="BX222" s="115" t="n">
        <v>0</v>
      </c>
      <c r="BY222" s="115" t="n">
        <v>0</v>
      </c>
      <c r="BZ222" s="115" t="n">
        <v>0</v>
      </c>
      <c r="CA222" s="115" t="n">
        <v>0</v>
      </c>
      <c r="CB222" s="115" t="n">
        <v>0</v>
      </c>
      <c r="CC222" s="115" t="n">
        <v>0</v>
      </c>
      <c r="CD222" s="115" t="n">
        <v>0</v>
      </c>
      <c r="CE222" s="115" t="n">
        <v>0</v>
      </c>
      <c r="CF222" s="115" t="n">
        <v>0</v>
      </c>
      <c r="CG222" s="55" t="n">
        <v>29817.892</v>
      </c>
      <c r="CH222" s="115" t="n">
        <v>0</v>
      </c>
      <c r="CI222" s="115" t="n">
        <v>0</v>
      </c>
      <c r="CJ222" s="115" t="n">
        <v>0</v>
      </c>
      <c r="CK222" s="115" t="n">
        <v>0</v>
      </c>
      <c r="CL222" s="115" t="n">
        <v>0</v>
      </c>
      <c r="CM222" s="115" t="n">
        <v>0</v>
      </c>
      <c r="CN222" s="115" t="n">
        <v>0</v>
      </c>
      <c r="CO222" s="115" t="n">
        <v>0</v>
      </c>
      <c r="CP222" s="115" t="n">
        <v>0</v>
      </c>
      <c r="CQ222" s="115" t="n">
        <v>0</v>
      </c>
      <c r="CR222" s="115" t="n">
        <v>0</v>
      </c>
      <c r="CS222" s="115" t="n">
        <v>0</v>
      </c>
      <c r="CT222" s="115" t="n">
        <v>0</v>
      </c>
      <c r="CU222" s="55" t="n">
        <v>13510.508074</v>
      </c>
      <c r="CV222" s="115" t="n">
        <v>0</v>
      </c>
      <c r="CW222" s="115" t="n">
        <v>0</v>
      </c>
      <c r="CX222" s="115" t="n">
        <v>0</v>
      </c>
      <c r="CY222" s="115" t="n">
        <v>0</v>
      </c>
      <c r="CZ222" s="115" t="n">
        <v>0</v>
      </c>
      <c r="DA222" s="115" t="n">
        <v>0</v>
      </c>
      <c r="DB222" s="55" t="n">
        <v>84.67700000000001</v>
      </c>
      <c r="DC222" s="55" t="n">
        <v>25792.461023</v>
      </c>
      <c r="DD222" s="115" t="n">
        <v>0</v>
      </c>
      <c r="DE222" s="115" t="n">
        <v>0</v>
      </c>
    </row>
    <row r="223">
      <c r="A223" s="28" t="inlineStr">
        <is>
          <t>964</t>
        </is>
      </c>
      <c r="B223" s="14" t="inlineStr">
        <is>
          <t>Servicios relacionados con museos y servicios de conservación</t>
        </is>
      </c>
      <c r="C223" s="115" t="n">
        <v>0</v>
      </c>
      <c r="D223" s="115" t="n">
        <v>0</v>
      </c>
      <c r="E223" s="115" t="n">
        <v>0</v>
      </c>
      <c r="F223" s="115" t="n">
        <v>0</v>
      </c>
      <c r="G223" s="115" t="n">
        <v>0</v>
      </c>
      <c r="H223" s="115" t="n">
        <v>0</v>
      </c>
      <c r="I223" s="115" t="n">
        <v>0</v>
      </c>
      <c r="J223" s="115" t="n">
        <v>0</v>
      </c>
      <c r="K223" s="115" t="n">
        <v>0</v>
      </c>
      <c r="L223" s="115" t="n">
        <v>0</v>
      </c>
      <c r="M223" s="115" t="n">
        <v>0</v>
      </c>
      <c r="N223" s="115" t="n">
        <v>0</v>
      </c>
      <c r="O223" s="115" t="n">
        <v>0</v>
      </c>
      <c r="P223" s="115" t="n">
        <v>0</v>
      </c>
      <c r="Q223" s="115" t="n">
        <v>0</v>
      </c>
      <c r="R223" s="115" t="n">
        <v>0</v>
      </c>
      <c r="S223" s="115" t="n">
        <v>0</v>
      </c>
      <c r="T223" s="115" t="n">
        <v>0</v>
      </c>
      <c r="U223" s="115" t="n">
        <v>0</v>
      </c>
      <c r="V223" s="115" t="n">
        <v>0</v>
      </c>
      <c r="W223" s="115" t="n">
        <v>0</v>
      </c>
      <c r="X223" s="115" t="n">
        <v>0</v>
      </c>
      <c r="Y223" s="115" t="n">
        <v>0</v>
      </c>
      <c r="Z223" s="115" t="n">
        <v>0</v>
      </c>
      <c r="AA223" s="115" t="n">
        <v>0</v>
      </c>
      <c r="AB223" s="115" t="n">
        <v>0</v>
      </c>
      <c r="AC223" s="115" t="n">
        <v>0</v>
      </c>
      <c r="AD223" s="115" t="n">
        <v>0</v>
      </c>
      <c r="AE223" s="115" t="n">
        <v>0</v>
      </c>
      <c r="AF223" s="115" t="n">
        <v>0</v>
      </c>
      <c r="AG223" s="115" t="n">
        <v>0</v>
      </c>
      <c r="AH223" s="115" t="n">
        <v>0</v>
      </c>
      <c r="AI223" s="115" t="n">
        <v>0</v>
      </c>
      <c r="AJ223" s="115" t="n">
        <v>0</v>
      </c>
      <c r="AK223" s="115" t="n">
        <v>0</v>
      </c>
      <c r="AL223" s="115" t="n">
        <v>0</v>
      </c>
      <c r="AM223" s="115" t="n">
        <v>0</v>
      </c>
      <c r="AN223" s="115" t="n">
        <v>0</v>
      </c>
      <c r="AO223" s="115" t="n">
        <v>0</v>
      </c>
      <c r="AP223" s="115" t="n">
        <v>0</v>
      </c>
      <c r="AQ223" s="115" t="n">
        <v>0</v>
      </c>
      <c r="AR223" s="115" t="n">
        <v>0</v>
      </c>
      <c r="AS223" s="115" t="n">
        <v>0</v>
      </c>
      <c r="AT223" s="115" t="n">
        <v>0</v>
      </c>
      <c r="AU223" s="115" t="n">
        <v>0</v>
      </c>
      <c r="AV223" s="115" t="n">
        <v>0</v>
      </c>
      <c r="AW223" s="115" t="n">
        <v>0</v>
      </c>
      <c r="AX223" s="115" t="n">
        <v>0</v>
      </c>
      <c r="AY223" s="115" t="n">
        <v>0</v>
      </c>
      <c r="AZ223" s="115" t="n">
        <v>0</v>
      </c>
      <c r="BA223" s="115" t="n">
        <v>0</v>
      </c>
      <c r="BB223" s="115" t="n">
        <v>0</v>
      </c>
      <c r="BC223" s="115" t="n">
        <v>0</v>
      </c>
      <c r="BD223" s="115" t="n">
        <v>0</v>
      </c>
      <c r="BE223" s="115" t="n">
        <v>0</v>
      </c>
      <c r="BF223" s="115" t="n">
        <v>0</v>
      </c>
      <c r="BG223" s="115" t="n">
        <v>0</v>
      </c>
      <c r="BH223" s="115" t="n">
        <v>0</v>
      </c>
      <c r="BI223" s="115" t="n">
        <v>0</v>
      </c>
      <c r="BJ223" s="115" t="n">
        <v>0</v>
      </c>
      <c r="BK223" s="115" t="n">
        <v>0</v>
      </c>
      <c r="BL223" s="115" t="n">
        <v>0</v>
      </c>
      <c r="BM223" s="115" t="n">
        <v>0</v>
      </c>
      <c r="BN223" s="115" t="n">
        <v>0</v>
      </c>
      <c r="BO223" s="115" t="n">
        <v>0</v>
      </c>
      <c r="BP223" s="115" t="n">
        <v>0</v>
      </c>
      <c r="BQ223" s="115" t="n">
        <v>0</v>
      </c>
      <c r="BR223" s="115" t="n">
        <v>0</v>
      </c>
      <c r="BS223" s="115" t="n">
        <v>0</v>
      </c>
      <c r="BT223" s="115" t="n">
        <v>0</v>
      </c>
      <c r="BU223" s="115" t="n">
        <v>0</v>
      </c>
      <c r="BV223" s="115" t="n">
        <v>0</v>
      </c>
      <c r="BW223" s="115" t="n">
        <v>0</v>
      </c>
      <c r="BX223" s="115" t="n">
        <v>0</v>
      </c>
      <c r="BY223" s="115" t="n">
        <v>0</v>
      </c>
      <c r="BZ223" s="115" t="n">
        <v>0</v>
      </c>
      <c r="CA223" s="115" t="n">
        <v>0</v>
      </c>
      <c r="CB223" s="115" t="n">
        <v>0</v>
      </c>
      <c r="CC223" s="115" t="n">
        <v>0</v>
      </c>
      <c r="CD223" s="115" t="n">
        <v>0</v>
      </c>
      <c r="CE223" s="115" t="n">
        <v>0</v>
      </c>
      <c r="CF223" s="115" t="n">
        <v>0</v>
      </c>
      <c r="CG223" s="55" t="n">
        <v>97.47799999999999</v>
      </c>
      <c r="CH223" s="115" t="n">
        <v>0</v>
      </c>
      <c r="CI223" s="115" t="n">
        <v>0</v>
      </c>
      <c r="CJ223" s="115" t="n">
        <v>0</v>
      </c>
      <c r="CK223" s="115" t="n">
        <v>0</v>
      </c>
      <c r="CL223" s="115" t="n">
        <v>0</v>
      </c>
      <c r="CM223" s="115" t="n">
        <v>0</v>
      </c>
      <c r="CN223" s="115" t="n">
        <v>0</v>
      </c>
      <c r="CO223" s="115" t="n">
        <v>0</v>
      </c>
      <c r="CP223" s="115" t="n">
        <v>0</v>
      </c>
      <c r="CQ223" s="115" t="n">
        <v>0</v>
      </c>
      <c r="CR223" s="115" t="n">
        <v>0</v>
      </c>
      <c r="CS223" s="115" t="n">
        <v>0</v>
      </c>
      <c r="CT223" s="115" t="n">
        <v>0</v>
      </c>
      <c r="CU223" s="115" t="n">
        <v>0</v>
      </c>
      <c r="CV223" s="115" t="n">
        <v>0</v>
      </c>
      <c r="CW223" s="115" t="n">
        <v>0</v>
      </c>
      <c r="CX223" s="115" t="n">
        <v>0</v>
      </c>
      <c r="CY223" s="115" t="n">
        <v>0</v>
      </c>
      <c r="CZ223" s="115" t="n">
        <v>0</v>
      </c>
      <c r="DA223" s="115" t="n">
        <v>0</v>
      </c>
      <c r="DB223" s="115" t="n">
        <v>0</v>
      </c>
      <c r="DC223" s="55" t="n">
        <v>239.028104</v>
      </c>
      <c r="DD223" s="115" t="n">
        <v>0</v>
      </c>
      <c r="DE223" s="115" t="n">
        <v>0</v>
      </c>
    </row>
    <row r="224">
      <c r="A224" s="28" t="inlineStr">
        <is>
          <t>965/969</t>
        </is>
      </c>
      <c r="B224" s="14" t="inlineStr">
        <is>
          <t>Servicios relacionados con deportes de competición y deportes de esparcimiento. 969 - Otros servicios de esparcimiento y diversión</t>
        </is>
      </c>
      <c r="C224" s="115" t="n">
        <v>0</v>
      </c>
      <c r="D224" s="115" t="n">
        <v>0</v>
      </c>
      <c r="E224" s="115" t="n">
        <v>0</v>
      </c>
      <c r="F224" s="115" t="n">
        <v>0</v>
      </c>
      <c r="G224" s="115" t="n">
        <v>0</v>
      </c>
      <c r="H224" s="115" t="n">
        <v>0</v>
      </c>
      <c r="I224" s="115" t="n">
        <v>0</v>
      </c>
      <c r="J224" s="115" t="n">
        <v>0</v>
      </c>
      <c r="K224" s="115" t="n">
        <v>0</v>
      </c>
      <c r="L224" s="115" t="n">
        <v>0</v>
      </c>
      <c r="M224" s="115" t="n">
        <v>0</v>
      </c>
      <c r="N224" s="115" t="n">
        <v>0</v>
      </c>
      <c r="O224" s="115" t="n">
        <v>0</v>
      </c>
      <c r="P224" s="115" t="n">
        <v>0</v>
      </c>
      <c r="Q224" s="115" t="n">
        <v>0</v>
      </c>
      <c r="R224" s="115" t="n">
        <v>0</v>
      </c>
      <c r="S224" s="115" t="n">
        <v>0</v>
      </c>
      <c r="T224" s="115" t="n">
        <v>0</v>
      </c>
      <c r="U224" s="115" t="n">
        <v>0</v>
      </c>
      <c r="V224" s="115" t="n">
        <v>0</v>
      </c>
      <c r="W224" s="115" t="n">
        <v>0</v>
      </c>
      <c r="X224" s="115" t="n">
        <v>0</v>
      </c>
      <c r="Y224" s="115" t="n">
        <v>0</v>
      </c>
      <c r="Z224" s="115" t="n">
        <v>0</v>
      </c>
      <c r="AA224" s="115" t="n">
        <v>0</v>
      </c>
      <c r="AB224" s="115" t="n">
        <v>0</v>
      </c>
      <c r="AC224" s="115" t="n">
        <v>0</v>
      </c>
      <c r="AD224" s="115" t="n">
        <v>0</v>
      </c>
      <c r="AE224" s="115" t="n">
        <v>0</v>
      </c>
      <c r="AF224" s="115" t="n">
        <v>0</v>
      </c>
      <c r="AG224" s="115" t="n">
        <v>0</v>
      </c>
      <c r="AH224" s="115" t="n">
        <v>0</v>
      </c>
      <c r="AI224" s="115" t="n">
        <v>0</v>
      </c>
      <c r="AJ224" s="115" t="n">
        <v>0</v>
      </c>
      <c r="AK224" s="115" t="n">
        <v>0</v>
      </c>
      <c r="AL224" s="115" t="n">
        <v>0</v>
      </c>
      <c r="AM224" s="115" t="n">
        <v>0</v>
      </c>
      <c r="AN224" s="115" t="n">
        <v>0</v>
      </c>
      <c r="AO224" s="115" t="n">
        <v>0</v>
      </c>
      <c r="AP224" s="115" t="n">
        <v>0</v>
      </c>
      <c r="AQ224" s="115" t="n">
        <v>0</v>
      </c>
      <c r="AR224" s="115" t="n">
        <v>0</v>
      </c>
      <c r="AS224" s="115" t="n">
        <v>0</v>
      </c>
      <c r="AT224" s="115" t="n">
        <v>0</v>
      </c>
      <c r="AU224" s="115" t="n">
        <v>0</v>
      </c>
      <c r="AV224" s="115" t="n">
        <v>0</v>
      </c>
      <c r="AW224" s="115" t="n">
        <v>0</v>
      </c>
      <c r="AX224" s="115" t="n">
        <v>0</v>
      </c>
      <c r="AY224" s="115" t="n">
        <v>0</v>
      </c>
      <c r="AZ224" s="115" t="n">
        <v>0</v>
      </c>
      <c r="BA224" s="115" t="n">
        <v>0</v>
      </c>
      <c r="BB224" s="115" t="n">
        <v>0</v>
      </c>
      <c r="BC224" s="115" t="n">
        <v>0</v>
      </c>
      <c r="BD224" s="115" t="n">
        <v>0</v>
      </c>
      <c r="BE224" s="115" t="n">
        <v>0</v>
      </c>
      <c r="BF224" s="115" t="n">
        <v>0</v>
      </c>
      <c r="BG224" s="115" t="n">
        <v>0</v>
      </c>
      <c r="BH224" s="115" t="n">
        <v>0</v>
      </c>
      <c r="BI224" s="115" t="n">
        <v>0</v>
      </c>
      <c r="BJ224" s="115" t="n">
        <v>0</v>
      </c>
      <c r="BK224" s="115" t="n">
        <v>0</v>
      </c>
      <c r="BL224" s="115" t="n">
        <v>0</v>
      </c>
      <c r="BM224" s="115" t="n">
        <v>0</v>
      </c>
      <c r="BN224" s="115" t="n">
        <v>0</v>
      </c>
      <c r="BO224" s="115" t="n">
        <v>0</v>
      </c>
      <c r="BP224" s="115" t="n">
        <v>0</v>
      </c>
      <c r="BQ224" s="115" t="n">
        <v>0</v>
      </c>
      <c r="BR224" s="115" t="n">
        <v>0</v>
      </c>
      <c r="BS224" s="115" t="n">
        <v>0</v>
      </c>
      <c r="BT224" s="115" t="n">
        <v>0</v>
      </c>
      <c r="BU224" s="115" t="n">
        <v>0</v>
      </c>
      <c r="BV224" s="115" t="n">
        <v>0</v>
      </c>
      <c r="BW224" s="115" t="n">
        <v>0</v>
      </c>
      <c r="BX224" s="115" t="n">
        <v>0</v>
      </c>
      <c r="BY224" s="115" t="n">
        <v>0</v>
      </c>
      <c r="BZ224" s="115" t="n">
        <v>0</v>
      </c>
      <c r="CA224" s="115" t="n">
        <v>0</v>
      </c>
      <c r="CB224" s="115" t="n">
        <v>0</v>
      </c>
      <c r="CC224" s="115" t="n">
        <v>0</v>
      </c>
      <c r="CD224" s="115" t="n">
        <v>0</v>
      </c>
      <c r="CE224" s="115" t="n">
        <v>0</v>
      </c>
      <c r="CF224" s="115" t="n">
        <v>0</v>
      </c>
      <c r="CG224" s="115" t="n">
        <v>0</v>
      </c>
      <c r="CH224" s="115" t="n">
        <v>0</v>
      </c>
      <c r="CI224" s="115" t="n">
        <v>0</v>
      </c>
      <c r="CJ224" s="115" t="n">
        <v>0</v>
      </c>
      <c r="CK224" s="55" t="n">
        <v>23.472253</v>
      </c>
      <c r="CL224" s="115" t="n">
        <v>0</v>
      </c>
      <c r="CM224" s="55" t="n">
        <v>20.97383</v>
      </c>
      <c r="CN224" s="115" t="n">
        <v>0</v>
      </c>
      <c r="CO224" s="115" t="n">
        <v>0</v>
      </c>
      <c r="CP224" s="115" t="n">
        <v>0</v>
      </c>
      <c r="CQ224" s="55" t="n">
        <v>243.511645</v>
      </c>
      <c r="CR224" s="115" t="n">
        <v>0</v>
      </c>
      <c r="CS224" s="115" t="n">
        <v>0</v>
      </c>
      <c r="CT224" s="115" t="n">
        <v>0</v>
      </c>
      <c r="CU224" s="115" t="n">
        <v>0</v>
      </c>
      <c r="CV224" s="115" t="n">
        <v>0</v>
      </c>
      <c r="CW224" s="55" t="n">
        <v>9149.127194000001</v>
      </c>
      <c r="CX224" s="115" t="n">
        <v>0</v>
      </c>
      <c r="CY224" s="115" t="n">
        <v>0</v>
      </c>
      <c r="CZ224" s="115" t="n">
        <v>0</v>
      </c>
      <c r="DA224" s="115" t="n">
        <v>0</v>
      </c>
      <c r="DB224" s="55" t="n">
        <v>12776.281</v>
      </c>
      <c r="DC224" s="55" t="n">
        <v>4083.989</v>
      </c>
      <c r="DD224" s="115" t="n">
        <v>0</v>
      </c>
      <c r="DE224" s="115" t="n">
        <v>0</v>
      </c>
    </row>
    <row r="225">
      <c r="A225" s="28" t="inlineStr">
        <is>
          <t>971</t>
        </is>
      </c>
      <c r="B225" s="14" t="inlineStr">
        <is>
          <t>Servicios de lavandería, limpieza y tinte</t>
        </is>
      </c>
      <c r="C225" s="115" t="n">
        <v>0</v>
      </c>
      <c r="D225" s="115" t="n">
        <v>0</v>
      </c>
      <c r="E225" s="115" t="n">
        <v>0</v>
      </c>
      <c r="F225" s="115" t="n">
        <v>0</v>
      </c>
      <c r="G225" s="115" t="n">
        <v>0</v>
      </c>
      <c r="H225" s="115" t="n">
        <v>0</v>
      </c>
      <c r="I225" s="115" t="n">
        <v>0</v>
      </c>
      <c r="J225" s="55" t="n">
        <v>0.509852</v>
      </c>
      <c r="K225" s="55" t="n">
        <v>3.377</v>
      </c>
      <c r="L225" s="115" t="n">
        <v>0</v>
      </c>
      <c r="M225" s="115" t="n">
        <v>0</v>
      </c>
      <c r="N225" s="55" t="n">
        <v>25.999175</v>
      </c>
      <c r="O225" s="115" t="n">
        <v>0</v>
      </c>
      <c r="P225" s="55" t="n">
        <v>0.014916</v>
      </c>
      <c r="Q225" s="55" t="n">
        <v>15.238003</v>
      </c>
      <c r="R225" s="55" t="n">
        <v>3.125857</v>
      </c>
      <c r="S225" s="55" t="n">
        <v>0.019882</v>
      </c>
      <c r="T225" s="55" t="n">
        <v>0.020034</v>
      </c>
      <c r="U225" s="55" t="n">
        <v>24.221046</v>
      </c>
      <c r="V225" s="55" t="n">
        <v>0.195871</v>
      </c>
      <c r="W225" s="55" t="n">
        <v>0.097402</v>
      </c>
      <c r="X225" s="55" t="n">
        <v>0.033252</v>
      </c>
      <c r="Y225" s="55" t="n">
        <v>0.043269</v>
      </c>
      <c r="Z225" s="55" t="n">
        <v>0.000531</v>
      </c>
      <c r="AA225" s="55" t="n">
        <v>0.8046489999999999</v>
      </c>
      <c r="AB225" s="115" t="n">
        <v>0</v>
      </c>
      <c r="AC225" s="55" t="n">
        <v>0.172138</v>
      </c>
      <c r="AD225" s="55" t="n">
        <v>0.248316</v>
      </c>
      <c r="AE225" s="55" t="n">
        <v>0.026723</v>
      </c>
      <c r="AF225" s="55" t="n">
        <v>5.168707</v>
      </c>
      <c r="AG225" s="55" t="n">
        <v>0.114293</v>
      </c>
      <c r="AH225" s="55" t="n">
        <v>0.004895</v>
      </c>
      <c r="AI225" s="55" t="n">
        <v>0.038171</v>
      </c>
      <c r="AJ225" s="55" t="n">
        <v>7.256716</v>
      </c>
      <c r="AK225" s="55" t="n">
        <v>0.025078</v>
      </c>
      <c r="AL225" s="55" t="n">
        <v>0.078193</v>
      </c>
      <c r="AM225" s="55" t="n">
        <v>0.000316</v>
      </c>
      <c r="AN225" s="55" t="n">
        <v>9.22653</v>
      </c>
      <c r="AO225" s="55" t="n">
        <v>3.492749</v>
      </c>
      <c r="AP225" s="55" t="n">
        <v>0.004255</v>
      </c>
      <c r="AQ225" s="55" t="n">
        <v>104.376351</v>
      </c>
      <c r="AR225" s="55" t="n">
        <v>0.000246</v>
      </c>
      <c r="AS225" s="55" t="n">
        <v>0.113613</v>
      </c>
      <c r="AT225" s="55" t="n">
        <v>0.00394</v>
      </c>
      <c r="AU225" s="55" t="n">
        <v>0.046616</v>
      </c>
      <c r="AV225" s="55" t="n">
        <v>3.021851</v>
      </c>
      <c r="AW225" s="55" t="n">
        <v>0.004682</v>
      </c>
      <c r="AX225" s="115" t="n">
        <v>0</v>
      </c>
      <c r="AY225" s="55" t="n">
        <v>0.039346</v>
      </c>
      <c r="AZ225" s="55" t="n">
        <v>0.302562</v>
      </c>
      <c r="BA225" s="55" t="n">
        <v>2.088403</v>
      </c>
      <c r="BB225" s="55" t="n">
        <v>0.009674</v>
      </c>
      <c r="BC225" s="55" t="n">
        <v>0.006503</v>
      </c>
      <c r="BD225" s="115" t="n">
        <v>0</v>
      </c>
      <c r="BE225" s="55" t="n">
        <v>0.009287999999999999</v>
      </c>
      <c r="BF225" s="55" t="n">
        <v>0.002946</v>
      </c>
      <c r="BG225" s="55" t="n">
        <v>0.006088</v>
      </c>
      <c r="BH225" s="55" t="n">
        <v>0.032675</v>
      </c>
      <c r="BI225" s="55" t="n">
        <v>0.000309</v>
      </c>
      <c r="BJ225" s="55" t="n">
        <v>0.004932</v>
      </c>
      <c r="BK225" s="55" t="n">
        <v>21.976254</v>
      </c>
      <c r="BL225" s="55" t="n">
        <v>1.906127</v>
      </c>
      <c r="BM225" s="55" t="n">
        <v>0.000476</v>
      </c>
      <c r="BN225" s="55" t="n">
        <v>0.072084</v>
      </c>
      <c r="BO225" s="55" t="n">
        <v>0.010985</v>
      </c>
      <c r="BP225" s="115" t="n">
        <v>0</v>
      </c>
      <c r="BQ225" s="115" t="n">
        <v>0</v>
      </c>
      <c r="BR225" s="115" t="n">
        <v>0</v>
      </c>
      <c r="BS225" s="115" t="n">
        <v>0</v>
      </c>
      <c r="BT225" s="115" t="n">
        <v>0</v>
      </c>
      <c r="BU225" s="115" t="n">
        <v>0</v>
      </c>
      <c r="BV225" s="55" t="n">
        <v>2588.135</v>
      </c>
      <c r="BW225" s="115" t="n">
        <v>0</v>
      </c>
      <c r="BX225" s="55" t="n">
        <v>254.442939</v>
      </c>
      <c r="BY225" s="115" t="n">
        <v>0</v>
      </c>
      <c r="BZ225" s="115" t="n">
        <v>0</v>
      </c>
      <c r="CA225" s="115" t="n">
        <v>0</v>
      </c>
      <c r="CB225" s="115" t="n">
        <v>0</v>
      </c>
      <c r="CC225" s="115" t="n">
        <v>0</v>
      </c>
      <c r="CD225" s="115" t="n">
        <v>0</v>
      </c>
      <c r="CE225" s="115" t="n">
        <v>0</v>
      </c>
      <c r="CF225" s="55" t="n">
        <v>8.538976</v>
      </c>
      <c r="CG225" s="55" t="n">
        <v>11.646226</v>
      </c>
      <c r="CH225" s="115" t="n">
        <v>0</v>
      </c>
      <c r="CI225" s="55" t="n">
        <v>15.187323</v>
      </c>
      <c r="CJ225" s="115" t="n">
        <v>0</v>
      </c>
      <c r="CK225" s="115" t="n">
        <v>0</v>
      </c>
      <c r="CL225" s="55" t="n">
        <v>102.811082</v>
      </c>
      <c r="CM225" s="115" t="n">
        <v>0</v>
      </c>
      <c r="CN225" s="115" t="n">
        <v>0</v>
      </c>
      <c r="CO225" s="115" t="n">
        <v>0</v>
      </c>
      <c r="CP225" s="55" t="n">
        <v>136.116567</v>
      </c>
      <c r="CQ225" s="55" t="n">
        <v>23.425186</v>
      </c>
      <c r="CR225" s="55" t="n">
        <v>326.587</v>
      </c>
      <c r="CS225" s="55" t="n">
        <v>0.047754</v>
      </c>
      <c r="CT225" s="55" t="n">
        <v>0.041964</v>
      </c>
      <c r="CU225" s="55" t="n">
        <v>667.414027</v>
      </c>
      <c r="CV225" s="55" t="n">
        <v>1.817059</v>
      </c>
      <c r="CW225" s="115" t="n">
        <v>0</v>
      </c>
      <c r="CX225" s="115" t="n">
        <v>0</v>
      </c>
      <c r="CY225" s="55" t="n">
        <v>1321.245446</v>
      </c>
      <c r="CZ225" s="55" t="n">
        <v>0.728206</v>
      </c>
      <c r="DA225" s="115" t="n">
        <v>0</v>
      </c>
      <c r="DB225" s="55" t="n">
        <v>0.497</v>
      </c>
      <c r="DC225" s="55" t="n">
        <v>55.997481</v>
      </c>
      <c r="DD225" s="55" t="n">
        <v>120.902403</v>
      </c>
      <c r="DE225" s="115" t="n">
        <v>0</v>
      </c>
    </row>
    <row r="226">
      <c r="A226" s="28" t="inlineStr">
        <is>
          <t>972</t>
        </is>
      </c>
      <c r="B226" s="14" t="inlineStr">
        <is>
          <t>Servicios de tratamientos de belleza y servicios de bienestar físico</t>
        </is>
      </c>
      <c r="C226" s="115" t="n">
        <v>0</v>
      </c>
      <c r="D226" s="115" t="n">
        <v>0</v>
      </c>
      <c r="E226" s="115" t="n">
        <v>0</v>
      </c>
      <c r="F226" s="115" t="n">
        <v>0</v>
      </c>
      <c r="G226" s="115" t="n">
        <v>0</v>
      </c>
      <c r="H226" s="115" t="n">
        <v>0</v>
      </c>
      <c r="I226" s="115" t="n">
        <v>0</v>
      </c>
      <c r="J226" s="115" t="n">
        <v>0</v>
      </c>
      <c r="K226" s="115" t="n">
        <v>0</v>
      </c>
      <c r="L226" s="115" t="n">
        <v>0</v>
      </c>
      <c r="M226" s="115" t="n">
        <v>0</v>
      </c>
      <c r="N226" s="115" t="n">
        <v>0</v>
      </c>
      <c r="O226" s="115" t="n">
        <v>0</v>
      </c>
      <c r="P226" s="115" t="n">
        <v>0</v>
      </c>
      <c r="Q226" s="115" t="n">
        <v>0</v>
      </c>
      <c r="R226" s="115" t="n">
        <v>0</v>
      </c>
      <c r="S226" s="115" t="n">
        <v>0</v>
      </c>
      <c r="T226" s="115" t="n">
        <v>0</v>
      </c>
      <c r="U226" s="115" t="n">
        <v>0</v>
      </c>
      <c r="V226" s="115" t="n">
        <v>0</v>
      </c>
      <c r="W226" s="115" t="n">
        <v>0</v>
      </c>
      <c r="X226" s="115" t="n">
        <v>0</v>
      </c>
      <c r="Y226" s="115" t="n">
        <v>0</v>
      </c>
      <c r="Z226" s="115" t="n">
        <v>0</v>
      </c>
      <c r="AA226" s="115" t="n">
        <v>0</v>
      </c>
      <c r="AB226" s="115" t="n">
        <v>0</v>
      </c>
      <c r="AC226" s="115" t="n">
        <v>0</v>
      </c>
      <c r="AD226" s="115" t="n">
        <v>0</v>
      </c>
      <c r="AE226" s="115" t="n">
        <v>0</v>
      </c>
      <c r="AF226" s="115" t="n">
        <v>0</v>
      </c>
      <c r="AG226" s="115" t="n">
        <v>0</v>
      </c>
      <c r="AH226" s="115" t="n">
        <v>0</v>
      </c>
      <c r="AI226" s="115" t="n">
        <v>0</v>
      </c>
      <c r="AJ226" s="115" t="n">
        <v>0</v>
      </c>
      <c r="AK226" s="115" t="n">
        <v>0</v>
      </c>
      <c r="AL226" s="115" t="n">
        <v>0</v>
      </c>
      <c r="AM226" s="115" t="n">
        <v>0</v>
      </c>
      <c r="AN226" s="115" t="n">
        <v>0</v>
      </c>
      <c r="AO226" s="115" t="n">
        <v>0</v>
      </c>
      <c r="AP226" s="115" t="n">
        <v>0</v>
      </c>
      <c r="AQ226" s="115" t="n">
        <v>0</v>
      </c>
      <c r="AR226" s="115" t="n">
        <v>0</v>
      </c>
      <c r="AS226" s="115" t="n">
        <v>0</v>
      </c>
      <c r="AT226" s="115" t="n">
        <v>0</v>
      </c>
      <c r="AU226" s="115" t="n">
        <v>0</v>
      </c>
      <c r="AV226" s="115" t="n">
        <v>0</v>
      </c>
      <c r="AW226" s="115" t="n">
        <v>0</v>
      </c>
      <c r="AX226" s="115" t="n">
        <v>0</v>
      </c>
      <c r="AY226" s="115" t="n">
        <v>0</v>
      </c>
      <c r="AZ226" s="115" t="n">
        <v>0</v>
      </c>
      <c r="BA226" s="115" t="n">
        <v>0</v>
      </c>
      <c r="BB226" s="115" t="n">
        <v>0</v>
      </c>
      <c r="BC226" s="115" t="n">
        <v>0</v>
      </c>
      <c r="BD226" s="115" t="n">
        <v>0</v>
      </c>
      <c r="BE226" s="115" t="n">
        <v>0</v>
      </c>
      <c r="BF226" s="115" t="n">
        <v>0</v>
      </c>
      <c r="BG226" s="115" t="n">
        <v>0</v>
      </c>
      <c r="BH226" s="115" t="n">
        <v>0</v>
      </c>
      <c r="BI226" s="115" t="n">
        <v>0</v>
      </c>
      <c r="BJ226" s="115" t="n">
        <v>0</v>
      </c>
      <c r="BK226" s="115" t="n">
        <v>0</v>
      </c>
      <c r="BL226" s="115" t="n">
        <v>0</v>
      </c>
      <c r="BM226" s="115" t="n">
        <v>0</v>
      </c>
      <c r="BN226" s="115" t="n">
        <v>0</v>
      </c>
      <c r="BO226" s="115" t="n">
        <v>0</v>
      </c>
      <c r="BP226" s="115" t="n">
        <v>0</v>
      </c>
      <c r="BQ226" s="115" t="n">
        <v>0</v>
      </c>
      <c r="BR226" s="115" t="n">
        <v>0</v>
      </c>
      <c r="BS226" s="115" t="n">
        <v>0</v>
      </c>
      <c r="BT226" s="115" t="n">
        <v>0</v>
      </c>
      <c r="BU226" s="115" t="n">
        <v>0</v>
      </c>
      <c r="BV226" s="115" t="n">
        <v>0</v>
      </c>
      <c r="BW226" s="115" t="n">
        <v>0</v>
      </c>
      <c r="BX226" s="115" t="n">
        <v>0</v>
      </c>
      <c r="BY226" s="115" t="n">
        <v>0</v>
      </c>
      <c r="BZ226" s="115" t="n">
        <v>0</v>
      </c>
      <c r="CA226" s="115" t="n">
        <v>0</v>
      </c>
      <c r="CB226" s="115" t="n">
        <v>0</v>
      </c>
      <c r="CC226" s="115" t="n">
        <v>0</v>
      </c>
      <c r="CD226" s="115" t="n">
        <v>0</v>
      </c>
      <c r="CE226" s="115" t="n">
        <v>0</v>
      </c>
      <c r="CF226" s="115" t="n">
        <v>0</v>
      </c>
      <c r="CG226" s="115" t="n">
        <v>0</v>
      </c>
      <c r="CH226" s="115" t="n">
        <v>0</v>
      </c>
      <c r="CI226" s="115" t="n">
        <v>0</v>
      </c>
      <c r="CJ226" s="115" t="n">
        <v>0</v>
      </c>
      <c r="CK226" s="115" t="n">
        <v>0</v>
      </c>
      <c r="CL226" s="115" t="n">
        <v>0</v>
      </c>
      <c r="CM226" s="115" t="n">
        <v>0</v>
      </c>
      <c r="CN226" s="115" t="n">
        <v>0</v>
      </c>
      <c r="CO226" s="115" t="n">
        <v>0</v>
      </c>
      <c r="CP226" s="115" t="n">
        <v>0</v>
      </c>
      <c r="CQ226" s="115" t="n">
        <v>0</v>
      </c>
      <c r="CR226" s="115" t="n">
        <v>0</v>
      </c>
      <c r="CS226" s="115" t="n">
        <v>0</v>
      </c>
      <c r="CT226" s="115" t="n">
        <v>0</v>
      </c>
      <c r="CU226" s="115" t="n">
        <v>0</v>
      </c>
      <c r="CV226" s="115" t="n">
        <v>0</v>
      </c>
      <c r="CW226" s="115" t="n">
        <v>0</v>
      </c>
      <c r="CX226" s="115" t="n">
        <v>0</v>
      </c>
      <c r="CY226" s="55" t="n">
        <v>0.886804</v>
      </c>
      <c r="CZ226" s="115" t="n">
        <v>0</v>
      </c>
      <c r="DA226" s="115" t="n">
        <v>0</v>
      </c>
      <c r="DB226" s="115" t="n">
        <v>0</v>
      </c>
      <c r="DC226" s="115" t="n">
        <v>0</v>
      </c>
      <c r="DD226" s="115" t="n">
        <v>0</v>
      </c>
      <c r="DE226" s="115" t="n">
        <v>0</v>
      </c>
    </row>
    <row r="227">
      <c r="A227" s="28" t="inlineStr">
        <is>
          <t>973/9</t>
        </is>
      </c>
      <c r="B227" s="14" t="inlineStr">
        <is>
          <t>Servicios funerarios, de cremación y de sepultura. 979 - Otros servicios diversos</t>
        </is>
      </c>
      <c r="C227" s="115" t="n">
        <v>0</v>
      </c>
      <c r="D227" s="115" t="n">
        <v>0</v>
      </c>
      <c r="E227" s="115" t="n">
        <v>0</v>
      </c>
      <c r="F227" s="115" t="n">
        <v>0</v>
      </c>
      <c r="G227" s="115" t="n">
        <v>0</v>
      </c>
      <c r="H227" s="115" t="n">
        <v>0</v>
      </c>
      <c r="I227" s="115" t="n">
        <v>0</v>
      </c>
      <c r="J227" s="115" t="n">
        <v>0</v>
      </c>
      <c r="K227" s="115" t="n">
        <v>0</v>
      </c>
      <c r="L227" s="115" t="n">
        <v>0</v>
      </c>
      <c r="M227" s="115" t="n">
        <v>0</v>
      </c>
      <c r="N227" s="115" t="n">
        <v>0</v>
      </c>
      <c r="O227" s="115" t="n">
        <v>0</v>
      </c>
      <c r="P227" s="115" t="n">
        <v>0</v>
      </c>
      <c r="Q227" s="115" t="n">
        <v>0</v>
      </c>
      <c r="R227" s="115" t="n">
        <v>0</v>
      </c>
      <c r="S227" s="115" t="n">
        <v>0</v>
      </c>
      <c r="T227" s="115" t="n">
        <v>0</v>
      </c>
      <c r="U227" s="115" t="n">
        <v>0</v>
      </c>
      <c r="V227" s="115" t="n">
        <v>0</v>
      </c>
      <c r="W227" s="115" t="n">
        <v>0</v>
      </c>
      <c r="X227" s="115" t="n">
        <v>0</v>
      </c>
      <c r="Y227" s="115" t="n">
        <v>0</v>
      </c>
      <c r="Z227" s="115" t="n">
        <v>0</v>
      </c>
      <c r="AA227" s="115" t="n">
        <v>0</v>
      </c>
      <c r="AB227" s="115" t="n">
        <v>0</v>
      </c>
      <c r="AC227" s="115" t="n">
        <v>0</v>
      </c>
      <c r="AD227" s="115" t="n">
        <v>0</v>
      </c>
      <c r="AE227" s="115" t="n">
        <v>0</v>
      </c>
      <c r="AF227" s="115" t="n">
        <v>0</v>
      </c>
      <c r="AG227" s="115" t="n">
        <v>0</v>
      </c>
      <c r="AH227" s="115" t="n">
        <v>0</v>
      </c>
      <c r="AI227" s="115" t="n">
        <v>0</v>
      </c>
      <c r="AJ227" s="115" t="n">
        <v>0</v>
      </c>
      <c r="AK227" s="115" t="n">
        <v>0</v>
      </c>
      <c r="AL227" s="115" t="n">
        <v>0</v>
      </c>
      <c r="AM227" s="115" t="n">
        <v>0</v>
      </c>
      <c r="AN227" s="115" t="n">
        <v>0</v>
      </c>
      <c r="AO227" s="115" t="n">
        <v>0</v>
      </c>
      <c r="AP227" s="115" t="n">
        <v>0</v>
      </c>
      <c r="AQ227" s="115" t="n">
        <v>0</v>
      </c>
      <c r="AR227" s="115" t="n">
        <v>0</v>
      </c>
      <c r="AS227" s="115" t="n">
        <v>0</v>
      </c>
      <c r="AT227" s="115" t="n">
        <v>0</v>
      </c>
      <c r="AU227" s="115" t="n">
        <v>0</v>
      </c>
      <c r="AV227" s="115" t="n">
        <v>0</v>
      </c>
      <c r="AW227" s="115" t="n">
        <v>0</v>
      </c>
      <c r="AX227" s="115" t="n">
        <v>0</v>
      </c>
      <c r="AY227" s="115" t="n">
        <v>0</v>
      </c>
      <c r="AZ227" s="115" t="n">
        <v>0</v>
      </c>
      <c r="BA227" s="115" t="n">
        <v>0</v>
      </c>
      <c r="BB227" s="115" t="n">
        <v>0</v>
      </c>
      <c r="BC227" s="115" t="n">
        <v>0</v>
      </c>
      <c r="BD227" s="115" t="n">
        <v>0</v>
      </c>
      <c r="BE227" s="115" t="n">
        <v>0</v>
      </c>
      <c r="BF227" s="115" t="n">
        <v>0</v>
      </c>
      <c r="BG227" s="115" t="n">
        <v>0</v>
      </c>
      <c r="BH227" s="115" t="n">
        <v>0</v>
      </c>
      <c r="BI227" s="115" t="n">
        <v>0</v>
      </c>
      <c r="BJ227" s="115" t="n">
        <v>0</v>
      </c>
      <c r="BK227" s="115" t="n">
        <v>0</v>
      </c>
      <c r="BL227" s="115" t="n">
        <v>0</v>
      </c>
      <c r="BM227" s="115" t="n">
        <v>0</v>
      </c>
      <c r="BN227" s="115" t="n">
        <v>0</v>
      </c>
      <c r="BO227" s="115" t="n">
        <v>0</v>
      </c>
      <c r="BP227" s="115" t="n">
        <v>0</v>
      </c>
      <c r="BQ227" s="115" t="n">
        <v>0</v>
      </c>
      <c r="BR227" s="115" t="n">
        <v>0</v>
      </c>
      <c r="BS227" s="115" t="n">
        <v>0</v>
      </c>
      <c r="BT227" s="115" t="n">
        <v>0</v>
      </c>
      <c r="BU227" s="115" t="n">
        <v>0</v>
      </c>
      <c r="BV227" s="115" t="n">
        <v>0</v>
      </c>
      <c r="BW227" s="115" t="n">
        <v>0</v>
      </c>
      <c r="BX227" s="115" t="n">
        <v>0</v>
      </c>
      <c r="BY227" s="115" t="n">
        <v>0</v>
      </c>
      <c r="BZ227" s="115" t="n">
        <v>0</v>
      </c>
      <c r="CA227" s="115" t="n">
        <v>0</v>
      </c>
      <c r="CB227" s="115" t="n">
        <v>0</v>
      </c>
      <c r="CC227" s="115" t="n">
        <v>0</v>
      </c>
      <c r="CD227" s="115" t="n">
        <v>0</v>
      </c>
      <c r="CE227" s="115" t="n">
        <v>0</v>
      </c>
      <c r="CF227" s="115" t="n">
        <v>0</v>
      </c>
      <c r="CG227" s="115" t="n">
        <v>0</v>
      </c>
      <c r="CH227" s="115" t="n">
        <v>0</v>
      </c>
      <c r="CI227" s="115" t="n">
        <v>0</v>
      </c>
      <c r="CJ227" s="115" t="n">
        <v>0</v>
      </c>
      <c r="CK227" s="115" t="n">
        <v>0</v>
      </c>
      <c r="CL227" s="55" t="n">
        <v>3871.243649</v>
      </c>
      <c r="CM227" s="55" t="n">
        <v>109.968993</v>
      </c>
      <c r="CN227" s="115" t="n">
        <v>0</v>
      </c>
      <c r="CO227" s="115" t="n">
        <v>0</v>
      </c>
      <c r="CP227" s="115" t="n">
        <v>0</v>
      </c>
      <c r="CQ227" s="115" t="n">
        <v>0</v>
      </c>
      <c r="CR227" s="115" t="n">
        <v>0</v>
      </c>
      <c r="CS227" s="115" t="n">
        <v>0</v>
      </c>
      <c r="CT227" s="115" t="n">
        <v>0</v>
      </c>
      <c r="CU227" s="115" t="n">
        <v>0</v>
      </c>
      <c r="CV227" s="115" t="n">
        <v>0</v>
      </c>
      <c r="CW227" s="55" t="n">
        <v>1.900765</v>
      </c>
      <c r="CX227" s="115" t="n">
        <v>0</v>
      </c>
      <c r="CY227" s="55" t="n">
        <v>181.063748</v>
      </c>
      <c r="CZ227" s="115" t="n">
        <v>0</v>
      </c>
      <c r="DA227" s="115" t="n">
        <v>0</v>
      </c>
      <c r="DB227" s="55" t="n">
        <v>1768.681</v>
      </c>
      <c r="DC227" s="115" t="n">
        <v>0</v>
      </c>
      <c r="DD227" s="115" t="n">
        <v>0</v>
      </c>
      <c r="DE227" s="115" t="n">
        <v>0</v>
      </c>
    </row>
    <row r="228">
      <c r="A228" s="28" t="inlineStr">
        <is>
          <t>980</t>
        </is>
      </c>
      <c r="B228" s="14" t="inlineStr">
        <is>
          <t>Servicios domésticos</t>
        </is>
      </c>
      <c r="C228" s="115" t="n">
        <v>0</v>
      </c>
      <c r="D228" s="115" t="n">
        <v>0</v>
      </c>
      <c r="E228" s="115" t="n">
        <v>0</v>
      </c>
      <c r="F228" s="115" t="n">
        <v>0</v>
      </c>
      <c r="G228" s="115" t="n">
        <v>0</v>
      </c>
      <c r="H228" s="115" t="n">
        <v>0</v>
      </c>
      <c r="I228" s="115" t="n">
        <v>0</v>
      </c>
      <c r="J228" s="115" t="n">
        <v>0</v>
      </c>
      <c r="K228" s="115" t="n">
        <v>0</v>
      </c>
      <c r="L228" s="115" t="n">
        <v>0</v>
      </c>
      <c r="M228" s="115" t="n">
        <v>0</v>
      </c>
      <c r="N228" s="115" t="n">
        <v>0</v>
      </c>
      <c r="O228" s="115" t="n">
        <v>0</v>
      </c>
      <c r="P228" s="115" t="n">
        <v>0</v>
      </c>
      <c r="Q228" s="115" t="n">
        <v>0</v>
      </c>
      <c r="R228" s="115" t="n">
        <v>0</v>
      </c>
      <c r="S228" s="115" t="n">
        <v>0</v>
      </c>
      <c r="T228" s="115" t="n">
        <v>0</v>
      </c>
      <c r="U228" s="115" t="n">
        <v>0</v>
      </c>
      <c r="V228" s="115" t="n">
        <v>0</v>
      </c>
      <c r="W228" s="115" t="n">
        <v>0</v>
      </c>
      <c r="X228" s="115" t="n">
        <v>0</v>
      </c>
      <c r="Y228" s="115" t="n">
        <v>0</v>
      </c>
      <c r="Z228" s="115" t="n">
        <v>0</v>
      </c>
      <c r="AA228" s="115" t="n">
        <v>0</v>
      </c>
      <c r="AB228" s="115" t="n">
        <v>0</v>
      </c>
      <c r="AC228" s="115" t="n">
        <v>0</v>
      </c>
      <c r="AD228" s="115" t="n">
        <v>0</v>
      </c>
      <c r="AE228" s="115" t="n">
        <v>0</v>
      </c>
      <c r="AF228" s="115" t="n">
        <v>0</v>
      </c>
      <c r="AG228" s="115" t="n">
        <v>0</v>
      </c>
      <c r="AH228" s="115" t="n">
        <v>0</v>
      </c>
      <c r="AI228" s="115" t="n">
        <v>0</v>
      </c>
      <c r="AJ228" s="115" t="n">
        <v>0</v>
      </c>
      <c r="AK228" s="115" t="n">
        <v>0</v>
      </c>
      <c r="AL228" s="115" t="n">
        <v>0</v>
      </c>
      <c r="AM228" s="115" t="n">
        <v>0</v>
      </c>
      <c r="AN228" s="115" t="n">
        <v>0</v>
      </c>
      <c r="AO228" s="115" t="n">
        <v>0</v>
      </c>
      <c r="AP228" s="115" t="n">
        <v>0</v>
      </c>
      <c r="AQ228" s="115" t="n">
        <v>0</v>
      </c>
      <c r="AR228" s="115" t="n">
        <v>0</v>
      </c>
      <c r="AS228" s="115" t="n">
        <v>0</v>
      </c>
      <c r="AT228" s="115" t="n">
        <v>0</v>
      </c>
      <c r="AU228" s="115" t="n">
        <v>0</v>
      </c>
      <c r="AV228" s="115" t="n">
        <v>0</v>
      </c>
      <c r="AW228" s="115" t="n">
        <v>0</v>
      </c>
      <c r="AX228" s="115" t="n">
        <v>0</v>
      </c>
      <c r="AY228" s="115" t="n">
        <v>0</v>
      </c>
      <c r="AZ228" s="115" t="n">
        <v>0</v>
      </c>
      <c r="BA228" s="115" t="n">
        <v>0</v>
      </c>
      <c r="BB228" s="115" t="n">
        <v>0</v>
      </c>
      <c r="BC228" s="115" t="n">
        <v>0</v>
      </c>
      <c r="BD228" s="115" t="n">
        <v>0</v>
      </c>
      <c r="BE228" s="115" t="n">
        <v>0</v>
      </c>
      <c r="BF228" s="115" t="n">
        <v>0</v>
      </c>
      <c r="BG228" s="115" t="n">
        <v>0</v>
      </c>
      <c r="BH228" s="115" t="n">
        <v>0</v>
      </c>
      <c r="BI228" s="115" t="n">
        <v>0</v>
      </c>
      <c r="BJ228" s="115" t="n">
        <v>0</v>
      </c>
      <c r="BK228" s="115" t="n">
        <v>0</v>
      </c>
      <c r="BL228" s="115" t="n">
        <v>0</v>
      </c>
      <c r="BM228" s="115" t="n">
        <v>0</v>
      </c>
      <c r="BN228" s="115" t="n">
        <v>0</v>
      </c>
      <c r="BO228" s="115" t="n">
        <v>0</v>
      </c>
      <c r="BP228" s="115" t="n">
        <v>0</v>
      </c>
      <c r="BQ228" s="115" t="n">
        <v>0</v>
      </c>
      <c r="BR228" s="115" t="n">
        <v>0</v>
      </c>
      <c r="BS228" s="115" t="n">
        <v>0</v>
      </c>
      <c r="BT228" s="115" t="n">
        <v>0</v>
      </c>
      <c r="BU228" s="115" t="n">
        <v>0</v>
      </c>
      <c r="BV228" s="115" t="n">
        <v>0</v>
      </c>
      <c r="BW228" s="115" t="n">
        <v>0</v>
      </c>
      <c r="BX228" s="115" t="n">
        <v>0</v>
      </c>
      <c r="BY228" s="115" t="n">
        <v>0</v>
      </c>
      <c r="BZ228" s="115" t="n">
        <v>0</v>
      </c>
      <c r="CA228" s="115" t="n">
        <v>0</v>
      </c>
      <c r="CB228" s="115" t="n">
        <v>0</v>
      </c>
      <c r="CC228" s="115" t="n">
        <v>0</v>
      </c>
      <c r="CD228" s="115" t="n">
        <v>0</v>
      </c>
      <c r="CE228" s="115" t="n">
        <v>0</v>
      </c>
      <c r="CF228" s="115" t="n">
        <v>0</v>
      </c>
      <c r="CG228" s="115" t="n">
        <v>0</v>
      </c>
      <c r="CH228" s="115" t="n">
        <v>0</v>
      </c>
      <c r="CI228" s="115" t="n">
        <v>0</v>
      </c>
      <c r="CJ228" s="115" t="n">
        <v>0</v>
      </c>
      <c r="CK228" s="115" t="n">
        <v>0</v>
      </c>
      <c r="CL228" s="115" t="n">
        <v>0</v>
      </c>
      <c r="CM228" s="115" t="n">
        <v>0</v>
      </c>
      <c r="CN228" s="115" t="n">
        <v>0</v>
      </c>
      <c r="CO228" s="115" t="n">
        <v>0</v>
      </c>
      <c r="CP228" s="115" t="n">
        <v>0</v>
      </c>
      <c r="CQ228" s="115" t="n">
        <v>0</v>
      </c>
      <c r="CR228" s="115" t="n">
        <v>0</v>
      </c>
      <c r="CS228" s="115" t="n">
        <v>0</v>
      </c>
      <c r="CT228" s="115" t="n">
        <v>0</v>
      </c>
      <c r="CU228" s="115" t="n">
        <v>0</v>
      </c>
      <c r="CV228" s="115" t="n">
        <v>0</v>
      </c>
      <c r="CW228" s="115" t="n">
        <v>0</v>
      </c>
      <c r="CX228" s="115" t="n">
        <v>0</v>
      </c>
      <c r="CY228" s="115" t="n">
        <v>0</v>
      </c>
      <c r="CZ228" s="115" t="n">
        <v>0</v>
      </c>
      <c r="DA228" s="115" t="n">
        <v>0</v>
      </c>
      <c r="DB228" s="115" t="n">
        <v>0</v>
      </c>
      <c r="DC228" s="115" t="n">
        <v>0</v>
      </c>
      <c r="DD228" s="115" t="n">
        <v>0</v>
      </c>
      <c r="DE228" s="115" t="n">
        <v>0</v>
      </c>
    </row>
    <row r="229">
      <c r="B229" s="28" t="inlineStr">
        <is>
          <t>Total</t>
        </is>
      </c>
      <c r="C229" s="52" t="n">
        <v>1289437.409889</v>
      </c>
      <c r="D229" s="52" t="n">
        <v>520828.879368</v>
      </c>
      <c r="E229" s="52" t="n">
        <v>244.898419</v>
      </c>
      <c r="F229" s="52" t="n">
        <v>43009.261327</v>
      </c>
      <c r="G229" s="52" t="n">
        <v>13117.51213</v>
      </c>
      <c r="H229" s="52" t="n">
        <v>46256.400178</v>
      </c>
      <c r="I229" s="52" t="n">
        <v>1354.65404</v>
      </c>
      <c r="J229" s="52" t="n">
        <v>366383.874467</v>
      </c>
      <c r="K229" s="52" t="n">
        <v>59824.710018</v>
      </c>
      <c r="L229" s="52" t="n">
        <v>70772.640728</v>
      </c>
      <c r="M229" s="52" t="n">
        <v>35409.35651</v>
      </c>
      <c r="N229" s="52" t="n">
        <v>727889.339934</v>
      </c>
      <c r="O229" s="52" t="n">
        <v>75462.609216</v>
      </c>
      <c r="P229" s="52" t="n">
        <v>64534.211266</v>
      </c>
      <c r="Q229" s="52" t="n">
        <v>929897.635809</v>
      </c>
      <c r="R229" s="52" t="n">
        <v>337207.713074</v>
      </c>
      <c r="S229" s="52" t="n">
        <v>227688.655628</v>
      </c>
      <c r="T229" s="52" t="n">
        <v>219517.013483</v>
      </c>
      <c r="U229" s="52" t="n">
        <v>221744.192263</v>
      </c>
      <c r="V229" s="52" t="n">
        <v>67680.301305</v>
      </c>
      <c r="W229" s="52" t="n">
        <v>70318.071041</v>
      </c>
      <c r="X229" s="52" t="n">
        <v>35311.255415</v>
      </c>
      <c r="Y229" s="52" t="n">
        <v>194483.979803</v>
      </c>
      <c r="Z229" s="52" t="n">
        <v>33921.533296</v>
      </c>
      <c r="AA229" s="52" t="n">
        <v>82521.93187499999</v>
      </c>
      <c r="AB229" s="52" t="n">
        <v>78635.22817</v>
      </c>
      <c r="AC229" s="52" t="n">
        <v>175913.947825</v>
      </c>
      <c r="AD229" s="52" t="n">
        <v>69187.21553099999</v>
      </c>
      <c r="AE229" s="52" t="n">
        <v>132390.50244</v>
      </c>
      <c r="AF229" s="52" t="n">
        <v>70539.01530899999</v>
      </c>
      <c r="AG229" s="52" t="n">
        <v>23691.267638</v>
      </c>
      <c r="AH229" s="52" t="n">
        <v>25051.905764</v>
      </c>
      <c r="AI229" s="52" t="n">
        <v>86795.011962</v>
      </c>
      <c r="AJ229" s="52" t="n">
        <v>226791.525324</v>
      </c>
      <c r="AK229" s="52" t="n">
        <v>86522.907487</v>
      </c>
      <c r="AL229" s="52" t="n">
        <v>85498.84774899999</v>
      </c>
      <c r="AM229" s="52" t="n">
        <v>729825.982541</v>
      </c>
      <c r="AN229" s="52" t="n">
        <v>160442.282704</v>
      </c>
      <c r="AO229" s="52" t="n">
        <v>89159.805158</v>
      </c>
      <c r="AP229" s="52" t="n">
        <v>217572.781449</v>
      </c>
      <c r="AQ229" s="52" t="n">
        <v>621219.045204</v>
      </c>
      <c r="AR229" s="52" t="n">
        <v>68422.87089200001</v>
      </c>
      <c r="AS229" s="52" t="n">
        <v>279890.43335</v>
      </c>
      <c r="AT229" s="52" t="n">
        <v>26049.488598</v>
      </c>
      <c r="AU229" s="52" t="n">
        <v>191618.352022</v>
      </c>
      <c r="AV229" s="52" t="n">
        <v>228491.442825</v>
      </c>
      <c r="AW229" s="52" t="n">
        <v>83210.995838</v>
      </c>
      <c r="AX229" s="52" t="n">
        <v>53183.312479</v>
      </c>
      <c r="AY229" s="52" t="n">
        <v>55472.749046</v>
      </c>
      <c r="AZ229" s="52" t="n">
        <v>179660.509979</v>
      </c>
      <c r="BA229" s="52" t="n">
        <v>76240.90621299999</v>
      </c>
      <c r="BB229" s="52" t="n">
        <v>195193.089311</v>
      </c>
      <c r="BC229" s="52" t="n">
        <v>75687.022635</v>
      </c>
      <c r="BD229" s="52" t="n">
        <v>5947.144402</v>
      </c>
      <c r="BE229" s="52" t="n">
        <v>28700.006901</v>
      </c>
      <c r="BF229" s="52" t="n">
        <v>38058.50382</v>
      </c>
      <c r="BG229" s="52" t="n">
        <v>32165.805473</v>
      </c>
      <c r="BH229" s="52" t="n">
        <v>148868.61735</v>
      </c>
      <c r="BI229" s="52" t="n">
        <v>13869.07354</v>
      </c>
      <c r="BJ229" s="52" t="n">
        <v>27528.750918</v>
      </c>
      <c r="BK229" s="52" t="n">
        <v>413261.468113</v>
      </c>
      <c r="BL229" s="52" t="n">
        <v>111078.24322</v>
      </c>
      <c r="BM229" s="52" t="n">
        <v>21448.162917</v>
      </c>
      <c r="BN229" s="52" t="n">
        <v>90710.708978</v>
      </c>
      <c r="BO229" s="52" t="n">
        <v>35682.25486</v>
      </c>
      <c r="BP229" s="52" t="n">
        <v>599917.996357</v>
      </c>
      <c r="BQ229" s="52" t="n">
        <v>169094.690263</v>
      </c>
      <c r="BR229" s="52" t="n">
        <v>42753.533197</v>
      </c>
      <c r="BS229" s="52" t="n">
        <v>970543.026713</v>
      </c>
      <c r="BT229" s="52" t="n">
        <v>179253.234193</v>
      </c>
      <c r="BU229" s="52" t="n">
        <v>586416.625876</v>
      </c>
      <c r="BV229" s="52" t="n">
        <v>1071938.310159</v>
      </c>
      <c r="BW229" s="52" t="n">
        <v>23421.574325</v>
      </c>
      <c r="BX229" s="52" t="n">
        <v>22660.630294</v>
      </c>
      <c r="BY229" s="52" t="n">
        <v>532210.258946</v>
      </c>
      <c r="BZ229" s="52" t="n">
        <v>8998.359193</v>
      </c>
      <c r="CA229" s="52" t="n">
        <v>877857.674647</v>
      </c>
      <c r="CB229" s="52" t="n">
        <v>18335.458706</v>
      </c>
      <c r="CC229" s="52" t="n">
        <v>2785.326811</v>
      </c>
      <c r="CD229" s="52" t="n">
        <v>52167.890947</v>
      </c>
      <c r="CE229" s="52" t="n">
        <v>212321.931808</v>
      </c>
      <c r="CF229" s="52" t="n">
        <v>30504.339659</v>
      </c>
      <c r="CG229" s="52" t="n">
        <v>220413.976993</v>
      </c>
      <c r="CH229" s="52" t="n">
        <v>684782.011248</v>
      </c>
      <c r="CI229" s="52" t="n">
        <v>83148.77574899999</v>
      </c>
      <c r="CJ229" s="52" t="n">
        <v>280695.990923</v>
      </c>
      <c r="CK229" s="52" t="n">
        <v>54277.099172</v>
      </c>
      <c r="CL229" s="52" t="n">
        <v>288218.155803</v>
      </c>
      <c r="CM229" s="52" t="n">
        <v>68025.611158</v>
      </c>
      <c r="CN229" s="52" t="n">
        <v>135425.480818</v>
      </c>
      <c r="CO229" s="52" t="n">
        <v>81713.541466</v>
      </c>
      <c r="CP229" s="52" t="n">
        <v>11880.648723</v>
      </c>
      <c r="CQ229" s="52" t="n">
        <v>22288.81849</v>
      </c>
      <c r="CR229" s="52" t="n">
        <v>351662.375691</v>
      </c>
      <c r="CS229" s="52" t="n">
        <v>15598.019786</v>
      </c>
      <c r="CT229" s="52" t="n">
        <v>13340.314905</v>
      </c>
      <c r="CU229" s="52" t="n">
        <v>570461.018137</v>
      </c>
      <c r="CV229" s="52" t="n">
        <v>772060.777858</v>
      </c>
      <c r="CW229" s="52" t="n">
        <v>216382.106817</v>
      </c>
      <c r="CX229" s="52" t="n">
        <v>51796.232249</v>
      </c>
      <c r="CY229" s="52" t="n">
        <v>571051.199098</v>
      </c>
      <c r="CZ229" s="52" t="n">
        <v>185938.944336</v>
      </c>
      <c r="DA229" s="52" t="n">
        <v>68254.205396</v>
      </c>
      <c r="DB229" s="52" t="n">
        <v>195698.663381</v>
      </c>
      <c r="DC229" s="52" t="n">
        <v>130477.329931</v>
      </c>
      <c r="DD229" s="52" t="n">
        <v>19100.728291</v>
      </c>
      <c r="DE229" s="118" t="n">
        <v>0</v>
      </c>
    </row>
    <row r="231">
      <c r="A231"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11" t="inlineStr">
        <is>
          <t>PASO 4</t>
        </is>
      </c>
      <c r="C1" s="112" t="inlineStr">
        <is>
          <t>FILAS: 223 productos, CPC 1.1      COLUMNAS: componentes de demanda final      VALORACIÓN: precios de comprador      ORIGEN: doméstico + importado</t>
        </is>
      </c>
    </row>
    <row r="2">
      <c r="B2" s="113" t="inlineStr">
        <is>
          <t>Y — Demanda final original (precios de comprador)</t>
        </is>
      </c>
      <c r="C2" s="114" t="inlineStr">
        <is>
          <t>Y a precios de comprador (dato)        UN Handbook Cap. 2        se calcula desde: el archivo del instituto</t>
        </is>
      </c>
    </row>
    <row r="3">
      <c r="B3" s="4" t="inlineStr">
        <is>
          <t>Filas: productos · Columnas: componentes tal como los publica la fuente · Argentina 2020 · COU original de INDEC — COU 2020, sin transformar · millones de pesos corrientes</t>
        </is>
      </c>
    </row>
    <row r="4"/>
    <row r="5">
      <c r="A5" s="34" t="inlineStr">
        <is>
          <t>Código</t>
        </is>
      </c>
      <c r="B5" s="34" t="inlineStr">
        <is>
          <t>Denominación</t>
        </is>
      </c>
      <c r="C5" s="35" t="inlineStr">
        <is>
          <t>consumo_hogares</t>
        </is>
      </c>
      <c r="D5" s="35" t="inlineStr">
        <is>
          <t>consumo_gobierno</t>
        </is>
      </c>
      <c r="E5" s="35" t="inlineStr">
        <is>
          <t>exportaciones</t>
        </is>
      </c>
      <c r="F5" s="35" t="inlineStr">
        <is>
          <t>formacion_capital</t>
        </is>
      </c>
      <c r="G5" s="35" t="inlineStr">
        <is>
          <t>objetos_valiosos</t>
        </is>
      </c>
      <c r="H5" s="35" t="inlineStr">
        <is>
          <t>var_existencias</t>
        </is>
      </c>
      <c r="I5" s="35" t="inlineStr">
        <is>
          <t>trabajos_en_curso</t>
        </is>
      </c>
    </row>
    <row r="6">
      <c r="A6" s="28" t="inlineStr">
        <is>
          <t>011</t>
        </is>
      </c>
      <c r="B6" s="14" t="inlineStr">
        <is>
          <t>Cereales</t>
        </is>
      </c>
      <c r="C6" s="55" t="n">
        <v>7303.125</v>
      </c>
      <c r="D6" s="115" t="n">
        <v>0</v>
      </c>
      <c r="E6" s="55" t="n">
        <v>609029.547986</v>
      </c>
      <c r="F6" s="115" t="n">
        <v>0</v>
      </c>
      <c r="G6" s="115" t="n">
        <v>0</v>
      </c>
      <c r="H6" s="55" t="n">
        <v>19007.243265</v>
      </c>
      <c r="I6" s="55" t="n">
        <v>30466.981182</v>
      </c>
    </row>
    <row r="7">
      <c r="A7" s="28" t="inlineStr">
        <is>
          <t>012</t>
        </is>
      </c>
      <c r="B7" s="14" t="inlineStr">
        <is>
          <t>Legumbres</t>
        </is>
      </c>
      <c r="C7" s="55" t="n">
        <v>333133.669</v>
      </c>
      <c r="D7" s="115" t="n">
        <v>0</v>
      </c>
      <c r="E7" s="55" t="n">
        <v>47440.32866</v>
      </c>
      <c r="F7" s="115" t="n">
        <v>0</v>
      </c>
      <c r="G7" s="115" t="n">
        <v>0</v>
      </c>
      <c r="H7" s="55" t="n">
        <v>51774.507</v>
      </c>
      <c r="I7" s="55" t="n">
        <v>15741.393269</v>
      </c>
    </row>
    <row r="8">
      <c r="A8" s="28" t="inlineStr">
        <is>
          <t>013</t>
        </is>
      </c>
      <c r="B8" s="14" t="inlineStr">
        <is>
          <t>Frutas y nueces</t>
        </is>
      </c>
      <c r="C8" s="55" t="n">
        <v>164910.3</v>
      </c>
      <c r="D8" s="115" t="n">
        <v>0</v>
      </c>
      <c r="E8" s="55" t="n">
        <v>54012.667936</v>
      </c>
      <c r="F8" s="115" t="n">
        <v>0</v>
      </c>
      <c r="G8" s="115" t="n">
        <v>0</v>
      </c>
      <c r="H8" s="55" t="n">
        <v>-5771.148</v>
      </c>
      <c r="I8" s="55" t="n">
        <v>1886.07464</v>
      </c>
    </row>
    <row r="9">
      <c r="A9" s="28" t="inlineStr">
        <is>
          <t>014</t>
        </is>
      </c>
      <c r="B9" s="14" t="inlineStr">
        <is>
          <t>Semillas y frutos oleaginosos</t>
        </is>
      </c>
      <c r="C9" s="115" t="n">
        <v>0</v>
      </c>
      <c r="D9" s="115" t="n">
        <v>0</v>
      </c>
      <c r="E9" s="55" t="n">
        <v>233981.366385</v>
      </c>
      <c r="F9" s="115" t="n">
        <v>0</v>
      </c>
      <c r="G9" s="115" t="n">
        <v>0</v>
      </c>
      <c r="H9" s="55" t="n">
        <v>-23358.911</v>
      </c>
      <c r="I9" s="55" t="n">
        <v>47729.202456</v>
      </c>
    </row>
    <row r="10">
      <c r="A10" s="28" t="inlineStr">
        <is>
          <t>015</t>
        </is>
      </c>
      <c r="B10" s="14" t="inlineStr">
        <is>
          <t>Plantas vivas; flores y capullos cortados; semillas de flores y frutos; semillas de vegetales</t>
        </is>
      </c>
      <c r="C10" s="55" t="n">
        <v>2728.399</v>
      </c>
      <c r="D10" s="115" t="n">
        <v>0</v>
      </c>
      <c r="E10" s="55" t="n">
        <v>1346.447428</v>
      </c>
      <c r="F10" s="115" t="n">
        <v>0</v>
      </c>
      <c r="G10" s="115" t="n">
        <v>0</v>
      </c>
      <c r="H10" s="55" t="n">
        <v>1.284</v>
      </c>
      <c r="I10" s="115" t="n">
        <v>0</v>
      </c>
    </row>
    <row r="11">
      <c r="A11" s="28" t="inlineStr">
        <is>
          <t>016</t>
        </is>
      </c>
      <c r="B11" s="14" t="inlineStr">
        <is>
          <t>Cultivos de plantas bebestibles y especias</t>
        </is>
      </c>
      <c r="C11" s="55" t="n">
        <v>441.814</v>
      </c>
      <c r="D11" s="115" t="n">
        <v>0</v>
      </c>
      <c r="E11" s="55" t="n">
        <v>318.662944</v>
      </c>
      <c r="F11" s="115" t="n">
        <v>0</v>
      </c>
      <c r="G11" s="115" t="n">
        <v>0</v>
      </c>
      <c r="H11" s="55" t="n">
        <v>-43.8559</v>
      </c>
      <c r="I11" s="55" t="n">
        <v>-21.204874</v>
      </c>
    </row>
    <row r="12">
      <c r="A12" s="28" t="inlineStr">
        <is>
          <t>017</t>
        </is>
      </c>
      <c r="B12" s="14" t="inlineStr">
        <is>
          <t>Tabaco sin elaborar</t>
        </is>
      </c>
      <c r="C12" s="115" t="n">
        <v>0</v>
      </c>
      <c r="D12" s="115" t="n">
        <v>0</v>
      </c>
      <c r="E12" s="55" t="n">
        <v>363.841177</v>
      </c>
      <c r="F12" s="115" t="n">
        <v>0</v>
      </c>
      <c r="G12" s="115" t="n">
        <v>0</v>
      </c>
      <c r="H12" s="55" t="n">
        <v>-0.003</v>
      </c>
      <c r="I12" s="55" t="n">
        <v>1237.937732</v>
      </c>
    </row>
    <row r="13">
      <c r="A13" s="28" t="inlineStr">
        <is>
          <t>018</t>
        </is>
      </c>
      <c r="B13" s="14" t="inlineStr">
        <is>
          <t>Plantas utilizadas en la fabricación de azúcar</t>
        </is>
      </c>
      <c r="C13" s="115" t="n">
        <v>0</v>
      </c>
      <c r="D13" s="115" t="n">
        <v>0</v>
      </c>
      <c r="E13" s="115" t="n">
        <v>0</v>
      </c>
      <c r="F13" s="115" t="n">
        <v>0</v>
      </c>
      <c r="G13" s="115" t="n">
        <v>0</v>
      </c>
      <c r="H13" s="55" t="n">
        <v>0.34</v>
      </c>
      <c r="I13" s="55" t="n">
        <v>92.24139099999999</v>
      </c>
    </row>
    <row r="14">
      <c r="A14" s="28" t="inlineStr">
        <is>
          <t>019</t>
        </is>
      </c>
      <c r="B14" s="14" t="inlineStr">
        <is>
          <t>Materias vegetales sin elaborar n.c.p.</t>
        </is>
      </c>
      <c r="C14" s="55" t="n">
        <v>1104.863</v>
      </c>
      <c r="D14" s="115" t="n">
        <v>0</v>
      </c>
      <c r="E14" s="55" t="n">
        <v>4413.881804</v>
      </c>
      <c r="F14" s="115" t="n">
        <v>0</v>
      </c>
      <c r="G14" s="115" t="n">
        <v>0</v>
      </c>
      <c r="H14" s="55" t="n">
        <v>21.121979</v>
      </c>
      <c r="I14" s="55" t="n">
        <v>70.504008</v>
      </c>
    </row>
    <row r="15">
      <c r="A15" s="28" t="inlineStr">
        <is>
          <t>021</t>
        </is>
      </c>
      <c r="B15" s="14" t="inlineStr">
        <is>
          <t>Animales vivos</t>
        </is>
      </c>
      <c r="C15" s="55" t="n">
        <v>77547.592</v>
      </c>
      <c r="D15" s="115" t="n">
        <v>0</v>
      </c>
      <c r="E15" s="55" t="n">
        <v>1166.755282</v>
      </c>
      <c r="F15" s="55" t="n">
        <v>42882.786</v>
      </c>
      <c r="G15" s="115" t="n">
        <v>0</v>
      </c>
      <c r="H15" s="55" t="n">
        <v>-4463.262059</v>
      </c>
      <c r="I15" s="115" t="n">
        <v>0</v>
      </c>
    </row>
    <row r="16">
      <c r="A16" s="28" t="inlineStr">
        <is>
          <t>029</t>
        </is>
      </c>
      <c r="B16" s="14" t="inlineStr">
        <is>
          <t>Otros productos animales</t>
        </is>
      </c>
      <c r="C16" s="55" t="n">
        <v>44212.76</v>
      </c>
      <c r="D16" s="115" t="n">
        <v>0</v>
      </c>
      <c r="E16" s="55" t="n">
        <v>16294.713223</v>
      </c>
      <c r="F16" s="115" t="n">
        <v>0</v>
      </c>
      <c r="G16" s="115" t="n">
        <v>0</v>
      </c>
      <c r="H16" s="55" t="n">
        <v>-369.167886</v>
      </c>
      <c r="I16" s="115" t="n">
        <v>0</v>
      </c>
    </row>
    <row r="17">
      <c r="A17" s="28" t="inlineStr">
        <is>
          <t>031/032/039</t>
        </is>
      </c>
      <c r="B17" s="14" t="inlineStr">
        <is>
          <t>Madera sin elaborar. 032 - Gomas naturales. 039 - Otros productos de la silvicultura</t>
        </is>
      </c>
      <c r="C17" s="55" t="n">
        <v>20958.601</v>
      </c>
      <c r="D17" s="115" t="n">
        <v>0</v>
      </c>
      <c r="E17" s="55" t="n">
        <v>2004.102493</v>
      </c>
      <c r="F17" s="115" t="n">
        <v>0</v>
      </c>
      <c r="G17" s="115" t="n">
        <v>0</v>
      </c>
      <c r="H17" s="55" t="n">
        <v>-6811.557504</v>
      </c>
      <c r="I17" s="115" t="n">
        <v>0</v>
      </c>
    </row>
    <row r="18">
      <c r="A18" s="28" t="inlineStr">
        <is>
          <t>041/042/049</t>
        </is>
      </c>
      <c r="B18" s="14" t="inlineStr">
        <is>
          <t>Pescado, vivo, fresco o refrigerado. 042 - Crustáceos, sin congelar. ostras. otros invertebrados acuáticos, vivos, frescos o refrigerados. 049 - Otros productos acuáticos</t>
        </is>
      </c>
      <c r="C18" s="55" t="n">
        <v>26063.975</v>
      </c>
      <c r="D18" s="115" t="n">
        <v>0</v>
      </c>
      <c r="E18" s="55" t="n">
        <v>83632.90721799999</v>
      </c>
      <c r="F18" s="115" t="n">
        <v>0</v>
      </c>
      <c r="G18" s="115" t="n">
        <v>0</v>
      </c>
      <c r="H18" s="55" t="n">
        <v>-436.835</v>
      </c>
      <c r="I18" s="115" t="n">
        <v>0</v>
      </c>
    </row>
    <row r="19">
      <c r="A19" s="28" t="inlineStr">
        <is>
          <t>110</t>
        </is>
      </c>
      <c r="B19" s="14" t="inlineStr">
        <is>
          <t>Hulla y lignito; turba</t>
        </is>
      </c>
      <c r="C19" s="115" t="n">
        <v>0</v>
      </c>
      <c r="D19" s="115" t="n">
        <v>0</v>
      </c>
      <c r="E19" s="55" t="n">
        <v>102.809546</v>
      </c>
      <c r="F19" s="115" t="n">
        <v>0</v>
      </c>
      <c r="G19" s="115" t="n">
        <v>0</v>
      </c>
      <c r="H19" s="55" t="n">
        <v>0.004</v>
      </c>
      <c r="I19" s="115" t="n">
        <v>0</v>
      </c>
    </row>
    <row r="20">
      <c r="A20" s="28" t="inlineStr">
        <is>
          <t>120G</t>
        </is>
      </c>
      <c r="B20" s="14" t="inlineStr">
        <is>
          <t>120 G - Gas natural, licuado o en estado gaseoso</t>
        </is>
      </c>
      <c r="C20" s="115" t="n">
        <v>0</v>
      </c>
      <c r="D20" s="115" t="n">
        <v>0</v>
      </c>
      <c r="E20" s="55" t="n">
        <v>15982.47929</v>
      </c>
      <c r="F20" s="115" t="n">
        <v>0</v>
      </c>
      <c r="G20" s="115" t="n">
        <v>0</v>
      </c>
      <c r="H20" s="115" t="n">
        <v>0</v>
      </c>
      <c r="I20" s="115" t="n">
        <v>0</v>
      </c>
    </row>
    <row r="21">
      <c r="A21" s="28" t="inlineStr">
        <is>
          <t>120P</t>
        </is>
      </c>
      <c r="B21" s="14" t="inlineStr">
        <is>
          <t>120 P - Aceites de petróleo y aceites obtenidos de minerales bituminosos, crudos</t>
        </is>
      </c>
      <c r="C21" s="55" t="n">
        <v>36385.34</v>
      </c>
      <c r="D21" s="115" t="n">
        <v>0</v>
      </c>
      <c r="E21" s="55" t="n">
        <v>76644.891348</v>
      </c>
      <c r="F21" s="115" t="n">
        <v>0</v>
      </c>
      <c r="G21" s="115" t="n">
        <v>0</v>
      </c>
      <c r="H21" s="55" t="n">
        <v>3540.534988</v>
      </c>
      <c r="I21" s="115" t="n">
        <v>0</v>
      </c>
    </row>
    <row r="22">
      <c r="A22" s="28" t="inlineStr">
        <is>
          <t>141</t>
        </is>
      </c>
      <c r="B22" s="14" t="inlineStr">
        <is>
          <t>Minerales y concentrados de hierro, excepto piritas de hierro tostadas</t>
        </is>
      </c>
      <c r="C22" s="115" t="n">
        <v>0</v>
      </c>
      <c r="D22" s="115" t="n">
        <v>0</v>
      </c>
      <c r="E22" s="115" t="n">
        <v>0</v>
      </c>
      <c r="F22" s="115" t="n">
        <v>0</v>
      </c>
      <c r="G22" s="115" t="n">
        <v>0</v>
      </c>
      <c r="H22" s="115" t="n">
        <v>0</v>
      </c>
      <c r="I22" s="115" t="n">
        <v>0</v>
      </c>
    </row>
    <row r="23">
      <c r="A23" s="28" t="inlineStr">
        <is>
          <t>142</t>
        </is>
      </c>
      <c r="B23" s="14" t="inlineStr">
        <is>
          <t>Minerales concentrados de metales no ferrosos (excepto minerales y concentrados de uranio o torio)</t>
        </is>
      </c>
      <c r="C23" s="115" t="n">
        <v>0</v>
      </c>
      <c r="D23" s="115" t="n">
        <v>0</v>
      </c>
      <c r="E23" s="55" t="n">
        <v>169132.965612</v>
      </c>
      <c r="F23" s="115" t="n">
        <v>0</v>
      </c>
      <c r="G23" s="115" t="n">
        <v>0</v>
      </c>
      <c r="H23" s="55" t="n">
        <v>-133.857</v>
      </c>
      <c r="I23" s="115"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55" t="n">
        <v>7605.852533</v>
      </c>
      <c r="D24" s="115" t="n">
        <v>0</v>
      </c>
      <c r="E24" s="55" t="n">
        <v>848.174911</v>
      </c>
      <c r="F24" s="115" t="n">
        <v>0</v>
      </c>
      <c r="G24" s="115" t="n">
        <v>0</v>
      </c>
      <c r="H24" s="55" t="n">
        <v>-1614.269</v>
      </c>
      <c r="I24" s="115"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55" t="n">
        <v>10114.850287</v>
      </c>
      <c r="D25" s="115" t="n">
        <v>0</v>
      </c>
      <c r="E25" s="55" t="n">
        <v>940.100646</v>
      </c>
      <c r="F25" s="115" t="n">
        <v>0</v>
      </c>
      <c r="G25" s="115" t="n">
        <v>0</v>
      </c>
      <c r="H25" s="55" t="n">
        <v>-136.693711</v>
      </c>
      <c r="I25" s="115" t="n">
        <v>0</v>
      </c>
    </row>
    <row r="26">
      <c r="A26" s="28" t="inlineStr">
        <is>
          <t>171</t>
        </is>
      </c>
      <c r="B26" s="14" t="inlineStr">
        <is>
          <t>Energía eléctrica</t>
        </is>
      </c>
      <c r="C26" s="115" t="n">
        <v>0</v>
      </c>
      <c r="D26" s="115" t="n">
        <v>0</v>
      </c>
      <c r="E26" s="55" t="n">
        <v>32384.660883</v>
      </c>
      <c r="F26" s="115" t="n">
        <v>0</v>
      </c>
      <c r="G26" s="115" t="n">
        <v>0</v>
      </c>
      <c r="H26" s="55" t="n">
        <v>-6.521</v>
      </c>
      <c r="I26" s="115" t="n">
        <v>0</v>
      </c>
    </row>
    <row r="27">
      <c r="A27" s="28" t="inlineStr">
        <is>
          <t>211</t>
        </is>
      </c>
      <c r="B27" s="14" t="inlineStr">
        <is>
          <t>Carne y productos de carne</t>
        </is>
      </c>
      <c r="C27" s="55" t="n">
        <v>979307.026</v>
      </c>
      <c r="D27" s="115" t="n">
        <v>0</v>
      </c>
      <c r="E27" s="55" t="n">
        <v>244516.607304</v>
      </c>
      <c r="F27" s="115" t="n">
        <v>0</v>
      </c>
      <c r="G27" s="115" t="n">
        <v>0</v>
      </c>
      <c r="H27" s="55" t="n">
        <v>-886.433</v>
      </c>
      <c r="I27" s="115" t="n">
        <v>0</v>
      </c>
    </row>
    <row r="28">
      <c r="A28" s="28" t="inlineStr">
        <is>
          <t>212</t>
        </is>
      </c>
      <c r="B28" s="14" t="inlineStr">
        <is>
          <t>Pescado preparado o en conserva</t>
        </is>
      </c>
      <c r="C28" s="55" t="n">
        <v>108823.717</v>
      </c>
      <c r="D28" s="115" t="n">
        <v>0</v>
      </c>
      <c r="E28" s="55" t="n">
        <v>38970.929347</v>
      </c>
      <c r="F28" s="115" t="n">
        <v>0</v>
      </c>
      <c r="G28" s="115" t="n">
        <v>0</v>
      </c>
      <c r="H28" s="55" t="n">
        <v>-325.754</v>
      </c>
      <c r="I28" s="115" t="n">
        <v>0</v>
      </c>
    </row>
    <row r="29">
      <c r="A29" s="28" t="inlineStr">
        <is>
          <t>213</t>
        </is>
      </c>
      <c r="B29" s="14" t="inlineStr">
        <is>
          <t>Legumbres preparadas o en conserva</t>
        </is>
      </c>
      <c r="C29" s="55" t="n">
        <v>30361.247767</v>
      </c>
      <c r="D29" s="115" t="n">
        <v>0</v>
      </c>
      <c r="E29" s="55" t="n">
        <v>18816.568501</v>
      </c>
      <c r="F29" s="115" t="n">
        <v>0</v>
      </c>
      <c r="G29" s="115" t="n">
        <v>0</v>
      </c>
      <c r="H29" s="55" t="n">
        <v>1617.772</v>
      </c>
      <c r="I29" s="115" t="n">
        <v>0</v>
      </c>
    </row>
    <row r="30">
      <c r="A30" s="28" t="inlineStr">
        <is>
          <t>214</t>
        </is>
      </c>
      <c r="B30" s="14" t="inlineStr">
        <is>
          <t>Jugos de frutas y de legumbres</t>
        </is>
      </c>
      <c r="C30" s="55" t="n">
        <v>19984.274985</v>
      </c>
      <c r="D30" s="115" t="n">
        <v>0</v>
      </c>
      <c r="E30" s="55" t="n">
        <v>23922.044473</v>
      </c>
      <c r="F30" s="115" t="n">
        <v>0</v>
      </c>
      <c r="G30" s="115" t="n">
        <v>0</v>
      </c>
      <c r="H30" s="55" t="n">
        <v>719.444</v>
      </c>
      <c r="I30" s="115" t="n">
        <v>0</v>
      </c>
    </row>
    <row r="31">
      <c r="A31" s="28" t="inlineStr">
        <is>
          <t>215</t>
        </is>
      </c>
      <c r="B31" s="14" t="inlineStr">
        <is>
          <t>Frutas y nueces preparadas o en conserva</t>
        </is>
      </c>
      <c r="C31" s="55" t="n">
        <v>66162.629984</v>
      </c>
      <c r="D31" s="115" t="n">
        <v>0</v>
      </c>
      <c r="E31" s="55" t="n">
        <v>11494.594051</v>
      </c>
      <c r="F31" s="115" t="n">
        <v>0</v>
      </c>
      <c r="G31" s="115" t="n">
        <v>0</v>
      </c>
      <c r="H31" s="55" t="n">
        <v>1475.4</v>
      </c>
      <c r="I31" s="115" t="n">
        <v>0</v>
      </c>
    </row>
    <row r="32">
      <c r="A32" s="28" t="inlineStr">
        <is>
          <t>216</t>
        </is>
      </c>
      <c r="B32" s="14" t="inlineStr">
        <is>
          <t>Aceites y grasas animales y vegetales</t>
        </is>
      </c>
      <c r="C32" s="55" t="n">
        <v>358479.211</v>
      </c>
      <c r="D32" s="115" t="n">
        <v>0</v>
      </c>
      <c r="E32" s="55" t="n">
        <v>340132.1941</v>
      </c>
      <c r="F32" s="115" t="n">
        <v>0</v>
      </c>
      <c r="G32" s="115" t="n">
        <v>0</v>
      </c>
      <c r="H32" s="55" t="n">
        <v>-3205.122049</v>
      </c>
      <c r="I32" s="115"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115" t="n">
        <v>0</v>
      </c>
      <c r="D33" s="115" t="n">
        <v>0</v>
      </c>
      <c r="E33" s="55" t="n">
        <v>558974.353138</v>
      </c>
      <c r="F33" s="115" t="n">
        <v>0</v>
      </c>
      <c r="G33" s="115" t="n">
        <v>0</v>
      </c>
      <c r="H33" s="55" t="n">
        <v>9548.902</v>
      </c>
      <c r="I33" s="115" t="n">
        <v>0</v>
      </c>
    </row>
    <row r="34">
      <c r="A34" s="28" t="inlineStr">
        <is>
          <t>221</t>
        </is>
      </c>
      <c r="B34" s="14" t="inlineStr">
        <is>
          <t>Leche y crema elaboradas</t>
        </is>
      </c>
      <c r="C34" s="55" t="n">
        <v>121173.158</v>
      </c>
      <c r="D34" s="55" t="n">
        <v>2060.971461</v>
      </c>
      <c r="E34" s="55" t="n">
        <v>225.819157</v>
      </c>
      <c r="F34" s="115" t="n">
        <v>0</v>
      </c>
      <c r="G34" s="115" t="n">
        <v>0</v>
      </c>
      <c r="H34" s="55" t="n">
        <v>125.231</v>
      </c>
      <c r="I34" s="115" t="n">
        <v>0</v>
      </c>
    </row>
    <row r="35">
      <c r="A35" s="28" t="inlineStr">
        <is>
          <t>229</t>
        </is>
      </c>
      <c r="B35" s="14" t="inlineStr">
        <is>
          <t>Otros productos lácteos</t>
        </is>
      </c>
      <c r="C35" s="55" t="n">
        <v>481338.01</v>
      </c>
      <c r="D35" s="115" t="n">
        <v>0</v>
      </c>
      <c r="E35" s="55" t="n">
        <v>73466.215275</v>
      </c>
      <c r="F35" s="115" t="n">
        <v>0</v>
      </c>
      <c r="G35" s="115" t="n">
        <v>0</v>
      </c>
      <c r="H35" s="55" t="n">
        <v>-748.311554</v>
      </c>
      <c r="I35" s="115" t="n">
        <v>0</v>
      </c>
    </row>
    <row r="36">
      <c r="A36" s="28" t="inlineStr">
        <is>
          <t>231</t>
        </is>
      </c>
      <c r="B36" s="14" t="inlineStr">
        <is>
          <t>Productos de molinería</t>
        </is>
      </c>
      <c r="C36" s="55" t="n">
        <v>255433.434</v>
      </c>
      <c r="D36" s="115" t="n">
        <v>0</v>
      </c>
      <c r="E36" s="55" t="n">
        <v>27781.436105</v>
      </c>
      <c r="F36" s="115" t="n">
        <v>0</v>
      </c>
      <c r="G36" s="115" t="n">
        <v>0</v>
      </c>
      <c r="H36" s="55" t="n">
        <v>1132.542987</v>
      </c>
      <c r="I36" s="115" t="n">
        <v>0</v>
      </c>
    </row>
    <row r="37">
      <c r="A37" s="28" t="inlineStr">
        <is>
          <t>232</t>
        </is>
      </c>
      <c r="B37" s="14" t="inlineStr">
        <is>
          <t>Almidones y sus productos; azúcares y jarabes de azúcar n.c.p.</t>
        </is>
      </c>
      <c r="C37" s="55" t="n">
        <v>60020.323</v>
      </c>
      <c r="D37" s="115" t="n">
        <v>0</v>
      </c>
      <c r="E37" s="55" t="n">
        <v>4805.6419</v>
      </c>
      <c r="F37" s="115" t="n">
        <v>0</v>
      </c>
      <c r="G37" s="115" t="n">
        <v>0</v>
      </c>
      <c r="H37" s="55" t="n">
        <v>344.427048</v>
      </c>
      <c r="I37" s="115" t="n">
        <v>0</v>
      </c>
    </row>
    <row r="38">
      <c r="A38" s="28" t="inlineStr">
        <is>
          <t>233</t>
        </is>
      </c>
      <c r="B38" s="14" t="inlineStr">
        <is>
          <t>Preparados utilizados para la alimentación de animales</t>
        </is>
      </c>
      <c r="C38" s="55" t="n">
        <v>113943.89</v>
      </c>
      <c r="D38" s="115" t="n">
        <v>0</v>
      </c>
      <c r="E38" s="55" t="n">
        <v>10030.427236</v>
      </c>
      <c r="F38" s="115" t="n">
        <v>0</v>
      </c>
      <c r="G38" s="115" t="n">
        <v>0</v>
      </c>
      <c r="H38" s="55" t="n">
        <v>-148.218655</v>
      </c>
      <c r="I38" s="115" t="n">
        <v>0</v>
      </c>
    </row>
    <row r="39">
      <c r="A39" s="28" t="inlineStr">
        <is>
          <t>234</t>
        </is>
      </c>
      <c r="B39" s="14" t="inlineStr">
        <is>
          <t>Productos de panadería</t>
        </is>
      </c>
      <c r="C39" s="55" t="n">
        <v>361845.674</v>
      </c>
      <c r="D39" s="115" t="n">
        <v>0</v>
      </c>
      <c r="E39" s="55" t="n">
        <v>4751.801452</v>
      </c>
      <c r="F39" s="115" t="n">
        <v>0</v>
      </c>
      <c r="G39" s="115" t="n">
        <v>0</v>
      </c>
      <c r="H39" s="55" t="n">
        <v>-187.68807</v>
      </c>
      <c r="I39" s="115" t="n">
        <v>0</v>
      </c>
    </row>
    <row r="40">
      <c r="A40" s="28" t="inlineStr">
        <is>
          <t>235</t>
        </is>
      </c>
      <c r="B40" s="14" t="inlineStr">
        <is>
          <t>Azúcar</t>
        </is>
      </c>
      <c r="C40" s="55" t="n">
        <v>91958.08500000001</v>
      </c>
      <c r="D40" s="115" t="n">
        <v>0</v>
      </c>
      <c r="E40" s="55" t="n">
        <v>6710.541055</v>
      </c>
      <c r="F40" s="115" t="n">
        <v>0</v>
      </c>
      <c r="G40" s="115" t="n">
        <v>0</v>
      </c>
      <c r="H40" s="55" t="n">
        <v>-1394.260116</v>
      </c>
      <c r="I40" s="115" t="n">
        <v>0</v>
      </c>
    </row>
    <row r="41">
      <c r="A41" s="28" t="inlineStr">
        <is>
          <t>236</t>
        </is>
      </c>
      <c r="B41" s="14" t="inlineStr">
        <is>
          <t>Cacao, chocolate y artículos de confitería preparados con azúcar</t>
        </is>
      </c>
      <c r="C41" s="55" t="n">
        <v>205617.634</v>
      </c>
      <c r="D41" s="115" t="n">
        <v>0</v>
      </c>
      <c r="E41" s="55" t="n">
        <v>7817.467668</v>
      </c>
      <c r="F41" s="115" t="n">
        <v>0</v>
      </c>
      <c r="G41" s="115" t="n">
        <v>0</v>
      </c>
      <c r="H41" s="55" t="n">
        <v>81.32896700000001</v>
      </c>
      <c r="I41" s="115" t="n">
        <v>0</v>
      </c>
    </row>
    <row r="42">
      <c r="A42" s="28" t="inlineStr">
        <is>
          <t>237</t>
        </is>
      </c>
      <c r="B42" s="14" t="inlineStr">
        <is>
          <t>Macarrones, fideos, alcuzcuz y productos farináceos análogos</t>
        </is>
      </c>
      <c r="C42" s="55" t="n">
        <v>124232.428</v>
      </c>
      <c r="D42" s="115" t="n">
        <v>0</v>
      </c>
      <c r="E42" s="55" t="n">
        <v>1132.054484</v>
      </c>
      <c r="F42" s="115" t="n">
        <v>0</v>
      </c>
      <c r="G42" s="115" t="n">
        <v>0</v>
      </c>
      <c r="H42" s="55" t="n">
        <v>16.050454</v>
      </c>
      <c r="I42" s="115" t="n">
        <v>0</v>
      </c>
    </row>
    <row r="43">
      <c r="A43" s="28" t="inlineStr">
        <is>
          <t>239</t>
        </is>
      </c>
      <c r="B43" s="14" t="inlineStr">
        <is>
          <t>Productos alimenticios n.c.p.</t>
        </is>
      </c>
      <c r="C43" s="55" t="n">
        <v>406800.245</v>
      </c>
      <c r="D43" s="55" t="n">
        <v>7260.074729</v>
      </c>
      <c r="E43" s="55" t="n">
        <v>31269.389683</v>
      </c>
      <c r="F43" s="115" t="n">
        <v>0</v>
      </c>
      <c r="G43" s="115" t="n">
        <v>0</v>
      </c>
      <c r="H43" s="55" t="n">
        <v>1793.950082</v>
      </c>
      <c r="I43" s="115" t="n">
        <v>0</v>
      </c>
    </row>
    <row r="44">
      <c r="A44" s="28" t="inlineStr">
        <is>
          <t>241</t>
        </is>
      </c>
      <c r="B44" s="14" t="inlineStr">
        <is>
          <t>Alcohol etílico; aguardientes, licores y otras bebidas espirituosas</t>
        </is>
      </c>
      <c r="C44" s="55" t="n">
        <v>121201.843</v>
      </c>
      <c r="D44" s="115" t="n">
        <v>0</v>
      </c>
      <c r="E44" s="55" t="n">
        <v>3625.937342</v>
      </c>
      <c r="F44" s="115" t="n">
        <v>0</v>
      </c>
      <c r="G44" s="115" t="n">
        <v>0</v>
      </c>
      <c r="H44" s="55" t="n">
        <v>-4046.319</v>
      </c>
      <c r="I44" s="115" t="n">
        <v>0</v>
      </c>
    </row>
    <row r="45">
      <c r="A45" s="28" t="inlineStr">
        <is>
          <t>242</t>
        </is>
      </c>
      <c r="B45" s="14" t="inlineStr">
        <is>
          <t>Vinos</t>
        </is>
      </c>
      <c r="C45" s="55" t="n">
        <v>118807.031</v>
      </c>
      <c r="D45" s="115" t="n">
        <v>0</v>
      </c>
      <c r="E45" s="55" t="n">
        <v>56065.075418</v>
      </c>
      <c r="F45" s="115" t="n">
        <v>0</v>
      </c>
      <c r="G45" s="115" t="n">
        <v>0</v>
      </c>
      <c r="H45" s="55" t="n">
        <v>-14556.252</v>
      </c>
      <c r="I45" s="115" t="n">
        <v>0</v>
      </c>
    </row>
    <row r="46">
      <c r="A46" s="28" t="inlineStr">
        <is>
          <t>243</t>
        </is>
      </c>
      <c r="B46" s="14" t="inlineStr">
        <is>
          <t>Licores de malta y malta</t>
        </is>
      </c>
      <c r="C46" s="55" t="n">
        <v>223284.818</v>
      </c>
      <c r="D46" s="115" t="n">
        <v>0</v>
      </c>
      <c r="E46" s="55" t="n">
        <v>16924.472324</v>
      </c>
      <c r="F46" s="115" t="n">
        <v>0</v>
      </c>
      <c r="G46" s="115" t="n">
        <v>0</v>
      </c>
      <c r="H46" s="55" t="n">
        <v>-312.124885</v>
      </c>
      <c r="I46" s="115" t="n">
        <v>0</v>
      </c>
    </row>
    <row r="47">
      <c r="A47" s="28" t="inlineStr">
        <is>
          <t>244</t>
        </is>
      </c>
      <c r="B47" s="14" t="inlineStr">
        <is>
          <t>Bebidas no alcohólicas; aguas minerales embotelladas</t>
        </is>
      </c>
      <c r="C47" s="55" t="n">
        <v>532006.318</v>
      </c>
      <c r="D47" s="115" t="n">
        <v>0</v>
      </c>
      <c r="E47" s="55" t="n">
        <v>1801.217608</v>
      </c>
      <c r="F47" s="115" t="n">
        <v>0</v>
      </c>
      <c r="G47" s="115" t="n">
        <v>0</v>
      </c>
      <c r="H47" s="55" t="n">
        <v>-187.247885</v>
      </c>
      <c r="I47" s="115" t="n">
        <v>0</v>
      </c>
    </row>
    <row r="48">
      <c r="A48" s="28" t="inlineStr">
        <is>
          <t>250</t>
        </is>
      </c>
      <c r="B48" s="14" t="inlineStr">
        <is>
          <t>Productos del tabaco</t>
        </is>
      </c>
      <c r="C48" s="55" t="n">
        <v>248416.733</v>
      </c>
      <c r="D48" s="115" t="n">
        <v>0</v>
      </c>
      <c r="E48" s="55" t="n">
        <v>16588.380444</v>
      </c>
      <c r="F48" s="115" t="n">
        <v>0</v>
      </c>
      <c r="G48" s="115" t="n">
        <v>0</v>
      </c>
      <c r="H48" s="55" t="n">
        <v>12258.060542</v>
      </c>
      <c r="I48" s="115" t="n">
        <v>0</v>
      </c>
    </row>
    <row r="49">
      <c r="A49" s="28" t="inlineStr">
        <is>
          <t>261</t>
        </is>
      </c>
      <c r="B49" s="14" t="inlineStr">
        <is>
          <t>Fibras textiles naturales preparadas para el hilado</t>
        </is>
      </c>
      <c r="C49" s="115" t="n">
        <v>0</v>
      </c>
      <c r="D49" s="115" t="n">
        <v>0</v>
      </c>
      <c r="E49" s="55" t="n">
        <v>13997.461293</v>
      </c>
      <c r="F49" s="115" t="n">
        <v>0</v>
      </c>
      <c r="G49" s="115" t="n">
        <v>0</v>
      </c>
      <c r="H49" s="55" t="n">
        <v>-78.688</v>
      </c>
      <c r="I49" s="115" t="n">
        <v>0</v>
      </c>
    </row>
    <row r="50">
      <c r="A50" s="28" t="inlineStr">
        <is>
          <t>262</t>
        </is>
      </c>
      <c r="B50" s="14" t="inlineStr">
        <is>
          <t>Fibras textiles discontinuas manufacturadas, elaboradas para el hilado</t>
        </is>
      </c>
      <c r="C50" s="115" t="n">
        <v>0</v>
      </c>
      <c r="D50" s="115" t="n">
        <v>0</v>
      </c>
      <c r="E50" s="55" t="n">
        <v>0.027502</v>
      </c>
      <c r="F50" s="115" t="n">
        <v>0</v>
      </c>
      <c r="G50" s="115" t="n">
        <v>0</v>
      </c>
      <c r="H50" s="55" t="n">
        <v>2.953</v>
      </c>
      <c r="I50" s="115" t="n">
        <v>0</v>
      </c>
    </row>
    <row r="51">
      <c r="A51" s="28" t="inlineStr">
        <is>
          <t>263</t>
        </is>
      </c>
      <c r="B51" s="14" t="inlineStr">
        <is>
          <t>Hilados e hilos de fibras textiles naturales</t>
        </is>
      </c>
      <c r="C51" s="55" t="n">
        <v>2430.598054</v>
      </c>
      <c r="D51" s="115" t="n">
        <v>0</v>
      </c>
      <c r="E51" s="55" t="n">
        <v>145.066937</v>
      </c>
      <c r="F51" s="115" t="n">
        <v>0</v>
      </c>
      <c r="G51" s="115" t="n">
        <v>0</v>
      </c>
      <c r="H51" s="55" t="n">
        <v>-552.87</v>
      </c>
      <c r="I51" s="115" t="n">
        <v>0</v>
      </c>
    </row>
    <row r="52">
      <c r="A52" s="28" t="inlineStr">
        <is>
          <t>264</t>
        </is>
      </c>
      <c r="B52" s="14" t="inlineStr">
        <is>
          <t>Hilados o hilos de filamentos continuos o fibras discontinuas manufacturadas</t>
        </is>
      </c>
      <c r="C52" s="55" t="n">
        <v>916.4800760000001</v>
      </c>
      <c r="D52" s="115" t="n">
        <v>0</v>
      </c>
      <c r="E52" s="55" t="n">
        <v>132.155972</v>
      </c>
      <c r="F52" s="115" t="n">
        <v>0</v>
      </c>
      <c r="G52" s="115" t="n">
        <v>0</v>
      </c>
      <c r="H52" s="55" t="n">
        <v>-208.216</v>
      </c>
      <c r="I52" s="115"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55" t="n">
        <v>3156.616</v>
      </c>
      <c r="D53" s="115" t="n">
        <v>0</v>
      </c>
      <c r="E53" s="55" t="n">
        <v>240.27533</v>
      </c>
      <c r="F53" s="115" t="n">
        <v>0</v>
      </c>
      <c r="G53" s="115" t="n">
        <v>0</v>
      </c>
      <c r="H53" s="55" t="n">
        <v>-1326.27439</v>
      </c>
      <c r="I53" s="115" t="n">
        <v>0</v>
      </c>
    </row>
    <row r="54">
      <c r="A54" s="28" t="inlineStr">
        <is>
          <t>271</t>
        </is>
      </c>
      <c r="B54" s="14" t="inlineStr">
        <is>
          <t>Artículos confeccionados con materias textiles</t>
        </is>
      </c>
      <c r="C54" s="55" t="n">
        <v>39906.633</v>
      </c>
      <c r="D54" s="115" t="n">
        <v>0</v>
      </c>
      <c r="E54" s="55" t="n">
        <v>382.23965</v>
      </c>
      <c r="F54" s="115" t="n">
        <v>0</v>
      </c>
      <c r="G54" s="115" t="n">
        <v>0</v>
      </c>
      <c r="H54" s="55" t="n">
        <v>-427.103757</v>
      </c>
      <c r="I54" s="115" t="n">
        <v>0</v>
      </c>
    </row>
    <row r="55">
      <c r="A55" s="28" t="inlineStr">
        <is>
          <t>272</t>
        </is>
      </c>
      <c r="B55" s="14" t="inlineStr">
        <is>
          <t>Alfombras y otros recubrimientos para pisos, de materias textiles</t>
        </is>
      </c>
      <c r="C55" s="55" t="n">
        <v>3556.828</v>
      </c>
      <c r="D55" s="115" t="n">
        <v>0</v>
      </c>
      <c r="E55" s="55" t="n">
        <v>108.010583</v>
      </c>
      <c r="F55" s="115" t="n">
        <v>0</v>
      </c>
      <c r="G55" s="115" t="n">
        <v>0</v>
      </c>
      <c r="H55" s="55" t="n">
        <v>-335.312935</v>
      </c>
      <c r="I55" s="115" t="n">
        <v>0</v>
      </c>
    </row>
    <row r="56">
      <c r="A56" s="28" t="inlineStr">
        <is>
          <t>273</t>
        </is>
      </c>
      <c r="B56" s="14" t="inlineStr">
        <is>
          <t>Bramantes, cordeles, cuerdas y cordajes y sus manufacturas (incluso redes)</t>
        </is>
      </c>
      <c r="C56" s="55" t="n">
        <v>1275.105</v>
      </c>
      <c r="D56" s="115" t="n">
        <v>0</v>
      </c>
      <c r="E56" s="55" t="n">
        <v>86.01687699999999</v>
      </c>
      <c r="F56" s="115" t="n">
        <v>0</v>
      </c>
      <c r="G56" s="115" t="n">
        <v>0</v>
      </c>
      <c r="H56" s="55" t="n">
        <v>-54.017092</v>
      </c>
      <c r="I56" s="115" t="n">
        <v>0</v>
      </c>
    </row>
    <row r="57">
      <c r="A57" s="28" t="inlineStr">
        <is>
          <t>279</t>
        </is>
      </c>
      <c r="B57" s="14" t="inlineStr">
        <is>
          <t>Artículos textiles n.c.p.</t>
        </is>
      </c>
      <c r="C57" s="55" t="n">
        <v>18519.249925</v>
      </c>
      <c r="D57" s="115" t="n">
        <v>0</v>
      </c>
      <c r="E57" s="55" t="n">
        <v>3081.936992</v>
      </c>
      <c r="F57" s="115" t="n">
        <v>0</v>
      </c>
      <c r="G57" s="115" t="n">
        <v>0</v>
      </c>
      <c r="H57" s="55" t="n">
        <v>-619.544</v>
      </c>
      <c r="I57" s="115" t="n">
        <v>0</v>
      </c>
    </row>
    <row r="58">
      <c r="A58" s="28" t="inlineStr">
        <is>
          <t>281</t>
        </is>
      </c>
      <c r="B58" s="14" t="inlineStr">
        <is>
          <t>Tejidos de punto o ganchillo</t>
        </is>
      </c>
      <c r="C58" s="55" t="n">
        <v>2172.252</v>
      </c>
      <c r="D58" s="115" t="n">
        <v>0</v>
      </c>
      <c r="E58" s="55" t="n">
        <v>34.658596</v>
      </c>
      <c r="F58" s="115" t="n">
        <v>0</v>
      </c>
      <c r="G58" s="115" t="n">
        <v>0</v>
      </c>
      <c r="H58" s="55" t="n">
        <v>-323.603</v>
      </c>
      <c r="I58" s="115" t="n">
        <v>0</v>
      </c>
    </row>
    <row r="59">
      <c r="A59" s="28" t="inlineStr">
        <is>
          <t>282</t>
        </is>
      </c>
      <c r="B59" s="14" t="inlineStr">
        <is>
          <t>Prendas de vestir, excepto de peletería</t>
        </is>
      </c>
      <c r="C59" s="55" t="n">
        <v>235837.228592</v>
      </c>
      <c r="D59" s="115" t="n">
        <v>0</v>
      </c>
      <c r="E59" s="55" t="n">
        <v>1571.732649</v>
      </c>
      <c r="F59" s="115" t="n">
        <v>0</v>
      </c>
      <c r="G59" s="115" t="n">
        <v>0</v>
      </c>
      <c r="H59" s="55" t="n">
        <v>95.714</v>
      </c>
      <c r="I59" s="115" t="n">
        <v>0</v>
      </c>
    </row>
    <row r="60">
      <c r="A60" s="28" t="inlineStr">
        <is>
          <t>283</t>
        </is>
      </c>
      <c r="B60" s="14" t="inlineStr">
        <is>
          <t>Pieles finas, curtidas o adobadas, y pieles artificiales; artículos confeccionados con estas pieles (excepto artículos de tocado)</t>
        </is>
      </c>
      <c r="C60" s="55" t="n">
        <v>1264.404168</v>
      </c>
      <c r="D60" s="115" t="n">
        <v>0</v>
      </c>
      <c r="E60" s="55" t="n">
        <v>838.516462</v>
      </c>
      <c r="F60" s="115" t="n">
        <v>0</v>
      </c>
      <c r="G60" s="115" t="n">
        <v>0</v>
      </c>
      <c r="H60" s="55" t="n">
        <v>34.379</v>
      </c>
      <c r="I60" s="115" t="n">
        <v>0</v>
      </c>
    </row>
    <row r="61">
      <c r="A61" s="28" t="inlineStr">
        <is>
          <t>291/2</t>
        </is>
      </c>
      <c r="B61" s="14" t="inlineStr">
        <is>
          <t>Cuero curtido o adobado; cuero artificial o regenerado. 292 - Maletas, bolsos de mano y artículos similares; artículos de talabartería y guarnicionería; otros artículos de cuero</t>
        </is>
      </c>
      <c r="C61" s="55" t="n">
        <v>17334.13475</v>
      </c>
      <c r="D61" s="115" t="n">
        <v>0</v>
      </c>
      <c r="E61" s="55" t="n">
        <v>21035.437237</v>
      </c>
      <c r="F61" s="115" t="n">
        <v>0</v>
      </c>
      <c r="G61" s="115" t="n">
        <v>0</v>
      </c>
      <c r="H61" s="55" t="n">
        <v>-2125.282</v>
      </c>
      <c r="I61" s="115"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5" t="n">
        <v>122595.368821</v>
      </c>
      <c r="D62" s="115" t="n">
        <v>0</v>
      </c>
      <c r="E62" s="55" t="n">
        <v>320.313506</v>
      </c>
      <c r="F62" s="115" t="n">
        <v>0</v>
      </c>
      <c r="G62" s="115" t="n">
        <v>0</v>
      </c>
      <c r="H62" s="55" t="n">
        <v>-2375.782103</v>
      </c>
      <c r="I62" s="115"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55" t="n">
        <v>0.040051</v>
      </c>
      <c r="D63" s="115" t="n">
        <v>0</v>
      </c>
      <c r="E63" s="55" t="n">
        <v>11391.168081</v>
      </c>
      <c r="F63" s="115" t="n">
        <v>0</v>
      </c>
      <c r="G63" s="115" t="n">
        <v>0</v>
      </c>
      <c r="H63" s="55" t="n">
        <v>-616.5549999999999</v>
      </c>
      <c r="I63" s="115" t="n">
        <v>0</v>
      </c>
    </row>
    <row r="64">
      <c r="A64" s="28" t="inlineStr">
        <is>
          <t>316</t>
        </is>
      </c>
      <c r="B64" s="14" t="inlineStr">
        <is>
          <t>Obras y piezas de carpintería para edificios y construcción (incluso tableros de madera celular, tableros armados para pisos de parqué, tablillas y ripias)</t>
        </is>
      </c>
      <c r="C64" s="55" t="n">
        <v>0.014679</v>
      </c>
      <c r="D64" s="115" t="n">
        <v>0</v>
      </c>
      <c r="E64" s="55" t="n">
        <v>97.11599200000001</v>
      </c>
      <c r="F64" s="115" t="n">
        <v>0</v>
      </c>
      <c r="G64" s="115" t="n">
        <v>0</v>
      </c>
      <c r="H64" s="55" t="n">
        <v>-190.579</v>
      </c>
      <c r="I64" s="115"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5" t="n">
        <v>0.005299</v>
      </c>
      <c r="D65" s="115" t="n">
        <v>0</v>
      </c>
      <c r="E65" s="55" t="n">
        <v>17.218331</v>
      </c>
      <c r="F65" s="115" t="n">
        <v>0</v>
      </c>
      <c r="G65" s="115" t="n">
        <v>0</v>
      </c>
      <c r="H65" s="55" t="n">
        <v>-118.993</v>
      </c>
      <c r="I65" s="115" t="n">
        <v>0</v>
      </c>
    </row>
    <row r="66">
      <c r="A66" s="28" t="inlineStr">
        <is>
          <t>319</t>
        </is>
      </c>
      <c r="B66" s="14" t="inlineStr">
        <is>
          <t>Otros productos de madera; artículos de corcho, materiales trenzables y paja</t>
        </is>
      </c>
      <c r="C66" s="55" t="n">
        <v>1185.432</v>
      </c>
      <c r="D66" s="115" t="n">
        <v>0</v>
      </c>
      <c r="E66" s="55" t="n">
        <v>651.155261</v>
      </c>
      <c r="F66" s="115" t="n">
        <v>0</v>
      </c>
      <c r="G66" s="115" t="n">
        <v>0</v>
      </c>
      <c r="H66" s="55" t="n">
        <v>-282.062796</v>
      </c>
      <c r="I66" s="115" t="n">
        <v>0</v>
      </c>
    </row>
    <row r="67">
      <c r="A67" s="28" t="inlineStr">
        <is>
          <t>321</t>
        </is>
      </c>
      <c r="B67" s="14" t="inlineStr">
        <is>
          <t>Pasta de papel, papel y cartón</t>
        </is>
      </c>
      <c r="C67" s="55" t="n">
        <v>221946.607</v>
      </c>
      <c r="D67" s="115" t="n">
        <v>0</v>
      </c>
      <c r="E67" s="55" t="n">
        <v>23898.50347</v>
      </c>
      <c r="F67" s="115" t="n">
        <v>0</v>
      </c>
      <c r="G67" s="115" t="n">
        <v>0</v>
      </c>
      <c r="H67" s="55" t="n">
        <v>266.179</v>
      </c>
      <c r="I67" s="115" t="n">
        <v>0</v>
      </c>
    </row>
    <row r="68">
      <c r="A68" s="28" t="inlineStr">
        <is>
          <t>322</t>
        </is>
      </c>
      <c r="B68" s="14" t="inlineStr">
        <is>
          <t>Libros, folletos y octavillas (excepto material de publicidad) impresos; mapas impresos; partituras impresas o manuscritas</t>
        </is>
      </c>
      <c r="C68" s="55" t="n">
        <v>34815.336</v>
      </c>
      <c r="D68" s="115" t="n">
        <v>0</v>
      </c>
      <c r="E68" s="55" t="n">
        <v>1222.759712</v>
      </c>
      <c r="F68" s="55" t="n">
        <v>101.310465</v>
      </c>
      <c r="G68" s="115" t="n">
        <v>0</v>
      </c>
      <c r="H68" s="55" t="n">
        <v>-133.487919</v>
      </c>
      <c r="I68" s="115"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55" t="n">
        <v>73802.322</v>
      </c>
      <c r="D69" s="115" t="n">
        <v>0</v>
      </c>
      <c r="E69" s="55" t="n">
        <v>51.442446</v>
      </c>
      <c r="F69" s="115" t="n">
        <v>0</v>
      </c>
      <c r="G69" s="115" t="n">
        <v>0</v>
      </c>
      <c r="H69" s="55" t="n">
        <v>79.335374</v>
      </c>
      <c r="I69" s="115" t="n">
        <v>0</v>
      </c>
    </row>
    <row r="70">
      <c r="A70" s="28" t="inlineStr">
        <is>
          <t>325</t>
        </is>
      </c>
      <c r="B70" s="14" t="inlineStr">
        <is>
          <t>Sellos de correos, talonarios de cheques, billetes de banco, certificados de acciones, tarjetas postales, tarjetas de felicitación, material de publicidad, grabados y otros impresos</t>
        </is>
      </c>
      <c r="C70" s="55" t="n">
        <v>287.330669</v>
      </c>
      <c r="D70" s="115" t="n">
        <v>0</v>
      </c>
      <c r="E70" s="55" t="n">
        <v>283.960747</v>
      </c>
      <c r="F70" s="115" t="n">
        <v>0</v>
      </c>
      <c r="G70" s="115" t="n">
        <v>0</v>
      </c>
      <c r="H70" s="55" t="n">
        <v>117.236</v>
      </c>
      <c r="I70" s="115"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55" t="n">
        <v>10069.307</v>
      </c>
      <c r="D71" s="115" t="n">
        <v>0</v>
      </c>
      <c r="E71" s="55" t="n">
        <v>70.355727</v>
      </c>
      <c r="F71" s="115" t="n">
        <v>0</v>
      </c>
      <c r="G71" s="115" t="n">
        <v>0</v>
      </c>
      <c r="H71" s="55" t="n">
        <v>237.524606</v>
      </c>
      <c r="I71" s="115" t="n">
        <v>0</v>
      </c>
    </row>
    <row r="72">
      <c r="A72" s="28" t="inlineStr">
        <is>
          <t>327</t>
        </is>
      </c>
      <c r="B72" s="14" t="inlineStr">
        <is>
          <t>Tipos de imprenta, planchas o cilindros preparados para las artes gráficas, piedras litográficas impresas u otros elementos de impresión</t>
        </is>
      </c>
      <c r="C72" s="55" t="n">
        <v>230.598705</v>
      </c>
      <c r="D72" s="115" t="n">
        <v>0</v>
      </c>
      <c r="E72" s="55" t="n">
        <v>4.361776</v>
      </c>
      <c r="F72" s="115" t="n">
        <v>0</v>
      </c>
      <c r="G72" s="115" t="n">
        <v>0</v>
      </c>
      <c r="H72" s="55" t="n">
        <v>57.736</v>
      </c>
      <c r="I72" s="115" t="n">
        <v>0</v>
      </c>
    </row>
    <row r="73">
      <c r="A73" s="28" t="inlineStr">
        <is>
          <t>331</t>
        </is>
      </c>
      <c r="B73" s="14" t="inlineStr">
        <is>
          <t>Coque y semicoque de hulla, de lignito o de turba; carbón de retorta</t>
        </is>
      </c>
      <c r="C73" s="55" t="n">
        <v>13239.696</v>
      </c>
      <c r="D73" s="115" t="n">
        <v>0</v>
      </c>
      <c r="E73" s="55" t="n">
        <v>95.138385</v>
      </c>
      <c r="F73" s="115" t="n">
        <v>0</v>
      </c>
      <c r="G73" s="115" t="n">
        <v>0</v>
      </c>
      <c r="H73" s="55" t="n">
        <v>-128.768633</v>
      </c>
      <c r="I73" s="115" t="n">
        <v>0</v>
      </c>
    </row>
    <row r="74">
      <c r="A74" s="28" t="inlineStr">
        <is>
          <t>332</t>
        </is>
      </c>
      <c r="B74" s="14" t="inlineStr">
        <is>
          <t>Alquitrán destilado de hulla, lignito o turba y otros alquitranes minerales</t>
        </is>
      </c>
      <c r="C74" s="55" t="n">
        <v>7313.801</v>
      </c>
      <c r="D74" s="115" t="n">
        <v>0</v>
      </c>
      <c r="E74" s="115" t="n">
        <v>0</v>
      </c>
      <c r="F74" s="115" t="n">
        <v>0</v>
      </c>
      <c r="G74" s="115" t="n">
        <v>0</v>
      </c>
      <c r="H74" s="55" t="n">
        <v>-101.340934</v>
      </c>
      <c r="I74" s="115"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5" t="n">
        <v>641748.966</v>
      </c>
      <c r="D75" s="115" t="n">
        <v>0</v>
      </c>
      <c r="E75" s="55" t="n">
        <v>90881.05136500001</v>
      </c>
      <c r="F75" s="115" t="n">
        <v>0</v>
      </c>
      <c r="G75" s="115" t="n">
        <v>0</v>
      </c>
      <c r="H75" s="55" t="n">
        <v>-2798.564</v>
      </c>
      <c r="I75" s="115" t="n">
        <v>0</v>
      </c>
    </row>
    <row r="76">
      <c r="A76" s="28" t="inlineStr">
        <is>
          <t>334</t>
        </is>
      </c>
      <c r="B76" s="14" t="inlineStr">
        <is>
          <t>Gases de petróleo y otros hidrocarburos gaseosos, excepto gas natural</t>
        </is>
      </c>
      <c r="C76" s="115" t="n">
        <v>0</v>
      </c>
      <c r="D76" s="115" t="n">
        <v>0</v>
      </c>
      <c r="E76" s="55" t="n">
        <v>37502.810324</v>
      </c>
      <c r="F76" s="115" t="n">
        <v>0</v>
      </c>
      <c r="G76" s="115" t="n">
        <v>0</v>
      </c>
      <c r="H76" s="55" t="n">
        <v>-609.866</v>
      </c>
      <c r="I76" s="115"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115" t="n">
        <v>0</v>
      </c>
      <c r="D77" s="115" t="n">
        <v>0</v>
      </c>
      <c r="E77" s="115" t="n">
        <v>0</v>
      </c>
      <c r="F77" s="115" t="n">
        <v>0</v>
      </c>
      <c r="G77" s="115" t="n">
        <v>0</v>
      </c>
      <c r="H77" s="55" t="n">
        <v>-57.715</v>
      </c>
      <c r="I77" s="115"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115" t="n">
        <v>0</v>
      </c>
      <c r="D78" s="115" t="n">
        <v>0</v>
      </c>
      <c r="E78" s="55" t="n">
        <v>184.849816</v>
      </c>
      <c r="F78" s="115" t="n">
        <v>0</v>
      </c>
      <c r="G78" s="115" t="n">
        <v>0</v>
      </c>
      <c r="H78" s="55" t="n">
        <v>-1841.268</v>
      </c>
      <c r="I78" s="115" t="n">
        <v>0</v>
      </c>
    </row>
    <row r="79">
      <c r="A79" s="28" t="inlineStr">
        <is>
          <t>341</t>
        </is>
      </c>
      <c r="B79" s="14" t="inlineStr">
        <is>
          <t>Productos químicos orgánicos básicos</t>
        </is>
      </c>
      <c r="C79" s="115" t="n">
        <v>0</v>
      </c>
      <c r="D79" s="115" t="n">
        <v>0</v>
      </c>
      <c r="E79" s="55" t="n">
        <v>19765.420975</v>
      </c>
      <c r="F79" s="115" t="n">
        <v>0</v>
      </c>
      <c r="G79" s="115" t="n">
        <v>0</v>
      </c>
      <c r="H79" s="55" t="n">
        <v>-1680.546</v>
      </c>
      <c r="I79" s="115" t="n">
        <v>0</v>
      </c>
    </row>
    <row r="80">
      <c r="A80" s="28" t="inlineStr">
        <is>
          <t>342</t>
        </is>
      </c>
      <c r="B80" s="14" t="inlineStr">
        <is>
          <t>Productos químicos inorgánicos básicos n.c.p.</t>
        </is>
      </c>
      <c r="C80" s="115" t="n">
        <v>0</v>
      </c>
      <c r="D80" s="115" t="n">
        <v>0</v>
      </c>
      <c r="E80" s="55" t="n">
        <v>18772.761925</v>
      </c>
      <c r="F80" s="115" t="n">
        <v>0</v>
      </c>
      <c r="G80" s="115" t="n">
        <v>0</v>
      </c>
      <c r="H80" s="55" t="n">
        <v>-1224.593</v>
      </c>
      <c r="I80" s="115"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115" t="n">
        <v>0</v>
      </c>
      <c r="D81" s="115" t="n">
        <v>0</v>
      </c>
      <c r="E81" s="55" t="n">
        <v>7525.30857</v>
      </c>
      <c r="F81" s="115" t="n">
        <v>0</v>
      </c>
      <c r="G81" s="115" t="n">
        <v>0</v>
      </c>
      <c r="H81" s="55" t="n">
        <v>-367.585</v>
      </c>
      <c r="I81" s="115" t="n">
        <v>0</v>
      </c>
    </row>
    <row r="82">
      <c r="A82" s="28" t="inlineStr">
        <is>
          <t>345</t>
        </is>
      </c>
      <c r="B82" s="14" t="inlineStr">
        <is>
          <t>Productos químicos básicos diversos</t>
        </is>
      </c>
      <c r="C82" s="115" t="n">
        <v>0</v>
      </c>
      <c r="D82" s="115" t="n">
        <v>0</v>
      </c>
      <c r="E82" s="55" t="n">
        <v>10820.626736</v>
      </c>
      <c r="F82" s="115" t="n">
        <v>0</v>
      </c>
      <c r="G82" s="115" t="n">
        <v>0</v>
      </c>
      <c r="H82" s="55" t="n">
        <v>84.495</v>
      </c>
      <c r="I82" s="115" t="n">
        <v>0</v>
      </c>
    </row>
    <row r="83">
      <c r="A83" s="28" t="inlineStr">
        <is>
          <t>346</t>
        </is>
      </c>
      <c r="B83" s="14" t="inlineStr">
        <is>
          <t>Abonos y plaguicidas</t>
        </is>
      </c>
      <c r="C83" s="55" t="n">
        <v>37546.152</v>
      </c>
      <c r="D83" s="115" t="n">
        <v>0</v>
      </c>
      <c r="E83" s="55" t="n">
        <v>22198.585378</v>
      </c>
      <c r="F83" s="115" t="n">
        <v>0</v>
      </c>
      <c r="G83" s="115" t="n">
        <v>0</v>
      </c>
      <c r="H83" s="55" t="n">
        <v>-3271.42217</v>
      </c>
      <c r="I83" s="115" t="n">
        <v>0</v>
      </c>
    </row>
    <row r="84">
      <c r="A84" s="28" t="inlineStr">
        <is>
          <t>347</t>
        </is>
      </c>
      <c r="B84" s="14" t="inlineStr">
        <is>
          <t>Plásticos en formas primarias</t>
        </is>
      </c>
      <c r="C84" s="115" t="n">
        <v>0</v>
      </c>
      <c r="D84" s="115" t="n">
        <v>0</v>
      </c>
      <c r="E84" s="55" t="n">
        <v>31794.68425</v>
      </c>
      <c r="F84" s="115" t="n">
        <v>0</v>
      </c>
      <c r="G84" s="115" t="n">
        <v>0</v>
      </c>
      <c r="H84" s="55" t="n">
        <v>-2175.886</v>
      </c>
      <c r="I84" s="115" t="n">
        <v>0</v>
      </c>
    </row>
    <row r="85">
      <c r="A85" s="28" t="inlineStr">
        <is>
          <t>348</t>
        </is>
      </c>
      <c r="B85" s="14" t="inlineStr">
        <is>
          <t>Caucho sintético y artificial derivado de aceites, y mezclas de estos cauchos con caucho natural y gomas naturales análogas, en formas primarias o en planchas, hojas o tiras</t>
        </is>
      </c>
      <c r="C85" s="115" t="n">
        <v>0</v>
      </c>
      <c r="D85" s="115" t="n">
        <v>0</v>
      </c>
      <c r="E85" s="55" t="n">
        <v>2514.521152</v>
      </c>
      <c r="F85" s="115" t="n">
        <v>0</v>
      </c>
      <c r="G85" s="115" t="n">
        <v>0</v>
      </c>
      <c r="H85" s="55" t="n">
        <v>-147.422</v>
      </c>
      <c r="I85" s="115" t="n">
        <v>0</v>
      </c>
    </row>
    <row r="86">
      <c r="A86" s="28" t="inlineStr">
        <is>
          <t>351</t>
        </is>
      </c>
      <c r="B86" s="14" t="inlineStr">
        <is>
          <t>Pinturas y barnices y productos conexos; colores para la pintura artística; tinta</t>
        </is>
      </c>
      <c r="C86" s="55" t="n">
        <v>128.926897</v>
      </c>
      <c r="D86" s="115" t="n">
        <v>0</v>
      </c>
      <c r="E86" s="55" t="n">
        <v>2515.142803</v>
      </c>
      <c r="F86" s="115" t="n">
        <v>0</v>
      </c>
      <c r="G86" s="115" t="n">
        <v>0</v>
      </c>
      <c r="H86" s="55" t="n">
        <v>-140.102</v>
      </c>
      <c r="I86" s="115" t="n">
        <v>0</v>
      </c>
    </row>
    <row r="87">
      <c r="A87" s="28" t="inlineStr">
        <is>
          <t>352</t>
        </is>
      </c>
      <c r="B87" s="14" t="inlineStr">
        <is>
          <t>Productos farmacéuticos</t>
        </is>
      </c>
      <c r="C87" s="55" t="n">
        <v>544563.214</v>
      </c>
      <c r="D87" s="55" t="n">
        <v>179121.080569</v>
      </c>
      <c r="E87" s="55" t="n">
        <v>60788.245248</v>
      </c>
      <c r="F87" s="115" t="n">
        <v>0</v>
      </c>
      <c r="G87" s="115" t="n">
        <v>0</v>
      </c>
      <c r="H87" s="55" t="n">
        <v>5097.98169</v>
      </c>
      <c r="I87" s="115" t="n">
        <v>0</v>
      </c>
    </row>
    <row r="88">
      <c r="A88" s="28" t="inlineStr">
        <is>
          <t>353</t>
        </is>
      </c>
      <c r="B88" s="14" t="inlineStr">
        <is>
          <t>Jabón, preparados para limpiar, perfumes y preparados de tocador</t>
        </is>
      </c>
      <c r="C88" s="55" t="n">
        <v>496056.217</v>
      </c>
      <c r="D88" s="115" t="n">
        <v>0</v>
      </c>
      <c r="E88" s="55" t="n">
        <v>23913.045174</v>
      </c>
      <c r="F88" s="115" t="n">
        <v>0</v>
      </c>
      <c r="G88" s="115" t="n">
        <v>0</v>
      </c>
      <c r="H88" s="55" t="n">
        <v>4112.144664</v>
      </c>
      <c r="I88" s="115" t="n">
        <v>0</v>
      </c>
    </row>
    <row r="89">
      <c r="A89" s="28" t="inlineStr">
        <is>
          <t>354</t>
        </is>
      </c>
      <c r="B89" s="14" t="inlineStr">
        <is>
          <t>Productos químicos n.c.p.</t>
        </is>
      </c>
      <c r="C89" s="115" t="n">
        <v>0</v>
      </c>
      <c r="D89" s="115" t="n">
        <v>0</v>
      </c>
      <c r="E89" s="55" t="n">
        <v>74777.412389</v>
      </c>
      <c r="F89" s="115" t="n">
        <v>0</v>
      </c>
      <c r="G89" s="115" t="n">
        <v>0</v>
      </c>
      <c r="H89" s="55" t="n">
        <v>864.404</v>
      </c>
      <c r="I89" s="115" t="n">
        <v>0</v>
      </c>
    </row>
    <row r="90">
      <c r="A90" s="28" t="inlineStr">
        <is>
          <t>355</t>
        </is>
      </c>
      <c r="B90" s="14" t="inlineStr">
        <is>
          <t>Fibras textiles manufacturadas</t>
        </is>
      </c>
      <c r="C90" s="115" t="n">
        <v>0</v>
      </c>
      <c r="D90" s="115" t="n">
        <v>0</v>
      </c>
      <c r="E90" s="55" t="n">
        <v>1209.528652</v>
      </c>
      <c r="F90" s="115" t="n">
        <v>0</v>
      </c>
      <c r="G90" s="115" t="n">
        <v>0</v>
      </c>
      <c r="H90" s="55" t="n">
        <v>-5.891</v>
      </c>
      <c r="I90" s="115" t="n">
        <v>0</v>
      </c>
    </row>
    <row r="91">
      <c r="A91" s="28" t="inlineStr">
        <is>
          <t>361/2</t>
        </is>
      </c>
      <c r="B91" s="14" t="inlineStr">
        <is>
          <t>Neumáticos y cámaras de aire, de caucho. 362 - Otros productos de caucho</t>
        </is>
      </c>
      <c r="C91" s="55" t="n">
        <v>20274.316594</v>
      </c>
      <c r="D91" s="115" t="n">
        <v>0</v>
      </c>
      <c r="E91" s="55" t="n">
        <v>8950.148513</v>
      </c>
      <c r="F91" s="115" t="n">
        <v>0</v>
      </c>
      <c r="G91" s="115" t="n">
        <v>0</v>
      </c>
      <c r="H91" s="55" t="n">
        <v>-325.173052</v>
      </c>
      <c r="I91" s="115" t="n">
        <v>0</v>
      </c>
    </row>
    <row r="92">
      <c r="A92" s="28" t="inlineStr">
        <is>
          <t>363/4/9</t>
        </is>
      </c>
      <c r="B92" s="14" t="inlineStr">
        <is>
          <t>Semimanufacturas de materiales plásticos. 364 - Artículos para el envasado de mercancías, de materiales plásticos. 369 - Otros productos plásticos</t>
        </is>
      </c>
      <c r="C92" s="55" t="n">
        <v>44951.56</v>
      </c>
      <c r="D92" s="115" t="n">
        <v>0</v>
      </c>
      <c r="E92" s="55" t="n">
        <v>17891.092292</v>
      </c>
      <c r="F92" s="115" t="n">
        <v>0</v>
      </c>
      <c r="G92" s="115" t="n">
        <v>0</v>
      </c>
      <c r="H92" s="55" t="n">
        <v>852.2042719999999</v>
      </c>
      <c r="I92" s="115" t="n">
        <v>0</v>
      </c>
    </row>
    <row r="93">
      <c r="A93" s="28" t="inlineStr">
        <is>
          <t>371</t>
        </is>
      </c>
      <c r="B93" s="14" t="inlineStr">
        <is>
          <t>Vidrios y productos de vidrio</t>
        </is>
      </c>
      <c r="C93" s="55" t="n">
        <v>4542.322</v>
      </c>
      <c r="D93" s="115" t="n">
        <v>0</v>
      </c>
      <c r="E93" s="55" t="n">
        <v>3471.205781</v>
      </c>
      <c r="F93" s="115" t="n">
        <v>0</v>
      </c>
      <c r="G93" s="115" t="n">
        <v>0</v>
      </c>
      <c r="H93" s="55" t="n">
        <v>-869.203843</v>
      </c>
      <c r="I93" s="115" t="n">
        <v>0</v>
      </c>
    </row>
    <row r="94">
      <c r="A94" s="28" t="inlineStr">
        <is>
          <t>372</t>
        </is>
      </c>
      <c r="B94" s="14" t="inlineStr">
        <is>
          <t>Artículos de cerámica no estructurales</t>
        </is>
      </c>
      <c r="C94" s="55" t="n">
        <v>16199.576</v>
      </c>
      <c r="D94" s="115" t="n">
        <v>0</v>
      </c>
      <c r="E94" s="55" t="n">
        <v>132.970309</v>
      </c>
      <c r="F94" s="115" t="n">
        <v>0</v>
      </c>
      <c r="G94" s="115" t="n">
        <v>0</v>
      </c>
      <c r="H94" s="55" t="n">
        <v>-420.122569</v>
      </c>
      <c r="I94" s="115" t="n">
        <v>0</v>
      </c>
    </row>
    <row r="95">
      <c r="A95" s="28" t="inlineStr">
        <is>
          <t>373</t>
        </is>
      </c>
      <c r="B95" s="14" t="inlineStr">
        <is>
          <t>Productos refractarios y productos de arcilla no refractarios estructurales</t>
        </is>
      </c>
      <c r="C95" s="115" t="n">
        <v>0</v>
      </c>
      <c r="D95" s="115" t="n">
        <v>0</v>
      </c>
      <c r="E95" s="55" t="n">
        <v>1473.048338</v>
      </c>
      <c r="F95" s="115" t="n">
        <v>0</v>
      </c>
      <c r="G95" s="115" t="n">
        <v>0</v>
      </c>
      <c r="H95" s="55" t="n">
        <v>-2040.318</v>
      </c>
      <c r="I95" s="115" t="n">
        <v>0</v>
      </c>
    </row>
    <row r="96">
      <c r="A96" s="28" t="inlineStr">
        <is>
          <t>374</t>
        </is>
      </c>
      <c r="B96" s="14" t="inlineStr">
        <is>
          <t>Cemento, cal y yeso</t>
        </is>
      </c>
      <c r="C96" s="115" t="n">
        <v>0</v>
      </c>
      <c r="D96" s="115" t="n">
        <v>0</v>
      </c>
      <c r="E96" s="55" t="n">
        <v>2991.566916</v>
      </c>
      <c r="F96" s="115" t="n">
        <v>0</v>
      </c>
      <c r="G96" s="115" t="n">
        <v>0</v>
      </c>
      <c r="H96" s="55" t="n">
        <v>-22.839</v>
      </c>
      <c r="I96" s="115" t="n">
        <v>0</v>
      </c>
    </row>
    <row r="97">
      <c r="A97" s="28" t="inlineStr">
        <is>
          <t>375</t>
        </is>
      </c>
      <c r="B97" s="14" t="inlineStr">
        <is>
          <t>Artículos de hormigón, cemento y yeso</t>
        </is>
      </c>
      <c r="C97" s="115" t="n">
        <v>0</v>
      </c>
      <c r="D97" s="115" t="n">
        <v>0</v>
      </c>
      <c r="E97" s="55" t="n">
        <v>1408.389805</v>
      </c>
      <c r="F97" s="115" t="n">
        <v>0</v>
      </c>
      <c r="G97" s="115" t="n">
        <v>0</v>
      </c>
      <c r="H97" s="55" t="n">
        <v>-154.929</v>
      </c>
      <c r="I97" s="115" t="n">
        <v>0</v>
      </c>
    </row>
    <row r="98">
      <c r="A98" s="28" t="inlineStr">
        <is>
          <t>376</t>
        </is>
      </c>
      <c r="B98" s="14" t="inlineStr">
        <is>
          <t>Piedra de construcción o de talla y sus manufacturas</t>
        </is>
      </c>
      <c r="C98" s="55" t="n">
        <v>5789.945371</v>
      </c>
      <c r="D98" s="115" t="n">
        <v>0</v>
      </c>
      <c r="E98" s="55" t="n">
        <v>133.986558</v>
      </c>
      <c r="F98" s="115" t="n">
        <v>0</v>
      </c>
      <c r="G98" s="115" t="n">
        <v>0</v>
      </c>
      <c r="H98" s="55" t="n">
        <v>-42.245</v>
      </c>
      <c r="I98" s="115" t="n">
        <v>0</v>
      </c>
    </row>
    <row r="99">
      <c r="A99" s="28" t="inlineStr">
        <is>
          <t>379</t>
        </is>
      </c>
      <c r="B99" s="14" t="inlineStr">
        <is>
          <t>Otros productos minerales no metálicos n.c.p.</t>
        </is>
      </c>
      <c r="C99" s="115" t="n">
        <v>0</v>
      </c>
      <c r="D99" s="115" t="n">
        <v>0</v>
      </c>
      <c r="E99" s="55" t="n">
        <v>1581.956102</v>
      </c>
      <c r="F99" s="115" t="n">
        <v>0</v>
      </c>
      <c r="G99" s="115" t="n">
        <v>0</v>
      </c>
      <c r="H99" s="55" t="n">
        <v>-32.105</v>
      </c>
      <c r="I99" s="115" t="n">
        <v>0</v>
      </c>
    </row>
    <row r="100">
      <c r="A100" s="28" t="inlineStr">
        <is>
          <t>381</t>
        </is>
      </c>
      <c r="B100" s="14" t="inlineStr">
        <is>
          <t>Muebles</t>
        </is>
      </c>
      <c r="C100" s="55" t="n">
        <v>141471.479</v>
      </c>
      <c r="D100" s="115" t="n">
        <v>0</v>
      </c>
      <c r="E100" s="55" t="n">
        <v>1203.45735</v>
      </c>
      <c r="F100" s="55" t="n">
        <v>30877.70303</v>
      </c>
      <c r="G100" s="115" t="n">
        <v>0</v>
      </c>
      <c r="H100" s="55" t="n">
        <v>-1032.629739</v>
      </c>
      <c r="I100" s="115" t="n">
        <v>0</v>
      </c>
    </row>
    <row r="101">
      <c r="A101" s="28" t="inlineStr">
        <is>
          <t>382</t>
        </is>
      </c>
      <c r="B101" s="14" t="inlineStr">
        <is>
          <t>Joyas y artículos conexos</t>
        </is>
      </c>
      <c r="C101" s="55" t="n">
        <v>1114.691</v>
      </c>
      <c r="D101" s="115" t="n">
        <v>0</v>
      </c>
      <c r="E101" s="55" t="n">
        <v>22.514505</v>
      </c>
      <c r="F101" s="55" t="n">
        <v>21.737357</v>
      </c>
      <c r="G101" s="115" t="n">
        <v>0</v>
      </c>
      <c r="H101" s="55" t="n">
        <v>-0.465299</v>
      </c>
      <c r="I101" s="115" t="n">
        <v>0</v>
      </c>
    </row>
    <row r="102">
      <c r="A102" s="28" t="inlineStr">
        <is>
          <t>383</t>
        </is>
      </c>
      <c r="B102" s="14" t="inlineStr">
        <is>
          <t>Instrumentos musicales</t>
        </is>
      </c>
      <c r="C102" s="55" t="n">
        <v>2350.844</v>
      </c>
      <c r="D102" s="115" t="n">
        <v>0</v>
      </c>
      <c r="E102" s="55" t="n">
        <v>102.385743</v>
      </c>
      <c r="F102" s="115" t="n">
        <v>0</v>
      </c>
      <c r="G102" s="115" t="n">
        <v>0</v>
      </c>
      <c r="H102" s="55" t="n">
        <v>72.784441</v>
      </c>
      <c r="I102" s="115" t="n">
        <v>0</v>
      </c>
    </row>
    <row r="103">
      <c r="A103" s="28" t="inlineStr">
        <is>
          <t>384</t>
        </is>
      </c>
      <c r="B103" s="14" t="inlineStr">
        <is>
          <t>Artículos de deporte</t>
        </is>
      </c>
      <c r="C103" s="55" t="n">
        <v>9788.588</v>
      </c>
      <c r="D103" s="115" t="n">
        <v>0</v>
      </c>
      <c r="E103" s="55" t="n">
        <v>115.314506</v>
      </c>
      <c r="F103" s="115" t="n">
        <v>0</v>
      </c>
      <c r="G103" s="115" t="n">
        <v>0</v>
      </c>
      <c r="H103" s="55" t="n">
        <v>344.66102</v>
      </c>
      <c r="I103" s="115" t="n">
        <v>0</v>
      </c>
    </row>
    <row r="104">
      <c r="A104" s="28" t="inlineStr">
        <is>
          <t>385/6</t>
        </is>
      </c>
      <c r="B104" s="14" t="inlineStr">
        <is>
          <t>Juegos y juguetes. 386 - Tiovivos, columpios, barracas de tiro al blanco y demás atracciones de ferias</t>
        </is>
      </c>
      <c r="C104" s="55" t="n">
        <v>16809.143</v>
      </c>
      <c r="D104" s="115" t="n">
        <v>0</v>
      </c>
      <c r="E104" s="55" t="n">
        <v>227.057185</v>
      </c>
      <c r="F104" s="55" t="n">
        <v>1151.606432</v>
      </c>
      <c r="G104" s="115" t="n">
        <v>0</v>
      </c>
      <c r="H104" s="55" t="n">
        <v>156.733409</v>
      </c>
      <c r="I104" s="115" t="n">
        <v>0</v>
      </c>
    </row>
    <row r="105">
      <c r="A105" s="28" t="inlineStr">
        <is>
          <t>387</t>
        </is>
      </c>
      <c r="B105" s="14" t="inlineStr">
        <is>
          <t>Edificios prefabricados</t>
        </is>
      </c>
      <c r="C105" s="115" t="n">
        <v>0</v>
      </c>
      <c r="D105" s="115" t="n">
        <v>0</v>
      </c>
      <c r="E105" s="55" t="n">
        <v>481.71625</v>
      </c>
      <c r="F105" s="55" t="n">
        <v>3574.030042</v>
      </c>
      <c r="G105" s="115" t="n">
        <v>0</v>
      </c>
      <c r="H105" s="55" t="n">
        <v>-32.903</v>
      </c>
      <c r="I105" s="115" t="n">
        <v>0</v>
      </c>
    </row>
    <row r="106">
      <c r="A106" s="28" t="inlineStr">
        <is>
          <t>389</t>
        </is>
      </c>
      <c r="B106" s="14" t="inlineStr">
        <is>
          <t>Otros artículos manufacturados n.c.p.</t>
        </is>
      </c>
      <c r="C106" s="55" t="n">
        <v>43496.433</v>
      </c>
      <c r="D106" s="115" t="n">
        <v>0</v>
      </c>
      <c r="E106" s="55" t="n">
        <v>1581.801338</v>
      </c>
      <c r="F106" s="55" t="n">
        <v>530.484597</v>
      </c>
      <c r="G106" s="115" t="n">
        <v>0</v>
      </c>
      <c r="H106" s="55" t="n">
        <v>2364.51</v>
      </c>
      <c r="I106" s="115" t="n">
        <v>0</v>
      </c>
    </row>
    <row r="107">
      <c r="A107" s="28" t="inlineStr">
        <is>
          <t>391/2/3</t>
        </is>
      </c>
      <c r="B107" s="14" t="inlineStr">
        <is>
          <t>Desperdicios de la industria de la alimentación y el tabaco. 392 - Desperdicios o desechos no metálicos. 393 - Desperdicios o desechos metálicos</t>
        </is>
      </c>
      <c r="C107" s="115" t="n">
        <v>0</v>
      </c>
      <c r="D107" s="115" t="n">
        <v>0</v>
      </c>
      <c r="E107" s="55" t="n">
        <v>31062.96612</v>
      </c>
      <c r="F107" s="115" t="n">
        <v>0</v>
      </c>
      <c r="G107" s="115" t="n">
        <v>0</v>
      </c>
      <c r="H107" s="55" t="n">
        <v>-315.026</v>
      </c>
      <c r="I107" s="115" t="n">
        <v>0</v>
      </c>
    </row>
    <row r="108">
      <c r="A108" s="28" t="inlineStr">
        <is>
          <t>411</t>
        </is>
      </c>
      <c r="B108" s="14" t="inlineStr">
        <is>
          <t>Hierro y acero comunes</t>
        </is>
      </c>
      <c r="C108" s="115" t="n">
        <v>0</v>
      </c>
      <c r="D108" s="115" t="n">
        <v>0</v>
      </c>
      <c r="E108" s="55" t="n">
        <v>4376.430852</v>
      </c>
      <c r="F108" s="115" t="n">
        <v>0</v>
      </c>
      <c r="G108" s="115" t="n">
        <v>0</v>
      </c>
      <c r="H108" s="55" t="n">
        <v>-242.782</v>
      </c>
      <c r="I108" s="115" t="n">
        <v>0</v>
      </c>
    </row>
    <row r="109">
      <c r="A109" s="28" t="inlineStr">
        <is>
          <t>412</t>
        </is>
      </c>
      <c r="B109" s="14" t="inlineStr">
        <is>
          <t>Productos laminados, estirados o doblados de hierro o acero</t>
        </is>
      </c>
      <c r="C109" s="115" t="n">
        <v>0</v>
      </c>
      <c r="D109" s="115" t="n">
        <v>0</v>
      </c>
      <c r="E109" s="55" t="n">
        <v>32294.492585</v>
      </c>
      <c r="F109" s="55" t="n">
        <v>5357.491785</v>
      </c>
      <c r="G109" s="115" t="n">
        <v>0</v>
      </c>
      <c r="H109" s="55" t="n">
        <v>-3927.318</v>
      </c>
      <c r="I109" s="115" t="n">
        <v>0</v>
      </c>
    </row>
    <row r="110">
      <c r="A110" s="28" t="inlineStr">
        <is>
          <t>413</t>
        </is>
      </c>
      <c r="B110" s="14" t="inlineStr">
        <is>
          <t>Metales preciosos comunes y metales enchapados con metales preciosos</t>
        </is>
      </c>
      <c r="C110" s="115" t="n">
        <v>0</v>
      </c>
      <c r="D110" s="115" t="n">
        <v>0</v>
      </c>
      <c r="E110" s="55" t="n">
        <v>18.027111</v>
      </c>
      <c r="F110" s="115" t="n">
        <v>0</v>
      </c>
      <c r="G110" s="115" t="n">
        <v>0</v>
      </c>
      <c r="H110" s="55" t="n">
        <v>-23.479</v>
      </c>
      <c r="I110" s="115" t="n">
        <v>0</v>
      </c>
    </row>
    <row r="111">
      <c r="A111" s="28" t="inlineStr">
        <is>
          <t>414</t>
        </is>
      </c>
      <c r="B111" s="14" t="inlineStr">
        <is>
          <t>Cobre, níquel, aluminio, alúmina, plomo, zinc y estaño, sin elaborar</t>
        </is>
      </c>
      <c r="C111" s="115" t="n">
        <v>0</v>
      </c>
      <c r="D111" s="115" t="n">
        <v>0</v>
      </c>
      <c r="E111" s="55" t="n">
        <v>31294.624946</v>
      </c>
      <c r="F111" s="115" t="n">
        <v>0</v>
      </c>
      <c r="G111" s="115" t="n">
        <v>0</v>
      </c>
      <c r="H111" s="55" t="n">
        <v>-15115.904</v>
      </c>
      <c r="I111" s="115"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115" t="n">
        <v>0</v>
      </c>
      <c r="D112" s="115" t="n">
        <v>0</v>
      </c>
      <c r="E112" s="55" t="n">
        <v>4133.232713</v>
      </c>
      <c r="F112" s="115" t="n">
        <v>0</v>
      </c>
      <c r="G112" s="115" t="n">
        <v>0</v>
      </c>
      <c r="H112" s="55" t="n">
        <v>-5354.038</v>
      </c>
      <c r="I112" s="115" t="n">
        <v>0</v>
      </c>
    </row>
    <row r="113">
      <c r="A113" s="28" t="inlineStr">
        <is>
          <t>421</t>
        </is>
      </c>
      <c r="B113" s="14" t="inlineStr">
        <is>
          <t>Productos metálicos estructurales y sus partes</t>
        </is>
      </c>
      <c r="C113" s="115" t="n">
        <v>0</v>
      </c>
      <c r="D113" s="115" t="n">
        <v>0</v>
      </c>
      <c r="E113" s="55" t="n">
        <v>1978.235001</v>
      </c>
      <c r="F113" s="55" t="n">
        <v>5774.945428</v>
      </c>
      <c r="G113" s="115" t="n">
        <v>0</v>
      </c>
      <c r="H113" s="55" t="n">
        <v>-240.3</v>
      </c>
      <c r="I113" s="115"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115" t="n">
        <v>0</v>
      </c>
      <c r="D114" s="115" t="n">
        <v>0</v>
      </c>
      <c r="E114" s="55" t="n">
        <v>653.248511</v>
      </c>
      <c r="F114" s="55" t="n">
        <v>16519.337054</v>
      </c>
      <c r="G114" s="115" t="n">
        <v>0</v>
      </c>
      <c r="H114" s="55" t="n">
        <v>-93.934</v>
      </c>
      <c r="I114" s="115" t="n">
        <v>0</v>
      </c>
    </row>
    <row r="115">
      <c r="A115" s="28" t="inlineStr">
        <is>
          <t>429</t>
        </is>
      </c>
      <c r="B115" s="14" t="inlineStr">
        <is>
          <t>Otros productos metálicos elaborados</t>
        </is>
      </c>
      <c r="C115" s="55" t="n">
        <v>19001.017</v>
      </c>
      <c r="D115" s="115" t="n">
        <v>0</v>
      </c>
      <c r="E115" s="55" t="n">
        <v>14210.497994</v>
      </c>
      <c r="F115" s="55" t="n">
        <v>34476.03395</v>
      </c>
      <c r="G115" s="115" t="n">
        <v>0</v>
      </c>
      <c r="H115" s="55" t="n">
        <v>-1171.282353</v>
      </c>
      <c r="I115" s="115" t="n">
        <v>0</v>
      </c>
    </row>
    <row r="116">
      <c r="A116" s="28" t="inlineStr">
        <is>
          <t>431</t>
        </is>
      </c>
      <c r="B116" s="14" t="inlineStr">
        <is>
          <t>Motores y turbinas y sus partes</t>
        </is>
      </c>
      <c r="C116" s="55" t="n">
        <v>2841.666</v>
      </c>
      <c r="D116" s="115" t="n">
        <v>0</v>
      </c>
      <c r="E116" s="55" t="n">
        <v>21367.728168</v>
      </c>
      <c r="F116" s="55" t="n">
        <v>59558.00909</v>
      </c>
      <c r="G116" s="115" t="n">
        <v>0</v>
      </c>
      <c r="H116" s="55" t="n">
        <v>-2326.827444</v>
      </c>
      <c r="I116" s="115" t="n">
        <v>0</v>
      </c>
    </row>
    <row r="117">
      <c r="A117" s="28" t="inlineStr">
        <is>
          <t>432</t>
        </is>
      </c>
      <c r="B117" s="14" t="inlineStr">
        <is>
          <t>Bombas, compresores, motores de fuerza hidráulica y motores de potencia neumática y válvulas y sus partes y piezas</t>
        </is>
      </c>
      <c r="C117" s="55" t="n">
        <v>2.937</v>
      </c>
      <c r="D117" s="115" t="n">
        <v>0</v>
      </c>
      <c r="E117" s="55" t="n">
        <v>12540.759145</v>
      </c>
      <c r="F117" s="55" t="n">
        <v>35869.794161</v>
      </c>
      <c r="G117" s="115" t="n">
        <v>0</v>
      </c>
      <c r="H117" s="55" t="n">
        <v>-2666.682663</v>
      </c>
      <c r="I117" s="115" t="n">
        <v>0</v>
      </c>
    </row>
    <row r="118">
      <c r="A118" s="28" t="inlineStr">
        <is>
          <t>433</t>
        </is>
      </c>
      <c r="B118" s="14" t="inlineStr">
        <is>
          <t>Cojinetes, engranajes, trenes de engranaje y elementos de transmisión y sus partes y piezas</t>
        </is>
      </c>
      <c r="C118" s="115" t="n">
        <v>0</v>
      </c>
      <c r="D118" s="115" t="n">
        <v>0</v>
      </c>
      <c r="E118" s="55" t="n">
        <v>3615.572062</v>
      </c>
      <c r="F118" s="115" t="n">
        <v>0</v>
      </c>
      <c r="G118" s="115" t="n">
        <v>0</v>
      </c>
      <c r="H118" s="55" t="n">
        <v>-406.597</v>
      </c>
      <c r="I118" s="115" t="n">
        <v>0</v>
      </c>
    </row>
    <row r="119">
      <c r="A119" s="28" t="inlineStr">
        <is>
          <t>434</t>
        </is>
      </c>
      <c r="B119" s="14" t="inlineStr">
        <is>
          <t>Hornos y quemadores para alimentación de hogares y sus partes y piezas</t>
        </is>
      </c>
      <c r="C119" s="115" t="n">
        <v>0</v>
      </c>
      <c r="D119" s="115" t="n">
        <v>0</v>
      </c>
      <c r="E119" s="55" t="n">
        <v>202.740179</v>
      </c>
      <c r="F119" s="55" t="n">
        <v>2539.569396</v>
      </c>
      <c r="G119" s="115" t="n">
        <v>0</v>
      </c>
      <c r="H119" s="55" t="n">
        <v>-148.61</v>
      </c>
      <c r="I119" s="115" t="n">
        <v>0</v>
      </c>
    </row>
    <row r="120">
      <c r="A120" s="28" t="inlineStr">
        <is>
          <t>435</t>
        </is>
      </c>
      <c r="B120" s="14" t="inlineStr">
        <is>
          <t>Equipo de elevación y manipulación y sus partes y piezas</t>
        </is>
      </c>
      <c r="C120" s="115" t="n">
        <v>0</v>
      </c>
      <c r="D120" s="115" t="n">
        <v>0</v>
      </c>
      <c r="E120" s="55" t="n">
        <v>2606.475303</v>
      </c>
      <c r="F120" s="55" t="n">
        <v>22446.916434</v>
      </c>
      <c r="G120" s="115" t="n">
        <v>0</v>
      </c>
      <c r="H120" s="55" t="n">
        <v>-292.735</v>
      </c>
      <c r="I120" s="115" t="n">
        <v>0</v>
      </c>
    </row>
    <row r="121">
      <c r="A121" s="28" t="inlineStr">
        <is>
          <t>439</t>
        </is>
      </c>
      <c r="B121" s="14" t="inlineStr">
        <is>
          <t>Otras máquinas para usos generales y sus partes y piezas</t>
        </is>
      </c>
      <c r="C121" s="55" t="n">
        <v>5625.732</v>
      </c>
      <c r="D121" s="115" t="n">
        <v>0</v>
      </c>
      <c r="E121" s="55" t="n">
        <v>12707.01789</v>
      </c>
      <c r="F121" s="55" t="n">
        <v>117627.585292</v>
      </c>
      <c r="G121" s="115" t="n">
        <v>0</v>
      </c>
      <c r="H121" s="55" t="n">
        <v>-2331.492</v>
      </c>
      <c r="I121" s="115" t="n">
        <v>0</v>
      </c>
    </row>
    <row r="122">
      <c r="A122" s="28" t="inlineStr">
        <is>
          <t>441</t>
        </is>
      </c>
      <c r="B122" s="14" t="inlineStr">
        <is>
          <t>Maquinaria agrícola o forestal y sus partes y piezas</t>
        </is>
      </c>
      <c r="C122" s="55" t="n">
        <v>474.796</v>
      </c>
      <c r="D122" s="115" t="n">
        <v>0</v>
      </c>
      <c r="E122" s="55" t="n">
        <v>3678.529729</v>
      </c>
      <c r="F122" s="55" t="n">
        <v>392412.68421</v>
      </c>
      <c r="G122" s="115" t="n">
        <v>0</v>
      </c>
      <c r="H122" s="55" t="n">
        <v>-8441.096799000001</v>
      </c>
      <c r="I122" s="115" t="n">
        <v>0</v>
      </c>
    </row>
    <row r="123">
      <c r="A123" s="28" t="inlineStr">
        <is>
          <t>442</t>
        </is>
      </c>
      <c r="B123" s="14" t="inlineStr">
        <is>
          <t>Máquinas herramientas, y sus partes, piezas y accesorios</t>
        </is>
      </c>
      <c r="C123" s="55" t="n">
        <v>13506.967</v>
      </c>
      <c r="D123" s="115" t="n">
        <v>0</v>
      </c>
      <c r="E123" s="55" t="n">
        <v>836.688302</v>
      </c>
      <c r="F123" s="55" t="n">
        <v>34666.702058</v>
      </c>
      <c r="G123" s="115" t="n">
        <v>0</v>
      </c>
      <c r="H123" s="55" t="n">
        <v>-380.319873</v>
      </c>
      <c r="I123" s="115" t="n">
        <v>0</v>
      </c>
    </row>
    <row r="124">
      <c r="A124" s="28" t="inlineStr">
        <is>
          <t>443</t>
        </is>
      </c>
      <c r="B124" s="14" t="inlineStr">
        <is>
          <t>Maquinaria para la industria metalúrgica, y sus partes y piezas</t>
        </is>
      </c>
      <c r="C124" s="115" t="n">
        <v>0</v>
      </c>
      <c r="D124" s="115" t="n">
        <v>0</v>
      </c>
      <c r="E124" s="55" t="n">
        <v>972.909421</v>
      </c>
      <c r="F124" s="55" t="n">
        <v>296.412</v>
      </c>
      <c r="G124" s="115" t="n">
        <v>0</v>
      </c>
      <c r="H124" s="55" t="n">
        <v>-5.902815</v>
      </c>
      <c r="I124" s="115" t="n">
        <v>0</v>
      </c>
    </row>
    <row r="125">
      <c r="A125" s="28" t="inlineStr">
        <is>
          <t>444</t>
        </is>
      </c>
      <c r="B125" s="14" t="inlineStr">
        <is>
          <t>Maquinaria para la minería, la explotación de canteras y la construcción, y sus partes y piezas</t>
        </is>
      </c>
      <c r="C125" s="115" t="n">
        <v>0</v>
      </c>
      <c r="D125" s="115" t="n">
        <v>0</v>
      </c>
      <c r="E125" s="55" t="n">
        <v>1186.488914</v>
      </c>
      <c r="F125" s="55" t="n">
        <v>19269.22</v>
      </c>
      <c r="G125" s="115" t="n">
        <v>0</v>
      </c>
      <c r="H125" s="55" t="n">
        <v>87.898982</v>
      </c>
      <c r="I125" s="115" t="n">
        <v>0</v>
      </c>
    </row>
    <row r="126">
      <c r="A126" s="28" t="inlineStr">
        <is>
          <t>445</t>
        </is>
      </c>
      <c r="B126" s="14" t="inlineStr">
        <is>
          <t>Maquinaria para la elaboración de alimentos, bebidas y tabaco, y sus partes y piezas</t>
        </is>
      </c>
      <c r="C126" s="115" t="n">
        <v>0</v>
      </c>
      <c r="D126" s="115" t="n">
        <v>0</v>
      </c>
      <c r="E126" s="55" t="n">
        <v>2268.63096</v>
      </c>
      <c r="F126" s="55" t="n">
        <v>18141.233</v>
      </c>
      <c r="G126" s="115" t="n">
        <v>0</v>
      </c>
      <c r="H126" s="55" t="n">
        <v>-524.052582</v>
      </c>
      <c r="I126" s="115" t="n">
        <v>0</v>
      </c>
    </row>
    <row r="127">
      <c r="A127" s="28" t="inlineStr">
        <is>
          <t>446</t>
        </is>
      </c>
      <c r="B127" s="14" t="inlineStr">
        <is>
          <t>Maquinaria para la fabricación de textiles, prendas de vestir y artículos de cuero, y sus partes y piezas</t>
        </is>
      </c>
      <c r="C127" s="115" t="n">
        <v>0</v>
      </c>
      <c r="D127" s="115" t="n">
        <v>0</v>
      </c>
      <c r="E127" s="55" t="n">
        <v>128.172517</v>
      </c>
      <c r="F127" s="55" t="n">
        <v>6978.044841</v>
      </c>
      <c r="G127" s="115" t="n">
        <v>0</v>
      </c>
      <c r="H127" s="55" t="n">
        <v>86.358</v>
      </c>
      <c r="I127" s="115" t="n">
        <v>0</v>
      </c>
    </row>
    <row r="128">
      <c r="A128" s="28" t="inlineStr">
        <is>
          <t>447</t>
        </is>
      </c>
      <c r="B128" s="14" t="inlineStr">
        <is>
          <t>Armas y municiones, y sus partes y piezas</t>
        </is>
      </c>
      <c r="C128" s="55" t="n">
        <v>550.843295</v>
      </c>
      <c r="D128" s="115" t="n">
        <v>0</v>
      </c>
      <c r="E128" s="55" t="n">
        <v>501.395185</v>
      </c>
      <c r="F128" s="55" t="n">
        <v>388.09095</v>
      </c>
      <c r="G128" s="115" t="n">
        <v>0</v>
      </c>
      <c r="H128" s="55" t="n">
        <v>-63.155</v>
      </c>
      <c r="I128" s="115" t="n">
        <v>0</v>
      </c>
    </row>
    <row r="129">
      <c r="A129" s="28" t="inlineStr">
        <is>
          <t>448</t>
        </is>
      </c>
      <c r="B129" s="14" t="inlineStr">
        <is>
          <t>Aparatos de uso doméstico, y sus partes y piezas</t>
        </is>
      </c>
      <c r="C129" s="55" t="n">
        <v>306897.634</v>
      </c>
      <c r="D129" s="115" t="n">
        <v>0</v>
      </c>
      <c r="E129" s="55" t="n">
        <v>1090.046896</v>
      </c>
      <c r="F129" s="55" t="n">
        <v>7434.765981</v>
      </c>
      <c r="G129" s="115" t="n">
        <v>0</v>
      </c>
      <c r="H129" s="55" t="n">
        <v>-5943.517</v>
      </c>
      <c r="I129" s="115" t="n">
        <v>0</v>
      </c>
    </row>
    <row r="130">
      <c r="A130" s="28" t="inlineStr">
        <is>
          <t>449</t>
        </is>
      </c>
      <c r="B130" s="14" t="inlineStr">
        <is>
          <t>Otra maquinaria para usos especiales, y sus partes y piezas</t>
        </is>
      </c>
      <c r="C130" s="115" t="n">
        <v>0</v>
      </c>
      <c r="D130" s="115" t="n">
        <v>0</v>
      </c>
      <c r="E130" s="55" t="n">
        <v>2994.726301</v>
      </c>
      <c r="F130" s="55" t="n">
        <v>43183.069761</v>
      </c>
      <c r="G130" s="115" t="n">
        <v>0</v>
      </c>
      <c r="H130" s="55" t="n">
        <v>-687.8869999999999</v>
      </c>
      <c r="I130" s="115" t="n">
        <v>0</v>
      </c>
    </row>
    <row r="131">
      <c r="A131" s="28" t="inlineStr">
        <is>
          <t>451/452</t>
        </is>
      </c>
      <c r="B131" s="14" t="inlineStr">
        <is>
          <t>Máquinas de oficina y de contabilidad, y sus partes, piezas y accesorios. 452 - Maquinaria de informática, y sus partes, piezas y accesorios</t>
        </is>
      </c>
      <c r="C131" s="55" t="n">
        <v>26405.821832</v>
      </c>
      <c r="D131" s="115" t="n">
        <v>0</v>
      </c>
      <c r="E131" s="55" t="n">
        <v>686.980494</v>
      </c>
      <c r="F131" s="55" t="n">
        <v>72947.946069</v>
      </c>
      <c r="G131" s="115" t="n">
        <v>0</v>
      </c>
      <c r="H131" s="55" t="n">
        <v>1215.175</v>
      </c>
      <c r="I131" s="115" t="n">
        <v>0</v>
      </c>
    </row>
    <row r="132">
      <c r="A132" s="28" t="inlineStr">
        <is>
          <t>461</t>
        </is>
      </c>
      <c r="B132" s="14" t="inlineStr">
        <is>
          <t>Motores, generadores y transformadores eléctricos, y sus partes y piezas</t>
        </is>
      </c>
      <c r="C132" s="115" t="n">
        <v>0</v>
      </c>
      <c r="D132" s="115" t="n">
        <v>0</v>
      </c>
      <c r="E132" s="55" t="n">
        <v>1250.758189</v>
      </c>
      <c r="F132" s="55" t="n">
        <v>62436.686963</v>
      </c>
      <c r="G132" s="115" t="n">
        <v>0</v>
      </c>
      <c r="H132" s="55" t="n">
        <v>-6059.068</v>
      </c>
      <c r="I132" s="115" t="n">
        <v>0</v>
      </c>
    </row>
    <row r="133">
      <c r="A133" s="28" t="inlineStr">
        <is>
          <t>462</t>
        </is>
      </c>
      <c r="B133" s="14" t="inlineStr">
        <is>
          <t>Aparatos de control eléctrico o distribución de electricidad, y sus partes y piezas</t>
        </is>
      </c>
      <c r="C133" s="115" t="n">
        <v>0</v>
      </c>
      <c r="D133" s="115" t="n">
        <v>0</v>
      </c>
      <c r="E133" s="55" t="n">
        <v>2507.783783</v>
      </c>
      <c r="F133" s="55" t="n">
        <v>5293.081064</v>
      </c>
      <c r="G133" s="115" t="n">
        <v>0</v>
      </c>
      <c r="H133" s="55" t="n">
        <v>-2667.224</v>
      </c>
      <c r="I133" s="115" t="n">
        <v>0</v>
      </c>
    </row>
    <row r="134">
      <c r="A134" s="28" t="inlineStr">
        <is>
          <t>463</t>
        </is>
      </c>
      <c r="B134" s="14" t="inlineStr">
        <is>
          <t>Hilos y cables aislados; cables de fibras ópticas</t>
        </is>
      </c>
      <c r="C134" s="115" t="n">
        <v>0</v>
      </c>
      <c r="D134" s="115" t="n">
        <v>0</v>
      </c>
      <c r="E134" s="55" t="n">
        <v>1849.556143</v>
      </c>
      <c r="F134" s="115" t="n">
        <v>0</v>
      </c>
      <c r="G134" s="115" t="n">
        <v>0</v>
      </c>
      <c r="H134" s="55" t="n">
        <v>-253.936</v>
      </c>
      <c r="I134" s="115" t="n">
        <v>0</v>
      </c>
    </row>
    <row r="135">
      <c r="A135" s="28" t="inlineStr">
        <is>
          <t>464</t>
        </is>
      </c>
      <c r="B135" s="14" t="inlineStr">
        <is>
          <t>Acumuladores; pilas primarias y baterías primarias, y sus partes y piezas</t>
        </is>
      </c>
      <c r="C135" s="55" t="n">
        <v>36538.474</v>
      </c>
      <c r="D135" s="115" t="n">
        <v>0</v>
      </c>
      <c r="E135" s="55" t="n">
        <v>145.63694</v>
      </c>
      <c r="F135" s="115" t="n">
        <v>0</v>
      </c>
      <c r="G135" s="115" t="n">
        <v>0</v>
      </c>
      <c r="H135" s="55" t="n">
        <v>-107.13776</v>
      </c>
      <c r="I135" s="115" t="n">
        <v>0</v>
      </c>
    </row>
    <row r="136">
      <c r="A136" s="28" t="inlineStr">
        <is>
          <t>465</t>
        </is>
      </c>
      <c r="B136" s="14" t="inlineStr">
        <is>
          <t>Lámparas eléctricas de incandescencia o descarga; lámparas de arco, equipo para alumbrado eléctrico; y sus partes y piezas</t>
        </is>
      </c>
      <c r="C136" s="55" t="n">
        <v>1757.237</v>
      </c>
      <c r="D136" s="115" t="n">
        <v>0</v>
      </c>
      <c r="E136" s="55" t="n">
        <v>436.310559</v>
      </c>
      <c r="F136" s="115" t="n">
        <v>0</v>
      </c>
      <c r="G136" s="115" t="n">
        <v>0</v>
      </c>
      <c r="H136" s="55" t="n">
        <v>-1267.188</v>
      </c>
      <c r="I136" s="115" t="n">
        <v>0</v>
      </c>
    </row>
    <row r="137">
      <c r="A137" s="28" t="inlineStr">
        <is>
          <t>469</t>
        </is>
      </c>
      <c r="B137" s="14" t="inlineStr">
        <is>
          <t>Otro equipo eléctrico, y sus partes y piezas</t>
        </is>
      </c>
      <c r="C137" s="115" t="n">
        <v>0</v>
      </c>
      <c r="D137" s="115" t="n">
        <v>0</v>
      </c>
      <c r="E137" s="55" t="n">
        <v>919.527245</v>
      </c>
      <c r="F137" s="55" t="n">
        <v>36707.358971</v>
      </c>
      <c r="G137" s="115" t="n">
        <v>0</v>
      </c>
      <c r="H137" s="55" t="n">
        <v>-3753.916</v>
      </c>
      <c r="I137" s="115" t="n">
        <v>0</v>
      </c>
    </row>
    <row r="138">
      <c r="A138" s="28" t="inlineStr">
        <is>
          <t>471</t>
        </is>
      </c>
      <c r="B138" s="14" t="inlineStr">
        <is>
          <t>Válvulas y tubos electrónicos; componentes electrónicos; y sus partes y piezas</t>
        </is>
      </c>
      <c r="C138" s="115" t="n">
        <v>0</v>
      </c>
      <c r="D138" s="115" t="n">
        <v>0</v>
      </c>
      <c r="E138" s="55" t="n">
        <v>127.458528</v>
      </c>
      <c r="F138" s="55" t="n">
        <v>2581.793354</v>
      </c>
      <c r="G138" s="115" t="n">
        <v>0</v>
      </c>
      <c r="H138" s="55" t="n">
        <v>68.065</v>
      </c>
      <c r="I138" s="115" t="n">
        <v>0</v>
      </c>
    </row>
    <row r="139">
      <c r="A139" s="28" t="inlineStr">
        <is>
          <t>472</t>
        </is>
      </c>
      <c r="B139" s="14" t="inlineStr">
        <is>
          <t>Aparatos transmisores de televisión y radiodifusión y aparatos eléctricos para telefonía y telegrafía con hilos; y sus partes, piezas y accesorios</t>
        </is>
      </c>
      <c r="C139" s="55" t="n">
        <v>25661.735</v>
      </c>
      <c r="D139" s="115" t="n">
        <v>0</v>
      </c>
      <c r="E139" s="55" t="n">
        <v>1441.242207</v>
      </c>
      <c r="F139" s="55" t="n">
        <v>98817.608987</v>
      </c>
      <c r="G139" s="115" t="n">
        <v>0</v>
      </c>
      <c r="H139" s="55" t="n">
        <v>452.309825</v>
      </c>
      <c r="I139" s="115"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55" t="n">
        <v>64207.301</v>
      </c>
      <c r="D140" s="115" t="n">
        <v>0</v>
      </c>
      <c r="E140" s="55" t="n">
        <v>746.329296</v>
      </c>
      <c r="F140" s="55" t="n">
        <v>19658.350295</v>
      </c>
      <c r="G140" s="115" t="n">
        <v>0</v>
      </c>
      <c r="H140" s="55" t="n">
        <v>2114.188702</v>
      </c>
      <c r="I140" s="115" t="n">
        <v>0</v>
      </c>
    </row>
    <row r="141">
      <c r="A141" s="28" t="inlineStr">
        <is>
          <t>474</t>
        </is>
      </c>
      <c r="B141" s="14" t="inlineStr">
        <is>
          <t>Partes y piezas para los productos de las clases 4721 a 4733 y</t>
        </is>
      </c>
      <c r="C141" s="115" t="n">
        <v>0</v>
      </c>
      <c r="D141" s="115" t="n">
        <v>0</v>
      </c>
      <c r="E141" s="55" t="n">
        <v>25.358288</v>
      </c>
      <c r="F141" s="115" t="n">
        <v>0</v>
      </c>
      <c r="G141" s="115" t="n">
        <v>0</v>
      </c>
      <c r="H141" s="55" t="n">
        <v>-5442.477</v>
      </c>
      <c r="I141" s="115" t="n">
        <v>0</v>
      </c>
    </row>
    <row r="142">
      <c r="A142" s="28" t="inlineStr">
        <is>
          <t>475/476</t>
        </is>
      </c>
      <c r="B142" s="14" t="inlineStr">
        <is>
          <t>Cintas magnéticas y discos para equipo audiofónico o audiovisual. 476 - Tarjetas con bandas magnéticas o plaquetas (chip)</t>
        </is>
      </c>
      <c r="C142" s="55" t="n">
        <v>35891.138</v>
      </c>
      <c r="D142" s="115" t="n">
        <v>0</v>
      </c>
      <c r="E142" s="55" t="n">
        <v>413.027337</v>
      </c>
      <c r="F142" s="115" t="n">
        <v>0</v>
      </c>
      <c r="G142" s="115" t="n">
        <v>0</v>
      </c>
      <c r="H142" s="55" t="n">
        <v>-389.19</v>
      </c>
      <c r="I142" s="115"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55" t="n">
        <v>38793.850388</v>
      </c>
      <c r="D143" s="115" t="n">
        <v>0</v>
      </c>
      <c r="E143" s="55" t="n">
        <v>8891.649868</v>
      </c>
      <c r="F143" s="55" t="n">
        <v>146678.205937</v>
      </c>
      <c r="G143" s="115" t="n">
        <v>0</v>
      </c>
      <c r="H143" s="55" t="n">
        <v>867.926459</v>
      </c>
      <c r="I143" s="115" t="n">
        <v>0</v>
      </c>
    </row>
    <row r="144">
      <c r="A144" s="28" t="inlineStr">
        <is>
          <t>491</t>
        </is>
      </c>
      <c r="B144" s="14" t="inlineStr">
        <is>
          <t>Vehículos automotores, remolques y semirremolques; y sus partes, piezas y accesorios</t>
        </is>
      </c>
      <c r="C144" s="55" t="n">
        <v>431627.246</v>
      </c>
      <c r="D144" s="115" t="n">
        <v>0</v>
      </c>
      <c r="E144" s="55" t="n">
        <v>272449.818345</v>
      </c>
      <c r="F144" s="55" t="n">
        <v>308991.846652</v>
      </c>
      <c r="G144" s="115" t="n">
        <v>0</v>
      </c>
      <c r="H144" s="55" t="n">
        <v>-17313.983669</v>
      </c>
      <c r="I144" s="115" t="n">
        <v>0</v>
      </c>
    </row>
    <row r="145">
      <c r="A145" s="28" t="inlineStr">
        <is>
          <t>492</t>
        </is>
      </c>
      <c r="B145" s="14" t="inlineStr">
        <is>
          <t>Carrocerías (incluso cabinas) para vehículos automotores; remolques y semirremolques; y sus partes, piezas y accesorios</t>
        </is>
      </c>
      <c r="C145" s="55" t="n">
        <v>3.842</v>
      </c>
      <c r="D145" s="115" t="n">
        <v>0</v>
      </c>
      <c r="E145" s="55" t="n">
        <v>2648.007685</v>
      </c>
      <c r="F145" s="55" t="n">
        <v>37019.410639</v>
      </c>
      <c r="G145" s="115" t="n">
        <v>0</v>
      </c>
      <c r="H145" s="55" t="n">
        <v>-384.206</v>
      </c>
      <c r="I145" s="115" t="n">
        <v>0</v>
      </c>
    </row>
    <row r="146">
      <c r="A146" s="28" t="inlineStr">
        <is>
          <t>493/494</t>
        </is>
      </c>
      <c r="B146" s="14" t="inlineStr">
        <is>
          <t>Buques. 494 - Embarcaciones para deportes y recreo</t>
        </is>
      </c>
      <c r="C146" s="55" t="n">
        <v>1013.348936</v>
      </c>
      <c r="D146" s="115" t="n">
        <v>0</v>
      </c>
      <c r="E146" s="55" t="n">
        <v>1107.371476</v>
      </c>
      <c r="F146" s="55" t="n">
        <v>7289.748963</v>
      </c>
      <c r="G146" s="115" t="n">
        <v>0</v>
      </c>
      <c r="H146" s="55" t="n">
        <v>1122.015</v>
      </c>
      <c r="I146" s="115" t="n">
        <v>0</v>
      </c>
    </row>
    <row r="147">
      <c r="A147" s="28" t="inlineStr">
        <is>
          <t>495</t>
        </is>
      </c>
      <c r="B147" s="14" t="inlineStr">
        <is>
          <t>Locomotoras y material rodante de ferrocarril y tranvía, y sus partes y piezas</t>
        </is>
      </c>
      <c r="C147" s="115" t="n">
        <v>0</v>
      </c>
      <c r="D147" s="115" t="n">
        <v>0</v>
      </c>
      <c r="E147" s="55" t="n">
        <v>231.455265</v>
      </c>
      <c r="F147" s="55" t="n">
        <v>1223.579634</v>
      </c>
      <c r="G147" s="115" t="n">
        <v>0</v>
      </c>
      <c r="H147" s="55" t="n">
        <v>2.139</v>
      </c>
      <c r="I147" s="115" t="n">
        <v>0</v>
      </c>
    </row>
    <row r="148">
      <c r="A148" s="28" t="inlineStr">
        <is>
          <t>496</t>
        </is>
      </c>
      <c r="B148" s="14" t="inlineStr">
        <is>
          <t>Aeronaves y naves espaciales, y sus partes y piezas</t>
        </is>
      </c>
      <c r="C148" s="55" t="n">
        <v>408.966</v>
      </c>
      <c r="D148" s="115" t="n">
        <v>0</v>
      </c>
      <c r="E148" s="55" t="n">
        <v>1093.587349</v>
      </c>
      <c r="F148" s="55" t="n">
        <v>6998.311</v>
      </c>
      <c r="G148" s="115" t="n">
        <v>0</v>
      </c>
      <c r="H148" s="55" t="n">
        <v>525.999</v>
      </c>
      <c r="I148" s="115" t="n">
        <v>0</v>
      </c>
    </row>
    <row r="149">
      <c r="A149" s="28" t="inlineStr">
        <is>
          <t>499</t>
        </is>
      </c>
      <c r="B149" s="14" t="inlineStr">
        <is>
          <t>Otro equipo de transporte, y sus partes y piezas</t>
        </is>
      </c>
      <c r="C149" s="55" t="n">
        <v>45501.553</v>
      </c>
      <c r="D149" s="115" t="n">
        <v>0</v>
      </c>
      <c r="E149" s="55" t="n">
        <v>156.341305</v>
      </c>
      <c r="F149" s="55" t="n">
        <v>9140.722014000001</v>
      </c>
      <c r="G149" s="115" t="n">
        <v>0</v>
      </c>
      <c r="H149" s="55" t="n">
        <v>826.9457190000001</v>
      </c>
      <c r="I149" s="115" t="n">
        <v>0</v>
      </c>
    </row>
    <row r="150">
      <c r="A150" s="28" t="inlineStr">
        <is>
          <t>540</t>
        </is>
      </c>
      <c r="B150" s="14" t="inlineStr">
        <is>
          <t>Servicios de construcción</t>
        </is>
      </c>
      <c r="C150" s="115" t="n">
        <v>0</v>
      </c>
      <c r="D150" s="115" t="n">
        <v>0</v>
      </c>
      <c r="E150" s="55" t="n">
        <v>1483.576132</v>
      </c>
      <c r="F150" s="55" t="n">
        <v>2092597.584693</v>
      </c>
      <c r="G150" s="115" t="n">
        <v>0</v>
      </c>
      <c r="H150" s="115" t="n">
        <v>0</v>
      </c>
      <c r="I150" s="115" t="n">
        <v>0</v>
      </c>
    </row>
    <row r="151">
      <c r="A151" s="28" t="inlineStr">
        <is>
          <t>540CA</t>
        </is>
      </c>
      <c r="B151" s="14" t="inlineStr">
        <is>
          <t>540 CA - Servicios de construcción - Construcciones agropecuarias</t>
        </is>
      </c>
      <c r="C151" s="115" t="n">
        <v>0</v>
      </c>
      <c r="D151" s="115" t="n">
        <v>0</v>
      </c>
      <c r="E151" s="115" t="n">
        <v>0</v>
      </c>
      <c r="F151" s="55" t="n">
        <v>63943.741</v>
      </c>
      <c r="G151" s="115" t="n">
        <v>0</v>
      </c>
      <c r="H151" s="115" t="n">
        <v>0</v>
      </c>
      <c r="I151" s="115" t="n">
        <v>0</v>
      </c>
    </row>
    <row r="152">
      <c r="A152" s="28" t="inlineStr">
        <is>
          <t>610</t>
        </is>
      </c>
      <c r="B152" s="14" t="inlineStr">
        <is>
          <t>Servicios comerciales al por mayor</t>
        </is>
      </c>
      <c r="C152" s="115" t="n">
        <v>0</v>
      </c>
      <c r="D152" s="115" t="n">
        <v>0</v>
      </c>
      <c r="E152" s="115" t="n">
        <v>0</v>
      </c>
      <c r="F152" s="115" t="n">
        <v>0</v>
      </c>
      <c r="G152" s="115" t="n">
        <v>0</v>
      </c>
      <c r="H152" s="115" t="n">
        <v>0</v>
      </c>
      <c r="I152" s="115" t="n">
        <v>0</v>
      </c>
    </row>
    <row r="153">
      <c r="A153" s="28" t="inlineStr">
        <is>
          <t>620</t>
        </is>
      </c>
      <c r="B153" s="14" t="inlineStr">
        <is>
          <t>Servicios comerciales al por menor</t>
        </is>
      </c>
      <c r="C153" s="115" t="n">
        <v>0</v>
      </c>
      <c r="D153" s="115" t="n">
        <v>0</v>
      </c>
      <c r="E153" s="115" t="n">
        <v>0</v>
      </c>
      <c r="F153" s="115" t="n">
        <v>0</v>
      </c>
      <c r="G153" s="115" t="n">
        <v>0</v>
      </c>
      <c r="H153" s="115" t="n">
        <v>0</v>
      </c>
      <c r="I153" s="115" t="n">
        <v>0</v>
      </c>
    </row>
    <row r="154">
      <c r="A154" s="28" t="inlineStr">
        <is>
          <t>631</t>
        </is>
      </c>
      <c r="B154" s="14" t="inlineStr">
        <is>
          <t>Servicios de alojamiento</t>
        </is>
      </c>
      <c r="C154" s="55" t="n">
        <v>28523.362</v>
      </c>
      <c r="D154" s="55" t="n">
        <v>61.674569</v>
      </c>
      <c r="E154" s="55" t="n">
        <v>29662.595118</v>
      </c>
      <c r="F154" s="115" t="n">
        <v>0</v>
      </c>
      <c r="G154" s="115" t="n">
        <v>0</v>
      </c>
      <c r="H154" s="115" t="n">
        <v>0</v>
      </c>
      <c r="I154" s="115" t="n">
        <v>0</v>
      </c>
    </row>
    <row r="155">
      <c r="A155" s="28" t="inlineStr">
        <is>
          <t>632</t>
        </is>
      </c>
      <c r="B155" s="14" t="inlineStr">
        <is>
          <t>Servicios de suministro de comida</t>
        </is>
      </c>
      <c r="C155" s="55" t="n">
        <v>695870.486</v>
      </c>
      <c r="D155" s="115" t="n">
        <v>0</v>
      </c>
      <c r="E155" s="55" t="n">
        <v>32034.478545</v>
      </c>
      <c r="F155" s="115" t="n">
        <v>0</v>
      </c>
      <c r="G155" s="115" t="n">
        <v>0</v>
      </c>
      <c r="H155" s="115" t="n">
        <v>0</v>
      </c>
      <c r="I155" s="115" t="n">
        <v>0</v>
      </c>
    </row>
    <row r="156">
      <c r="A156" s="28" t="inlineStr">
        <is>
          <t>642C</t>
        </is>
      </c>
      <c r="B156" s="14" t="inlineStr">
        <is>
          <t>642 C - Servicios de transporte por vía férrea - Carga</t>
        </is>
      </c>
      <c r="C156" s="115" t="n">
        <v>0</v>
      </c>
      <c r="D156" s="115" t="n">
        <v>0</v>
      </c>
      <c r="E156" s="115" t="n">
        <v>0</v>
      </c>
      <c r="F156" s="115" t="n">
        <v>0</v>
      </c>
      <c r="G156" s="115" t="n">
        <v>0</v>
      </c>
      <c r="H156" s="115" t="n">
        <v>0</v>
      </c>
      <c r="I156" s="115" t="n">
        <v>0</v>
      </c>
    </row>
    <row r="157">
      <c r="A157" s="28" t="inlineStr">
        <is>
          <t>642P</t>
        </is>
      </c>
      <c r="B157" s="14" t="inlineStr">
        <is>
          <t>642 P - Servicios de transporte por vía férrea - Pasajeros</t>
        </is>
      </c>
      <c r="C157" s="55" t="n">
        <v>8225.745999999999</v>
      </c>
      <c r="D157" s="115" t="n">
        <v>0</v>
      </c>
      <c r="E157" s="115" t="n">
        <v>0</v>
      </c>
      <c r="F157" s="115" t="n">
        <v>0</v>
      </c>
      <c r="G157" s="115" t="n">
        <v>0</v>
      </c>
      <c r="H157" s="115" t="n">
        <v>0</v>
      </c>
      <c r="I157" s="115" t="n">
        <v>0</v>
      </c>
    </row>
    <row r="158">
      <c r="A158" s="28" t="inlineStr">
        <is>
          <t>643C</t>
        </is>
      </c>
      <c r="B158" s="14" t="inlineStr">
        <is>
          <t>643 C - Servicios de transporte por carretera - Carga</t>
        </is>
      </c>
      <c r="C158" s="115" t="n">
        <v>0</v>
      </c>
      <c r="D158" s="115" t="n">
        <v>0</v>
      </c>
      <c r="E158" s="55" t="n">
        <v>14519.859355</v>
      </c>
      <c r="F158" s="115" t="n">
        <v>0</v>
      </c>
      <c r="G158" s="115" t="n">
        <v>0</v>
      </c>
      <c r="H158" s="115" t="n">
        <v>0</v>
      </c>
      <c r="I158" s="115" t="n">
        <v>0</v>
      </c>
    </row>
    <row r="159">
      <c r="A159" s="28" t="inlineStr">
        <is>
          <t>643P</t>
        </is>
      </c>
      <c r="B159" s="14" t="inlineStr">
        <is>
          <t>643 P - Servicios de transporte por carretera - Pasajeros y mudanza de enseres domésticos</t>
        </is>
      </c>
      <c r="C159" s="55" t="n">
        <v>331663.378</v>
      </c>
      <c r="D159" s="115" t="n">
        <v>0</v>
      </c>
      <c r="E159" s="55" t="n">
        <v>9585.038681</v>
      </c>
      <c r="F159" s="115" t="n">
        <v>0</v>
      </c>
      <c r="G159" s="115" t="n">
        <v>0</v>
      </c>
      <c r="H159" s="115" t="n">
        <v>0</v>
      </c>
      <c r="I159" s="115" t="n">
        <v>0</v>
      </c>
    </row>
    <row r="160">
      <c r="A160" s="28" t="inlineStr">
        <is>
          <t>644</t>
        </is>
      </c>
      <c r="B160" s="14" t="inlineStr">
        <is>
          <t>Servicios de transporte por tubería</t>
        </is>
      </c>
      <c r="C160" s="115" t="n">
        <v>0</v>
      </c>
      <c r="D160" s="115" t="n">
        <v>0</v>
      </c>
      <c r="E160" s="115" t="n">
        <v>0</v>
      </c>
      <c r="F160" s="115" t="n">
        <v>0</v>
      </c>
      <c r="G160" s="115" t="n">
        <v>0</v>
      </c>
      <c r="H160" s="115" t="n">
        <v>0</v>
      </c>
      <c r="I160" s="115" t="n">
        <v>0</v>
      </c>
    </row>
    <row r="161">
      <c r="A161" s="28" t="inlineStr">
        <is>
          <t>651/652</t>
        </is>
      </c>
      <c r="B161" s="14" t="inlineStr">
        <is>
          <t>Servicios de transporte de cabotaje y transoceánico por vía acuática / 652 - Servicios de transporte por vías de navegación interior</t>
        </is>
      </c>
      <c r="C161" s="55" t="n">
        <v>4226.915</v>
      </c>
      <c r="D161" s="115" t="n">
        <v>0</v>
      </c>
      <c r="E161" s="55" t="n">
        <v>3385.579382</v>
      </c>
      <c r="F161" s="115" t="n">
        <v>0</v>
      </c>
      <c r="G161" s="115" t="n">
        <v>0</v>
      </c>
      <c r="H161" s="115" t="n">
        <v>0</v>
      </c>
      <c r="I161" s="115" t="n">
        <v>0</v>
      </c>
    </row>
    <row r="162">
      <c r="A162" s="28" t="inlineStr">
        <is>
          <t>661</t>
        </is>
      </c>
      <c r="B162" s="14" t="inlineStr">
        <is>
          <t>Servicios de transporte de pasajeros por vía aérea</t>
        </is>
      </c>
      <c r="C162" s="55" t="n">
        <v>44685.703</v>
      </c>
      <c r="D162" s="115" t="n">
        <v>0</v>
      </c>
      <c r="E162" s="55" t="n">
        <v>10898.853136</v>
      </c>
      <c r="F162" s="115" t="n">
        <v>0</v>
      </c>
      <c r="G162" s="115" t="n">
        <v>0</v>
      </c>
      <c r="H162" s="115" t="n">
        <v>0</v>
      </c>
      <c r="I162" s="115" t="n">
        <v>0</v>
      </c>
    </row>
    <row r="163">
      <c r="A163" s="28" t="inlineStr">
        <is>
          <t>662</t>
        </is>
      </c>
      <c r="B163" s="14" t="inlineStr">
        <is>
          <t>Servicios de transporte de carga por vía aérea</t>
        </is>
      </c>
      <c r="C163" s="115" t="n">
        <v>0</v>
      </c>
      <c r="D163" s="115" t="n">
        <v>0</v>
      </c>
      <c r="E163" s="55" t="n">
        <v>3498.057286</v>
      </c>
      <c r="F163" s="115" t="n">
        <v>0</v>
      </c>
      <c r="G163" s="115" t="n">
        <v>0</v>
      </c>
      <c r="H163" s="115" t="n">
        <v>0</v>
      </c>
      <c r="I163" s="115" t="n">
        <v>0</v>
      </c>
    </row>
    <row r="164">
      <c r="A164" s="28" t="inlineStr">
        <is>
          <t>670/1</t>
        </is>
      </c>
      <c r="B164" s="14" t="inlineStr">
        <is>
          <t>Servicios de transporte complementarios y auxiliares. 671 - Servicios de carga y descarga</t>
        </is>
      </c>
      <c r="C164" s="115" t="n">
        <v>0</v>
      </c>
      <c r="D164" s="115" t="n">
        <v>0</v>
      </c>
      <c r="E164" s="115" t="n">
        <v>0</v>
      </c>
      <c r="F164" s="115" t="n">
        <v>0</v>
      </c>
      <c r="G164" s="115" t="n">
        <v>0</v>
      </c>
      <c r="H164" s="115" t="n">
        <v>0</v>
      </c>
      <c r="I164" s="115" t="n">
        <v>0</v>
      </c>
    </row>
    <row r="165">
      <c r="A165" s="28" t="inlineStr">
        <is>
          <t>672</t>
        </is>
      </c>
      <c r="B165" s="14" t="inlineStr">
        <is>
          <t>Servicios de almacenamiento</t>
        </is>
      </c>
      <c r="C165" s="55" t="n">
        <v>29668.159</v>
      </c>
      <c r="D165" s="115" t="n">
        <v>0</v>
      </c>
      <c r="E165" s="115" t="n">
        <v>0</v>
      </c>
      <c r="F165" s="115" t="n">
        <v>0</v>
      </c>
      <c r="G165" s="115" t="n">
        <v>0</v>
      </c>
      <c r="H165" s="115" t="n">
        <v>0</v>
      </c>
      <c r="I165" s="115"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55" t="n">
        <v>19107.167</v>
      </c>
      <c r="D166" s="115" t="n">
        <v>0</v>
      </c>
      <c r="E166" s="55" t="n">
        <v>63674.053359</v>
      </c>
      <c r="F166" s="115" t="n">
        <v>0</v>
      </c>
      <c r="G166" s="115" t="n">
        <v>0</v>
      </c>
      <c r="H166" s="115" t="n">
        <v>0</v>
      </c>
      <c r="I166" s="115" t="n">
        <v>0</v>
      </c>
    </row>
    <row r="167">
      <c r="A167" s="28" t="inlineStr">
        <is>
          <t>678/679</t>
        </is>
      </c>
      <c r="B167" s="14" t="inlineStr">
        <is>
          <t>Servicios de agencias de viaje, organización de viajes en grupo y guías de turismo. 679 - Servicios auxiliares y otros servicios de transporte auxiliares</t>
        </is>
      </c>
      <c r="C167" s="55" t="n">
        <v>11309.712</v>
      </c>
      <c r="D167" s="115" t="n">
        <v>0</v>
      </c>
      <c r="E167" s="55" t="n">
        <v>5139.665001</v>
      </c>
      <c r="F167" s="115" t="n">
        <v>0</v>
      </c>
      <c r="G167" s="115" t="n">
        <v>0</v>
      </c>
      <c r="H167" s="115" t="n">
        <v>0</v>
      </c>
      <c r="I167" s="115" t="n">
        <v>0</v>
      </c>
    </row>
    <row r="168">
      <c r="A168" s="28" t="inlineStr">
        <is>
          <t>681</t>
        </is>
      </c>
      <c r="B168" s="14" t="inlineStr">
        <is>
          <t>Servicios postales y de mensajería</t>
        </is>
      </c>
      <c r="C168" s="55" t="n">
        <v>5441.475</v>
      </c>
      <c r="D168" s="115" t="n">
        <v>0</v>
      </c>
      <c r="E168" s="55" t="n">
        <v>1982.661737</v>
      </c>
      <c r="F168" s="115" t="n">
        <v>0</v>
      </c>
      <c r="G168" s="115" t="n">
        <v>0</v>
      </c>
      <c r="H168" s="115" t="n">
        <v>0</v>
      </c>
      <c r="I168" s="115" t="n">
        <v>0</v>
      </c>
    </row>
    <row r="169">
      <c r="A169" s="28" t="inlineStr">
        <is>
          <t>6911H</t>
        </is>
      </c>
      <c r="B169" s="14" t="inlineStr">
        <is>
          <t>6911 H - Servicios de transmisión y distribución de electricidad - Hogares</t>
        </is>
      </c>
      <c r="C169" s="55" t="n">
        <v>222487.767</v>
      </c>
      <c r="D169" s="115" t="n">
        <v>0</v>
      </c>
      <c r="E169" s="115" t="n">
        <v>0</v>
      </c>
      <c r="F169" s="115" t="n">
        <v>0</v>
      </c>
      <c r="G169" s="115" t="n">
        <v>0</v>
      </c>
      <c r="H169" s="115" t="n">
        <v>0</v>
      </c>
      <c r="I169" s="115" t="n">
        <v>0</v>
      </c>
    </row>
    <row r="170">
      <c r="A170" s="28" t="inlineStr">
        <is>
          <t>6911R/6912R</t>
        </is>
      </c>
      <c r="B170" s="14" t="inlineStr">
        <is>
          <t>Servicios de transmisión y distribución de electricidad / Servicios de distribución de gas por tubería - Resto</t>
        </is>
      </c>
      <c r="C170" s="115" t="n">
        <v>0</v>
      </c>
      <c r="D170" s="115" t="n">
        <v>0</v>
      </c>
      <c r="E170" s="115" t="n">
        <v>0</v>
      </c>
      <c r="F170" s="115" t="n">
        <v>0</v>
      </c>
      <c r="G170" s="115" t="n">
        <v>0</v>
      </c>
      <c r="H170" s="115" t="n">
        <v>0</v>
      </c>
      <c r="I170" s="115" t="n">
        <v>0</v>
      </c>
    </row>
    <row r="171">
      <c r="A171" s="28" t="inlineStr">
        <is>
          <t>6912H</t>
        </is>
      </c>
      <c r="B171" s="14" t="inlineStr">
        <is>
          <t>6912 H - Servicios de distribución de gas por tubería - Hogares</t>
        </is>
      </c>
      <c r="C171" s="55" t="n">
        <v>128352.159</v>
      </c>
      <c r="D171" s="115" t="n">
        <v>0</v>
      </c>
      <c r="E171" s="115" t="n">
        <v>0</v>
      </c>
      <c r="F171" s="115" t="n">
        <v>0</v>
      </c>
      <c r="G171" s="115" t="n">
        <v>0</v>
      </c>
      <c r="H171" s="115" t="n">
        <v>0</v>
      </c>
      <c r="I171" s="115" t="n">
        <v>0</v>
      </c>
    </row>
    <row r="172">
      <c r="A172" s="28" t="inlineStr">
        <is>
          <t>692H</t>
        </is>
      </c>
      <c r="B172" s="14" t="inlineStr">
        <is>
          <t>692 H - Servicios de distribución de agua por tubería - Hogares</t>
        </is>
      </c>
      <c r="C172" s="55" t="n">
        <v>88293.06600000001</v>
      </c>
      <c r="D172" s="115" t="n">
        <v>0</v>
      </c>
      <c r="E172" s="115" t="n">
        <v>0</v>
      </c>
      <c r="F172" s="115" t="n">
        <v>0</v>
      </c>
      <c r="G172" s="115" t="n">
        <v>0</v>
      </c>
      <c r="H172" s="115" t="n">
        <v>0</v>
      </c>
      <c r="I172" s="115" t="n">
        <v>0</v>
      </c>
    </row>
    <row r="173">
      <c r="A173" s="28" t="inlineStr">
        <is>
          <t>692R</t>
        </is>
      </c>
      <c r="B173" s="14" t="inlineStr">
        <is>
          <t>692 R - Servicios de distribución de agua por tubería - Resto</t>
        </is>
      </c>
      <c r="C173" s="115" t="n">
        <v>0</v>
      </c>
      <c r="D173" s="115" t="n">
        <v>0</v>
      </c>
      <c r="E173" s="115" t="n">
        <v>0</v>
      </c>
      <c r="F173" s="115" t="n">
        <v>0</v>
      </c>
      <c r="G173" s="115" t="n">
        <v>0</v>
      </c>
      <c r="H173" s="115" t="n">
        <v>0</v>
      </c>
      <c r="I173" s="115" t="n">
        <v>0</v>
      </c>
    </row>
    <row r="174">
      <c r="A174" s="28" t="inlineStr">
        <is>
          <t>711BCR</t>
        </is>
      </c>
      <c r="B174" s="14" t="inlineStr">
        <is>
          <t>BCRA</t>
        </is>
      </c>
      <c r="C174" s="115" t="n">
        <v>0</v>
      </c>
      <c r="D174" s="55" t="n">
        <v>20345.319628</v>
      </c>
      <c r="E174" s="115" t="n">
        <v>0</v>
      </c>
      <c r="F174" s="115" t="n">
        <v>0</v>
      </c>
      <c r="G174" s="115" t="n">
        <v>0</v>
      </c>
      <c r="H174" s="115" t="n">
        <v>0</v>
      </c>
      <c r="I174" s="115" t="n">
        <v>0</v>
      </c>
    </row>
    <row r="175">
      <c r="A175" s="28" t="inlineStr">
        <is>
          <t>711COM/715</t>
        </is>
      </c>
      <c r="B175" s="14" t="inlineStr">
        <is>
          <t>Comisiones. 715 - Servicios auxiliares de la intermediación financiera distintos de los servicios de seguros y de pensiones</t>
        </is>
      </c>
      <c r="C175" s="55" t="n">
        <v>456692.519</v>
      </c>
      <c r="D175" s="115" t="n">
        <v>0</v>
      </c>
      <c r="E175" s="55" t="n">
        <v>5850.005279</v>
      </c>
      <c r="F175" s="115" t="n">
        <v>0</v>
      </c>
      <c r="G175" s="115" t="n">
        <v>0</v>
      </c>
      <c r="H175" s="115" t="n">
        <v>0</v>
      </c>
      <c r="I175" s="115" t="n">
        <v>0</v>
      </c>
    </row>
    <row r="176">
      <c r="A176" s="28" t="inlineStr">
        <is>
          <t>712</t>
        </is>
      </c>
      <c r="B176" s="14" t="inlineStr">
        <is>
          <t>SIFMI</t>
        </is>
      </c>
      <c r="C176" s="55" t="n">
        <v>702268.6594370001</v>
      </c>
      <c r="D176" s="115" t="n">
        <v>0</v>
      </c>
      <c r="E176" s="55" t="n">
        <v>5083.714562</v>
      </c>
      <c r="F176" s="115" t="n">
        <v>0</v>
      </c>
      <c r="G176" s="115" t="n">
        <v>0</v>
      </c>
      <c r="H176" s="115" t="n">
        <v>0</v>
      </c>
      <c r="I176" s="115" t="n">
        <v>0</v>
      </c>
    </row>
    <row r="177">
      <c r="A177" s="28" t="inlineStr">
        <is>
          <t>713ART</t>
        </is>
      </c>
      <c r="B177" s="14" t="inlineStr">
        <is>
          <t>713 ART - ART</t>
        </is>
      </c>
      <c r="C177" s="55" t="n">
        <v>25090.307</v>
      </c>
      <c r="D177" s="115" t="n">
        <v>0</v>
      </c>
      <c r="E177" s="115" t="n">
        <v>0</v>
      </c>
      <c r="F177" s="115" t="n">
        <v>0</v>
      </c>
      <c r="G177" s="115" t="n">
        <v>0</v>
      </c>
      <c r="H177" s="115" t="n">
        <v>0</v>
      </c>
      <c r="I177" s="115" t="n">
        <v>0</v>
      </c>
    </row>
    <row r="178">
      <c r="A178" s="28" t="inlineStr">
        <is>
          <t>713MP</t>
        </is>
      </c>
      <c r="B178" s="14" t="inlineStr">
        <is>
          <t>713 MP - Medicina prepaga</t>
        </is>
      </c>
      <c r="C178" s="55" t="n">
        <v>164770.164</v>
      </c>
      <c r="D178" s="115" t="n">
        <v>0</v>
      </c>
      <c r="E178" s="115" t="n">
        <v>0</v>
      </c>
      <c r="F178" s="115" t="n">
        <v>0</v>
      </c>
      <c r="G178" s="115" t="n">
        <v>0</v>
      </c>
      <c r="H178" s="115" t="n">
        <v>0</v>
      </c>
      <c r="I178" s="115" t="n">
        <v>0</v>
      </c>
    </row>
    <row r="179">
      <c r="A179" s="28" t="inlineStr">
        <is>
          <t>713OS</t>
        </is>
      </c>
      <c r="B179" s="14" t="inlineStr">
        <is>
          <t>713 OS - Servicios de seguros y de pensiones (con exclusión de los servicios de reaseguro), excepto los servicios de seguridad social de afiliación obligatoria - Obras sociales</t>
        </is>
      </c>
      <c r="C179" s="55" t="n">
        <v>58453.525</v>
      </c>
      <c r="D179" s="55" t="n">
        <v>31599.045903</v>
      </c>
      <c r="E179" s="115" t="n">
        <v>0</v>
      </c>
      <c r="F179" s="115" t="n">
        <v>0</v>
      </c>
      <c r="G179" s="115" t="n">
        <v>0</v>
      </c>
      <c r="H179" s="115" t="n">
        <v>0</v>
      </c>
      <c r="I179" s="115" t="n">
        <v>0</v>
      </c>
    </row>
    <row r="180">
      <c r="A180" s="28" t="inlineStr">
        <is>
          <t>713SG</t>
        </is>
      </c>
      <c r="B180" s="14" t="inlineStr">
        <is>
          <t>713 SG - Seguros Generales</t>
        </is>
      </c>
      <c r="C180" s="55" t="n">
        <v>75068.538</v>
      </c>
      <c r="D180" s="115" t="n">
        <v>0</v>
      </c>
      <c r="E180" s="115" t="n">
        <v>0</v>
      </c>
      <c r="F180" s="115" t="n">
        <v>0</v>
      </c>
      <c r="G180" s="115" t="n">
        <v>0</v>
      </c>
      <c r="H180" s="115" t="n">
        <v>0</v>
      </c>
      <c r="I180" s="115" t="n">
        <v>0</v>
      </c>
    </row>
    <row r="181">
      <c r="A181" s="28" t="inlineStr">
        <is>
          <t>713SV</t>
        </is>
      </c>
      <c r="B181" s="14" t="inlineStr">
        <is>
          <t>713 SV - Seguros de Vida</t>
        </is>
      </c>
      <c r="C181" s="55" t="n">
        <v>57359.871</v>
      </c>
      <c r="D181" s="115" t="n">
        <v>0</v>
      </c>
      <c r="E181" s="115" t="n">
        <v>0</v>
      </c>
      <c r="F181" s="115" t="n">
        <v>0</v>
      </c>
      <c r="G181" s="115" t="n">
        <v>0</v>
      </c>
      <c r="H181" s="115" t="n">
        <v>0</v>
      </c>
      <c r="I181" s="115" t="n">
        <v>0</v>
      </c>
    </row>
    <row r="182">
      <c r="A182" s="28" t="inlineStr">
        <is>
          <t>714</t>
        </is>
      </c>
      <c r="B182" s="14" t="inlineStr">
        <is>
          <t>Servicios de reaseguro</t>
        </is>
      </c>
      <c r="C182" s="115" t="n">
        <v>0</v>
      </c>
      <c r="D182" s="115" t="n">
        <v>0</v>
      </c>
      <c r="E182" s="55" t="n">
        <v>25.115008</v>
      </c>
      <c r="F182" s="115" t="n">
        <v>0</v>
      </c>
      <c r="G182" s="115" t="n">
        <v>0</v>
      </c>
      <c r="H182" s="115" t="n">
        <v>0</v>
      </c>
      <c r="I182" s="115" t="n">
        <v>0</v>
      </c>
    </row>
    <row r="183">
      <c r="A183" s="28" t="inlineStr">
        <is>
          <t>715CSCD</t>
        </is>
      </c>
      <c r="B183" s="14" t="inlineStr">
        <is>
          <t>Otros servicios auxiliares de la intermediación financiera</t>
        </is>
      </c>
      <c r="C183" s="115" t="n">
        <v>0</v>
      </c>
      <c r="D183" s="115" t="n">
        <v>0</v>
      </c>
      <c r="E183" s="115" t="n">
        <v>0</v>
      </c>
      <c r="F183" s="115" t="n">
        <v>0</v>
      </c>
      <c r="G183" s="115" t="n">
        <v>0</v>
      </c>
      <c r="H183" s="115" t="n">
        <v>0</v>
      </c>
      <c r="I183" s="115" t="n">
        <v>0</v>
      </c>
    </row>
    <row r="184">
      <c r="A184" s="28" t="inlineStr">
        <is>
          <t>716</t>
        </is>
      </c>
      <c r="B184" s="14" t="inlineStr">
        <is>
          <t>Servicios auxiliares de seguros y de pensiones</t>
        </is>
      </c>
      <c r="C184" s="115" t="n">
        <v>0</v>
      </c>
      <c r="D184" s="115" t="n">
        <v>0</v>
      </c>
      <c r="E184" s="55" t="n">
        <v>2440.558765</v>
      </c>
      <c r="F184" s="115" t="n">
        <v>0</v>
      </c>
      <c r="G184" s="115" t="n">
        <v>0</v>
      </c>
      <c r="H184" s="115" t="n">
        <v>0</v>
      </c>
      <c r="I184" s="115" t="n">
        <v>0</v>
      </c>
    </row>
    <row r="185">
      <c r="A185" s="28" t="inlineStr">
        <is>
          <t>721ASP</t>
        </is>
      </c>
      <c r="B185" s="14" t="inlineStr">
        <is>
          <t>721 ASP - Alquiler de los sectores productores</t>
        </is>
      </c>
      <c r="C185" s="115" t="n">
        <v>0</v>
      </c>
      <c r="D185" s="115" t="n">
        <v>0</v>
      </c>
      <c r="E185" s="55" t="n">
        <v>1226.61846</v>
      </c>
      <c r="F185" s="115" t="n">
        <v>0</v>
      </c>
      <c r="G185" s="115" t="n">
        <v>0</v>
      </c>
      <c r="H185" s="115" t="n">
        <v>0</v>
      </c>
      <c r="I185" s="115" t="n">
        <v>0</v>
      </c>
    </row>
    <row r="186">
      <c r="A186" s="28" t="inlineStr">
        <is>
          <t>721PV</t>
        </is>
      </c>
      <c r="B186" s="14" t="inlineStr">
        <is>
          <t>721 PV - Propiedad de la vivienda</t>
        </is>
      </c>
      <c r="C186" s="55" t="n">
        <v>1037177.050346</v>
      </c>
      <c r="D186" s="115" t="n">
        <v>0</v>
      </c>
      <c r="E186" s="115" t="n">
        <v>0</v>
      </c>
      <c r="F186" s="115" t="n">
        <v>0</v>
      </c>
      <c r="G186" s="115" t="n">
        <v>0</v>
      </c>
      <c r="H186" s="115" t="n">
        <v>0</v>
      </c>
      <c r="I186" s="115" t="n">
        <v>0</v>
      </c>
    </row>
    <row r="187">
      <c r="A187" s="28" t="inlineStr">
        <is>
          <t>722</t>
        </is>
      </c>
      <c r="B187" s="14" t="inlineStr">
        <is>
          <t>Servicios inmobiliarios a comisión o por contrato</t>
        </is>
      </c>
      <c r="C187" s="55" t="n">
        <v>23394.991429</v>
      </c>
      <c r="D187" s="115" t="n">
        <v>0</v>
      </c>
      <c r="E187" s="115" t="n">
        <v>0</v>
      </c>
      <c r="F187" s="115" t="n">
        <v>0</v>
      </c>
      <c r="G187" s="115" t="n">
        <v>0</v>
      </c>
      <c r="H187" s="115" t="n">
        <v>0</v>
      </c>
      <c r="I187" s="115" t="n">
        <v>0</v>
      </c>
    </row>
    <row r="188">
      <c r="A188" s="28" t="inlineStr">
        <is>
          <t>731/732</t>
        </is>
      </c>
      <c r="B188" s="14" t="inlineStr">
        <is>
          <t>Servicios de arrendamiento con o sin opción de compra de maquinaria y equipo sin operarios. 732 - Servicios de arrendamiento con o sin opción de compra de otros artículos</t>
        </is>
      </c>
      <c r="C188" s="55" t="n">
        <v>18686.235</v>
      </c>
      <c r="D188" s="115" t="n">
        <v>0</v>
      </c>
      <c r="E188" s="55" t="n">
        <v>7186.175843</v>
      </c>
      <c r="F188" s="115" t="n">
        <v>0</v>
      </c>
      <c r="G188" s="115" t="n">
        <v>0</v>
      </c>
      <c r="H188" s="115" t="n">
        <v>0</v>
      </c>
      <c r="I188" s="115" t="n">
        <v>0</v>
      </c>
    </row>
    <row r="189">
      <c r="A189" s="28" t="inlineStr">
        <is>
          <t>733</t>
        </is>
      </c>
      <c r="B189" s="14" t="inlineStr">
        <is>
          <t>Concesión de licencias para el derecho de uso de activos intangibles</t>
        </is>
      </c>
      <c r="C189" s="115" t="n">
        <v>0</v>
      </c>
      <c r="D189" s="115" t="n">
        <v>0</v>
      </c>
      <c r="E189" s="55" t="n">
        <v>14638.844702</v>
      </c>
      <c r="F189" s="115" t="n">
        <v>0</v>
      </c>
      <c r="G189" s="115" t="n">
        <v>0</v>
      </c>
      <c r="H189" s="115" t="n">
        <v>0</v>
      </c>
      <c r="I189" s="115" t="n">
        <v>0</v>
      </c>
    </row>
    <row r="190">
      <c r="A190" s="28" t="inlineStr">
        <is>
          <t>810PRI</t>
        </is>
      </c>
      <c r="B190" s="14" t="inlineStr">
        <is>
          <t>Servicios de investigación y desarrollo privados</t>
        </is>
      </c>
      <c r="C190" s="115" t="n">
        <v>0</v>
      </c>
      <c r="D190" s="115" t="n">
        <v>0</v>
      </c>
      <c r="E190" s="55" t="n">
        <v>32219.523626</v>
      </c>
      <c r="F190" s="55" t="n">
        <v>8834.214</v>
      </c>
      <c r="G190" s="115" t="n">
        <v>0</v>
      </c>
      <c r="H190" s="115" t="n">
        <v>0</v>
      </c>
      <c r="I190" s="115" t="n">
        <v>0</v>
      </c>
    </row>
    <row r="191">
      <c r="A191" s="28" t="inlineStr">
        <is>
          <t>810PUB</t>
        </is>
      </c>
      <c r="B191" s="14" t="inlineStr">
        <is>
          <t>Servicios de investgación y desarrollo públicos</t>
        </is>
      </c>
      <c r="C191" s="115" t="n">
        <v>0</v>
      </c>
      <c r="D191" s="55" t="n">
        <v>51297.832516</v>
      </c>
      <c r="E191" s="115" t="n">
        <v>0</v>
      </c>
      <c r="F191" s="115" t="n">
        <v>0</v>
      </c>
      <c r="G191" s="115" t="n">
        <v>0</v>
      </c>
      <c r="H191" s="115" t="n">
        <v>0</v>
      </c>
      <c r="I191" s="115" t="n">
        <v>0</v>
      </c>
    </row>
    <row r="192">
      <c r="A192" s="28" t="inlineStr">
        <is>
          <t>820</t>
        </is>
      </c>
      <c r="B192" s="14" t="inlineStr">
        <is>
          <t>Servicios jurídicos y contables</t>
        </is>
      </c>
      <c r="C192" s="55" t="n">
        <v>171984.428035</v>
      </c>
      <c r="D192" s="115" t="n">
        <v>0</v>
      </c>
      <c r="E192" s="55" t="n">
        <v>113798.238743</v>
      </c>
      <c r="F192" s="115" t="n">
        <v>0</v>
      </c>
      <c r="G192" s="115" t="n">
        <v>0</v>
      </c>
      <c r="H192" s="115" t="n">
        <v>0</v>
      </c>
      <c r="I192" s="115"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5" t="n">
        <v>8437.186157</v>
      </c>
      <c r="D193" s="115" t="n">
        <v>0</v>
      </c>
      <c r="E193" s="55" t="n">
        <v>12762.58533</v>
      </c>
      <c r="F193" s="115" t="n">
        <v>0</v>
      </c>
      <c r="G193" s="115" t="n">
        <v>0</v>
      </c>
      <c r="H193" s="115" t="n">
        <v>0</v>
      </c>
      <c r="I193" s="115" t="n">
        <v>0</v>
      </c>
    </row>
    <row r="194">
      <c r="A194" s="28" t="inlineStr">
        <is>
          <t>836</t>
        </is>
      </c>
      <c r="B194" s="14" t="inlineStr">
        <is>
          <t>Servicios de publicidad</t>
        </is>
      </c>
      <c r="C194" s="115" t="n">
        <v>0</v>
      </c>
      <c r="D194" s="115" t="n">
        <v>0</v>
      </c>
      <c r="E194" s="55" t="n">
        <v>20882.667642</v>
      </c>
      <c r="F194" s="115" t="n">
        <v>0</v>
      </c>
      <c r="G194" s="115" t="n">
        <v>0</v>
      </c>
      <c r="H194" s="115" t="n">
        <v>0</v>
      </c>
      <c r="I194" s="115"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55" t="n">
        <v>5907.047061</v>
      </c>
      <c r="D195" s="115" t="n">
        <v>0</v>
      </c>
      <c r="E195" s="115" t="n">
        <v>0</v>
      </c>
      <c r="F195" s="115" t="n">
        <v>0</v>
      </c>
      <c r="G195" s="115" t="n">
        <v>0</v>
      </c>
      <c r="H195" s="115" t="n">
        <v>0</v>
      </c>
      <c r="I195" s="115" t="n">
        <v>0</v>
      </c>
    </row>
    <row r="196">
      <c r="A196" s="28" t="inlineStr">
        <is>
          <t>841/842/843</t>
        </is>
      </c>
      <c r="B196" s="14" t="inlineStr">
        <is>
          <t>Servicios de telecomunicaciones y distribución de programas. 842 - Servicios de telecomunicaciones en Internet. 843 - Servicios de suministro de información en línea</t>
        </is>
      </c>
      <c r="C196" s="55" t="n">
        <v>83761.16499999999</v>
      </c>
      <c r="D196" s="115" t="n">
        <v>0</v>
      </c>
      <c r="E196" s="115" t="n">
        <v>0</v>
      </c>
      <c r="F196" s="115" t="n">
        <v>0</v>
      </c>
      <c r="G196" s="115" t="n">
        <v>0</v>
      </c>
      <c r="H196" s="115" t="n">
        <v>0</v>
      </c>
      <c r="I196" s="115" t="n">
        <v>0</v>
      </c>
    </row>
    <row r="197">
      <c r="A197" s="28" t="inlineStr">
        <is>
          <t>841L</t>
        </is>
      </c>
      <c r="B197" s="14" t="inlineStr">
        <is>
          <t>841 L - Locutorios</t>
        </is>
      </c>
      <c r="C197" s="55" t="n">
        <v>890544.953</v>
      </c>
      <c r="D197" s="115" t="n">
        <v>0</v>
      </c>
      <c r="E197" s="55" t="n">
        <v>8890.788248000001</v>
      </c>
      <c r="F197" s="115" t="n">
        <v>0</v>
      </c>
      <c r="G197" s="115" t="n">
        <v>0</v>
      </c>
      <c r="H197" s="115" t="n">
        <v>0</v>
      </c>
      <c r="I197" s="115" t="n">
        <v>0</v>
      </c>
    </row>
    <row r="198">
      <c r="A198" s="28" t="inlineStr">
        <is>
          <t>844</t>
        </is>
      </c>
      <c r="B198" s="14" t="inlineStr">
        <is>
          <t>Servicios de agencias de noticias</t>
        </is>
      </c>
      <c r="C198" s="55" t="n">
        <v>1952.745696</v>
      </c>
      <c r="D198" s="115" t="n">
        <v>0</v>
      </c>
      <c r="E198" s="55" t="n">
        <v>2000.492894</v>
      </c>
      <c r="F198" s="115" t="n">
        <v>0</v>
      </c>
      <c r="G198" s="115" t="n">
        <v>0</v>
      </c>
      <c r="H198" s="115" t="n">
        <v>0</v>
      </c>
      <c r="I198" s="115" t="n">
        <v>0</v>
      </c>
    </row>
    <row r="199">
      <c r="A199" s="28" t="inlineStr">
        <is>
          <t>845</t>
        </is>
      </c>
      <c r="B199" s="14" t="inlineStr">
        <is>
          <t>Servicios de bibliotecas y archivos</t>
        </is>
      </c>
      <c r="C199" s="55" t="n">
        <v>1286.794</v>
      </c>
      <c r="D199" s="115" t="n">
        <v>0</v>
      </c>
      <c r="E199" s="115" t="n">
        <v>0</v>
      </c>
      <c r="F199" s="115" t="n">
        <v>0</v>
      </c>
      <c r="G199" s="115" t="n">
        <v>0</v>
      </c>
      <c r="H199" s="115" t="n">
        <v>0</v>
      </c>
      <c r="I199" s="115" t="n">
        <v>0</v>
      </c>
    </row>
    <row r="200">
      <c r="A200" s="28" t="inlineStr">
        <is>
          <t>851</t>
        </is>
      </c>
      <c r="B200" s="14" t="inlineStr">
        <is>
          <t>Servicios de agencias de colocación y servicios de suministro de personal</t>
        </is>
      </c>
      <c r="C200" s="115" t="n">
        <v>0</v>
      </c>
      <c r="D200" s="115" t="n">
        <v>0</v>
      </c>
      <c r="E200" s="115" t="n">
        <v>0</v>
      </c>
      <c r="F200" s="115" t="n">
        <v>0</v>
      </c>
      <c r="G200" s="115" t="n">
        <v>0</v>
      </c>
      <c r="H200" s="115" t="n">
        <v>0</v>
      </c>
      <c r="I200" s="115" t="n">
        <v>0</v>
      </c>
    </row>
    <row r="201">
      <c r="A201" s="28" t="inlineStr">
        <is>
          <t>852</t>
        </is>
      </c>
      <c r="B201" s="14" t="inlineStr">
        <is>
          <t>Servicios de investigación y seguridad</t>
        </is>
      </c>
      <c r="C201" s="55" t="n">
        <v>24330.088496</v>
      </c>
      <c r="D201" s="115" t="n">
        <v>0</v>
      </c>
      <c r="E201" s="115" t="n">
        <v>0</v>
      </c>
      <c r="F201" s="115" t="n">
        <v>0</v>
      </c>
      <c r="G201" s="115" t="n">
        <v>0</v>
      </c>
      <c r="H201" s="115" t="n">
        <v>0</v>
      </c>
      <c r="I201" s="115" t="n">
        <v>0</v>
      </c>
    </row>
    <row r="202">
      <c r="A202" s="28" t="inlineStr">
        <is>
          <t>853</t>
        </is>
      </c>
      <c r="B202" s="14" t="inlineStr">
        <is>
          <t>Servicios de limpieza</t>
        </is>
      </c>
      <c r="C202" s="55" t="n">
        <v>14571.593</v>
      </c>
      <c r="D202" s="115" t="n">
        <v>0</v>
      </c>
      <c r="E202" s="115" t="n">
        <v>0</v>
      </c>
      <c r="F202" s="115" t="n">
        <v>0</v>
      </c>
      <c r="G202" s="115" t="n">
        <v>0</v>
      </c>
      <c r="H202" s="115" t="n">
        <v>0</v>
      </c>
      <c r="I202" s="115" t="n">
        <v>0</v>
      </c>
    </row>
    <row r="203">
      <c r="A203" s="28" t="inlineStr">
        <is>
          <t>854/859</t>
        </is>
      </c>
      <c r="B203" s="14" t="inlineStr">
        <is>
          <t>Servicios de empaquetado. 859 - Otros servicios auxiliares</t>
        </is>
      </c>
      <c r="C203" s="55" t="n">
        <v>13459.69809</v>
      </c>
      <c r="D203" s="115" t="n">
        <v>0</v>
      </c>
      <c r="E203" s="55" t="n">
        <v>68623.661618</v>
      </c>
      <c r="F203" s="115" t="n">
        <v>0</v>
      </c>
      <c r="G203" s="115" t="n">
        <v>0</v>
      </c>
      <c r="H203" s="115" t="n">
        <v>0</v>
      </c>
      <c r="I203" s="115" t="n">
        <v>0</v>
      </c>
    </row>
    <row r="204">
      <c r="A204" s="28" t="inlineStr">
        <is>
          <t>8596</t>
        </is>
      </c>
      <c r="B204" s="14" t="inlineStr">
        <is>
          <t>Servicios de procesamiento de datos</t>
        </is>
      </c>
      <c r="C204" s="115" t="n">
        <v>0</v>
      </c>
      <c r="D204" s="115" t="n">
        <v>0</v>
      </c>
      <c r="E204" s="55" t="n">
        <v>129746.44282</v>
      </c>
      <c r="F204" s="115" t="n">
        <v>0</v>
      </c>
      <c r="G204" s="115" t="n">
        <v>0</v>
      </c>
      <c r="H204" s="115" t="n">
        <v>0</v>
      </c>
      <c r="I204" s="115" t="n">
        <v>0</v>
      </c>
    </row>
    <row r="205">
      <c r="A205" s="28" t="inlineStr">
        <is>
          <t>861</t>
        </is>
      </c>
      <c r="B205" s="14" t="inlineStr">
        <is>
          <t>Servicios relacionados con la agricultura, la caza, la silvicultura y la pesca</t>
        </is>
      </c>
      <c r="C205" s="115" t="n">
        <v>0</v>
      </c>
      <c r="D205" s="115" t="n">
        <v>0</v>
      </c>
      <c r="E205" s="55" t="n">
        <v>2889.698409</v>
      </c>
      <c r="F205" s="115" t="n">
        <v>0</v>
      </c>
      <c r="G205" s="115" t="n">
        <v>0</v>
      </c>
      <c r="H205" s="115" t="n">
        <v>0</v>
      </c>
      <c r="I205" s="115" t="n">
        <v>0</v>
      </c>
    </row>
    <row r="206">
      <c r="A206" s="28" t="inlineStr">
        <is>
          <t>862</t>
        </is>
      </c>
      <c r="B206" s="14" t="inlineStr">
        <is>
          <t>Servicios relacionados con la minería</t>
        </is>
      </c>
      <c r="C206" s="115" t="n">
        <v>0</v>
      </c>
      <c r="D206" s="115" t="n">
        <v>0</v>
      </c>
      <c r="E206" s="115" t="n">
        <v>0</v>
      </c>
      <c r="F206" s="55" t="n">
        <v>3003.413189</v>
      </c>
      <c r="G206" s="115" t="n">
        <v>0</v>
      </c>
      <c r="H206" s="115" t="n">
        <v>0</v>
      </c>
      <c r="I206" s="115"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55" t="n">
        <v>219448.136</v>
      </c>
      <c r="D207" s="115" t="n">
        <v>0</v>
      </c>
      <c r="E207" s="115" t="n">
        <v>0</v>
      </c>
      <c r="F207" s="115" t="n">
        <v>0</v>
      </c>
      <c r="G207" s="115" t="n">
        <v>0</v>
      </c>
      <c r="H207" s="115" t="n">
        <v>0</v>
      </c>
      <c r="I207" s="115"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115" t="n">
        <v>0</v>
      </c>
      <c r="D208" s="115" t="n">
        <v>0</v>
      </c>
      <c r="E208" s="115" t="n">
        <v>0</v>
      </c>
      <c r="F208" s="115" t="n">
        <v>0</v>
      </c>
      <c r="G208" s="115" t="n">
        <v>0</v>
      </c>
      <c r="H208" s="115" t="n">
        <v>0</v>
      </c>
      <c r="I208" s="115" t="n">
        <v>0</v>
      </c>
    </row>
    <row r="209">
      <c r="A209" s="28" t="inlineStr">
        <is>
          <t>891</t>
        </is>
      </c>
      <c r="B209" s="14" t="inlineStr">
        <is>
          <t>Servicios editoriales, de imprenta y reproducción</t>
        </is>
      </c>
      <c r="C209" s="115" t="n">
        <v>0</v>
      </c>
      <c r="D209" s="115" t="n">
        <v>0</v>
      </c>
      <c r="E209" s="115" t="n">
        <v>0</v>
      </c>
      <c r="F209" s="115" t="n">
        <v>0</v>
      </c>
      <c r="G209" s="115" t="n">
        <v>0</v>
      </c>
      <c r="H209" s="115" t="n">
        <v>0</v>
      </c>
      <c r="I209" s="115"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115" t="n">
        <v>0</v>
      </c>
      <c r="D210" s="115" t="n">
        <v>0</v>
      </c>
      <c r="E210" s="115" t="n">
        <v>0</v>
      </c>
      <c r="F210" s="115" t="n">
        <v>0</v>
      </c>
      <c r="G210" s="115" t="n">
        <v>0</v>
      </c>
      <c r="H210" s="115" t="n">
        <v>0</v>
      </c>
      <c r="I210" s="115" t="n">
        <v>0</v>
      </c>
    </row>
    <row r="211">
      <c r="A211" s="28" t="inlineStr">
        <is>
          <t>910/990</t>
        </is>
      </c>
      <c r="B211" s="14" t="inlineStr">
        <is>
          <t>Gobierno</t>
        </is>
      </c>
      <c r="C211" s="55" t="n">
        <v>276605.705</v>
      </c>
      <c r="D211" s="55" t="n">
        <v>2243890.783031</v>
      </c>
      <c r="E211" s="55" t="n">
        <v>854.782818</v>
      </c>
      <c r="F211" s="115" t="n">
        <v>0</v>
      </c>
      <c r="G211" s="115" t="n">
        <v>0</v>
      </c>
      <c r="H211" s="115" t="n">
        <v>0</v>
      </c>
      <c r="I211" s="115" t="n">
        <v>0</v>
      </c>
    </row>
    <row r="212">
      <c r="A212" s="28" t="inlineStr">
        <is>
          <t>920PRI</t>
        </is>
      </c>
      <c r="B212" s="14" t="inlineStr">
        <is>
          <t>920 PRI - Enseñanza Privada</t>
        </is>
      </c>
      <c r="C212" s="55" t="n">
        <v>548580.038539</v>
      </c>
      <c r="D212" s="115" t="n">
        <v>0</v>
      </c>
      <c r="E212" s="55" t="n">
        <v>245.575521</v>
      </c>
      <c r="F212" s="115" t="n">
        <v>0</v>
      </c>
      <c r="G212" s="115" t="n">
        <v>0</v>
      </c>
      <c r="H212" s="115" t="n">
        <v>0</v>
      </c>
      <c r="I212" s="115" t="n">
        <v>0</v>
      </c>
    </row>
    <row r="213">
      <c r="A213" s="28" t="inlineStr">
        <is>
          <t>920PUB</t>
        </is>
      </c>
      <c r="B213" s="14" t="inlineStr">
        <is>
          <t>920 PUB - Enseñanza Pública</t>
        </is>
      </c>
      <c r="C213" s="115" t="n">
        <v>0</v>
      </c>
      <c r="D213" s="55" t="n">
        <v>1152595.010371</v>
      </c>
      <c r="E213" s="115" t="n">
        <v>0</v>
      </c>
      <c r="F213" s="115" t="n">
        <v>0</v>
      </c>
      <c r="G213" s="115" t="n">
        <v>0</v>
      </c>
      <c r="H213" s="115" t="n">
        <v>0</v>
      </c>
      <c r="I213" s="115" t="n">
        <v>0</v>
      </c>
    </row>
    <row r="214">
      <c r="A214" s="28" t="inlineStr">
        <is>
          <t>931PRI</t>
        </is>
      </c>
      <c r="B214" s="14" t="inlineStr">
        <is>
          <t>931 PRI - Salud Privada</t>
        </is>
      </c>
      <c r="C214" s="55" t="n">
        <v>767397.792456</v>
      </c>
      <c r="D214" s="55" t="n">
        <v>328846.14851</v>
      </c>
      <c r="E214" s="55" t="n">
        <v>2104.942102</v>
      </c>
      <c r="F214" s="115" t="n">
        <v>0</v>
      </c>
      <c r="G214" s="115" t="n">
        <v>0</v>
      </c>
      <c r="H214" s="115" t="n">
        <v>0</v>
      </c>
      <c r="I214" s="115" t="n">
        <v>0</v>
      </c>
    </row>
    <row r="215">
      <c r="A215" s="28" t="inlineStr">
        <is>
          <t>931PUB</t>
        </is>
      </c>
      <c r="B215" s="14" t="inlineStr">
        <is>
          <t>931 PUB - Salud Pública</t>
        </is>
      </c>
      <c r="C215" s="115" t="n">
        <v>0</v>
      </c>
      <c r="D215" s="55" t="n">
        <v>564952.278174</v>
      </c>
      <c r="E215" s="115" t="n">
        <v>0</v>
      </c>
      <c r="F215" s="115" t="n">
        <v>0</v>
      </c>
      <c r="G215" s="115" t="n">
        <v>0</v>
      </c>
      <c r="H215" s="115" t="n">
        <v>0</v>
      </c>
      <c r="I215" s="115" t="n">
        <v>0</v>
      </c>
    </row>
    <row r="216">
      <c r="A216" s="28" t="inlineStr">
        <is>
          <t>932</t>
        </is>
      </c>
      <c r="B216" s="14" t="inlineStr">
        <is>
          <t>Servicios de veterinaria</t>
        </is>
      </c>
      <c r="C216" s="55" t="n">
        <v>17758.71</v>
      </c>
      <c r="D216" s="115" t="n">
        <v>0</v>
      </c>
      <c r="E216" s="115" t="n">
        <v>0</v>
      </c>
      <c r="F216" s="115" t="n">
        <v>0</v>
      </c>
      <c r="G216" s="115" t="n">
        <v>0</v>
      </c>
      <c r="H216" s="115" t="n">
        <v>0</v>
      </c>
      <c r="I216" s="115" t="n">
        <v>0</v>
      </c>
    </row>
    <row r="217">
      <c r="A217" s="28" t="inlineStr">
        <is>
          <t>933</t>
        </is>
      </c>
      <c r="B217" s="14" t="inlineStr">
        <is>
          <t>Servicios sociales</t>
        </is>
      </c>
      <c r="C217" s="55" t="n">
        <v>77014.704295</v>
      </c>
      <c r="D217" s="115" t="n">
        <v>0</v>
      </c>
      <c r="E217" s="115" t="n">
        <v>0</v>
      </c>
      <c r="F217" s="115" t="n">
        <v>0</v>
      </c>
      <c r="G217" s="115" t="n">
        <v>0</v>
      </c>
      <c r="H217" s="115" t="n">
        <v>0</v>
      </c>
      <c r="I217" s="115" t="n">
        <v>0</v>
      </c>
    </row>
    <row r="218">
      <c r="A218" s="28" t="inlineStr">
        <is>
          <t>940</t>
        </is>
      </c>
      <c r="B218" s="14" t="inlineStr">
        <is>
          <t>Servicios de alcantarillado y disposición de desechos, servicios de saneamiento y otros servicios de protección del medio ambiente</t>
        </is>
      </c>
      <c r="C218" s="115" t="n">
        <v>0</v>
      </c>
      <c r="D218" s="55" t="n">
        <v>8428.131332000001</v>
      </c>
      <c r="E218" s="115" t="n">
        <v>0</v>
      </c>
      <c r="F218" s="115" t="n">
        <v>0</v>
      </c>
      <c r="G218" s="115" t="n">
        <v>0</v>
      </c>
      <c r="H218" s="115" t="n">
        <v>0</v>
      </c>
      <c r="I218" s="115" t="n">
        <v>0</v>
      </c>
    </row>
    <row r="219">
      <c r="A219" s="28" t="inlineStr">
        <is>
          <t>951</t>
        </is>
      </c>
      <c r="B219" s="14" t="inlineStr">
        <is>
          <t>Servicios proporcionados por organizaciones comerciales, de empleadores y profesionales</t>
        </is>
      </c>
      <c r="C219" s="55" t="n">
        <v>78214.10819899999</v>
      </c>
      <c r="D219" s="115" t="n">
        <v>0</v>
      </c>
      <c r="E219" s="115" t="n">
        <v>0</v>
      </c>
      <c r="F219" s="115" t="n">
        <v>0</v>
      </c>
      <c r="G219" s="115" t="n">
        <v>0</v>
      </c>
      <c r="H219" s="115" t="n">
        <v>0</v>
      </c>
      <c r="I219" s="115" t="n">
        <v>0</v>
      </c>
    </row>
    <row r="220">
      <c r="A220" s="28" t="inlineStr">
        <is>
          <t>952</t>
        </is>
      </c>
      <c r="B220" s="14" t="inlineStr">
        <is>
          <t>Servicios proporcionados por sindicatos</t>
        </is>
      </c>
      <c r="C220" s="55" t="n">
        <v>49837.375</v>
      </c>
      <c r="D220" s="115" t="n">
        <v>0</v>
      </c>
      <c r="E220" s="115" t="n">
        <v>0</v>
      </c>
      <c r="F220" s="115" t="n">
        <v>0</v>
      </c>
      <c r="G220" s="115" t="n">
        <v>0</v>
      </c>
      <c r="H220" s="115" t="n">
        <v>0</v>
      </c>
      <c r="I220" s="115" t="n">
        <v>0</v>
      </c>
    </row>
    <row r="221">
      <c r="A221" s="28" t="inlineStr">
        <is>
          <t>959</t>
        </is>
      </c>
      <c r="B221" s="14" t="inlineStr">
        <is>
          <t>Servicios proporcionados por otras asociaciones</t>
        </is>
      </c>
      <c r="C221" s="55" t="n">
        <v>343995.1192</v>
      </c>
      <c r="D221" s="115" t="n">
        <v>0</v>
      </c>
      <c r="E221" s="115" t="n">
        <v>0</v>
      </c>
      <c r="F221" s="115" t="n">
        <v>0</v>
      </c>
      <c r="G221" s="115" t="n">
        <v>0</v>
      </c>
      <c r="H221" s="115" t="n">
        <v>0</v>
      </c>
      <c r="I221" s="115"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55" t="n">
        <v>52878.474164</v>
      </c>
      <c r="D222" s="115" t="n">
        <v>0</v>
      </c>
      <c r="E222" s="55" t="n">
        <v>18862.524625</v>
      </c>
      <c r="F222" s="115" t="n">
        <v>0</v>
      </c>
      <c r="G222" s="115" t="n">
        <v>0</v>
      </c>
      <c r="H222" s="115" t="n">
        <v>0</v>
      </c>
      <c r="I222" s="115" t="n">
        <v>0</v>
      </c>
    </row>
    <row r="223">
      <c r="A223" s="28" t="inlineStr">
        <is>
          <t>964</t>
        </is>
      </c>
      <c r="B223" s="14" t="inlineStr">
        <is>
          <t>Servicios relacionados con museos y servicios de conservación</t>
        </is>
      </c>
      <c r="C223" s="55" t="n">
        <v>17528.425341</v>
      </c>
      <c r="D223" s="115" t="n">
        <v>0</v>
      </c>
      <c r="E223" s="55" t="n">
        <v>204.45854</v>
      </c>
      <c r="F223" s="115" t="n">
        <v>0</v>
      </c>
      <c r="G223" s="115" t="n">
        <v>0</v>
      </c>
      <c r="H223" s="115" t="n">
        <v>0</v>
      </c>
      <c r="I223" s="115" t="n">
        <v>0</v>
      </c>
    </row>
    <row r="224">
      <c r="A224" s="28" t="inlineStr">
        <is>
          <t>965/969</t>
        </is>
      </c>
      <c r="B224" s="14" t="inlineStr">
        <is>
          <t>Servicios relacionados con deportes de competición y deportes de esparcimiento. 969 - Otros servicios de esparcimiento y diversión</t>
        </is>
      </c>
      <c r="C224" s="55" t="n">
        <v>67271.416254</v>
      </c>
      <c r="D224" s="115" t="n">
        <v>0</v>
      </c>
      <c r="E224" s="55" t="n">
        <v>8366.931542</v>
      </c>
      <c r="F224" s="115" t="n">
        <v>0</v>
      </c>
      <c r="G224" s="115" t="n">
        <v>0</v>
      </c>
      <c r="H224" s="115" t="n">
        <v>0</v>
      </c>
      <c r="I224" s="115" t="n">
        <v>0</v>
      </c>
    </row>
    <row r="225">
      <c r="A225" s="28" t="inlineStr">
        <is>
          <t>971</t>
        </is>
      </c>
      <c r="B225" s="14" t="inlineStr">
        <is>
          <t>Servicios de lavandería, limpieza y tinte</t>
        </is>
      </c>
      <c r="C225" s="55" t="n">
        <v>28113.127</v>
      </c>
      <c r="D225" s="115" t="n">
        <v>0</v>
      </c>
      <c r="E225" s="115" t="n">
        <v>0</v>
      </c>
      <c r="F225" s="115" t="n">
        <v>0</v>
      </c>
      <c r="G225" s="115" t="n">
        <v>0</v>
      </c>
      <c r="H225" s="115" t="n">
        <v>0</v>
      </c>
      <c r="I225" s="115" t="n">
        <v>0</v>
      </c>
    </row>
    <row r="226">
      <c r="A226" s="28" t="inlineStr">
        <is>
          <t>972</t>
        </is>
      </c>
      <c r="B226" s="14" t="inlineStr">
        <is>
          <t>Servicios de tratamientos de belleza y servicios de bienestar físico</t>
        </is>
      </c>
      <c r="C226" s="55" t="n">
        <v>35280.217</v>
      </c>
      <c r="D226" s="115" t="n">
        <v>0</v>
      </c>
      <c r="E226" s="115" t="n">
        <v>0</v>
      </c>
      <c r="F226" s="115" t="n">
        <v>0</v>
      </c>
      <c r="G226" s="115" t="n">
        <v>0</v>
      </c>
      <c r="H226" s="115" t="n">
        <v>0</v>
      </c>
      <c r="I226" s="115" t="n">
        <v>0</v>
      </c>
    </row>
    <row r="227">
      <c r="A227" s="28" t="inlineStr">
        <is>
          <t>973/9</t>
        </is>
      </c>
      <c r="B227" s="14" t="inlineStr">
        <is>
          <t>Servicios funerarios, de cremación y de sepultura. 979 - Otros servicios diversos</t>
        </is>
      </c>
      <c r="C227" s="55" t="n">
        <v>21862.268421</v>
      </c>
      <c r="D227" s="55" t="n">
        <v>655.598676</v>
      </c>
      <c r="E227" s="115" t="n">
        <v>0</v>
      </c>
      <c r="F227" s="115" t="n">
        <v>0</v>
      </c>
      <c r="G227" s="115" t="n">
        <v>0</v>
      </c>
      <c r="H227" s="115" t="n">
        <v>0</v>
      </c>
      <c r="I227" s="115" t="n">
        <v>0</v>
      </c>
    </row>
    <row r="228">
      <c r="A228" s="28" t="inlineStr">
        <is>
          <t>980</t>
        </is>
      </c>
      <c r="B228" s="14" t="inlineStr">
        <is>
          <t>Servicios domésticos</t>
        </is>
      </c>
      <c r="C228" s="55" t="n">
        <v>157147.837274</v>
      </c>
      <c r="D228" s="115" t="n">
        <v>0</v>
      </c>
      <c r="E228" s="115" t="n">
        <v>0</v>
      </c>
      <c r="F228" s="115" t="n">
        <v>0</v>
      </c>
      <c r="G228" s="115" t="n">
        <v>0</v>
      </c>
      <c r="H228" s="115" t="n">
        <v>0</v>
      </c>
      <c r="I228" s="115" t="n">
        <v>0</v>
      </c>
    </row>
    <row r="229">
      <c r="B229" s="28" t="inlineStr">
        <is>
          <t>Total</t>
        </is>
      </c>
      <c r="C229" s="52" t="n">
        <v>17869094.847549</v>
      </c>
      <c r="D229" s="52" t="n">
        <v>4591113.949469</v>
      </c>
      <c r="E229" s="52" t="n">
        <v>4495170.710533</v>
      </c>
      <c r="F229" s="52" t="n">
        <v>3886243.166737</v>
      </c>
      <c r="G229" s="118" t="n">
        <v>0</v>
      </c>
      <c r="H229" s="52" t="n">
        <v>-61109.210989</v>
      </c>
      <c r="I229" s="52" t="n">
        <v>97203.129803</v>
      </c>
    </row>
    <row r="231">
      <c r="A231"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HQ1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 width="13" customWidth="1" min="225" max="225"/>
  </cols>
  <sheetData>
    <row r="1">
      <c r="A1" s="13" t="inlineStr">
        <is>
          <t>↩ Índice</t>
        </is>
      </c>
      <c r="B1" s="111" t="inlineStr">
        <is>
          <t>PASO 5</t>
        </is>
      </c>
      <c r="C1" s="112" t="inlineStr">
        <is>
          <t>FILAS: 107 industrias, CIIU      COLUMNAS: 223 productos, CPC 1.1      VALORACIÓN: precios básicos      ORIGEN: producción nacional</t>
        </is>
      </c>
    </row>
    <row r="2">
      <c r="B2" s="113" t="inlineStr">
        <is>
          <t>V — Cuadro de oferta valorado y balanceado</t>
        </is>
      </c>
      <c r="C2" s="114" t="inlineStr">
        <is>
          <t>V        UN Handbook Cap. 7        se calcula desde: la hoja de COU oferta, valorada</t>
        </is>
      </c>
    </row>
    <row r="3">
      <c r="B3" s="4" t="inlineStr">
        <is>
          <t>Filas: industrias · Columnas: productos · Argentina 2020 · SUT doméstica a precios básicos, balanceado (el que alimenta esta MIP) · millones de pesos corrientes</t>
        </is>
      </c>
    </row>
    <row r="4"/>
    <row r="5">
      <c r="A5" s="34" t="inlineStr">
        <is>
          <t>Código</t>
        </is>
      </c>
      <c r="B5" s="34" t="inlineStr">
        <is>
          <t>Denominación</t>
        </is>
      </c>
      <c r="C5" s="35" t="inlineStr">
        <is>
          <t>011</t>
        </is>
      </c>
      <c r="D5" s="35" t="inlineStr">
        <is>
          <t>012</t>
        </is>
      </c>
      <c r="E5" s="35" t="inlineStr">
        <is>
          <t>013</t>
        </is>
      </c>
      <c r="F5" s="35" t="inlineStr">
        <is>
          <t>014</t>
        </is>
      </c>
      <c r="G5" s="35" t="inlineStr">
        <is>
          <t>015</t>
        </is>
      </c>
      <c r="H5" s="35" t="inlineStr">
        <is>
          <t>016</t>
        </is>
      </c>
      <c r="I5" s="35" t="inlineStr">
        <is>
          <t>017</t>
        </is>
      </c>
      <c r="J5" s="35" t="inlineStr">
        <is>
          <t>018</t>
        </is>
      </c>
      <c r="K5" s="35" t="inlineStr">
        <is>
          <t>019</t>
        </is>
      </c>
      <c r="L5" s="35" t="inlineStr">
        <is>
          <t>021</t>
        </is>
      </c>
      <c r="M5" s="35" t="inlineStr">
        <is>
          <t>029</t>
        </is>
      </c>
      <c r="N5" s="35" t="inlineStr">
        <is>
          <t>031/032/039</t>
        </is>
      </c>
      <c r="O5" s="35" t="inlineStr">
        <is>
          <t>041/042/049</t>
        </is>
      </c>
      <c r="P5" s="35" t="inlineStr">
        <is>
          <t>110</t>
        </is>
      </c>
      <c r="Q5" s="35" t="inlineStr">
        <is>
          <t>120G</t>
        </is>
      </c>
      <c r="R5" s="35" t="inlineStr">
        <is>
          <t>120P</t>
        </is>
      </c>
      <c r="S5" s="35" t="inlineStr">
        <is>
          <t>141</t>
        </is>
      </c>
      <c r="T5" s="35" t="inlineStr">
        <is>
          <t>142</t>
        </is>
      </c>
      <c r="U5" s="35" t="inlineStr">
        <is>
          <t>151/2/3/4</t>
        </is>
      </c>
      <c r="V5" s="35" t="inlineStr">
        <is>
          <t>161/162/163</t>
        </is>
      </c>
      <c r="W5" s="35" t="inlineStr">
        <is>
          <t>171</t>
        </is>
      </c>
      <c r="X5" s="35" t="inlineStr">
        <is>
          <t>211</t>
        </is>
      </c>
      <c r="Y5" s="35" t="inlineStr">
        <is>
          <t>212</t>
        </is>
      </c>
      <c r="Z5" s="35" t="inlineStr">
        <is>
          <t>213</t>
        </is>
      </c>
      <c r="AA5" s="35" t="inlineStr">
        <is>
          <t>214</t>
        </is>
      </c>
      <c r="AB5" s="35" t="inlineStr">
        <is>
          <t>215</t>
        </is>
      </c>
      <c r="AC5" s="35" t="inlineStr">
        <is>
          <t>216</t>
        </is>
      </c>
      <c r="AD5" s="35" t="inlineStr">
        <is>
          <t>217/218</t>
        </is>
      </c>
      <c r="AE5" s="35" t="inlineStr">
        <is>
          <t>221</t>
        </is>
      </c>
      <c r="AF5" s="35" t="inlineStr">
        <is>
          <t>229</t>
        </is>
      </c>
      <c r="AG5" s="35" t="inlineStr">
        <is>
          <t>231</t>
        </is>
      </c>
      <c r="AH5" s="35" t="inlineStr">
        <is>
          <t>232</t>
        </is>
      </c>
      <c r="AI5" s="35" t="inlineStr">
        <is>
          <t>233</t>
        </is>
      </c>
      <c r="AJ5" s="35" t="inlineStr">
        <is>
          <t>234</t>
        </is>
      </c>
      <c r="AK5" s="35" t="inlineStr">
        <is>
          <t>235</t>
        </is>
      </c>
      <c r="AL5" s="35" t="inlineStr">
        <is>
          <t>236</t>
        </is>
      </c>
      <c r="AM5" s="35" t="inlineStr">
        <is>
          <t>237</t>
        </is>
      </c>
      <c r="AN5" s="35" t="inlineStr">
        <is>
          <t>239</t>
        </is>
      </c>
      <c r="AO5" s="35" t="inlineStr">
        <is>
          <t>241</t>
        </is>
      </c>
      <c r="AP5" s="35" t="inlineStr">
        <is>
          <t>242</t>
        </is>
      </c>
      <c r="AQ5" s="35" t="inlineStr">
        <is>
          <t>243</t>
        </is>
      </c>
      <c r="AR5" s="35" t="inlineStr">
        <is>
          <t>244</t>
        </is>
      </c>
      <c r="AS5" s="35" t="inlineStr">
        <is>
          <t>250</t>
        </is>
      </c>
      <c r="AT5" s="35" t="inlineStr">
        <is>
          <t>261</t>
        </is>
      </c>
      <c r="AU5" s="35" t="inlineStr">
        <is>
          <t>262</t>
        </is>
      </c>
      <c r="AV5" s="35" t="inlineStr">
        <is>
          <t>263</t>
        </is>
      </c>
      <c r="AW5" s="35" t="inlineStr">
        <is>
          <t>264</t>
        </is>
      </c>
      <c r="AX5" s="35" t="inlineStr">
        <is>
          <t>265/6/7/8</t>
        </is>
      </c>
      <c r="AY5" s="35" t="inlineStr">
        <is>
          <t>271</t>
        </is>
      </c>
      <c r="AZ5" s="35" t="inlineStr">
        <is>
          <t>272</t>
        </is>
      </c>
      <c r="BA5" s="35" t="inlineStr">
        <is>
          <t>273</t>
        </is>
      </c>
      <c r="BB5" s="35" t="inlineStr">
        <is>
          <t>279</t>
        </is>
      </c>
      <c r="BC5" s="35" t="inlineStr">
        <is>
          <t>281</t>
        </is>
      </c>
      <c r="BD5" s="35" t="inlineStr">
        <is>
          <t>282</t>
        </is>
      </c>
      <c r="BE5" s="35" t="inlineStr">
        <is>
          <t>283</t>
        </is>
      </c>
      <c r="BF5" s="35" t="inlineStr">
        <is>
          <t>291/2</t>
        </is>
      </c>
      <c r="BG5" s="35" t="inlineStr">
        <is>
          <t>293/4/5/6</t>
        </is>
      </c>
      <c r="BH5" s="35" t="inlineStr">
        <is>
          <t>311/2/3/4/5</t>
        </is>
      </c>
      <c r="BI5" s="35" t="inlineStr">
        <is>
          <t>316</t>
        </is>
      </c>
      <c r="BJ5" s="35" t="inlineStr">
        <is>
          <t>317</t>
        </is>
      </c>
      <c r="BK5" s="35" t="inlineStr">
        <is>
          <t>319</t>
        </is>
      </c>
      <c r="BL5" s="35" t="inlineStr">
        <is>
          <t>321</t>
        </is>
      </c>
      <c r="BM5" s="35" t="inlineStr">
        <is>
          <t>322</t>
        </is>
      </c>
      <c r="BN5" s="35" t="inlineStr">
        <is>
          <t>323/324</t>
        </is>
      </c>
      <c r="BO5" s="35" t="inlineStr">
        <is>
          <t>325</t>
        </is>
      </c>
      <c r="BP5" s="35" t="inlineStr">
        <is>
          <t>326</t>
        </is>
      </c>
      <c r="BQ5" s="35" t="inlineStr">
        <is>
          <t>327</t>
        </is>
      </c>
      <c r="BR5" s="35" t="inlineStr">
        <is>
          <t>331</t>
        </is>
      </c>
      <c r="BS5" s="35" t="inlineStr">
        <is>
          <t>332</t>
        </is>
      </c>
      <c r="BT5" s="35" t="inlineStr">
        <is>
          <t>333</t>
        </is>
      </c>
      <c r="BU5" s="35" t="inlineStr">
        <is>
          <t>334</t>
        </is>
      </c>
      <c r="BV5" s="35" t="inlineStr">
        <is>
          <t>335</t>
        </is>
      </c>
      <c r="BW5" s="35" t="inlineStr">
        <is>
          <t>336/337</t>
        </is>
      </c>
      <c r="BX5" s="35" t="inlineStr">
        <is>
          <t>341</t>
        </is>
      </c>
      <c r="BY5" s="35" t="inlineStr">
        <is>
          <t>342</t>
        </is>
      </c>
      <c r="BZ5" s="35" t="inlineStr">
        <is>
          <t>343/344</t>
        </is>
      </c>
      <c r="CA5" s="35" t="inlineStr">
        <is>
          <t>345</t>
        </is>
      </c>
      <c r="CB5" s="35" t="inlineStr">
        <is>
          <t>346</t>
        </is>
      </c>
      <c r="CC5" s="35" t="inlineStr">
        <is>
          <t>347</t>
        </is>
      </c>
      <c r="CD5" s="35" t="inlineStr">
        <is>
          <t>348</t>
        </is>
      </c>
      <c r="CE5" s="35" t="inlineStr">
        <is>
          <t>351</t>
        </is>
      </c>
      <c r="CF5" s="35" t="inlineStr">
        <is>
          <t>352</t>
        </is>
      </c>
      <c r="CG5" s="35" t="inlineStr">
        <is>
          <t>353</t>
        </is>
      </c>
      <c r="CH5" s="35" t="inlineStr">
        <is>
          <t>354</t>
        </is>
      </c>
      <c r="CI5" s="35" t="inlineStr">
        <is>
          <t>355</t>
        </is>
      </c>
      <c r="CJ5" s="35" t="inlineStr">
        <is>
          <t>361/2</t>
        </is>
      </c>
      <c r="CK5" s="35" t="inlineStr">
        <is>
          <t>363/4/9</t>
        </is>
      </c>
      <c r="CL5" s="35" t="inlineStr">
        <is>
          <t>371</t>
        </is>
      </c>
      <c r="CM5" s="35" t="inlineStr">
        <is>
          <t>372</t>
        </is>
      </c>
      <c r="CN5" s="35" t="inlineStr">
        <is>
          <t>373</t>
        </is>
      </c>
      <c r="CO5" s="35" t="inlineStr">
        <is>
          <t>374</t>
        </is>
      </c>
      <c r="CP5" s="35" t="inlineStr">
        <is>
          <t>375</t>
        </is>
      </c>
      <c r="CQ5" s="35" t="inlineStr">
        <is>
          <t>376</t>
        </is>
      </c>
      <c r="CR5" s="35" t="inlineStr">
        <is>
          <t>379</t>
        </is>
      </c>
      <c r="CS5" s="35" t="inlineStr">
        <is>
          <t>381</t>
        </is>
      </c>
      <c r="CT5" s="35" t="inlineStr">
        <is>
          <t>382</t>
        </is>
      </c>
      <c r="CU5" s="35" t="inlineStr">
        <is>
          <t>383</t>
        </is>
      </c>
      <c r="CV5" s="35" t="inlineStr">
        <is>
          <t>384</t>
        </is>
      </c>
      <c r="CW5" s="35" t="inlineStr">
        <is>
          <t>385/6</t>
        </is>
      </c>
      <c r="CX5" s="35" t="inlineStr">
        <is>
          <t>387</t>
        </is>
      </c>
      <c r="CY5" s="35" t="inlineStr">
        <is>
          <t>389</t>
        </is>
      </c>
      <c r="CZ5" s="35" t="inlineStr">
        <is>
          <t>391/2/3</t>
        </is>
      </c>
      <c r="DA5" s="35" t="inlineStr">
        <is>
          <t>411</t>
        </is>
      </c>
      <c r="DB5" s="35" t="inlineStr">
        <is>
          <t>412</t>
        </is>
      </c>
      <c r="DC5" s="35" t="inlineStr">
        <is>
          <t>413</t>
        </is>
      </c>
      <c r="DD5" s="35" t="inlineStr">
        <is>
          <t>414</t>
        </is>
      </c>
      <c r="DE5" s="35" t="inlineStr">
        <is>
          <t>415/416</t>
        </is>
      </c>
      <c r="DF5" s="35" t="inlineStr">
        <is>
          <t>421</t>
        </is>
      </c>
      <c r="DG5" s="35" t="inlineStr">
        <is>
          <t>422/423</t>
        </is>
      </c>
      <c r="DH5" s="35" t="inlineStr">
        <is>
          <t>429</t>
        </is>
      </c>
      <c r="DI5" s="35" t="inlineStr">
        <is>
          <t>431</t>
        </is>
      </c>
      <c r="DJ5" s="35" t="inlineStr">
        <is>
          <t>432</t>
        </is>
      </c>
      <c r="DK5" s="35" t="inlineStr">
        <is>
          <t>433</t>
        </is>
      </c>
      <c r="DL5" s="35" t="inlineStr">
        <is>
          <t>434</t>
        </is>
      </c>
      <c r="DM5" s="35" t="inlineStr">
        <is>
          <t>435</t>
        </is>
      </c>
      <c r="DN5" s="35" t="inlineStr">
        <is>
          <t>439</t>
        </is>
      </c>
      <c r="DO5" s="35" t="inlineStr">
        <is>
          <t>441</t>
        </is>
      </c>
      <c r="DP5" s="35" t="inlineStr">
        <is>
          <t>442</t>
        </is>
      </c>
      <c r="DQ5" s="35" t="inlineStr">
        <is>
          <t>443</t>
        </is>
      </c>
      <c r="DR5" s="35" t="inlineStr">
        <is>
          <t>444</t>
        </is>
      </c>
      <c r="DS5" s="35" t="inlineStr">
        <is>
          <t>445</t>
        </is>
      </c>
      <c r="DT5" s="35" t="inlineStr">
        <is>
          <t>446</t>
        </is>
      </c>
      <c r="DU5" s="35" t="inlineStr">
        <is>
          <t>447</t>
        </is>
      </c>
      <c r="DV5" s="35" t="inlineStr">
        <is>
          <t>448</t>
        </is>
      </c>
      <c r="DW5" s="35" t="inlineStr">
        <is>
          <t>449</t>
        </is>
      </c>
      <c r="DX5" s="35" t="inlineStr">
        <is>
          <t>451/452</t>
        </is>
      </c>
      <c r="DY5" s="35" t="inlineStr">
        <is>
          <t>461</t>
        </is>
      </c>
      <c r="DZ5" s="35" t="inlineStr">
        <is>
          <t>462</t>
        </is>
      </c>
      <c r="EA5" s="35" t="inlineStr">
        <is>
          <t>463</t>
        </is>
      </c>
      <c r="EB5" s="35" t="inlineStr">
        <is>
          <t>464</t>
        </is>
      </c>
      <c r="EC5" s="35" t="inlineStr">
        <is>
          <t>465</t>
        </is>
      </c>
      <c r="ED5" s="35" t="inlineStr">
        <is>
          <t>469</t>
        </is>
      </c>
      <c r="EE5" s="35" t="inlineStr">
        <is>
          <t>471</t>
        </is>
      </c>
      <c r="EF5" s="35" t="inlineStr">
        <is>
          <t>472</t>
        </is>
      </c>
      <c r="EG5" s="35" t="inlineStr">
        <is>
          <t>473</t>
        </is>
      </c>
      <c r="EH5" s="35" t="inlineStr">
        <is>
          <t>474</t>
        </is>
      </c>
      <c r="EI5" s="35" t="inlineStr">
        <is>
          <t>475/476</t>
        </is>
      </c>
      <c r="EJ5" s="35" t="inlineStr">
        <is>
          <t>481/2/3/4</t>
        </is>
      </c>
      <c r="EK5" s="35" t="inlineStr">
        <is>
          <t>491</t>
        </is>
      </c>
      <c r="EL5" s="35" t="inlineStr">
        <is>
          <t>492</t>
        </is>
      </c>
      <c r="EM5" s="35" t="inlineStr">
        <is>
          <t>493/494</t>
        </is>
      </c>
      <c r="EN5" s="35" t="inlineStr">
        <is>
          <t>495</t>
        </is>
      </c>
      <c r="EO5" s="35" t="inlineStr">
        <is>
          <t>496</t>
        </is>
      </c>
      <c r="EP5" s="35" t="inlineStr">
        <is>
          <t>499</t>
        </is>
      </c>
      <c r="EQ5" s="35" t="inlineStr">
        <is>
          <t>540</t>
        </is>
      </c>
      <c r="ER5" s="35" t="inlineStr">
        <is>
          <t>540CA</t>
        </is>
      </c>
      <c r="ES5" s="35" t="inlineStr">
        <is>
          <t>610</t>
        </is>
      </c>
      <c r="ET5" s="35" t="inlineStr">
        <is>
          <t>620</t>
        </is>
      </c>
      <c r="EU5" s="35" t="inlineStr">
        <is>
          <t>631</t>
        </is>
      </c>
      <c r="EV5" s="35" t="inlineStr">
        <is>
          <t>632</t>
        </is>
      </c>
      <c r="EW5" s="35" t="inlineStr">
        <is>
          <t>642C</t>
        </is>
      </c>
      <c r="EX5" s="35" t="inlineStr">
        <is>
          <t>642P</t>
        </is>
      </c>
      <c r="EY5" s="35" t="inlineStr">
        <is>
          <t>643C</t>
        </is>
      </c>
      <c r="EZ5" s="35" t="inlineStr">
        <is>
          <t>643P</t>
        </is>
      </c>
      <c r="FA5" s="35" t="inlineStr">
        <is>
          <t>644</t>
        </is>
      </c>
      <c r="FB5" s="35" t="inlineStr">
        <is>
          <t>651/652</t>
        </is>
      </c>
      <c r="FC5" s="35" t="inlineStr">
        <is>
          <t>661</t>
        </is>
      </c>
      <c r="FD5" s="35" t="inlineStr">
        <is>
          <t>662</t>
        </is>
      </c>
      <c r="FE5" s="35" t="inlineStr">
        <is>
          <t>670/1</t>
        </is>
      </c>
      <c r="FF5" s="35" t="inlineStr">
        <is>
          <t>672</t>
        </is>
      </c>
      <c r="FG5" s="35" t="inlineStr">
        <is>
          <t>675/6/7</t>
        </is>
      </c>
      <c r="FH5" s="35" t="inlineStr">
        <is>
          <t>678/679</t>
        </is>
      </c>
      <c r="FI5" s="35" t="inlineStr">
        <is>
          <t>681</t>
        </is>
      </c>
      <c r="FJ5" s="35" t="inlineStr">
        <is>
          <t>6911H</t>
        </is>
      </c>
      <c r="FK5" s="35" t="inlineStr">
        <is>
          <t>6911R/6912R</t>
        </is>
      </c>
      <c r="FL5" s="35" t="inlineStr">
        <is>
          <t>6912H</t>
        </is>
      </c>
      <c r="FM5" s="35" t="inlineStr">
        <is>
          <t>692H</t>
        </is>
      </c>
      <c r="FN5" s="35" t="inlineStr">
        <is>
          <t>692R</t>
        </is>
      </c>
      <c r="FO5" s="35" t="inlineStr">
        <is>
          <t>711BCR</t>
        </is>
      </c>
      <c r="FP5" s="35" t="inlineStr">
        <is>
          <t>711COM/715</t>
        </is>
      </c>
      <c r="FQ5" s="35" t="inlineStr">
        <is>
          <t>712</t>
        </is>
      </c>
      <c r="FR5" s="35" t="inlineStr">
        <is>
          <t>713ART</t>
        </is>
      </c>
      <c r="FS5" s="35" t="inlineStr">
        <is>
          <t>713MP</t>
        </is>
      </c>
      <c r="FT5" s="35" t="inlineStr">
        <is>
          <t>713OS</t>
        </is>
      </c>
      <c r="FU5" s="35" t="inlineStr">
        <is>
          <t>713SG</t>
        </is>
      </c>
      <c r="FV5" s="35" t="inlineStr">
        <is>
          <t>713SV</t>
        </is>
      </c>
      <c r="FW5" s="35" t="inlineStr">
        <is>
          <t>714</t>
        </is>
      </c>
      <c r="FX5" s="35" t="inlineStr">
        <is>
          <t>715CSCD</t>
        </is>
      </c>
      <c r="FY5" s="35" t="inlineStr">
        <is>
          <t>716</t>
        </is>
      </c>
      <c r="FZ5" s="35" t="inlineStr">
        <is>
          <t>721ASP</t>
        </is>
      </c>
      <c r="GA5" s="35" t="inlineStr">
        <is>
          <t>721PV</t>
        </is>
      </c>
      <c r="GB5" s="35" t="inlineStr">
        <is>
          <t>722</t>
        </is>
      </c>
      <c r="GC5" s="35" t="inlineStr">
        <is>
          <t>731/732</t>
        </is>
      </c>
      <c r="GD5" s="35" t="inlineStr">
        <is>
          <t>733</t>
        </is>
      </c>
      <c r="GE5" s="35" t="inlineStr">
        <is>
          <t>810PRI</t>
        </is>
      </c>
      <c r="GF5" s="35" t="inlineStr">
        <is>
          <t>810PUB</t>
        </is>
      </c>
      <c r="GG5" s="35" t="inlineStr">
        <is>
          <t>820</t>
        </is>
      </c>
      <c r="GH5" s="35" t="inlineStr">
        <is>
          <t>830/1/2/3/4/5</t>
        </is>
      </c>
      <c r="GI5" s="35" t="inlineStr">
        <is>
          <t>836</t>
        </is>
      </c>
      <c r="GJ5" s="35" t="inlineStr">
        <is>
          <t>837/8/9</t>
        </is>
      </c>
      <c r="GK5" s="35" t="inlineStr">
        <is>
          <t>841/842/843</t>
        </is>
      </c>
      <c r="GL5" s="35" t="inlineStr">
        <is>
          <t>841L</t>
        </is>
      </c>
      <c r="GM5" s="35" t="inlineStr">
        <is>
          <t>844</t>
        </is>
      </c>
      <c r="GN5" s="35" t="inlineStr">
        <is>
          <t>845</t>
        </is>
      </c>
      <c r="GO5" s="35" t="inlineStr">
        <is>
          <t>851</t>
        </is>
      </c>
      <c r="GP5" s="35" t="inlineStr">
        <is>
          <t>852</t>
        </is>
      </c>
      <c r="GQ5" s="35" t="inlineStr">
        <is>
          <t>853</t>
        </is>
      </c>
      <c r="GR5" s="35" t="inlineStr">
        <is>
          <t>854/859</t>
        </is>
      </c>
      <c r="GS5" s="35" t="inlineStr">
        <is>
          <t>8596</t>
        </is>
      </c>
      <c r="GT5" s="35" t="inlineStr">
        <is>
          <t>861</t>
        </is>
      </c>
      <c r="GU5" s="35" t="inlineStr">
        <is>
          <t>862</t>
        </is>
      </c>
      <c r="GV5" s="35" t="inlineStr">
        <is>
          <t>871/2/3</t>
        </is>
      </c>
      <c r="GW5" s="35" t="inlineStr">
        <is>
          <t>881/2</t>
        </is>
      </c>
      <c r="GX5" s="35" t="inlineStr">
        <is>
          <t>891</t>
        </is>
      </c>
      <c r="GY5" s="35" t="inlineStr">
        <is>
          <t>892/3/4</t>
        </is>
      </c>
      <c r="GZ5" s="35" t="inlineStr">
        <is>
          <t>910/990</t>
        </is>
      </c>
      <c r="HA5" s="35" t="inlineStr">
        <is>
          <t>920PRI</t>
        </is>
      </c>
      <c r="HB5" s="35" t="inlineStr">
        <is>
          <t>920PUB</t>
        </is>
      </c>
      <c r="HC5" s="35" t="inlineStr">
        <is>
          <t>931PRI</t>
        </is>
      </c>
      <c r="HD5" s="35" t="inlineStr">
        <is>
          <t>931PUB</t>
        </is>
      </c>
      <c r="HE5" s="35" t="inlineStr">
        <is>
          <t>932</t>
        </is>
      </c>
      <c r="HF5" s="35" t="inlineStr">
        <is>
          <t>933</t>
        </is>
      </c>
      <c r="HG5" s="35" t="inlineStr">
        <is>
          <t>940</t>
        </is>
      </c>
      <c r="HH5" s="35" t="inlineStr">
        <is>
          <t>951</t>
        </is>
      </c>
      <c r="HI5" s="35" t="inlineStr">
        <is>
          <t>952</t>
        </is>
      </c>
      <c r="HJ5" s="35" t="inlineStr">
        <is>
          <t>959</t>
        </is>
      </c>
      <c r="HK5" s="35" t="inlineStr">
        <is>
          <t>961/2/3</t>
        </is>
      </c>
      <c r="HL5" s="35" t="inlineStr">
        <is>
          <t>964</t>
        </is>
      </c>
      <c r="HM5" s="35" t="inlineStr">
        <is>
          <t>965/969</t>
        </is>
      </c>
      <c r="HN5" s="35" t="inlineStr">
        <is>
          <t>971</t>
        </is>
      </c>
      <c r="HO5" s="35" t="inlineStr">
        <is>
          <t>972</t>
        </is>
      </c>
      <c r="HP5" s="35" t="inlineStr">
        <is>
          <t>973/9</t>
        </is>
      </c>
      <c r="HQ5" s="35" t="inlineStr">
        <is>
          <t>980</t>
        </is>
      </c>
    </row>
    <row r="6">
      <c r="A6" s="28" t="inlineStr">
        <is>
          <t>011/014</t>
        </is>
      </c>
      <c r="B6" s="14" t="inlineStr">
        <is>
          <t>Cultivos agrícolas. 014 - Servicios agrícolas y pecuarios, excepto los veterinarios</t>
        </is>
      </c>
      <c r="C6" s="55" t="n">
        <v>907666.213108</v>
      </c>
      <c r="D6" s="55" t="n">
        <v>151903.326</v>
      </c>
      <c r="E6" s="55" t="n">
        <v>80167.26379</v>
      </c>
      <c r="F6" s="55" t="n">
        <v>844203.017404</v>
      </c>
      <c r="G6" s="55" t="n">
        <v>9429.914000000001</v>
      </c>
      <c r="H6" s="55" t="n">
        <v>19235.86583</v>
      </c>
      <c r="I6" s="55" t="n">
        <v>16867.257041</v>
      </c>
      <c r="J6" s="55" t="n">
        <v>32887.163</v>
      </c>
      <c r="K6" s="55" t="n">
        <v>79079.75270700001</v>
      </c>
      <c r="L6" s="115" t="n">
        <v>0</v>
      </c>
      <c r="M6" s="115" t="n">
        <v>0</v>
      </c>
      <c r="N6" s="115" t="n">
        <v>0</v>
      </c>
      <c r="O6" s="115" t="n">
        <v>0</v>
      </c>
      <c r="P6" s="115" t="n">
        <v>0</v>
      </c>
      <c r="Q6" s="115" t="n">
        <v>0</v>
      </c>
      <c r="R6" s="115" t="n">
        <v>0</v>
      </c>
      <c r="S6" s="115" t="n">
        <v>0</v>
      </c>
      <c r="T6" s="115" t="n">
        <v>0</v>
      </c>
      <c r="U6" s="115" t="n">
        <v>0</v>
      </c>
      <c r="V6" s="115" t="n">
        <v>0</v>
      </c>
      <c r="W6" s="115" t="n">
        <v>0</v>
      </c>
      <c r="X6" s="115" t="n">
        <v>0</v>
      </c>
      <c r="Y6" s="115" t="n">
        <v>0</v>
      </c>
      <c r="Z6" s="115" t="n">
        <v>0</v>
      </c>
      <c r="AA6" s="115" t="n">
        <v>0</v>
      </c>
      <c r="AB6" s="115" t="n">
        <v>0</v>
      </c>
      <c r="AC6" s="115" t="n">
        <v>0</v>
      </c>
      <c r="AD6" s="115" t="n">
        <v>0</v>
      </c>
      <c r="AE6" s="115" t="n">
        <v>0</v>
      </c>
      <c r="AF6" s="115" t="n">
        <v>0</v>
      </c>
      <c r="AG6" s="115" t="n">
        <v>0</v>
      </c>
      <c r="AH6" s="115" t="n">
        <v>0</v>
      </c>
      <c r="AI6" s="115" t="n">
        <v>0</v>
      </c>
      <c r="AJ6" s="115" t="n">
        <v>0</v>
      </c>
      <c r="AK6" s="115" t="n">
        <v>0</v>
      </c>
      <c r="AL6" s="115" t="n">
        <v>0</v>
      </c>
      <c r="AM6" s="115" t="n">
        <v>0</v>
      </c>
      <c r="AN6" s="115" t="n">
        <v>0</v>
      </c>
      <c r="AO6" s="115" t="n">
        <v>0</v>
      </c>
      <c r="AP6" s="115" t="n">
        <v>0</v>
      </c>
      <c r="AQ6" s="115" t="n">
        <v>0</v>
      </c>
      <c r="AR6" s="115" t="n">
        <v>0</v>
      </c>
      <c r="AS6" s="115" t="n">
        <v>0</v>
      </c>
      <c r="AT6" s="115" t="n">
        <v>0</v>
      </c>
      <c r="AU6" s="115" t="n">
        <v>0</v>
      </c>
      <c r="AV6" s="115" t="n">
        <v>0</v>
      </c>
      <c r="AW6" s="115" t="n">
        <v>0</v>
      </c>
      <c r="AX6" s="115" t="n">
        <v>0</v>
      </c>
      <c r="AY6" s="115" t="n">
        <v>0</v>
      </c>
      <c r="AZ6" s="115" t="n">
        <v>0</v>
      </c>
      <c r="BA6" s="115" t="n">
        <v>0</v>
      </c>
      <c r="BB6" s="115" t="n">
        <v>0</v>
      </c>
      <c r="BC6" s="115" t="n">
        <v>0</v>
      </c>
      <c r="BD6" s="115" t="n">
        <v>0</v>
      </c>
      <c r="BE6" s="115" t="n">
        <v>0</v>
      </c>
      <c r="BF6" s="115" t="n">
        <v>0</v>
      </c>
      <c r="BG6" s="115" t="n">
        <v>0</v>
      </c>
      <c r="BH6" s="115" t="n">
        <v>0</v>
      </c>
      <c r="BI6" s="115" t="n">
        <v>0</v>
      </c>
      <c r="BJ6" s="115" t="n">
        <v>0</v>
      </c>
      <c r="BK6" s="115" t="n">
        <v>0</v>
      </c>
      <c r="BL6" s="115" t="n">
        <v>0</v>
      </c>
      <c r="BM6" s="115" t="n">
        <v>0</v>
      </c>
      <c r="BN6" s="115" t="n">
        <v>0</v>
      </c>
      <c r="BO6" s="115" t="n">
        <v>0</v>
      </c>
      <c r="BP6" s="115" t="n">
        <v>0</v>
      </c>
      <c r="BQ6" s="115" t="n">
        <v>0</v>
      </c>
      <c r="BR6" s="115" t="n">
        <v>0</v>
      </c>
      <c r="BS6" s="115" t="n">
        <v>0</v>
      </c>
      <c r="BT6" s="115" t="n">
        <v>0</v>
      </c>
      <c r="BU6" s="115" t="n">
        <v>0</v>
      </c>
      <c r="BV6" s="115" t="n">
        <v>0</v>
      </c>
      <c r="BW6" s="115" t="n">
        <v>0</v>
      </c>
      <c r="BX6" s="115" t="n">
        <v>0</v>
      </c>
      <c r="BY6" s="115" t="n">
        <v>0</v>
      </c>
      <c r="BZ6" s="115" t="n">
        <v>0</v>
      </c>
      <c r="CA6" s="115" t="n">
        <v>0</v>
      </c>
      <c r="CB6" s="115" t="n">
        <v>0</v>
      </c>
      <c r="CC6" s="115" t="n">
        <v>0</v>
      </c>
      <c r="CD6" s="115" t="n">
        <v>0</v>
      </c>
      <c r="CE6" s="115" t="n">
        <v>0</v>
      </c>
      <c r="CF6" s="115" t="n">
        <v>0</v>
      </c>
      <c r="CG6" s="115" t="n">
        <v>0</v>
      </c>
      <c r="CH6" s="115" t="n">
        <v>0</v>
      </c>
      <c r="CI6" s="115" t="n">
        <v>0</v>
      </c>
      <c r="CJ6" s="115" t="n">
        <v>0</v>
      </c>
      <c r="CK6" s="115" t="n">
        <v>0</v>
      </c>
      <c r="CL6" s="115" t="n">
        <v>0</v>
      </c>
      <c r="CM6" s="115" t="n">
        <v>0</v>
      </c>
      <c r="CN6" s="115" t="n">
        <v>0</v>
      </c>
      <c r="CO6" s="115" t="n">
        <v>0</v>
      </c>
      <c r="CP6" s="115" t="n">
        <v>0</v>
      </c>
      <c r="CQ6" s="115" t="n">
        <v>0</v>
      </c>
      <c r="CR6" s="115" t="n">
        <v>0</v>
      </c>
      <c r="CS6" s="115" t="n">
        <v>0</v>
      </c>
      <c r="CT6" s="115" t="n">
        <v>0</v>
      </c>
      <c r="CU6" s="115" t="n">
        <v>0</v>
      </c>
      <c r="CV6" s="115" t="n">
        <v>0</v>
      </c>
      <c r="CW6" s="115" t="n">
        <v>0</v>
      </c>
      <c r="CX6" s="115" t="n">
        <v>0</v>
      </c>
      <c r="CY6" s="115" t="n">
        <v>0</v>
      </c>
      <c r="CZ6" s="115" t="n">
        <v>0</v>
      </c>
      <c r="DA6" s="115" t="n">
        <v>0</v>
      </c>
      <c r="DB6" s="115" t="n">
        <v>0</v>
      </c>
      <c r="DC6" s="115" t="n">
        <v>0</v>
      </c>
      <c r="DD6" s="115" t="n">
        <v>0</v>
      </c>
      <c r="DE6" s="115" t="n">
        <v>0</v>
      </c>
      <c r="DF6" s="115" t="n">
        <v>0</v>
      </c>
      <c r="DG6" s="115" t="n">
        <v>0</v>
      </c>
      <c r="DH6" s="115" t="n">
        <v>0</v>
      </c>
      <c r="DI6" s="115" t="n">
        <v>0</v>
      </c>
      <c r="DJ6" s="115" t="n">
        <v>0</v>
      </c>
      <c r="DK6" s="115" t="n">
        <v>0</v>
      </c>
      <c r="DL6" s="115" t="n">
        <v>0</v>
      </c>
      <c r="DM6" s="115" t="n">
        <v>0</v>
      </c>
      <c r="DN6" s="115" t="n">
        <v>0</v>
      </c>
      <c r="DO6" s="115" t="n">
        <v>0</v>
      </c>
      <c r="DP6" s="115" t="n">
        <v>0</v>
      </c>
      <c r="DQ6" s="115" t="n">
        <v>0</v>
      </c>
      <c r="DR6" s="115" t="n">
        <v>0</v>
      </c>
      <c r="DS6" s="115" t="n">
        <v>0</v>
      </c>
      <c r="DT6" s="115" t="n">
        <v>0</v>
      </c>
      <c r="DU6" s="115" t="n">
        <v>0</v>
      </c>
      <c r="DV6" s="115" t="n">
        <v>0</v>
      </c>
      <c r="DW6" s="115" t="n">
        <v>0</v>
      </c>
      <c r="DX6" s="115" t="n">
        <v>0</v>
      </c>
      <c r="DY6" s="115" t="n">
        <v>0</v>
      </c>
      <c r="DZ6" s="115" t="n">
        <v>0</v>
      </c>
      <c r="EA6" s="115" t="n">
        <v>0</v>
      </c>
      <c r="EB6" s="115" t="n">
        <v>0</v>
      </c>
      <c r="EC6" s="115" t="n">
        <v>0</v>
      </c>
      <c r="ED6" s="115" t="n">
        <v>0</v>
      </c>
      <c r="EE6" s="115" t="n">
        <v>0</v>
      </c>
      <c r="EF6" s="115" t="n">
        <v>0</v>
      </c>
      <c r="EG6" s="115" t="n">
        <v>0</v>
      </c>
      <c r="EH6" s="115" t="n">
        <v>0</v>
      </c>
      <c r="EI6" s="115" t="n">
        <v>0</v>
      </c>
      <c r="EJ6" s="115" t="n">
        <v>0</v>
      </c>
      <c r="EK6" s="115" t="n">
        <v>0</v>
      </c>
      <c r="EL6" s="115" t="n">
        <v>0</v>
      </c>
      <c r="EM6" s="115" t="n">
        <v>0</v>
      </c>
      <c r="EN6" s="115" t="n">
        <v>0</v>
      </c>
      <c r="EO6" s="115" t="n">
        <v>0</v>
      </c>
      <c r="EP6" s="115" t="n">
        <v>0</v>
      </c>
      <c r="EQ6" s="115" t="n">
        <v>0</v>
      </c>
      <c r="ER6" s="115" t="n">
        <v>0</v>
      </c>
      <c r="ES6" s="115" t="n">
        <v>0</v>
      </c>
      <c r="ET6" s="115" t="n">
        <v>0</v>
      </c>
      <c r="EU6" s="115" t="n">
        <v>0</v>
      </c>
      <c r="EV6" s="115" t="n">
        <v>0</v>
      </c>
      <c r="EW6" s="115" t="n">
        <v>0</v>
      </c>
      <c r="EX6" s="115" t="n">
        <v>0</v>
      </c>
      <c r="EY6" s="115" t="n">
        <v>0</v>
      </c>
      <c r="EZ6" s="115" t="n">
        <v>0</v>
      </c>
      <c r="FA6" s="115" t="n">
        <v>0</v>
      </c>
      <c r="FB6" s="115" t="n">
        <v>0</v>
      </c>
      <c r="FC6" s="115" t="n">
        <v>0</v>
      </c>
      <c r="FD6" s="115" t="n">
        <v>0</v>
      </c>
      <c r="FE6" s="115" t="n">
        <v>0</v>
      </c>
      <c r="FF6" s="115" t="n">
        <v>0</v>
      </c>
      <c r="FG6" s="115" t="n">
        <v>0</v>
      </c>
      <c r="FH6" s="115" t="n">
        <v>0</v>
      </c>
      <c r="FI6" s="115" t="n">
        <v>0</v>
      </c>
      <c r="FJ6" s="115" t="n">
        <v>0</v>
      </c>
      <c r="FK6" s="115" t="n">
        <v>0</v>
      </c>
      <c r="FL6" s="115" t="n">
        <v>0</v>
      </c>
      <c r="FM6" s="115" t="n">
        <v>0</v>
      </c>
      <c r="FN6" s="115" t="n">
        <v>0</v>
      </c>
      <c r="FO6" s="115" t="n">
        <v>0</v>
      </c>
      <c r="FP6" s="115" t="n">
        <v>0</v>
      </c>
      <c r="FQ6" s="115" t="n">
        <v>0</v>
      </c>
      <c r="FR6" s="115" t="n">
        <v>0</v>
      </c>
      <c r="FS6" s="115" t="n">
        <v>0</v>
      </c>
      <c r="FT6" s="115" t="n">
        <v>0</v>
      </c>
      <c r="FU6" s="115" t="n">
        <v>0</v>
      </c>
      <c r="FV6" s="115" t="n">
        <v>0</v>
      </c>
      <c r="FW6" s="115" t="n">
        <v>0</v>
      </c>
      <c r="FX6" s="115" t="n">
        <v>0</v>
      </c>
      <c r="FY6" s="115" t="n">
        <v>0</v>
      </c>
      <c r="FZ6" s="115" t="n">
        <v>0</v>
      </c>
      <c r="GA6" s="115" t="n">
        <v>0</v>
      </c>
      <c r="GB6" s="115" t="n">
        <v>0</v>
      </c>
      <c r="GC6" s="115" t="n">
        <v>0</v>
      </c>
      <c r="GD6" s="115" t="n">
        <v>0</v>
      </c>
      <c r="GE6" s="115" t="n">
        <v>0</v>
      </c>
      <c r="GF6" s="115" t="n">
        <v>0</v>
      </c>
      <c r="GG6" s="115" t="n">
        <v>0</v>
      </c>
      <c r="GH6" s="115" t="n">
        <v>0</v>
      </c>
      <c r="GI6" s="115" t="n">
        <v>0</v>
      </c>
      <c r="GJ6" s="115" t="n">
        <v>0</v>
      </c>
      <c r="GK6" s="115" t="n">
        <v>0</v>
      </c>
      <c r="GL6" s="115" t="n">
        <v>0</v>
      </c>
      <c r="GM6" s="115" t="n">
        <v>0</v>
      </c>
      <c r="GN6" s="115" t="n">
        <v>0</v>
      </c>
      <c r="GO6" s="115" t="n">
        <v>0</v>
      </c>
      <c r="GP6" s="115" t="n">
        <v>0</v>
      </c>
      <c r="GQ6" s="115" t="n">
        <v>0</v>
      </c>
      <c r="GR6" s="115" t="n">
        <v>0</v>
      </c>
      <c r="GS6" s="115" t="n">
        <v>0</v>
      </c>
      <c r="GT6" s="55" t="n">
        <v>196315.18592</v>
      </c>
      <c r="GU6" s="115" t="n">
        <v>0</v>
      </c>
      <c r="GV6" s="115" t="n">
        <v>0</v>
      </c>
      <c r="GW6" s="115" t="n">
        <v>0</v>
      </c>
      <c r="GX6" s="115" t="n">
        <v>0</v>
      </c>
      <c r="GY6" s="115" t="n">
        <v>0</v>
      </c>
      <c r="GZ6" s="115" t="n">
        <v>0</v>
      </c>
      <c r="HA6" s="115" t="n">
        <v>0</v>
      </c>
      <c r="HB6" s="115" t="n">
        <v>0</v>
      </c>
      <c r="HC6" s="115" t="n">
        <v>0</v>
      </c>
      <c r="HD6" s="115" t="n">
        <v>0</v>
      </c>
      <c r="HE6" s="115" t="n">
        <v>0</v>
      </c>
      <c r="HF6" s="115" t="n">
        <v>0</v>
      </c>
      <c r="HG6" s="115" t="n">
        <v>0</v>
      </c>
      <c r="HH6" s="115" t="n">
        <v>0</v>
      </c>
      <c r="HI6" s="115" t="n">
        <v>0</v>
      </c>
      <c r="HJ6" s="115" t="n">
        <v>0</v>
      </c>
      <c r="HK6" s="115" t="n">
        <v>0</v>
      </c>
      <c r="HL6" s="115" t="n">
        <v>0</v>
      </c>
      <c r="HM6" s="115" t="n">
        <v>0</v>
      </c>
      <c r="HN6" s="115" t="n">
        <v>0</v>
      </c>
      <c r="HO6" s="115" t="n">
        <v>0</v>
      </c>
      <c r="HP6" s="115" t="n">
        <v>0</v>
      </c>
      <c r="HQ6" s="115" t="n">
        <v>0</v>
      </c>
    </row>
    <row r="7">
      <c r="A7" s="28" t="inlineStr">
        <is>
          <t>012</t>
        </is>
      </c>
      <c r="B7" s="14" t="inlineStr">
        <is>
          <t>Cría de animales</t>
        </is>
      </c>
      <c r="C7" s="115" t="n">
        <v>0</v>
      </c>
      <c r="D7" s="115" t="n">
        <v>0</v>
      </c>
      <c r="E7" s="115" t="n">
        <v>0</v>
      </c>
      <c r="F7" s="115" t="n">
        <v>0</v>
      </c>
      <c r="G7" s="115" t="n">
        <v>0</v>
      </c>
      <c r="H7" s="115" t="n">
        <v>0</v>
      </c>
      <c r="I7" s="115" t="n">
        <v>0</v>
      </c>
      <c r="J7" s="115" t="n">
        <v>0</v>
      </c>
      <c r="K7" s="115" t="n">
        <v>0</v>
      </c>
      <c r="L7" s="55" t="n">
        <v>902220.551505</v>
      </c>
      <c r="M7" s="55" t="n">
        <v>165669.113365</v>
      </c>
      <c r="N7" s="115" t="n">
        <v>0</v>
      </c>
      <c r="O7" s="115" t="n">
        <v>0</v>
      </c>
      <c r="P7" s="115" t="n">
        <v>0</v>
      </c>
      <c r="Q7" s="115" t="n">
        <v>0</v>
      </c>
      <c r="R7" s="115" t="n">
        <v>0</v>
      </c>
      <c r="S7" s="115" t="n">
        <v>0</v>
      </c>
      <c r="T7" s="115" t="n">
        <v>0</v>
      </c>
      <c r="U7" s="115" t="n">
        <v>0</v>
      </c>
      <c r="V7" s="115" t="n">
        <v>0</v>
      </c>
      <c r="W7" s="115" t="n">
        <v>0</v>
      </c>
      <c r="X7" s="115" t="n">
        <v>0</v>
      </c>
      <c r="Y7" s="115" t="n">
        <v>0</v>
      </c>
      <c r="Z7" s="115" t="n">
        <v>0</v>
      </c>
      <c r="AA7" s="115" t="n">
        <v>0</v>
      </c>
      <c r="AB7" s="115" t="n">
        <v>0</v>
      </c>
      <c r="AC7" s="115" t="n">
        <v>0</v>
      </c>
      <c r="AD7" s="115" t="n">
        <v>0</v>
      </c>
      <c r="AE7" s="115" t="n">
        <v>0</v>
      </c>
      <c r="AF7" s="115" t="n">
        <v>0</v>
      </c>
      <c r="AG7" s="115" t="n">
        <v>0</v>
      </c>
      <c r="AH7" s="115" t="n">
        <v>0</v>
      </c>
      <c r="AI7" s="115" t="n">
        <v>0</v>
      </c>
      <c r="AJ7" s="115" t="n">
        <v>0</v>
      </c>
      <c r="AK7" s="115" t="n">
        <v>0</v>
      </c>
      <c r="AL7" s="115" t="n">
        <v>0</v>
      </c>
      <c r="AM7" s="115" t="n">
        <v>0</v>
      </c>
      <c r="AN7" s="115" t="n">
        <v>0</v>
      </c>
      <c r="AO7" s="115" t="n">
        <v>0</v>
      </c>
      <c r="AP7" s="115" t="n">
        <v>0</v>
      </c>
      <c r="AQ7" s="115" t="n">
        <v>0</v>
      </c>
      <c r="AR7" s="115" t="n">
        <v>0</v>
      </c>
      <c r="AS7" s="115" t="n">
        <v>0</v>
      </c>
      <c r="AT7" s="115" t="n">
        <v>0</v>
      </c>
      <c r="AU7" s="115" t="n">
        <v>0</v>
      </c>
      <c r="AV7" s="115" t="n">
        <v>0</v>
      </c>
      <c r="AW7" s="115" t="n">
        <v>0</v>
      </c>
      <c r="AX7" s="115" t="n">
        <v>0</v>
      </c>
      <c r="AY7" s="115" t="n">
        <v>0</v>
      </c>
      <c r="AZ7" s="115" t="n">
        <v>0</v>
      </c>
      <c r="BA7" s="115" t="n">
        <v>0</v>
      </c>
      <c r="BB7" s="115" t="n">
        <v>0</v>
      </c>
      <c r="BC7" s="115" t="n">
        <v>0</v>
      </c>
      <c r="BD7" s="115" t="n">
        <v>0</v>
      </c>
      <c r="BE7" s="115" t="n">
        <v>0</v>
      </c>
      <c r="BF7" s="115" t="n">
        <v>0</v>
      </c>
      <c r="BG7" s="115" t="n">
        <v>0</v>
      </c>
      <c r="BH7" s="115" t="n">
        <v>0</v>
      </c>
      <c r="BI7" s="115" t="n">
        <v>0</v>
      </c>
      <c r="BJ7" s="115" t="n">
        <v>0</v>
      </c>
      <c r="BK7" s="115" t="n">
        <v>0</v>
      </c>
      <c r="BL7" s="115" t="n">
        <v>0</v>
      </c>
      <c r="BM7" s="115" t="n">
        <v>0</v>
      </c>
      <c r="BN7" s="115" t="n">
        <v>0</v>
      </c>
      <c r="BO7" s="115" t="n">
        <v>0</v>
      </c>
      <c r="BP7" s="115" t="n">
        <v>0</v>
      </c>
      <c r="BQ7" s="115" t="n">
        <v>0</v>
      </c>
      <c r="BR7" s="115" t="n">
        <v>0</v>
      </c>
      <c r="BS7" s="115" t="n">
        <v>0</v>
      </c>
      <c r="BT7" s="115" t="n">
        <v>0</v>
      </c>
      <c r="BU7" s="115" t="n">
        <v>0</v>
      </c>
      <c r="BV7" s="115" t="n">
        <v>0</v>
      </c>
      <c r="BW7" s="115" t="n">
        <v>0</v>
      </c>
      <c r="BX7" s="115" t="n">
        <v>0</v>
      </c>
      <c r="BY7" s="115" t="n">
        <v>0</v>
      </c>
      <c r="BZ7" s="115" t="n">
        <v>0</v>
      </c>
      <c r="CA7" s="115" t="n">
        <v>0</v>
      </c>
      <c r="CB7" s="115" t="n">
        <v>0</v>
      </c>
      <c r="CC7" s="115" t="n">
        <v>0</v>
      </c>
      <c r="CD7" s="115" t="n">
        <v>0</v>
      </c>
      <c r="CE7" s="115" t="n">
        <v>0</v>
      </c>
      <c r="CF7" s="115" t="n">
        <v>0</v>
      </c>
      <c r="CG7" s="115" t="n">
        <v>0</v>
      </c>
      <c r="CH7" s="115" t="n">
        <v>0</v>
      </c>
      <c r="CI7" s="115" t="n">
        <v>0</v>
      </c>
      <c r="CJ7" s="115" t="n">
        <v>0</v>
      </c>
      <c r="CK7" s="115" t="n">
        <v>0</v>
      </c>
      <c r="CL7" s="115" t="n">
        <v>0</v>
      </c>
      <c r="CM7" s="115" t="n">
        <v>0</v>
      </c>
      <c r="CN7" s="115" t="n">
        <v>0</v>
      </c>
      <c r="CO7" s="115" t="n">
        <v>0</v>
      </c>
      <c r="CP7" s="115" t="n">
        <v>0</v>
      </c>
      <c r="CQ7" s="115" t="n">
        <v>0</v>
      </c>
      <c r="CR7" s="115" t="n">
        <v>0</v>
      </c>
      <c r="CS7" s="115" t="n">
        <v>0</v>
      </c>
      <c r="CT7" s="115" t="n">
        <v>0</v>
      </c>
      <c r="CU7" s="115" t="n">
        <v>0</v>
      </c>
      <c r="CV7" s="115" t="n">
        <v>0</v>
      </c>
      <c r="CW7" s="115" t="n">
        <v>0</v>
      </c>
      <c r="CX7" s="115" t="n">
        <v>0</v>
      </c>
      <c r="CY7" s="115" t="n">
        <v>0</v>
      </c>
      <c r="CZ7" s="115" t="n">
        <v>0</v>
      </c>
      <c r="DA7" s="115" t="n">
        <v>0</v>
      </c>
      <c r="DB7" s="115" t="n">
        <v>0</v>
      </c>
      <c r="DC7" s="115" t="n">
        <v>0</v>
      </c>
      <c r="DD7" s="115" t="n">
        <v>0</v>
      </c>
      <c r="DE7" s="115" t="n">
        <v>0</v>
      </c>
      <c r="DF7" s="115" t="n">
        <v>0</v>
      </c>
      <c r="DG7" s="115" t="n">
        <v>0</v>
      </c>
      <c r="DH7" s="115" t="n">
        <v>0</v>
      </c>
      <c r="DI7" s="115" t="n">
        <v>0</v>
      </c>
      <c r="DJ7" s="115" t="n">
        <v>0</v>
      </c>
      <c r="DK7" s="115" t="n">
        <v>0</v>
      </c>
      <c r="DL7" s="115" t="n">
        <v>0</v>
      </c>
      <c r="DM7" s="115" t="n">
        <v>0</v>
      </c>
      <c r="DN7" s="115" t="n">
        <v>0</v>
      </c>
      <c r="DO7" s="115" t="n">
        <v>0</v>
      </c>
      <c r="DP7" s="115" t="n">
        <v>0</v>
      </c>
      <c r="DQ7" s="115" t="n">
        <v>0</v>
      </c>
      <c r="DR7" s="115" t="n">
        <v>0</v>
      </c>
      <c r="DS7" s="115" t="n">
        <v>0</v>
      </c>
      <c r="DT7" s="115" t="n">
        <v>0</v>
      </c>
      <c r="DU7" s="115" t="n">
        <v>0</v>
      </c>
      <c r="DV7" s="115" t="n">
        <v>0</v>
      </c>
      <c r="DW7" s="115" t="n">
        <v>0</v>
      </c>
      <c r="DX7" s="115" t="n">
        <v>0</v>
      </c>
      <c r="DY7" s="115" t="n">
        <v>0</v>
      </c>
      <c r="DZ7" s="115" t="n">
        <v>0</v>
      </c>
      <c r="EA7" s="115" t="n">
        <v>0</v>
      </c>
      <c r="EB7" s="115" t="n">
        <v>0</v>
      </c>
      <c r="EC7" s="115" t="n">
        <v>0</v>
      </c>
      <c r="ED7" s="115" t="n">
        <v>0</v>
      </c>
      <c r="EE7" s="115" t="n">
        <v>0</v>
      </c>
      <c r="EF7" s="115" t="n">
        <v>0</v>
      </c>
      <c r="EG7" s="115" t="n">
        <v>0</v>
      </c>
      <c r="EH7" s="115" t="n">
        <v>0</v>
      </c>
      <c r="EI7" s="115" t="n">
        <v>0</v>
      </c>
      <c r="EJ7" s="115" t="n">
        <v>0</v>
      </c>
      <c r="EK7" s="115" t="n">
        <v>0</v>
      </c>
      <c r="EL7" s="115" t="n">
        <v>0</v>
      </c>
      <c r="EM7" s="115" t="n">
        <v>0</v>
      </c>
      <c r="EN7" s="115" t="n">
        <v>0</v>
      </c>
      <c r="EO7" s="115" t="n">
        <v>0</v>
      </c>
      <c r="EP7" s="115" t="n">
        <v>0</v>
      </c>
      <c r="EQ7" s="115" t="n">
        <v>0</v>
      </c>
      <c r="ER7" s="115" t="n">
        <v>0</v>
      </c>
      <c r="ES7" s="115" t="n">
        <v>0</v>
      </c>
      <c r="ET7" s="115" t="n">
        <v>0</v>
      </c>
      <c r="EU7" s="115" t="n">
        <v>0</v>
      </c>
      <c r="EV7" s="115" t="n">
        <v>0</v>
      </c>
      <c r="EW7" s="115" t="n">
        <v>0</v>
      </c>
      <c r="EX7" s="115" t="n">
        <v>0</v>
      </c>
      <c r="EY7" s="115" t="n">
        <v>0</v>
      </c>
      <c r="EZ7" s="115" t="n">
        <v>0</v>
      </c>
      <c r="FA7" s="115" t="n">
        <v>0</v>
      </c>
      <c r="FB7" s="115" t="n">
        <v>0</v>
      </c>
      <c r="FC7" s="115" t="n">
        <v>0</v>
      </c>
      <c r="FD7" s="115" t="n">
        <v>0</v>
      </c>
      <c r="FE7" s="115" t="n">
        <v>0</v>
      </c>
      <c r="FF7" s="115" t="n">
        <v>0</v>
      </c>
      <c r="FG7" s="115" t="n">
        <v>0</v>
      </c>
      <c r="FH7" s="115" t="n">
        <v>0</v>
      </c>
      <c r="FI7" s="115" t="n">
        <v>0</v>
      </c>
      <c r="FJ7" s="115" t="n">
        <v>0</v>
      </c>
      <c r="FK7" s="115" t="n">
        <v>0</v>
      </c>
      <c r="FL7" s="115" t="n">
        <v>0</v>
      </c>
      <c r="FM7" s="115" t="n">
        <v>0</v>
      </c>
      <c r="FN7" s="115" t="n">
        <v>0</v>
      </c>
      <c r="FO7" s="115" t="n">
        <v>0</v>
      </c>
      <c r="FP7" s="115" t="n">
        <v>0</v>
      </c>
      <c r="FQ7" s="115" t="n">
        <v>0</v>
      </c>
      <c r="FR7" s="115" t="n">
        <v>0</v>
      </c>
      <c r="FS7" s="115" t="n">
        <v>0</v>
      </c>
      <c r="FT7" s="115" t="n">
        <v>0</v>
      </c>
      <c r="FU7" s="115" t="n">
        <v>0</v>
      </c>
      <c r="FV7" s="115" t="n">
        <v>0</v>
      </c>
      <c r="FW7" s="115" t="n">
        <v>0</v>
      </c>
      <c r="FX7" s="115" t="n">
        <v>0</v>
      </c>
      <c r="FY7" s="115" t="n">
        <v>0</v>
      </c>
      <c r="FZ7" s="115" t="n">
        <v>0</v>
      </c>
      <c r="GA7" s="115" t="n">
        <v>0</v>
      </c>
      <c r="GB7" s="115" t="n">
        <v>0</v>
      </c>
      <c r="GC7" s="115" t="n">
        <v>0</v>
      </c>
      <c r="GD7" s="115" t="n">
        <v>0</v>
      </c>
      <c r="GE7" s="115" t="n">
        <v>0</v>
      </c>
      <c r="GF7" s="115" t="n">
        <v>0</v>
      </c>
      <c r="GG7" s="115" t="n">
        <v>0</v>
      </c>
      <c r="GH7" s="115" t="n">
        <v>0</v>
      </c>
      <c r="GI7" s="115" t="n">
        <v>0</v>
      </c>
      <c r="GJ7" s="115" t="n">
        <v>0</v>
      </c>
      <c r="GK7" s="115" t="n">
        <v>0</v>
      </c>
      <c r="GL7" s="115" t="n">
        <v>0</v>
      </c>
      <c r="GM7" s="115" t="n">
        <v>0</v>
      </c>
      <c r="GN7" s="115" t="n">
        <v>0</v>
      </c>
      <c r="GO7" s="115" t="n">
        <v>0</v>
      </c>
      <c r="GP7" s="115" t="n">
        <v>0</v>
      </c>
      <c r="GQ7" s="115" t="n">
        <v>0</v>
      </c>
      <c r="GR7" s="115" t="n">
        <v>0</v>
      </c>
      <c r="GS7" s="115" t="n">
        <v>0</v>
      </c>
      <c r="GT7" s="115" t="n">
        <v>0</v>
      </c>
      <c r="GU7" s="115" t="n">
        <v>0</v>
      </c>
      <c r="GV7" s="115" t="n">
        <v>0</v>
      </c>
      <c r="GW7" s="115" t="n">
        <v>0</v>
      </c>
      <c r="GX7" s="115" t="n">
        <v>0</v>
      </c>
      <c r="GY7" s="115" t="n">
        <v>0</v>
      </c>
      <c r="GZ7" s="115" t="n">
        <v>0</v>
      </c>
      <c r="HA7" s="115" t="n">
        <v>0</v>
      </c>
      <c r="HB7" s="115" t="n">
        <v>0</v>
      </c>
      <c r="HC7" s="115" t="n">
        <v>0</v>
      </c>
      <c r="HD7" s="115" t="n">
        <v>0</v>
      </c>
      <c r="HE7" s="115" t="n">
        <v>0</v>
      </c>
      <c r="HF7" s="115" t="n">
        <v>0</v>
      </c>
      <c r="HG7" s="115" t="n">
        <v>0</v>
      </c>
      <c r="HH7" s="115" t="n">
        <v>0</v>
      </c>
      <c r="HI7" s="115" t="n">
        <v>0</v>
      </c>
      <c r="HJ7" s="115" t="n">
        <v>0</v>
      </c>
      <c r="HK7" s="115" t="n">
        <v>0</v>
      </c>
      <c r="HL7" s="115" t="n">
        <v>0</v>
      </c>
      <c r="HM7" s="115" t="n">
        <v>0</v>
      </c>
      <c r="HN7" s="115" t="n">
        <v>0</v>
      </c>
      <c r="HO7" s="115" t="n">
        <v>0</v>
      </c>
      <c r="HP7" s="115" t="n">
        <v>0</v>
      </c>
      <c r="HQ7" s="115" t="n">
        <v>0</v>
      </c>
    </row>
    <row r="8">
      <c r="A8" s="28" t="inlineStr">
        <is>
          <t>015</t>
        </is>
      </c>
      <c r="B8" s="14" t="inlineStr">
        <is>
          <t>Caza, repoblación de animales de caza y servicios conexos</t>
        </is>
      </c>
      <c r="C8" s="115" t="n">
        <v>0</v>
      </c>
      <c r="D8" s="115" t="n">
        <v>0</v>
      </c>
      <c r="E8" s="115" t="n">
        <v>0</v>
      </c>
      <c r="F8" s="115" t="n">
        <v>0</v>
      </c>
      <c r="G8" s="115" t="n">
        <v>0</v>
      </c>
      <c r="H8" s="115" t="n">
        <v>0</v>
      </c>
      <c r="I8" s="115" t="n">
        <v>0</v>
      </c>
      <c r="J8" s="115" t="n">
        <v>0</v>
      </c>
      <c r="K8" s="115" t="n">
        <v>0</v>
      </c>
      <c r="L8" s="115" t="n">
        <v>0</v>
      </c>
      <c r="M8" s="55" t="n">
        <v>2527.427172</v>
      </c>
      <c r="N8" s="115" t="n">
        <v>0</v>
      </c>
      <c r="O8" s="115" t="n">
        <v>0</v>
      </c>
      <c r="P8" s="115" t="n">
        <v>0</v>
      </c>
      <c r="Q8" s="115" t="n">
        <v>0</v>
      </c>
      <c r="R8" s="115" t="n">
        <v>0</v>
      </c>
      <c r="S8" s="115" t="n">
        <v>0</v>
      </c>
      <c r="T8" s="115" t="n">
        <v>0</v>
      </c>
      <c r="U8" s="115" t="n">
        <v>0</v>
      </c>
      <c r="V8" s="115" t="n">
        <v>0</v>
      </c>
      <c r="W8" s="115" t="n">
        <v>0</v>
      </c>
      <c r="X8" s="115" t="n">
        <v>0</v>
      </c>
      <c r="Y8" s="115" t="n">
        <v>0</v>
      </c>
      <c r="Z8" s="115" t="n">
        <v>0</v>
      </c>
      <c r="AA8" s="115" t="n">
        <v>0</v>
      </c>
      <c r="AB8" s="115" t="n">
        <v>0</v>
      </c>
      <c r="AC8" s="115" t="n">
        <v>0</v>
      </c>
      <c r="AD8" s="115" t="n">
        <v>0</v>
      </c>
      <c r="AE8" s="115" t="n">
        <v>0</v>
      </c>
      <c r="AF8" s="115" t="n">
        <v>0</v>
      </c>
      <c r="AG8" s="115" t="n">
        <v>0</v>
      </c>
      <c r="AH8" s="115" t="n">
        <v>0</v>
      </c>
      <c r="AI8" s="115" t="n">
        <v>0</v>
      </c>
      <c r="AJ8" s="115" t="n">
        <v>0</v>
      </c>
      <c r="AK8" s="115" t="n">
        <v>0</v>
      </c>
      <c r="AL8" s="115" t="n">
        <v>0</v>
      </c>
      <c r="AM8" s="115" t="n">
        <v>0</v>
      </c>
      <c r="AN8" s="115" t="n">
        <v>0</v>
      </c>
      <c r="AO8" s="115" t="n">
        <v>0</v>
      </c>
      <c r="AP8" s="115" t="n">
        <v>0</v>
      </c>
      <c r="AQ8" s="115" t="n">
        <v>0</v>
      </c>
      <c r="AR8" s="115" t="n">
        <v>0</v>
      </c>
      <c r="AS8" s="115" t="n">
        <v>0</v>
      </c>
      <c r="AT8" s="115" t="n">
        <v>0</v>
      </c>
      <c r="AU8" s="115" t="n">
        <v>0</v>
      </c>
      <c r="AV8" s="115" t="n">
        <v>0</v>
      </c>
      <c r="AW8" s="115" t="n">
        <v>0</v>
      </c>
      <c r="AX8" s="115" t="n">
        <v>0</v>
      </c>
      <c r="AY8" s="115" t="n">
        <v>0</v>
      </c>
      <c r="AZ8" s="115" t="n">
        <v>0</v>
      </c>
      <c r="BA8" s="115" t="n">
        <v>0</v>
      </c>
      <c r="BB8" s="115" t="n">
        <v>0</v>
      </c>
      <c r="BC8" s="115" t="n">
        <v>0</v>
      </c>
      <c r="BD8" s="115" t="n">
        <v>0</v>
      </c>
      <c r="BE8" s="115" t="n">
        <v>0</v>
      </c>
      <c r="BF8" s="115" t="n">
        <v>0</v>
      </c>
      <c r="BG8" s="115" t="n">
        <v>0</v>
      </c>
      <c r="BH8" s="115" t="n">
        <v>0</v>
      </c>
      <c r="BI8" s="115" t="n">
        <v>0</v>
      </c>
      <c r="BJ8" s="115" t="n">
        <v>0</v>
      </c>
      <c r="BK8" s="115" t="n">
        <v>0</v>
      </c>
      <c r="BL8" s="115" t="n">
        <v>0</v>
      </c>
      <c r="BM8" s="115" t="n">
        <v>0</v>
      </c>
      <c r="BN8" s="115" t="n">
        <v>0</v>
      </c>
      <c r="BO8" s="115" t="n">
        <v>0</v>
      </c>
      <c r="BP8" s="115" t="n">
        <v>0</v>
      </c>
      <c r="BQ8" s="115" t="n">
        <v>0</v>
      </c>
      <c r="BR8" s="115" t="n">
        <v>0</v>
      </c>
      <c r="BS8" s="115" t="n">
        <v>0</v>
      </c>
      <c r="BT8" s="115" t="n">
        <v>0</v>
      </c>
      <c r="BU8" s="115" t="n">
        <v>0</v>
      </c>
      <c r="BV8" s="115" t="n">
        <v>0</v>
      </c>
      <c r="BW8" s="115" t="n">
        <v>0</v>
      </c>
      <c r="BX8" s="115" t="n">
        <v>0</v>
      </c>
      <c r="BY8" s="115" t="n">
        <v>0</v>
      </c>
      <c r="BZ8" s="115" t="n">
        <v>0</v>
      </c>
      <c r="CA8" s="115" t="n">
        <v>0</v>
      </c>
      <c r="CB8" s="115" t="n">
        <v>0</v>
      </c>
      <c r="CC8" s="115" t="n">
        <v>0</v>
      </c>
      <c r="CD8" s="115" t="n">
        <v>0</v>
      </c>
      <c r="CE8" s="115" t="n">
        <v>0</v>
      </c>
      <c r="CF8" s="115" t="n">
        <v>0</v>
      </c>
      <c r="CG8" s="115" t="n">
        <v>0</v>
      </c>
      <c r="CH8" s="115" t="n">
        <v>0</v>
      </c>
      <c r="CI8" s="115" t="n">
        <v>0</v>
      </c>
      <c r="CJ8" s="115" t="n">
        <v>0</v>
      </c>
      <c r="CK8" s="115" t="n">
        <v>0</v>
      </c>
      <c r="CL8" s="115" t="n">
        <v>0</v>
      </c>
      <c r="CM8" s="115" t="n">
        <v>0</v>
      </c>
      <c r="CN8" s="115" t="n">
        <v>0</v>
      </c>
      <c r="CO8" s="115" t="n">
        <v>0</v>
      </c>
      <c r="CP8" s="115" t="n">
        <v>0</v>
      </c>
      <c r="CQ8" s="115" t="n">
        <v>0</v>
      </c>
      <c r="CR8" s="115" t="n">
        <v>0</v>
      </c>
      <c r="CS8" s="115" t="n">
        <v>0</v>
      </c>
      <c r="CT8" s="115" t="n">
        <v>0</v>
      </c>
      <c r="CU8" s="115" t="n">
        <v>0</v>
      </c>
      <c r="CV8" s="115" t="n">
        <v>0</v>
      </c>
      <c r="CW8" s="115" t="n">
        <v>0</v>
      </c>
      <c r="CX8" s="115" t="n">
        <v>0</v>
      </c>
      <c r="CY8" s="115" t="n">
        <v>0</v>
      </c>
      <c r="CZ8" s="115" t="n">
        <v>0</v>
      </c>
      <c r="DA8" s="115" t="n">
        <v>0</v>
      </c>
      <c r="DB8" s="115" t="n">
        <v>0</v>
      </c>
      <c r="DC8" s="115" t="n">
        <v>0</v>
      </c>
      <c r="DD8" s="115" t="n">
        <v>0</v>
      </c>
      <c r="DE8" s="115" t="n">
        <v>0</v>
      </c>
      <c r="DF8" s="115" t="n">
        <v>0</v>
      </c>
      <c r="DG8" s="115" t="n">
        <v>0</v>
      </c>
      <c r="DH8" s="115" t="n">
        <v>0</v>
      </c>
      <c r="DI8" s="115" t="n">
        <v>0</v>
      </c>
      <c r="DJ8" s="115" t="n">
        <v>0</v>
      </c>
      <c r="DK8" s="115" t="n">
        <v>0</v>
      </c>
      <c r="DL8" s="115" t="n">
        <v>0</v>
      </c>
      <c r="DM8" s="115" t="n">
        <v>0</v>
      </c>
      <c r="DN8" s="115" t="n">
        <v>0</v>
      </c>
      <c r="DO8" s="115" t="n">
        <v>0</v>
      </c>
      <c r="DP8" s="115" t="n">
        <v>0</v>
      </c>
      <c r="DQ8" s="115" t="n">
        <v>0</v>
      </c>
      <c r="DR8" s="115" t="n">
        <v>0</v>
      </c>
      <c r="DS8" s="115" t="n">
        <v>0</v>
      </c>
      <c r="DT8" s="115" t="n">
        <v>0</v>
      </c>
      <c r="DU8" s="115" t="n">
        <v>0</v>
      </c>
      <c r="DV8" s="115" t="n">
        <v>0</v>
      </c>
      <c r="DW8" s="115" t="n">
        <v>0</v>
      </c>
      <c r="DX8" s="115" t="n">
        <v>0</v>
      </c>
      <c r="DY8" s="115" t="n">
        <v>0</v>
      </c>
      <c r="DZ8" s="115" t="n">
        <v>0</v>
      </c>
      <c r="EA8" s="115" t="n">
        <v>0</v>
      </c>
      <c r="EB8" s="115" t="n">
        <v>0</v>
      </c>
      <c r="EC8" s="115" t="n">
        <v>0</v>
      </c>
      <c r="ED8" s="115" t="n">
        <v>0</v>
      </c>
      <c r="EE8" s="115" t="n">
        <v>0</v>
      </c>
      <c r="EF8" s="115" t="n">
        <v>0</v>
      </c>
      <c r="EG8" s="115" t="n">
        <v>0</v>
      </c>
      <c r="EH8" s="115" t="n">
        <v>0</v>
      </c>
      <c r="EI8" s="115" t="n">
        <v>0</v>
      </c>
      <c r="EJ8" s="115" t="n">
        <v>0</v>
      </c>
      <c r="EK8" s="115" t="n">
        <v>0</v>
      </c>
      <c r="EL8" s="115" t="n">
        <v>0</v>
      </c>
      <c r="EM8" s="115" t="n">
        <v>0</v>
      </c>
      <c r="EN8" s="115" t="n">
        <v>0</v>
      </c>
      <c r="EO8" s="115" t="n">
        <v>0</v>
      </c>
      <c r="EP8" s="115" t="n">
        <v>0</v>
      </c>
      <c r="EQ8" s="115" t="n">
        <v>0</v>
      </c>
      <c r="ER8" s="115" t="n">
        <v>0</v>
      </c>
      <c r="ES8" s="115" t="n">
        <v>0</v>
      </c>
      <c r="ET8" s="115" t="n">
        <v>0</v>
      </c>
      <c r="EU8" s="115" t="n">
        <v>0</v>
      </c>
      <c r="EV8" s="115" t="n">
        <v>0</v>
      </c>
      <c r="EW8" s="115" t="n">
        <v>0</v>
      </c>
      <c r="EX8" s="115" t="n">
        <v>0</v>
      </c>
      <c r="EY8" s="115" t="n">
        <v>0</v>
      </c>
      <c r="EZ8" s="115" t="n">
        <v>0</v>
      </c>
      <c r="FA8" s="115" t="n">
        <v>0</v>
      </c>
      <c r="FB8" s="115" t="n">
        <v>0</v>
      </c>
      <c r="FC8" s="115" t="n">
        <v>0</v>
      </c>
      <c r="FD8" s="115" t="n">
        <v>0</v>
      </c>
      <c r="FE8" s="115" t="n">
        <v>0</v>
      </c>
      <c r="FF8" s="115" t="n">
        <v>0</v>
      </c>
      <c r="FG8" s="115" t="n">
        <v>0</v>
      </c>
      <c r="FH8" s="115" t="n">
        <v>0</v>
      </c>
      <c r="FI8" s="115" t="n">
        <v>0</v>
      </c>
      <c r="FJ8" s="115" t="n">
        <v>0</v>
      </c>
      <c r="FK8" s="115" t="n">
        <v>0</v>
      </c>
      <c r="FL8" s="115" t="n">
        <v>0</v>
      </c>
      <c r="FM8" s="115" t="n">
        <v>0</v>
      </c>
      <c r="FN8" s="115" t="n">
        <v>0</v>
      </c>
      <c r="FO8" s="115" t="n">
        <v>0</v>
      </c>
      <c r="FP8" s="115" t="n">
        <v>0</v>
      </c>
      <c r="FQ8" s="115" t="n">
        <v>0</v>
      </c>
      <c r="FR8" s="115" t="n">
        <v>0</v>
      </c>
      <c r="FS8" s="115" t="n">
        <v>0</v>
      </c>
      <c r="FT8" s="115" t="n">
        <v>0</v>
      </c>
      <c r="FU8" s="115" t="n">
        <v>0</v>
      </c>
      <c r="FV8" s="115" t="n">
        <v>0</v>
      </c>
      <c r="FW8" s="115" t="n">
        <v>0</v>
      </c>
      <c r="FX8" s="115" t="n">
        <v>0</v>
      </c>
      <c r="FY8" s="115" t="n">
        <v>0</v>
      </c>
      <c r="FZ8" s="115" t="n">
        <v>0</v>
      </c>
      <c r="GA8" s="115" t="n">
        <v>0</v>
      </c>
      <c r="GB8" s="115" t="n">
        <v>0</v>
      </c>
      <c r="GC8" s="115" t="n">
        <v>0</v>
      </c>
      <c r="GD8" s="115" t="n">
        <v>0</v>
      </c>
      <c r="GE8" s="115" t="n">
        <v>0</v>
      </c>
      <c r="GF8" s="115" t="n">
        <v>0</v>
      </c>
      <c r="GG8" s="115" t="n">
        <v>0</v>
      </c>
      <c r="GH8" s="115" t="n">
        <v>0</v>
      </c>
      <c r="GI8" s="115" t="n">
        <v>0</v>
      </c>
      <c r="GJ8" s="115" t="n">
        <v>0</v>
      </c>
      <c r="GK8" s="115" t="n">
        <v>0</v>
      </c>
      <c r="GL8" s="115" t="n">
        <v>0</v>
      </c>
      <c r="GM8" s="115" t="n">
        <v>0</v>
      </c>
      <c r="GN8" s="115" t="n">
        <v>0</v>
      </c>
      <c r="GO8" s="115" t="n">
        <v>0</v>
      </c>
      <c r="GP8" s="115" t="n">
        <v>0</v>
      </c>
      <c r="GQ8" s="115" t="n">
        <v>0</v>
      </c>
      <c r="GR8" s="115" t="n">
        <v>0</v>
      </c>
      <c r="GS8" s="115" t="n">
        <v>0</v>
      </c>
      <c r="GT8" s="115" t="n">
        <v>0</v>
      </c>
      <c r="GU8" s="115" t="n">
        <v>0</v>
      </c>
      <c r="GV8" s="115" t="n">
        <v>0</v>
      </c>
      <c r="GW8" s="115" t="n">
        <v>0</v>
      </c>
      <c r="GX8" s="115" t="n">
        <v>0</v>
      </c>
      <c r="GY8" s="115" t="n">
        <v>0</v>
      </c>
      <c r="GZ8" s="115" t="n">
        <v>0</v>
      </c>
      <c r="HA8" s="115" t="n">
        <v>0</v>
      </c>
      <c r="HB8" s="115" t="n">
        <v>0</v>
      </c>
      <c r="HC8" s="115" t="n">
        <v>0</v>
      </c>
      <c r="HD8" s="115" t="n">
        <v>0</v>
      </c>
      <c r="HE8" s="115" t="n">
        <v>0</v>
      </c>
      <c r="HF8" s="115" t="n">
        <v>0</v>
      </c>
      <c r="HG8" s="115" t="n">
        <v>0</v>
      </c>
      <c r="HH8" s="115" t="n">
        <v>0</v>
      </c>
      <c r="HI8" s="115" t="n">
        <v>0</v>
      </c>
      <c r="HJ8" s="115" t="n">
        <v>0</v>
      </c>
      <c r="HK8" s="115" t="n">
        <v>0</v>
      </c>
      <c r="HL8" s="115" t="n">
        <v>0</v>
      </c>
      <c r="HM8" s="115" t="n">
        <v>0</v>
      </c>
      <c r="HN8" s="115" t="n">
        <v>0</v>
      </c>
      <c r="HO8" s="115" t="n">
        <v>0</v>
      </c>
      <c r="HP8" s="115" t="n">
        <v>0</v>
      </c>
      <c r="HQ8" s="115" t="n">
        <v>0</v>
      </c>
    </row>
    <row r="9">
      <c r="A9" s="28" t="inlineStr">
        <is>
          <t>016</t>
        </is>
      </c>
      <c r="B9" s="14" t="inlineStr">
        <is>
          <t>Construcciones agropecuarias</t>
        </is>
      </c>
      <c r="C9" s="115" t="n">
        <v>0</v>
      </c>
      <c r="D9" s="115" t="n">
        <v>0</v>
      </c>
      <c r="E9" s="115" t="n">
        <v>0</v>
      </c>
      <c r="F9" s="115" t="n">
        <v>0</v>
      </c>
      <c r="G9" s="115" t="n">
        <v>0</v>
      </c>
      <c r="H9" s="115" t="n">
        <v>0</v>
      </c>
      <c r="I9" s="115" t="n">
        <v>0</v>
      </c>
      <c r="J9" s="115" t="n">
        <v>0</v>
      </c>
      <c r="K9" s="115" t="n">
        <v>0</v>
      </c>
      <c r="L9" s="115" t="n">
        <v>0</v>
      </c>
      <c r="M9" s="115" t="n">
        <v>0</v>
      </c>
      <c r="N9" s="115" t="n">
        <v>0</v>
      </c>
      <c r="O9" s="115" t="n">
        <v>0</v>
      </c>
      <c r="P9" s="115" t="n">
        <v>0</v>
      </c>
      <c r="Q9" s="115" t="n">
        <v>0</v>
      </c>
      <c r="R9" s="115" t="n">
        <v>0</v>
      </c>
      <c r="S9" s="115" t="n">
        <v>0</v>
      </c>
      <c r="T9" s="115" t="n">
        <v>0</v>
      </c>
      <c r="U9" s="115" t="n">
        <v>0</v>
      </c>
      <c r="V9" s="115" t="n">
        <v>0</v>
      </c>
      <c r="W9" s="115" t="n">
        <v>0</v>
      </c>
      <c r="X9" s="115" t="n">
        <v>0</v>
      </c>
      <c r="Y9" s="115" t="n">
        <v>0</v>
      </c>
      <c r="Z9" s="115" t="n">
        <v>0</v>
      </c>
      <c r="AA9" s="115" t="n">
        <v>0</v>
      </c>
      <c r="AB9" s="115" t="n">
        <v>0</v>
      </c>
      <c r="AC9" s="115" t="n">
        <v>0</v>
      </c>
      <c r="AD9" s="115" t="n">
        <v>0</v>
      </c>
      <c r="AE9" s="115" t="n">
        <v>0</v>
      </c>
      <c r="AF9" s="115" t="n">
        <v>0</v>
      </c>
      <c r="AG9" s="115" t="n">
        <v>0</v>
      </c>
      <c r="AH9" s="115" t="n">
        <v>0</v>
      </c>
      <c r="AI9" s="115" t="n">
        <v>0</v>
      </c>
      <c r="AJ9" s="115" t="n">
        <v>0</v>
      </c>
      <c r="AK9" s="115" t="n">
        <v>0</v>
      </c>
      <c r="AL9" s="115" t="n">
        <v>0</v>
      </c>
      <c r="AM9" s="115" t="n">
        <v>0</v>
      </c>
      <c r="AN9" s="115" t="n">
        <v>0</v>
      </c>
      <c r="AO9" s="115" t="n">
        <v>0</v>
      </c>
      <c r="AP9" s="115" t="n">
        <v>0</v>
      </c>
      <c r="AQ9" s="115" t="n">
        <v>0</v>
      </c>
      <c r="AR9" s="115" t="n">
        <v>0</v>
      </c>
      <c r="AS9" s="115" t="n">
        <v>0</v>
      </c>
      <c r="AT9" s="115" t="n">
        <v>0</v>
      </c>
      <c r="AU9" s="115" t="n">
        <v>0</v>
      </c>
      <c r="AV9" s="115" t="n">
        <v>0</v>
      </c>
      <c r="AW9" s="115" t="n">
        <v>0</v>
      </c>
      <c r="AX9" s="115" t="n">
        <v>0</v>
      </c>
      <c r="AY9" s="115" t="n">
        <v>0</v>
      </c>
      <c r="AZ9" s="115" t="n">
        <v>0</v>
      </c>
      <c r="BA9" s="115" t="n">
        <v>0</v>
      </c>
      <c r="BB9" s="115" t="n">
        <v>0</v>
      </c>
      <c r="BC9" s="115" t="n">
        <v>0</v>
      </c>
      <c r="BD9" s="115" t="n">
        <v>0</v>
      </c>
      <c r="BE9" s="115" t="n">
        <v>0</v>
      </c>
      <c r="BF9" s="115" t="n">
        <v>0</v>
      </c>
      <c r="BG9" s="115" t="n">
        <v>0</v>
      </c>
      <c r="BH9" s="115" t="n">
        <v>0</v>
      </c>
      <c r="BI9" s="115" t="n">
        <v>0</v>
      </c>
      <c r="BJ9" s="115" t="n">
        <v>0</v>
      </c>
      <c r="BK9" s="115" t="n">
        <v>0</v>
      </c>
      <c r="BL9" s="115" t="n">
        <v>0</v>
      </c>
      <c r="BM9" s="115" t="n">
        <v>0</v>
      </c>
      <c r="BN9" s="115" t="n">
        <v>0</v>
      </c>
      <c r="BO9" s="115" t="n">
        <v>0</v>
      </c>
      <c r="BP9" s="115" t="n">
        <v>0</v>
      </c>
      <c r="BQ9" s="115" t="n">
        <v>0</v>
      </c>
      <c r="BR9" s="115" t="n">
        <v>0</v>
      </c>
      <c r="BS9" s="115" t="n">
        <v>0</v>
      </c>
      <c r="BT9" s="115" t="n">
        <v>0</v>
      </c>
      <c r="BU9" s="115" t="n">
        <v>0</v>
      </c>
      <c r="BV9" s="115" t="n">
        <v>0</v>
      </c>
      <c r="BW9" s="115" t="n">
        <v>0</v>
      </c>
      <c r="BX9" s="115" t="n">
        <v>0</v>
      </c>
      <c r="BY9" s="115" t="n">
        <v>0</v>
      </c>
      <c r="BZ9" s="115" t="n">
        <v>0</v>
      </c>
      <c r="CA9" s="115" t="n">
        <v>0</v>
      </c>
      <c r="CB9" s="115" t="n">
        <v>0</v>
      </c>
      <c r="CC9" s="115" t="n">
        <v>0</v>
      </c>
      <c r="CD9" s="115" t="n">
        <v>0</v>
      </c>
      <c r="CE9" s="115" t="n">
        <v>0</v>
      </c>
      <c r="CF9" s="115" t="n">
        <v>0</v>
      </c>
      <c r="CG9" s="115" t="n">
        <v>0</v>
      </c>
      <c r="CH9" s="115" t="n">
        <v>0</v>
      </c>
      <c r="CI9" s="115" t="n">
        <v>0</v>
      </c>
      <c r="CJ9" s="115" t="n">
        <v>0</v>
      </c>
      <c r="CK9" s="115" t="n">
        <v>0</v>
      </c>
      <c r="CL9" s="115" t="n">
        <v>0</v>
      </c>
      <c r="CM9" s="115" t="n">
        <v>0</v>
      </c>
      <c r="CN9" s="115" t="n">
        <v>0</v>
      </c>
      <c r="CO9" s="115" t="n">
        <v>0</v>
      </c>
      <c r="CP9" s="115" t="n">
        <v>0</v>
      </c>
      <c r="CQ9" s="115" t="n">
        <v>0</v>
      </c>
      <c r="CR9" s="115" t="n">
        <v>0</v>
      </c>
      <c r="CS9" s="115" t="n">
        <v>0</v>
      </c>
      <c r="CT9" s="115" t="n">
        <v>0</v>
      </c>
      <c r="CU9" s="115" t="n">
        <v>0</v>
      </c>
      <c r="CV9" s="115" t="n">
        <v>0</v>
      </c>
      <c r="CW9" s="115" t="n">
        <v>0</v>
      </c>
      <c r="CX9" s="115" t="n">
        <v>0</v>
      </c>
      <c r="CY9" s="115" t="n">
        <v>0</v>
      </c>
      <c r="CZ9" s="115" t="n">
        <v>0</v>
      </c>
      <c r="DA9" s="115" t="n">
        <v>0</v>
      </c>
      <c r="DB9" s="115" t="n">
        <v>0</v>
      </c>
      <c r="DC9" s="115" t="n">
        <v>0</v>
      </c>
      <c r="DD9" s="115" t="n">
        <v>0</v>
      </c>
      <c r="DE9" s="115" t="n">
        <v>0</v>
      </c>
      <c r="DF9" s="115" t="n">
        <v>0</v>
      </c>
      <c r="DG9" s="115" t="n">
        <v>0</v>
      </c>
      <c r="DH9" s="115" t="n">
        <v>0</v>
      </c>
      <c r="DI9" s="115" t="n">
        <v>0</v>
      </c>
      <c r="DJ9" s="115" t="n">
        <v>0</v>
      </c>
      <c r="DK9" s="115" t="n">
        <v>0</v>
      </c>
      <c r="DL9" s="115" t="n">
        <v>0</v>
      </c>
      <c r="DM9" s="115" t="n">
        <v>0</v>
      </c>
      <c r="DN9" s="115" t="n">
        <v>0</v>
      </c>
      <c r="DO9" s="115" t="n">
        <v>0</v>
      </c>
      <c r="DP9" s="115" t="n">
        <v>0</v>
      </c>
      <c r="DQ9" s="115" t="n">
        <v>0</v>
      </c>
      <c r="DR9" s="115" t="n">
        <v>0</v>
      </c>
      <c r="DS9" s="115" t="n">
        <v>0</v>
      </c>
      <c r="DT9" s="115" t="n">
        <v>0</v>
      </c>
      <c r="DU9" s="115" t="n">
        <v>0</v>
      </c>
      <c r="DV9" s="115" t="n">
        <v>0</v>
      </c>
      <c r="DW9" s="115" t="n">
        <v>0</v>
      </c>
      <c r="DX9" s="115" t="n">
        <v>0</v>
      </c>
      <c r="DY9" s="115" t="n">
        <v>0</v>
      </c>
      <c r="DZ9" s="115" t="n">
        <v>0</v>
      </c>
      <c r="EA9" s="115" t="n">
        <v>0</v>
      </c>
      <c r="EB9" s="115" t="n">
        <v>0</v>
      </c>
      <c r="EC9" s="115" t="n">
        <v>0</v>
      </c>
      <c r="ED9" s="115" t="n">
        <v>0</v>
      </c>
      <c r="EE9" s="115" t="n">
        <v>0</v>
      </c>
      <c r="EF9" s="115" t="n">
        <v>0</v>
      </c>
      <c r="EG9" s="115" t="n">
        <v>0</v>
      </c>
      <c r="EH9" s="115" t="n">
        <v>0</v>
      </c>
      <c r="EI9" s="115" t="n">
        <v>0</v>
      </c>
      <c r="EJ9" s="115" t="n">
        <v>0</v>
      </c>
      <c r="EK9" s="115" t="n">
        <v>0</v>
      </c>
      <c r="EL9" s="115" t="n">
        <v>0</v>
      </c>
      <c r="EM9" s="115" t="n">
        <v>0</v>
      </c>
      <c r="EN9" s="115" t="n">
        <v>0</v>
      </c>
      <c r="EO9" s="115" t="n">
        <v>0</v>
      </c>
      <c r="EP9" s="115" t="n">
        <v>0</v>
      </c>
      <c r="EQ9" s="115" t="n">
        <v>0</v>
      </c>
      <c r="ER9" s="55" t="n">
        <v>63559.756087</v>
      </c>
      <c r="ES9" s="115" t="n">
        <v>0</v>
      </c>
      <c r="ET9" s="115" t="n">
        <v>0</v>
      </c>
      <c r="EU9" s="115" t="n">
        <v>0</v>
      </c>
      <c r="EV9" s="115" t="n">
        <v>0</v>
      </c>
      <c r="EW9" s="115" t="n">
        <v>0</v>
      </c>
      <c r="EX9" s="115" t="n">
        <v>0</v>
      </c>
      <c r="EY9" s="115" t="n">
        <v>0</v>
      </c>
      <c r="EZ9" s="115" t="n">
        <v>0</v>
      </c>
      <c r="FA9" s="115" t="n">
        <v>0</v>
      </c>
      <c r="FB9" s="115" t="n">
        <v>0</v>
      </c>
      <c r="FC9" s="115" t="n">
        <v>0</v>
      </c>
      <c r="FD9" s="115" t="n">
        <v>0</v>
      </c>
      <c r="FE9" s="115" t="n">
        <v>0</v>
      </c>
      <c r="FF9" s="115" t="n">
        <v>0</v>
      </c>
      <c r="FG9" s="115" t="n">
        <v>0</v>
      </c>
      <c r="FH9" s="115" t="n">
        <v>0</v>
      </c>
      <c r="FI9" s="115" t="n">
        <v>0</v>
      </c>
      <c r="FJ9" s="115" t="n">
        <v>0</v>
      </c>
      <c r="FK9" s="115" t="n">
        <v>0</v>
      </c>
      <c r="FL9" s="115" t="n">
        <v>0</v>
      </c>
      <c r="FM9" s="115" t="n">
        <v>0</v>
      </c>
      <c r="FN9" s="115" t="n">
        <v>0</v>
      </c>
      <c r="FO9" s="115" t="n">
        <v>0</v>
      </c>
      <c r="FP9" s="115" t="n">
        <v>0</v>
      </c>
      <c r="FQ9" s="115" t="n">
        <v>0</v>
      </c>
      <c r="FR9" s="115" t="n">
        <v>0</v>
      </c>
      <c r="FS9" s="115" t="n">
        <v>0</v>
      </c>
      <c r="FT9" s="115" t="n">
        <v>0</v>
      </c>
      <c r="FU9" s="115" t="n">
        <v>0</v>
      </c>
      <c r="FV9" s="115" t="n">
        <v>0</v>
      </c>
      <c r="FW9" s="115" t="n">
        <v>0</v>
      </c>
      <c r="FX9" s="115" t="n">
        <v>0</v>
      </c>
      <c r="FY9" s="115" t="n">
        <v>0</v>
      </c>
      <c r="FZ9" s="115" t="n">
        <v>0</v>
      </c>
      <c r="GA9" s="115" t="n">
        <v>0</v>
      </c>
      <c r="GB9" s="115" t="n">
        <v>0</v>
      </c>
      <c r="GC9" s="115" t="n">
        <v>0</v>
      </c>
      <c r="GD9" s="115" t="n">
        <v>0</v>
      </c>
      <c r="GE9" s="115" t="n">
        <v>0</v>
      </c>
      <c r="GF9" s="115" t="n">
        <v>0</v>
      </c>
      <c r="GG9" s="115" t="n">
        <v>0</v>
      </c>
      <c r="GH9" s="115" t="n">
        <v>0</v>
      </c>
      <c r="GI9" s="115" t="n">
        <v>0</v>
      </c>
      <c r="GJ9" s="115" t="n">
        <v>0</v>
      </c>
      <c r="GK9" s="115" t="n">
        <v>0</v>
      </c>
      <c r="GL9" s="115" t="n">
        <v>0</v>
      </c>
      <c r="GM9" s="115" t="n">
        <v>0</v>
      </c>
      <c r="GN9" s="115" t="n">
        <v>0</v>
      </c>
      <c r="GO9" s="115" t="n">
        <v>0</v>
      </c>
      <c r="GP9" s="115" t="n">
        <v>0</v>
      </c>
      <c r="GQ9" s="115" t="n">
        <v>0</v>
      </c>
      <c r="GR9" s="115" t="n">
        <v>0</v>
      </c>
      <c r="GS9" s="115" t="n">
        <v>0</v>
      </c>
      <c r="GT9" s="115" t="n">
        <v>0</v>
      </c>
      <c r="GU9" s="115" t="n">
        <v>0</v>
      </c>
      <c r="GV9" s="115" t="n">
        <v>0</v>
      </c>
      <c r="GW9" s="115" t="n">
        <v>0</v>
      </c>
      <c r="GX9" s="115" t="n">
        <v>0</v>
      </c>
      <c r="GY9" s="115" t="n">
        <v>0</v>
      </c>
      <c r="GZ9" s="115" t="n">
        <v>0</v>
      </c>
      <c r="HA9" s="115" t="n">
        <v>0</v>
      </c>
      <c r="HB9" s="115" t="n">
        <v>0</v>
      </c>
      <c r="HC9" s="115" t="n">
        <v>0</v>
      </c>
      <c r="HD9" s="115" t="n">
        <v>0</v>
      </c>
      <c r="HE9" s="115" t="n">
        <v>0</v>
      </c>
      <c r="HF9" s="115" t="n">
        <v>0</v>
      </c>
      <c r="HG9" s="115" t="n">
        <v>0</v>
      </c>
      <c r="HH9" s="115" t="n">
        <v>0</v>
      </c>
      <c r="HI9" s="115" t="n">
        <v>0</v>
      </c>
      <c r="HJ9" s="115" t="n">
        <v>0</v>
      </c>
      <c r="HK9" s="115" t="n">
        <v>0</v>
      </c>
      <c r="HL9" s="115" t="n">
        <v>0</v>
      </c>
      <c r="HM9" s="115" t="n">
        <v>0</v>
      </c>
      <c r="HN9" s="115" t="n">
        <v>0</v>
      </c>
      <c r="HO9" s="115" t="n">
        <v>0</v>
      </c>
      <c r="HP9" s="115" t="n">
        <v>0</v>
      </c>
      <c r="HQ9" s="115" t="n">
        <v>0</v>
      </c>
    </row>
    <row r="10">
      <c r="A10" s="28" t="inlineStr">
        <is>
          <t>020</t>
        </is>
      </c>
      <c r="B10" s="14" t="inlineStr">
        <is>
          <t>Silvicultura, extracción de madera y servicios conexos</t>
        </is>
      </c>
      <c r="C10" s="115" t="n">
        <v>0</v>
      </c>
      <c r="D10" s="115" t="n">
        <v>0</v>
      </c>
      <c r="E10" s="115" t="n">
        <v>0</v>
      </c>
      <c r="F10" s="115" t="n">
        <v>0</v>
      </c>
      <c r="G10" s="55" t="n">
        <v>3838.680187</v>
      </c>
      <c r="H10" s="115" t="n">
        <v>0</v>
      </c>
      <c r="I10" s="115" t="n">
        <v>0</v>
      </c>
      <c r="J10" s="115" t="n">
        <v>0</v>
      </c>
      <c r="K10" s="115" t="n">
        <v>0</v>
      </c>
      <c r="L10" s="115" t="n">
        <v>0</v>
      </c>
      <c r="M10" s="115" t="n">
        <v>0</v>
      </c>
      <c r="N10" s="55" t="n">
        <v>21962.233523</v>
      </c>
      <c r="O10" s="115" t="n">
        <v>0</v>
      </c>
      <c r="P10" s="115" t="n">
        <v>0</v>
      </c>
      <c r="Q10" s="115" t="n">
        <v>0</v>
      </c>
      <c r="R10" s="115" t="n">
        <v>0</v>
      </c>
      <c r="S10" s="115" t="n">
        <v>0</v>
      </c>
      <c r="T10" s="115" t="n">
        <v>0</v>
      </c>
      <c r="U10" s="115" t="n">
        <v>0</v>
      </c>
      <c r="V10" s="115" t="n">
        <v>0</v>
      </c>
      <c r="W10" s="115" t="n">
        <v>0</v>
      </c>
      <c r="X10" s="115" t="n">
        <v>0</v>
      </c>
      <c r="Y10" s="115" t="n">
        <v>0</v>
      </c>
      <c r="Z10" s="115" t="n">
        <v>0</v>
      </c>
      <c r="AA10" s="115" t="n">
        <v>0</v>
      </c>
      <c r="AB10" s="115" t="n">
        <v>0</v>
      </c>
      <c r="AC10" s="115" t="n">
        <v>0</v>
      </c>
      <c r="AD10" s="115" t="n">
        <v>0</v>
      </c>
      <c r="AE10" s="115" t="n">
        <v>0</v>
      </c>
      <c r="AF10" s="115" t="n">
        <v>0</v>
      </c>
      <c r="AG10" s="115" t="n">
        <v>0</v>
      </c>
      <c r="AH10" s="115" t="n">
        <v>0</v>
      </c>
      <c r="AI10" s="115" t="n">
        <v>0</v>
      </c>
      <c r="AJ10" s="115" t="n">
        <v>0</v>
      </c>
      <c r="AK10" s="115" t="n">
        <v>0</v>
      </c>
      <c r="AL10" s="115" t="n">
        <v>0</v>
      </c>
      <c r="AM10" s="115" t="n">
        <v>0</v>
      </c>
      <c r="AN10" s="115" t="n">
        <v>0</v>
      </c>
      <c r="AO10" s="115" t="n">
        <v>0</v>
      </c>
      <c r="AP10" s="115" t="n">
        <v>0</v>
      </c>
      <c r="AQ10" s="115" t="n">
        <v>0</v>
      </c>
      <c r="AR10" s="115" t="n">
        <v>0</v>
      </c>
      <c r="AS10" s="115" t="n">
        <v>0</v>
      </c>
      <c r="AT10" s="115" t="n">
        <v>0</v>
      </c>
      <c r="AU10" s="115" t="n">
        <v>0</v>
      </c>
      <c r="AV10" s="115" t="n">
        <v>0</v>
      </c>
      <c r="AW10" s="115" t="n">
        <v>0</v>
      </c>
      <c r="AX10" s="115" t="n">
        <v>0</v>
      </c>
      <c r="AY10" s="115" t="n">
        <v>0</v>
      </c>
      <c r="AZ10" s="115" t="n">
        <v>0</v>
      </c>
      <c r="BA10" s="115" t="n">
        <v>0</v>
      </c>
      <c r="BB10" s="115" t="n">
        <v>0</v>
      </c>
      <c r="BC10" s="115" t="n">
        <v>0</v>
      </c>
      <c r="BD10" s="115" t="n">
        <v>0</v>
      </c>
      <c r="BE10" s="115" t="n">
        <v>0</v>
      </c>
      <c r="BF10" s="115" t="n">
        <v>0</v>
      </c>
      <c r="BG10" s="115" t="n">
        <v>0</v>
      </c>
      <c r="BH10" s="115" t="n">
        <v>0</v>
      </c>
      <c r="BI10" s="115" t="n">
        <v>0</v>
      </c>
      <c r="BJ10" s="115" t="n">
        <v>0</v>
      </c>
      <c r="BK10" s="115" t="n">
        <v>0</v>
      </c>
      <c r="BL10" s="115" t="n">
        <v>0</v>
      </c>
      <c r="BM10" s="115" t="n">
        <v>0</v>
      </c>
      <c r="BN10" s="115" t="n">
        <v>0</v>
      </c>
      <c r="BO10" s="115" t="n">
        <v>0</v>
      </c>
      <c r="BP10" s="115" t="n">
        <v>0</v>
      </c>
      <c r="BQ10" s="115" t="n">
        <v>0</v>
      </c>
      <c r="BR10" s="115" t="n">
        <v>0</v>
      </c>
      <c r="BS10" s="115" t="n">
        <v>0</v>
      </c>
      <c r="BT10" s="115" t="n">
        <v>0</v>
      </c>
      <c r="BU10" s="115" t="n">
        <v>0</v>
      </c>
      <c r="BV10" s="115" t="n">
        <v>0</v>
      </c>
      <c r="BW10" s="115" t="n">
        <v>0</v>
      </c>
      <c r="BX10" s="115" t="n">
        <v>0</v>
      </c>
      <c r="BY10" s="115" t="n">
        <v>0</v>
      </c>
      <c r="BZ10" s="115" t="n">
        <v>0</v>
      </c>
      <c r="CA10" s="115" t="n">
        <v>0</v>
      </c>
      <c r="CB10" s="115" t="n">
        <v>0</v>
      </c>
      <c r="CC10" s="115" t="n">
        <v>0</v>
      </c>
      <c r="CD10" s="115" t="n">
        <v>0</v>
      </c>
      <c r="CE10" s="115" t="n">
        <v>0</v>
      </c>
      <c r="CF10" s="115" t="n">
        <v>0</v>
      </c>
      <c r="CG10" s="115" t="n">
        <v>0</v>
      </c>
      <c r="CH10" s="115" t="n">
        <v>0</v>
      </c>
      <c r="CI10" s="115" t="n">
        <v>0</v>
      </c>
      <c r="CJ10" s="115" t="n">
        <v>0</v>
      </c>
      <c r="CK10" s="115" t="n">
        <v>0</v>
      </c>
      <c r="CL10" s="115" t="n">
        <v>0</v>
      </c>
      <c r="CM10" s="115" t="n">
        <v>0</v>
      </c>
      <c r="CN10" s="115" t="n">
        <v>0</v>
      </c>
      <c r="CO10" s="115" t="n">
        <v>0</v>
      </c>
      <c r="CP10" s="115" t="n">
        <v>0</v>
      </c>
      <c r="CQ10" s="115" t="n">
        <v>0</v>
      </c>
      <c r="CR10" s="115" t="n">
        <v>0</v>
      </c>
      <c r="CS10" s="115" t="n">
        <v>0</v>
      </c>
      <c r="CT10" s="115" t="n">
        <v>0</v>
      </c>
      <c r="CU10" s="115" t="n">
        <v>0</v>
      </c>
      <c r="CV10" s="115" t="n">
        <v>0</v>
      </c>
      <c r="CW10" s="115" t="n">
        <v>0</v>
      </c>
      <c r="CX10" s="115" t="n">
        <v>0</v>
      </c>
      <c r="CY10" s="115" t="n">
        <v>0</v>
      </c>
      <c r="CZ10" s="115" t="n">
        <v>0</v>
      </c>
      <c r="DA10" s="115" t="n">
        <v>0</v>
      </c>
      <c r="DB10" s="115" t="n">
        <v>0</v>
      </c>
      <c r="DC10" s="115" t="n">
        <v>0</v>
      </c>
      <c r="DD10" s="115" t="n">
        <v>0</v>
      </c>
      <c r="DE10" s="115" t="n">
        <v>0</v>
      </c>
      <c r="DF10" s="115" t="n">
        <v>0</v>
      </c>
      <c r="DG10" s="115" t="n">
        <v>0</v>
      </c>
      <c r="DH10" s="115" t="n">
        <v>0</v>
      </c>
      <c r="DI10" s="115" t="n">
        <v>0</v>
      </c>
      <c r="DJ10" s="115" t="n">
        <v>0</v>
      </c>
      <c r="DK10" s="115" t="n">
        <v>0</v>
      </c>
      <c r="DL10" s="115" t="n">
        <v>0</v>
      </c>
      <c r="DM10" s="115" t="n">
        <v>0</v>
      </c>
      <c r="DN10" s="115" t="n">
        <v>0</v>
      </c>
      <c r="DO10" s="115" t="n">
        <v>0</v>
      </c>
      <c r="DP10" s="115" t="n">
        <v>0</v>
      </c>
      <c r="DQ10" s="115" t="n">
        <v>0</v>
      </c>
      <c r="DR10" s="115" t="n">
        <v>0</v>
      </c>
      <c r="DS10" s="115" t="n">
        <v>0</v>
      </c>
      <c r="DT10" s="115" t="n">
        <v>0</v>
      </c>
      <c r="DU10" s="115" t="n">
        <v>0</v>
      </c>
      <c r="DV10" s="115" t="n">
        <v>0</v>
      </c>
      <c r="DW10" s="115" t="n">
        <v>0</v>
      </c>
      <c r="DX10" s="115" t="n">
        <v>0</v>
      </c>
      <c r="DY10" s="115" t="n">
        <v>0</v>
      </c>
      <c r="DZ10" s="115" t="n">
        <v>0</v>
      </c>
      <c r="EA10" s="115" t="n">
        <v>0</v>
      </c>
      <c r="EB10" s="115" t="n">
        <v>0</v>
      </c>
      <c r="EC10" s="115" t="n">
        <v>0</v>
      </c>
      <c r="ED10" s="115" t="n">
        <v>0</v>
      </c>
      <c r="EE10" s="115" t="n">
        <v>0</v>
      </c>
      <c r="EF10" s="115" t="n">
        <v>0</v>
      </c>
      <c r="EG10" s="115" t="n">
        <v>0</v>
      </c>
      <c r="EH10" s="115" t="n">
        <v>0</v>
      </c>
      <c r="EI10" s="115" t="n">
        <v>0</v>
      </c>
      <c r="EJ10" s="115" t="n">
        <v>0</v>
      </c>
      <c r="EK10" s="115" t="n">
        <v>0</v>
      </c>
      <c r="EL10" s="115" t="n">
        <v>0</v>
      </c>
      <c r="EM10" s="115" t="n">
        <v>0</v>
      </c>
      <c r="EN10" s="115" t="n">
        <v>0</v>
      </c>
      <c r="EO10" s="115" t="n">
        <v>0</v>
      </c>
      <c r="EP10" s="115" t="n">
        <v>0</v>
      </c>
      <c r="EQ10" s="115" t="n">
        <v>0</v>
      </c>
      <c r="ER10" s="115" t="n">
        <v>0</v>
      </c>
      <c r="ES10" s="115" t="n">
        <v>0</v>
      </c>
      <c r="ET10" s="115" t="n">
        <v>0</v>
      </c>
      <c r="EU10" s="115" t="n">
        <v>0</v>
      </c>
      <c r="EV10" s="115" t="n">
        <v>0</v>
      </c>
      <c r="EW10" s="115" t="n">
        <v>0</v>
      </c>
      <c r="EX10" s="115" t="n">
        <v>0</v>
      </c>
      <c r="EY10" s="115" t="n">
        <v>0</v>
      </c>
      <c r="EZ10" s="115" t="n">
        <v>0</v>
      </c>
      <c r="FA10" s="115" t="n">
        <v>0</v>
      </c>
      <c r="FB10" s="115" t="n">
        <v>0</v>
      </c>
      <c r="FC10" s="115" t="n">
        <v>0</v>
      </c>
      <c r="FD10" s="115" t="n">
        <v>0</v>
      </c>
      <c r="FE10" s="115" t="n">
        <v>0</v>
      </c>
      <c r="FF10" s="115" t="n">
        <v>0</v>
      </c>
      <c r="FG10" s="115" t="n">
        <v>0</v>
      </c>
      <c r="FH10" s="115" t="n">
        <v>0</v>
      </c>
      <c r="FI10" s="115" t="n">
        <v>0</v>
      </c>
      <c r="FJ10" s="115" t="n">
        <v>0</v>
      </c>
      <c r="FK10" s="115" t="n">
        <v>0</v>
      </c>
      <c r="FL10" s="115" t="n">
        <v>0</v>
      </c>
      <c r="FM10" s="115" t="n">
        <v>0</v>
      </c>
      <c r="FN10" s="115" t="n">
        <v>0</v>
      </c>
      <c r="FO10" s="115" t="n">
        <v>0</v>
      </c>
      <c r="FP10" s="115" t="n">
        <v>0</v>
      </c>
      <c r="FQ10" s="115" t="n">
        <v>0</v>
      </c>
      <c r="FR10" s="115" t="n">
        <v>0</v>
      </c>
      <c r="FS10" s="115" t="n">
        <v>0</v>
      </c>
      <c r="FT10" s="115" t="n">
        <v>0</v>
      </c>
      <c r="FU10" s="115" t="n">
        <v>0</v>
      </c>
      <c r="FV10" s="115" t="n">
        <v>0</v>
      </c>
      <c r="FW10" s="115" t="n">
        <v>0</v>
      </c>
      <c r="FX10" s="115" t="n">
        <v>0</v>
      </c>
      <c r="FY10" s="115" t="n">
        <v>0</v>
      </c>
      <c r="FZ10" s="115" t="n">
        <v>0</v>
      </c>
      <c r="GA10" s="115" t="n">
        <v>0</v>
      </c>
      <c r="GB10" s="115" t="n">
        <v>0</v>
      </c>
      <c r="GC10" s="115" t="n">
        <v>0</v>
      </c>
      <c r="GD10" s="115" t="n">
        <v>0</v>
      </c>
      <c r="GE10" s="115" t="n">
        <v>0</v>
      </c>
      <c r="GF10" s="115" t="n">
        <v>0</v>
      </c>
      <c r="GG10" s="115" t="n">
        <v>0</v>
      </c>
      <c r="GH10" s="115" t="n">
        <v>0</v>
      </c>
      <c r="GI10" s="115" t="n">
        <v>0</v>
      </c>
      <c r="GJ10" s="115" t="n">
        <v>0</v>
      </c>
      <c r="GK10" s="115" t="n">
        <v>0</v>
      </c>
      <c r="GL10" s="115" t="n">
        <v>0</v>
      </c>
      <c r="GM10" s="115" t="n">
        <v>0</v>
      </c>
      <c r="GN10" s="115" t="n">
        <v>0</v>
      </c>
      <c r="GO10" s="115" t="n">
        <v>0</v>
      </c>
      <c r="GP10" s="115" t="n">
        <v>0</v>
      </c>
      <c r="GQ10" s="115" t="n">
        <v>0</v>
      </c>
      <c r="GR10" s="115" t="n">
        <v>0</v>
      </c>
      <c r="GS10" s="115" t="n">
        <v>0</v>
      </c>
      <c r="GT10" s="55" t="n">
        <v>7819.43673</v>
      </c>
      <c r="GU10" s="115" t="n">
        <v>0</v>
      </c>
      <c r="GV10" s="115" t="n">
        <v>0</v>
      </c>
      <c r="GW10" s="115" t="n">
        <v>0</v>
      </c>
      <c r="GX10" s="115" t="n">
        <v>0</v>
      </c>
      <c r="GY10" s="115" t="n">
        <v>0</v>
      </c>
      <c r="GZ10" s="115" t="n">
        <v>0</v>
      </c>
      <c r="HA10" s="115" t="n">
        <v>0</v>
      </c>
      <c r="HB10" s="115" t="n">
        <v>0</v>
      </c>
      <c r="HC10" s="115" t="n">
        <v>0</v>
      </c>
      <c r="HD10" s="115" t="n">
        <v>0</v>
      </c>
      <c r="HE10" s="115" t="n">
        <v>0</v>
      </c>
      <c r="HF10" s="115" t="n">
        <v>0</v>
      </c>
      <c r="HG10" s="115" t="n">
        <v>0</v>
      </c>
      <c r="HH10" s="115" t="n">
        <v>0</v>
      </c>
      <c r="HI10" s="115" t="n">
        <v>0</v>
      </c>
      <c r="HJ10" s="115" t="n">
        <v>0</v>
      </c>
      <c r="HK10" s="115" t="n">
        <v>0</v>
      </c>
      <c r="HL10" s="115" t="n">
        <v>0</v>
      </c>
      <c r="HM10" s="115" t="n">
        <v>0</v>
      </c>
      <c r="HN10" s="115" t="n">
        <v>0</v>
      </c>
      <c r="HO10" s="115" t="n">
        <v>0</v>
      </c>
      <c r="HP10" s="115" t="n">
        <v>0</v>
      </c>
      <c r="HQ10" s="115" t="n">
        <v>0</v>
      </c>
    </row>
    <row r="11">
      <c r="A11" s="28" t="inlineStr">
        <is>
          <t>050</t>
        </is>
      </c>
      <c r="B11" s="14" t="inlineStr">
        <is>
          <t>Pesca</t>
        </is>
      </c>
      <c r="C11" s="115" t="n">
        <v>0</v>
      </c>
      <c r="D11" s="115" t="n">
        <v>0</v>
      </c>
      <c r="E11" s="115" t="n">
        <v>0</v>
      </c>
      <c r="F11" s="115" t="n">
        <v>0</v>
      </c>
      <c r="G11" s="115" t="n">
        <v>0</v>
      </c>
      <c r="H11" s="115" t="n">
        <v>0</v>
      </c>
      <c r="I11" s="115" t="n">
        <v>0</v>
      </c>
      <c r="J11" s="115" t="n">
        <v>0</v>
      </c>
      <c r="K11" s="115" t="n">
        <v>0</v>
      </c>
      <c r="L11" s="115" t="n">
        <v>0</v>
      </c>
      <c r="M11" s="115" t="n">
        <v>0</v>
      </c>
      <c r="N11" s="115" t="n">
        <v>0</v>
      </c>
      <c r="O11" s="55" t="n">
        <v>137279.252181</v>
      </c>
      <c r="P11" s="115" t="n">
        <v>0</v>
      </c>
      <c r="Q11" s="115" t="n">
        <v>0</v>
      </c>
      <c r="R11" s="115" t="n">
        <v>0</v>
      </c>
      <c r="S11" s="115" t="n">
        <v>0</v>
      </c>
      <c r="T11" s="115" t="n">
        <v>0</v>
      </c>
      <c r="U11" s="115" t="n">
        <v>0</v>
      </c>
      <c r="V11" s="115" t="n">
        <v>0</v>
      </c>
      <c r="W11" s="115" t="n">
        <v>0</v>
      </c>
      <c r="X11" s="115" t="n">
        <v>0</v>
      </c>
      <c r="Y11" s="115" t="n">
        <v>0</v>
      </c>
      <c r="Z11" s="115" t="n">
        <v>0</v>
      </c>
      <c r="AA11" s="115" t="n">
        <v>0</v>
      </c>
      <c r="AB11" s="115" t="n">
        <v>0</v>
      </c>
      <c r="AC11" s="115" t="n">
        <v>0</v>
      </c>
      <c r="AD11" s="115" t="n">
        <v>0</v>
      </c>
      <c r="AE11" s="115" t="n">
        <v>0</v>
      </c>
      <c r="AF11" s="115" t="n">
        <v>0</v>
      </c>
      <c r="AG11" s="115" t="n">
        <v>0</v>
      </c>
      <c r="AH11" s="115" t="n">
        <v>0</v>
      </c>
      <c r="AI11" s="115" t="n">
        <v>0</v>
      </c>
      <c r="AJ11" s="115" t="n">
        <v>0</v>
      </c>
      <c r="AK11" s="115" t="n">
        <v>0</v>
      </c>
      <c r="AL11" s="115" t="n">
        <v>0</v>
      </c>
      <c r="AM11" s="115" t="n">
        <v>0</v>
      </c>
      <c r="AN11" s="115" t="n">
        <v>0</v>
      </c>
      <c r="AO11" s="115" t="n">
        <v>0</v>
      </c>
      <c r="AP11" s="115" t="n">
        <v>0</v>
      </c>
      <c r="AQ11" s="115" t="n">
        <v>0</v>
      </c>
      <c r="AR11" s="115" t="n">
        <v>0</v>
      </c>
      <c r="AS11" s="115" t="n">
        <v>0</v>
      </c>
      <c r="AT11" s="115" t="n">
        <v>0</v>
      </c>
      <c r="AU11" s="115" t="n">
        <v>0</v>
      </c>
      <c r="AV11" s="115" t="n">
        <v>0</v>
      </c>
      <c r="AW11" s="115" t="n">
        <v>0</v>
      </c>
      <c r="AX11" s="115" t="n">
        <v>0</v>
      </c>
      <c r="AY11" s="115" t="n">
        <v>0</v>
      </c>
      <c r="AZ11" s="115" t="n">
        <v>0</v>
      </c>
      <c r="BA11" s="115" t="n">
        <v>0</v>
      </c>
      <c r="BB11" s="115" t="n">
        <v>0</v>
      </c>
      <c r="BC11" s="115" t="n">
        <v>0</v>
      </c>
      <c r="BD11" s="115" t="n">
        <v>0</v>
      </c>
      <c r="BE11" s="115" t="n">
        <v>0</v>
      </c>
      <c r="BF11" s="115" t="n">
        <v>0</v>
      </c>
      <c r="BG11" s="115" t="n">
        <v>0</v>
      </c>
      <c r="BH11" s="115" t="n">
        <v>0</v>
      </c>
      <c r="BI11" s="115" t="n">
        <v>0</v>
      </c>
      <c r="BJ11" s="115" t="n">
        <v>0</v>
      </c>
      <c r="BK11" s="115" t="n">
        <v>0</v>
      </c>
      <c r="BL11" s="115" t="n">
        <v>0</v>
      </c>
      <c r="BM11" s="115" t="n">
        <v>0</v>
      </c>
      <c r="BN11" s="115" t="n">
        <v>0</v>
      </c>
      <c r="BO11" s="115" t="n">
        <v>0</v>
      </c>
      <c r="BP11" s="115" t="n">
        <v>0</v>
      </c>
      <c r="BQ11" s="115" t="n">
        <v>0</v>
      </c>
      <c r="BR11" s="115" t="n">
        <v>0</v>
      </c>
      <c r="BS11" s="115" t="n">
        <v>0</v>
      </c>
      <c r="BT11" s="115" t="n">
        <v>0</v>
      </c>
      <c r="BU11" s="115" t="n">
        <v>0</v>
      </c>
      <c r="BV11" s="115" t="n">
        <v>0</v>
      </c>
      <c r="BW11" s="115" t="n">
        <v>0</v>
      </c>
      <c r="BX11" s="115" t="n">
        <v>0</v>
      </c>
      <c r="BY11" s="115" t="n">
        <v>0</v>
      </c>
      <c r="BZ11" s="115" t="n">
        <v>0</v>
      </c>
      <c r="CA11" s="115" t="n">
        <v>0</v>
      </c>
      <c r="CB11" s="115" t="n">
        <v>0</v>
      </c>
      <c r="CC11" s="115" t="n">
        <v>0</v>
      </c>
      <c r="CD11" s="115" t="n">
        <v>0</v>
      </c>
      <c r="CE11" s="115" t="n">
        <v>0</v>
      </c>
      <c r="CF11" s="115" t="n">
        <v>0</v>
      </c>
      <c r="CG11" s="115" t="n">
        <v>0</v>
      </c>
      <c r="CH11" s="115" t="n">
        <v>0</v>
      </c>
      <c r="CI11" s="115" t="n">
        <v>0</v>
      </c>
      <c r="CJ11" s="115" t="n">
        <v>0</v>
      </c>
      <c r="CK11" s="115" t="n">
        <v>0</v>
      </c>
      <c r="CL11" s="115" t="n">
        <v>0</v>
      </c>
      <c r="CM11" s="115" t="n">
        <v>0</v>
      </c>
      <c r="CN11" s="115" t="n">
        <v>0</v>
      </c>
      <c r="CO11" s="115" t="n">
        <v>0</v>
      </c>
      <c r="CP11" s="115" t="n">
        <v>0</v>
      </c>
      <c r="CQ11" s="115" t="n">
        <v>0</v>
      </c>
      <c r="CR11" s="115" t="n">
        <v>0</v>
      </c>
      <c r="CS11" s="115" t="n">
        <v>0</v>
      </c>
      <c r="CT11" s="115" t="n">
        <v>0</v>
      </c>
      <c r="CU11" s="115" t="n">
        <v>0</v>
      </c>
      <c r="CV11" s="115" t="n">
        <v>0</v>
      </c>
      <c r="CW11" s="115" t="n">
        <v>0</v>
      </c>
      <c r="CX11" s="115" t="n">
        <v>0</v>
      </c>
      <c r="CY11" s="115" t="n">
        <v>0</v>
      </c>
      <c r="CZ11" s="115" t="n">
        <v>0</v>
      </c>
      <c r="DA11" s="115" t="n">
        <v>0</v>
      </c>
      <c r="DB11" s="115" t="n">
        <v>0</v>
      </c>
      <c r="DC11" s="115" t="n">
        <v>0</v>
      </c>
      <c r="DD11" s="115" t="n">
        <v>0</v>
      </c>
      <c r="DE11" s="115" t="n">
        <v>0</v>
      </c>
      <c r="DF11" s="115" t="n">
        <v>0</v>
      </c>
      <c r="DG11" s="115" t="n">
        <v>0</v>
      </c>
      <c r="DH11" s="115" t="n">
        <v>0</v>
      </c>
      <c r="DI11" s="115" t="n">
        <v>0</v>
      </c>
      <c r="DJ11" s="115" t="n">
        <v>0</v>
      </c>
      <c r="DK11" s="115" t="n">
        <v>0</v>
      </c>
      <c r="DL11" s="115" t="n">
        <v>0</v>
      </c>
      <c r="DM11" s="115" t="n">
        <v>0</v>
      </c>
      <c r="DN11" s="115" t="n">
        <v>0</v>
      </c>
      <c r="DO11" s="115" t="n">
        <v>0</v>
      </c>
      <c r="DP11" s="115" t="n">
        <v>0</v>
      </c>
      <c r="DQ11" s="115" t="n">
        <v>0</v>
      </c>
      <c r="DR11" s="115" t="n">
        <v>0</v>
      </c>
      <c r="DS11" s="115" t="n">
        <v>0</v>
      </c>
      <c r="DT11" s="115" t="n">
        <v>0</v>
      </c>
      <c r="DU11" s="115" t="n">
        <v>0</v>
      </c>
      <c r="DV11" s="115" t="n">
        <v>0</v>
      </c>
      <c r="DW11" s="115" t="n">
        <v>0</v>
      </c>
      <c r="DX11" s="115" t="n">
        <v>0</v>
      </c>
      <c r="DY11" s="115" t="n">
        <v>0</v>
      </c>
      <c r="DZ11" s="115" t="n">
        <v>0</v>
      </c>
      <c r="EA11" s="115" t="n">
        <v>0</v>
      </c>
      <c r="EB11" s="115" t="n">
        <v>0</v>
      </c>
      <c r="EC11" s="115" t="n">
        <v>0</v>
      </c>
      <c r="ED11" s="115" t="n">
        <v>0</v>
      </c>
      <c r="EE11" s="115" t="n">
        <v>0</v>
      </c>
      <c r="EF11" s="115" t="n">
        <v>0</v>
      </c>
      <c r="EG11" s="115" t="n">
        <v>0</v>
      </c>
      <c r="EH11" s="115" t="n">
        <v>0</v>
      </c>
      <c r="EI11" s="115" t="n">
        <v>0</v>
      </c>
      <c r="EJ11" s="115" t="n">
        <v>0</v>
      </c>
      <c r="EK11" s="115" t="n">
        <v>0</v>
      </c>
      <c r="EL11" s="115" t="n">
        <v>0</v>
      </c>
      <c r="EM11" s="115" t="n">
        <v>0</v>
      </c>
      <c r="EN11" s="115" t="n">
        <v>0</v>
      </c>
      <c r="EO11" s="115" t="n">
        <v>0</v>
      </c>
      <c r="EP11" s="115" t="n">
        <v>0</v>
      </c>
      <c r="EQ11" s="115" t="n">
        <v>0</v>
      </c>
      <c r="ER11" s="115" t="n">
        <v>0</v>
      </c>
      <c r="ES11" s="115" t="n">
        <v>0</v>
      </c>
      <c r="ET11" s="115" t="n">
        <v>0</v>
      </c>
      <c r="EU11" s="115" t="n">
        <v>0</v>
      </c>
      <c r="EV11" s="115" t="n">
        <v>0</v>
      </c>
      <c r="EW11" s="115" t="n">
        <v>0</v>
      </c>
      <c r="EX11" s="115" t="n">
        <v>0</v>
      </c>
      <c r="EY11" s="115" t="n">
        <v>0</v>
      </c>
      <c r="EZ11" s="115" t="n">
        <v>0</v>
      </c>
      <c r="FA11" s="115" t="n">
        <v>0</v>
      </c>
      <c r="FB11" s="115" t="n">
        <v>0</v>
      </c>
      <c r="FC11" s="115" t="n">
        <v>0</v>
      </c>
      <c r="FD11" s="115" t="n">
        <v>0</v>
      </c>
      <c r="FE11" s="115" t="n">
        <v>0</v>
      </c>
      <c r="FF11" s="115" t="n">
        <v>0</v>
      </c>
      <c r="FG11" s="115" t="n">
        <v>0</v>
      </c>
      <c r="FH11" s="115" t="n">
        <v>0</v>
      </c>
      <c r="FI11" s="115" t="n">
        <v>0</v>
      </c>
      <c r="FJ11" s="115" t="n">
        <v>0</v>
      </c>
      <c r="FK11" s="115" t="n">
        <v>0</v>
      </c>
      <c r="FL11" s="115" t="n">
        <v>0</v>
      </c>
      <c r="FM11" s="115" t="n">
        <v>0</v>
      </c>
      <c r="FN11" s="115" t="n">
        <v>0</v>
      </c>
      <c r="FO11" s="115" t="n">
        <v>0</v>
      </c>
      <c r="FP11" s="115" t="n">
        <v>0</v>
      </c>
      <c r="FQ11" s="115" t="n">
        <v>0</v>
      </c>
      <c r="FR11" s="115" t="n">
        <v>0</v>
      </c>
      <c r="FS11" s="115" t="n">
        <v>0</v>
      </c>
      <c r="FT11" s="115" t="n">
        <v>0</v>
      </c>
      <c r="FU11" s="115" t="n">
        <v>0</v>
      </c>
      <c r="FV11" s="115" t="n">
        <v>0</v>
      </c>
      <c r="FW11" s="115" t="n">
        <v>0</v>
      </c>
      <c r="FX11" s="115" t="n">
        <v>0</v>
      </c>
      <c r="FY11" s="115" t="n">
        <v>0</v>
      </c>
      <c r="FZ11" s="115" t="n">
        <v>0</v>
      </c>
      <c r="GA11" s="115" t="n">
        <v>0</v>
      </c>
      <c r="GB11" s="115" t="n">
        <v>0</v>
      </c>
      <c r="GC11" s="115" t="n">
        <v>0</v>
      </c>
      <c r="GD11" s="115" t="n">
        <v>0</v>
      </c>
      <c r="GE11" s="115" t="n">
        <v>0</v>
      </c>
      <c r="GF11" s="115" t="n">
        <v>0</v>
      </c>
      <c r="GG11" s="115" t="n">
        <v>0</v>
      </c>
      <c r="GH11" s="115" t="n">
        <v>0</v>
      </c>
      <c r="GI11" s="115" t="n">
        <v>0</v>
      </c>
      <c r="GJ11" s="115" t="n">
        <v>0</v>
      </c>
      <c r="GK11" s="115" t="n">
        <v>0</v>
      </c>
      <c r="GL11" s="115" t="n">
        <v>0</v>
      </c>
      <c r="GM11" s="115" t="n">
        <v>0</v>
      </c>
      <c r="GN11" s="115" t="n">
        <v>0</v>
      </c>
      <c r="GO11" s="115" t="n">
        <v>0</v>
      </c>
      <c r="GP11" s="115" t="n">
        <v>0</v>
      </c>
      <c r="GQ11" s="115" t="n">
        <v>0</v>
      </c>
      <c r="GR11" s="115" t="n">
        <v>0</v>
      </c>
      <c r="GS11" s="115" t="n">
        <v>0</v>
      </c>
      <c r="GT11" s="115" t="n">
        <v>0</v>
      </c>
      <c r="GU11" s="115" t="n">
        <v>0</v>
      </c>
      <c r="GV11" s="115" t="n">
        <v>0</v>
      </c>
      <c r="GW11" s="115" t="n">
        <v>0</v>
      </c>
      <c r="GX11" s="115" t="n">
        <v>0</v>
      </c>
      <c r="GY11" s="115" t="n">
        <v>0</v>
      </c>
      <c r="GZ11" s="115" t="n">
        <v>0</v>
      </c>
      <c r="HA11" s="115" t="n">
        <v>0</v>
      </c>
      <c r="HB11" s="115" t="n">
        <v>0</v>
      </c>
      <c r="HC11" s="115" t="n">
        <v>0</v>
      </c>
      <c r="HD11" s="115" t="n">
        <v>0</v>
      </c>
      <c r="HE11" s="115" t="n">
        <v>0</v>
      </c>
      <c r="HF11" s="115" t="n">
        <v>0</v>
      </c>
      <c r="HG11" s="115" t="n">
        <v>0</v>
      </c>
      <c r="HH11" s="115" t="n">
        <v>0</v>
      </c>
      <c r="HI11" s="115" t="n">
        <v>0</v>
      </c>
      <c r="HJ11" s="115" t="n">
        <v>0</v>
      </c>
      <c r="HK11" s="115" t="n">
        <v>0</v>
      </c>
      <c r="HL11" s="115" t="n">
        <v>0</v>
      </c>
      <c r="HM11" s="115" t="n">
        <v>0</v>
      </c>
      <c r="HN11" s="115" t="n">
        <v>0</v>
      </c>
      <c r="HO11" s="115" t="n">
        <v>0</v>
      </c>
      <c r="HP11" s="115" t="n">
        <v>0</v>
      </c>
      <c r="HQ11" s="115" t="n">
        <v>0</v>
      </c>
    </row>
    <row r="12">
      <c r="A12" s="28" t="inlineStr">
        <is>
          <t>101</t>
        </is>
      </c>
      <c r="B12" s="14" t="inlineStr">
        <is>
          <t>Extracción y aglomeración de carbón de piedra</t>
        </is>
      </c>
      <c r="C12" s="115" t="n">
        <v>0</v>
      </c>
      <c r="D12" s="115" t="n">
        <v>0</v>
      </c>
      <c r="E12" s="115" t="n">
        <v>0</v>
      </c>
      <c r="F12" s="115" t="n">
        <v>0</v>
      </c>
      <c r="G12" s="115" t="n">
        <v>0</v>
      </c>
      <c r="H12" s="115" t="n">
        <v>0</v>
      </c>
      <c r="I12" s="115" t="n">
        <v>0</v>
      </c>
      <c r="J12" s="115" t="n">
        <v>0</v>
      </c>
      <c r="K12" s="115" t="n">
        <v>0</v>
      </c>
      <c r="L12" s="115" t="n">
        <v>0</v>
      </c>
      <c r="M12" s="115" t="n">
        <v>0</v>
      </c>
      <c r="N12" s="115" t="n">
        <v>0</v>
      </c>
      <c r="O12" s="115" t="n">
        <v>0</v>
      </c>
      <c r="P12" s="55" t="n">
        <v>2692.525696</v>
      </c>
      <c r="Q12" s="115" t="n">
        <v>0</v>
      </c>
      <c r="R12" s="115" t="n">
        <v>0</v>
      </c>
      <c r="S12" s="115" t="n">
        <v>0</v>
      </c>
      <c r="T12" s="115" t="n">
        <v>0</v>
      </c>
      <c r="U12" s="115" t="n">
        <v>0</v>
      </c>
      <c r="V12" s="115" t="n">
        <v>0</v>
      </c>
      <c r="W12" s="115" t="n">
        <v>0</v>
      </c>
      <c r="X12" s="115" t="n">
        <v>0</v>
      </c>
      <c r="Y12" s="115" t="n">
        <v>0</v>
      </c>
      <c r="Z12" s="115" t="n">
        <v>0</v>
      </c>
      <c r="AA12" s="115" t="n">
        <v>0</v>
      </c>
      <c r="AB12" s="115" t="n">
        <v>0</v>
      </c>
      <c r="AC12" s="115" t="n">
        <v>0</v>
      </c>
      <c r="AD12" s="115" t="n">
        <v>0</v>
      </c>
      <c r="AE12" s="115" t="n">
        <v>0</v>
      </c>
      <c r="AF12" s="115" t="n">
        <v>0</v>
      </c>
      <c r="AG12" s="115" t="n">
        <v>0</v>
      </c>
      <c r="AH12" s="115" t="n">
        <v>0</v>
      </c>
      <c r="AI12" s="115" t="n">
        <v>0</v>
      </c>
      <c r="AJ12" s="115" t="n">
        <v>0</v>
      </c>
      <c r="AK12" s="115" t="n">
        <v>0</v>
      </c>
      <c r="AL12" s="115" t="n">
        <v>0</v>
      </c>
      <c r="AM12" s="115" t="n">
        <v>0</v>
      </c>
      <c r="AN12" s="115" t="n">
        <v>0</v>
      </c>
      <c r="AO12" s="115" t="n">
        <v>0</v>
      </c>
      <c r="AP12" s="115" t="n">
        <v>0</v>
      </c>
      <c r="AQ12" s="115" t="n">
        <v>0</v>
      </c>
      <c r="AR12" s="115" t="n">
        <v>0</v>
      </c>
      <c r="AS12" s="115" t="n">
        <v>0</v>
      </c>
      <c r="AT12" s="115" t="n">
        <v>0</v>
      </c>
      <c r="AU12" s="115" t="n">
        <v>0</v>
      </c>
      <c r="AV12" s="115" t="n">
        <v>0</v>
      </c>
      <c r="AW12" s="115" t="n">
        <v>0</v>
      </c>
      <c r="AX12" s="115" t="n">
        <v>0</v>
      </c>
      <c r="AY12" s="115" t="n">
        <v>0</v>
      </c>
      <c r="AZ12" s="115" t="n">
        <v>0</v>
      </c>
      <c r="BA12" s="115" t="n">
        <v>0</v>
      </c>
      <c r="BB12" s="115" t="n">
        <v>0</v>
      </c>
      <c r="BC12" s="115" t="n">
        <v>0</v>
      </c>
      <c r="BD12" s="115" t="n">
        <v>0</v>
      </c>
      <c r="BE12" s="115" t="n">
        <v>0</v>
      </c>
      <c r="BF12" s="115" t="n">
        <v>0</v>
      </c>
      <c r="BG12" s="115" t="n">
        <v>0</v>
      </c>
      <c r="BH12" s="115" t="n">
        <v>0</v>
      </c>
      <c r="BI12" s="115" t="n">
        <v>0</v>
      </c>
      <c r="BJ12" s="115" t="n">
        <v>0</v>
      </c>
      <c r="BK12" s="115" t="n">
        <v>0</v>
      </c>
      <c r="BL12" s="115" t="n">
        <v>0</v>
      </c>
      <c r="BM12" s="115" t="n">
        <v>0</v>
      </c>
      <c r="BN12" s="115" t="n">
        <v>0</v>
      </c>
      <c r="BO12" s="115" t="n">
        <v>0</v>
      </c>
      <c r="BP12" s="115" t="n">
        <v>0</v>
      </c>
      <c r="BQ12" s="115" t="n">
        <v>0</v>
      </c>
      <c r="BR12" s="115" t="n">
        <v>0</v>
      </c>
      <c r="BS12" s="115" t="n">
        <v>0</v>
      </c>
      <c r="BT12" s="115" t="n">
        <v>0</v>
      </c>
      <c r="BU12" s="115" t="n">
        <v>0</v>
      </c>
      <c r="BV12" s="115" t="n">
        <v>0</v>
      </c>
      <c r="BW12" s="115" t="n">
        <v>0</v>
      </c>
      <c r="BX12" s="115" t="n">
        <v>0</v>
      </c>
      <c r="BY12" s="115" t="n">
        <v>0</v>
      </c>
      <c r="BZ12" s="115" t="n">
        <v>0</v>
      </c>
      <c r="CA12" s="115" t="n">
        <v>0</v>
      </c>
      <c r="CB12" s="115" t="n">
        <v>0</v>
      </c>
      <c r="CC12" s="115" t="n">
        <v>0</v>
      </c>
      <c r="CD12" s="115" t="n">
        <v>0</v>
      </c>
      <c r="CE12" s="115" t="n">
        <v>0</v>
      </c>
      <c r="CF12" s="115" t="n">
        <v>0</v>
      </c>
      <c r="CG12" s="115" t="n">
        <v>0</v>
      </c>
      <c r="CH12" s="115" t="n">
        <v>0</v>
      </c>
      <c r="CI12" s="115" t="n">
        <v>0</v>
      </c>
      <c r="CJ12" s="115" t="n">
        <v>0</v>
      </c>
      <c r="CK12" s="115" t="n">
        <v>0</v>
      </c>
      <c r="CL12" s="115" t="n">
        <v>0</v>
      </c>
      <c r="CM12" s="115" t="n">
        <v>0</v>
      </c>
      <c r="CN12" s="115" t="n">
        <v>0</v>
      </c>
      <c r="CO12" s="115" t="n">
        <v>0</v>
      </c>
      <c r="CP12" s="115" t="n">
        <v>0</v>
      </c>
      <c r="CQ12" s="115" t="n">
        <v>0</v>
      </c>
      <c r="CR12" s="115" t="n">
        <v>0</v>
      </c>
      <c r="CS12" s="115" t="n">
        <v>0</v>
      </c>
      <c r="CT12" s="115" t="n">
        <v>0</v>
      </c>
      <c r="CU12" s="115" t="n">
        <v>0</v>
      </c>
      <c r="CV12" s="115" t="n">
        <v>0</v>
      </c>
      <c r="CW12" s="115" t="n">
        <v>0</v>
      </c>
      <c r="CX12" s="115" t="n">
        <v>0</v>
      </c>
      <c r="CY12" s="115" t="n">
        <v>0</v>
      </c>
      <c r="CZ12" s="115" t="n">
        <v>0</v>
      </c>
      <c r="DA12" s="115" t="n">
        <v>0</v>
      </c>
      <c r="DB12" s="115" t="n">
        <v>0</v>
      </c>
      <c r="DC12" s="115" t="n">
        <v>0</v>
      </c>
      <c r="DD12" s="115" t="n">
        <v>0</v>
      </c>
      <c r="DE12" s="115" t="n">
        <v>0</v>
      </c>
      <c r="DF12" s="115" t="n">
        <v>0</v>
      </c>
      <c r="DG12" s="115" t="n">
        <v>0</v>
      </c>
      <c r="DH12" s="115" t="n">
        <v>0</v>
      </c>
      <c r="DI12" s="115" t="n">
        <v>0</v>
      </c>
      <c r="DJ12" s="115" t="n">
        <v>0</v>
      </c>
      <c r="DK12" s="115" t="n">
        <v>0</v>
      </c>
      <c r="DL12" s="115" t="n">
        <v>0</v>
      </c>
      <c r="DM12" s="115" t="n">
        <v>0</v>
      </c>
      <c r="DN12" s="115" t="n">
        <v>0</v>
      </c>
      <c r="DO12" s="115" t="n">
        <v>0</v>
      </c>
      <c r="DP12" s="115" t="n">
        <v>0</v>
      </c>
      <c r="DQ12" s="115" t="n">
        <v>0</v>
      </c>
      <c r="DR12" s="115" t="n">
        <v>0</v>
      </c>
      <c r="DS12" s="115" t="n">
        <v>0</v>
      </c>
      <c r="DT12" s="115" t="n">
        <v>0</v>
      </c>
      <c r="DU12" s="115" t="n">
        <v>0</v>
      </c>
      <c r="DV12" s="115" t="n">
        <v>0</v>
      </c>
      <c r="DW12" s="115" t="n">
        <v>0</v>
      </c>
      <c r="DX12" s="115" t="n">
        <v>0</v>
      </c>
      <c r="DY12" s="115" t="n">
        <v>0</v>
      </c>
      <c r="DZ12" s="115" t="n">
        <v>0</v>
      </c>
      <c r="EA12" s="115" t="n">
        <v>0</v>
      </c>
      <c r="EB12" s="115" t="n">
        <v>0</v>
      </c>
      <c r="EC12" s="115" t="n">
        <v>0</v>
      </c>
      <c r="ED12" s="115" t="n">
        <v>0</v>
      </c>
      <c r="EE12" s="115" t="n">
        <v>0</v>
      </c>
      <c r="EF12" s="115" t="n">
        <v>0</v>
      </c>
      <c r="EG12" s="115" t="n">
        <v>0</v>
      </c>
      <c r="EH12" s="115" t="n">
        <v>0</v>
      </c>
      <c r="EI12" s="115" t="n">
        <v>0</v>
      </c>
      <c r="EJ12" s="115" t="n">
        <v>0</v>
      </c>
      <c r="EK12" s="115" t="n">
        <v>0</v>
      </c>
      <c r="EL12" s="115" t="n">
        <v>0</v>
      </c>
      <c r="EM12" s="115" t="n">
        <v>0</v>
      </c>
      <c r="EN12" s="115" t="n">
        <v>0</v>
      </c>
      <c r="EO12" s="115" t="n">
        <v>0</v>
      </c>
      <c r="EP12" s="115" t="n">
        <v>0</v>
      </c>
      <c r="EQ12" s="115" t="n">
        <v>0</v>
      </c>
      <c r="ER12" s="115" t="n">
        <v>0</v>
      </c>
      <c r="ES12" s="115" t="n">
        <v>0</v>
      </c>
      <c r="ET12" s="115" t="n">
        <v>0</v>
      </c>
      <c r="EU12" s="115" t="n">
        <v>0</v>
      </c>
      <c r="EV12" s="115" t="n">
        <v>0</v>
      </c>
      <c r="EW12" s="115" t="n">
        <v>0</v>
      </c>
      <c r="EX12" s="115" t="n">
        <v>0</v>
      </c>
      <c r="EY12" s="115" t="n">
        <v>0</v>
      </c>
      <c r="EZ12" s="115" t="n">
        <v>0</v>
      </c>
      <c r="FA12" s="115" t="n">
        <v>0</v>
      </c>
      <c r="FB12" s="115" t="n">
        <v>0</v>
      </c>
      <c r="FC12" s="115" t="n">
        <v>0</v>
      </c>
      <c r="FD12" s="115" t="n">
        <v>0</v>
      </c>
      <c r="FE12" s="115" t="n">
        <v>0</v>
      </c>
      <c r="FF12" s="115" t="n">
        <v>0</v>
      </c>
      <c r="FG12" s="115" t="n">
        <v>0</v>
      </c>
      <c r="FH12" s="115" t="n">
        <v>0</v>
      </c>
      <c r="FI12" s="115" t="n">
        <v>0</v>
      </c>
      <c r="FJ12" s="115" t="n">
        <v>0</v>
      </c>
      <c r="FK12" s="115" t="n">
        <v>0</v>
      </c>
      <c r="FL12" s="115" t="n">
        <v>0</v>
      </c>
      <c r="FM12" s="115" t="n">
        <v>0</v>
      </c>
      <c r="FN12" s="115" t="n">
        <v>0</v>
      </c>
      <c r="FO12" s="115" t="n">
        <v>0</v>
      </c>
      <c r="FP12" s="115" t="n">
        <v>0</v>
      </c>
      <c r="FQ12" s="115" t="n">
        <v>0</v>
      </c>
      <c r="FR12" s="115" t="n">
        <v>0</v>
      </c>
      <c r="FS12" s="115" t="n">
        <v>0</v>
      </c>
      <c r="FT12" s="115" t="n">
        <v>0</v>
      </c>
      <c r="FU12" s="115" t="n">
        <v>0</v>
      </c>
      <c r="FV12" s="115" t="n">
        <v>0</v>
      </c>
      <c r="FW12" s="115" t="n">
        <v>0</v>
      </c>
      <c r="FX12" s="115" t="n">
        <v>0</v>
      </c>
      <c r="FY12" s="115" t="n">
        <v>0</v>
      </c>
      <c r="FZ12" s="115" t="n">
        <v>0</v>
      </c>
      <c r="GA12" s="115" t="n">
        <v>0</v>
      </c>
      <c r="GB12" s="115" t="n">
        <v>0</v>
      </c>
      <c r="GC12" s="115" t="n">
        <v>0</v>
      </c>
      <c r="GD12" s="115" t="n">
        <v>0</v>
      </c>
      <c r="GE12" s="115" t="n">
        <v>0</v>
      </c>
      <c r="GF12" s="115" t="n">
        <v>0</v>
      </c>
      <c r="GG12" s="115" t="n">
        <v>0</v>
      </c>
      <c r="GH12" s="115" t="n">
        <v>0</v>
      </c>
      <c r="GI12" s="115" t="n">
        <v>0</v>
      </c>
      <c r="GJ12" s="115" t="n">
        <v>0</v>
      </c>
      <c r="GK12" s="115" t="n">
        <v>0</v>
      </c>
      <c r="GL12" s="115" t="n">
        <v>0</v>
      </c>
      <c r="GM12" s="115" t="n">
        <v>0</v>
      </c>
      <c r="GN12" s="115" t="n">
        <v>0</v>
      </c>
      <c r="GO12" s="115" t="n">
        <v>0</v>
      </c>
      <c r="GP12" s="115" t="n">
        <v>0</v>
      </c>
      <c r="GQ12" s="115" t="n">
        <v>0</v>
      </c>
      <c r="GR12" s="115" t="n">
        <v>0</v>
      </c>
      <c r="GS12" s="115" t="n">
        <v>0</v>
      </c>
      <c r="GT12" s="115" t="n">
        <v>0</v>
      </c>
      <c r="GU12" s="115" t="n">
        <v>0</v>
      </c>
      <c r="GV12" s="115" t="n">
        <v>0</v>
      </c>
      <c r="GW12" s="115" t="n">
        <v>0</v>
      </c>
      <c r="GX12" s="115" t="n">
        <v>0</v>
      </c>
      <c r="GY12" s="115" t="n">
        <v>0</v>
      </c>
      <c r="GZ12" s="115" t="n">
        <v>0</v>
      </c>
      <c r="HA12" s="115" t="n">
        <v>0</v>
      </c>
      <c r="HB12" s="115" t="n">
        <v>0</v>
      </c>
      <c r="HC12" s="115" t="n">
        <v>0</v>
      </c>
      <c r="HD12" s="115" t="n">
        <v>0</v>
      </c>
      <c r="HE12" s="115" t="n">
        <v>0</v>
      </c>
      <c r="HF12" s="115" t="n">
        <v>0</v>
      </c>
      <c r="HG12" s="115" t="n">
        <v>0</v>
      </c>
      <c r="HH12" s="115" t="n">
        <v>0</v>
      </c>
      <c r="HI12" s="115" t="n">
        <v>0</v>
      </c>
      <c r="HJ12" s="115" t="n">
        <v>0</v>
      </c>
      <c r="HK12" s="115" t="n">
        <v>0</v>
      </c>
      <c r="HL12" s="115" t="n">
        <v>0</v>
      </c>
      <c r="HM12" s="115" t="n">
        <v>0</v>
      </c>
      <c r="HN12" s="115" t="n">
        <v>0</v>
      </c>
      <c r="HO12" s="115" t="n">
        <v>0</v>
      </c>
      <c r="HP12" s="115" t="n">
        <v>0</v>
      </c>
      <c r="HQ12" s="115" t="n">
        <v>0</v>
      </c>
    </row>
    <row r="13">
      <c r="A13" s="28" t="inlineStr">
        <is>
          <t>111</t>
        </is>
      </c>
      <c r="B13" s="14" t="inlineStr">
        <is>
          <t>Extracción de petróleo crudo y gas natural.</t>
        </is>
      </c>
      <c r="C13" s="115" t="n">
        <v>0</v>
      </c>
      <c r="D13" s="115" t="n">
        <v>0</v>
      </c>
      <c r="E13" s="115" t="n">
        <v>0</v>
      </c>
      <c r="F13" s="115" t="n">
        <v>0</v>
      </c>
      <c r="G13" s="115" t="n">
        <v>0</v>
      </c>
      <c r="H13" s="115" t="n">
        <v>0</v>
      </c>
      <c r="I13" s="115" t="n">
        <v>0</v>
      </c>
      <c r="J13" s="115" t="n">
        <v>0</v>
      </c>
      <c r="K13" s="115" t="n">
        <v>0</v>
      </c>
      <c r="L13" s="115" t="n">
        <v>0</v>
      </c>
      <c r="M13" s="115" t="n">
        <v>0</v>
      </c>
      <c r="N13" s="115" t="n">
        <v>0</v>
      </c>
      <c r="O13" s="115" t="n">
        <v>0</v>
      </c>
      <c r="P13" s="115" t="n">
        <v>0</v>
      </c>
      <c r="Q13" s="55" t="n">
        <v>115868.129</v>
      </c>
      <c r="R13" s="55" t="n">
        <v>548951.459</v>
      </c>
      <c r="S13" s="115" t="n">
        <v>0</v>
      </c>
      <c r="T13" s="115" t="n">
        <v>0</v>
      </c>
      <c r="U13" s="115" t="n">
        <v>0</v>
      </c>
      <c r="V13" s="115" t="n">
        <v>0</v>
      </c>
      <c r="W13" s="55" t="n">
        <v>357.060534</v>
      </c>
      <c r="X13" s="115" t="n">
        <v>0</v>
      </c>
      <c r="Y13" s="115" t="n">
        <v>0</v>
      </c>
      <c r="Z13" s="115" t="n">
        <v>0</v>
      </c>
      <c r="AA13" s="115" t="n">
        <v>0</v>
      </c>
      <c r="AB13" s="115" t="n">
        <v>0</v>
      </c>
      <c r="AC13" s="115" t="n">
        <v>0</v>
      </c>
      <c r="AD13" s="115" t="n">
        <v>0</v>
      </c>
      <c r="AE13" s="115" t="n">
        <v>0</v>
      </c>
      <c r="AF13" s="115" t="n">
        <v>0</v>
      </c>
      <c r="AG13" s="115" t="n">
        <v>0</v>
      </c>
      <c r="AH13" s="115" t="n">
        <v>0</v>
      </c>
      <c r="AI13" s="115" t="n">
        <v>0</v>
      </c>
      <c r="AJ13" s="115" t="n">
        <v>0</v>
      </c>
      <c r="AK13" s="115" t="n">
        <v>0</v>
      </c>
      <c r="AL13" s="115" t="n">
        <v>0</v>
      </c>
      <c r="AM13" s="115" t="n">
        <v>0</v>
      </c>
      <c r="AN13" s="115" t="n">
        <v>0</v>
      </c>
      <c r="AO13" s="115" t="n">
        <v>0</v>
      </c>
      <c r="AP13" s="115" t="n">
        <v>0</v>
      </c>
      <c r="AQ13" s="115" t="n">
        <v>0</v>
      </c>
      <c r="AR13" s="115" t="n">
        <v>0</v>
      </c>
      <c r="AS13" s="115" t="n">
        <v>0</v>
      </c>
      <c r="AT13" s="115" t="n">
        <v>0</v>
      </c>
      <c r="AU13" s="115" t="n">
        <v>0</v>
      </c>
      <c r="AV13" s="115" t="n">
        <v>0</v>
      </c>
      <c r="AW13" s="115" t="n">
        <v>0</v>
      </c>
      <c r="AX13" s="115" t="n">
        <v>0</v>
      </c>
      <c r="AY13" s="115" t="n">
        <v>0</v>
      </c>
      <c r="AZ13" s="115" t="n">
        <v>0</v>
      </c>
      <c r="BA13" s="115" t="n">
        <v>0</v>
      </c>
      <c r="BB13" s="115" t="n">
        <v>0</v>
      </c>
      <c r="BC13" s="115" t="n">
        <v>0</v>
      </c>
      <c r="BD13" s="115" t="n">
        <v>0</v>
      </c>
      <c r="BE13" s="115" t="n">
        <v>0</v>
      </c>
      <c r="BF13" s="115" t="n">
        <v>0</v>
      </c>
      <c r="BG13" s="115" t="n">
        <v>0</v>
      </c>
      <c r="BH13" s="115" t="n">
        <v>0</v>
      </c>
      <c r="BI13" s="115" t="n">
        <v>0</v>
      </c>
      <c r="BJ13" s="115" t="n">
        <v>0</v>
      </c>
      <c r="BK13" s="115" t="n">
        <v>0</v>
      </c>
      <c r="BL13" s="115" t="n">
        <v>0</v>
      </c>
      <c r="BM13" s="115" t="n">
        <v>0</v>
      </c>
      <c r="BN13" s="115" t="n">
        <v>0</v>
      </c>
      <c r="BO13" s="115" t="n">
        <v>0</v>
      </c>
      <c r="BP13" s="115" t="n">
        <v>0</v>
      </c>
      <c r="BQ13" s="115" t="n">
        <v>0</v>
      </c>
      <c r="BR13" s="115" t="n">
        <v>0</v>
      </c>
      <c r="BS13" s="115" t="n">
        <v>0</v>
      </c>
      <c r="BT13" s="115" t="n">
        <v>0</v>
      </c>
      <c r="BU13" s="115" t="n">
        <v>0</v>
      </c>
      <c r="BV13" s="115" t="n">
        <v>0</v>
      </c>
      <c r="BW13" s="115" t="n">
        <v>0</v>
      </c>
      <c r="BX13" s="115" t="n">
        <v>0</v>
      </c>
      <c r="BY13" s="115" t="n">
        <v>0</v>
      </c>
      <c r="BZ13" s="115" t="n">
        <v>0</v>
      </c>
      <c r="CA13" s="115" t="n">
        <v>0</v>
      </c>
      <c r="CB13" s="115" t="n">
        <v>0</v>
      </c>
      <c r="CC13" s="115" t="n">
        <v>0</v>
      </c>
      <c r="CD13" s="115" t="n">
        <v>0</v>
      </c>
      <c r="CE13" s="115" t="n">
        <v>0</v>
      </c>
      <c r="CF13" s="115" t="n">
        <v>0</v>
      </c>
      <c r="CG13" s="115" t="n">
        <v>0</v>
      </c>
      <c r="CH13" s="115" t="n">
        <v>0</v>
      </c>
      <c r="CI13" s="115" t="n">
        <v>0</v>
      </c>
      <c r="CJ13" s="115" t="n">
        <v>0</v>
      </c>
      <c r="CK13" s="115" t="n">
        <v>0</v>
      </c>
      <c r="CL13" s="115" t="n">
        <v>0</v>
      </c>
      <c r="CM13" s="115" t="n">
        <v>0</v>
      </c>
      <c r="CN13" s="115" t="n">
        <v>0</v>
      </c>
      <c r="CO13" s="115" t="n">
        <v>0</v>
      </c>
      <c r="CP13" s="115" t="n">
        <v>0</v>
      </c>
      <c r="CQ13" s="115" t="n">
        <v>0</v>
      </c>
      <c r="CR13" s="115" t="n">
        <v>0</v>
      </c>
      <c r="CS13" s="115" t="n">
        <v>0</v>
      </c>
      <c r="CT13" s="115" t="n">
        <v>0</v>
      </c>
      <c r="CU13" s="115" t="n">
        <v>0</v>
      </c>
      <c r="CV13" s="115" t="n">
        <v>0</v>
      </c>
      <c r="CW13" s="115" t="n">
        <v>0</v>
      </c>
      <c r="CX13" s="115" t="n">
        <v>0</v>
      </c>
      <c r="CY13" s="115" t="n">
        <v>0</v>
      </c>
      <c r="CZ13" s="115" t="n">
        <v>0</v>
      </c>
      <c r="DA13" s="115" t="n">
        <v>0</v>
      </c>
      <c r="DB13" s="115" t="n">
        <v>0</v>
      </c>
      <c r="DC13" s="115" t="n">
        <v>0</v>
      </c>
      <c r="DD13" s="115" t="n">
        <v>0</v>
      </c>
      <c r="DE13" s="115" t="n">
        <v>0</v>
      </c>
      <c r="DF13" s="115" t="n">
        <v>0</v>
      </c>
      <c r="DG13" s="115" t="n">
        <v>0</v>
      </c>
      <c r="DH13" s="115" t="n">
        <v>0</v>
      </c>
      <c r="DI13" s="115" t="n">
        <v>0</v>
      </c>
      <c r="DJ13" s="115" t="n">
        <v>0</v>
      </c>
      <c r="DK13" s="115" t="n">
        <v>0</v>
      </c>
      <c r="DL13" s="115" t="n">
        <v>0</v>
      </c>
      <c r="DM13" s="115" t="n">
        <v>0</v>
      </c>
      <c r="DN13" s="115" t="n">
        <v>0</v>
      </c>
      <c r="DO13" s="115" t="n">
        <v>0</v>
      </c>
      <c r="DP13" s="115" t="n">
        <v>0</v>
      </c>
      <c r="DQ13" s="115" t="n">
        <v>0</v>
      </c>
      <c r="DR13" s="115" t="n">
        <v>0</v>
      </c>
      <c r="DS13" s="115" t="n">
        <v>0</v>
      </c>
      <c r="DT13" s="115" t="n">
        <v>0</v>
      </c>
      <c r="DU13" s="115" t="n">
        <v>0</v>
      </c>
      <c r="DV13" s="115" t="n">
        <v>0</v>
      </c>
      <c r="DW13" s="115" t="n">
        <v>0</v>
      </c>
      <c r="DX13" s="115" t="n">
        <v>0</v>
      </c>
      <c r="DY13" s="115" t="n">
        <v>0</v>
      </c>
      <c r="DZ13" s="115" t="n">
        <v>0</v>
      </c>
      <c r="EA13" s="115" t="n">
        <v>0</v>
      </c>
      <c r="EB13" s="115" t="n">
        <v>0</v>
      </c>
      <c r="EC13" s="115" t="n">
        <v>0</v>
      </c>
      <c r="ED13" s="115" t="n">
        <v>0</v>
      </c>
      <c r="EE13" s="115" t="n">
        <v>0</v>
      </c>
      <c r="EF13" s="115" t="n">
        <v>0</v>
      </c>
      <c r="EG13" s="115" t="n">
        <v>0</v>
      </c>
      <c r="EH13" s="115" t="n">
        <v>0</v>
      </c>
      <c r="EI13" s="115" t="n">
        <v>0</v>
      </c>
      <c r="EJ13" s="115" t="n">
        <v>0</v>
      </c>
      <c r="EK13" s="115" t="n">
        <v>0</v>
      </c>
      <c r="EL13" s="115" t="n">
        <v>0</v>
      </c>
      <c r="EM13" s="115" t="n">
        <v>0</v>
      </c>
      <c r="EN13" s="115" t="n">
        <v>0</v>
      </c>
      <c r="EO13" s="115" t="n">
        <v>0</v>
      </c>
      <c r="EP13" s="115" t="n">
        <v>0</v>
      </c>
      <c r="EQ13" s="55" t="n">
        <v>250285.192</v>
      </c>
      <c r="ER13" s="115" t="n">
        <v>0</v>
      </c>
      <c r="ES13" s="55" t="n">
        <v>3596.916784</v>
      </c>
      <c r="ET13" s="115" t="n">
        <v>0</v>
      </c>
      <c r="EU13" s="115" t="n">
        <v>0</v>
      </c>
      <c r="EV13" s="115" t="n">
        <v>0</v>
      </c>
      <c r="EW13" s="115" t="n">
        <v>0</v>
      </c>
      <c r="EX13" s="115" t="n">
        <v>0</v>
      </c>
      <c r="EY13" s="115" t="n">
        <v>0</v>
      </c>
      <c r="EZ13" s="115" t="n">
        <v>0</v>
      </c>
      <c r="FA13" s="115" t="n">
        <v>0</v>
      </c>
      <c r="FB13" s="115" t="n">
        <v>0</v>
      </c>
      <c r="FC13" s="115" t="n">
        <v>0</v>
      </c>
      <c r="FD13" s="115" t="n">
        <v>0</v>
      </c>
      <c r="FE13" s="115" t="n">
        <v>0</v>
      </c>
      <c r="FF13" s="115" t="n">
        <v>0</v>
      </c>
      <c r="FG13" s="115" t="n">
        <v>0</v>
      </c>
      <c r="FH13" s="115" t="n">
        <v>0</v>
      </c>
      <c r="FI13" s="115" t="n">
        <v>0</v>
      </c>
      <c r="FJ13" s="115" t="n">
        <v>0</v>
      </c>
      <c r="FK13" s="115" t="n">
        <v>0</v>
      </c>
      <c r="FL13" s="115" t="n">
        <v>0</v>
      </c>
      <c r="FM13" s="115" t="n">
        <v>0</v>
      </c>
      <c r="FN13" s="115" t="n">
        <v>0</v>
      </c>
      <c r="FO13" s="115" t="n">
        <v>0</v>
      </c>
      <c r="FP13" s="115" t="n">
        <v>0</v>
      </c>
      <c r="FQ13" s="115" t="n">
        <v>0</v>
      </c>
      <c r="FR13" s="115" t="n">
        <v>0</v>
      </c>
      <c r="FS13" s="115" t="n">
        <v>0</v>
      </c>
      <c r="FT13" s="115" t="n">
        <v>0</v>
      </c>
      <c r="FU13" s="115" t="n">
        <v>0</v>
      </c>
      <c r="FV13" s="115" t="n">
        <v>0</v>
      </c>
      <c r="FW13" s="115" t="n">
        <v>0</v>
      </c>
      <c r="FX13" s="115" t="n">
        <v>0</v>
      </c>
      <c r="FY13" s="115" t="n">
        <v>0</v>
      </c>
      <c r="FZ13" s="115" t="n">
        <v>0</v>
      </c>
      <c r="GA13" s="115" t="n">
        <v>0</v>
      </c>
      <c r="GB13" s="115" t="n">
        <v>0</v>
      </c>
      <c r="GC13" s="55" t="n">
        <v>91.52800000000001</v>
      </c>
      <c r="GD13" s="115" t="n">
        <v>0</v>
      </c>
      <c r="GE13" s="115" t="n">
        <v>0</v>
      </c>
      <c r="GF13" s="115" t="n">
        <v>0</v>
      </c>
      <c r="GG13" s="115" t="n">
        <v>0</v>
      </c>
      <c r="GH13" s="115" t="n">
        <v>0</v>
      </c>
      <c r="GI13" s="115" t="n">
        <v>0</v>
      </c>
      <c r="GJ13" s="115" t="n">
        <v>0</v>
      </c>
      <c r="GK13" s="115" t="n">
        <v>0</v>
      </c>
      <c r="GL13" s="115" t="n">
        <v>0</v>
      </c>
      <c r="GM13" s="115" t="n">
        <v>0</v>
      </c>
      <c r="GN13" s="115" t="n">
        <v>0</v>
      </c>
      <c r="GO13" s="115" t="n">
        <v>0</v>
      </c>
      <c r="GP13" s="115" t="n">
        <v>0</v>
      </c>
      <c r="GQ13" s="115" t="n">
        <v>0</v>
      </c>
      <c r="GR13" s="115" t="n">
        <v>0</v>
      </c>
      <c r="GS13" s="115" t="n">
        <v>0</v>
      </c>
      <c r="GT13" s="115" t="n">
        <v>0</v>
      </c>
      <c r="GU13" s="115" t="n">
        <v>0</v>
      </c>
      <c r="GV13" s="115" t="n">
        <v>0</v>
      </c>
      <c r="GW13" s="115" t="n">
        <v>0</v>
      </c>
      <c r="GX13" s="115" t="n">
        <v>0</v>
      </c>
      <c r="GY13" s="115" t="n">
        <v>0</v>
      </c>
      <c r="GZ13" s="115" t="n">
        <v>0</v>
      </c>
      <c r="HA13" s="115" t="n">
        <v>0</v>
      </c>
      <c r="HB13" s="115" t="n">
        <v>0</v>
      </c>
      <c r="HC13" s="115" t="n">
        <v>0</v>
      </c>
      <c r="HD13" s="115" t="n">
        <v>0</v>
      </c>
      <c r="HE13" s="115" t="n">
        <v>0</v>
      </c>
      <c r="HF13" s="115" t="n">
        <v>0</v>
      </c>
      <c r="HG13" s="115" t="n">
        <v>0</v>
      </c>
      <c r="HH13" s="115" t="n">
        <v>0</v>
      </c>
      <c r="HI13" s="115" t="n">
        <v>0</v>
      </c>
      <c r="HJ13" s="115" t="n">
        <v>0</v>
      </c>
      <c r="HK13" s="115" t="n">
        <v>0</v>
      </c>
      <c r="HL13" s="115" t="n">
        <v>0</v>
      </c>
      <c r="HM13" s="115" t="n">
        <v>0</v>
      </c>
      <c r="HN13" s="115" t="n">
        <v>0</v>
      </c>
      <c r="HO13" s="115" t="n">
        <v>0</v>
      </c>
      <c r="HP13" s="115" t="n">
        <v>0</v>
      </c>
      <c r="HQ13" s="115" t="n">
        <v>0</v>
      </c>
    </row>
    <row r="14">
      <c r="A14" s="28" t="inlineStr">
        <is>
          <t>112</t>
        </is>
      </c>
      <c r="B14" s="14" t="inlineStr">
        <is>
          <t>Actividades de servicios relacionadas con la extracción de petróleo y gas excepto las act. de prospección</t>
        </is>
      </c>
      <c r="C14" s="115" t="n">
        <v>0</v>
      </c>
      <c r="D14" s="115" t="n">
        <v>0</v>
      </c>
      <c r="E14" s="115" t="n">
        <v>0</v>
      </c>
      <c r="F14" s="115" t="n">
        <v>0</v>
      </c>
      <c r="G14" s="115" t="n">
        <v>0</v>
      </c>
      <c r="H14" s="115" t="n">
        <v>0</v>
      </c>
      <c r="I14" s="115" t="n">
        <v>0</v>
      </c>
      <c r="J14" s="115" t="n">
        <v>0</v>
      </c>
      <c r="K14" s="115" t="n">
        <v>0</v>
      </c>
      <c r="L14" s="115" t="n">
        <v>0</v>
      </c>
      <c r="M14" s="115" t="n">
        <v>0</v>
      </c>
      <c r="N14" s="115" t="n">
        <v>0</v>
      </c>
      <c r="O14" s="115" t="n">
        <v>0</v>
      </c>
      <c r="P14" s="115" t="n">
        <v>0</v>
      </c>
      <c r="Q14" s="115" t="n">
        <v>0</v>
      </c>
      <c r="R14" s="115" t="n">
        <v>0</v>
      </c>
      <c r="S14" s="115" t="n">
        <v>0</v>
      </c>
      <c r="T14" s="115" t="n">
        <v>0</v>
      </c>
      <c r="U14" s="115" t="n">
        <v>0</v>
      </c>
      <c r="V14" s="115" t="n">
        <v>0</v>
      </c>
      <c r="W14" s="115" t="n">
        <v>0</v>
      </c>
      <c r="X14" s="115" t="n">
        <v>0</v>
      </c>
      <c r="Y14" s="115" t="n">
        <v>0</v>
      </c>
      <c r="Z14" s="115" t="n">
        <v>0</v>
      </c>
      <c r="AA14" s="115" t="n">
        <v>0</v>
      </c>
      <c r="AB14" s="115" t="n">
        <v>0</v>
      </c>
      <c r="AC14" s="115" t="n">
        <v>0</v>
      </c>
      <c r="AD14" s="115" t="n">
        <v>0</v>
      </c>
      <c r="AE14" s="115" t="n">
        <v>0</v>
      </c>
      <c r="AF14" s="115" t="n">
        <v>0</v>
      </c>
      <c r="AG14" s="115" t="n">
        <v>0</v>
      </c>
      <c r="AH14" s="115" t="n">
        <v>0</v>
      </c>
      <c r="AI14" s="115" t="n">
        <v>0</v>
      </c>
      <c r="AJ14" s="115" t="n">
        <v>0</v>
      </c>
      <c r="AK14" s="115" t="n">
        <v>0</v>
      </c>
      <c r="AL14" s="115" t="n">
        <v>0</v>
      </c>
      <c r="AM14" s="115" t="n">
        <v>0</v>
      </c>
      <c r="AN14" s="115" t="n">
        <v>0</v>
      </c>
      <c r="AO14" s="115" t="n">
        <v>0</v>
      </c>
      <c r="AP14" s="115" t="n">
        <v>0</v>
      </c>
      <c r="AQ14" s="115" t="n">
        <v>0</v>
      </c>
      <c r="AR14" s="115" t="n">
        <v>0</v>
      </c>
      <c r="AS14" s="115" t="n">
        <v>0</v>
      </c>
      <c r="AT14" s="115" t="n">
        <v>0</v>
      </c>
      <c r="AU14" s="115" t="n">
        <v>0</v>
      </c>
      <c r="AV14" s="115" t="n">
        <v>0</v>
      </c>
      <c r="AW14" s="115" t="n">
        <v>0</v>
      </c>
      <c r="AX14" s="115" t="n">
        <v>0</v>
      </c>
      <c r="AY14" s="115" t="n">
        <v>0</v>
      </c>
      <c r="AZ14" s="115" t="n">
        <v>0</v>
      </c>
      <c r="BA14" s="115" t="n">
        <v>0</v>
      </c>
      <c r="BB14" s="115" t="n">
        <v>0</v>
      </c>
      <c r="BC14" s="115" t="n">
        <v>0</v>
      </c>
      <c r="BD14" s="115" t="n">
        <v>0</v>
      </c>
      <c r="BE14" s="115" t="n">
        <v>0</v>
      </c>
      <c r="BF14" s="115" t="n">
        <v>0</v>
      </c>
      <c r="BG14" s="115" t="n">
        <v>0</v>
      </c>
      <c r="BH14" s="115" t="n">
        <v>0</v>
      </c>
      <c r="BI14" s="115" t="n">
        <v>0</v>
      </c>
      <c r="BJ14" s="115" t="n">
        <v>0</v>
      </c>
      <c r="BK14" s="115" t="n">
        <v>0</v>
      </c>
      <c r="BL14" s="115" t="n">
        <v>0</v>
      </c>
      <c r="BM14" s="115" t="n">
        <v>0</v>
      </c>
      <c r="BN14" s="115" t="n">
        <v>0</v>
      </c>
      <c r="BO14" s="115" t="n">
        <v>0</v>
      </c>
      <c r="BP14" s="115" t="n">
        <v>0</v>
      </c>
      <c r="BQ14" s="115" t="n">
        <v>0</v>
      </c>
      <c r="BR14" s="115" t="n">
        <v>0</v>
      </c>
      <c r="BS14" s="115" t="n">
        <v>0</v>
      </c>
      <c r="BT14" s="115" t="n">
        <v>0</v>
      </c>
      <c r="BU14" s="115" t="n">
        <v>0</v>
      </c>
      <c r="BV14" s="115" t="n">
        <v>0</v>
      </c>
      <c r="BW14" s="115" t="n">
        <v>0</v>
      </c>
      <c r="BX14" s="115" t="n">
        <v>0</v>
      </c>
      <c r="BY14" s="115" t="n">
        <v>0</v>
      </c>
      <c r="BZ14" s="115" t="n">
        <v>0</v>
      </c>
      <c r="CA14" s="115" t="n">
        <v>0</v>
      </c>
      <c r="CB14" s="115" t="n">
        <v>0</v>
      </c>
      <c r="CC14" s="115" t="n">
        <v>0</v>
      </c>
      <c r="CD14" s="115" t="n">
        <v>0</v>
      </c>
      <c r="CE14" s="115" t="n">
        <v>0</v>
      </c>
      <c r="CF14" s="115" t="n">
        <v>0</v>
      </c>
      <c r="CG14" s="115" t="n">
        <v>0</v>
      </c>
      <c r="CH14" s="115" t="n">
        <v>0</v>
      </c>
      <c r="CI14" s="115" t="n">
        <v>0</v>
      </c>
      <c r="CJ14" s="115" t="n">
        <v>0</v>
      </c>
      <c r="CK14" s="115" t="n">
        <v>0</v>
      </c>
      <c r="CL14" s="115" t="n">
        <v>0</v>
      </c>
      <c r="CM14" s="115" t="n">
        <v>0</v>
      </c>
      <c r="CN14" s="115" t="n">
        <v>0</v>
      </c>
      <c r="CO14" s="115" t="n">
        <v>0</v>
      </c>
      <c r="CP14" s="115" t="n">
        <v>0</v>
      </c>
      <c r="CQ14" s="115" t="n">
        <v>0</v>
      </c>
      <c r="CR14" s="115" t="n">
        <v>0</v>
      </c>
      <c r="CS14" s="115" t="n">
        <v>0</v>
      </c>
      <c r="CT14" s="115" t="n">
        <v>0</v>
      </c>
      <c r="CU14" s="115" t="n">
        <v>0</v>
      </c>
      <c r="CV14" s="115" t="n">
        <v>0</v>
      </c>
      <c r="CW14" s="115" t="n">
        <v>0</v>
      </c>
      <c r="CX14" s="115" t="n">
        <v>0</v>
      </c>
      <c r="CY14" s="115" t="n">
        <v>0</v>
      </c>
      <c r="CZ14" s="115" t="n">
        <v>0</v>
      </c>
      <c r="DA14" s="115" t="n">
        <v>0</v>
      </c>
      <c r="DB14" s="115" t="n">
        <v>0</v>
      </c>
      <c r="DC14" s="115" t="n">
        <v>0</v>
      </c>
      <c r="DD14" s="115" t="n">
        <v>0</v>
      </c>
      <c r="DE14" s="115" t="n">
        <v>0</v>
      </c>
      <c r="DF14" s="115" t="n">
        <v>0</v>
      </c>
      <c r="DG14" s="115" t="n">
        <v>0</v>
      </c>
      <c r="DH14" s="115" t="n">
        <v>0</v>
      </c>
      <c r="DI14" s="115" t="n">
        <v>0</v>
      </c>
      <c r="DJ14" s="115" t="n">
        <v>0</v>
      </c>
      <c r="DK14" s="115" t="n">
        <v>0</v>
      </c>
      <c r="DL14" s="115" t="n">
        <v>0</v>
      </c>
      <c r="DM14" s="115" t="n">
        <v>0</v>
      </c>
      <c r="DN14" s="115" t="n">
        <v>0</v>
      </c>
      <c r="DO14" s="115" t="n">
        <v>0</v>
      </c>
      <c r="DP14" s="115" t="n">
        <v>0</v>
      </c>
      <c r="DQ14" s="115" t="n">
        <v>0</v>
      </c>
      <c r="DR14" s="115" t="n">
        <v>0</v>
      </c>
      <c r="DS14" s="115" t="n">
        <v>0</v>
      </c>
      <c r="DT14" s="115" t="n">
        <v>0</v>
      </c>
      <c r="DU14" s="115" t="n">
        <v>0</v>
      </c>
      <c r="DV14" s="115" t="n">
        <v>0</v>
      </c>
      <c r="DW14" s="115" t="n">
        <v>0</v>
      </c>
      <c r="DX14" s="115" t="n">
        <v>0</v>
      </c>
      <c r="DY14" s="115" t="n">
        <v>0</v>
      </c>
      <c r="DZ14" s="115" t="n">
        <v>0</v>
      </c>
      <c r="EA14" s="115" t="n">
        <v>0</v>
      </c>
      <c r="EB14" s="115" t="n">
        <v>0</v>
      </c>
      <c r="EC14" s="115" t="n">
        <v>0</v>
      </c>
      <c r="ED14" s="115" t="n">
        <v>0</v>
      </c>
      <c r="EE14" s="115" t="n">
        <v>0</v>
      </c>
      <c r="EF14" s="115" t="n">
        <v>0</v>
      </c>
      <c r="EG14" s="115" t="n">
        <v>0</v>
      </c>
      <c r="EH14" s="115" t="n">
        <v>0</v>
      </c>
      <c r="EI14" s="115" t="n">
        <v>0</v>
      </c>
      <c r="EJ14" s="115" t="n">
        <v>0</v>
      </c>
      <c r="EK14" s="115" t="n">
        <v>0</v>
      </c>
      <c r="EL14" s="115" t="n">
        <v>0</v>
      </c>
      <c r="EM14" s="115" t="n">
        <v>0</v>
      </c>
      <c r="EN14" s="115" t="n">
        <v>0</v>
      </c>
      <c r="EO14" s="115" t="n">
        <v>0</v>
      </c>
      <c r="EP14" s="115" t="n">
        <v>0</v>
      </c>
      <c r="EQ14" s="115" t="n">
        <v>0</v>
      </c>
      <c r="ER14" s="115" t="n">
        <v>0</v>
      </c>
      <c r="ES14" s="115" t="n">
        <v>0</v>
      </c>
      <c r="ET14" s="115" t="n">
        <v>0</v>
      </c>
      <c r="EU14" s="115" t="n">
        <v>0</v>
      </c>
      <c r="EV14" s="115" t="n">
        <v>0</v>
      </c>
      <c r="EW14" s="115" t="n">
        <v>0</v>
      </c>
      <c r="EX14" s="115" t="n">
        <v>0</v>
      </c>
      <c r="EY14" s="115" t="n">
        <v>0</v>
      </c>
      <c r="EZ14" s="115" t="n">
        <v>0</v>
      </c>
      <c r="FA14" s="115" t="n">
        <v>0</v>
      </c>
      <c r="FB14" s="115" t="n">
        <v>0</v>
      </c>
      <c r="FC14" s="115" t="n">
        <v>0</v>
      </c>
      <c r="FD14" s="115" t="n">
        <v>0</v>
      </c>
      <c r="FE14" s="115" t="n">
        <v>0</v>
      </c>
      <c r="FF14" s="115" t="n">
        <v>0</v>
      </c>
      <c r="FG14" s="115" t="n">
        <v>0</v>
      </c>
      <c r="FH14" s="115" t="n">
        <v>0</v>
      </c>
      <c r="FI14" s="115" t="n">
        <v>0</v>
      </c>
      <c r="FJ14" s="115" t="n">
        <v>0</v>
      </c>
      <c r="FK14" s="115" t="n">
        <v>0</v>
      </c>
      <c r="FL14" s="115" t="n">
        <v>0</v>
      </c>
      <c r="FM14" s="115" t="n">
        <v>0</v>
      </c>
      <c r="FN14" s="115" t="n">
        <v>0</v>
      </c>
      <c r="FO14" s="115" t="n">
        <v>0</v>
      </c>
      <c r="FP14" s="115" t="n">
        <v>0</v>
      </c>
      <c r="FQ14" s="115" t="n">
        <v>0</v>
      </c>
      <c r="FR14" s="115" t="n">
        <v>0</v>
      </c>
      <c r="FS14" s="115" t="n">
        <v>0</v>
      </c>
      <c r="FT14" s="115" t="n">
        <v>0</v>
      </c>
      <c r="FU14" s="115" t="n">
        <v>0</v>
      </c>
      <c r="FV14" s="115" t="n">
        <v>0</v>
      </c>
      <c r="FW14" s="115" t="n">
        <v>0</v>
      </c>
      <c r="FX14" s="115" t="n">
        <v>0</v>
      </c>
      <c r="FY14" s="115" t="n">
        <v>0</v>
      </c>
      <c r="FZ14" s="115" t="n">
        <v>0</v>
      </c>
      <c r="GA14" s="115" t="n">
        <v>0</v>
      </c>
      <c r="GB14" s="115" t="n">
        <v>0</v>
      </c>
      <c r="GC14" s="115" t="n">
        <v>0</v>
      </c>
      <c r="GD14" s="115" t="n">
        <v>0</v>
      </c>
      <c r="GE14" s="115" t="n">
        <v>0</v>
      </c>
      <c r="GF14" s="115" t="n">
        <v>0</v>
      </c>
      <c r="GG14" s="115" t="n">
        <v>0</v>
      </c>
      <c r="GH14" s="115" t="n">
        <v>0</v>
      </c>
      <c r="GI14" s="115" t="n">
        <v>0</v>
      </c>
      <c r="GJ14" s="115" t="n">
        <v>0</v>
      </c>
      <c r="GK14" s="115" t="n">
        <v>0</v>
      </c>
      <c r="GL14" s="115" t="n">
        <v>0</v>
      </c>
      <c r="GM14" s="115" t="n">
        <v>0</v>
      </c>
      <c r="GN14" s="115" t="n">
        <v>0</v>
      </c>
      <c r="GO14" s="115" t="n">
        <v>0</v>
      </c>
      <c r="GP14" s="115" t="n">
        <v>0</v>
      </c>
      <c r="GQ14" s="115" t="n">
        <v>0</v>
      </c>
      <c r="GR14" s="115" t="n">
        <v>0</v>
      </c>
      <c r="GS14" s="115" t="n">
        <v>0</v>
      </c>
      <c r="GT14" s="115" t="n">
        <v>0</v>
      </c>
      <c r="GU14" s="55" t="n">
        <v>144386.860805</v>
      </c>
      <c r="GV14" s="115" t="n">
        <v>0</v>
      </c>
      <c r="GW14" s="115" t="n">
        <v>0</v>
      </c>
      <c r="GX14" s="115" t="n">
        <v>0</v>
      </c>
      <c r="GY14" s="115" t="n">
        <v>0</v>
      </c>
      <c r="GZ14" s="115" t="n">
        <v>0</v>
      </c>
      <c r="HA14" s="115" t="n">
        <v>0</v>
      </c>
      <c r="HB14" s="115" t="n">
        <v>0</v>
      </c>
      <c r="HC14" s="115" t="n">
        <v>0</v>
      </c>
      <c r="HD14" s="115" t="n">
        <v>0</v>
      </c>
      <c r="HE14" s="115" t="n">
        <v>0</v>
      </c>
      <c r="HF14" s="115" t="n">
        <v>0</v>
      </c>
      <c r="HG14" s="115" t="n">
        <v>0</v>
      </c>
      <c r="HH14" s="115" t="n">
        <v>0</v>
      </c>
      <c r="HI14" s="115" t="n">
        <v>0</v>
      </c>
      <c r="HJ14" s="115" t="n">
        <v>0</v>
      </c>
      <c r="HK14" s="115" t="n">
        <v>0</v>
      </c>
      <c r="HL14" s="115" t="n">
        <v>0</v>
      </c>
      <c r="HM14" s="115" t="n">
        <v>0</v>
      </c>
      <c r="HN14" s="115" t="n">
        <v>0</v>
      </c>
      <c r="HO14" s="115" t="n">
        <v>0</v>
      </c>
      <c r="HP14" s="115" t="n">
        <v>0</v>
      </c>
      <c r="HQ14" s="115" t="n">
        <v>0</v>
      </c>
    </row>
    <row r="15">
      <c r="A15" s="28" t="inlineStr">
        <is>
          <t>132</t>
        </is>
      </c>
      <c r="B15" s="14" t="inlineStr">
        <is>
          <t>Extracción de minerales metalíferos no ferrosos, excepto los minerales de uranio y torio</t>
        </is>
      </c>
      <c r="C15" s="115" t="n">
        <v>0</v>
      </c>
      <c r="D15" s="115" t="n">
        <v>0</v>
      </c>
      <c r="E15" s="115" t="n">
        <v>0</v>
      </c>
      <c r="F15" s="115" t="n">
        <v>0</v>
      </c>
      <c r="G15" s="115" t="n">
        <v>0</v>
      </c>
      <c r="H15" s="115" t="n">
        <v>0</v>
      </c>
      <c r="I15" s="115" t="n">
        <v>0</v>
      </c>
      <c r="J15" s="115" t="n">
        <v>0</v>
      </c>
      <c r="K15" s="115" t="n">
        <v>0</v>
      </c>
      <c r="L15" s="115" t="n">
        <v>0</v>
      </c>
      <c r="M15" s="115" t="n">
        <v>0</v>
      </c>
      <c r="N15" s="115" t="n">
        <v>0</v>
      </c>
      <c r="O15" s="115" t="n">
        <v>0</v>
      </c>
      <c r="P15" s="115" t="n">
        <v>0</v>
      </c>
      <c r="Q15" s="115" t="n">
        <v>0</v>
      </c>
      <c r="R15" s="115" t="n">
        <v>0</v>
      </c>
      <c r="S15" s="55" t="n">
        <v>1349.050521</v>
      </c>
      <c r="T15" s="55" t="n">
        <v>215812.068577</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115" t="n">
        <v>0</v>
      </c>
      <c r="AK15" s="115" t="n">
        <v>0</v>
      </c>
      <c r="AL15" s="115" t="n">
        <v>0</v>
      </c>
      <c r="AM15" s="115" t="n">
        <v>0</v>
      </c>
      <c r="AN15" s="115" t="n">
        <v>0</v>
      </c>
      <c r="AO15" s="115" t="n">
        <v>0</v>
      </c>
      <c r="AP15" s="115" t="n">
        <v>0</v>
      </c>
      <c r="AQ15" s="115" t="n">
        <v>0</v>
      </c>
      <c r="AR15" s="115" t="n">
        <v>0</v>
      </c>
      <c r="AS15" s="115" t="n">
        <v>0</v>
      </c>
      <c r="AT15" s="115" t="n">
        <v>0</v>
      </c>
      <c r="AU15" s="115" t="n">
        <v>0</v>
      </c>
      <c r="AV15" s="115" t="n">
        <v>0</v>
      </c>
      <c r="AW15" s="115" t="n">
        <v>0</v>
      </c>
      <c r="AX15" s="115" t="n">
        <v>0</v>
      </c>
      <c r="AY15" s="115" t="n">
        <v>0</v>
      </c>
      <c r="AZ15" s="115" t="n">
        <v>0</v>
      </c>
      <c r="BA15" s="115" t="n">
        <v>0</v>
      </c>
      <c r="BB15" s="115" t="n">
        <v>0</v>
      </c>
      <c r="BC15" s="115" t="n">
        <v>0</v>
      </c>
      <c r="BD15" s="115" t="n">
        <v>0</v>
      </c>
      <c r="BE15" s="115" t="n">
        <v>0</v>
      </c>
      <c r="BF15" s="115" t="n">
        <v>0</v>
      </c>
      <c r="BG15" s="115" t="n">
        <v>0</v>
      </c>
      <c r="BH15" s="115" t="n">
        <v>0</v>
      </c>
      <c r="BI15" s="115" t="n">
        <v>0</v>
      </c>
      <c r="BJ15" s="115" t="n">
        <v>0</v>
      </c>
      <c r="BK15" s="115" t="n">
        <v>0</v>
      </c>
      <c r="BL15" s="115" t="n">
        <v>0</v>
      </c>
      <c r="BM15" s="115" t="n">
        <v>0</v>
      </c>
      <c r="BN15" s="115" t="n">
        <v>0</v>
      </c>
      <c r="BO15" s="115" t="n">
        <v>0</v>
      </c>
      <c r="BP15" s="115" t="n">
        <v>0</v>
      </c>
      <c r="BQ15" s="115" t="n">
        <v>0</v>
      </c>
      <c r="BR15" s="115" t="n">
        <v>0</v>
      </c>
      <c r="BS15" s="115" t="n">
        <v>0</v>
      </c>
      <c r="BT15" s="115" t="n">
        <v>0</v>
      </c>
      <c r="BU15" s="115" t="n">
        <v>0</v>
      </c>
      <c r="BV15" s="115" t="n">
        <v>0</v>
      </c>
      <c r="BW15" s="115" t="n">
        <v>0</v>
      </c>
      <c r="BX15" s="115" t="n">
        <v>0</v>
      </c>
      <c r="BY15" s="115" t="n">
        <v>0</v>
      </c>
      <c r="BZ15" s="115" t="n">
        <v>0</v>
      </c>
      <c r="CA15" s="115" t="n">
        <v>0</v>
      </c>
      <c r="CB15" s="115" t="n">
        <v>0</v>
      </c>
      <c r="CC15" s="115" t="n">
        <v>0</v>
      </c>
      <c r="CD15" s="115" t="n">
        <v>0</v>
      </c>
      <c r="CE15" s="115" t="n">
        <v>0</v>
      </c>
      <c r="CF15" s="115" t="n">
        <v>0</v>
      </c>
      <c r="CG15" s="115" t="n">
        <v>0</v>
      </c>
      <c r="CH15" s="115" t="n">
        <v>0</v>
      </c>
      <c r="CI15" s="115" t="n">
        <v>0</v>
      </c>
      <c r="CJ15" s="115" t="n">
        <v>0</v>
      </c>
      <c r="CK15" s="115" t="n">
        <v>0</v>
      </c>
      <c r="CL15" s="115" t="n">
        <v>0</v>
      </c>
      <c r="CM15" s="115" t="n">
        <v>0</v>
      </c>
      <c r="CN15" s="115" t="n">
        <v>0</v>
      </c>
      <c r="CO15" s="115" t="n">
        <v>0</v>
      </c>
      <c r="CP15" s="115" t="n">
        <v>0</v>
      </c>
      <c r="CQ15" s="115" t="n">
        <v>0</v>
      </c>
      <c r="CR15" s="115" t="n">
        <v>0</v>
      </c>
      <c r="CS15" s="115" t="n">
        <v>0</v>
      </c>
      <c r="CT15" s="115" t="n">
        <v>0</v>
      </c>
      <c r="CU15" s="115" t="n">
        <v>0</v>
      </c>
      <c r="CV15" s="115" t="n">
        <v>0</v>
      </c>
      <c r="CW15" s="115" t="n">
        <v>0</v>
      </c>
      <c r="CX15" s="115" t="n">
        <v>0</v>
      </c>
      <c r="CY15" s="115" t="n">
        <v>0</v>
      </c>
      <c r="CZ15" s="115" t="n">
        <v>0</v>
      </c>
      <c r="DA15" s="115" t="n">
        <v>0</v>
      </c>
      <c r="DB15" s="115" t="n">
        <v>0</v>
      </c>
      <c r="DC15" s="115" t="n">
        <v>0</v>
      </c>
      <c r="DD15" s="115" t="n">
        <v>0</v>
      </c>
      <c r="DE15" s="115" t="n">
        <v>0</v>
      </c>
      <c r="DF15" s="115" t="n">
        <v>0</v>
      </c>
      <c r="DG15" s="115" t="n">
        <v>0</v>
      </c>
      <c r="DH15" s="115" t="n">
        <v>0</v>
      </c>
      <c r="DI15" s="115" t="n">
        <v>0</v>
      </c>
      <c r="DJ15" s="115" t="n">
        <v>0</v>
      </c>
      <c r="DK15" s="115" t="n">
        <v>0</v>
      </c>
      <c r="DL15" s="115" t="n">
        <v>0</v>
      </c>
      <c r="DM15" s="115" t="n">
        <v>0</v>
      </c>
      <c r="DN15" s="115" t="n">
        <v>0</v>
      </c>
      <c r="DO15" s="115" t="n">
        <v>0</v>
      </c>
      <c r="DP15" s="115" t="n">
        <v>0</v>
      </c>
      <c r="DQ15" s="115" t="n">
        <v>0</v>
      </c>
      <c r="DR15" s="115" t="n">
        <v>0</v>
      </c>
      <c r="DS15" s="115" t="n">
        <v>0</v>
      </c>
      <c r="DT15" s="115" t="n">
        <v>0</v>
      </c>
      <c r="DU15" s="115" t="n">
        <v>0</v>
      </c>
      <c r="DV15" s="115" t="n">
        <v>0</v>
      </c>
      <c r="DW15" s="115" t="n">
        <v>0</v>
      </c>
      <c r="DX15" s="115" t="n">
        <v>0</v>
      </c>
      <c r="DY15" s="115" t="n">
        <v>0</v>
      </c>
      <c r="DZ15" s="115" t="n">
        <v>0</v>
      </c>
      <c r="EA15" s="115" t="n">
        <v>0</v>
      </c>
      <c r="EB15" s="115" t="n">
        <v>0</v>
      </c>
      <c r="EC15" s="115" t="n">
        <v>0</v>
      </c>
      <c r="ED15" s="115" t="n">
        <v>0</v>
      </c>
      <c r="EE15" s="115" t="n">
        <v>0</v>
      </c>
      <c r="EF15" s="115" t="n">
        <v>0</v>
      </c>
      <c r="EG15" s="115" t="n">
        <v>0</v>
      </c>
      <c r="EH15" s="115" t="n">
        <v>0</v>
      </c>
      <c r="EI15" s="115" t="n">
        <v>0</v>
      </c>
      <c r="EJ15" s="115" t="n">
        <v>0</v>
      </c>
      <c r="EK15" s="115" t="n">
        <v>0</v>
      </c>
      <c r="EL15" s="115" t="n">
        <v>0</v>
      </c>
      <c r="EM15" s="115" t="n">
        <v>0</v>
      </c>
      <c r="EN15" s="115" t="n">
        <v>0</v>
      </c>
      <c r="EO15" s="115" t="n">
        <v>0</v>
      </c>
      <c r="EP15" s="115" t="n">
        <v>0</v>
      </c>
      <c r="EQ15" s="115" t="n">
        <v>0</v>
      </c>
      <c r="ER15" s="115" t="n">
        <v>0</v>
      </c>
      <c r="ES15" s="115" t="n">
        <v>0</v>
      </c>
      <c r="ET15" s="115" t="n">
        <v>0</v>
      </c>
      <c r="EU15" s="115" t="n">
        <v>0</v>
      </c>
      <c r="EV15" s="115" t="n">
        <v>0</v>
      </c>
      <c r="EW15" s="115" t="n">
        <v>0</v>
      </c>
      <c r="EX15" s="115" t="n">
        <v>0</v>
      </c>
      <c r="EY15" s="115" t="n">
        <v>0</v>
      </c>
      <c r="EZ15" s="115" t="n">
        <v>0</v>
      </c>
      <c r="FA15" s="115" t="n">
        <v>0</v>
      </c>
      <c r="FB15" s="115" t="n">
        <v>0</v>
      </c>
      <c r="FC15" s="115" t="n">
        <v>0</v>
      </c>
      <c r="FD15" s="115" t="n">
        <v>0</v>
      </c>
      <c r="FE15" s="115" t="n">
        <v>0</v>
      </c>
      <c r="FF15" s="115" t="n">
        <v>0</v>
      </c>
      <c r="FG15" s="115" t="n">
        <v>0</v>
      </c>
      <c r="FH15" s="115" t="n">
        <v>0</v>
      </c>
      <c r="FI15" s="115" t="n">
        <v>0</v>
      </c>
      <c r="FJ15" s="115" t="n">
        <v>0</v>
      </c>
      <c r="FK15" s="115" t="n">
        <v>0</v>
      </c>
      <c r="FL15" s="115" t="n">
        <v>0</v>
      </c>
      <c r="FM15" s="115" t="n">
        <v>0</v>
      </c>
      <c r="FN15" s="115" t="n">
        <v>0</v>
      </c>
      <c r="FO15" s="115" t="n">
        <v>0</v>
      </c>
      <c r="FP15" s="115" t="n">
        <v>0</v>
      </c>
      <c r="FQ15" s="115" t="n">
        <v>0</v>
      </c>
      <c r="FR15" s="115" t="n">
        <v>0</v>
      </c>
      <c r="FS15" s="115" t="n">
        <v>0</v>
      </c>
      <c r="FT15" s="115" t="n">
        <v>0</v>
      </c>
      <c r="FU15" s="115" t="n">
        <v>0</v>
      </c>
      <c r="FV15" s="115" t="n">
        <v>0</v>
      </c>
      <c r="FW15" s="115" t="n">
        <v>0</v>
      </c>
      <c r="FX15" s="115" t="n">
        <v>0</v>
      </c>
      <c r="FY15" s="115" t="n">
        <v>0</v>
      </c>
      <c r="FZ15" s="115" t="n">
        <v>0</v>
      </c>
      <c r="GA15" s="115" t="n">
        <v>0</v>
      </c>
      <c r="GB15" s="115" t="n">
        <v>0</v>
      </c>
      <c r="GC15" s="115" t="n">
        <v>0</v>
      </c>
      <c r="GD15" s="115" t="n">
        <v>0</v>
      </c>
      <c r="GE15" s="115" t="n">
        <v>0</v>
      </c>
      <c r="GF15" s="115" t="n">
        <v>0</v>
      </c>
      <c r="GG15" s="115" t="n">
        <v>0</v>
      </c>
      <c r="GH15" s="115" t="n">
        <v>0</v>
      </c>
      <c r="GI15" s="115" t="n">
        <v>0</v>
      </c>
      <c r="GJ15" s="115" t="n">
        <v>0</v>
      </c>
      <c r="GK15" s="115" t="n">
        <v>0</v>
      </c>
      <c r="GL15" s="115" t="n">
        <v>0</v>
      </c>
      <c r="GM15" s="115" t="n">
        <v>0</v>
      </c>
      <c r="GN15" s="115" t="n">
        <v>0</v>
      </c>
      <c r="GO15" s="115" t="n">
        <v>0</v>
      </c>
      <c r="GP15" s="115" t="n">
        <v>0</v>
      </c>
      <c r="GQ15" s="115" t="n">
        <v>0</v>
      </c>
      <c r="GR15" s="115" t="n">
        <v>0</v>
      </c>
      <c r="GS15" s="115" t="n">
        <v>0</v>
      </c>
      <c r="GT15" s="115" t="n">
        <v>0</v>
      </c>
      <c r="GU15" s="115" t="n">
        <v>0</v>
      </c>
      <c r="GV15" s="115" t="n">
        <v>0</v>
      </c>
      <c r="GW15" s="115" t="n">
        <v>0</v>
      </c>
      <c r="GX15" s="115" t="n">
        <v>0</v>
      </c>
      <c r="GY15" s="115" t="n">
        <v>0</v>
      </c>
      <c r="GZ15" s="115" t="n">
        <v>0</v>
      </c>
      <c r="HA15" s="115" t="n">
        <v>0</v>
      </c>
      <c r="HB15" s="115" t="n">
        <v>0</v>
      </c>
      <c r="HC15" s="115" t="n">
        <v>0</v>
      </c>
      <c r="HD15" s="115" t="n">
        <v>0</v>
      </c>
      <c r="HE15" s="115" t="n">
        <v>0</v>
      </c>
      <c r="HF15" s="115" t="n">
        <v>0</v>
      </c>
      <c r="HG15" s="115" t="n">
        <v>0</v>
      </c>
      <c r="HH15" s="115" t="n">
        <v>0</v>
      </c>
      <c r="HI15" s="115" t="n">
        <v>0</v>
      </c>
      <c r="HJ15" s="115" t="n">
        <v>0</v>
      </c>
      <c r="HK15" s="115" t="n">
        <v>0</v>
      </c>
      <c r="HL15" s="115" t="n">
        <v>0</v>
      </c>
      <c r="HM15" s="115" t="n">
        <v>0</v>
      </c>
      <c r="HN15" s="115" t="n">
        <v>0</v>
      </c>
      <c r="HO15" s="115" t="n">
        <v>0</v>
      </c>
      <c r="HP15" s="115" t="n">
        <v>0</v>
      </c>
      <c r="HQ15" s="115" t="n">
        <v>0</v>
      </c>
    </row>
    <row r="16">
      <c r="A16" s="28" t="inlineStr">
        <is>
          <t>141/142</t>
        </is>
      </c>
      <c r="B16" s="14" t="inlineStr">
        <is>
          <t>Extracción de piedra arena y arcilla. 142 - Explotación de minas y canteras n.c.p</t>
        </is>
      </c>
      <c r="C16" s="115" t="n">
        <v>0</v>
      </c>
      <c r="D16" s="115" t="n">
        <v>0</v>
      </c>
      <c r="E16" s="115" t="n">
        <v>0</v>
      </c>
      <c r="F16" s="115" t="n">
        <v>0</v>
      </c>
      <c r="G16" s="115" t="n">
        <v>0</v>
      </c>
      <c r="H16" s="115" t="n">
        <v>0</v>
      </c>
      <c r="I16" s="115" t="n">
        <v>0</v>
      </c>
      <c r="J16" s="115" t="n">
        <v>0</v>
      </c>
      <c r="K16" s="115" t="n">
        <v>0</v>
      </c>
      <c r="L16" s="115" t="n">
        <v>0</v>
      </c>
      <c r="M16" s="115" t="n">
        <v>0</v>
      </c>
      <c r="N16" s="115" t="n">
        <v>0</v>
      </c>
      <c r="O16" s="115" t="n">
        <v>0</v>
      </c>
      <c r="P16" s="115" t="n">
        <v>0</v>
      </c>
      <c r="Q16" s="115" t="n">
        <v>0</v>
      </c>
      <c r="R16" s="115" t="n">
        <v>0</v>
      </c>
      <c r="S16" s="115" t="n">
        <v>0</v>
      </c>
      <c r="T16" s="115" t="n">
        <v>0</v>
      </c>
      <c r="U16" s="55" t="n">
        <v>58979.012164</v>
      </c>
      <c r="V16" s="55" t="n">
        <v>34082.747113</v>
      </c>
      <c r="W16" s="115" t="n">
        <v>0</v>
      </c>
      <c r="X16" s="115" t="n">
        <v>0</v>
      </c>
      <c r="Y16" s="115" t="n">
        <v>0</v>
      </c>
      <c r="Z16" s="115" t="n">
        <v>0</v>
      </c>
      <c r="AA16" s="115" t="n">
        <v>0</v>
      </c>
      <c r="AB16" s="115" t="n">
        <v>0</v>
      </c>
      <c r="AC16" s="115" t="n">
        <v>0</v>
      </c>
      <c r="AD16" s="115" t="n">
        <v>0</v>
      </c>
      <c r="AE16" s="115" t="n">
        <v>0</v>
      </c>
      <c r="AF16" s="115" t="n">
        <v>0</v>
      </c>
      <c r="AG16" s="115" t="n">
        <v>0</v>
      </c>
      <c r="AH16" s="115" t="n">
        <v>0</v>
      </c>
      <c r="AI16" s="115" t="n">
        <v>0</v>
      </c>
      <c r="AJ16" s="115" t="n">
        <v>0</v>
      </c>
      <c r="AK16" s="115" t="n">
        <v>0</v>
      </c>
      <c r="AL16" s="115" t="n">
        <v>0</v>
      </c>
      <c r="AM16" s="115" t="n">
        <v>0</v>
      </c>
      <c r="AN16" s="115" t="n">
        <v>0</v>
      </c>
      <c r="AO16" s="115" t="n">
        <v>0</v>
      </c>
      <c r="AP16" s="115" t="n">
        <v>0</v>
      </c>
      <c r="AQ16" s="115" t="n">
        <v>0</v>
      </c>
      <c r="AR16" s="115" t="n">
        <v>0</v>
      </c>
      <c r="AS16" s="115" t="n">
        <v>0</v>
      </c>
      <c r="AT16" s="115" t="n">
        <v>0</v>
      </c>
      <c r="AU16" s="115" t="n">
        <v>0</v>
      </c>
      <c r="AV16" s="115" t="n">
        <v>0</v>
      </c>
      <c r="AW16" s="115" t="n">
        <v>0</v>
      </c>
      <c r="AX16" s="115" t="n">
        <v>0</v>
      </c>
      <c r="AY16" s="115" t="n">
        <v>0</v>
      </c>
      <c r="AZ16" s="115" t="n">
        <v>0</v>
      </c>
      <c r="BA16" s="115" t="n">
        <v>0</v>
      </c>
      <c r="BB16" s="115" t="n">
        <v>0</v>
      </c>
      <c r="BC16" s="115" t="n">
        <v>0</v>
      </c>
      <c r="BD16" s="115" t="n">
        <v>0</v>
      </c>
      <c r="BE16" s="115" t="n">
        <v>0</v>
      </c>
      <c r="BF16" s="115" t="n">
        <v>0</v>
      </c>
      <c r="BG16" s="115" t="n">
        <v>0</v>
      </c>
      <c r="BH16" s="115" t="n">
        <v>0</v>
      </c>
      <c r="BI16" s="115" t="n">
        <v>0</v>
      </c>
      <c r="BJ16" s="115" t="n">
        <v>0</v>
      </c>
      <c r="BK16" s="115" t="n">
        <v>0</v>
      </c>
      <c r="BL16" s="115" t="n">
        <v>0</v>
      </c>
      <c r="BM16" s="115" t="n">
        <v>0</v>
      </c>
      <c r="BN16" s="115" t="n">
        <v>0</v>
      </c>
      <c r="BO16" s="115" t="n">
        <v>0</v>
      </c>
      <c r="BP16" s="115" t="n">
        <v>0</v>
      </c>
      <c r="BQ16" s="115" t="n">
        <v>0</v>
      </c>
      <c r="BR16" s="115" t="n">
        <v>0</v>
      </c>
      <c r="BS16" s="115" t="n">
        <v>0</v>
      </c>
      <c r="BT16" s="115" t="n">
        <v>0</v>
      </c>
      <c r="BU16" s="115" t="n">
        <v>0</v>
      </c>
      <c r="BV16" s="115" t="n">
        <v>0</v>
      </c>
      <c r="BW16" s="115" t="n">
        <v>0</v>
      </c>
      <c r="BX16" s="115" t="n">
        <v>0</v>
      </c>
      <c r="BY16" s="115" t="n">
        <v>0</v>
      </c>
      <c r="BZ16" s="115" t="n">
        <v>0</v>
      </c>
      <c r="CA16" s="115" t="n">
        <v>0</v>
      </c>
      <c r="CB16" s="115" t="n">
        <v>0</v>
      </c>
      <c r="CC16" s="115" t="n">
        <v>0</v>
      </c>
      <c r="CD16" s="115" t="n">
        <v>0</v>
      </c>
      <c r="CE16" s="115" t="n">
        <v>0</v>
      </c>
      <c r="CF16" s="115" t="n">
        <v>0</v>
      </c>
      <c r="CG16" s="115" t="n">
        <v>0</v>
      </c>
      <c r="CH16" s="115" t="n">
        <v>0</v>
      </c>
      <c r="CI16" s="115" t="n">
        <v>0</v>
      </c>
      <c r="CJ16" s="115" t="n">
        <v>0</v>
      </c>
      <c r="CK16" s="115" t="n">
        <v>0</v>
      </c>
      <c r="CL16" s="115" t="n">
        <v>0</v>
      </c>
      <c r="CM16" s="115" t="n">
        <v>0</v>
      </c>
      <c r="CN16" s="115" t="n">
        <v>0</v>
      </c>
      <c r="CO16" s="115" t="n">
        <v>0</v>
      </c>
      <c r="CP16" s="115" t="n">
        <v>0</v>
      </c>
      <c r="CQ16" s="115" t="n">
        <v>0</v>
      </c>
      <c r="CR16" s="115" t="n">
        <v>0</v>
      </c>
      <c r="CS16" s="115" t="n">
        <v>0</v>
      </c>
      <c r="CT16" s="115" t="n">
        <v>0</v>
      </c>
      <c r="CU16" s="115" t="n">
        <v>0</v>
      </c>
      <c r="CV16" s="115" t="n">
        <v>0</v>
      </c>
      <c r="CW16" s="115" t="n">
        <v>0</v>
      </c>
      <c r="CX16" s="115" t="n">
        <v>0</v>
      </c>
      <c r="CY16" s="115" t="n">
        <v>0</v>
      </c>
      <c r="CZ16" s="115" t="n">
        <v>0</v>
      </c>
      <c r="DA16" s="115" t="n">
        <v>0</v>
      </c>
      <c r="DB16" s="115" t="n">
        <v>0</v>
      </c>
      <c r="DC16" s="115" t="n">
        <v>0</v>
      </c>
      <c r="DD16" s="115" t="n">
        <v>0</v>
      </c>
      <c r="DE16" s="115" t="n">
        <v>0</v>
      </c>
      <c r="DF16" s="115" t="n">
        <v>0</v>
      </c>
      <c r="DG16" s="115" t="n">
        <v>0</v>
      </c>
      <c r="DH16" s="115" t="n">
        <v>0</v>
      </c>
      <c r="DI16" s="115" t="n">
        <v>0</v>
      </c>
      <c r="DJ16" s="115" t="n">
        <v>0</v>
      </c>
      <c r="DK16" s="115" t="n">
        <v>0</v>
      </c>
      <c r="DL16" s="115" t="n">
        <v>0</v>
      </c>
      <c r="DM16" s="115" t="n">
        <v>0</v>
      </c>
      <c r="DN16" s="115" t="n">
        <v>0</v>
      </c>
      <c r="DO16" s="115" t="n">
        <v>0</v>
      </c>
      <c r="DP16" s="115" t="n">
        <v>0</v>
      </c>
      <c r="DQ16" s="115" t="n">
        <v>0</v>
      </c>
      <c r="DR16" s="115" t="n">
        <v>0</v>
      </c>
      <c r="DS16" s="115" t="n">
        <v>0</v>
      </c>
      <c r="DT16" s="115" t="n">
        <v>0</v>
      </c>
      <c r="DU16" s="115" t="n">
        <v>0</v>
      </c>
      <c r="DV16" s="115" t="n">
        <v>0</v>
      </c>
      <c r="DW16" s="115" t="n">
        <v>0</v>
      </c>
      <c r="DX16" s="115" t="n">
        <v>0</v>
      </c>
      <c r="DY16" s="115" t="n">
        <v>0</v>
      </c>
      <c r="DZ16" s="115" t="n">
        <v>0</v>
      </c>
      <c r="EA16" s="115" t="n">
        <v>0</v>
      </c>
      <c r="EB16" s="115" t="n">
        <v>0</v>
      </c>
      <c r="EC16" s="115" t="n">
        <v>0</v>
      </c>
      <c r="ED16" s="115" t="n">
        <v>0</v>
      </c>
      <c r="EE16" s="115" t="n">
        <v>0</v>
      </c>
      <c r="EF16" s="115" t="n">
        <v>0</v>
      </c>
      <c r="EG16" s="115" t="n">
        <v>0</v>
      </c>
      <c r="EH16" s="115" t="n">
        <v>0</v>
      </c>
      <c r="EI16" s="115" t="n">
        <v>0</v>
      </c>
      <c r="EJ16" s="115" t="n">
        <v>0</v>
      </c>
      <c r="EK16" s="115" t="n">
        <v>0</v>
      </c>
      <c r="EL16" s="115" t="n">
        <v>0</v>
      </c>
      <c r="EM16" s="115" t="n">
        <v>0</v>
      </c>
      <c r="EN16" s="115" t="n">
        <v>0</v>
      </c>
      <c r="EO16" s="115" t="n">
        <v>0</v>
      </c>
      <c r="EP16" s="115" t="n">
        <v>0</v>
      </c>
      <c r="EQ16" s="115" t="n">
        <v>0</v>
      </c>
      <c r="ER16" s="115" t="n">
        <v>0</v>
      </c>
      <c r="ES16" s="115" t="n">
        <v>0</v>
      </c>
      <c r="ET16" s="115" t="n">
        <v>0</v>
      </c>
      <c r="EU16" s="115" t="n">
        <v>0</v>
      </c>
      <c r="EV16" s="115" t="n">
        <v>0</v>
      </c>
      <c r="EW16" s="115" t="n">
        <v>0</v>
      </c>
      <c r="EX16" s="115" t="n">
        <v>0</v>
      </c>
      <c r="EY16" s="115" t="n">
        <v>0</v>
      </c>
      <c r="EZ16" s="115" t="n">
        <v>0</v>
      </c>
      <c r="FA16" s="115" t="n">
        <v>0</v>
      </c>
      <c r="FB16" s="115" t="n">
        <v>0</v>
      </c>
      <c r="FC16" s="115" t="n">
        <v>0</v>
      </c>
      <c r="FD16" s="115" t="n">
        <v>0</v>
      </c>
      <c r="FE16" s="115" t="n">
        <v>0</v>
      </c>
      <c r="FF16" s="115" t="n">
        <v>0</v>
      </c>
      <c r="FG16" s="115" t="n">
        <v>0</v>
      </c>
      <c r="FH16" s="115" t="n">
        <v>0</v>
      </c>
      <c r="FI16" s="115" t="n">
        <v>0</v>
      </c>
      <c r="FJ16" s="115" t="n">
        <v>0</v>
      </c>
      <c r="FK16" s="115" t="n">
        <v>0</v>
      </c>
      <c r="FL16" s="115" t="n">
        <v>0</v>
      </c>
      <c r="FM16" s="115" t="n">
        <v>0</v>
      </c>
      <c r="FN16" s="115" t="n">
        <v>0</v>
      </c>
      <c r="FO16" s="115" t="n">
        <v>0</v>
      </c>
      <c r="FP16" s="115" t="n">
        <v>0</v>
      </c>
      <c r="FQ16" s="115" t="n">
        <v>0</v>
      </c>
      <c r="FR16" s="115" t="n">
        <v>0</v>
      </c>
      <c r="FS16" s="115" t="n">
        <v>0</v>
      </c>
      <c r="FT16" s="115" t="n">
        <v>0</v>
      </c>
      <c r="FU16" s="115" t="n">
        <v>0</v>
      </c>
      <c r="FV16" s="115" t="n">
        <v>0</v>
      </c>
      <c r="FW16" s="115" t="n">
        <v>0</v>
      </c>
      <c r="FX16" s="115" t="n">
        <v>0</v>
      </c>
      <c r="FY16" s="115" t="n">
        <v>0</v>
      </c>
      <c r="FZ16" s="115" t="n">
        <v>0</v>
      </c>
      <c r="GA16" s="115" t="n">
        <v>0</v>
      </c>
      <c r="GB16" s="115" t="n">
        <v>0</v>
      </c>
      <c r="GC16" s="115" t="n">
        <v>0</v>
      </c>
      <c r="GD16" s="115" t="n">
        <v>0</v>
      </c>
      <c r="GE16" s="115" t="n">
        <v>0</v>
      </c>
      <c r="GF16" s="115" t="n">
        <v>0</v>
      </c>
      <c r="GG16" s="115" t="n">
        <v>0</v>
      </c>
      <c r="GH16" s="115" t="n">
        <v>0</v>
      </c>
      <c r="GI16" s="115" t="n">
        <v>0</v>
      </c>
      <c r="GJ16" s="115" t="n">
        <v>0</v>
      </c>
      <c r="GK16" s="115" t="n">
        <v>0</v>
      </c>
      <c r="GL16" s="115" t="n">
        <v>0</v>
      </c>
      <c r="GM16" s="115" t="n">
        <v>0</v>
      </c>
      <c r="GN16" s="115" t="n">
        <v>0</v>
      </c>
      <c r="GO16" s="115" t="n">
        <v>0</v>
      </c>
      <c r="GP16" s="115" t="n">
        <v>0</v>
      </c>
      <c r="GQ16" s="115" t="n">
        <v>0</v>
      </c>
      <c r="GR16" s="115" t="n">
        <v>0</v>
      </c>
      <c r="GS16" s="115" t="n">
        <v>0</v>
      </c>
      <c r="GT16" s="115" t="n">
        <v>0</v>
      </c>
      <c r="GU16" s="115" t="n">
        <v>0</v>
      </c>
      <c r="GV16" s="115" t="n">
        <v>0</v>
      </c>
      <c r="GW16" s="115" t="n">
        <v>0</v>
      </c>
      <c r="GX16" s="115" t="n">
        <v>0</v>
      </c>
      <c r="GY16" s="115" t="n">
        <v>0</v>
      </c>
      <c r="GZ16" s="115" t="n">
        <v>0</v>
      </c>
      <c r="HA16" s="115" t="n">
        <v>0</v>
      </c>
      <c r="HB16" s="115" t="n">
        <v>0</v>
      </c>
      <c r="HC16" s="115" t="n">
        <v>0</v>
      </c>
      <c r="HD16" s="115" t="n">
        <v>0</v>
      </c>
      <c r="HE16" s="115" t="n">
        <v>0</v>
      </c>
      <c r="HF16" s="115" t="n">
        <v>0</v>
      </c>
      <c r="HG16" s="115" t="n">
        <v>0</v>
      </c>
      <c r="HH16" s="115" t="n">
        <v>0</v>
      </c>
      <c r="HI16" s="115" t="n">
        <v>0</v>
      </c>
      <c r="HJ16" s="115" t="n">
        <v>0</v>
      </c>
      <c r="HK16" s="115" t="n">
        <v>0</v>
      </c>
      <c r="HL16" s="115" t="n">
        <v>0</v>
      </c>
      <c r="HM16" s="115" t="n">
        <v>0</v>
      </c>
      <c r="HN16" s="115" t="n">
        <v>0</v>
      </c>
      <c r="HO16" s="115" t="n">
        <v>0</v>
      </c>
      <c r="HP16" s="115" t="n">
        <v>0</v>
      </c>
      <c r="HQ16" s="115" t="n">
        <v>0</v>
      </c>
    </row>
    <row r="17">
      <c r="A17" s="28" t="inlineStr">
        <is>
          <t>1511</t>
        </is>
      </c>
      <c r="B17" s="14" t="inlineStr">
        <is>
          <t>Producción, procesamiento y conservación de carne y productos
cárnicos</t>
        </is>
      </c>
      <c r="C17" s="115" t="n">
        <v>0</v>
      </c>
      <c r="D17" s="115" t="n">
        <v>0</v>
      </c>
      <c r="E17" s="115" t="n">
        <v>0</v>
      </c>
      <c r="F17" s="115" t="n">
        <v>0</v>
      </c>
      <c r="G17" s="115" t="n">
        <v>0</v>
      </c>
      <c r="H17" s="115" t="n">
        <v>0</v>
      </c>
      <c r="I17" s="115" t="n">
        <v>0</v>
      </c>
      <c r="J17" s="115" t="n">
        <v>0</v>
      </c>
      <c r="K17" s="115" t="n">
        <v>0</v>
      </c>
      <c r="L17" s="115" t="n">
        <v>0</v>
      </c>
      <c r="M17" s="55" t="n">
        <v>83933.847851</v>
      </c>
      <c r="N17" s="115" t="n">
        <v>0</v>
      </c>
      <c r="O17" s="115" t="n">
        <v>0</v>
      </c>
      <c r="P17" s="115" t="n">
        <v>0</v>
      </c>
      <c r="Q17" s="115" t="n">
        <v>0</v>
      </c>
      <c r="R17" s="115" t="n">
        <v>0</v>
      </c>
      <c r="S17" s="115" t="n">
        <v>0</v>
      </c>
      <c r="T17" s="115" t="n">
        <v>0</v>
      </c>
      <c r="U17" s="115" t="n">
        <v>0</v>
      </c>
      <c r="V17" s="115" t="n">
        <v>0</v>
      </c>
      <c r="W17" s="115" t="n">
        <v>0</v>
      </c>
      <c r="X17" s="55" t="n">
        <v>775389.5113679999</v>
      </c>
      <c r="Y17" s="115" t="n">
        <v>0</v>
      </c>
      <c r="Z17" s="115" t="n">
        <v>0</v>
      </c>
      <c r="AA17" s="115" t="n">
        <v>0</v>
      </c>
      <c r="AB17" s="115" t="n">
        <v>0</v>
      </c>
      <c r="AC17" s="55" t="n">
        <v>6509.305786</v>
      </c>
      <c r="AD17" s="115" t="n">
        <v>0</v>
      </c>
      <c r="AE17" s="115" t="n">
        <v>0</v>
      </c>
      <c r="AF17" s="115" t="n">
        <v>0</v>
      </c>
      <c r="AG17" s="115" t="n">
        <v>0</v>
      </c>
      <c r="AH17" s="115" t="n">
        <v>0</v>
      </c>
      <c r="AI17" s="115" t="n">
        <v>0</v>
      </c>
      <c r="AJ17" s="115" t="n">
        <v>0</v>
      </c>
      <c r="AK17" s="115" t="n">
        <v>0</v>
      </c>
      <c r="AL17" s="115" t="n">
        <v>0</v>
      </c>
      <c r="AM17" s="115" t="n">
        <v>0</v>
      </c>
      <c r="AN17" s="115" t="n">
        <v>0</v>
      </c>
      <c r="AO17" s="115" t="n">
        <v>0</v>
      </c>
      <c r="AP17" s="115" t="n">
        <v>0</v>
      </c>
      <c r="AQ17" s="115" t="n">
        <v>0</v>
      </c>
      <c r="AR17" s="115" t="n">
        <v>0</v>
      </c>
      <c r="AS17" s="115" t="n">
        <v>0</v>
      </c>
      <c r="AT17" s="115" t="n">
        <v>0</v>
      </c>
      <c r="AU17" s="115" t="n">
        <v>0</v>
      </c>
      <c r="AV17" s="115" t="n">
        <v>0</v>
      </c>
      <c r="AW17" s="115" t="n">
        <v>0</v>
      </c>
      <c r="AX17" s="115" t="n">
        <v>0</v>
      </c>
      <c r="AY17" s="115" t="n">
        <v>0</v>
      </c>
      <c r="AZ17" s="115" t="n">
        <v>0</v>
      </c>
      <c r="BA17" s="115" t="n">
        <v>0</v>
      </c>
      <c r="BB17" s="115" t="n">
        <v>0</v>
      </c>
      <c r="BC17" s="115" t="n">
        <v>0</v>
      </c>
      <c r="BD17" s="115" t="n">
        <v>0</v>
      </c>
      <c r="BE17" s="115" t="n">
        <v>0</v>
      </c>
      <c r="BF17" s="115" t="n">
        <v>0</v>
      </c>
      <c r="BG17" s="115" t="n">
        <v>0</v>
      </c>
      <c r="BH17" s="115" t="n">
        <v>0</v>
      </c>
      <c r="BI17" s="115" t="n">
        <v>0</v>
      </c>
      <c r="BJ17" s="115" t="n">
        <v>0</v>
      </c>
      <c r="BK17" s="115" t="n">
        <v>0</v>
      </c>
      <c r="BL17" s="115" t="n">
        <v>0</v>
      </c>
      <c r="BM17" s="115" t="n">
        <v>0</v>
      </c>
      <c r="BN17" s="115" t="n">
        <v>0</v>
      </c>
      <c r="BO17" s="115" t="n">
        <v>0</v>
      </c>
      <c r="BP17" s="115" t="n">
        <v>0</v>
      </c>
      <c r="BQ17" s="115" t="n">
        <v>0</v>
      </c>
      <c r="BR17" s="115" t="n">
        <v>0</v>
      </c>
      <c r="BS17" s="115" t="n">
        <v>0</v>
      </c>
      <c r="BT17" s="115" t="n">
        <v>0</v>
      </c>
      <c r="BU17" s="115" t="n">
        <v>0</v>
      </c>
      <c r="BV17" s="115" t="n">
        <v>0</v>
      </c>
      <c r="BW17" s="115" t="n">
        <v>0</v>
      </c>
      <c r="BX17" s="115" t="n">
        <v>0</v>
      </c>
      <c r="BY17" s="115" t="n">
        <v>0</v>
      </c>
      <c r="BZ17" s="115" t="n">
        <v>0</v>
      </c>
      <c r="CA17" s="115" t="n">
        <v>0</v>
      </c>
      <c r="CB17" s="115" t="n">
        <v>0</v>
      </c>
      <c r="CC17" s="115" t="n">
        <v>0</v>
      </c>
      <c r="CD17" s="115" t="n">
        <v>0</v>
      </c>
      <c r="CE17" s="115" t="n">
        <v>0</v>
      </c>
      <c r="CF17" s="115" t="n">
        <v>0</v>
      </c>
      <c r="CG17" s="115" t="n">
        <v>0</v>
      </c>
      <c r="CH17" s="115" t="n">
        <v>0</v>
      </c>
      <c r="CI17" s="115" t="n">
        <v>0</v>
      </c>
      <c r="CJ17" s="115" t="n">
        <v>0</v>
      </c>
      <c r="CK17" s="115" t="n">
        <v>0</v>
      </c>
      <c r="CL17" s="115" t="n">
        <v>0</v>
      </c>
      <c r="CM17" s="115" t="n">
        <v>0</v>
      </c>
      <c r="CN17" s="115" t="n">
        <v>0</v>
      </c>
      <c r="CO17" s="115" t="n">
        <v>0</v>
      </c>
      <c r="CP17" s="115" t="n">
        <v>0</v>
      </c>
      <c r="CQ17" s="115" t="n">
        <v>0</v>
      </c>
      <c r="CR17" s="115" t="n">
        <v>0</v>
      </c>
      <c r="CS17" s="115" t="n">
        <v>0</v>
      </c>
      <c r="CT17" s="115" t="n">
        <v>0</v>
      </c>
      <c r="CU17" s="115" t="n">
        <v>0</v>
      </c>
      <c r="CV17" s="115" t="n">
        <v>0</v>
      </c>
      <c r="CW17" s="115" t="n">
        <v>0</v>
      </c>
      <c r="CX17" s="115" t="n">
        <v>0</v>
      </c>
      <c r="CY17" s="115" t="n">
        <v>0</v>
      </c>
      <c r="CZ17" s="55" t="n">
        <v>12049.99038</v>
      </c>
      <c r="DA17" s="115" t="n">
        <v>0</v>
      </c>
      <c r="DB17" s="115" t="n">
        <v>0</v>
      </c>
      <c r="DC17" s="115" t="n">
        <v>0</v>
      </c>
      <c r="DD17" s="115" t="n">
        <v>0</v>
      </c>
      <c r="DE17" s="115" t="n">
        <v>0</v>
      </c>
      <c r="DF17" s="115" t="n">
        <v>0</v>
      </c>
      <c r="DG17" s="115" t="n">
        <v>0</v>
      </c>
      <c r="DH17" s="115" t="n">
        <v>0</v>
      </c>
      <c r="DI17" s="115" t="n">
        <v>0</v>
      </c>
      <c r="DJ17" s="115" t="n">
        <v>0</v>
      </c>
      <c r="DK17" s="115" t="n">
        <v>0</v>
      </c>
      <c r="DL17" s="115" t="n">
        <v>0</v>
      </c>
      <c r="DM17" s="115" t="n">
        <v>0</v>
      </c>
      <c r="DN17" s="115" t="n">
        <v>0</v>
      </c>
      <c r="DO17" s="115" t="n">
        <v>0</v>
      </c>
      <c r="DP17" s="115" t="n">
        <v>0</v>
      </c>
      <c r="DQ17" s="115" t="n">
        <v>0</v>
      </c>
      <c r="DR17" s="115" t="n">
        <v>0</v>
      </c>
      <c r="DS17" s="115" t="n">
        <v>0</v>
      </c>
      <c r="DT17" s="115" t="n">
        <v>0</v>
      </c>
      <c r="DU17" s="115" t="n">
        <v>0</v>
      </c>
      <c r="DV17" s="115" t="n">
        <v>0</v>
      </c>
      <c r="DW17" s="115" t="n">
        <v>0</v>
      </c>
      <c r="DX17" s="115" t="n">
        <v>0</v>
      </c>
      <c r="DY17" s="115" t="n">
        <v>0</v>
      </c>
      <c r="DZ17" s="115" t="n">
        <v>0</v>
      </c>
      <c r="EA17" s="115" t="n">
        <v>0</v>
      </c>
      <c r="EB17" s="115" t="n">
        <v>0</v>
      </c>
      <c r="EC17" s="115" t="n">
        <v>0</v>
      </c>
      <c r="ED17" s="115" t="n">
        <v>0</v>
      </c>
      <c r="EE17" s="115" t="n">
        <v>0</v>
      </c>
      <c r="EF17" s="115" t="n">
        <v>0</v>
      </c>
      <c r="EG17" s="115" t="n">
        <v>0</v>
      </c>
      <c r="EH17" s="115" t="n">
        <v>0</v>
      </c>
      <c r="EI17" s="115" t="n">
        <v>0</v>
      </c>
      <c r="EJ17" s="115" t="n">
        <v>0</v>
      </c>
      <c r="EK17" s="115" t="n">
        <v>0</v>
      </c>
      <c r="EL17" s="115" t="n">
        <v>0</v>
      </c>
      <c r="EM17" s="115" t="n">
        <v>0</v>
      </c>
      <c r="EN17" s="115" t="n">
        <v>0</v>
      </c>
      <c r="EO17" s="115" t="n">
        <v>0</v>
      </c>
      <c r="EP17" s="115" t="n">
        <v>0</v>
      </c>
      <c r="EQ17" s="55" t="n">
        <v>15.179599</v>
      </c>
      <c r="ER17" s="115" t="n">
        <v>0</v>
      </c>
      <c r="ES17" s="55" t="n">
        <v>1596.857056</v>
      </c>
      <c r="ET17" s="115" t="n">
        <v>0</v>
      </c>
      <c r="EU17" s="115" t="n">
        <v>0</v>
      </c>
      <c r="EV17" s="115" t="n">
        <v>0</v>
      </c>
      <c r="EW17" s="115" t="n">
        <v>0</v>
      </c>
      <c r="EX17" s="115" t="n">
        <v>0</v>
      </c>
      <c r="EY17" s="115" t="n">
        <v>0</v>
      </c>
      <c r="EZ17" s="115" t="n">
        <v>0</v>
      </c>
      <c r="FA17" s="115" t="n">
        <v>0</v>
      </c>
      <c r="FB17" s="115" t="n">
        <v>0</v>
      </c>
      <c r="FC17" s="115" t="n">
        <v>0</v>
      </c>
      <c r="FD17" s="115" t="n">
        <v>0</v>
      </c>
      <c r="FE17" s="115" t="n">
        <v>0</v>
      </c>
      <c r="FF17" s="115" t="n">
        <v>0</v>
      </c>
      <c r="FG17" s="115" t="n">
        <v>0</v>
      </c>
      <c r="FH17" s="115" t="n">
        <v>0</v>
      </c>
      <c r="FI17" s="115" t="n">
        <v>0</v>
      </c>
      <c r="FJ17" s="115" t="n">
        <v>0</v>
      </c>
      <c r="FK17" s="115" t="n">
        <v>0</v>
      </c>
      <c r="FL17" s="115" t="n">
        <v>0</v>
      </c>
      <c r="FM17" s="115" t="n">
        <v>0</v>
      </c>
      <c r="FN17" s="115" t="n">
        <v>0</v>
      </c>
      <c r="FO17" s="115" t="n">
        <v>0</v>
      </c>
      <c r="FP17" s="115" t="n">
        <v>0</v>
      </c>
      <c r="FQ17" s="115" t="n">
        <v>0</v>
      </c>
      <c r="FR17" s="115" t="n">
        <v>0</v>
      </c>
      <c r="FS17" s="115" t="n">
        <v>0</v>
      </c>
      <c r="FT17" s="115" t="n">
        <v>0</v>
      </c>
      <c r="FU17" s="115" t="n">
        <v>0</v>
      </c>
      <c r="FV17" s="115" t="n">
        <v>0</v>
      </c>
      <c r="FW17" s="115" t="n">
        <v>0</v>
      </c>
      <c r="FX17" s="115" t="n">
        <v>0</v>
      </c>
      <c r="FY17" s="115" t="n">
        <v>0</v>
      </c>
      <c r="FZ17" s="55" t="n">
        <v>60.216156</v>
      </c>
      <c r="GA17" s="115" t="n">
        <v>0</v>
      </c>
      <c r="GB17" s="115" t="n">
        <v>0</v>
      </c>
      <c r="GC17" s="55" t="n">
        <v>9.669033000000001</v>
      </c>
      <c r="GD17" s="55" t="n">
        <v>468.98245</v>
      </c>
      <c r="GE17" s="115" t="n">
        <v>0</v>
      </c>
      <c r="GF17" s="115" t="n">
        <v>0</v>
      </c>
      <c r="GG17" s="115" t="n">
        <v>0</v>
      </c>
      <c r="GH17" s="55" t="n">
        <v>166.890749</v>
      </c>
      <c r="GI17" s="115" t="n">
        <v>0</v>
      </c>
      <c r="GJ17" s="115" t="n">
        <v>0</v>
      </c>
      <c r="GK17" s="115" t="n">
        <v>0</v>
      </c>
      <c r="GL17" s="115" t="n">
        <v>0</v>
      </c>
      <c r="GM17" s="115" t="n">
        <v>0</v>
      </c>
      <c r="GN17" s="115" t="n">
        <v>0</v>
      </c>
      <c r="GO17" s="115" t="n">
        <v>0</v>
      </c>
      <c r="GP17" s="115" t="n">
        <v>0</v>
      </c>
      <c r="GQ17" s="55" t="n">
        <v>19.192695</v>
      </c>
      <c r="GR17" s="115" t="n">
        <v>0</v>
      </c>
      <c r="GS17" s="115" t="n">
        <v>0</v>
      </c>
      <c r="GT17" s="115" t="n">
        <v>0</v>
      </c>
      <c r="GU17" s="115" t="n">
        <v>0</v>
      </c>
      <c r="GV17" s="115" t="n">
        <v>0</v>
      </c>
      <c r="GW17" s="55" t="n">
        <v>7551.575177</v>
      </c>
      <c r="GX17" s="115" t="n">
        <v>0</v>
      </c>
      <c r="GY17" s="115" t="n">
        <v>0</v>
      </c>
      <c r="GZ17" s="115" t="n">
        <v>0</v>
      </c>
      <c r="HA17" s="115" t="n">
        <v>0</v>
      </c>
      <c r="HB17" s="115" t="n">
        <v>0</v>
      </c>
      <c r="HC17" s="115" t="n">
        <v>0</v>
      </c>
      <c r="HD17" s="115" t="n">
        <v>0</v>
      </c>
      <c r="HE17" s="115" t="n">
        <v>0</v>
      </c>
      <c r="HF17" s="115" t="n">
        <v>0</v>
      </c>
      <c r="HG17" s="115" t="n">
        <v>0</v>
      </c>
      <c r="HH17" s="115" t="n">
        <v>0</v>
      </c>
      <c r="HI17" s="115" t="n">
        <v>0</v>
      </c>
      <c r="HJ17" s="115" t="n">
        <v>0</v>
      </c>
      <c r="HK17" s="115" t="n">
        <v>0</v>
      </c>
      <c r="HL17" s="115" t="n">
        <v>0</v>
      </c>
      <c r="HM17" s="115" t="n">
        <v>0</v>
      </c>
      <c r="HN17" s="115" t="n">
        <v>0</v>
      </c>
      <c r="HO17" s="115" t="n">
        <v>0</v>
      </c>
      <c r="HP17" s="115" t="n">
        <v>0</v>
      </c>
      <c r="HQ17" s="115" t="n">
        <v>0</v>
      </c>
    </row>
    <row r="18">
      <c r="A18" s="28" t="inlineStr">
        <is>
          <t>15120</t>
        </is>
      </c>
      <c r="B18" s="14" t="inlineStr">
        <is>
          <t>Elaboración de pescado y productos de pescado</t>
        </is>
      </c>
      <c r="C18" s="115" t="n">
        <v>0</v>
      </c>
      <c r="D18" s="115" t="n">
        <v>0</v>
      </c>
      <c r="E18" s="115" t="n">
        <v>0</v>
      </c>
      <c r="F18" s="115" t="n">
        <v>0</v>
      </c>
      <c r="G18" s="115" t="n">
        <v>0</v>
      </c>
      <c r="H18" s="115" t="n">
        <v>0</v>
      </c>
      <c r="I18" s="115" t="n">
        <v>0</v>
      </c>
      <c r="J18" s="115" t="n">
        <v>0</v>
      </c>
      <c r="K18" s="115" t="n">
        <v>0</v>
      </c>
      <c r="L18" s="115" t="n">
        <v>0</v>
      </c>
      <c r="M18" s="115" t="n">
        <v>0</v>
      </c>
      <c r="N18" s="115" t="n">
        <v>0</v>
      </c>
      <c r="O18" s="115" t="n">
        <v>0</v>
      </c>
      <c r="P18" s="115" t="n">
        <v>0</v>
      </c>
      <c r="Q18" s="115" t="n">
        <v>0</v>
      </c>
      <c r="R18" s="115" t="n">
        <v>0</v>
      </c>
      <c r="S18" s="115" t="n">
        <v>0</v>
      </c>
      <c r="T18" s="115" t="n">
        <v>0</v>
      </c>
      <c r="U18" s="115" t="n">
        <v>0</v>
      </c>
      <c r="V18" s="115" t="n">
        <v>0</v>
      </c>
      <c r="W18" s="115" t="n">
        <v>0</v>
      </c>
      <c r="X18" s="115" t="n">
        <v>0</v>
      </c>
      <c r="Y18" s="55" t="n">
        <v>103106.287247</v>
      </c>
      <c r="Z18" s="115" t="n">
        <v>0</v>
      </c>
      <c r="AA18" s="115" t="n">
        <v>0</v>
      </c>
      <c r="AB18" s="115" t="n">
        <v>0</v>
      </c>
      <c r="AC18" s="115" t="n">
        <v>0</v>
      </c>
      <c r="AD18" s="115" t="n">
        <v>0</v>
      </c>
      <c r="AE18" s="115" t="n">
        <v>0</v>
      </c>
      <c r="AF18" s="115" t="n">
        <v>0</v>
      </c>
      <c r="AG18" s="115" t="n">
        <v>0</v>
      </c>
      <c r="AH18" s="115" t="n">
        <v>0</v>
      </c>
      <c r="AI18" s="115" t="n">
        <v>0</v>
      </c>
      <c r="AJ18" s="115" t="n">
        <v>0</v>
      </c>
      <c r="AK18" s="115" t="n">
        <v>0</v>
      </c>
      <c r="AL18" s="115" t="n">
        <v>0</v>
      </c>
      <c r="AM18" s="115" t="n">
        <v>0</v>
      </c>
      <c r="AN18" s="115" t="n">
        <v>0</v>
      </c>
      <c r="AO18" s="115" t="n">
        <v>0</v>
      </c>
      <c r="AP18" s="115" t="n">
        <v>0</v>
      </c>
      <c r="AQ18" s="115" t="n">
        <v>0</v>
      </c>
      <c r="AR18" s="55" t="n">
        <v>8.983299000000001</v>
      </c>
      <c r="AS18" s="115" t="n">
        <v>0</v>
      </c>
      <c r="AT18" s="115" t="n">
        <v>0</v>
      </c>
      <c r="AU18" s="115" t="n">
        <v>0</v>
      </c>
      <c r="AV18" s="115" t="n">
        <v>0</v>
      </c>
      <c r="AW18" s="115" t="n">
        <v>0</v>
      </c>
      <c r="AX18" s="115" t="n">
        <v>0</v>
      </c>
      <c r="AY18" s="115" t="n">
        <v>0</v>
      </c>
      <c r="AZ18" s="115" t="n">
        <v>0</v>
      </c>
      <c r="BA18" s="115" t="n">
        <v>0</v>
      </c>
      <c r="BB18" s="115" t="n">
        <v>0</v>
      </c>
      <c r="BC18" s="115" t="n">
        <v>0</v>
      </c>
      <c r="BD18" s="115" t="n">
        <v>0</v>
      </c>
      <c r="BE18" s="115" t="n">
        <v>0</v>
      </c>
      <c r="BF18" s="115" t="n">
        <v>0</v>
      </c>
      <c r="BG18" s="115" t="n">
        <v>0</v>
      </c>
      <c r="BH18" s="115" t="n">
        <v>0</v>
      </c>
      <c r="BI18" s="115" t="n">
        <v>0</v>
      </c>
      <c r="BJ18" s="115" t="n">
        <v>0</v>
      </c>
      <c r="BK18" s="115" t="n">
        <v>0</v>
      </c>
      <c r="BL18" s="115" t="n">
        <v>0</v>
      </c>
      <c r="BM18" s="115" t="n">
        <v>0</v>
      </c>
      <c r="BN18" s="115" t="n">
        <v>0</v>
      </c>
      <c r="BO18" s="115" t="n">
        <v>0</v>
      </c>
      <c r="BP18" s="115" t="n">
        <v>0</v>
      </c>
      <c r="BQ18" s="115" t="n">
        <v>0</v>
      </c>
      <c r="BR18" s="115" t="n">
        <v>0</v>
      </c>
      <c r="BS18" s="115" t="n">
        <v>0</v>
      </c>
      <c r="BT18" s="115" t="n">
        <v>0</v>
      </c>
      <c r="BU18" s="115" t="n">
        <v>0</v>
      </c>
      <c r="BV18" s="115" t="n">
        <v>0</v>
      </c>
      <c r="BW18" s="115" t="n">
        <v>0</v>
      </c>
      <c r="BX18" s="115" t="n">
        <v>0</v>
      </c>
      <c r="BY18" s="115" t="n">
        <v>0</v>
      </c>
      <c r="BZ18" s="115" t="n">
        <v>0</v>
      </c>
      <c r="CA18" s="115" t="n">
        <v>0</v>
      </c>
      <c r="CB18" s="115" t="n">
        <v>0</v>
      </c>
      <c r="CC18" s="115" t="n">
        <v>0</v>
      </c>
      <c r="CD18" s="115" t="n">
        <v>0</v>
      </c>
      <c r="CE18" s="115" t="n">
        <v>0</v>
      </c>
      <c r="CF18" s="115" t="n">
        <v>0</v>
      </c>
      <c r="CG18" s="115" t="n">
        <v>0</v>
      </c>
      <c r="CH18" s="115" t="n">
        <v>0</v>
      </c>
      <c r="CI18" s="115" t="n">
        <v>0</v>
      </c>
      <c r="CJ18" s="115" t="n">
        <v>0</v>
      </c>
      <c r="CK18" s="115" t="n">
        <v>0</v>
      </c>
      <c r="CL18" s="115" t="n">
        <v>0</v>
      </c>
      <c r="CM18" s="115" t="n">
        <v>0</v>
      </c>
      <c r="CN18" s="115" t="n">
        <v>0</v>
      </c>
      <c r="CO18" s="115" t="n">
        <v>0</v>
      </c>
      <c r="CP18" s="115" t="n">
        <v>0</v>
      </c>
      <c r="CQ18" s="115" t="n">
        <v>0</v>
      </c>
      <c r="CR18" s="115" t="n">
        <v>0</v>
      </c>
      <c r="CS18" s="115" t="n">
        <v>0</v>
      </c>
      <c r="CT18" s="115" t="n">
        <v>0</v>
      </c>
      <c r="CU18" s="115" t="n">
        <v>0</v>
      </c>
      <c r="CV18" s="115" t="n">
        <v>0</v>
      </c>
      <c r="CW18" s="115" t="n">
        <v>0</v>
      </c>
      <c r="CX18" s="115" t="n">
        <v>0</v>
      </c>
      <c r="CY18" s="115" t="n">
        <v>0</v>
      </c>
      <c r="CZ18" s="115" t="n">
        <v>0</v>
      </c>
      <c r="DA18" s="115" t="n">
        <v>0</v>
      </c>
      <c r="DB18" s="115" t="n">
        <v>0</v>
      </c>
      <c r="DC18" s="115" t="n">
        <v>0</v>
      </c>
      <c r="DD18" s="115" t="n">
        <v>0</v>
      </c>
      <c r="DE18" s="115" t="n">
        <v>0</v>
      </c>
      <c r="DF18" s="115" t="n">
        <v>0</v>
      </c>
      <c r="DG18" s="115" t="n">
        <v>0</v>
      </c>
      <c r="DH18" s="115" t="n">
        <v>0</v>
      </c>
      <c r="DI18" s="115" t="n">
        <v>0</v>
      </c>
      <c r="DJ18" s="115" t="n">
        <v>0</v>
      </c>
      <c r="DK18" s="115" t="n">
        <v>0</v>
      </c>
      <c r="DL18" s="115" t="n">
        <v>0</v>
      </c>
      <c r="DM18" s="115" t="n">
        <v>0</v>
      </c>
      <c r="DN18" s="115" t="n">
        <v>0</v>
      </c>
      <c r="DO18" s="115" t="n">
        <v>0</v>
      </c>
      <c r="DP18" s="115" t="n">
        <v>0</v>
      </c>
      <c r="DQ18" s="115" t="n">
        <v>0</v>
      </c>
      <c r="DR18" s="115" t="n">
        <v>0</v>
      </c>
      <c r="DS18" s="115" t="n">
        <v>0</v>
      </c>
      <c r="DT18" s="115" t="n">
        <v>0</v>
      </c>
      <c r="DU18" s="115" t="n">
        <v>0</v>
      </c>
      <c r="DV18" s="115" t="n">
        <v>0</v>
      </c>
      <c r="DW18" s="115" t="n">
        <v>0</v>
      </c>
      <c r="DX18" s="115" t="n">
        <v>0</v>
      </c>
      <c r="DY18" s="115" t="n">
        <v>0</v>
      </c>
      <c r="DZ18" s="115" t="n">
        <v>0</v>
      </c>
      <c r="EA18" s="115" t="n">
        <v>0</v>
      </c>
      <c r="EB18" s="115" t="n">
        <v>0</v>
      </c>
      <c r="EC18" s="115" t="n">
        <v>0</v>
      </c>
      <c r="ED18" s="115" t="n">
        <v>0</v>
      </c>
      <c r="EE18" s="115" t="n">
        <v>0</v>
      </c>
      <c r="EF18" s="115" t="n">
        <v>0</v>
      </c>
      <c r="EG18" s="115" t="n">
        <v>0</v>
      </c>
      <c r="EH18" s="115" t="n">
        <v>0</v>
      </c>
      <c r="EI18" s="115" t="n">
        <v>0</v>
      </c>
      <c r="EJ18" s="115" t="n">
        <v>0</v>
      </c>
      <c r="EK18" s="115" t="n">
        <v>0</v>
      </c>
      <c r="EL18" s="115" t="n">
        <v>0</v>
      </c>
      <c r="EM18" s="115" t="n">
        <v>0</v>
      </c>
      <c r="EN18" s="115" t="n">
        <v>0</v>
      </c>
      <c r="EO18" s="115" t="n">
        <v>0</v>
      </c>
      <c r="EP18" s="115" t="n">
        <v>0</v>
      </c>
      <c r="EQ18" s="115" t="n">
        <v>0</v>
      </c>
      <c r="ER18" s="115" t="n">
        <v>0</v>
      </c>
      <c r="ES18" s="55" t="n">
        <v>1361.350032</v>
      </c>
      <c r="ET18" s="115" t="n">
        <v>0</v>
      </c>
      <c r="EU18" s="115" t="n">
        <v>0</v>
      </c>
      <c r="EV18" s="115" t="n">
        <v>0</v>
      </c>
      <c r="EW18" s="115" t="n">
        <v>0</v>
      </c>
      <c r="EX18" s="115" t="n">
        <v>0</v>
      </c>
      <c r="EY18" s="115" t="n">
        <v>0</v>
      </c>
      <c r="EZ18" s="115" t="n">
        <v>0</v>
      </c>
      <c r="FA18" s="115" t="n">
        <v>0</v>
      </c>
      <c r="FB18" s="115" t="n">
        <v>0</v>
      </c>
      <c r="FC18" s="115" t="n">
        <v>0</v>
      </c>
      <c r="FD18" s="115" t="n">
        <v>0</v>
      </c>
      <c r="FE18" s="115" t="n">
        <v>0</v>
      </c>
      <c r="FF18" s="115" t="n">
        <v>0</v>
      </c>
      <c r="FG18" s="115" t="n">
        <v>0</v>
      </c>
      <c r="FH18" s="115" t="n">
        <v>0</v>
      </c>
      <c r="FI18" s="115" t="n">
        <v>0</v>
      </c>
      <c r="FJ18" s="115" t="n">
        <v>0</v>
      </c>
      <c r="FK18" s="115" t="n">
        <v>0</v>
      </c>
      <c r="FL18" s="115" t="n">
        <v>0</v>
      </c>
      <c r="FM18" s="115" t="n">
        <v>0</v>
      </c>
      <c r="FN18" s="115" t="n">
        <v>0</v>
      </c>
      <c r="FO18" s="115" t="n">
        <v>0</v>
      </c>
      <c r="FP18" s="115" t="n">
        <v>0</v>
      </c>
      <c r="FQ18" s="115" t="n">
        <v>0</v>
      </c>
      <c r="FR18" s="115" t="n">
        <v>0</v>
      </c>
      <c r="FS18" s="115" t="n">
        <v>0</v>
      </c>
      <c r="FT18" s="115" t="n">
        <v>0</v>
      </c>
      <c r="FU18" s="115" t="n">
        <v>0</v>
      </c>
      <c r="FV18" s="115" t="n">
        <v>0</v>
      </c>
      <c r="FW18" s="115" t="n">
        <v>0</v>
      </c>
      <c r="FX18" s="115" t="n">
        <v>0</v>
      </c>
      <c r="FY18" s="115" t="n">
        <v>0</v>
      </c>
      <c r="FZ18" s="55" t="n">
        <v>317.336161</v>
      </c>
      <c r="GA18" s="115" t="n">
        <v>0</v>
      </c>
      <c r="GB18" s="115" t="n">
        <v>0</v>
      </c>
      <c r="GC18" s="55" t="n">
        <v>5534.993798</v>
      </c>
      <c r="GD18" s="115" t="n">
        <v>0</v>
      </c>
      <c r="GE18" s="115" t="n">
        <v>0</v>
      </c>
      <c r="GF18" s="115" t="n">
        <v>0</v>
      </c>
      <c r="GG18" s="115" t="n">
        <v>0</v>
      </c>
      <c r="GH18" s="55" t="n">
        <v>115.960803</v>
      </c>
      <c r="GI18" s="115" t="n">
        <v>0</v>
      </c>
      <c r="GJ18" s="115" t="n">
        <v>0</v>
      </c>
      <c r="GK18" s="115" t="n">
        <v>0</v>
      </c>
      <c r="GL18" s="115" t="n">
        <v>0</v>
      </c>
      <c r="GM18" s="115" t="n">
        <v>0</v>
      </c>
      <c r="GN18" s="115" t="n">
        <v>0</v>
      </c>
      <c r="GO18" s="115" t="n">
        <v>0</v>
      </c>
      <c r="GP18" s="115" t="n">
        <v>0</v>
      </c>
      <c r="GQ18" s="115" t="n">
        <v>0</v>
      </c>
      <c r="GR18" s="115" t="n">
        <v>0</v>
      </c>
      <c r="GS18" s="115" t="n">
        <v>0</v>
      </c>
      <c r="GT18" s="115" t="n">
        <v>0</v>
      </c>
      <c r="GU18" s="115" t="n">
        <v>0</v>
      </c>
      <c r="GV18" s="115" t="n">
        <v>0</v>
      </c>
      <c r="GW18" s="55" t="n">
        <v>17.921797</v>
      </c>
      <c r="GX18" s="115" t="n">
        <v>0</v>
      </c>
      <c r="GY18" s="115" t="n">
        <v>0</v>
      </c>
      <c r="GZ18" s="115" t="n">
        <v>0</v>
      </c>
      <c r="HA18" s="115" t="n">
        <v>0</v>
      </c>
      <c r="HB18" s="115" t="n">
        <v>0</v>
      </c>
      <c r="HC18" s="115" t="n">
        <v>0</v>
      </c>
      <c r="HD18" s="115" t="n">
        <v>0</v>
      </c>
      <c r="HE18" s="115" t="n">
        <v>0</v>
      </c>
      <c r="HF18" s="115" t="n">
        <v>0</v>
      </c>
      <c r="HG18" s="115" t="n">
        <v>0</v>
      </c>
      <c r="HH18" s="115" t="n">
        <v>0</v>
      </c>
      <c r="HI18" s="115" t="n">
        <v>0</v>
      </c>
      <c r="HJ18" s="115" t="n">
        <v>0</v>
      </c>
      <c r="HK18" s="115" t="n">
        <v>0</v>
      </c>
      <c r="HL18" s="115" t="n">
        <v>0</v>
      </c>
      <c r="HM18" s="115" t="n">
        <v>0</v>
      </c>
      <c r="HN18" s="115" t="n">
        <v>0</v>
      </c>
      <c r="HO18" s="115" t="n">
        <v>0</v>
      </c>
      <c r="HP18" s="115" t="n">
        <v>0</v>
      </c>
      <c r="HQ18" s="115" t="n">
        <v>0</v>
      </c>
    </row>
    <row r="19">
      <c r="A19" s="28" t="inlineStr">
        <is>
          <t>15130</t>
        </is>
      </c>
      <c r="B19" s="14" t="inlineStr">
        <is>
          <t>Preparación de frutas, hortalizas y legumbres</t>
        </is>
      </c>
      <c r="C19" s="115" t="n">
        <v>0</v>
      </c>
      <c r="D19" s="115" t="n">
        <v>0</v>
      </c>
      <c r="E19" s="55" t="n">
        <v>2303.76564</v>
      </c>
      <c r="F19" s="115" t="n">
        <v>0</v>
      </c>
      <c r="G19" s="115" t="n">
        <v>0</v>
      </c>
      <c r="H19" s="115" t="n">
        <v>0</v>
      </c>
      <c r="I19" s="115" t="n">
        <v>0</v>
      </c>
      <c r="J19" s="115" t="n">
        <v>0</v>
      </c>
      <c r="K19" s="115" t="n">
        <v>0</v>
      </c>
      <c r="L19" s="115" t="n">
        <v>0</v>
      </c>
      <c r="M19" s="115" t="n">
        <v>0</v>
      </c>
      <c r="N19" s="115" t="n">
        <v>0</v>
      </c>
      <c r="O19" s="115" t="n">
        <v>0</v>
      </c>
      <c r="P19" s="115" t="n">
        <v>0</v>
      </c>
      <c r="Q19" s="115" t="n">
        <v>0</v>
      </c>
      <c r="R19" s="115" t="n">
        <v>0</v>
      </c>
      <c r="S19" s="115" t="n">
        <v>0</v>
      </c>
      <c r="T19" s="115" t="n">
        <v>0</v>
      </c>
      <c r="U19" s="115" t="n">
        <v>0</v>
      </c>
      <c r="V19" s="115" t="n">
        <v>0</v>
      </c>
      <c r="W19" s="115" t="n">
        <v>0</v>
      </c>
      <c r="X19" s="115" t="n">
        <v>0</v>
      </c>
      <c r="Y19" s="115" t="n">
        <v>0</v>
      </c>
      <c r="Z19" s="55" t="n">
        <v>34434.731307</v>
      </c>
      <c r="AA19" s="55" t="n">
        <v>19123.661491</v>
      </c>
      <c r="AB19" s="55" t="n">
        <v>29008.727927</v>
      </c>
      <c r="AC19" s="115" t="n">
        <v>0</v>
      </c>
      <c r="AD19" s="115" t="n">
        <v>0</v>
      </c>
      <c r="AE19" s="115" t="n">
        <v>0</v>
      </c>
      <c r="AF19" s="115" t="n">
        <v>0</v>
      </c>
      <c r="AG19" s="115" t="n">
        <v>0</v>
      </c>
      <c r="AH19" s="115" t="n">
        <v>0</v>
      </c>
      <c r="AI19" s="115" t="n">
        <v>0</v>
      </c>
      <c r="AJ19" s="115" t="n">
        <v>0</v>
      </c>
      <c r="AK19" s="115" t="n">
        <v>0</v>
      </c>
      <c r="AL19" s="115" t="n">
        <v>0</v>
      </c>
      <c r="AM19" s="115" t="n">
        <v>0</v>
      </c>
      <c r="AN19" s="55" t="n">
        <v>3224.891298</v>
      </c>
      <c r="AO19" s="115" t="n">
        <v>0</v>
      </c>
      <c r="AP19" s="55" t="n">
        <v>11.945249</v>
      </c>
      <c r="AQ19" s="115" t="n">
        <v>0</v>
      </c>
      <c r="AR19" s="115" t="n">
        <v>0</v>
      </c>
      <c r="AS19" s="115" t="n">
        <v>0</v>
      </c>
      <c r="AT19" s="115" t="n">
        <v>0</v>
      </c>
      <c r="AU19" s="115" t="n">
        <v>0</v>
      </c>
      <c r="AV19" s="115" t="n">
        <v>0</v>
      </c>
      <c r="AW19" s="115" t="n">
        <v>0</v>
      </c>
      <c r="AX19" s="115" t="n">
        <v>0</v>
      </c>
      <c r="AY19" s="115" t="n">
        <v>0</v>
      </c>
      <c r="AZ19" s="115" t="n">
        <v>0</v>
      </c>
      <c r="BA19" s="115" t="n">
        <v>0</v>
      </c>
      <c r="BB19" s="115" t="n">
        <v>0</v>
      </c>
      <c r="BC19" s="115" t="n">
        <v>0</v>
      </c>
      <c r="BD19" s="115" t="n">
        <v>0</v>
      </c>
      <c r="BE19" s="115" t="n">
        <v>0</v>
      </c>
      <c r="BF19" s="115" t="n">
        <v>0</v>
      </c>
      <c r="BG19" s="115" t="n">
        <v>0</v>
      </c>
      <c r="BH19" s="115" t="n">
        <v>0</v>
      </c>
      <c r="BI19" s="115" t="n">
        <v>0</v>
      </c>
      <c r="BJ19" s="115" t="n">
        <v>0</v>
      </c>
      <c r="BK19" s="115" t="n">
        <v>0</v>
      </c>
      <c r="BL19" s="55" t="n">
        <v>42.884431</v>
      </c>
      <c r="BM19" s="115" t="n">
        <v>0</v>
      </c>
      <c r="BN19" s="115" t="n">
        <v>0</v>
      </c>
      <c r="BO19" s="115" t="n">
        <v>0</v>
      </c>
      <c r="BP19" s="115" t="n">
        <v>0</v>
      </c>
      <c r="BQ19" s="115" t="n">
        <v>0</v>
      </c>
      <c r="BR19" s="115" t="n">
        <v>0</v>
      </c>
      <c r="BS19" s="115" t="n">
        <v>0</v>
      </c>
      <c r="BT19" s="115" t="n">
        <v>0</v>
      </c>
      <c r="BU19" s="115" t="n">
        <v>0</v>
      </c>
      <c r="BV19" s="115" t="n">
        <v>0</v>
      </c>
      <c r="BW19" s="115" t="n">
        <v>0</v>
      </c>
      <c r="BX19" s="115" t="n">
        <v>0</v>
      </c>
      <c r="BY19" s="115" t="n">
        <v>0</v>
      </c>
      <c r="BZ19" s="115" t="n">
        <v>0</v>
      </c>
      <c r="CA19" s="115" t="n">
        <v>0</v>
      </c>
      <c r="CB19" s="115" t="n">
        <v>0</v>
      </c>
      <c r="CC19" s="115" t="n">
        <v>0</v>
      </c>
      <c r="CD19" s="115" t="n">
        <v>0</v>
      </c>
      <c r="CE19" s="115" t="n">
        <v>0</v>
      </c>
      <c r="CF19" s="55" t="n">
        <v>267.392424</v>
      </c>
      <c r="CG19" s="115" t="n">
        <v>0</v>
      </c>
      <c r="CH19" s="55" t="n">
        <v>2629.55528</v>
      </c>
      <c r="CI19" s="115" t="n">
        <v>0</v>
      </c>
      <c r="CJ19" s="115" t="n">
        <v>0</v>
      </c>
      <c r="CK19" s="115" t="n">
        <v>0</v>
      </c>
      <c r="CL19" s="115" t="n">
        <v>0</v>
      </c>
      <c r="CM19" s="115" t="n">
        <v>0</v>
      </c>
      <c r="CN19" s="115" t="n">
        <v>0</v>
      </c>
      <c r="CO19" s="115" t="n">
        <v>0</v>
      </c>
      <c r="CP19" s="115" t="n">
        <v>0</v>
      </c>
      <c r="CQ19" s="115" t="n">
        <v>0</v>
      </c>
      <c r="CR19" s="115" t="n">
        <v>0</v>
      </c>
      <c r="CS19" s="55" t="n">
        <v>2.148634</v>
      </c>
      <c r="CT19" s="115" t="n">
        <v>0</v>
      </c>
      <c r="CU19" s="115" t="n">
        <v>0</v>
      </c>
      <c r="CV19" s="115" t="n">
        <v>0</v>
      </c>
      <c r="CW19" s="115" t="n">
        <v>0</v>
      </c>
      <c r="CX19" s="115" t="n">
        <v>0</v>
      </c>
      <c r="CY19" s="115" t="n">
        <v>0</v>
      </c>
      <c r="CZ19" s="55" t="n">
        <v>2752.953058</v>
      </c>
      <c r="DA19" s="115" t="n">
        <v>0</v>
      </c>
      <c r="DB19" s="115" t="n">
        <v>0</v>
      </c>
      <c r="DC19" s="115" t="n">
        <v>0</v>
      </c>
      <c r="DD19" s="115" t="n">
        <v>0</v>
      </c>
      <c r="DE19" s="115" t="n">
        <v>0</v>
      </c>
      <c r="DF19" s="115" t="n">
        <v>0</v>
      </c>
      <c r="DG19" s="115" t="n">
        <v>0</v>
      </c>
      <c r="DH19" s="115" t="n">
        <v>0</v>
      </c>
      <c r="DI19" s="115" t="n">
        <v>0</v>
      </c>
      <c r="DJ19" s="115" t="n">
        <v>0</v>
      </c>
      <c r="DK19" s="115" t="n">
        <v>0</v>
      </c>
      <c r="DL19" s="115" t="n">
        <v>0</v>
      </c>
      <c r="DM19" s="115" t="n">
        <v>0</v>
      </c>
      <c r="DN19" s="115" t="n">
        <v>0</v>
      </c>
      <c r="DO19" s="115" t="n">
        <v>0</v>
      </c>
      <c r="DP19" s="115" t="n">
        <v>0</v>
      </c>
      <c r="DQ19" s="115" t="n">
        <v>0</v>
      </c>
      <c r="DR19" s="115" t="n">
        <v>0</v>
      </c>
      <c r="DS19" s="115" t="n">
        <v>0</v>
      </c>
      <c r="DT19" s="115" t="n">
        <v>0</v>
      </c>
      <c r="DU19" s="115" t="n">
        <v>0</v>
      </c>
      <c r="DV19" s="115" t="n">
        <v>0</v>
      </c>
      <c r="DW19" s="115" t="n">
        <v>0</v>
      </c>
      <c r="DX19" s="115" t="n">
        <v>0</v>
      </c>
      <c r="DY19" s="115" t="n">
        <v>0</v>
      </c>
      <c r="DZ19" s="115" t="n">
        <v>0</v>
      </c>
      <c r="EA19" s="115" t="n">
        <v>0</v>
      </c>
      <c r="EB19" s="115" t="n">
        <v>0</v>
      </c>
      <c r="EC19" s="115" t="n">
        <v>0</v>
      </c>
      <c r="ED19" s="115" t="n">
        <v>0</v>
      </c>
      <c r="EE19" s="115" t="n">
        <v>0</v>
      </c>
      <c r="EF19" s="115" t="n">
        <v>0</v>
      </c>
      <c r="EG19" s="115" t="n">
        <v>0</v>
      </c>
      <c r="EH19" s="115" t="n">
        <v>0</v>
      </c>
      <c r="EI19" s="115" t="n">
        <v>0</v>
      </c>
      <c r="EJ19" s="115" t="n">
        <v>0</v>
      </c>
      <c r="EK19" s="115" t="n">
        <v>0</v>
      </c>
      <c r="EL19" s="115" t="n">
        <v>0</v>
      </c>
      <c r="EM19" s="115" t="n">
        <v>0</v>
      </c>
      <c r="EN19" s="115" t="n">
        <v>0</v>
      </c>
      <c r="EO19" s="115" t="n">
        <v>0</v>
      </c>
      <c r="EP19" s="115" t="n">
        <v>0</v>
      </c>
      <c r="EQ19" s="55" t="n">
        <v>103.763161</v>
      </c>
      <c r="ER19" s="115" t="n">
        <v>0</v>
      </c>
      <c r="ES19" s="55" t="n">
        <v>1581.358996</v>
      </c>
      <c r="ET19" s="115" t="n">
        <v>0</v>
      </c>
      <c r="EU19" s="115" t="n">
        <v>0</v>
      </c>
      <c r="EV19" s="115" t="n">
        <v>0</v>
      </c>
      <c r="EW19" s="115" t="n">
        <v>0</v>
      </c>
      <c r="EX19" s="115" t="n">
        <v>0</v>
      </c>
      <c r="EY19" s="115" t="n">
        <v>0</v>
      </c>
      <c r="EZ19" s="115" t="n">
        <v>0</v>
      </c>
      <c r="FA19" s="115" t="n">
        <v>0</v>
      </c>
      <c r="FB19" s="115" t="n">
        <v>0</v>
      </c>
      <c r="FC19" s="115" t="n">
        <v>0</v>
      </c>
      <c r="FD19" s="115" t="n">
        <v>0</v>
      </c>
      <c r="FE19" s="115" t="n">
        <v>0</v>
      </c>
      <c r="FF19" s="115" t="n">
        <v>0</v>
      </c>
      <c r="FG19" s="115" t="n">
        <v>0</v>
      </c>
      <c r="FH19" s="115" t="n">
        <v>0</v>
      </c>
      <c r="FI19" s="115" t="n">
        <v>0</v>
      </c>
      <c r="FJ19" s="115" t="n">
        <v>0</v>
      </c>
      <c r="FK19" s="115" t="n">
        <v>0</v>
      </c>
      <c r="FL19" s="115" t="n">
        <v>0</v>
      </c>
      <c r="FM19" s="115" t="n">
        <v>0</v>
      </c>
      <c r="FN19" s="115" t="n">
        <v>0</v>
      </c>
      <c r="FO19" s="115" t="n">
        <v>0</v>
      </c>
      <c r="FP19" s="115" t="n">
        <v>0</v>
      </c>
      <c r="FQ19" s="115" t="n">
        <v>0</v>
      </c>
      <c r="FR19" s="115" t="n">
        <v>0</v>
      </c>
      <c r="FS19" s="115" t="n">
        <v>0</v>
      </c>
      <c r="FT19" s="115" t="n">
        <v>0</v>
      </c>
      <c r="FU19" s="115" t="n">
        <v>0</v>
      </c>
      <c r="FV19" s="115" t="n">
        <v>0</v>
      </c>
      <c r="FW19" s="115" t="n">
        <v>0</v>
      </c>
      <c r="FX19" s="115" t="n">
        <v>0</v>
      </c>
      <c r="FY19" s="115" t="n">
        <v>0</v>
      </c>
      <c r="FZ19" s="55" t="n">
        <v>20.072723</v>
      </c>
      <c r="GA19" s="115" t="n">
        <v>0</v>
      </c>
      <c r="GB19" s="115" t="n">
        <v>0</v>
      </c>
      <c r="GC19" s="55" t="n">
        <v>27.877116</v>
      </c>
      <c r="GD19" s="55" t="n">
        <v>9.754082</v>
      </c>
      <c r="GE19" s="115" t="n">
        <v>0</v>
      </c>
      <c r="GF19" s="115" t="n">
        <v>0</v>
      </c>
      <c r="GG19" s="115" t="n">
        <v>0</v>
      </c>
      <c r="GH19" s="55" t="n">
        <v>24.673784</v>
      </c>
      <c r="GI19" s="115" t="n">
        <v>0</v>
      </c>
      <c r="GJ19" s="115" t="n">
        <v>0</v>
      </c>
      <c r="GK19" s="115" t="n">
        <v>0</v>
      </c>
      <c r="GL19" s="115" t="n">
        <v>0</v>
      </c>
      <c r="GM19" s="115" t="n">
        <v>0</v>
      </c>
      <c r="GN19" s="115" t="n">
        <v>0</v>
      </c>
      <c r="GO19" s="115" t="n">
        <v>0</v>
      </c>
      <c r="GP19" s="115" t="n">
        <v>0</v>
      </c>
      <c r="GQ19" s="115" t="n">
        <v>0</v>
      </c>
      <c r="GR19" s="115" t="n">
        <v>0</v>
      </c>
      <c r="GS19" s="115" t="n">
        <v>0</v>
      </c>
      <c r="GT19" s="115" t="n">
        <v>0</v>
      </c>
      <c r="GU19" s="115" t="n">
        <v>0</v>
      </c>
      <c r="GV19" s="115" t="n">
        <v>0</v>
      </c>
      <c r="GW19" s="55" t="n">
        <v>772.586976</v>
      </c>
      <c r="GX19" s="115" t="n">
        <v>0</v>
      </c>
      <c r="GY19" s="115" t="n">
        <v>0</v>
      </c>
      <c r="GZ19" s="115" t="n">
        <v>0</v>
      </c>
      <c r="HA19" s="115" t="n">
        <v>0</v>
      </c>
      <c r="HB19" s="115" t="n">
        <v>0</v>
      </c>
      <c r="HC19" s="115" t="n">
        <v>0</v>
      </c>
      <c r="HD19" s="115" t="n">
        <v>0</v>
      </c>
      <c r="HE19" s="115" t="n">
        <v>0</v>
      </c>
      <c r="HF19" s="115" t="n">
        <v>0</v>
      </c>
      <c r="HG19" s="115" t="n">
        <v>0</v>
      </c>
      <c r="HH19" s="115" t="n">
        <v>0</v>
      </c>
      <c r="HI19" s="115" t="n">
        <v>0</v>
      </c>
      <c r="HJ19" s="115" t="n">
        <v>0</v>
      </c>
      <c r="HK19" s="115" t="n">
        <v>0</v>
      </c>
      <c r="HL19" s="115" t="n">
        <v>0</v>
      </c>
      <c r="HM19" s="115" t="n">
        <v>0</v>
      </c>
      <c r="HN19" s="115" t="n">
        <v>0</v>
      </c>
      <c r="HO19" s="115" t="n">
        <v>0</v>
      </c>
      <c r="HP19" s="115" t="n">
        <v>0</v>
      </c>
      <c r="HQ19" s="115" t="n">
        <v>0</v>
      </c>
    </row>
    <row r="20">
      <c r="A20" s="28" t="inlineStr">
        <is>
          <t>15140</t>
        </is>
      </c>
      <c r="B20" s="14" t="inlineStr">
        <is>
          <t>Elaboración de aceites y grasas de origen vegetal</t>
        </is>
      </c>
      <c r="C20" s="115" t="n">
        <v>0</v>
      </c>
      <c r="D20" s="115" t="n">
        <v>0</v>
      </c>
      <c r="E20" s="115" t="n">
        <v>0</v>
      </c>
      <c r="F20" s="55" t="n">
        <v>38466.335906</v>
      </c>
      <c r="G20" s="115" t="n">
        <v>0</v>
      </c>
      <c r="H20" s="115" t="n">
        <v>0</v>
      </c>
      <c r="I20" s="115" t="n">
        <v>0</v>
      </c>
      <c r="J20" s="115" t="n">
        <v>0</v>
      </c>
      <c r="K20" s="115" t="n">
        <v>0</v>
      </c>
      <c r="L20" s="115" t="n">
        <v>0</v>
      </c>
      <c r="M20" s="115" t="n">
        <v>0</v>
      </c>
      <c r="N20" s="115" t="n">
        <v>0</v>
      </c>
      <c r="O20" s="115" t="n">
        <v>0</v>
      </c>
      <c r="P20" s="115" t="n">
        <v>0</v>
      </c>
      <c r="Q20" s="115" t="n">
        <v>0</v>
      </c>
      <c r="R20" s="115" t="n">
        <v>0</v>
      </c>
      <c r="S20" s="115" t="n">
        <v>0</v>
      </c>
      <c r="T20" s="115" t="n">
        <v>0</v>
      </c>
      <c r="U20" s="115" t="n">
        <v>0</v>
      </c>
      <c r="V20" s="115" t="n">
        <v>0</v>
      </c>
      <c r="W20" s="115" t="n">
        <v>0</v>
      </c>
      <c r="X20" s="115" t="n">
        <v>0</v>
      </c>
      <c r="Y20" s="115" t="n">
        <v>0</v>
      </c>
      <c r="Z20" s="55" t="n">
        <v>836.857051</v>
      </c>
      <c r="AA20" s="115" t="n">
        <v>0</v>
      </c>
      <c r="AB20" s="55" t="n">
        <v>77.73553</v>
      </c>
      <c r="AC20" s="55" t="n">
        <v>580149.943</v>
      </c>
      <c r="AD20" s="55" t="n">
        <v>473486.77884</v>
      </c>
      <c r="AE20" s="115" t="n">
        <v>0</v>
      </c>
      <c r="AF20" s="115" t="n">
        <v>0</v>
      </c>
      <c r="AG20" s="115" t="n">
        <v>0</v>
      </c>
      <c r="AH20" s="115" t="n">
        <v>0</v>
      </c>
      <c r="AI20" s="115" t="n">
        <v>0</v>
      </c>
      <c r="AJ20" s="115" t="n">
        <v>0</v>
      </c>
      <c r="AK20" s="115" t="n">
        <v>0</v>
      </c>
      <c r="AL20" s="115" t="n">
        <v>0</v>
      </c>
      <c r="AM20" s="115" t="n">
        <v>0</v>
      </c>
      <c r="AN20" s="55" t="n">
        <v>2020.660181</v>
      </c>
      <c r="AO20" s="115" t="n">
        <v>0</v>
      </c>
      <c r="AP20" s="115" t="n">
        <v>0</v>
      </c>
      <c r="AQ20" s="55" t="n">
        <v>154.317149</v>
      </c>
      <c r="AR20" s="115" t="n">
        <v>0</v>
      </c>
      <c r="AS20" s="115" t="n">
        <v>0</v>
      </c>
      <c r="AT20" s="115" t="n">
        <v>0</v>
      </c>
      <c r="AU20" s="115" t="n">
        <v>0</v>
      </c>
      <c r="AV20" s="115" t="n">
        <v>0</v>
      </c>
      <c r="AW20" s="115" t="n">
        <v>0</v>
      </c>
      <c r="AX20" s="115" t="n">
        <v>0</v>
      </c>
      <c r="AY20" s="115" t="n">
        <v>0</v>
      </c>
      <c r="AZ20" s="115" t="n">
        <v>0</v>
      </c>
      <c r="BA20" s="115" t="n">
        <v>0</v>
      </c>
      <c r="BB20" s="115" t="n">
        <v>0</v>
      </c>
      <c r="BC20" s="115" t="n">
        <v>0</v>
      </c>
      <c r="BD20" s="115" t="n">
        <v>0</v>
      </c>
      <c r="BE20" s="115" t="n">
        <v>0</v>
      </c>
      <c r="BF20" s="115" t="n">
        <v>0</v>
      </c>
      <c r="BG20" s="115" t="n">
        <v>0</v>
      </c>
      <c r="BH20" s="115" t="n">
        <v>0</v>
      </c>
      <c r="BI20" s="115" t="n">
        <v>0</v>
      </c>
      <c r="BJ20" s="115" t="n">
        <v>0</v>
      </c>
      <c r="BK20" s="115" t="n">
        <v>0</v>
      </c>
      <c r="BL20" s="115" t="n">
        <v>0</v>
      </c>
      <c r="BM20" s="115" t="n">
        <v>0</v>
      </c>
      <c r="BN20" s="115" t="n">
        <v>0</v>
      </c>
      <c r="BO20" s="115" t="n">
        <v>0</v>
      </c>
      <c r="BP20" s="115" t="n">
        <v>0</v>
      </c>
      <c r="BQ20" s="115" t="n">
        <v>0</v>
      </c>
      <c r="BR20" s="115" t="n">
        <v>0</v>
      </c>
      <c r="BS20" s="115" t="n">
        <v>0</v>
      </c>
      <c r="BT20" s="115" t="n">
        <v>0</v>
      </c>
      <c r="BU20" s="115" t="n">
        <v>0</v>
      </c>
      <c r="BV20" s="115" t="n">
        <v>0</v>
      </c>
      <c r="BW20" s="115" t="n">
        <v>0</v>
      </c>
      <c r="BX20" s="115" t="n">
        <v>0</v>
      </c>
      <c r="BY20" s="115" t="n">
        <v>0</v>
      </c>
      <c r="BZ20" s="115" t="n">
        <v>0</v>
      </c>
      <c r="CA20" s="115" t="n">
        <v>0</v>
      </c>
      <c r="CB20" s="115" t="n">
        <v>0</v>
      </c>
      <c r="CC20" s="115" t="n">
        <v>0</v>
      </c>
      <c r="CD20" s="115" t="n">
        <v>0</v>
      </c>
      <c r="CE20" s="115" t="n">
        <v>0</v>
      </c>
      <c r="CF20" s="115" t="n">
        <v>0</v>
      </c>
      <c r="CG20" s="115" t="n">
        <v>0</v>
      </c>
      <c r="CH20" s="55" t="n">
        <v>3777.766908</v>
      </c>
      <c r="CI20" s="115" t="n">
        <v>0</v>
      </c>
      <c r="CJ20" s="115" t="n">
        <v>0</v>
      </c>
      <c r="CK20" s="115" t="n">
        <v>0</v>
      </c>
      <c r="CL20" s="115" t="n">
        <v>0</v>
      </c>
      <c r="CM20" s="115" t="n">
        <v>0</v>
      </c>
      <c r="CN20" s="115" t="n">
        <v>0</v>
      </c>
      <c r="CO20" s="115" t="n">
        <v>0</v>
      </c>
      <c r="CP20" s="115" t="n">
        <v>0</v>
      </c>
      <c r="CQ20" s="115" t="n">
        <v>0</v>
      </c>
      <c r="CR20" s="115" t="n">
        <v>0</v>
      </c>
      <c r="CS20" s="115" t="n">
        <v>0</v>
      </c>
      <c r="CT20" s="115" t="n">
        <v>0</v>
      </c>
      <c r="CU20" s="115" t="n">
        <v>0</v>
      </c>
      <c r="CV20" s="115" t="n">
        <v>0</v>
      </c>
      <c r="CW20" s="115" t="n">
        <v>0</v>
      </c>
      <c r="CX20" s="115" t="n">
        <v>0</v>
      </c>
      <c r="CY20" s="115" t="n">
        <v>0</v>
      </c>
      <c r="CZ20" s="55" t="n">
        <v>943.396472</v>
      </c>
      <c r="DA20" s="115" t="n">
        <v>0</v>
      </c>
      <c r="DB20" s="115" t="n">
        <v>0</v>
      </c>
      <c r="DC20" s="115" t="n">
        <v>0</v>
      </c>
      <c r="DD20" s="115" t="n">
        <v>0</v>
      </c>
      <c r="DE20" s="115" t="n">
        <v>0</v>
      </c>
      <c r="DF20" s="115" t="n">
        <v>0</v>
      </c>
      <c r="DG20" s="115" t="n">
        <v>0</v>
      </c>
      <c r="DH20" s="115" t="n">
        <v>0</v>
      </c>
      <c r="DI20" s="115" t="n">
        <v>0</v>
      </c>
      <c r="DJ20" s="115" t="n">
        <v>0</v>
      </c>
      <c r="DK20" s="115" t="n">
        <v>0</v>
      </c>
      <c r="DL20" s="115" t="n">
        <v>0</v>
      </c>
      <c r="DM20" s="115" t="n">
        <v>0</v>
      </c>
      <c r="DN20" s="115" t="n">
        <v>0</v>
      </c>
      <c r="DO20" s="115" t="n">
        <v>0</v>
      </c>
      <c r="DP20" s="115" t="n">
        <v>0</v>
      </c>
      <c r="DQ20" s="115" t="n">
        <v>0</v>
      </c>
      <c r="DR20" s="115" t="n">
        <v>0</v>
      </c>
      <c r="DS20" s="115" t="n">
        <v>0</v>
      </c>
      <c r="DT20" s="115" t="n">
        <v>0</v>
      </c>
      <c r="DU20" s="115" t="n">
        <v>0</v>
      </c>
      <c r="DV20" s="115" t="n">
        <v>0</v>
      </c>
      <c r="DW20" s="115" t="n">
        <v>0</v>
      </c>
      <c r="DX20" s="115" t="n">
        <v>0</v>
      </c>
      <c r="DY20" s="115" t="n">
        <v>0</v>
      </c>
      <c r="DZ20" s="115" t="n">
        <v>0</v>
      </c>
      <c r="EA20" s="115" t="n">
        <v>0</v>
      </c>
      <c r="EB20" s="115" t="n">
        <v>0</v>
      </c>
      <c r="EC20" s="115" t="n">
        <v>0</v>
      </c>
      <c r="ED20" s="115" t="n">
        <v>0</v>
      </c>
      <c r="EE20" s="115" t="n">
        <v>0</v>
      </c>
      <c r="EF20" s="115" t="n">
        <v>0</v>
      </c>
      <c r="EG20" s="115" t="n">
        <v>0</v>
      </c>
      <c r="EH20" s="115" t="n">
        <v>0</v>
      </c>
      <c r="EI20" s="115" t="n">
        <v>0</v>
      </c>
      <c r="EJ20" s="115" t="n">
        <v>0</v>
      </c>
      <c r="EK20" s="115" t="n">
        <v>0</v>
      </c>
      <c r="EL20" s="115" t="n">
        <v>0</v>
      </c>
      <c r="EM20" s="115" t="n">
        <v>0</v>
      </c>
      <c r="EN20" s="115" t="n">
        <v>0</v>
      </c>
      <c r="EO20" s="115" t="n">
        <v>0</v>
      </c>
      <c r="EP20" s="115" t="n">
        <v>0</v>
      </c>
      <c r="EQ20" s="55" t="n">
        <v>537.7275519999999</v>
      </c>
      <c r="ER20" s="115" t="n">
        <v>0</v>
      </c>
      <c r="ES20" s="55" t="n">
        <v>26711.413652</v>
      </c>
      <c r="ET20" s="115" t="n">
        <v>0</v>
      </c>
      <c r="EU20" s="115" t="n">
        <v>0</v>
      </c>
      <c r="EV20" s="115" t="n">
        <v>0</v>
      </c>
      <c r="EW20" s="115" t="n">
        <v>0</v>
      </c>
      <c r="EX20" s="115" t="n">
        <v>0</v>
      </c>
      <c r="EY20" s="115" t="n">
        <v>0</v>
      </c>
      <c r="EZ20" s="115" t="n">
        <v>0</v>
      </c>
      <c r="FA20" s="115" t="n">
        <v>0</v>
      </c>
      <c r="FB20" s="115" t="n">
        <v>0</v>
      </c>
      <c r="FC20" s="115" t="n">
        <v>0</v>
      </c>
      <c r="FD20" s="115" t="n">
        <v>0</v>
      </c>
      <c r="FE20" s="115" t="n">
        <v>0</v>
      </c>
      <c r="FF20" s="115" t="n">
        <v>0</v>
      </c>
      <c r="FG20" s="115" t="n">
        <v>0</v>
      </c>
      <c r="FH20" s="115" t="n">
        <v>0</v>
      </c>
      <c r="FI20" s="115" t="n">
        <v>0</v>
      </c>
      <c r="FJ20" s="115" t="n">
        <v>0</v>
      </c>
      <c r="FK20" s="115" t="n">
        <v>0</v>
      </c>
      <c r="FL20" s="115" t="n">
        <v>0</v>
      </c>
      <c r="FM20" s="115" t="n">
        <v>0</v>
      </c>
      <c r="FN20" s="115" t="n">
        <v>0</v>
      </c>
      <c r="FO20" s="115" t="n">
        <v>0</v>
      </c>
      <c r="FP20" s="115" t="n">
        <v>0</v>
      </c>
      <c r="FQ20" s="115" t="n">
        <v>0</v>
      </c>
      <c r="FR20" s="115" t="n">
        <v>0</v>
      </c>
      <c r="FS20" s="115" t="n">
        <v>0</v>
      </c>
      <c r="FT20" s="115" t="n">
        <v>0</v>
      </c>
      <c r="FU20" s="115" t="n">
        <v>0</v>
      </c>
      <c r="FV20" s="115" t="n">
        <v>0</v>
      </c>
      <c r="FW20" s="115" t="n">
        <v>0</v>
      </c>
      <c r="FX20" s="115" t="n">
        <v>0</v>
      </c>
      <c r="FY20" s="115" t="n">
        <v>0</v>
      </c>
      <c r="FZ20" s="55" t="n">
        <v>2257.171</v>
      </c>
      <c r="GA20" s="115" t="n">
        <v>0</v>
      </c>
      <c r="GB20" s="115" t="n">
        <v>0</v>
      </c>
      <c r="GC20" s="55" t="n">
        <v>1405.711358</v>
      </c>
      <c r="GD20" s="55" t="n">
        <v>183.261075</v>
      </c>
      <c r="GE20" s="115" t="n">
        <v>0</v>
      </c>
      <c r="GF20" s="115" t="n">
        <v>0</v>
      </c>
      <c r="GG20" s="115" t="n">
        <v>0</v>
      </c>
      <c r="GH20" s="55" t="n">
        <v>11150.435274</v>
      </c>
      <c r="GI20" s="115" t="n">
        <v>0</v>
      </c>
      <c r="GJ20" s="115" t="n">
        <v>0</v>
      </c>
      <c r="GK20" s="115" t="n">
        <v>0</v>
      </c>
      <c r="GL20" s="115" t="n">
        <v>0</v>
      </c>
      <c r="GM20" s="115" t="n">
        <v>0</v>
      </c>
      <c r="GN20" s="115" t="n">
        <v>0</v>
      </c>
      <c r="GO20" s="115" t="n">
        <v>0</v>
      </c>
      <c r="GP20" s="115" t="n">
        <v>0</v>
      </c>
      <c r="GQ20" s="115" t="n">
        <v>0</v>
      </c>
      <c r="GR20" s="115" t="n">
        <v>0</v>
      </c>
      <c r="GS20" s="115" t="n">
        <v>0</v>
      </c>
      <c r="GT20" s="115" t="n">
        <v>0</v>
      </c>
      <c r="GU20" s="115" t="n">
        <v>0</v>
      </c>
      <c r="GV20" s="115" t="n">
        <v>0</v>
      </c>
      <c r="GW20" s="55" t="n">
        <v>14218.346857</v>
      </c>
      <c r="GX20" s="115" t="n">
        <v>0</v>
      </c>
      <c r="GY20" s="115" t="n">
        <v>0</v>
      </c>
      <c r="GZ20" s="115" t="n">
        <v>0</v>
      </c>
      <c r="HA20" s="115" t="n">
        <v>0</v>
      </c>
      <c r="HB20" s="115" t="n">
        <v>0</v>
      </c>
      <c r="HC20" s="115" t="n">
        <v>0</v>
      </c>
      <c r="HD20" s="115" t="n">
        <v>0</v>
      </c>
      <c r="HE20" s="115" t="n">
        <v>0</v>
      </c>
      <c r="HF20" s="115" t="n">
        <v>0</v>
      </c>
      <c r="HG20" s="115" t="n">
        <v>0</v>
      </c>
      <c r="HH20" s="115" t="n">
        <v>0</v>
      </c>
      <c r="HI20" s="115" t="n">
        <v>0</v>
      </c>
      <c r="HJ20" s="115" t="n">
        <v>0</v>
      </c>
      <c r="HK20" s="115" t="n">
        <v>0</v>
      </c>
      <c r="HL20" s="115" t="n">
        <v>0</v>
      </c>
      <c r="HM20" s="115" t="n">
        <v>0</v>
      </c>
      <c r="HN20" s="115" t="n">
        <v>0</v>
      </c>
      <c r="HO20" s="115" t="n">
        <v>0</v>
      </c>
      <c r="HP20" s="115" t="n">
        <v>0</v>
      </c>
      <c r="HQ20" s="115" t="n">
        <v>0</v>
      </c>
    </row>
    <row r="21">
      <c r="A21" s="28" t="inlineStr">
        <is>
          <t>15200</t>
        </is>
      </c>
      <c r="B21" s="14" t="inlineStr">
        <is>
          <t>Elaboración de productos lácteos</t>
        </is>
      </c>
      <c r="C21" s="115" t="n">
        <v>0</v>
      </c>
      <c r="D21" s="115" t="n">
        <v>0</v>
      </c>
      <c r="E21" s="115" t="n">
        <v>0</v>
      </c>
      <c r="F21" s="115" t="n">
        <v>0</v>
      </c>
      <c r="G21" s="115" t="n">
        <v>0</v>
      </c>
      <c r="H21" s="115" t="n">
        <v>0</v>
      </c>
      <c r="I21" s="115" t="n">
        <v>0</v>
      </c>
      <c r="J21" s="115" t="n">
        <v>0</v>
      </c>
      <c r="K21" s="115" t="n">
        <v>0</v>
      </c>
      <c r="L21" s="115" t="n">
        <v>0</v>
      </c>
      <c r="M21" s="55" t="n">
        <v>6.297436</v>
      </c>
      <c r="N21" s="115" t="n">
        <v>0</v>
      </c>
      <c r="O21" s="115" t="n">
        <v>0</v>
      </c>
      <c r="P21" s="115" t="n">
        <v>0</v>
      </c>
      <c r="Q21" s="115" t="n">
        <v>0</v>
      </c>
      <c r="R21" s="115" t="n">
        <v>0</v>
      </c>
      <c r="S21" s="115" t="n">
        <v>0</v>
      </c>
      <c r="T21" s="115" t="n">
        <v>0</v>
      </c>
      <c r="U21" s="115" t="n">
        <v>0</v>
      </c>
      <c r="V21" s="115" t="n">
        <v>0</v>
      </c>
      <c r="W21" s="115" t="n">
        <v>0</v>
      </c>
      <c r="X21" s="115" t="n">
        <v>0</v>
      </c>
      <c r="Y21" s="115" t="n">
        <v>0</v>
      </c>
      <c r="Z21" s="115" t="n">
        <v>0</v>
      </c>
      <c r="AA21" s="115" t="n">
        <v>0</v>
      </c>
      <c r="AB21" s="55" t="n">
        <v>53.288206</v>
      </c>
      <c r="AC21" s="115" t="n">
        <v>0</v>
      </c>
      <c r="AD21" s="115" t="n">
        <v>0</v>
      </c>
      <c r="AE21" s="55" t="n">
        <v>88683.874889</v>
      </c>
      <c r="AF21" s="55" t="n">
        <v>338315.436936</v>
      </c>
      <c r="AG21" s="115" t="n">
        <v>0</v>
      </c>
      <c r="AH21" s="115" t="n">
        <v>0</v>
      </c>
      <c r="AI21" s="115" t="n">
        <v>0</v>
      </c>
      <c r="AJ21" s="55" t="n">
        <v>11.754461</v>
      </c>
      <c r="AK21" s="115" t="n">
        <v>0</v>
      </c>
      <c r="AL21" s="55" t="n">
        <v>101.597162</v>
      </c>
      <c r="AM21" s="115" t="n">
        <v>0</v>
      </c>
      <c r="AN21" s="55" t="n">
        <v>18579.702234</v>
      </c>
      <c r="AO21" s="55" t="n">
        <v>20.135768</v>
      </c>
      <c r="AP21" s="115" t="n">
        <v>0</v>
      </c>
      <c r="AQ21" s="115" t="n">
        <v>0</v>
      </c>
      <c r="AR21" s="55" t="n">
        <v>823.815876</v>
      </c>
      <c r="AS21" s="115" t="n">
        <v>0</v>
      </c>
      <c r="AT21" s="115" t="n">
        <v>0</v>
      </c>
      <c r="AU21" s="115" t="n">
        <v>0</v>
      </c>
      <c r="AV21" s="115" t="n">
        <v>0</v>
      </c>
      <c r="AW21" s="115" t="n">
        <v>0</v>
      </c>
      <c r="AX21" s="115" t="n">
        <v>0</v>
      </c>
      <c r="AY21" s="115" t="n">
        <v>0</v>
      </c>
      <c r="AZ21" s="115" t="n">
        <v>0</v>
      </c>
      <c r="BA21" s="115" t="n">
        <v>0</v>
      </c>
      <c r="BB21" s="115" t="n">
        <v>0</v>
      </c>
      <c r="BC21" s="115" t="n">
        <v>0</v>
      </c>
      <c r="BD21" s="115" t="n">
        <v>0</v>
      </c>
      <c r="BE21" s="115" t="n">
        <v>0</v>
      </c>
      <c r="BF21" s="115" t="n">
        <v>0</v>
      </c>
      <c r="BG21" s="115" t="n">
        <v>0</v>
      </c>
      <c r="BH21" s="115" t="n">
        <v>0</v>
      </c>
      <c r="BI21" s="115" t="n">
        <v>0</v>
      </c>
      <c r="BJ21" s="115" t="n">
        <v>0</v>
      </c>
      <c r="BK21" s="115" t="n">
        <v>0</v>
      </c>
      <c r="BL21" s="115" t="n">
        <v>0</v>
      </c>
      <c r="BM21" s="115" t="n">
        <v>0</v>
      </c>
      <c r="BN21" s="115" t="n">
        <v>0</v>
      </c>
      <c r="BO21" s="115" t="n">
        <v>0</v>
      </c>
      <c r="BP21" s="115" t="n">
        <v>0</v>
      </c>
      <c r="BQ21" s="115" t="n">
        <v>0</v>
      </c>
      <c r="BR21" s="115" t="n">
        <v>0</v>
      </c>
      <c r="BS21" s="115" t="n">
        <v>0</v>
      </c>
      <c r="BT21" s="115" t="n">
        <v>0</v>
      </c>
      <c r="BU21" s="115" t="n">
        <v>0</v>
      </c>
      <c r="BV21" s="115" t="n">
        <v>0</v>
      </c>
      <c r="BW21" s="115" t="n">
        <v>0</v>
      </c>
      <c r="BX21" s="115" t="n">
        <v>0</v>
      </c>
      <c r="BY21" s="115" t="n">
        <v>0</v>
      </c>
      <c r="BZ21" s="115" t="n">
        <v>0</v>
      </c>
      <c r="CA21" s="115" t="n">
        <v>0</v>
      </c>
      <c r="CB21" s="115" t="n">
        <v>0</v>
      </c>
      <c r="CC21" s="115" t="n">
        <v>0</v>
      </c>
      <c r="CD21" s="115" t="n">
        <v>0</v>
      </c>
      <c r="CE21" s="115" t="n">
        <v>0</v>
      </c>
      <c r="CF21" s="55" t="n">
        <v>28.548373</v>
      </c>
      <c r="CG21" s="115" t="n">
        <v>0</v>
      </c>
      <c r="CH21" s="55" t="n">
        <v>53.847237</v>
      </c>
      <c r="CI21" s="115" t="n">
        <v>0</v>
      </c>
      <c r="CJ21" s="115" t="n">
        <v>0</v>
      </c>
      <c r="CK21" s="115" t="n">
        <v>0</v>
      </c>
      <c r="CL21" s="115" t="n">
        <v>0</v>
      </c>
      <c r="CM21" s="115" t="n">
        <v>0</v>
      </c>
      <c r="CN21" s="115" t="n">
        <v>0</v>
      </c>
      <c r="CO21" s="115" t="n">
        <v>0</v>
      </c>
      <c r="CP21" s="115" t="n">
        <v>0</v>
      </c>
      <c r="CQ21" s="115" t="n">
        <v>0</v>
      </c>
      <c r="CR21" s="115" t="n">
        <v>0</v>
      </c>
      <c r="CS21" s="115" t="n">
        <v>0</v>
      </c>
      <c r="CT21" s="115" t="n">
        <v>0</v>
      </c>
      <c r="CU21" s="115" t="n">
        <v>0</v>
      </c>
      <c r="CV21" s="115" t="n">
        <v>0</v>
      </c>
      <c r="CW21" s="115" t="n">
        <v>0</v>
      </c>
      <c r="CX21" s="115" t="n">
        <v>0</v>
      </c>
      <c r="CY21" s="115" t="n">
        <v>0</v>
      </c>
      <c r="CZ21" s="55" t="n">
        <v>669.00871</v>
      </c>
      <c r="DA21" s="115" t="n">
        <v>0</v>
      </c>
      <c r="DB21" s="115" t="n">
        <v>0</v>
      </c>
      <c r="DC21" s="115" t="n">
        <v>0</v>
      </c>
      <c r="DD21" s="115" t="n">
        <v>0</v>
      </c>
      <c r="DE21" s="115" t="n">
        <v>0</v>
      </c>
      <c r="DF21" s="115" t="n">
        <v>0</v>
      </c>
      <c r="DG21" s="115" t="n">
        <v>0</v>
      </c>
      <c r="DH21" s="115" t="n">
        <v>0</v>
      </c>
      <c r="DI21" s="115" t="n">
        <v>0</v>
      </c>
      <c r="DJ21" s="115" t="n">
        <v>0</v>
      </c>
      <c r="DK21" s="115" t="n">
        <v>0</v>
      </c>
      <c r="DL21" s="115" t="n">
        <v>0</v>
      </c>
      <c r="DM21" s="115" t="n">
        <v>0</v>
      </c>
      <c r="DN21" s="115" t="n">
        <v>0</v>
      </c>
      <c r="DO21" s="115" t="n">
        <v>0</v>
      </c>
      <c r="DP21" s="115" t="n">
        <v>0</v>
      </c>
      <c r="DQ21" s="115" t="n">
        <v>0</v>
      </c>
      <c r="DR21" s="115" t="n">
        <v>0</v>
      </c>
      <c r="DS21" s="115" t="n">
        <v>0</v>
      </c>
      <c r="DT21" s="115" t="n">
        <v>0</v>
      </c>
      <c r="DU21" s="115" t="n">
        <v>0</v>
      </c>
      <c r="DV21" s="115" t="n">
        <v>0</v>
      </c>
      <c r="DW21" s="115" t="n">
        <v>0</v>
      </c>
      <c r="DX21" s="115" t="n">
        <v>0</v>
      </c>
      <c r="DY21" s="115" t="n">
        <v>0</v>
      </c>
      <c r="DZ21" s="115" t="n">
        <v>0</v>
      </c>
      <c r="EA21" s="115" t="n">
        <v>0</v>
      </c>
      <c r="EB21" s="115" t="n">
        <v>0</v>
      </c>
      <c r="EC21" s="115" t="n">
        <v>0</v>
      </c>
      <c r="ED21" s="115" t="n">
        <v>0</v>
      </c>
      <c r="EE21" s="115" t="n">
        <v>0</v>
      </c>
      <c r="EF21" s="115" t="n">
        <v>0</v>
      </c>
      <c r="EG21" s="115" t="n">
        <v>0</v>
      </c>
      <c r="EH21" s="115" t="n">
        <v>0</v>
      </c>
      <c r="EI21" s="115" t="n">
        <v>0</v>
      </c>
      <c r="EJ21" s="115" t="n">
        <v>0</v>
      </c>
      <c r="EK21" s="115" t="n">
        <v>0</v>
      </c>
      <c r="EL21" s="115" t="n">
        <v>0</v>
      </c>
      <c r="EM21" s="115" t="n">
        <v>0</v>
      </c>
      <c r="EN21" s="115" t="n">
        <v>0</v>
      </c>
      <c r="EO21" s="115" t="n">
        <v>0</v>
      </c>
      <c r="EP21" s="115" t="n">
        <v>0</v>
      </c>
      <c r="EQ21" s="55" t="n">
        <v>20.322977</v>
      </c>
      <c r="ER21" s="115" t="n">
        <v>0</v>
      </c>
      <c r="ES21" s="55" t="n">
        <v>2339.951324</v>
      </c>
      <c r="ET21" s="115" t="n">
        <v>0</v>
      </c>
      <c r="EU21" s="115" t="n">
        <v>0</v>
      </c>
      <c r="EV21" s="115" t="n">
        <v>0</v>
      </c>
      <c r="EW21" s="115" t="n">
        <v>0</v>
      </c>
      <c r="EX21" s="115" t="n">
        <v>0</v>
      </c>
      <c r="EY21" s="115" t="n">
        <v>0</v>
      </c>
      <c r="EZ21" s="115" t="n">
        <v>0</v>
      </c>
      <c r="FA21" s="115" t="n">
        <v>0</v>
      </c>
      <c r="FB21" s="115" t="n">
        <v>0</v>
      </c>
      <c r="FC21" s="115" t="n">
        <v>0</v>
      </c>
      <c r="FD21" s="115" t="n">
        <v>0</v>
      </c>
      <c r="FE21" s="115" t="n">
        <v>0</v>
      </c>
      <c r="FF21" s="115" t="n">
        <v>0</v>
      </c>
      <c r="FG21" s="115" t="n">
        <v>0</v>
      </c>
      <c r="FH21" s="115" t="n">
        <v>0</v>
      </c>
      <c r="FI21" s="115" t="n">
        <v>0</v>
      </c>
      <c r="FJ21" s="115" t="n">
        <v>0</v>
      </c>
      <c r="FK21" s="115" t="n">
        <v>0</v>
      </c>
      <c r="FL21" s="115" t="n">
        <v>0</v>
      </c>
      <c r="FM21" s="115" t="n">
        <v>0</v>
      </c>
      <c r="FN21" s="115" t="n">
        <v>0</v>
      </c>
      <c r="FO21" s="115" t="n">
        <v>0</v>
      </c>
      <c r="FP21" s="115" t="n">
        <v>0</v>
      </c>
      <c r="FQ21" s="115" t="n">
        <v>0</v>
      </c>
      <c r="FR21" s="115" t="n">
        <v>0</v>
      </c>
      <c r="FS21" s="115" t="n">
        <v>0</v>
      </c>
      <c r="FT21" s="115" t="n">
        <v>0</v>
      </c>
      <c r="FU21" s="115" t="n">
        <v>0</v>
      </c>
      <c r="FV21" s="115" t="n">
        <v>0</v>
      </c>
      <c r="FW21" s="115" t="n">
        <v>0</v>
      </c>
      <c r="FX21" s="115" t="n">
        <v>0</v>
      </c>
      <c r="FY21" s="115" t="n">
        <v>0</v>
      </c>
      <c r="FZ21" s="55" t="n">
        <v>1058.53234</v>
      </c>
      <c r="GA21" s="115" t="n">
        <v>0</v>
      </c>
      <c r="GB21" s="115" t="n">
        <v>0</v>
      </c>
      <c r="GC21" s="55" t="n">
        <v>32.688549</v>
      </c>
      <c r="GD21" s="55" t="n">
        <v>1591.626092</v>
      </c>
      <c r="GE21" s="115" t="n">
        <v>0</v>
      </c>
      <c r="GF21" s="115" t="n">
        <v>0</v>
      </c>
      <c r="GG21" s="115" t="n">
        <v>0</v>
      </c>
      <c r="GH21" s="55" t="n">
        <v>1510.38462</v>
      </c>
      <c r="GI21" s="115" t="n">
        <v>0</v>
      </c>
      <c r="GJ21" s="115" t="n">
        <v>0</v>
      </c>
      <c r="GK21" s="115" t="n">
        <v>0</v>
      </c>
      <c r="GL21" s="115" t="n">
        <v>0</v>
      </c>
      <c r="GM21" s="115" t="n">
        <v>0</v>
      </c>
      <c r="GN21" s="115" t="n">
        <v>0</v>
      </c>
      <c r="GO21" s="115" t="n">
        <v>0</v>
      </c>
      <c r="GP21" s="115" t="n">
        <v>0</v>
      </c>
      <c r="GQ21" s="115" t="n">
        <v>0</v>
      </c>
      <c r="GR21" s="115" t="n">
        <v>0</v>
      </c>
      <c r="GS21" s="115" t="n">
        <v>0</v>
      </c>
      <c r="GT21" s="115" t="n">
        <v>0</v>
      </c>
      <c r="GU21" s="115" t="n">
        <v>0</v>
      </c>
      <c r="GV21" s="115" t="n">
        <v>0</v>
      </c>
      <c r="GW21" s="55" t="n">
        <v>2373.294362</v>
      </c>
      <c r="GX21" s="115" t="n">
        <v>0</v>
      </c>
      <c r="GY21" s="115" t="n">
        <v>0</v>
      </c>
      <c r="GZ21" s="115" t="n">
        <v>0</v>
      </c>
      <c r="HA21" s="115" t="n">
        <v>0</v>
      </c>
      <c r="HB21" s="115" t="n">
        <v>0</v>
      </c>
      <c r="HC21" s="115" t="n">
        <v>0</v>
      </c>
      <c r="HD21" s="115" t="n">
        <v>0</v>
      </c>
      <c r="HE21" s="115" t="n">
        <v>0</v>
      </c>
      <c r="HF21" s="115" t="n">
        <v>0</v>
      </c>
      <c r="HG21" s="115" t="n">
        <v>0</v>
      </c>
      <c r="HH21" s="115" t="n">
        <v>0</v>
      </c>
      <c r="HI21" s="115" t="n">
        <v>0</v>
      </c>
      <c r="HJ21" s="115" t="n">
        <v>0</v>
      </c>
      <c r="HK21" s="115" t="n">
        <v>0</v>
      </c>
      <c r="HL21" s="115" t="n">
        <v>0</v>
      </c>
      <c r="HM21" s="115" t="n">
        <v>0</v>
      </c>
      <c r="HN21" s="115" t="n">
        <v>0</v>
      </c>
      <c r="HO21" s="115" t="n">
        <v>0</v>
      </c>
      <c r="HP21" s="115" t="n">
        <v>0</v>
      </c>
      <c r="HQ21" s="115" t="n">
        <v>0</v>
      </c>
    </row>
    <row r="22">
      <c r="A22" s="28" t="inlineStr">
        <is>
          <t>1531/2</t>
        </is>
      </c>
      <c r="B22" s="14" t="inlineStr">
        <is>
          <t>Elaboración de productos de molinería. 1532 - Elaboración de almidones y productos derivados del almidón</t>
        </is>
      </c>
      <c r="C22" s="55" t="n">
        <v>417.895309</v>
      </c>
      <c r="D22" s="55" t="n">
        <v>130.612778</v>
      </c>
      <c r="E22" s="115" t="n">
        <v>0</v>
      </c>
      <c r="F22" s="55" t="n">
        <v>35.261819</v>
      </c>
      <c r="G22" s="115" t="n">
        <v>0</v>
      </c>
      <c r="H22" s="115" t="n">
        <v>0</v>
      </c>
      <c r="I22" s="115" t="n">
        <v>0</v>
      </c>
      <c r="J22" s="115" t="n">
        <v>0</v>
      </c>
      <c r="K22" s="115" t="n">
        <v>0</v>
      </c>
      <c r="L22" s="115" t="n">
        <v>0</v>
      </c>
      <c r="M22" s="115" t="n">
        <v>0</v>
      </c>
      <c r="N22" s="115" t="n">
        <v>0</v>
      </c>
      <c r="O22" s="55" t="n">
        <v>8.692197</v>
      </c>
      <c r="P22" s="115" t="n">
        <v>0</v>
      </c>
      <c r="Q22" s="115" t="n">
        <v>0</v>
      </c>
      <c r="R22" s="115" t="n">
        <v>0</v>
      </c>
      <c r="S22" s="115" t="n">
        <v>0</v>
      </c>
      <c r="T22" s="115" t="n">
        <v>0</v>
      </c>
      <c r="U22" s="115" t="n">
        <v>0</v>
      </c>
      <c r="V22" s="115" t="n">
        <v>0</v>
      </c>
      <c r="W22" s="115" t="n">
        <v>0</v>
      </c>
      <c r="X22" s="115" t="n">
        <v>0</v>
      </c>
      <c r="Y22" s="115" t="n">
        <v>0</v>
      </c>
      <c r="Z22" s="55" t="n">
        <v>20.487645</v>
      </c>
      <c r="AA22" s="55" t="n">
        <v>37.090737</v>
      </c>
      <c r="AB22" s="55" t="n">
        <v>48.521301</v>
      </c>
      <c r="AC22" s="55" t="n">
        <v>3494.244954</v>
      </c>
      <c r="AD22" s="55" t="n">
        <v>1366.557067</v>
      </c>
      <c r="AE22" s="115" t="n">
        <v>0</v>
      </c>
      <c r="AF22" s="115" t="n">
        <v>0</v>
      </c>
      <c r="AG22" s="55" t="n">
        <v>203460.629571</v>
      </c>
      <c r="AH22" s="55" t="n">
        <v>63451.199748</v>
      </c>
      <c r="AI22" s="55" t="n">
        <v>507.357625</v>
      </c>
      <c r="AJ22" s="55" t="n">
        <v>290.093099</v>
      </c>
      <c r="AK22" s="115" t="n">
        <v>0</v>
      </c>
      <c r="AL22" s="55" t="n">
        <v>4.267882</v>
      </c>
      <c r="AM22" s="55" t="n">
        <v>498.229502</v>
      </c>
      <c r="AN22" s="55" t="n">
        <v>6109.540912</v>
      </c>
      <c r="AO22" s="55" t="n">
        <v>4513.981918</v>
      </c>
      <c r="AP22" s="115" t="n">
        <v>0</v>
      </c>
      <c r="AQ22" s="115" t="n">
        <v>0</v>
      </c>
      <c r="AR22" s="115" t="n">
        <v>0</v>
      </c>
      <c r="AS22" s="115" t="n">
        <v>0</v>
      </c>
      <c r="AT22" s="115" t="n">
        <v>0</v>
      </c>
      <c r="AU22" s="115" t="n">
        <v>0</v>
      </c>
      <c r="AV22" s="115" t="n">
        <v>0</v>
      </c>
      <c r="AW22" s="115" t="n">
        <v>0</v>
      </c>
      <c r="AX22" s="115" t="n">
        <v>0</v>
      </c>
      <c r="AY22" s="115" t="n">
        <v>0</v>
      </c>
      <c r="AZ22" s="115" t="n">
        <v>0</v>
      </c>
      <c r="BA22" s="115" t="n">
        <v>0</v>
      </c>
      <c r="BB22" s="115" t="n">
        <v>0</v>
      </c>
      <c r="BC22" s="115" t="n">
        <v>0</v>
      </c>
      <c r="BD22" s="115" t="n">
        <v>0</v>
      </c>
      <c r="BE22" s="115" t="n">
        <v>0</v>
      </c>
      <c r="BF22" s="115" t="n">
        <v>0</v>
      </c>
      <c r="BG22" s="115" t="n">
        <v>0</v>
      </c>
      <c r="BH22" s="115" t="n">
        <v>0</v>
      </c>
      <c r="BI22" s="115" t="n">
        <v>0</v>
      </c>
      <c r="BJ22" s="115" t="n">
        <v>0</v>
      </c>
      <c r="BK22" s="115" t="n">
        <v>0</v>
      </c>
      <c r="BL22" s="115" t="n">
        <v>0</v>
      </c>
      <c r="BM22" s="115" t="n">
        <v>0</v>
      </c>
      <c r="BN22" s="115" t="n">
        <v>0</v>
      </c>
      <c r="BO22" s="115" t="n">
        <v>0</v>
      </c>
      <c r="BP22" s="115" t="n">
        <v>0</v>
      </c>
      <c r="BQ22" s="115" t="n">
        <v>0</v>
      </c>
      <c r="BR22" s="115" t="n">
        <v>0</v>
      </c>
      <c r="BS22" s="115" t="n">
        <v>0</v>
      </c>
      <c r="BT22" s="115" t="n">
        <v>0</v>
      </c>
      <c r="BU22" s="115" t="n">
        <v>0</v>
      </c>
      <c r="BV22" s="115" t="n">
        <v>0</v>
      </c>
      <c r="BW22" s="115" t="n">
        <v>0</v>
      </c>
      <c r="BX22" s="115" t="n">
        <v>0</v>
      </c>
      <c r="BY22" s="55" t="n">
        <v>129.292925</v>
      </c>
      <c r="BZ22" s="115" t="n">
        <v>0</v>
      </c>
      <c r="CA22" s="115" t="n">
        <v>0</v>
      </c>
      <c r="CB22" s="115" t="n">
        <v>0</v>
      </c>
      <c r="CC22" s="115" t="n">
        <v>0</v>
      </c>
      <c r="CD22" s="115" t="n">
        <v>0</v>
      </c>
      <c r="CE22" s="115" t="n">
        <v>0</v>
      </c>
      <c r="CF22" s="115" t="n">
        <v>0</v>
      </c>
      <c r="CG22" s="115" t="n">
        <v>0</v>
      </c>
      <c r="CH22" s="55" t="n">
        <v>334.492527</v>
      </c>
      <c r="CI22" s="115" t="n">
        <v>0</v>
      </c>
      <c r="CJ22" s="115" t="n">
        <v>0</v>
      </c>
      <c r="CK22" s="115" t="n">
        <v>0</v>
      </c>
      <c r="CL22" s="115" t="n">
        <v>0</v>
      </c>
      <c r="CM22" s="115" t="n">
        <v>0</v>
      </c>
      <c r="CN22" s="115" t="n">
        <v>0</v>
      </c>
      <c r="CO22" s="115" t="n">
        <v>0</v>
      </c>
      <c r="CP22" s="115" t="n">
        <v>0</v>
      </c>
      <c r="CQ22" s="115" t="n">
        <v>0</v>
      </c>
      <c r="CR22" s="115" t="n">
        <v>0</v>
      </c>
      <c r="CS22" s="55" t="n">
        <v>0.058861</v>
      </c>
      <c r="CT22" s="115" t="n">
        <v>0</v>
      </c>
      <c r="CU22" s="115" t="n">
        <v>0</v>
      </c>
      <c r="CV22" s="115" t="n">
        <v>0</v>
      </c>
      <c r="CW22" s="115" t="n">
        <v>0</v>
      </c>
      <c r="CX22" s="115" t="n">
        <v>0</v>
      </c>
      <c r="CY22" s="115" t="n">
        <v>0</v>
      </c>
      <c r="CZ22" s="55" t="n">
        <v>10277.631649</v>
      </c>
      <c r="DA22" s="115" t="n">
        <v>0</v>
      </c>
      <c r="DB22" s="115" t="n">
        <v>0</v>
      </c>
      <c r="DC22" s="115" t="n">
        <v>0</v>
      </c>
      <c r="DD22" s="115" t="n">
        <v>0</v>
      </c>
      <c r="DE22" s="115" t="n">
        <v>0</v>
      </c>
      <c r="DF22" s="115" t="n">
        <v>0</v>
      </c>
      <c r="DG22" s="115" t="n">
        <v>0</v>
      </c>
      <c r="DH22" s="115" t="n">
        <v>0</v>
      </c>
      <c r="DI22" s="115" t="n">
        <v>0</v>
      </c>
      <c r="DJ22" s="115" t="n">
        <v>0</v>
      </c>
      <c r="DK22" s="115" t="n">
        <v>0</v>
      </c>
      <c r="DL22" s="115" t="n">
        <v>0</v>
      </c>
      <c r="DM22" s="115" t="n">
        <v>0</v>
      </c>
      <c r="DN22" s="115" t="n">
        <v>0</v>
      </c>
      <c r="DO22" s="115" t="n">
        <v>0</v>
      </c>
      <c r="DP22" s="115" t="n">
        <v>0</v>
      </c>
      <c r="DQ22" s="115" t="n">
        <v>0</v>
      </c>
      <c r="DR22" s="115" t="n">
        <v>0</v>
      </c>
      <c r="DS22" s="115" t="n">
        <v>0</v>
      </c>
      <c r="DT22" s="115" t="n">
        <v>0</v>
      </c>
      <c r="DU22" s="115" t="n">
        <v>0</v>
      </c>
      <c r="DV22" s="115" t="n">
        <v>0</v>
      </c>
      <c r="DW22" s="115" t="n">
        <v>0</v>
      </c>
      <c r="DX22" s="55" t="n">
        <v>0.011111</v>
      </c>
      <c r="DY22" s="115" t="n">
        <v>0</v>
      </c>
      <c r="DZ22" s="115" t="n">
        <v>0</v>
      </c>
      <c r="EA22" s="115" t="n">
        <v>0</v>
      </c>
      <c r="EB22" s="115" t="n">
        <v>0</v>
      </c>
      <c r="EC22" s="115" t="n">
        <v>0</v>
      </c>
      <c r="ED22" s="115" t="n">
        <v>0</v>
      </c>
      <c r="EE22" s="115" t="n">
        <v>0</v>
      </c>
      <c r="EF22" s="115" t="n">
        <v>0</v>
      </c>
      <c r="EG22" s="115" t="n">
        <v>0</v>
      </c>
      <c r="EH22" s="115" t="n">
        <v>0</v>
      </c>
      <c r="EI22" s="115" t="n">
        <v>0</v>
      </c>
      <c r="EJ22" s="115" t="n">
        <v>0</v>
      </c>
      <c r="EK22" s="115" t="n">
        <v>0</v>
      </c>
      <c r="EL22" s="115" t="n">
        <v>0</v>
      </c>
      <c r="EM22" s="115" t="n">
        <v>0</v>
      </c>
      <c r="EN22" s="115" t="n">
        <v>0</v>
      </c>
      <c r="EO22" s="115" t="n">
        <v>0</v>
      </c>
      <c r="EP22" s="55" t="n">
        <v>0.100869</v>
      </c>
      <c r="EQ22" s="55" t="n">
        <v>55.61817</v>
      </c>
      <c r="ER22" s="115" t="n">
        <v>0</v>
      </c>
      <c r="ES22" s="55" t="n">
        <v>5114.087627</v>
      </c>
      <c r="ET22" s="115" t="n">
        <v>0</v>
      </c>
      <c r="EU22" s="115" t="n">
        <v>0</v>
      </c>
      <c r="EV22" s="115" t="n">
        <v>0</v>
      </c>
      <c r="EW22" s="115" t="n">
        <v>0</v>
      </c>
      <c r="EX22" s="115" t="n">
        <v>0</v>
      </c>
      <c r="EY22" s="115" t="n">
        <v>0</v>
      </c>
      <c r="EZ22" s="115" t="n">
        <v>0</v>
      </c>
      <c r="FA22" s="115" t="n">
        <v>0</v>
      </c>
      <c r="FB22" s="115" t="n">
        <v>0</v>
      </c>
      <c r="FC22" s="115" t="n">
        <v>0</v>
      </c>
      <c r="FD22" s="115" t="n">
        <v>0</v>
      </c>
      <c r="FE22" s="115" t="n">
        <v>0</v>
      </c>
      <c r="FF22" s="115" t="n">
        <v>0</v>
      </c>
      <c r="FG22" s="115" t="n">
        <v>0</v>
      </c>
      <c r="FH22" s="115" t="n">
        <v>0</v>
      </c>
      <c r="FI22" s="115" t="n">
        <v>0</v>
      </c>
      <c r="FJ22" s="115" t="n">
        <v>0</v>
      </c>
      <c r="FK22" s="115" t="n">
        <v>0</v>
      </c>
      <c r="FL22" s="115" t="n">
        <v>0</v>
      </c>
      <c r="FM22" s="115" t="n">
        <v>0</v>
      </c>
      <c r="FN22" s="115" t="n">
        <v>0</v>
      </c>
      <c r="FO22" s="115" t="n">
        <v>0</v>
      </c>
      <c r="FP22" s="115" t="n">
        <v>0</v>
      </c>
      <c r="FQ22" s="115" t="n">
        <v>0</v>
      </c>
      <c r="FR22" s="115" t="n">
        <v>0</v>
      </c>
      <c r="FS22" s="115" t="n">
        <v>0</v>
      </c>
      <c r="FT22" s="115" t="n">
        <v>0</v>
      </c>
      <c r="FU22" s="115" t="n">
        <v>0</v>
      </c>
      <c r="FV22" s="115" t="n">
        <v>0</v>
      </c>
      <c r="FW22" s="115" t="n">
        <v>0</v>
      </c>
      <c r="FX22" s="115" t="n">
        <v>0</v>
      </c>
      <c r="FY22" s="115" t="n">
        <v>0</v>
      </c>
      <c r="FZ22" s="55" t="n">
        <v>266.595169</v>
      </c>
      <c r="GA22" s="115" t="n">
        <v>0</v>
      </c>
      <c r="GB22" s="115" t="n">
        <v>0</v>
      </c>
      <c r="GC22" s="55" t="n">
        <v>27.258016</v>
      </c>
      <c r="GD22" s="115" t="n">
        <v>0</v>
      </c>
      <c r="GE22" s="115" t="n">
        <v>0</v>
      </c>
      <c r="GF22" s="115" t="n">
        <v>0</v>
      </c>
      <c r="GG22" s="115" t="n">
        <v>0</v>
      </c>
      <c r="GH22" s="55" t="n">
        <v>3815.737179</v>
      </c>
      <c r="GI22" s="115" t="n">
        <v>0</v>
      </c>
      <c r="GJ22" s="115" t="n">
        <v>0</v>
      </c>
      <c r="GK22" s="115" t="n">
        <v>0</v>
      </c>
      <c r="GL22" s="115" t="n">
        <v>0</v>
      </c>
      <c r="GM22" s="115" t="n">
        <v>0</v>
      </c>
      <c r="GN22" s="115" t="n">
        <v>0</v>
      </c>
      <c r="GO22" s="115" t="n">
        <v>0</v>
      </c>
      <c r="GP22" s="115" t="n">
        <v>0</v>
      </c>
      <c r="GQ22" s="115" t="n">
        <v>0</v>
      </c>
      <c r="GR22" s="115" t="n">
        <v>0</v>
      </c>
      <c r="GS22" s="115" t="n">
        <v>0</v>
      </c>
      <c r="GT22" s="115" t="n">
        <v>0</v>
      </c>
      <c r="GU22" s="115" t="n">
        <v>0</v>
      </c>
      <c r="GV22" s="115" t="n">
        <v>0</v>
      </c>
      <c r="GW22" s="55" t="n">
        <v>3145.407578</v>
      </c>
      <c r="GX22" s="115" t="n">
        <v>0</v>
      </c>
      <c r="GY22" s="115" t="n">
        <v>0</v>
      </c>
      <c r="GZ22" s="115" t="n">
        <v>0</v>
      </c>
      <c r="HA22" s="115" t="n">
        <v>0</v>
      </c>
      <c r="HB22" s="115" t="n">
        <v>0</v>
      </c>
      <c r="HC22" s="115" t="n">
        <v>0</v>
      </c>
      <c r="HD22" s="115" t="n">
        <v>0</v>
      </c>
      <c r="HE22" s="115" t="n">
        <v>0</v>
      </c>
      <c r="HF22" s="115" t="n">
        <v>0</v>
      </c>
      <c r="HG22" s="115" t="n">
        <v>0</v>
      </c>
      <c r="HH22" s="115" t="n">
        <v>0</v>
      </c>
      <c r="HI22" s="115" t="n">
        <v>0</v>
      </c>
      <c r="HJ22" s="115" t="n">
        <v>0</v>
      </c>
      <c r="HK22" s="115" t="n">
        <v>0</v>
      </c>
      <c r="HL22" s="115" t="n">
        <v>0</v>
      </c>
      <c r="HM22" s="115" t="n">
        <v>0</v>
      </c>
      <c r="HN22" s="115" t="n">
        <v>0</v>
      </c>
      <c r="HO22" s="115" t="n">
        <v>0</v>
      </c>
      <c r="HP22" s="115" t="n">
        <v>0</v>
      </c>
      <c r="HQ22" s="115" t="n">
        <v>0</v>
      </c>
    </row>
    <row r="23">
      <c r="A23" s="28" t="inlineStr">
        <is>
          <t>15330</t>
        </is>
      </c>
      <c r="B23" s="14" t="inlineStr">
        <is>
          <t>Elaboración de alimentos preparados para animales</t>
        </is>
      </c>
      <c r="C23" s="115" t="n">
        <v>0</v>
      </c>
      <c r="D23" s="115" t="n">
        <v>0</v>
      </c>
      <c r="E23" s="115" t="n">
        <v>0</v>
      </c>
      <c r="F23" s="115" t="n">
        <v>0</v>
      </c>
      <c r="G23" s="115" t="n">
        <v>0</v>
      </c>
      <c r="H23" s="115" t="n">
        <v>0</v>
      </c>
      <c r="I23" s="115" t="n">
        <v>0</v>
      </c>
      <c r="J23" s="115" t="n">
        <v>0</v>
      </c>
      <c r="K23" s="115" t="n">
        <v>0</v>
      </c>
      <c r="L23" s="115" t="n">
        <v>0</v>
      </c>
      <c r="M23" s="115" t="n">
        <v>0</v>
      </c>
      <c r="N23" s="115" t="n">
        <v>0</v>
      </c>
      <c r="O23" s="115" t="n">
        <v>0</v>
      </c>
      <c r="P23" s="115" t="n">
        <v>0</v>
      </c>
      <c r="Q23" s="115" t="n">
        <v>0</v>
      </c>
      <c r="R23" s="115" t="n">
        <v>0</v>
      </c>
      <c r="S23" s="115" t="n">
        <v>0</v>
      </c>
      <c r="T23" s="115" t="n">
        <v>0</v>
      </c>
      <c r="U23" s="115" t="n">
        <v>0</v>
      </c>
      <c r="V23" s="115" t="n">
        <v>0</v>
      </c>
      <c r="W23" s="115" t="n">
        <v>0</v>
      </c>
      <c r="X23" s="55" t="n">
        <v>28433.308</v>
      </c>
      <c r="Y23" s="115" t="n">
        <v>0</v>
      </c>
      <c r="Z23" s="115" t="n">
        <v>0</v>
      </c>
      <c r="AA23" s="115" t="n">
        <v>0</v>
      </c>
      <c r="AB23" s="115" t="n">
        <v>0</v>
      </c>
      <c r="AC23" s="55" t="n">
        <v>281.879</v>
      </c>
      <c r="AD23" s="115" t="n">
        <v>0</v>
      </c>
      <c r="AE23" s="115" t="n">
        <v>0</v>
      </c>
      <c r="AF23" s="115" t="n">
        <v>0</v>
      </c>
      <c r="AG23" s="55" t="n">
        <v>1274.351</v>
      </c>
      <c r="AH23" s="115" t="n">
        <v>0</v>
      </c>
      <c r="AI23" s="55" t="n">
        <v>221960.305</v>
      </c>
      <c r="AJ23" s="115" t="n">
        <v>0</v>
      </c>
      <c r="AK23" s="115" t="n">
        <v>0</v>
      </c>
      <c r="AL23" s="115" t="n">
        <v>0</v>
      </c>
      <c r="AM23" s="115" t="n">
        <v>0</v>
      </c>
      <c r="AN23" s="115" t="n">
        <v>0</v>
      </c>
      <c r="AO23" s="115" t="n">
        <v>0</v>
      </c>
      <c r="AP23" s="115" t="n">
        <v>0</v>
      </c>
      <c r="AQ23" s="115" t="n">
        <v>0</v>
      </c>
      <c r="AR23" s="115" t="n">
        <v>0</v>
      </c>
      <c r="AS23" s="115" t="n">
        <v>0</v>
      </c>
      <c r="AT23" s="115" t="n">
        <v>0</v>
      </c>
      <c r="AU23" s="115" t="n">
        <v>0</v>
      </c>
      <c r="AV23" s="115" t="n">
        <v>0</v>
      </c>
      <c r="AW23" s="115" t="n">
        <v>0</v>
      </c>
      <c r="AX23" s="115" t="n">
        <v>0</v>
      </c>
      <c r="AY23" s="115" t="n">
        <v>0</v>
      </c>
      <c r="AZ23" s="115" t="n">
        <v>0</v>
      </c>
      <c r="BA23" s="115" t="n">
        <v>0</v>
      </c>
      <c r="BB23" s="115" t="n">
        <v>0</v>
      </c>
      <c r="BC23" s="115" t="n">
        <v>0</v>
      </c>
      <c r="BD23" s="115" t="n">
        <v>0</v>
      </c>
      <c r="BE23" s="115" t="n">
        <v>0</v>
      </c>
      <c r="BF23" s="115" t="n">
        <v>0</v>
      </c>
      <c r="BG23" s="115" t="n">
        <v>0</v>
      </c>
      <c r="BH23" s="115" t="n">
        <v>0</v>
      </c>
      <c r="BI23" s="115" t="n">
        <v>0</v>
      </c>
      <c r="BJ23" s="115" t="n">
        <v>0</v>
      </c>
      <c r="BK23" s="115" t="n">
        <v>0</v>
      </c>
      <c r="BL23" s="115" t="n">
        <v>0</v>
      </c>
      <c r="BM23" s="115" t="n">
        <v>0</v>
      </c>
      <c r="BN23" s="115" t="n">
        <v>0</v>
      </c>
      <c r="BO23" s="115" t="n">
        <v>0</v>
      </c>
      <c r="BP23" s="115" t="n">
        <v>0</v>
      </c>
      <c r="BQ23" s="115" t="n">
        <v>0</v>
      </c>
      <c r="BR23" s="115" t="n">
        <v>0</v>
      </c>
      <c r="BS23" s="115" t="n">
        <v>0</v>
      </c>
      <c r="BT23" s="115" t="n">
        <v>0</v>
      </c>
      <c r="BU23" s="115" t="n">
        <v>0</v>
      </c>
      <c r="BV23" s="115" t="n">
        <v>0</v>
      </c>
      <c r="BW23" s="115" t="n">
        <v>0</v>
      </c>
      <c r="BX23" s="115" t="n">
        <v>0</v>
      </c>
      <c r="BY23" s="115" t="n">
        <v>0</v>
      </c>
      <c r="BZ23" s="115" t="n">
        <v>0</v>
      </c>
      <c r="CA23" s="115" t="n">
        <v>0</v>
      </c>
      <c r="CB23" s="115" t="n">
        <v>0</v>
      </c>
      <c r="CC23" s="115" t="n">
        <v>0</v>
      </c>
      <c r="CD23" s="115" t="n">
        <v>0</v>
      </c>
      <c r="CE23" s="115" t="n">
        <v>0</v>
      </c>
      <c r="CF23" s="115" t="n">
        <v>0</v>
      </c>
      <c r="CG23" s="115" t="n">
        <v>0</v>
      </c>
      <c r="CH23" s="115" t="n">
        <v>0</v>
      </c>
      <c r="CI23" s="115" t="n">
        <v>0</v>
      </c>
      <c r="CJ23" s="115" t="n">
        <v>0</v>
      </c>
      <c r="CK23" s="115" t="n">
        <v>0</v>
      </c>
      <c r="CL23" s="115" t="n">
        <v>0</v>
      </c>
      <c r="CM23" s="115" t="n">
        <v>0</v>
      </c>
      <c r="CN23" s="115" t="n">
        <v>0</v>
      </c>
      <c r="CO23" s="115" t="n">
        <v>0</v>
      </c>
      <c r="CP23" s="115" t="n">
        <v>0</v>
      </c>
      <c r="CQ23" s="115" t="n">
        <v>0</v>
      </c>
      <c r="CR23" s="115" t="n">
        <v>0</v>
      </c>
      <c r="CS23" s="115" t="n">
        <v>0</v>
      </c>
      <c r="CT23" s="115" t="n">
        <v>0</v>
      </c>
      <c r="CU23" s="115" t="n">
        <v>0</v>
      </c>
      <c r="CV23" s="115" t="n">
        <v>0</v>
      </c>
      <c r="CW23" s="115" t="n">
        <v>0</v>
      </c>
      <c r="CX23" s="115" t="n">
        <v>0</v>
      </c>
      <c r="CY23" s="115" t="n">
        <v>0</v>
      </c>
      <c r="CZ23" s="55" t="n">
        <v>385.33025</v>
      </c>
      <c r="DA23" s="115" t="n">
        <v>0</v>
      </c>
      <c r="DB23" s="115" t="n">
        <v>0</v>
      </c>
      <c r="DC23" s="115" t="n">
        <v>0</v>
      </c>
      <c r="DD23" s="115" t="n">
        <v>0</v>
      </c>
      <c r="DE23" s="115" t="n">
        <v>0</v>
      </c>
      <c r="DF23" s="115" t="n">
        <v>0</v>
      </c>
      <c r="DG23" s="115" t="n">
        <v>0</v>
      </c>
      <c r="DH23" s="115" t="n">
        <v>0</v>
      </c>
      <c r="DI23" s="115" t="n">
        <v>0</v>
      </c>
      <c r="DJ23" s="115" t="n">
        <v>0</v>
      </c>
      <c r="DK23" s="115" t="n">
        <v>0</v>
      </c>
      <c r="DL23" s="115" t="n">
        <v>0</v>
      </c>
      <c r="DM23" s="115" t="n">
        <v>0</v>
      </c>
      <c r="DN23" s="115" t="n">
        <v>0</v>
      </c>
      <c r="DO23" s="115" t="n">
        <v>0</v>
      </c>
      <c r="DP23" s="115" t="n">
        <v>0</v>
      </c>
      <c r="DQ23" s="115" t="n">
        <v>0</v>
      </c>
      <c r="DR23" s="115" t="n">
        <v>0</v>
      </c>
      <c r="DS23" s="115" t="n">
        <v>0</v>
      </c>
      <c r="DT23" s="115" t="n">
        <v>0</v>
      </c>
      <c r="DU23" s="115" t="n">
        <v>0</v>
      </c>
      <c r="DV23" s="115" t="n">
        <v>0</v>
      </c>
      <c r="DW23" s="115" t="n">
        <v>0</v>
      </c>
      <c r="DX23" s="115" t="n">
        <v>0</v>
      </c>
      <c r="DY23" s="115" t="n">
        <v>0</v>
      </c>
      <c r="DZ23" s="115" t="n">
        <v>0</v>
      </c>
      <c r="EA23" s="115" t="n">
        <v>0</v>
      </c>
      <c r="EB23" s="115" t="n">
        <v>0</v>
      </c>
      <c r="EC23" s="115" t="n">
        <v>0</v>
      </c>
      <c r="ED23" s="115" t="n">
        <v>0</v>
      </c>
      <c r="EE23" s="115" t="n">
        <v>0</v>
      </c>
      <c r="EF23" s="115" t="n">
        <v>0</v>
      </c>
      <c r="EG23" s="115" t="n">
        <v>0</v>
      </c>
      <c r="EH23" s="115" t="n">
        <v>0</v>
      </c>
      <c r="EI23" s="115" t="n">
        <v>0</v>
      </c>
      <c r="EJ23" s="115" t="n">
        <v>0</v>
      </c>
      <c r="EK23" s="115" t="n">
        <v>0</v>
      </c>
      <c r="EL23" s="115" t="n">
        <v>0</v>
      </c>
      <c r="EM23" s="115" t="n">
        <v>0</v>
      </c>
      <c r="EN23" s="115" t="n">
        <v>0</v>
      </c>
      <c r="EO23" s="115" t="n">
        <v>0</v>
      </c>
      <c r="EP23" s="115" t="n">
        <v>0</v>
      </c>
      <c r="EQ23" s="115" t="n">
        <v>0</v>
      </c>
      <c r="ER23" s="115" t="n">
        <v>0</v>
      </c>
      <c r="ES23" s="55" t="n">
        <v>6679.587</v>
      </c>
      <c r="ET23" s="115" t="n">
        <v>0</v>
      </c>
      <c r="EU23" s="115" t="n">
        <v>0</v>
      </c>
      <c r="EV23" s="115" t="n">
        <v>0</v>
      </c>
      <c r="EW23" s="115" t="n">
        <v>0</v>
      </c>
      <c r="EX23" s="115" t="n">
        <v>0</v>
      </c>
      <c r="EY23" s="115" t="n">
        <v>0</v>
      </c>
      <c r="EZ23" s="115" t="n">
        <v>0</v>
      </c>
      <c r="FA23" s="115" t="n">
        <v>0</v>
      </c>
      <c r="FB23" s="115" t="n">
        <v>0</v>
      </c>
      <c r="FC23" s="115" t="n">
        <v>0</v>
      </c>
      <c r="FD23" s="115" t="n">
        <v>0</v>
      </c>
      <c r="FE23" s="115" t="n">
        <v>0</v>
      </c>
      <c r="FF23" s="115" t="n">
        <v>0</v>
      </c>
      <c r="FG23" s="115" t="n">
        <v>0</v>
      </c>
      <c r="FH23" s="115" t="n">
        <v>0</v>
      </c>
      <c r="FI23" s="115" t="n">
        <v>0</v>
      </c>
      <c r="FJ23" s="115" t="n">
        <v>0</v>
      </c>
      <c r="FK23" s="115" t="n">
        <v>0</v>
      </c>
      <c r="FL23" s="115" t="n">
        <v>0</v>
      </c>
      <c r="FM23" s="115" t="n">
        <v>0</v>
      </c>
      <c r="FN23" s="115" t="n">
        <v>0</v>
      </c>
      <c r="FO23" s="115" t="n">
        <v>0</v>
      </c>
      <c r="FP23" s="115" t="n">
        <v>0</v>
      </c>
      <c r="FQ23" s="115" t="n">
        <v>0</v>
      </c>
      <c r="FR23" s="115" t="n">
        <v>0</v>
      </c>
      <c r="FS23" s="115" t="n">
        <v>0</v>
      </c>
      <c r="FT23" s="115" t="n">
        <v>0</v>
      </c>
      <c r="FU23" s="115" t="n">
        <v>0</v>
      </c>
      <c r="FV23" s="115" t="n">
        <v>0</v>
      </c>
      <c r="FW23" s="115" t="n">
        <v>0</v>
      </c>
      <c r="FX23" s="115" t="n">
        <v>0</v>
      </c>
      <c r="FY23" s="115" t="n">
        <v>0</v>
      </c>
      <c r="FZ23" s="55" t="n">
        <v>1138.172</v>
      </c>
      <c r="GA23" s="115" t="n">
        <v>0</v>
      </c>
      <c r="GB23" s="115" t="n">
        <v>0</v>
      </c>
      <c r="GC23" s="55" t="n">
        <v>4.98172</v>
      </c>
      <c r="GD23" s="115" t="n">
        <v>0</v>
      </c>
      <c r="GE23" s="115" t="n">
        <v>0</v>
      </c>
      <c r="GF23" s="115" t="n">
        <v>0</v>
      </c>
      <c r="GG23" s="115" t="n">
        <v>0</v>
      </c>
      <c r="GH23" s="55" t="n">
        <v>1473.915428</v>
      </c>
      <c r="GI23" s="115" t="n">
        <v>0</v>
      </c>
      <c r="GJ23" s="115" t="n">
        <v>0</v>
      </c>
      <c r="GK23" s="115" t="n">
        <v>0</v>
      </c>
      <c r="GL23" s="115" t="n">
        <v>0</v>
      </c>
      <c r="GM23" s="115" t="n">
        <v>0</v>
      </c>
      <c r="GN23" s="115" t="n">
        <v>0</v>
      </c>
      <c r="GO23" s="115" t="n">
        <v>0</v>
      </c>
      <c r="GP23" s="115" t="n">
        <v>0</v>
      </c>
      <c r="GQ23" s="115" t="n">
        <v>0</v>
      </c>
      <c r="GR23" s="115" t="n">
        <v>0</v>
      </c>
      <c r="GS23" s="115" t="n">
        <v>0</v>
      </c>
      <c r="GT23" s="115" t="n">
        <v>0</v>
      </c>
      <c r="GU23" s="115" t="n">
        <v>0</v>
      </c>
      <c r="GV23" s="115" t="n">
        <v>0</v>
      </c>
      <c r="GW23" s="55" t="n">
        <v>5382.203</v>
      </c>
      <c r="GX23" s="115" t="n">
        <v>0</v>
      </c>
      <c r="GY23" s="115" t="n">
        <v>0</v>
      </c>
      <c r="GZ23" s="115" t="n">
        <v>0</v>
      </c>
      <c r="HA23" s="115" t="n">
        <v>0</v>
      </c>
      <c r="HB23" s="115" t="n">
        <v>0</v>
      </c>
      <c r="HC23" s="115" t="n">
        <v>0</v>
      </c>
      <c r="HD23" s="115" t="n">
        <v>0</v>
      </c>
      <c r="HE23" s="115" t="n">
        <v>0</v>
      </c>
      <c r="HF23" s="115" t="n">
        <v>0</v>
      </c>
      <c r="HG23" s="115" t="n">
        <v>0</v>
      </c>
      <c r="HH23" s="115" t="n">
        <v>0</v>
      </c>
      <c r="HI23" s="115" t="n">
        <v>0</v>
      </c>
      <c r="HJ23" s="115" t="n">
        <v>0</v>
      </c>
      <c r="HK23" s="115" t="n">
        <v>0</v>
      </c>
      <c r="HL23" s="115" t="n">
        <v>0</v>
      </c>
      <c r="HM23" s="115" t="n">
        <v>0</v>
      </c>
      <c r="HN23" s="115" t="n">
        <v>0</v>
      </c>
      <c r="HO23" s="115" t="n">
        <v>0</v>
      </c>
      <c r="HP23" s="115" t="n">
        <v>0</v>
      </c>
      <c r="HQ23" s="115" t="n">
        <v>0</v>
      </c>
    </row>
    <row r="24">
      <c r="A24" s="28" t="inlineStr">
        <is>
          <t>1541</t>
        </is>
      </c>
      <c r="B24" s="14" t="inlineStr">
        <is>
          <t>Elaboración de productos de panadería</t>
        </is>
      </c>
      <c r="C24" s="115" t="n">
        <v>0</v>
      </c>
      <c r="D24" s="115" t="n">
        <v>0</v>
      </c>
      <c r="E24" s="115" t="n">
        <v>0</v>
      </c>
      <c r="F24" s="115" t="n">
        <v>0</v>
      </c>
      <c r="G24" s="115" t="n">
        <v>0</v>
      </c>
      <c r="H24" s="115" t="n">
        <v>0</v>
      </c>
      <c r="I24" s="115" t="n">
        <v>0</v>
      </c>
      <c r="J24" s="115" t="n">
        <v>0</v>
      </c>
      <c r="K24" s="115" t="n">
        <v>0</v>
      </c>
      <c r="L24" s="115" t="n">
        <v>0</v>
      </c>
      <c r="M24" s="115" t="n">
        <v>0</v>
      </c>
      <c r="N24" s="115" t="n">
        <v>0</v>
      </c>
      <c r="O24" s="115" t="n">
        <v>0</v>
      </c>
      <c r="P24" s="115" t="n">
        <v>0</v>
      </c>
      <c r="Q24" s="115" t="n">
        <v>0</v>
      </c>
      <c r="R24" s="115" t="n">
        <v>0</v>
      </c>
      <c r="S24" s="115" t="n">
        <v>0</v>
      </c>
      <c r="T24" s="115" t="n">
        <v>0</v>
      </c>
      <c r="U24" s="115" t="n">
        <v>0</v>
      </c>
      <c r="V24" s="115" t="n">
        <v>0</v>
      </c>
      <c r="W24" s="115" t="n">
        <v>0</v>
      </c>
      <c r="X24" s="115" t="n">
        <v>0</v>
      </c>
      <c r="Y24" s="115" t="n">
        <v>0</v>
      </c>
      <c r="Z24" s="115" t="n">
        <v>0</v>
      </c>
      <c r="AA24" s="115" t="n">
        <v>0</v>
      </c>
      <c r="AB24" s="115" t="n">
        <v>0</v>
      </c>
      <c r="AC24" s="115" t="n">
        <v>0</v>
      </c>
      <c r="AD24" s="115" t="n">
        <v>0</v>
      </c>
      <c r="AE24" s="115" t="n">
        <v>0</v>
      </c>
      <c r="AF24" s="115" t="n">
        <v>0</v>
      </c>
      <c r="AG24" s="55" t="n">
        <v>2093.198696</v>
      </c>
      <c r="AH24" s="115" t="n">
        <v>0</v>
      </c>
      <c r="AI24" s="115" t="n">
        <v>0</v>
      </c>
      <c r="AJ24" s="55" t="n">
        <v>345641.727287</v>
      </c>
      <c r="AK24" s="115" t="n">
        <v>0</v>
      </c>
      <c r="AL24" s="55" t="n">
        <v>10192.21</v>
      </c>
      <c r="AM24" s="55" t="n">
        <v>9713.693347</v>
      </c>
      <c r="AN24" s="55" t="n">
        <v>227.581187</v>
      </c>
      <c r="AO24" s="115" t="n">
        <v>0</v>
      </c>
      <c r="AP24" s="115" t="n">
        <v>0</v>
      </c>
      <c r="AQ24" s="115" t="n">
        <v>0</v>
      </c>
      <c r="AR24" s="115" t="n">
        <v>0</v>
      </c>
      <c r="AS24" s="115" t="n">
        <v>0</v>
      </c>
      <c r="AT24" s="115" t="n">
        <v>0</v>
      </c>
      <c r="AU24" s="115" t="n">
        <v>0</v>
      </c>
      <c r="AV24" s="115" t="n">
        <v>0</v>
      </c>
      <c r="AW24" s="115" t="n">
        <v>0</v>
      </c>
      <c r="AX24" s="115" t="n">
        <v>0</v>
      </c>
      <c r="AY24" s="115" t="n">
        <v>0</v>
      </c>
      <c r="AZ24" s="115" t="n">
        <v>0</v>
      </c>
      <c r="BA24" s="115" t="n">
        <v>0</v>
      </c>
      <c r="BB24" s="115" t="n">
        <v>0</v>
      </c>
      <c r="BC24" s="115" t="n">
        <v>0</v>
      </c>
      <c r="BD24" s="115" t="n">
        <v>0</v>
      </c>
      <c r="BE24" s="115" t="n">
        <v>0</v>
      </c>
      <c r="BF24" s="115" t="n">
        <v>0</v>
      </c>
      <c r="BG24" s="115" t="n">
        <v>0</v>
      </c>
      <c r="BH24" s="115" t="n">
        <v>0</v>
      </c>
      <c r="BI24" s="115" t="n">
        <v>0</v>
      </c>
      <c r="BJ24" s="115" t="n">
        <v>0</v>
      </c>
      <c r="BK24" s="115" t="n">
        <v>0</v>
      </c>
      <c r="BL24" s="115" t="n">
        <v>0</v>
      </c>
      <c r="BM24" s="115" t="n">
        <v>0</v>
      </c>
      <c r="BN24" s="115" t="n">
        <v>0</v>
      </c>
      <c r="BO24" s="115" t="n">
        <v>0</v>
      </c>
      <c r="BP24" s="115" t="n">
        <v>0</v>
      </c>
      <c r="BQ24" s="115" t="n">
        <v>0</v>
      </c>
      <c r="BR24" s="115" t="n">
        <v>0</v>
      </c>
      <c r="BS24" s="115" t="n">
        <v>0</v>
      </c>
      <c r="BT24" s="115" t="n">
        <v>0</v>
      </c>
      <c r="BU24" s="115" t="n">
        <v>0</v>
      </c>
      <c r="BV24" s="115" t="n">
        <v>0</v>
      </c>
      <c r="BW24" s="115" t="n">
        <v>0</v>
      </c>
      <c r="BX24" s="115" t="n">
        <v>0</v>
      </c>
      <c r="BY24" s="115" t="n">
        <v>0</v>
      </c>
      <c r="BZ24" s="115" t="n">
        <v>0</v>
      </c>
      <c r="CA24" s="115" t="n">
        <v>0</v>
      </c>
      <c r="CB24" s="115" t="n">
        <v>0</v>
      </c>
      <c r="CC24" s="115" t="n">
        <v>0</v>
      </c>
      <c r="CD24" s="115" t="n">
        <v>0</v>
      </c>
      <c r="CE24" s="115" t="n">
        <v>0</v>
      </c>
      <c r="CF24" s="115" t="n">
        <v>0</v>
      </c>
      <c r="CG24" s="115" t="n">
        <v>0</v>
      </c>
      <c r="CH24" s="115" t="n">
        <v>0</v>
      </c>
      <c r="CI24" s="115" t="n">
        <v>0</v>
      </c>
      <c r="CJ24" s="115" t="n">
        <v>0</v>
      </c>
      <c r="CK24" s="115" t="n">
        <v>0</v>
      </c>
      <c r="CL24" s="115" t="n">
        <v>0</v>
      </c>
      <c r="CM24" s="115" t="n">
        <v>0</v>
      </c>
      <c r="CN24" s="115" t="n">
        <v>0</v>
      </c>
      <c r="CO24" s="115" t="n">
        <v>0</v>
      </c>
      <c r="CP24" s="115" t="n">
        <v>0</v>
      </c>
      <c r="CQ24" s="115" t="n">
        <v>0</v>
      </c>
      <c r="CR24" s="115" t="n">
        <v>0</v>
      </c>
      <c r="CS24" s="115" t="n">
        <v>0</v>
      </c>
      <c r="CT24" s="115" t="n">
        <v>0</v>
      </c>
      <c r="CU24" s="115" t="n">
        <v>0</v>
      </c>
      <c r="CV24" s="115" t="n">
        <v>0</v>
      </c>
      <c r="CW24" s="115" t="n">
        <v>0</v>
      </c>
      <c r="CX24" s="115" t="n">
        <v>0</v>
      </c>
      <c r="CY24" s="115" t="n">
        <v>0</v>
      </c>
      <c r="CZ24" s="55" t="n">
        <v>420.842304</v>
      </c>
      <c r="DA24" s="115" t="n">
        <v>0</v>
      </c>
      <c r="DB24" s="115" t="n">
        <v>0</v>
      </c>
      <c r="DC24" s="115" t="n">
        <v>0</v>
      </c>
      <c r="DD24" s="115" t="n">
        <v>0</v>
      </c>
      <c r="DE24" s="115" t="n">
        <v>0</v>
      </c>
      <c r="DF24" s="115" t="n">
        <v>0</v>
      </c>
      <c r="DG24" s="115" t="n">
        <v>0</v>
      </c>
      <c r="DH24" s="115" t="n">
        <v>0</v>
      </c>
      <c r="DI24" s="115" t="n">
        <v>0</v>
      </c>
      <c r="DJ24" s="115" t="n">
        <v>0</v>
      </c>
      <c r="DK24" s="115" t="n">
        <v>0</v>
      </c>
      <c r="DL24" s="115" t="n">
        <v>0</v>
      </c>
      <c r="DM24" s="115" t="n">
        <v>0</v>
      </c>
      <c r="DN24" s="115" t="n">
        <v>0</v>
      </c>
      <c r="DO24" s="115" t="n">
        <v>0</v>
      </c>
      <c r="DP24" s="115" t="n">
        <v>0</v>
      </c>
      <c r="DQ24" s="115" t="n">
        <v>0</v>
      </c>
      <c r="DR24" s="115" t="n">
        <v>0</v>
      </c>
      <c r="DS24" s="115" t="n">
        <v>0</v>
      </c>
      <c r="DT24" s="115" t="n">
        <v>0</v>
      </c>
      <c r="DU24" s="115" t="n">
        <v>0</v>
      </c>
      <c r="DV24" s="115" t="n">
        <v>0</v>
      </c>
      <c r="DW24" s="115" t="n">
        <v>0</v>
      </c>
      <c r="DX24" s="115" t="n">
        <v>0</v>
      </c>
      <c r="DY24" s="115" t="n">
        <v>0</v>
      </c>
      <c r="DZ24" s="115" t="n">
        <v>0</v>
      </c>
      <c r="EA24" s="115" t="n">
        <v>0</v>
      </c>
      <c r="EB24" s="115" t="n">
        <v>0</v>
      </c>
      <c r="EC24" s="115" t="n">
        <v>0</v>
      </c>
      <c r="ED24" s="115" t="n">
        <v>0</v>
      </c>
      <c r="EE24" s="115" t="n">
        <v>0</v>
      </c>
      <c r="EF24" s="115" t="n">
        <v>0</v>
      </c>
      <c r="EG24" s="115" t="n">
        <v>0</v>
      </c>
      <c r="EH24" s="115" t="n">
        <v>0</v>
      </c>
      <c r="EI24" s="115" t="n">
        <v>0</v>
      </c>
      <c r="EJ24" s="115" t="n">
        <v>0</v>
      </c>
      <c r="EK24" s="115" t="n">
        <v>0</v>
      </c>
      <c r="EL24" s="115" t="n">
        <v>0</v>
      </c>
      <c r="EM24" s="115" t="n">
        <v>0</v>
      </c>
      <c r="EN24" s="115" t="n">
        <v>0</v>
      </c>
      <c r="EO24" s="115" t="n">
        <v>0</v>
      </c>
      <c r="EP24" s="115" t="n">
        <v>0</v>
      </c>
      <c r="EQ24" s="55" t="n">
        <v>48.558316</v>
      </c>
      <c r="ER24" s="115" t="n">
        <v>0</v>
      </c>
      <c r="ES24" s="55" t="n">
        <v>11452.718417</v>
      </c>
      <c r="ET24" s="115" t="n">
        <v>0</v>
      </c>
      <c r="EU24" s="115" t="n">
        <v>0</v>
      </c>
      <c r="EV24" s="115" t="n">
        <v>0</v>
      </c>
      <c r="EW24" s="115" t="n">
        <v>0</v>
      </c>
      <c r="EX24" s="115" t="n">
        <v>0</v>
      </c>
      <c r="EY24" s="115" t="n">
        <v>0</v>
      </c>
      <c r="EZ24" s="115" t="n">
        <v>0</v>
      </c>
      <c r="FA24" s="115" t="n">
        <v>0</v>
      </c>
      <c r="FB24" s="115" t="n">
        <v>0</v>
      </c>
      <c r="FC24" s="115" t="n">
        <v>0</v>
      </c>
      <c r="FD24" s="115" t="n">
        <v>0</v>
      </c>
      <c r="FE24" s="115" t="n">
        <v>0</v>
      </c>
      <c r="FF24" s="115" t="n">
        <v>0</v>
      </c>
      <c r="FG24" s="115" t="n">
        <v>0</v>
      </c>
      <c r="FH24" s="115" t="n">
        <v>0</v>
      </c>
      <c r="FI24" s="115" t="n">
        <v>0</v>
      </c>
      <c r="FJ24" s="115" t="n">
        <v>0</v>
      </c>
      <c r="FK24" s="115" t="n">
        <v>0</v>
      </c>
      <c r="FL24" s="115" t="n">
        <v>0</v>
      </c>
      <c r="FM24" s="115" t="n">
        <v>0</v>
      </c>
      <c r="FN24" s="115" t="n">
        <v>0</v>
      </c>
      <c r="FO24" s="115" t="n">
        <v>0</v>
      </c>
      <c r="FP24" s="115" t="n">
        <v>0</v>
      </c>
      <c r="FQ24" s="115" t="n">
        <v>0</v>
      </c>
      <c r="FR24" s="115" t="n">
        <v>0</v>
      </c>
      <c r="FS24" s="115" t="n">
        <v>0</v>
      </c>
      <c r="FT24" s="115" t="n">
        <v>0</v>
      </c>
      <c r="FU24" s="115" t="n">
        <v>0</v>
      </c>
      <c r="FV24" s="115" t="n">
        <v>0</v>
      </c>
      <c r="FW24" s="115" t="n">
        <v>0</v>
      </c>
      <c r="FX24" s="115" t="n">
        <v>0</v>
      </c>
      <c r="FY24" s="115" t="n">
        <v>0</v>
      </c>
      <c r="FZ24" s="55" t="n">
        <v>208.828541</v>
      </c>
      <c r="GA24" s="115" t="n">
        <v>0</v>
      </c>
      <c r="GB24" s="115" t="n">
        <v>0</v>
      </c>
      <c r="GC24" s="55" t="n">
        <v>3.967836</v>
      </c>
      <c r="GD24" s="55" t="n">
        <v>94.33810200000001</v>
      </c>
      <c r="GE24" s="115" t="n">
        <v>0</v>
      </c>
      <c r="GF24" s="115" t="n">
        <v>0</v>
      </c>
      <c r="GG24" s="115" t="n">
        <v>0</v>
      </c>
      <c r="GH24" s="55" t="n">
        <v>823.072389</v>
      </c>
      <c r="GI24" s="115" t="n">
        <v>0</v>
      </c>
      <c r="GJ24" s="115" t="n">
        <v>0</v>
      </c>
      <c r="GK24" s="115" t="n">
        <v>0</v>
      </c>
      <c r="GL24" s="115" t="n">
        <v>0</v>
      </c>
      <c r="GM24" s="115" t="n">
        <v>0</v>
      </c>
      <c r="GN24" s="115" t="n">
        <v>0</v>
      </c>
      <c r="GO24" s="115" t="n">
        <v>0</v>
      </c>
      <c r="GP24" s="115" t="n">
        <v>0</v>
      </c>
      <c r="GQ24" s="115" t="n">
        <v>0</v>
      </c>
      <c r="GR24" s="115" t="n">
        <v>0</v>
      </c>
      <c r="GS24" s="115" t="n">
        <v>0</v>
      </c>
      <c r="GT24" s="115" t="n">
        <v>0</v>
      </c>
      <c r="GU24" s="115" t="n">
        <v>0</v>
      </c>
      <c r="GV24" s="115" t="n">
        <v>0</v>
      </c>
      <c r="GW24" s="55" t="n">
        <v>3053.846148</v>
      </c>
      <c r="GX24" s="115" t="n">
        <v>0</v>
      </c>
      <c r="GY24" s="115" t="n">
        <v>0</v>
      </c>
      <c r="GZ24" s="115" t="n">
        <v>0</v>
      </c>
      <c r="HA24" s="115" t="n">
        <v>0</v>
      </c>
      <c r="HB24" s="115" t="n">
        <v>0</v>
      </c>
      <c r="HC24" s="115" t="n">
        <v>0</v>
      </c>
      <c r="HD24" s="115" t="n">
        <v>0</v>
      </c>
      <c r="HE24" s="115" t="n">
        <v>0</v>
      </c>
      <c r="HF24" s="115" t="n">
        <v>0</v>
      </c>
      <c r="HG24" s="115" t="n">
        <v>0</v>
      </c>
      <c r="HH24" s="115" t="n">
        <v>0</v>
      </c>
      <c r="HI24" s="115" t="n">
        <v>0</v>
      </c>
      <c r="HJ24" s="115" t="n">
        <v>0</v>
      </c>
      <c r="HK24" s="115" t="n">
        <v>0</v>
      </c>
      <c r="HL24" s="115" t="n">
        <v>0</v>
      </c>
      <c r="HM24" s="115" t="n">
        <v>0</v>
      </c>
      <c r="HN24" s="115" t="n">
        <v>0</v>
      </c>
      <c r="HO24" s="115" t="n">
        <v>0</v>
      </c>
      <c r="HP24" s="115" t="n">
        <v>0</v>
      </c>
      <c r="HQ24" s="115" t="n">
        <v>0</v>
      </c>
    </row>
    <row r="25">
      <c r="A25" s="28" t="inlineStr">
        <is>
          <t>15420</t>
        </is>
      </c>
      <c r="B25" s="14" t="inlineStr">
        <is>
          <t>Elaboración de azúcar</t>
        </is>
      </c>
      <c r="C25" s="115" t="n">
        <v>0</v>
      </c>
      <c r="D25" s="115" t="n">
        <v>0</v>
      </c>
      <c r="E25" s="115" t="n">
        <v>0</v>
      </c>
      <c r="F25" s="115" t="n">
        <v>0</v>
      </c>
      <c r="G25" s="115" t="n">
        <v>0</v>
      </c>
      <c r="H25" s="115" t="n">
        <v>0</v>
      </c>
      <c r="I25" s="115" t="n">
        <v>0</v>
      </c>
      <c r="J25" s="115" t="n">
        <v>0</v>
      </c>
      <c r="K25" s="115" t="n">
        <v>0</v>
      </c>
      <c r="L25" s="115" t="n">
        <v>0</v>
      </c>
      <c r="M25" s="115" t="n">
        <v>0</v>
      </c>
      <c r="N25" s="115" t="n">
        <v>0</v>
      </c>
      <c r="O25" s="115" t="n">
        <v>0</v>
      </c>
      <c r="P25" s="115" t="n">
        <v>0</v>
      </c>
      <c r="Q25" s="115" t="n">
        <v>0</v>
      </c>
      <c r="R25" s="115" t="n">
        <v>0</v>
      </c>
      <c r="S25" s="115" t="n">
        <v>0</v>
      </c>
      <c r="T25" s="115" t="n">
        <v>0</v>
      </c>
      <c r="U25" s="115" t="n">
        <v>0</v>
      </c>
      <c r="V25" s="115" t="n">
        <v>0</v>
      </c>
      <c r="W25" s="115" t="n">
        <v>0</v>
      </c>
      <c r="X25" s="115" t="n">
        <v>0</v>
      </c>
      <c r="Y25" s="115" t="n">
        <v>0</v>
      </c>
      <c r="Z25" s="115" t="n">
        <v>0</v>
      </c>
      <c r="AA25" s="115" t="n">
        <v>0</v>
      </c>
      <c r="AB25" s="115" t="n">
        <v>0</v>
      </c>
      <c r="AC25" s="115" t="n">
        <v>0</v>
      </c>
      <c r="AD25" s="115" t="n">
        <v>0</v>
      </c>
      <c r="AE25" s="115" t="n">
        <v>0</v>
      </c>
      <c r="AF25" s="115" t="n">
        <v>0</v>
      </c>
      <c r="AG25" s="115" t="n">
        <v>0</v>
      </c>
      <c r="AH25" s="115" t="n">
        <v>0</v>
      </c>
      <c r="AI25" s="115" t="n">
        <v>0</v>
      </c>
      <c r="AJ25" s="115" t="n">
        <v>0</v>
      </c>
      <c r="AK25" s="55" t="n">
        <v>74867.202089</v>
      </c>
      <c r="AL25" s="115" t="n">
        <v>0</v>
      </c>
      <c r="AM25" s="115" t="n">
        <v>0</v>
      </c>
      <c r="AN25" s="115" t="n">
        <v>0</v>
      </c>
      <c r="AO25" s="55" t="n">
        <v>11890.080392</v>
      </c>
      <c r="AP25" s="115" t="n">
        <v>0</v>
      </c>
      <c r="AQ25" s="115" t="n">
        <v>0</v>
      </c>
      <c r="AR25" s="115" t="n">
        <v>0</v>
      </c>
      <c r="AS25" s="115" t="n">
        <v>0</v>
      </c>
      <c r="AT25" s="115" t="n">
        <v>0</v>
      </c>
      <c r="AU25" s="115" t="n">
        <v>0</v>
      </c>
      <c r="AV25" s="115" t="n">
        <v>0</v>
      </c>
      <c r="AW25" s="115" t="n">
        <v>0</v>
      </c>
      <c r="AX25" s="115" t="n">
        <v>0</v>
      </c>
      <c r="AY25" s="115" t="n">
        <v>0</v>
      </c>
      <c r="AZ25" s="115" t="n">
        <v>0</v>
      </c>
      <c r="BA25" s="115" t="n">
        <v>0</v>
      </c>
      <c r="BB25" s="115" t="n">
        <v>0</v>
      </c>
      <c r="BC25" s="115" t="n">
        <v>0</v>
      </c>
      <c r="BD25" s="115" t="n">
        <v>0</v>
      </c>
      <c r="BE25" s="115" t="n">
        <v>0</v>
      </c>
      <c r="BF25" s="115" t="n">
        <v>0</v>
      </c>
      <c r="BG25" s="115" t="n">
        <v>0</v>
      </c>
      <c r="BH25" s="115" t="n">
        <v>0</v>
      </c>
      <c r="BI25" s="115" t="n">
        <v>0</v>
      </c>
      <c r="BJ25" s="115" t="n">
        <v>0</v>
      </c>
      <c r="BK25" s="115" t="n">
        <v>0</v>
      </c>
      <c r="BL25" s="115" t="n">
        <v>0</v>
      </c>
      <c r="BM25" s="115" t="n">
        <v>0</v>
      </c>
      <c r="BN25" s="115" t="n">
        <v>0</v>
      </c>
      <c r="BO25" s="115" t="n">
        <v>0</v>
      </c>
      <c r="BP25" s="115" t="n">
        <v>0</v>
      </c>
      <c r="BQ25" s="115" t="n">
        <v>0</v>
      </c>
      <c r="BR25" s="115" t="n">
        <v>0</v>
      </c>
      <c r="BS25" s="115" t="n">
        <v>0</v>
      </c>
      <c r="BT25" s="115" t="n">
        <v>0</v>
      </c>
      <c r="BU25" s="115" t="n">
        <v>0</v>
      </c>
      <c r="BV25" s="115" t="n">
        <v>0</v>
      </c>
      <c r="BW25" s="115" t="n">
        <v>0</v>
      </c>
      <c r="BX25" s="115" t="n">
        <v>0</v>
      </c>
      <c r="BY25" s="115" t="n">
        <v>0</v>
      </c>
      <c r="BZ25" s="115" t="n">
        <v>0</v>
      </c>
      <c r="CA25" s="115" t="n">
        <v>0</v>
      </c>
      <c r="CB25" s="115" t="n">
        <v>0</v>
      </c>
      <c r="CC25" s="115" t="n">
        <v>0</v>
      </c>
      <c r="CD25" s="115" t="n">
        <v>0</v>
      </c>
      <c r="CE25" s="115" t="n">
        <v>0</v>
      </c>
      <c r="CF25" s="115" t="n">
        <v>0</v>
      </c>
      <c r="CG25" s="115" t="n">
        <v>0</v>
      </c>
      <c r="CH25" s="115" t="n">
        <v>0</v>
      </c>
      <c r="CI25" s="115" t="n">
        <v>0</v>
      </c>
      <c r="CJ25" s="115" t="n">
        <v>0</v>
      </c>
      <c r="CK25" s="115" t="n">
        <v>0</v>
      </c>
      <c r="CL25" s="115" t="n">
        <v>0</v>
      </c>
      <c r="CM25" s="115" t="n">
        <v>0</v>
      </c>
      <c r="CN25" s="115" t="n">
        <v>0</v>
      </c>
      <c r="CO25" s="115" t="n">
        <v>0</v>
      </c>
      <c r="CP25" s="115" t="n">
        <v>0</v>
      </c>
      <c r="CQ25" s="115" t="n">
        <v>0</v>
      </c>
      <c r="CR25" s="115" t="n">
        <v>0</v>
      </c>
      <c r="CS25" s="55" t="n">
        <v>58.667595</v>
      </c>
      <c r="CT25" s="115" t="n">
        <v>0</v>
      </c>
      <c r="CU25" s="115" t="n">
        <v>0</v>
      </c>
      <c r="CV25" s="115" t="n">
        <v>0</v>
      </c>
      <c r="CW25" s="115" t="n">
        <v>0</v>
      </c>
      <c r="CX25" s="115" t="n">
        <v>0</v>
      </c>
      <c r="CY25" s="115" t="n">
        <v>0</v>
      </c>
      <c r="CZ25" s="55" t="n">
        <v>363.872551</v>
      </c>
      <c r="DA25" s="115" t="n">
        <v>0</v>
      </c>
      <c r="DB25" s="115" t="n">
        <v>0</v>
      </c>
      <c r="DC25" s="115" t="n">
        <v>0</v>
      </c>
      <c r="DD25" s="115" t="n">
        <v>0</v>
      </c>
      <c r="DE25" s="115" t="n">
        <v>0</v>
      </c>
      <c r="DF25" s="115" t="n">
        <v>0</v>
      </c>
      <c r="DG25" s="115" t="n">
        <v>0</v>
      </c>
      <c r="DH25" s="115" t="n">
        <v>0</v>
      </c>
      <c r="DI25" s="115" t="n">
        <v>0</v>
      </c>
      <c r="DJ25" s="115" t="n">
        <v>0</v>
      </c>
      <c r="DK25" s="115" t="n">
        <v>0</v>
      </c>
      <c r="DL25" s="115" t="n">
        <v>0</v>
      </c>
      <c r="DM25" s="115" t="n">
        <v>0</v>
      </c>
      <c r="DN25" s="115" t="n">
        <v>0</v>
      </c>
      <c r="DO25" s="115" t="n">
        <v>0</v>
      </c>
      <c r="DP25" s="115" t="n">
        <v>0</v>
      </c>
      <c r="DQ25" s="115" t="n">
        <v>0</v>
      </c>
      <c r="DR25" s="115" t="n">
        <v>0</v>
      </c>
      <c r="DS25" s="115" t="n">
        <v>0</v>
      </c>
      <c r="DT25" s="115" t="n">
        <v>0</v>
      </c>
      <c r="DU25" s="115" t="n">
        <v>0</v>
      </c>
      <c r="DV25" s="115" t="n">
        <v>0</v>
      </c>
      <c r="DW25" s="115" t="n">
        <v>0</v>
      </c>
      <c r="DX25" s="55" t="n">
        <v>0.516054</v>
      </c>
      <c r="DY25" s="115" t="n">
        <v>0</v>
      </c>
      <c r="DZ25" s="115" t="n">
        <v>0</v>
      </c>
      <c r="EA25" s="115" t="n">
        <v>0</v>
      </c>
      <c r="EB25" s="115" t="n">
        <v>0</v>
      </c>
      <c r="EC25" s="115" t="n">
        <v>0</v>
      </c>
      <c r="ED25" s="115" t="n">
        <v>0</v>
      </c>
      <c r="EE25" s="115" t="n">
        <v>0</v>
      </c>
      <c r="EF25" s="115" t="n">
        <v>0</v>
      </c>
      <c r="EG25" s="115" t="n">
        <v>0</v>
      </c>
      <c r="EH25" s="115" t="n">
        <v>0</v>
      </c>
      <c r="EI25" s="115" t="n">
        <v>0</v>
      </c>
      <c r="EJ25" s="115" t="n">
        <v>0</v>
      </c>
      <c r="EK25" s="115" t="n">
        <v>0</v>
      </c>
      <c r="EL25" s="115" t="n">
        <v>0</v>
      </c>
      <c r="EM25" s="115" t="n">
        <v>0</v>
      </c>
      <c r="EN25" s="115" t="n">
        <v>0</v>
      </c>
      <c r="EO25" s="115" t="n">
        <v>0</v>
      </c>
      <c r="EP25" s="55" t="n">
        <v>4.676386</v>
      </c>
      <c r="EQ25" s="55" t="n">
        <v>3.078671</v>
      </c>
      <c r="ER25" s="115" t="n">
        <v>0</v>
      </c>
      <c r="ES25" s="55" t="n">
        <v>2469.149881</v>
      </c>
      <c r="ET25" s="115" t="n">
        <v>0</v>
      </c>
      <c r="EU25" s="115" t="n">
        <v>0</v>
      </c>
      <c r="EV25" s="115" t="n">
        <v>0</v>
      </c>
      <c r="EW25" s="115" t="n">
        <v>0</v>
      </c>
      <c r="EX25" s="115" t="n">
        <v>0</v>
      </c>
      <c r="EY25" s="115" t="n">
        <v>0</v>
      </c>
      <c r="EZ25" s="115" t="n">
        <v>0</v>
      </c>
      <c r="FA25" s="115" t="n">
        <v>0</v>
      </c>
      <c r="FB25" s="115" t="n">
        <v>0</v>
      </c>
      <c r="FC25" s="115" t="n">
        <v>0</v>
      </c>
      <c r="FD25" s="115" t="n">
        <v>0</v>
      </c>
      <c r="FE25" s="115" t="n">
        <v>0</v>
      </c>
      <c r="FF25" s="115" t="n">
        <v>0</v>
      </c>
      <c r="FG25" s="115" t="n">
        <v>0</v>
      </c>
      <c r="FH25" s="115" t="n">
        <v>0</v>
      </c>
      <c r="FI25" s="115" t="n">
        <v>0</v>
      </c>
      <c r="FJ25" s="115" t="n">
        <v>0</v>
      </c>
      <c r="FK25" s="115" t="n">
        <v>0</v>
      </c>
      <c r="FL25" s="115" t="n">
        <v>0</v>
      </c>
      <c r="FM25" s="115" t="n">
        <v>0</v>
      </c>
      <c r="FN25" s="115" t="n">
        <v>0</v>
      </c>
      <c r="FO25" s="115" t="n">
        <v>0</v>
      </c>
      <c r="FP25" s="115" t="n">
        <v>0</v>
      </c>
      <c r="FQ25" s="115" t="n">
        <v>0</v>
      </c>
      <c r="FR25" s="115" t="n">
        <v>0</v>
      </c>
      <c r="FS25" s="115" t="n">
        <v>0</v>
      </c>
      <c r="FT25" s="115" t="n">
        <v>0</v>
      </c>
      <c r="FU25" s="115" t="n">
        <v>0</v>
      </c>
      <c r="FV25" s="115" t="n">
        <v>0</v>
      </c>
      <c r="FW25" s="115" t="n">
        <v>0</v>
      </c>
      <c r="FX25" s="115" t="n">
        <v>0</v>
      </c>
      <c r="FY25" s="115" t="n">
        <v>0</v>
      </c>
      <c r="FZ25" s="115" t="n">
        <v>0</v>
      </c>
      <c r="GA25" s="115" t="n">
        <v>0</v>
      </c>
      <c r="GB25" s="115" t="n">
        <v>0</v>
      </c>
      <c r="GC25" s="115" t="n">
        <v>0</v>
      </c>
      <c r="GD25" s="115" t="n">
        <v>0</v>
      </c>
      <c r="GE25" s="115" t="n">
        <v>0</v>
      </c>
      <c r="GF25" s="115" t="n">
        <v>0</v>
      </c>
      <c r="GG25" s="115" t="n">
        <v>0</v>
      </c>
      <c r="GH25" s="115" t="n">
        <v>0</v>
      </c>
      <c r="GI25" s="115" t="n">
        <v>0</v>
      </c>
      <c r="GJ25" s="115" t="n">
        <v>0</v>
      </c>
      <c r="GK25" s="115" t="n">
        <v>0</v>
      </c>
      <c r="GL25" s="115" t="n">
        <v>0</v>
      </c>
      <c r="GM25" s="115" t="n">
        <v>0</v>
      </c>
      <c r="GN25" s="115" t="n">
        <v>0</v>
      </c>
      <c r="GO25" s="115" t="n">
        <v>0</v>
      </c>
      <c r="GP25" s="115" t="n">
        <v>0</v>
      </c>
      <c r="GQ25" s="115" t="n">
        <v>0</v>
      </c>
      <c r="GR25" s="115" t="n">
        <v>0</v>
      </c>
      <c r="GS25" s="115" t="n">
        <v>0</v>
      </c>
      <c r="GT25" s="115" t="n">
        <v>0</v>
      </c>
      <c r="GU25" s="115" t="n">
        <v>0</v>
      </c>
      <c r="GV25" s="115" t="n">
        <v>0</v>
      </c>
      <c r="GW25" s="55" t="n">
        <v>7745.205323</v>
      </c>
      <c r="GX25" s="115" t="n">
        <v>0</v>
      </c>
      <c r="GY25" s="115" t="n">
        <v>0</v>
      </c>
      <c r="GZ25" s="115" t="n">
        <v>0</v>
      </c>
      <c r="HA25" s="115" t="n">
        <v>0</v>
      </c>
      <c r="HB25" s="115" t="n">
        <v>0</v>
      </c>
      <c r="HC25" s="115" t="n">
        <v>0</v>
      </c>
      <c r="HD25" s="115" t="n">
        <v>0</v>
      </c>
      <c r="HE25" s="115" t="n">
        <v>0</v>
      </c>
      <c r="HF25" s="115" t="n">
        <v>0</v>
      </c>
      <c r="HG25" s="115" t="n">
        <v>0</v>
      </c>
      <c r="HH25" s="115" t="n">
        <v>0</v>
      </c>
      <c r="HI25" s="115" t="n">
        <v>0</v>
      </c>
      <c r="HJ25" s="115" t="n">
        <v>0</v>
      </c>
      <c r="HK25" s="115" t="n">
        <v>0</v>
      </c>
      <c r="HL25" s="115" t="n">
        <v>0</v>
      </c>
      <c r="HM25" s="115" t="n">
        <v>0</v>
      </c>
      <c r="HN25" s="115" t="n">
        <v>0</v>
      </c>
      <c r="HO25" s="115" t="n">
        <v>0</v>
      </c>
      <c r="HP25" s="115" t="n">
        <v>0</v>
      </c>
      <c r="HQ25" s="115" t="n">
        <v>0</v>
      </c>
    </row>
    <row r="26">
      <c r="A26" s="28" t="inlineStr">
        <is>
          <t>15430</t>
        </is>
      </c>
      <c r="B26" s="14" t="inlineStr">
        <is>
          <t>Elaboración de cacao y chocolate y de productos de confitería</t>
        </is>
      </c>
      <c r="C26" s="115" t="n">
        <v>0</v>
      </c>
      <c r="D26" s="115" t="n">
        <v>0</v>
      </c>
      <c r="E26" s="115" t="n">
        <v>0</v>
      </c>
      <c r="F26" s="115" t="n">
        <v>0</v>
      </c>
      <c r="G26" s="115" t="n">
        <v>0</v>
      </c>
      <c r="H26" s="115" t="n">
        <v>0</v>
      </c>
      <c r="I26" s="115" t="n">
        <v>0</v>
      </c>
      <c r="J26" s="115" t="n">
        <v>0</v>
      </c>
      <c r="K26" s="115" t="n">
        <v>0</v>
      </c>
      <c r="L26" s="115" t="n">
        <v>0</v>
      </c>
      <c r="M26" s="115" t="n">
        <v>0</v>
      </c>
      <c r="N26" s="115" t="n">
        <v>0</v>
      </c>
      <c r="O26" s="115" t="n">
        <v>0</v>
      </c>
      <c r="P26" s="115" t="n">
        <v>0</v>
      </c>
      <c r="Q26" s="115" t="n">
        <v>0</v>
      </c>
      <c r="R26" s="115" t="n">
        <v>0</v>
      </c>
      <c r="S26" s="115" t="n">
        <v>0</v>
      </c>
      <c r="T26" s="115" t="n">
        <v>0</v>
      </c>
      <c r="U26" s="115" t="n">
        <v>0</v>
      </c>
      <c r="V26" s="115" t="n">
        <v>0</v>
      </c>
      <c r="W26" s="115" t="n">
        <v>0</v>
      </c>
      <c r="X26" s="115" t="n">
        <v>0</v>
      </c>
      <c r="Y26" s="115" t="n">
        <v>0</v>
      </c>
      <c r="Z26" s="115" t="n">
        <v>0</v>
      </c>
      <c r="AA26" s="115" t="n">
        <v>0</v>
      </c>
      <c r="AB26" s="55" t="n">
        <v>30.143799</v>
      </c>
      <c r="AC26" s="115" t="n">
        <v>0</v>
      </c>
      <c r="AD26" s="115" t="n">
        <v>0</v>
      </c>
      <c r="AE26" s="115" t="n">
        <v>0</v>
      </c>
      <c r="AF26" s="115" t="n">
        <v>0</v>
      </c>
      <c r="AG26" s="55" t="n">
        <v>27.939295</v>
      </c>
      <c r="AH26" s="55" t="n">
        <v>27.839715</v>
      </c>
      <c r="AI26" s="115" t="n">
        <v>0</v>
      </c>
      <c r="AJ26" s="55" t="n">
        <v>5474.040144</v>
      </c>
      <c r="AK26" s="115" t="n">
        <v>0</v>
      </c>
      <c r="AL26" s="55" t="n">
        <v>89237.537605</v>
      </c>
      <c r="AM26" s="115" t="n">
        <v>0</v>
      </c>
      <c r="AN26" s="55" t="n">
        <v>5.814316</v>
      </c>
      <c r="AO26" s="115" t="n">
        <v>0</v>
      </c>
      <c r="AP26" s="115" t="n">
        <v>0</v>
      </c>
      <c r="AQ26" s="115" t="n">
        <v>0</v>
      </c>
      <c r="AR26" s="115" t="n">
        <v>0</v>
      </c>
      <c r="AS26" s="115" t="n">
        <v>0</v>
      </c>
      <c r="AT26" s="115" t="n">
        <v>0</v>
      </c>
      <c r="AU26" s="115" t="n">
        <v>0</v>
      </c>
      <c r="AV26" s="115" t="n">
        <v>0</v>
      </c>
      <c r="AW26" s="115" t="n">
        <v>0</v>
      </c>
      <c r="AX26" s="115" t="n">
        <v>0</v>
      </c>
      <c r="AY26" s="115" t="n">
        <v>0</v>
      </c>
      <c r="AZ26" s="115" t="n">
        <v>0</v>
      </c>
      <c r="BA26" s="115" t="n">
        <v>0</v>
      </c>
      <c r="BB26" s="115" t="n">
        <v>0</v>
      </c>
      <c r="BC26" s="115" t="n">
        <v>0</v>
      </c>
      <c r="BD26" s="115" t="n">
        <v>0</v>
      </c>
      <c r="BE26" s="115" t="n">
        <v>0</v>
      </c>
      <c r="BF26" s="115" t="n">
        <v>0</v>
      </c>
      <c r="BG26" s="115" t="n">
        <v>0</v>
      </c>
      <c r="BH26" s="115" t="n">
        <v>0</v>
      </c>
      <c r="BI26" s="115" t="n">
        <v>0</v>
      </c>
      <c r="BJ26" s="115" t="n">
        <v>0</v>
      </c>
      <c r="BK26" s="115" t="n">
        <v>0</v>
      </c>
      <c r="BL26" s="115" t="n">
        <v>0</v>
      </c>
      <c r="BM26" s="115" t="n">
        <v>0</v>
      </c>
      <c r="BN26" s="115" t="n">
        <v>0</v>
      </c>
      <c r="BO26" s="115" t="n">
        <v>0</v>
      </c>
      <c r="BP26" s="115" t="n">
        <v>0</v>
      </c>
      <c r="BQ26" s="115" t="n">
        <v>0</v>
      </c>
      <c r="BR26" s="115" t="n">
        <v>0</v>
      </c>
      <c r="BS26" s="115" t="n">
        <v>0</v>
      </c>
      <c r="BT26" s="115" t="n">
        <v>0</v>
      </c>
      <c r="BU26" s="115" t="n">
        <v>0</v>
      </c>
      <c r="BV26" s="115" t="n">
        <v>0</v>
      </c>
      <c r="BW26" s="115" t="n">
        <v>0</v>
      </c>
      <c r="BX26" s="115" t="n">
        <v>0</v>
      </c>
      <c r="BY26" s="115" t="n">
        <v>0</v>
      </c>
      <c r="BZ26" s="115" t="n">
        <v>0</v>
      </c>
      <c r="CA26" s="115" t="n">
        <v>0</v>
      </c>
      <c r="CB26" s="115" t="n">
        <v>0</v>
      </c>
      <c r="CC26" s="115" t="n">
        <v>0</v>
      </c>
      <c r="CD26" s="115" t="n">
        <v>0</v>
      </c>
      <c r="CE26" s="115" t="n">
        <v>0</v>
      </c>
      <c r="CF26" s="115" t="n">
        <v>0</v>
      </c>
      <c r="CG26" s="115" t="n">
        <v>0</v>
      </c>
      <c r="CH26" s="55" t="n">
        <v>84.48903199999999</v>
      </c>
      <c r="CI26" s="115" t="n">
        <v>0</v>
      </c>
      <c r="CJ26" s="115" t="n">
        <v>0</v>
      </c>
      <c r="CK26" s="115" t="n">
        <v>0</v>
      </c>
      <c r="CL26" s="115" t="n">
        <v>0</v>
      </c>
      <c r="CM26" s="115" t="n">
        <v>0</v>
      </c>
      <c r="CN26" s="115" t="n">
        <v>0</v>
      </c>
      <c r="CO26" s="115" t="n">
        <v>0</v>
      </c>
      <c r="CP26" s="115" t="n">
        <v>0</v>
      </c>
      <c r="CQ26" s="115" t="n">
        <v>0</v>
      </c>
      <c r="CR26" s="115" t="n">
        <v>0</v>
      </c>
      <c r="CS26" s="115" t="n">
        <v>0</v>
      </c>
      <c r="CT26" s="115" t="n">
        <v>0</v>
      </c>
      <c r="CU26" s="115" t="n">
        <v>0</v>
      </c>
      <c r="CV26" s="115" t="n">
        <v>0</v>
      </c>
      <c r="CW26" s="115" t="n">
        <v>0</v>
      </c>
      <c r="CX26" s="115" t="n">
        <v>0</v>
      </c>
      <c r="CY26" s="115" t="n">
        <v>0</v>
      </c>
      <c r="CZ26" s="55" t="n">
        <v>512.540444</v>
      </c>
      <c r="DA26" s="115" t="n">
        <v>0</v>
      </c>
      <c r="DB26" s="115" t="n">
        <v>0</v>
      </c>
      <c r="DC26" s="115" t="n">
        <v>0</v>
      </c>
      <c r="DD26" s="115" t="n">
        <v>0</v>
      </c>
      <c r="DE26" s="115" t="n">
        <v>0</v>
      </c>
      <c r="DF26" s="115" t="n">
        <v>0</v>
      </c>
      <c r="DG26" s="115" t="n">
        <v>0</v>
      </c>
      <c r="DH26" s="115" t="n">
        <v>0</v>
      </c>
      <c r="DI26" s="115" t="n">
        <v>0</v>
      </c>
      <c r="DJ26" s="115" t="n">
        <v>0</v>
      </c>
      <c r="DK26" s="115" t="n">
        <v>0</v>
      </c>
      <c r="DL26" s="115" t="n">
        <v>0</v>
      </c>
      <c r="DM26" s="115" t="n">
        <v>0</v>
      </c>
      <c r="DN26" s="115" t="n">
        <v>0</v>
      </c>
      <c r="DO26" s="115" t="n">
        <v>0</v>
      </c>
      <c r="DP26" s="115" t="n">
        <v>0</v>
      </c>
      <c r="DQ26" s="115" t="n">
        <v>0</v>
      </c>
      <c r="DR26" s="115" t="n">
        <v>0</v>
      </c>
      <c r="DS26" s="115" t="n">
        <v>0</v>
      </c>
      <c r="DT26" s="115" t="n">
        <v>0</v>
      </c>
      <c r="DU26" s="115" t="n">
        <v>0</v>
      </c>
      <c r="DV26" s="115" t="n">
        <v>0</v>
      </c>
      <c r="DW26" s="115" t="n">
        <v>0</v>
      </c>
      <c r="DX26" s="115" t="n">
        <v>0</v>
      </c>
      <c r="DY26" s="115" t="n">
        <v>0</v>
      </c>
      <c r="DZ26" s="115" t="n">
        <v>0</v>
      </c>
      <c r="EA26" s="115" t="n">
        <v>0</v>
      </c>
      <c r="EB26" s="115" t="n">
        <v>0</v>
      </c>
      <c r="EC26" s="115" t="n">
        <v>0</v>
      </c>
      <c r="ED26" s="115" t="n">
        <v>0</v>
      </c>
      <c r="EE26" s="115" t="n">
        <v>0</v>
      </c>
      <c r="EF26" s="115" t="n">
        <v>0</v>
      </c>
      <c r="EG26" s="115" t="n">
        <v>0</v>
      </c>
      <c r="EH26" s="115" t="n">
        <v>0</v>
      </c>
      <c r="EI26" s="115" t="n">
        <v>0</v>
      </c>
      <c r="EJ26" s="115" t="n">
        <v>0</v>
      </c>
      <c r="EK26" s="115" t="n">
        <v>0</v>
      </c>
      <c r="EL26" s="115" t="n">
        <v>0</v>
      </c>
      <c r="EM26" s="115" t="n">
        <v>0</v>
      </c>
      <c r="EN26" s="115" t="n">
        <v>0</v>
      </c>
      <c r="EO26" s="115" t="n">
        <v>0</v>
      </c>
      <c r="EP26" s="115" t="n">
        <v>0</v>
      </c>
      <c r="EQ26" s="115" t="n">
        <v>0</v>
      </c>
      <c r="ER26" s="115" t="n">
        <v>0</v>
      </c>
      <c r="ES26" s="115" t="n">
        <v>0</v>
      </c>
      <c r="ET26" s="115" t="n">
        <v>0</v>
      </c>
      <c r="EU26" s="115" t="n">
        <v>0</v>
      </c>
      <c r="EV26" s="115" t="n">
        <v>0</v>
      </c>
      <c r="EW26" s="115" t="n">
        <v>0</v>
      </c>
      <c r="EX26" s="115" t="n">
        <v>0</v>
      </c>
      <c r="EY26" s="115" t="n">
        <v>0</v>
      </c>
      <c r="EZ26" s="115" t="n">
        <v>0</v>
      </c>
      <c r="FA26" s="115" t="n">
        <v>0</v>
      </c>
      <c r="FB26" s="115" t="n">
        <v>0</v>
      </c>
      <c r="FC26" s="115" t="n">
        <v>0</v>
      </c>
      <c r="FD26" s="115" t="n">
        <v>0</v>
      </c>
      <c r="FE26" s="115" t="n">
        <v>0</v>
      </c>
      <c r="FF26" s="115" t="n">
        <v>0</v>
      </c>
      <c r="FG26" s="115" t="n">
        <v>0</v>
      </c>
      <c r="FH26" s="115" t="n">
        <v>0</v>
      </c>
      <c r="FI26" s="115" t="n">
        <v>0</v>
      </c>
      <c r="FJ26" s="115" t="n">
        <v>0</v>
      </c>
      <c r="FK26" s="115" t="n">
        <v>0</v>
      </c>
      <c r="FL26" s="115" t="n">
        <v>0</v>
      </c>
      <c r="FM26" s="115" t="n">
        <v>0</v>
      </c>
      <c r="FN26" s="115" t="n">
        <v>0</v>
      </c>
      <c r="FO26" s="115" t="n">
        <v>0</v>
      </c>
      <c r="FP26" s="115" t="n">
        <v>0</v>
      </c>
      <c r="FQ26" s="115" t="n">
        <v>0</v>
      </c>
      <c r="FR26" s="115" t="n">
        <v>0</v>
      </c>
      <c r="FS26" s="115" t="n">
        <v>0</v>
      </c>
      <c r="FT26" s="115" t="n">
        <v>0</v>
      </c>
      <c r="FU26" s="115" t="n">
        <v>0</v>
      </c>
      <c r="FV26" s="115" t="n">
        <v>0</v>
      </c>
      <c r="FW26" s="115" t="n">
        <v>0</v>
      </c>
      <c r="FX26" s="115" t="n">
        <v>0</v>
      </c>
      <c r="FY26" s="115" t="n">
        <v>0</v>
      </c>
      <c r="FZ26" s="55" t="n">
        <v>54.590285</v>
      </c>
      <c r="GA26" s="115" t="n">
        <v>0</v>
      </c>
      <c r="GB26" s="115" t="n">
        <v>0</v>
      </c>
      <c r="GC26" s="55" t="n">
        <v>0.598885</v>
      </c>
      <c r="GD26" s="55" t="n">
        <v>18.028173</v>
      </c>
      <c r="GE26" s="115" t="n">
        <v>0</v>
      </c>
      <c r="GF26" s="115" t="n">
        <v>0</v>
      </c>
      <c r="GG26" s="115" t="n">
        <v>0</v>
      </c>
      <c r="GH26" s="55" t="n">
        <v>0.125106</v>
      </c>
      <c r="GI26" s="115" t="n">
        <v>0</v>
      </c>
      <c r="GJ26" s="115" t="n">
        <v>0</v>
      </c>
      <c r="GK26" s="115" t="n">
        <v>0</v>
      </c>
      <c r="GL26" s="115" t="n">
        <v>0</v>
      </c>
      <c r="GM26" s="115" t="n">
        <v>0</v>
      </c>
      <c r="GN26" s="115" t="n">
        <v>0</v>
      </c>
      <c r="GO26" s="115" t="n">
        <v>0</v>
      </c>
      <c r="GP26" s="115" t="n">
        <v>0</v>
      </c>
      <c r="GQ26" s="115" t="n">
        <v>0</v>
      </c>
      <c r="GR26" s="115" t="n">
        <v>0</v>
      </c>
      <c r="GS26" s="115" t="n">
        <v>0</v>
      </c>
      <c r="GT26" s="115" t="n">
        <v>0</v>
      </c>
      <c r="GU26" s="115" t="n">
        <v>0</v>
      </c>
      <c r="GV26" s="115" t="n">
        <v>0</v>
      </c>
      <c r="GW26" s="55" t="n">
        <v>103.085408</v>
      </c>
      <c r="GX26" s="115" t="n">
        <v>0</v>
      </c>
      <c r="GY26" s="115" t="n">
        <v>0</v>
      </c>
      <c r="GZ26" s="115" t="n">
        <v>0</v>
      </c>
      <c r="HA26" s="115" t="n">
        <v>0</v>
      </c>
      <c r="HB26" s="115" t="n">
        <v>0</v>
      </c>
      <c r="HC26" s="115" t="n">
        <v>0</v>
      </c>
      <c r="HD26" s="115" t="n">
        <v>0</v>
      </c>
      <c r="HE26" s="115" t="n">
        <v>0</v>
      </c>
      <c r="HF26" s="115" t="n">
        <v>0</v>
      </c>
      <c r="HG26" s="115" t="n">
        <v>0</v>
      </c>
      <c r="HH26" s="115" t="n">
        <v>0</v>
      </c>
      <c r="HI26" s="115" t="n">
        <v>0</v>
      </c>
      <c r="HJ26" s="115" t="n">
        <v>0</v>
      </c>
      <c r="HK26" s="115" t="n">
        <v>0</v>
      </c>
      <c r="HL26" s="115" t="n">
        <v>0</v>
      </c>
      <c r="HM26" s="115" t="n">
        <v>0</v>
      </c>
      <c r="HN26" s="115" t="n">
        <v>0</v>
      </c>
      <c r="HO26" s="115" t="n">
        <v>0</v>
      </c>
      <c r="HP26" s="115" t="n">
        <v>0</v>
      </c>
      <c r="HQ26" s="115" t="n">
        <v>0</v>
      </c>
    </row>
    <row r="27">
      <c r="A27" s="28" t="inlineStr">
        <is>
          <t>1544</t>
        </is>
      </c>
      <c r="B27" s="14" t="inlineStr">
        <is>
          <t>Elaboración de pastas alimenticias frescas. 15442 - Elaboración de pastas alimenticias secas</t>
        </is>
      </c>
      <c r="C27" s="115" t="n">
        <v>0</v>
      </c>
      <c r="D27" s="115" t="n">
        <v>0</v>
      </c>
      <c r="E27" s="115" t="n">
        <v>0</v>
      </c>
      <c r="F27" s="115" t="n">
        <v>0</v>
      </c>
      <c r="G27" s="115" t="n">
        <v>0</v>
      </c>
      <c r="H27" s="115" t="n">
        <v>0</v>
      </c>
      <c r="I27" s="115" t="n">
        <v>0</v>
      </c>
      <c r="J27" s="115" t="n">
        <v>0</v>
      </c>
      <c r="K27" s="115" t="n">
        <v>0</v>
      </c>
      <c r="L27" s="115" t="n">
        <v>0</v>
      </c>
      <c r="M27" s="115" t="n">
        <v>0</v>
      </c>
      <c r="N27" s="115" t="n">
        <v>0</v>
      </c>
      <c r="O27" s="115" t="n">
        <v>0</v>
      </c>
      <c r="P27" s="115" t="n">
        <v>0</v>
      </c>
      <c r="Q27" s="115" t="n">
        <v>0</v>
      </c>
      <c r="R27" s="115" t="n">
        <v>0</v>
      </c>
      <c r="S27" s="115" t="n">
        <v>0</v>
      </c>
      <c r="T27" s="115" t="n">
        <v>0</v>
      </c>
      <c r="U27" s="115" t="n">
        <v>0</v>
      </c>
      <c r="V27" s="115" t="n">
        <v>0</v>
      </c>
      <c r="W27" s="115" t="n">
        <v>0</v>
      </c>
      <c r="X27" s="55" t="n">
        <v>1.772875</v>
      </c>
      <c r="Y27" s="115" t="n">
        <v>0</v>
      </c>
      <c r="Z27" s="115" t="n">
        <v>0</v>
      </c>
      <c r="AA27" s="115" t="n">
        <v>0</v>
      </c>
      <c r="AB27" s="115" t="n">
        <v>0</v>
      </c>
      <c r="AC27" s="115" t="n">
        <v>0</v>
      </c>
      <c r="AD27" s="115" t="n">
        <v>0</v>
      </c>
      <c r="AE27" s="115" t="n">
        <v>0</v>
      </c>
      <c r="AF27" s="115" t="n">
        <v>0</v>
      </c>
      <c r="AG27" s="55" t="n">
        <v>49.765891</v>
      </c>
      <c r="AH27" s="115" t="n">
        <v>0</v>
      </c>
      <c r="AI27" s="115" t="n">
        <v>0</v>
      </c>
      <c r="AJ27" s="55" t="n">
        <v>885.281421</v>
      </c>
      <c r="AK27" s="115" t="n">
        <v>0</v>
      </c>
      <c r="AL27" s="115" t="n">
        <v>0</v>
      </c>
      <c r="AM27" s="55" t="n">
        <v>62444.677498</v>
      </c>
      <c r="AN27" s="55" t="n">
        <v>365.274256</v>
      </c>
      <c r="AO27" s="115" t="n">
        <v>0</v>
      </c>
      <c r="AP27" s="115" t="n">
        <v>0</v>
      </c>
      <c r="AQ27" s="115" t="n">
        <v>0</v>
      </c>
      <c r="AR27" s="115" t="n">
        <v>0</v>
      </c>
      <c r="AS27" s="115" t="n">
        <v>0</v>
      </c>
      <c r="AT27" s="115" t="n">
        <v>0</v>
      </c>
      <c r="AU27" s="115" t="n">
        <v>0</v>
      </c>
      <c r="AV27" s="115" t="n">
        <v>0</v>
      </c>
      <c r="AW27" s="115" t="n">
        <v>0</v>
      </c>
      <c r="AX27" s="115" t="n">
        <v>0</v>
      </c>
      <c r="AY27" s="115" t="n">
        <v>0</v>
      </c>
      <c r="AZ27" s="115" t="n">
        <v>0</v>
      </c>
      <c r="BA27" s="115" t="n">
        <v>0</v>
      </c>
      <c r="BB27" s="115" t="n">
        <v>0</v>
      </c>
      <c r="BC27" s="115" t="n">
        <v>0</v>
      </c>
      <c r="BD27" s="115" t="n">
        <v>0</v>
      </c>
      <c r="BE27" s="115" t="n">
        <v>0</v>
      </c>
      <c r="BF27" s="115" t="n">
        <v>0</v>
      </c>
      <c r="BG27" s="115" t="n">
        <v>0</v>
      </c>
      <c r="BH27" s="115" t="n">
        <v>0</v>
      </c>
      <c r="BI27" s="115" t="n">
        <v>0</v>
      </c>
      <c r="BJ27" s="115" t="n">
        <v>0</v>
      </c>
      <c r="BK27" s="115" t="n">
        <v>0</v>
      </c>
      <c r="BL27" s="115" t="n">
        <v>0</v>
      </c>
      <c r="BM27" s="115" t="n">
        <v>0</v>
      </c>
      <c r="BN27" s="115" t="n">
        <v>0</v>
      </c>
      <c r="BO27" s="115" t="n">
        <v>0</v>
      </c>
      <c r="BP27" s="115" t="n">
        <v>0</v>
      </c>
      <c r="BQ27" s="115" t="n">
        <v>0</v>
      </c>
      <c r="BR27" s="115" t="n">
        <v>0</v>
      </c>
      <c r="BS27" s="115" t="n">
        <v>0</v>
      </c>
      <c r="BT27" s="115" t="n">
        <v>0</v>
      </c>
      <c r="BU27" s="115" t="n">
        <v>0</v>
      </c>
      <c r="BV27" s="115" t="n">
        <v>0</v>
      </c>
      <c r="BW27" s="115" t="n">
        <v>0</v>
      </c>
      <c r="BX27" s="115" t="n">
        <v>0</v>
      </c>
      <c r="BY27" s="115" t="n">
        <v>0</v>
      </c>
      <c r="BZ27" s="115" t="n">
        <v>0</v>
      </c>
      <c r="CA27" s="115" t="n">
        <v>0</v>
      </c>
      <c r="CB27" s="115" t="n">
        <v>0</v>
      </c>
      <c r="CC27" s="115" t="n">
        <v>0</v>
      </c>
      <c r="CD27" s="115" t="n">
        <v>0</v>
      </c>
      <c r="CE27" s="115" t="n">
        <v>0</v>
      </c>
      <c r="CF27" s="115" t="n">
        <v>0</v>
      </c>
      <c r="CG27" s="115" t="n">
        <v>0</v>
      </c>
      <c r="CH27" s="115" t="n">
        <v>0</v>
      </c>
      <c r="CI27" s="115" t="n">
        <v>0</v>
      </c>
      <c r="CJ27" s="115" t="n">
        <v>0</v>
      </c>
      <c r="CK27" s="115" t="n">
        <v>0</v>
      </c>
      <c r="CL27" s="115" t="n">
        <v>0</v>
      </c>
      <c r="CM27" s="115" t="n">
        <v>0</v>
      </c>
      <c r="CN27" s="115" t="n">
        <v>0</v>
      </c>
      <c r="CO27" s="115" t="n">
        <v>0</v>
      </c>
      <c r="CP27" s="115" t="n">
        <v>0</v>
      </c>
      <c r="CQ27" s="115" t="n">
        <v>0</v>
      </c>
      <c r="CR27" s="115" t="n">
        <v>0</v>
      </c>
      <c r="CS27" s="115" t="n">
        <v>0</v>
      </c>
      <c r="CT27" s="115" t="n">
        <v>0</v>
      </c>
      <c r="CU27" s="115" t="n">
        <v>0</v>
      </c>
      <c r="CV27" s="115" t="n">
        <v>0</v>
      </c>
      <c r="CW27" s="115" t="n">
        <v>0</v>
      </c>
      <c r="CX27" s="115" t="n">
        <v>0</v>
      </c>
      <c r="CY27" s="115" t="n">
        <v>0</v>
      </c>
      <c r="CZ27" s="55" t="n">
        <v>56.173703</v>
      </c>
      <c r="DA27" s="115" t="n">
        <v>0</v>
      </c>
      <c r="DB27" s="115" t="n">
        <v>0</v>
      </c>
      <c r="DC27" s="115" t="n">
        <v>0</v>
      </c>
      <c r="DD27" s="115" t="n">
        <v>0</v>
      </c>
      <c r="DE27" s="115" t="n">
        <v>0</v>
      </c>
      <c r="DF27" s="115" t="n">
        <v>0</v>
      </c>
      <c r="DG27" s="115" t="n">
        <v>0</v>
      </c>
      <c r="DH27" s="115" t="n">
        <v>0</v>
      </c>
      <c r="DI27" s="115" t="n">
        <v>0</v>
      </c>
      <c r="DJ27" s="115" t="n">
        <v>0</v>
      </c>
      <c r="DK27" s="115" t="n">
        <v>0</v>
      </c>
      <c r="DL27" s="115" t="n">
        <v>0</v>
      </c>
      <c r="DM27" s="115" t="n">
        <v>0</v>
      </c>
      <c r="DN27" s="115" t="n">
        <v>0</v>
      </c>
      <c r="DO27" s="115" t="n">
        <v>0</v>
      </c>
      <c r="DP27" s="115" t="n">
        <v>0</v>
      </c>
      <c r="DQ27" s="115" t="n">
        <v>0</v>
      </c>
      <c r="DR27" s="115" t="n">
        <v>0</v>
      </c>
      <c r="DS27" s="115" t="n">
        <v>0</v>
      </c>
      <c r="DT27" s="115" t="n">
        <v>0</v>
      </c>
      <c r="DU27" s="115" t="n">
        <v>0</v>
      </c>
      <c r="DV27" s="115" t="n">
        <v>0</v>
      </c>
      <c r="DW27" s="115" t="n">
        <v>0</v>
      </c>
      <c r="DX27" s="115" t="n">
        <v>0</v>
      </c>
      <c r="DY27" s="115" t="n">
        <v>0</v>
      </c>
      <c r="DZ27" s="115" t="n">
        <v>0</v>
      </c>
      <c r="EA27" s="115" t="n">
        <v>0</v>
      </c>
      <c r="EB27" s="115" t="n">
        <v>0</v>
      </c>
      <c r="EC27" s="115" t="n">
        <v>0</v>
      </c>
      <c r="ED27" s="115" t="n">
        <v>0</v>
      </c>
      <c r="EE27" s="115" t="n">
        <v>0</v>
      </c>
      <c r="EF27" s="115" t="n">
        <v>0</v>
      </c>
      <c r="EG27" s="115" t="n">
        <v>0</v>
      </c>
      <c r="EH27" s="115" t="n">
        <v>0</v>
      </c>
      <c r="EI27" s="115" t="n">
        <v>0</v>
      </c>
      <c r="EJ27" s="115" t="n">
        <v>0</v>
      </c>
      <c r="EK27" s="115" t="n">
        <v>0</v>
      </c>
      <c r="EL27" s="115" t="n">
        <v>0</v>
      </c>
      <c r="EM27" s="115" t="n">
        <v>0</v>
      </c>
      <c r="EN27" s="115" t="n">
        <v>0</v>
      </c>
      <c r="EO27" s="115" t="n">
        <v>0</v>
      </c>
      <c r="EP27" s="115" t="n">
        <v>0</v>
      </c>
      <c r="EQ27" s="115" t="n">
        <v>0</v>
      </c>
      <c r="ER27" s="115" t="n">
        <v>0</v>
      </c>
      <c r="ES27" s="55" t="n">
        <v>285.853092</v>
      </c>
      <c r="ET27" s="115" t="n">
        <v>0</v>
      </c>
      <c r="EU27" s="115" t="n">
        <v>0</v>
      </c>
      <c r="EV27" s="115" t="n">
        <v>0</v>
      </c>
      <c r="EW27" s="115" t="n">
        <v>0</v>
      </c>
      <c r="EX27" s="115" t="n">
        <v>0</v>
      </c>
      <c r="EY27" s="115" t="n">
        <v>0</v>
      </c>
      <c r="EZ27" s="115" t="n">
        <v>0</v>
      </c>
      <c r="FA27" s="115" t="n">
        <v>0</v>
      </c>
      <c r="FB27" s="115" t="n">
        <v>0</v>
      </c>
      <c r="FC27" s="115" t="n">
        <v>0</v>
      </c>
      <c r="FD27" s="115" t="n">
        <v>0</v>
      </c>
      <c r="FE27" s="115" t="n">
        <v>0</v>
      </c>
      <c r="FF27" s="115" t="n">
        <v>0</v>
      </c>
      <c r="FG27" s="115" t="n">
        <v>0</v>
      </c>
      <c r="FH27" s="115" t="n">
        <v>0</v>
      </c>
      <c r="FI27" s="115" t="n">
        <v>0</v>
      </c>
      <c r="FJ27" s="115" t="n">
        <v>0</v>
      </c>
      <c r="FK27" s="115" t="n">
        <v>0</v>
      </c>
      <c r="FL27" s="115" t="n">
        <v>0</v>
      </c>
      <c r="FM27" s="115" t="n">
        <v>0</v>
      </c>
      <c r="FN27" s="115" t="n">
        <v>0</v>
      </c>
      <c r="FO27" s="115" t="n">
        <v>0</v>
      </c>
      <c r="FP27" s="115" t="n">
        <v>0</v>
      </c>
      <c r="FQ27" s="115" t="n">
        <v>0</v>
      </c>
      <c r="FR27" s="115" t="n">
        <v>0</v>
      </c>
      <c r="FS27" s="115" t="n">
        <v>0</v>
      </c>
      <c r="FT27" s="115" t="n">
        <v>0</v>
      </c>
      <c r="FU27" s="115" t="n">
        <v>0</v>
      </c>
      <c r="FV27" s="115" t="n">
        <v>0</v>
      </c>
      <c r="FW27" s="115" t="n">
        <v>0</v>
      </c>
      <c r="FX27" s="115" t="n">
        <v>0</v>
      </c>
      <c r="FY27" s="115" t="n">
        <v>0</v>
      </c>
      <c r="FZ27" s="55" t="n">
        <v>17.276777</v>
      </c>
      <c r="GA27" s="115" t="n">
        <v>0</v>
      </c>
      <c r="GB27" s="115" t="n">
        <v>0</v>
      </c>
      <c r="GC27" s="55" t="n">
        <v>18.734441</v>
      </c>
      <c r="GD27" s="115" t="n">
        <v>0</v>
      </c>
      <c r="GE27" s="115" t="n">
        <v>0</v>
      </c>
      <c r="GF27" s="115" t="n">
        <v>0</v>
      </c>
      <c r="GG27" s="115" t="n">
        <v>0</v>
      </c>
      <c r="GH27" s="55" t="n">
        <v>6.149474</v>
      </c>
      <c r="GI27" s="115" t="n">
        <v>0</v>
      </c>
      <c r="GJ27" s="115" t="n">
        <v>0</v>
      </c>
      <c r="GK27" s="115" t="n">
        <v>0</v>
      </c>
      <c r="GL27" s="115" t="n">
        <v>0</v>
      </c>
      <c r="GM27" s="115" t="n">
        <v>0</v>
      </c>
      <c r="GN27" s="115" t="n">
        <v>0</v>
      </c>
      <c r="GO27" s="115" t="n">
        <v>0</v>
      </c>
      <c r="GP27" s="115" t="n">
        <v>0</v>
      </c>
      <c r="GQ27" s="115" t="n">
        <v>0</v>
      </c>
      <c r="GR27" s="115" t="n">
        <v>0</v>
      </c>
      <c r="GS27" s="115" t="n">
        <v>0</v>
      </c>
      <c r="GT27" s="115" t="n">
        <v>0</v>
      </c>
      <c r="GU27" s="115" t="n">
        <v>0</v>
      </c>
      <c r="GV27" s="115" t="n">
        <v>0</v>
      </c>
      <c r="GW27" s="55" t="n">
        <v>123.924767</v>
      </c>
      <c r="GX27" s="115" t="n">
        <v>0</v>
      </c>
      <c r="GY27" s="115" t="n">
        <v>0</v>
      </c>
      <c r="GZ27" s="115" t="n">
        <v>0</v>
      </c>
      <c r="HA27" s="115" t="n">
        <v>0</v>
      </c>
      <c r="HB27" s="115" t="n">
        <v>0</v>
      </c>
      <c r="HC27" s="115" t="n">
        <v>0</v>
      </c>
      <c r="HD27" s="115" t="n">
        <v>0</v>
      </c>
      <c r="HE27" s="115" t="n">
        <v>0</v>
      </c>
      <c r="HF27" s="115" t="n">
        <v>0</v>
      </c>
      <c r="HG27" s="115" t="n">
        <v>0</v>
      </c>
      <c r="HH27" s="115" t="n">
        <v>0</v>
      </c>
      <c r="HI27" s="115" t="n">
        <v>0</v>
      </c>
      <c r="HJ27" s="115" t="n">
        <v>0</v>
      </c>
      <c r="HK27" s="115" t="n">
        <v>0</v>
      </c>
      <c r="HL27" s="115" t="n">
        <v>0</v>
      </c>
      <c r="HM27" s="115" t="n">
        <v>0</v>
      </c>
      <c r="HN27" s="115" t="n">
        <v>0</v>
      </c>
      <c r="HO27" s="115" t="n">
        <v>0</v>
      </c>
      <c r="HP27" s="115" t="n">
        <v>0</v>
      </c>
      <c r="HQ27" s="115" t="n">
        <v>0</v>
      </c>
    </row>
    <row r="28">
      <c r="A28" s="28" t="inlineStr">
        <is>
          <t>1549</t>
        </is>
      </c>
      <c r="B28" s="14" t="inlineStr">
        <is>
          <t>Tostado, torrado y molienda de café. Elaboración y molienda de hierbas aromáticas y especias. 15492 - Preparación de hojas de té. 15493 - Elaboración de yerba mate.15499 - Elaboración de productos alimenticios n.c.p.</t>
        </is>
      </c>
      <c r="C28" s="55" t="n">
        <v>15.771346</v>
      </c>
      <c r="D28" s="115" t="n">
        <v>0</v>
      </c>
      <c r="E28" s="115" t="n">
        <v>0</v>
      </c>
      <c r="F28" s="115" t="n">
        <v>0</v>
      </c>
      <c r="G28" s="115" t="n">
        <v>0</v>
      </c>
      <c r="H28" s="55" t="n">
        <v>25.167944</v>
      </c>
      <c r="I28" s="115" t="n">
        <v>0</v>
      </c>
      <c r="J28" s="115" t="n">
        <v>0</v>
      </c>
      <c r="K28" s="115" t="n">
        <v>0</v>
      </c>
      <c r="L28" s="115" t="n">
        <v>0</v>
      </c>
      <c r="M28" s="55" t="n">
        <v>65.10763</v>
      </c>
      <c r="N28" s="55" t="n">
        <v>25.998849</v>
      </c>
      <c r="O28" s="115" t="n">
        <v>0</v>
      </c>
      <c r="P28" s="115" t="n">
        <v>0</v>
      </c>
      <c r="Q28" s="115" t="n">
        <v>0</v>
      </c>
      <c r="R28" s="115" t="n">
        <v>0</v>
      </c>
      <c r="S28" s="115" t="n">
        <v>0</v>
      </c>
      <c r="T28" s="115" t="n">
        <v>0</v>
      </c>
      <c r="U28" s="115" t="n">
        <v>0</v>
      </c>
      <c r="V28" s="55" t="n">
        <v>9874.104466000001</v>
      </c>
      <c r="W28" s="115" t="n">
        <v>0</v>
      </c>
      <c r="X28" s="115" t="n">
        <v>0</v>
      </c>
      <c r="Y28" s="115" t="n">
        <v>0</v>
      </c>
      <c r="Z28" s="115" t="n">
        <v>0</v>
      </c>
      <c r="AA28" s="115" t="n">
        <v>0</v>
      </c>
      <c r="AB28" s="55" t="n">
        <v>18928.973079</v>
      </c>
      <c r="AC28" s="115" t="n">
        <v>0</v>
      </c>
      <c r="AD28" s="115" t="n">
        <v>0</v>
      </c>
      <c r="AE28" s="115" t="n">
        <v>0</v>
      </c>
      <c r="AF28" s="115" t="n">
        <v>0</v>
      </c>
      <c r="AG28" s="55" t="n">
        <v>86.680504</v>
      </c>
      <c r="AH28" s="55" t="n">
        <v>217.237871</v>
      </c>
      <c r="AI28" s="115" t="n">
        <v>0</v>
      </c>
      <c r="AJ28" s="55" t="n">
        <v>537.771376</v>
      </c>
      <c r="AK28" s="115" t="n">
        <v>0</v>
      </c>
      <c r="AL28" s="55" t="n">
        <v>8644.216043</v>
      </c>
      <c r="AM28" s="55" t="n">
        <v>170.638682</v>
      </c>
      <c r="AN28" s="55" t="n">
        <v>250523.246332</v>
      </c>
      <c r="AO28" s="115" t="n">
        <v>0</v>
      </c>
      <c r="AP28" s="115" t="n">
        <v>0</v>
      </c>
      <c r="AQ28" s="55" t="n">
        <v>3.694646</v>
      </c>
      <c r="AR28" s="55" t="n">
        <v>2042.535238</v>
      </c>
      <c r="AS28" s="115" t="n">
        <v>0</v>
      </c>
      <c r="AT28" s="115" t="n">
        <v>0</v>
      </c>
      <c r="AU28" s="115" t="n">
        <v>0</v>
      </c>
      <c r="AV28" s="115" t="n">
        <v>0</v>
      </c>
      <c r="AW28" s="115" t="n">
        <v>0</v>
      </c>
      <c r="AX28" s="115" t="n">
        <v>0</v>
      </c>
      <c r="AY28" s="115" t="n">
        <v>0</v>
      </c>
      <c r="AZ28" s="115" t="n">
        <v>0</v>
      </c>
      <c r="BA28" s="115" t="n">
        <v>0</v>
      </c>
      <c r="BB28" s="115" t="n">
        <v>0</v>
      </c>
      <c r="BC28" s="115" t="n">
        <v>0</v>
      </c>
      <c r="BD28" s="115" t="n">
        <v>0</v>
      </c>
      <c r="BE28" s="115" t="n">
        <v>0</v>
      </c>
      <c r="BF28" s="115" t="n">
        <v>0</v>
      </c>
      <c r="BG28" s="115" t="n">
        <v>0</v>
      </c>
      <c r="BH28" s="115" t="n">
        <v>0</v>
      </c>
      <c r="BI28" s="115" t="n">
        <v>0</v>
      </c>
      <c r="BJ28" s="115" t="n">
        <v>0</v>
      </c>
      <c r="BK28" s="55" t="n">
        <v>1.193591</v>
      </c>
      <c r="BL28" s="115" t="n">
        <v>0</v>
      </c>
      <c r="BM28" s="115" t="n">
        <v>0</v>
      </c>
      <c r="BN28" s="115" t="n">
        <v>0</v>
      </c>
      <c r="BO28" s="115" t="n">
        <v>0</v>
      </c>
      <c r="BP28" s="115" t="n">
        <v>0</v>
      </c>
      <c r="BQ28" s="115" t="n">
        <v>0</v>
      </c>
      <c r="BR28" s="115" t="n">
        <v>0</v>
      </c>
      <c r="BS28" s="115" t="n">
        <v>0</v>
      </c>
      <c r="BT28" s="115" t="n">
        <v>0</v>
      </c>
      <c r="BU28" s="115" t="n">
        <v>0</v>
      </c>
      <c r="BV28" s="115" t="n">
        <v>0</v>
      </c>
      <c r="BW28" s="115" t="n">
        <v>0</v>
      </c>
      <c r="BX28" s="55" t="n">
        <v>15.421503</v>
      </c>
      <c r="BY28" s="115" t="n">
        <v>0</v>
      </c>
      <c r="BZ28" s="115" t="n">
        <v>0</v>
      </c>
      <c r="CA28" s="115" t="n">
        <v>0</v>
      </c>
      <c r="CB28" s="115" t="n">
        <v>0</v>
      </c>
      <c r="CC28" s="115" t="n">
        <v>0</v>
      </c>
      <c r="CD28" s="115" t="n">
        <v>0</v>
      </c>
      <c r="CE28" s="115" t="n">
        <v>0</v>
      </c>
      <c r="CF28" s="55" t="n">
        <v>420.117531</v>
      </c>
      <c r="CG28" s="115" t="n">
        <v>0</v>
      </c>
      <c r="CH28" s="55" t="n">
        <v>257.548879</v>
      </c>
      <c r="CI28" s="115" t="n">
        <v>0</v>
      </c>
      <c r="CJ28" s="115" t="n">
        <v>0</v>
      </c>
      <c r="CK28" s="115" t="n">
        <v>0</v>
      </c>
      <c r="CL28" s="115" t="n">
        <v>0</v>
      </c>
      <c r="CM28" s="115" t="n">
        <v>0</v>
      </c>
      <c r="CN28" s="115" t="n">
        <v>0</v>
      </c>
      <c r="CO28" s="115" t="n">
        <v>0</v>
      </c>
      <c r="CP28" s="115" t="n">
        <v>0</v>
      </c>
      <c r="CQ28" s="115" t="n">
        <v>0</v>
      </c>
      <c r="CR28" s="115" t="n">
        <v>0</v>
      </c>
      <c r="CS28" s="55" t="n">
        <v>0.751162</v>
      </c>
      <c r="CT28" s="115" t="n">
        <v>0</v>
      </c>
      <c r="CU28" s="115" t="n">
        <v>0</v>
      </c>
      <c r="CV28" s="115" t="n">
        <v>0</v>
      </c>
      <c r="CW28" s="115" t="n">
        <v>0</v>
      </c>
      <c r="CX28" s="115" t="n">
        <v>0</v>
      </c>
      <c r="CY28" s="55" t="n">
        <v>10.905528</v>
      </c>
      <c r="CZ28" s="55" t="n">
        <v>264.687678</v>
      </c>
      <c r="DA28" s="115" t="n">
        <v>0</v>
      </c>
      <c r="DB28" s="115" t="n">
        <v>0</v>
      </c>
      <c r="DC28" s="115" t="n">
        <v>0</v>
      </c>
      <c r="DD28" s="115" t="n">
        <v>0</v>
      </c>
      <c r="DE28" s="115" t="n">
        <v>0</v>
      </c>
      <c r="DF28" s="115" t="n">
        <v>0</v>
      </c>
      <c r="DG28" s="115" t="n">
        <v>0</v>
      </c>
      <c r="DH28" s="55" t="n">
        <v>4.089759</v>
      </c>
      <c r="DI28" s="115" t="n">
        <v>0</v>
      </c>
      <c r="DJ28" s="115" t="n">
        <v>0</v>
      </c>
      <c r="DK28" s="115" t="n">
        <v>0</v>
      </c>
      <c r="DL28" s="115" t="n">
        <v>0</v>
      </c>
      <c r="DM28" s="115" t="n">
        <v>0</v>
      </c>
      <c r="DN28" s="115" t="n">
        <v>0</v>
      </c>
      <c r="DO28" s="115" t="n">
        <v>0</v>
      </c>
      <c r="DP28" s="115" t="n">
        <v>0</v>
      </c>
      <c r="DQ28" s="115" t="n">
        <v>0</v>
      </c>
      <c r="DR28" s="115" t="n">
        <v>0</v>
      </c>
      <c r="DS28" s="115" t="n">
        <v>0</v>
      </c>
      <c r="DT28" s="115" t="n">
        <v>0</v>
      </c>
      <c r="DU28" s="115" t="n">
        <v>0</v>
      </c>
      <c r="DV28" s="115" t="n">
        <v>0</v>
      </c>
      <c r="DW28" s="115" t="n">
        <v>0</v>
      </c>
      <c r="DX28" s="55" t="n">
        <v>0.025374</v>
      </c>
      <c r="DY28" s="115" t="n">
        <v>0</v>
      </c>
      <c r="DZ28" s="115" t="n">
        <v>0</v>
      </c>
      <c r="EA28" s="115" t="n">
        <v>0</v>
      </c>
      <c r="EB28" s="115" t="n">
        <v>0</v>
      </c>
      <c r="EC28" s="115" t="n">
        <v>0</v>
      </c>
      <c r="ED28" s="115" t="n">
        <v>0</v>
      </c>
      <c r="EE28" s="115" t="n">
        <v>0</v>
      </c>
      <c r="EF28" s="115" t="n">
        <v>0</v>
      </c>
      <c r="EG28" s="115" t="n">
        <v>0</v>
      </c>
      <c r="EH28" s="115" t="n">
        <v>0</v>
      </c>
      <c r="EI28" s="115" t="n">
        <v>0</v>
      </c>
      <c r="EJ28" s="115" t="n">
        <v>0</v>
      </c>
      <c r="EK28" s="115" t="n">
        <v>0</v>
      </c>
      <c r="EL28" s="115" t="n">
        <v>0</v>
      </c>
      <c r="EM28" s="115" t="n">
        <v>0</v>
      </c>
      <c r="EN28" s="115" t="n">
        <v>0</v>
      </c>
      <c r="EO28" s="115" t="n">
        <v>0</v>
      </c>
      <c r="EP28" s="115" t="n">
        <v>0</v>
      </c>
      <c r="EQ28" s="55" t="n">
        <v>70.774682</v>
      </c>
      <c r="ER28" s="115" t="n">
        <v>0</v>
      </c>
      <c r="ES28" s="55" t="n">
        <v>7608.438961</v>
      </c>
      <c r="ET28" s="115" t="n">
        <v>0</v>
      </c>
      <c r="EU28" s="115" t="n">
        <v>0</v>
      </c>
      <c r="EV28" s="115" t="n">
        <v>0</v>
      </c>
      <c r="EW28" s="115" t="n">
        <v>0</v>
      </c>
      <c r="EX28" s="115" t="n">
        <v>0</v>
      </c>
      <c r="EY28" s="115" t="n">
        <v>0</v>
      </c>
      <c r="EZ28" s="115" t="n">
        <v>0</v>
      </c>
      <c r="FA28" s="115" t="n">
        <v>0</v>
      </c>
      <c r="FB28" s="115" t="n">
        <v>0</v>
      </c>
      <c r="FC28" s="115" t="n">
        <v>0</v>
      </c>
      <c r="FD28" s="115" t="n">
        <v>0</v>
      </c>
      <c r="FE28" s="115" t="n">
        <v>0</v>
      </c>
      <c r="FF28" s="115" t="n">
        <v>0</v>
      </c>
      <c r="FG28" s="115" t="n">
        <v>0</v>
      </c>
      <c r="FH28" s="115" t="n">
        <v>0</v>
      </c>
      <c r="FI28" s="115" t="n">
        <v>0</v>
      </c>
      <c r="FJ28" s="115" t="n">
        <v>0</v>
      </c>
      <c r="FK28" s="115" t="n">
        <v>0</v>
      </c>
      <c r="FL28" s="115" t="n">
        <v>0</v>
      </c>
      <c r="FM28" s="115" t="n">
        <v>0</v>
      </c>
      <c r="FN28" s="115" t="n">
        <v>0</v>
      </c>
      <c r="FO28" s="115" t="n">
        <v>0</v>
      </c>
      <c r="FP28" s="115" t="n">
        <v>0</v>
      </c>
      <c r="FQ28" s="115" t="n">
        <v>0</v>
      </c>
      <c r="FR28" s="115" t="n">
        <v>0</v>
      </c>
      <c r="FS28" s="115" t="n">
        <v>0</v>
      </c>
      <c r="FT28" s="115" t="n">
        <v>0</v>
      </c>
      <c r="FU28" s="115" t="n">
        <v>0</v>
      </c>
      <c r="FV28" s="115" t="n">
        <v>0</v>
      </c>
      <c r="FW28" s="115" t="n">
        <v>0</v>
      </c>
      <c r="FX28" s="115" t="n">
        <v>0</v>
      </c>
      <c r="FY28" s="115" t="n">
        <v>0</v>
      </c>
      <c r="FZ28" s="55" t="n">
        <v>124.102089</v>
      </c>
      <c r="GA28" s="115" t="n">
        <v>0</v>
      </c>
      <c r="GB28" s="115" t="n">
        <v>0</v>
      </c>
      <c r="GC28" s="55" t="n">
        <v>6.372831</v>
      </c>
      <c r="GD28" s="55" t="n">
        <v>414.141162</v>
      </c>
      <c r="GE28" s="115" t="n">
        <v>0</v>
      </c>
      <c r="GF28" s="115" t="n">
        <v>0</v>
      </c>
      <c r="GG28" s="115" t="n">
        <v>0</v>
      </c>
      <c r="GH28" s="55" t="n">
        <v>153.029381</v>
      </c>
      <c r="GI28" s="115" t="n">
        <v>0</v>
      </c>
      <c r="GJ28" s="115" t="n">
        <v>0</v>
      </c>
      <c r="GK28" s="115" t="n">
        <v>0</v>
      </c>
      <c r="GL28" s="115" t="n">
        <v>0</v>
      </c>
      <c r="GM28" s="115" t="n">
        <v>0</v>
      </c>
      <c r="GN28" s="115" t="n">
        <v>0</v>
      </c>
      <c r="GO28" s="115" t="n">
        <v>0</v>
      </c>
      <c r="GP28" s="115" t="n">
        <v>0</v>
      </c>
      <c r="GQ28" s="115" t="n">
        <v>0</v>
      </c>
      <c r="GR28" s="115" t="n">
        <v>0</v>
      </c>
      <c r="GS28" s="115" t="n">
        <v>0</v>
      </c>
      <c r="GT28" s="115" t="n">
        <v>0</v>
      </c>
      <c r="GU28" s="115" t="n">
        <v>0</v>
      </c>
      <c r="GV28" s="115" t="n">
        <v>0</v>
      </c>
      <c r="GW28" s="55" t="n">
        <v>698.907909</v>
      </c>
      <c r="GX28" s="115" t="n">
        <v>0</v>
      </c>
      <c r="GY28" s="115" t="n">
        <v>0</v>
      </c>
      <c r="GZ28" s="115" t="n">
        <v>0</v>
      </c>
      <c r="HA28" s="115" t="n">
        <v>0</v>
      </c>
      <c r="HB28" s="115" t="n">
        <v>0</v>
      </c>
      <c r="HC28" s="115" t="n">
        <v>0</v>
      </c>
      <c r="HD28" s="115" t="n">
        <v>0</v>
      </c>
      <c r="HE28" s="115" t="n">
        <v>0</v>
      </c>
      <c r="HF28" s="115" t="n">
        <v>0</v>
      </c>
      <c r="HG28" s="115" t="n">
        <v>0</v>
      </c>
      <c r="HH28" s="115" t="n">
        <v>0</v>
      </c>
      <c r="HI28" s="115" t="n">
        <v>0</v>
      </c>
      <c r="HJ28" s="115" t="n">
        <v>0</v>
      </c>
      <c r="HK28" s="115" t="n">
        <v>0</v>
      </c>
      <c r="HL28" s="115" t="n">
        <v>0</v>
      </c>
      <c r="HM28" s="115" t="n">
        <v>0</v>
      </c>
      <c r="HN28" s="115" t="n">
        <v>0</v>
      </c>
      <c r="HO28" s="115" t="n">
        <v>0</v>
      </c>
      <c r="HP28" s="115" t="n">
        <v>0</v>
      </c>
      <c r="HQ28" s="115" t="n">
        <v>0</v>
      </c>
    </row>
    <row r="29">
      <c r="A29" s="28" t="inlineStr">
        <is>
          <t>15510</t>
        </is>
      </c>
      <c r="B29" s="14" t="inlineStr">
        <is>
          <t>Destilación, rectificación y mezcla de bebidas alcohólicas; producción de alcohol etílico</t>
        </is>
      </c>
      <c r="C29" s="115" t="n">
        <v>0</v>
      </c>
      <c r="D29" s="115" t="n">
        <v>0</v>
      </c>
      <c r="E29" s="115" t="n">
        <v>0</v>
      </c>
      <c r="F29" s="115" t="n">
        <v>0</v>
      </c>
      <c r="G29" s="115" t="n">
        <v>0</v>
      </c>
      <c r="H29" s="115" t="n">
        <v>0</v>
      </c>
      <c r="I29" s="115" t="n">
        <v>0</v>
      </c>
      <c r="J29" s="115" t="n">
        <v>0</v>
      </c>
      <c r="K29" s="115" t="n">
        <v>0</v>
      </c>
      <c r="L29" s="115" t="n">
        <v>0</v>
      </c>
      <c r="M29" s="115" t="n">
        <v>0</v>
      </c>
      <c r="N29" s="115" t="n">
        <v>0</v>
      </c>
      <c r="O29" s="115" t="n">
        <v>0</v>
      </c>
      <c r="P29" s="115" t="n">
        <v>0</v>
      </c>
      <c r="Q29" s="115" t="n">
        <v>0</v>
      </c>
      <c r="R29" s="115" t="n">
        <v>0</v>
      </c>
      <c r="S29" s="115" t="n">
        <v>0</v>
      </c>
      <c r="T29" s="115" t="n">
        <v>0</v>
      </c>
      <c r="U29" s="115" t="n">
        <v>0</v>
      </c>
      <c r="V29" s="115" t="n">
        <v>0</v>
      </c>
      <c r="W29" s="115" t="n">
        <v>0</v>
      </c>
      <c r="X29" s="115" t="n">
        <v>0</v>
      </c>
      <c r="Y29" s="115" t="n">
        <v>0</v>
      </c>
      <c r="Z29" s="115" t="n">
        <v>0</v>
      </c>
      <c r="AA29" s="115" t="n">
        <v>0</v>
      </c>
      <c r="AB29" s="115" t="n">
        <v>0</v>
      </c>
      <c r="AC29" s="115" t="n">
        <v>0</v>
      </c>
      <c r="AD29" s="115" t="n">
        <v>0</v>
      </c>
      <c r="AE29" s="115" t="n">
        <v>0</v>
      </c>
      <c r="AF29" s="115" t="n">
        <v>0</v>
      </c>
      <c r="AG29" s="115" t="n">
        <v>0</v>
      </c>
      <c r="AH29" s="115" t="n">
        <v>0</v>
      </c>
      <c r="AI29" s="115" t="n">
        <v>0</v>
      </c>
      <c r="AJ29" s="115" t="n">
        <v>0</v>
      </c>
      <c r="AK29" s="115" t="n">
        <v>0</v>
      </c>
      <c r="AL29" s="115" t="n">
        <v>0</v>
      </c>
      <c r="AM29" s="115" t="n">
        <v>0</v>
      </c>
      <c r="AN29" s="115" t="n">
        <v>0</v>
      </c>
      <c r="AO29" s="55" t="n">
        <v>44996.457816</v>
      </c>
      <c r="AP29" s="55" t="n">
        <v>618.8309839999999</v>
      </c>
      <c r="AQ29" s="115" t="n">
        <v>0</v>
      </c>
      <c r="AR29" s="55" t="n">
        <v>191.144605</v>
      </c>
      <c r="AS29" s="115" t="n">
        <v>0</v>
      </c>
      <c r="AT29" s="115" t="n">
        <v>0</v>
      </c>
      <c r="AU29" s="115" t="n">
        <v>0</v>
      </c>
      <c r="AV29" s="115" t="n">
        <v>0</v>
      </c>
      <c r="AW29" s="115" t="n">
        <v>0</v>
      </c>
      <c r="AX29" s="115" t="n">
        <v>0</v>
      </c>
      <c r="AY29" s="115" t="n">
        <v>0</v>
      </c>
      <c r="AZ29" s="115" t="n">
        <v>0</v>
      </c>
      <c r="BA29" s="115" t="n">
        <v>0</v>
      </c>
      <c r="BB29" s="115" t="n">
        <v>0</v>
      </c>
      <c r="BC29" s="115" t="n">
        <v>0</v>
      </c>
      <c r="BD29" s="115" t="n">
        <v>0</v>
      </c>
      <c r="BE29" s="115" t="n">
        <v>0</v>
      </c>
      <c r="BF29" s="115" t="n">
        <v>0</v>
      </c>
      <c r="BG29" s="115" t="n">
        <v>0</v>
      </c>
      <c r="BH29" s="115" t="n">
        <v>0</v>
      </c>
      <c r="BI29" s="115" t="n">
        <v>0</v>
      </c>
      <c r="BJ29" s="115" t="n">
        <v>0</v>
      </c>
      <c r="BK29" s="115" t="n">
        <v>0</v>
      </c>
      <c r="BL29" s="115" t="n">
        <v>0</v>
      </c>
      <c r="BM29" s="115" t="n">
        <v>0</v>
      </c>
      <c r="BN29" s="115" t="n">
        <v>0</v>
      </c>
      <c r="BO29" s="115" t="n">
        <v>0</v>
      </c>
      <c r="BP29" s="115" t="n">
        <v>0</v>
      </c>
      <c r="BQ29" s="115" t="n">
        <v>0</v>
      </c>
      <c r="BR29" s="115" t="n">
        <v>0</v>
      </c>
      <c r="BS29" s="115" t="n">
        <v>0</v>
      </c>
      <c r="BT29" s="115" t="n">
        <v>0</v>
      </c>
      <c r="BU29" s="115" t="n">
        <v>0</v>
      </c>
      <c r="BV29" s="115" t="n">
        <v>0</v>
      </c>
      <c r="BW29" s="115" t="n">
        <v>0</v>
      </c>
      <c r="BX29" s="115" t="n">
        <v>0</v>
      </c>
      <c r="BY29" s="115" t="n">
        <v>0</v>
      </c>
      <c r="BZ29" s="115" t="n">
        <v>0</v>
      </c>
      <c r="CA29" s="115" t="n">
        <v>0</v>
      </c>
      <c r="CB29" s="115" t="n">
        <v>0</v>
      </c>
      <c r="CC29" s="115" t="n">
        <v>0</v>
      </c>
      <c r="CD29" s="115" t="n">
        <v>0</v>
      </c>
      <c r="CE29" s="115" t="n">
        <v>0</v>
      </c>
      <c r="CF29" s="115" t="n">
        <v>0</v>
      </c>
      <c r="CG29" s="115" t="n">
        <v>0</v>
      </c>
      <c r="CH29" s="115" t="n">
        <v>0</v>
      </c>
      <c r="CI29" s="115" t="n">
        <v>0</v>
      </c>
      <c r="CJ29" s="115" t="n">
        <v>0</v>
      </c>
      <c r="CK29" s="115" t="n">
        <v>0</v>
      </c>
      <c r="CL29" s="115" t="n">
        <v>0</v>
      </c>
      <c r="CM29" s="115" t="n">
        <v>0</v>
      </c>
      <c r="CN29" s="115" t="n">
        <v>0</v>
      </c>
      <c r="CO29" s="115" t="n">
        <v>0</v>
      </c>
      <c r="CP29" s="115" t="n">
        <v>0</v>
      </c>
      <c r="CQ29" s="115" t="n">
        <v>0</v>
      </c>
      <c r="CR29" s="115" t="n">
        <v>0</v>
      </c>
      <c r="CS29" s="115" t="n">
        <v>0</v>
      </c>
      <c r="CT29" s="115" t="n">
        <v>0</v>
      </c>
      <c r="CU29" s="115" t="n">
        <v>0</v>
      </c>
      <c r="CV29" s="115" t="n">
        <v>0</v>
      </c>
      <c r="CW29" s="115" t="n">
        <v>0</v>
      </c>
      <c r="CX29" s="115" t="n">
        <v>0</v>
      </c>
      <c r="CY29" s="115" t="n">
        <v>0</v>
      </c>
      <c r="CZ29" s="55" t="n">
        <v>164.116457</v>
      </c>
      <c r="DA29" s="115" t="n">
        <v>0</v>
      </c>
      <c r="DB29" s="115" t="n">
        <v>0</v>
      </c>
      <c r="DC29" s="115" t="n">
        <v>0</v>
      </c>
      <c r="DD29" s="115" t="n">
        <v>0</v>
      </c>
      <c r="DE29" s="115" t="n">
        <v>0</v>
      </c>
      <c r="DF29" s="115" t="n">
        <v>0</v>
      </c>
      <c r="DG29" s="115" t="n">
        <v>0</v>
      </c>
      <c r="DH29" s="115" t="n">
        <v>0</v>
      </c>
      <c r="DI29" s="115" t="n">
        <v>0</v>
      </c>
      <c r="DJ29" s="115" t="n">
        <v>0</v>
      </c>
      <c r="DK29" s="115" t="n">
        <v>0</v>
      </c>
      <c r="DL29" s="115" t="n">
        <v>0</v>
      </c>
      <c r="DM29" s="115" t="n">
        <v>0</v>
      </c>
      <c r="DN29" s="115" t="n">
        <v>0</v>
      </c>
      <c r="DO29" s="115" t="n">
        <v>0</v>
      </c>
      <c r="DP29" s="115" t="n">
        <v>0</v>
      </c>
      <c r="DQ29" s="115" t="n">
        <v>0</v>
      </c>
      <c r="DR29" s="115" t="n">
        <v>0</v>
      </c>
      <c r="DS29" s="115" t="n">
        <v>0</v>
      </c>
      <c r="DT29" s="115" t="n">
        <v>0</v>
      </c>
      <c r="DU29" s="115" t="n">
        <v>0</v>
      </c>
      <c r="DV29" s="115" t="n">
        <v>0</v>
      </c>
      <c r="DW29" s="115" t="n">
        <v>0</v>
      </c>
      <c r="DX29" s="115" t="n">
        <v>0</v>
      </c>
      <c r="DY29" s="115" t="n">
        <v>0</v>
      </c>
      <c r="DZ29" s="115" t="n">
        <v>0</v>
      </c>
      <c r="EA29" s="115" t="n">
        <v>0</v>
      </c>
      <c r="EB29" s="115" t="n">
        <v>0</v>
      </c>
      <c r="EC29" s="115" t="n">
        <v>0</v>
      </c>
      <c r="ED29" s="115" t="n">
        <v>0</v>
      </c>
      <c r="EE29" s="115" t="n">
        <v>0</v>
      </c>
      <c r="EF29" s="115" t="n">
        <v>0</v>
      </c>
      <c r="EG29" s="115" t="n">
        <v>0</v>
      </c>
      <c r="EH29" s="115" t="n">
        <v>0</v>
      </c>
      <c r="EI29" s="115" t="n">
        <v>0</v>
      </c>
      <c r="EJ29" s="115" t="n">
        <v>0</v>
      </c>
      <c r="EK29" s="115" t="n">
        <v>0</v>
      </c>
      <c r="EL29" s="115" t="n">
        <v>0</v>
      </c>
      <c r="EM29" s="115" t="n">
        <v>0</v>
      </c>
      <c r="EN29" s="115" t="n">
        <v>0</v>
      </c>
      <c r="EO29" s="115" t="n">
        <v>0</v>
      </c>
      <c r="EP29" s="115" t="n">
        <v>0</v>
      </c>
      <c r="EQ29" s="115" t="n">
        <v>0</v>
      </c>
      <c r="ER29" s="115" t="n">
        <v>0</v>
      </c>
      <c r="ES29" s="55" t="n">
        <v>2385.491066</v>
      </c>
      <c r="ET29" s="115" t="n">
        <v>0</v>
      </c>
      <c r="EU29" s="115" t="n">
        <v>0</v>
      </c>
      <c r="EV29" s="115" t="n">
        <v>0</v>
      </c>
      <c r="EW29" s="115" t="n">
        <v>0</v>
      </c>
      <c r="EX29" s="115" t="n">
        <v>0</v>
      </c>
      <c r="EY29" s="115" t="n">
        <v>0</v>
      </c>
      <c r="EZ29" s="115" t="n">
        <v>0</v>
      </c>
      <c r="FA29" s="115" t="n">
        <v>0</v>
      </c>
      <c r="FB29" s="115" t="n">
        <v>0</v>
      </c>
      <c r="FC29" s="115" t="n">
        <v>0</v>
      </c>
      <c r="FD29" s="115" t="n">
        <v>0</v>
      </c>
      <c r="FE29" s="115" t="n">
        <v>0</v>
      </c>
      <c r="FF29" s="115" t="n">
        <v>0</v>
      </c>
      <c r="FG29" s="115" t="n">
        <v>0</v>
      </c>
      <c r="FH29" s="115" t="n">
        <v>0</v>
      </c>
      <c r="FI29" s="115" t="n">
        <v>0</v>
      </c>
      <c r="FJ29" s="115" t="n">
        <v>0</v>
      </c>
      <c r="FK29" s="115" t="n">
        <v>0</v>
      </c>
      <c r="FL29" s="115" t="n">
        <v>0</v>
      </c>
      <c r="FM29" s="115" t="n">
        <v>0</v>
      </c>
      <c r="FN29" s="115" t="n">
        <v>0</v>
      </c>
      <c r="FO29" s="115" t="n">
        <v>0</v>
      </c>
      <c r="FP29" s="115" t="n">
        <v>0</v>
      </c>
      <c r="FQ29" s="115" t="n">
        <v>0</v>
      </c>
      <c r="FR29" s="115" t="n">
        <v>0</v>
      </c>
      <c r="FS29" s="115" t="n">
        <v>0</v>
      </c>
      <c r="FT29" s="115" t="n">
        <v>0</v>
      </c>
      <c r="FU29" s="115" t="n">
        <v>0</v>
      </c>
      <c r="FV29" s="115" t="n">
        <v>0</v>
      </c>
      <c r="FW29" s="115" t="n">
        <v>0</v>
      </c>
      <c r="FX29" s="115" t="n">
        <v>0</v>
      </c>
      <c r="FY29" s="115" t="n">
        <v>0</v>
      </c>
      <c r="FZ29" s="55" t="n">
        <v>27.043435</v>
      </c>
      <c r="GA29" s="115" t="n">
        <v>0</v>
      </c>
      <c r="GB29" s="115" t="n">
        <v>0</v>
      </c>
      <c r="GC29" s="115" t="n">
        <v>0</v>
      </c>
      <c r="GD29" s="115" t="n">
        <v>0</v>
      </c>
      <c r="GE29" s="115" t="n">
        <v>0</v>
      </c>
      <c r="GF29" s="115" t="n">
        <v>0</v>
      </c>
      <c r="GG29" s="115" t="n">
        <v>0</v>
      </c>
      <c r="GH29" s="55" t="n">
        <v>7.041285</v>
      </c>
      <c r="GI29" s="115" t="n">
        <v>0</v>
      </c>
      <c r="GJ29" s="115" t="n">
        <v>0</v>
      </c>
      <c r="GK29" s="115" t="n">
        <v>0</v>
      </c>
      <c r="GL29" s="115" t="n">
        <v>0</v>
      </c>
      <c r="GM29" s="115" t="n">
        <v>0</v>
      </c>
      <c r="GN29" s="115" t="n">
        <v>0</v>
      </c>
      <c r="GO29" s="115" t="n">
        <v>0</v>
      </c>
      <c r="GP29" s="115" t="n">
        <v>0</v>
      </c>
      <c r="GQ29" s="115" t="n">
        <v>0</v>
      </c>
      <c r="GR29" s="115" t="n">
        <v>0</v>
      </c>
      <c r="GS29" s="115" t="n">
        <v>0</v>
      </c>
      <c r="GT29" s="115" t="n">
        <v>0</v>
      </c>
      <c r="GU29" s="115" t="n">
        <v>0</v>
      </c>
      <c r="GV29" s="115" t="n">
        <v>0</v>
      </c>
      <c r="GW29" s="115" t="n">
        <v>0</v>
      </c>
      <c r="GX29" s="115" t="n">
        <v>0</v>
      </c>
      <c r="GY29" s="115" t="n">
        <v>0</v>
      </c>
      <c r="GZ29" s="115" t="n">
        <v>0</v>
      </c>
      <c r="HA29" s="115" t="n">
        <v>0</v>
      </c>
      <c r="HB29" s="115" t="n">
        <v>0</v>
      </c>
      <c r="HC29" s="115" t="n">
        <v>0</v>
      </c>
      <c r="HD29" s="115" t="n">
        <v>0</v>
      </c>
      <c r="HE29" s="115" t="n">
        <v>0</v>
      </c>
      <c r="HF29" s="115" t="n">
        <v>0</v>
      </c>
      <c r="HG29" s="115" t="n">
        <v>0</v>
      </c>
      <c r="HH29" s="115" t="n">
        <v>0</v>
      </c>
      <c r="HI29" s="115" t="n">
        <v>0</v>
      </c>
      <c r="HJ29" s="115" t="n">
        <v>0</v>
      </c>
      <c r="HK29" s="115" t="n">
        <v>0</v>
      </c>
      <c r="HL29" s="115" t="n">
        <v>0</v>
      </c>
      <c r="HM29" s="115" t="n">
        <v>0</v>
      </c>
      <c r="HN29" s="115" t="n">
        <v>0</v>
      </c>
      <c r="HO29" s="115" t="n">
        <v>0</v>
      </c>
      <c r="HP29" s="115" t="n">
        <v>0</v>
      </c>
      <c r="HQ29" s="115" t="n">
        <v>0</v>
      </c>
    </row>
    <row r="30">
      <c r="A30" s="28" t="inlineStr">
        <is>
          <t>1552</t>
        </is>
      </c>
      <c r="B30" s="14" t="inlineStr">
        <is>
          <t>Elaboración de vinos. 15529 - Elaboración de sidra y otras bebidas alcohólicas fermentadas a partir de frutas</t>
        </is>
      </c>
      <c r="C30" s="115" t="n">
        <v>0</v>
      </c>
      <c r="D30" s="115" t="n">
        <v>0</v>
      </c>
      <c r="E30" s="115" t="n">
        <v>0</v>
      </c>
      <c r="F30" s="115" t="n">
        <v>0</v>
      </c>
      <c r="G30" s="115" t="n">
        <v>0</v>
      </c>
      <c r="H30" s="115" t="n">
        <v>0</v>
      </c>
      <c r="I30" s="115" t="n">
        <v>0</v>
      </c>
      <c r="J30" s="115" t="n">
        <v>0</v>
      </c>
      <c r="K30" s="115" t="n">
        <v>0</v>
      </c>
      <c r="L30" s="115" t="n">
        <v>0</v>
      </c>
      <c r="M30" s="115" t="n">
        <v>0</v>
      </c>
      <c r="N30" s="115" t="n">
        <v>0</v>
      </c>
      <c r="O30" s="115" t="n">
        <v>0</v>
      </c>
      <c r="P30" s="115" t="n">
        <v>0</v>
      </c>
      <c r="Q30" s="115" t="n">
        <v>0</v>
      </c>
      <c r="R30" s="115" t="n">
        <v>0</v>
      </c>
      <c r="S30" s="115" t="n">
        <v>0</v>
      </c>
      <c r="T30" s="115" t="n">
        <v>0</v>
      </c>
      <c r="U30" s="115" t="n">
        <v>0</v>
      </c>
      <c r="V30" s="115" t="n">
        <v>0</v>
      </c>
      <c r="W30" s="115" t="n">
        <v>0</v>
      </c>
      <c r="X30" s="115" t="n">
        <v>0</v>
      </c>
      <c r="Y30" s="115" t="n">
        <v>0</v>
      </c>
      <c r="Z30" s="115" t="n">
        <v>0</v>
      </c>
      <c r="AA30" s="55" t="n">
        <v>4031.827</v>
      </c>
      <c r="AB30" s="55" t="n">
        <v>130.075638</v>
      </c>
      <c r="AC30" s="115" t="n">
        <v>0</v>
      </c>
      <c r="AD30" s="115" t="n">
        <v>0</v>
      </c>
      <c r="AE30" s="115" t="n">
        <v>0</v>
      </c>
      <c r="AF30" s="115" t="n">
        <v>0</v>
      </c>
      <c r="AG30" s="115" t="n">
        <v>0</v>
      </c>
      <c r="AH30" s="115" t="n">
        <v>0</v>
      </c>
      <c r="AI30" s="115" t="n">
        <v>0</v>
      </c>
      <c r="AJ30" s="115" t="n">
        <v>0</v>
      </c>
      <c r="AK30" s="115" t="n">
        <v>0</v>
      </c>
      <c r="AL30" s="115" t="n">
        <v>0</v>
      </c>
      <c r="AM30" s="115" t="n">
        <v>0</v>
      </c>
      <c r="AN30" s="115" t="n">
        <v>0</v>
      </c>
      <c r="AO30" s="55" t="n">
        <v>1713.376</v>
      </c>
      <c r="AP30" s="55" t="n">
        <v>143876.470084</v>
      </c>
      <c r="AQ30" s="115" t="n">
        <v>0</v>
      </c>
      <c r="AR30" s="115" t="n">
        <v>0</v>
      </c>
      <c r="AS30" s="115" t="n">
        <v>0</v>
      </c>
      <c r="AT30" s="115" t="n">
        <v>0</v>
      </c>
      <c r="AU30" s="115" t="n">
        <v>0</v>
      </c>
      <c r="AV30" s="115" t="n">
        <v>0</v>
      </c>
      <c r="AW30" s="115" t="n">
        <v>0</v>
      </c>
      <c r="AX30" s="115" t="n">
        <v>0</v>
      </c>
      <c r="AY30" s="115" t="n">
        <v>0</v>
      </c>
      <c r="AZ30" s="115" t="n">
        <v>0</v>
      </c>
      <c r="BA30" s="115" t="n">
        <v>0</v>
      </c>
      <c r="BB30" s="115" t="n">
        <v>0</v>
      </c>
      <c r="BC30" s="115" t="n">
        <v>0</v>
      </c>
      <c r="BD30" s="115" t="n">
        <v>0</v>
      </c>
      <c r="BE30" s="115" t="n">
        <v>0</v>
      </c>
      <c r="BF30" s="115" t="n">
        <v>0</v>
      </c>
      <c r="BG30" s="115" t="n">
        <v>0</v>
      </c>
      <c r="BH30" s="115" t="n">
        <v>0</v>
      </c>
      <c r="BI30" s="115" t="n">
        <v>0</v>
      </c>
      <c r="BJ30" s="115" t="n">
        <v>0</v>
      </c>
      <c r="BK30" s="115" t="n">
        <v>0</v>
      </c>
      <c r="BL30" s="115" t="n">
        <v>0</v>
      </c>
      <c r="BM30" s="115" t="n">
        <v>0</v>
      </c>
      <c r="BN30" s="115" t="n">
        <v>0</v>
      </c>
      <c r="BO30" s="115" t="n">
        <v>0</v>
      </c>
      <c r="BP30" s="115" t="n">
        <v>0</v>
      </c>
      <c r="BQ30" s="115" t="n">
        <v>0</v>
      </c>
      <c r="BR30" s="115" t="n">
        <v>0</v>
      </c>
      <c r="BS30" s="115" t="n">
        <v>0</v>
      </c>
      <c r="BT30" s="115" t="n">
        <v>0</v>
      </c>
      <c r="BU30" s="115" t="n">
        <v>0</v>
      </c>
      <c r="BV30" s="115" t="n">
        <v>0</v>
      </c>
      <c r="BW30" s="115" t="n">
        <v>0</v>
      </c>
      <c r="BX30" s="115" t="n">
        <v>0</v>
      </c>
      <c r="BY30" s="115" t="n">
        <v>0</v>
      </c>
      <c r="BZ30" s="115" t="n">
        <v>0</v>
      </c>
      <c r="CA30" s="115" t="n">
        <v>0</v>
      </c>
      <c r="CB30" s="115" t="n">
        <v>0</v>
      </c>
      <c r="CC30" s="115" t="n">
        <v>0</v>
      </c>
      <c r="CD30" s="115" t="n">
        <v>0</v>
      </c>
      <c r="CE30" s="115" t="n">
        <v>0</v>
      </c>
      <c r="CF30" s="115" t="n">
        <v>0</v>
      </c>
      <c r="CG30" s="115" t="n">
        <v>0</v>
      </c>
      <c r="CH30" s="55" t="n">
        <v>223.025507</v>
      </c>
      <c r="CI30" s="115" t="n">
        <v>0</v>
      </c>
      <c r="CJ30" s="115" t="n">
        <v>0</v>
      </c>
      <c r="CK30" s="115" t="n">
        <v>0</v>
      </c>
      <c r="CL30" s="115" t="n">
        <v>0</v>
      </c>
      <c r="CM30" s="115" t="n">
        <v>0</v>
      </c>
      <c r="CN30" s="115" t="n">
        <v>0</v>
      </c>
      <c r="CO30" s="115" t="n">
        <v>0</v>
      </c>
      <c r="CP30" s="115" t="n">
        <v>0</v>
      </c>
      <c r="CQ30" s="115" t="n">
        <v>0</v>
      </c>
      <c r="CR30" s="115" t="n">
        <v>0</v>
      </c>
      <c r="CS30" s="115" t="n">
        <v>0</v>
      </c>
      <c r="CT30" s="115" t="n">
        <v>0</v>
      </c>
      <c r="CU30" s="115" t="n">
        <v>0</v>
      </c>
      <c r="CV30" s="115" t="n">
        <v>0</v>
      </c>
      <c r="CW30" s="115" t="n">
        <v>0</v>
      </c>
      <c r="CX30" s="115" t="n">
        <v>0</v>
      </c>
      <c r="CY30" s="115" t="n">
        <v>0</v>
      </c>
      <c r="CZ30" s="55" t="n">
        <v>501.147329</v>
      </c>
      <c r="DA30" s="115" t="n">
        <v>0</v>
      </c>
      <c r="DB30" s="115" t="n">
        <v>0</v>
      </c>
      <c r="DC30" s="115" t="n">
        <v>0</v>
      </c>
      <c r="DD30" s="115" t="n">
        <v>0</v>
      </c>
      <c r="DE30" s="115" t="n">
        <v>0</v>
      </c>
      <c r="DF30" s="115" t="n">
        <v>0</v>
      </c>
      <c r="DG30" s="115" t="n">
        <v>0</v>
      </c>
      <c r="DH30" s="115" t="n">
        <v>0</v>
      </c>
      <c r="DI30" s="115" t="n">
        <v>0</v>
      </c>
      <c r="DJ30" s="115" t="n">
        <v>0</v>
      </c>
      <c r="DK30" s="115" t="n">
        <v>0</v>
      </c>
      <c r="DL30" s="115" t="n">
        <v>0</v>
      </c>
      <c r="DM30" s="115" t="n">
        <v>0</v>
      </c>
      <c r="DN30" s="115" t="n">
        <v>0</v>
      </c>
      <c r="DO30" s="115" t="n">
        <v>0</v>
      </c>
      <c r="DP30" s="115" t="n">
        <v>0</v>
      </c>
      <c r="DQ30" s="115" t="n">
        <v>0</v>
      </c>
      <c r="DR30" s="115" t="n">
        <v>0</v>
      </c>
      <c r="DS30" s="115" t="n">
        <v>0</v>
      </c>
      <c r="DT30" s="115" t="n">
        <v>0</v>
      </c>
      <c r="DU30" s="115" t="n">
        <v>0</v>
      </c>
      <c r="DV30" s="115" t="n">
        <v>0</v>
      </c>
      <c r="DW30" s="115" t="n">
        <v>0</v>
      </c>
      <c r="DX30" s="115" t="n">
        <v>0</v>
      </c>
      <c r="DY30" s="115" t="n">
        <v>0</v>
      </c>
      <c r="DZ30" s="115" t="n">
        <v>0</v>
      </c>
      <c r="EA30" s="115" t="n">
        <v>0</v>
      </c>
      <c r="EB30" s="115" t="n">
        <v>0</v>
      </c>
      <c r="EC30" s="115" t="n">
        <v>0</v>
      </c>
      <c r="ED30" s="115" t="n">
        <v>0</v>
      </c>
      <c r="EE30" s="115" t="n">
        <v>0</v>
      </c>
      <c r="EF30" s="115" t="n">
        <v>0</v>
      </c>
      <c r="EG30" s="115" t="n">
        <v>0</v>
      </c>
      <c r="EH30" s="115" t="n">
        <v>0</v>
      </c>
      <c r="EI30" s="115" t="n">
        <v>0</v>
      </c>
      <c r="EJ30" s="115" t="n">
        <v>0</v>
      </c>
      <c r="EK30" s="115" t="n">
        <v>0</v>
      </c>
      <c r="EL30" s="115" t="n">
        <v>0</v>
      </c>
      <c r="EM30" s="115" t="n">
        <v>0</v>
      </c>
      <c r="EN30" s="115" t="n">
        <v>0</v>
      </c>
      <c r="EO30" s="115" t="n">
        <v>0</v>
      </c>
      <c r="EP30" s="115" t="n">
        <v>0</v>
      </c>
      <c r="EQ30" s="55" t="n">
        <v>12.736278</v>
      </c>
      <c r="ER30" s="115" t="n">
        <v>0</v>
      </c>
      <c r="ES30" s="55" t="n">
        <v>1339.5633</v>
      </c>
      <c r="ET30" s="115" t="n">
        <v>0</v>
      </c>
      <c r="EU30" s="115" t="n">
        <v>0</v>
      </c>
      <c r="EV30" s="115" t="n">
        <v>0</v>
      </c>
      <c r="EW30" s="115" t="n">
        <v>0</v>
      </c>
      <c r="EX30" s="115" t="n">
        <v>0</v>
      </c>
      <c r="EY30" s="115" t="n">
        <v>0</v>
      </c>
      <c r="EZ30" s="115" t="n">
        <v>0</v>
      </c>
      <c r="FA30" s="115" t="n">
        <v>0</v>
      </c>
      <c r="FB30" s="115" t="n">
        <v>0</v>
      </c>
      <c r="FC30" s="115" t="n">
        <v>0</v>
      </c>
      <c r="FD30" s="115" t="n">
        <v>0</v>
      </c>
      <c r="FE30" s="115" t="n">
        <v>0</v>
      </c>
      <c r="FF30" s="115" t="n">
        <v>0</v>
      </c>
      <c r="FG30" s="115" t="n">
        <v>0</v>
      </c>
      <c r="FH30" s="115" t="n">
        <v>0</v>
      </c>
      <c r="FI30" s="115" t="n">
        <v>0</v>
      </c>
      <c r="FJ30" s="115" t="n">
        <v>0</v>
      </c>
      <c r="FK30" s="115" t="n">
        <v>0</v>
      </c>
      <c r="FL30" s="115" t="n">
        <v>0</v>
      </c>
      <c r="FM30" s="115" t="n">
        <v>0</v>
      </c>
      <c r="FN30" s="115" t="n">
        <v>0</v>
      </c>
      <c r="FO30" s="115" t="n">
        <v>0</v>
      </c>
      <c r="FP30" s="115" t="n">
        <v>0</v>
      </c>
      <c r="FQ30" s="115" t="n">
        <v>0</v>
      </c>
      <c r="FR30" s="115" t="n">
        <v>0</v>
      </c>
      <c r="FS30" s="115" t="n">
        <v>0</v>
      </c>
      <c r="FT30" s="115" t="n">
        <v>0</v>
      </c>
      <c r="FU30" s="115" t="n">
        <v>0</v>
      </c>
      <c r="FV30" s="115" t="n">
        <v>0</v>
      </c>
      <c r="FW30" s="115" t="n">
        <v>0</v>
      </c>
      <c r="FX30" s="115" t="n">
        <v>0</v>
      </c>
      <c r="FY30" s="115" t="n">
        <v>0</v>
      </c>
      <c r="FZ30" s="55" t="n">
        <v>90.347998</v>
      </c>
      <c r="GA30" s="115" t="n">
        <v>0</v>
      </c>
      <c r="GB30" s="115" t="n">
        <v>0</v>
      </c>
      <c r="GC30" s="55" t="n">
        <v>10.979825</v>
      </c>
      <c r="GD30" s="55" t="n">
        <v>26.454003</v>
      </c>
      <c r="GE30" s="115" t="n">
        <v>0</v>
      </c>
      <c r="GF30" s="115" t="n">
        <v>0</v>
      </c>
      <c r="GG30" s="115" t="n">
        <v>0</v>
      </c>
      <c r="GH30" s="55" t="n">
        <v>2166.043875</v>
      </c>
      <c r="GI30" s="115" t="n">
        <v>0</v>
      </c>
      <c r="GJ30" s="115" t="n">
        <v>0</v>
      </c>
      <c r="GK30" s="115" t="n">
        <v>0</v>
      </c>
      <c r="GL30" s="115" t="n">
        <v>0</v>
      </c>
      <c r="GM30" s="115" t="n">
        <v>0</v>
      </c>
      <c r="GN30" s="115" t="n">
        <v>0</v>
      </c>
      <c r="GO30" s="115" t="n">
        <v>0</v>
      </c>
      <c r="GP30" s="115" t="n">
        <v>0</v>
      </c>
      <c r="GQ30" s="115" t="n">
        <v>0</v>
      </c>
      <c r="GR30" s="55" t="n">
        <v>18.969428</v>
      </c>
      <c r="GS30" s="115" t="n">
        <v>0</v>
      </c>
      <c r="GT30" s="115" t="n">
        <v>0</v>
      </c>
      <c r="GU30" s="115" t="n">
        <v>0</v>
      </c>
      <c r="GV30" s="115" t="n">
        <v>0</v>
      </c>
      <c r="GW30" s="55" t="n">
        <v>1734.019606</v>
      </c>
      <c r="GX30" s="115" t="n">
        <v>0</v>
      </c>
      <c r="GY30" s="115" t="n">
        <v>0</v>
      </c>
      <c r="GZ30" s="115" t="n">
        <v>0</v>
      </c>
      <c r="HA30" s="115" t="n">
        <v>0</v>
      </c>
      <c r="HB30" s="115" t="n">
        <v>0</v>
      </c>
      <c r="HC30" s="115" t="n">
        <v>0</v>
      </c>
      <c r="HD30" s="115" t="n">
        <v>0</v>
      </c>
      <c r="HE30" s="115" t="n">
        <v>0</v>
      </c>
      <c r="HF30" s="115" t="n">
        <v>0</v>
      </c>
      <c r="HG30" s="115" t="n">
        <v>0</v>
      </c>
      <c r="HH30" s="115" t="n">
        <v>0</v>
      </c>
      <c r="HI30" s="115" t="n">
        <v>0</v>
      </c>
      <c r="HJ30" s="115" t="n">
        <v>0</v>
      </c>
      <c r="HK30" s="115" t="n">
        <v>0</v>
      </c>
      <c r="HL30" s="115" t="n">
        <v>0</v>
      </c>
      <c r="HM30" s="115" t="n">
        <v>0</v>
      </c>
      <c r="HN30" s="115" t="n">
        <v>0</v>
      </c>
      <c r="HO30" s="115" t="n">
        <v>0</v>
      </c>
      <c r="HP30" s="115" t="n">
        <v>0</v>
      </c>
      <c r="HQ30" s="115" t="n">
        <v>0</v>
      </c>
    </row>
    <row r="31">
      <c r="A31" s="28" t="inlineStr">
        <is>
          <t>15530</t>
        </is>
      </c>
      <c r="B31" s="14" t="inlineStr">
        <is>
          <t>Elaboración de cerveza, bebidas malteadas y de malta</t>
        </is>
      </c>
      <c r="C31" s="115" t="n">
        <v>0</v>
      </c>
      <c r="D31" s="115" t="n">
        <v>0</v>
      </c>
      <c r="E31" s="115" t="n">
        <v>0</v>
      </c>
      <c r="F31" s="115" t="n">
        <v>0</v>
      </c>
      <c r="G31" s="115" t="n">
        <v>0</v>
      </c>
      <c r="H31" s="115" t="n">
        <v>0</v>
      </c>
      <c r="I31" s="115" t="n">
        <v>0</v>
      </c>
      <c r="J31" s="115" t="n">
        <v>0</v>
      </c>
      <c r="K31" s="115" t="n">
        <v>0</v>
      </c>
      <c r="L31" s="115" t="n">
        <v>0</v>
      </c>
      <c r="M31" s="115" t="n">
        <v>0</v>
      </c>
      <c r="N31" s="115" t="n">
        <v>0</v>
      </c>
      <c r="O31" s="115" t="n">
        <v>0</v>
      </c>
      <c r="P31" s="115" t="n">
        <v>0</v>
      </c>
      <c r="Q31" s="115" t="n">
        <v>0</v>
      </c>
      <c r="R31" s="115" t="n">
        <v>0</v>
      </c>
      <c r="S31" s="115" t="n">
        <v>0</v>
      </c>
      <c r="T31" s="115" t="n">
        <v>0</v>
      </c>
      <c r="U31" s="115" t="n">
        <v>0</v>
      </c>
      <c r="V31" s="115" t="n">
        <v>0</v>
      </c>
      <c r="W31" s="115" t="n">
        <v>0</v>
      </c>
      <c r="X31" s="115" t="n">
        <v>0</v>
      </c>
      <c r="Y31" s="115" t="n">
        <v>0</v>
      </c>
      <c r="Z31" s="115" t="n">
        <v>0</v>
      </c>
      <c r="AA31" s="115" t="n">
        <v>0</v>
      </c>
      <c r="AB31" s="115" t="n">
        <v>0</v>
      </c>
      <c r="AC31" s="115" t="n">
        <v>0</v>
      </c>
      <c r="AD31" s="115" t="n">
        <v>0</v>
      </c>
      <c r="AE31" s="115" t="n">
        <v>0</v>
      </c>
      <c r="AF31" s="115" t="n">
        <v>0</v>
      </c>
      <c r="AG31" s="115" t="n">
        <v>0</v>
      </c>
      <c r="AH31" s="115" t="n">
        <v>0</v>
      </c>
      <c r="AI31" s="115" t="n">
        <v>0</v>
      </c>
      <c r="AJ31" s="115" t="n">
        <v>0</v>
      </c>
      <c r="AK31" s="115" t="n">
        <v>0</v>
      </c>
      <c r="AL31" s="115" t="n">
        <v>0</v>
      </c>
      <c r="AM31" s="115" t="n">
        <v>0</v>
      </c>
      <c r="AN31" s="115" t="n">
        <v>0</v>
      </c>
      <c r="AO31" s="115" t="n">
        <v>0</v>
      </c>
      <c r="AP31" s="115" t="n">
        <v>0</v>
      </c>
      <c r="AQ31" s="55" t="n">
        <v>123223.697156</v>
      </c>
      <c r="AR31" s="115" t="n">
        <v>0</v>
      </c>
      <c r="AS31" s="115" t="n">
        <v>0</v>
      </c>
      <c r="AT31" s="115" t="n">
        <v>0</v>
      </c>
      <c r="AU31" s="115" t="n">
        <v>0</v>
      </c>
      <c r="AV31" s="115" t="n">
        <v>0</v>
      </c>
      <c r="AW31" s="115" t="n">
        <v>0</v>
      </c>
      <c r="AX31" s="115" t="n">
        <v>0</v>
      </c>
      <c r="AY31" s="115" t="n">
        <v>0</v>
      </c>
      <c r="AZ31" s="115" t="n">
        <v>0</v>
      </c>
      <c r="BA31" s="115" t="n">
        <v>0</v>
      </c>
      <c r="BB31" s="115" t="n">
        <v>0</v>
      </c>
      <c r="BC31" s="115" t="n">
        <v>0</v>
      </c>
      <c r="BD31" s="115" t="n">
        <v>0</v>
      </c>
      <c r="BE31" s="115" t="n">
        <v>0</v>
      </c>
      <c r="BF31" s="115" t="n">
        <v>0</v>
      </c>
      <c r="BG31" s="115" t="n">
        <v>0</v>
      </c>
      <c r="BH31" s="115" t="n">
        <v>0</v>
      </c>
      <c r="BI31" s="115" t="n">
        <v>0</v>
      </c>
      <c r="BJ31" s="115" t="n">
        <v>0</v>
      </c>
      <c r="BK31" s="115" t="n">
        <v>0</v>
      </c>
      <c r="BL31" s="115" t="n">
        <v>0</v>
      </c>
      <c r="BM31" s="115" t="n">
        <v>0</v>
      </c>
      <c r="BN31" s="115" t="n">
        <v>0</v>
      </c>
      <c r="BO31" s="115" t="n">
        <v>0</v>
      </c>
      <c r="BP31" s="115" t="n">
        <v>0</v>
      </c>
      <c r="BQ31" s="115" t="n">
        <v>0</v>
      </c>
      <c r="BR31" s="115" t="n">
        <v>0</v>
      </c>
      <c r="BS31" s="115" t="n">
        <v>0</v>
      </c>
      <c r="BT31" s="115" t="n">
        <v>0</v>
      </c>
      <c r="BU31" s="115" t="n">
        <v>0</v>
      </c>
      <c r="BV31" s="115" t="n">
        <v>0</v>
      </c>
      <c r="BW31" s="115" t="n">
        <v>0</v>
      </c>
      <c r="BX31" s="115" t="n">
        <v>0</v>
      </c>
      <c r="BY31" s="115" t="n">
        <v>0</v>
      </c>
      <c r="BZ31" s="115" t="n">
        <v>0</v>
      </c>
      <c r="CA31" s="115" t="n">
        <v>0</v>
      </c>
      <c r="CB31" s="115" t="n">
        <v>0</v>
      </c>
      <c r="CC31" s="115" t="n">
        <v>0</v>
      </c>
      <c r="CD31" s="115" t="n">
        <v>0</v>
      </c>
      <c r="CE31" s="115" t="n">
        <v>0</v>
      </c>
      <c r="CF31" s="115" t="n">
        <v>0</v>
      </c>
      <c r="CG31" s="115" t="n">
        <v>0</v>
      </c>
      <c r="CH31" s="115" t="n">
        <v>0</v>
      </c>
      <c r="CI31" s="115" t="n">
        <v>0</v>
      </c>
      <c r="CJ31" s="115" t="n">
        <v>0</v>
      </c>
      <c r="CK31" s="115" t="n">
        <v>0</v>
      </c>
      <c r="CL31" s="115" t="n">
        <v>0</v>
      </c>
      <c r="CM31" s="115" t="n">
        <v>0</v>
      </c>
      <c r="CN31" s="115" t="n">
        <v>0</v>
      </c>
      <c r="CO31" s="115" t="n">
        <v>0</v>
      </c>
      <c r="CP31" s="115" t="n">
        <v>0</v>
      </c>
      <c r="CQ31" s="115" t="n">
        <v>0</v>
      </c>
      <c r="CR31" s="115" t="n">
        <v>0</v>
      </c>
      <c r="CS31" s="115" t="n">
        <v>0</v>
      </c>
      <c r="CT31" s="115" t="n">
        <v>0</v>
      </c>
      <c r="CU31" s="115" t="n">
        <v>0</v>
      </c>
      <c r="CV31" s="115" t="n">
        <v>0</v>
      </c>
      <c r="CW31" s="115" t="n">
        <v>0</v>
      </c>
      <c r="CX31" s="115" t="n">
        <v>0</v>
      </c>
      <c r="CY31" s="115" t="n">
        <v>0</v>
      </c>
      <c r="CZ31" s="55" t="n">
        <v>570.957512</v>
      </c>
      <c r="DA31" s="115" t="n">
        <v>0</v>
      </c>
      <c r="DB31" s="115" t="n">
        <v>0</v>
      </c>
      <c r="DC31" s="115" t="n">
        <v>0</v>
      </c>
      <c r="DD31" s="115" t="n">
        <v>0</v>
      </c>
      <c r="DE31" s="115" t="n">
        <v>0</v>
      </c>
      <c r="DF31" s="115" t="n">
        <v>0</v>
      </c>
      <c r="DG31" s="115" t="n">
        <v>0</v>
      </c>
      <c r="DH31" s="115" t="n">
        <v>0</v>
      </c>
      <c r="DI31" s="115" t="n">
        <v>0</v>
      </c>
      <c r="DJ31" s="115" t="n">
        <v>0</v>
      </c>
      <c r="DK31" s="115" t="n">
        <v>0</v>
      </c>
      <c r="DL31" s="115" t="n">
        <v>0</v>
      </c>
      <c r="DM31" s="115" t="n">
        <v>0</v>
      </c>
      <c r="DN31" s="115" t="n">
        <v>0</v>
      </c>
      <c r="DO31" s="115" t="n">
        <v>0</v>
      </c>
      <c r="DP31" s="115" t="n">
        <v>0</v>
      </c>
      <c r="DQ31" s="115" t="n">
        <v>0</v>
      </c>
      <c r="DR31" s="115" t="n">
        <v>0</v>
      </c>
      <c r="DS31" s="115" t="n">
        <v>0</v>
      </c>
      <c r="DT31" s="115" t="n">
        <v>0</v>
      </c>
      <c r="DU31" s="115" t="n">
        <v>0</v>
      </c>
      <c r="DV31" s="115" t="n">
        <v>0</v>
      </c>
      <c r="DW31" s="115" t="n">
        <v>0</v>
      </c>
      <c r="DX31" s="115" t="n">
        <v>0</v>
      </c>
      <c r="DY31" s="115" t="n">
        <v>0</v>
      </c>
      <c r="DZ31" s="115" t="n">
        <v>0</v>
      </c>
      <c r="EA31" s="115" t="n">
        <v>0</v>
      </c>
      <c r="EB31" s="115" t="n">
        <v>0</v>
      </c>
      <c r="EC31" s="115" t="n">
        <v>0</v>
      </c>
      <c r="ED31" s="115" t="n">
        <v>0</v>
      </c>
      <c r="EE31" s="115" t="n">
        <v>0</v>
      </c>
      <c r="EF31" s="115" t="n">
        <v>0</v>
      </c>
      <c r="EG31" s="115" t="n">
        <v>0</v>
      </c>
      <c r="EH31" s="115" t="n">
        <v>0</v>
      </c>
      <c r="EI31" s="115" t="n">
        <v>0</v>
      </c>
      <c r="EJ31" s="115" t="n">
        <v>0</v>
      </c>
      <c r="EK31" s="115" t="n">
        <v>0</v>
      </c>
      <c r="EL31" s="115" t="n">
        <v>0</v>
      </c>
      <c r="EM31" s="115" t="n">
        <v>0</v>
      </c>
      <c r="EN31" s="115" t="n">
        <v>0</v>
      </c>
      <c r="EO31" s="115" t="n">
        <v>0</v>
      </c>
      <c r="EP31" s="115" t="n">
        <v>0</v>
      </c>
      <c r="EQ31" s="115" t="n">
        <v>0</v>
      </c>
      <c r="ER31" s="115" t="n">
        <v>0</v>
      </c>
      <c r="ES31" s="55" t="n">
        <v>584.499073</v>
      </c>
      <c r="ET31" s="115" t="n">
        <v>0</v>
      </c>
      <c r="EU31" s="115" t="n">
        <v>0</v>
      </c>
      <c r="EV31" s="115" t="n">
        <v>0</v>
      </c>
      <c r="EW31" s="115" t="n">
        <v>0</v>
      </c>
      <c r="EX31" s="115" t="n">
        <v>0</v>
      </c>
      <c r="EY31" s="115" t="n">
        <v>0</v>
      </c>
      <c r="EZ31" s="115" t="n">
        <v>0</v>
      </c>
      <c r="FA31" s="115" t="n">
        <v>0</v>
      </c>
      <c r="FB31" s="115" t="n">
        <v>0</v>
      </c>
      <c r="FC31" s="115" t="n">
        <v>0</v>
      </c>
      <c r="FD31" s="115" t="n">
        <v>0</v>
      </c>
      <c r="FE31" s="115" t="n">
        <v>0</v>
      </c>
      <c r="FF31" s="115" t="n">
        <v>0</v>
      </c>
      <c r="FG31" s="115" t="n">
        <v>0</v>
      </c>
      <c r="FH31" s="115" t="n">
        <v>0</v>
      </c>
      <c r="FI31" s="115" t="n">
        <v>0</v>
      </c>
      <c r="FJ31" s="115" t="n">
        <v>0</v>
      </c>
      <c r="FK31" s="115" t="n">
        <v>0</v>
      </c>
      <c r="FL31" s="115" t="n">
        <v>0</v>
      </c>
      <c r="FM31" s="115" t="n">
        <v>0</v>
      </c>
      <c r="FN31" s="115" t="n">
        <v>0</v>
      </c>
      <c r="FO31" s="115" t="n">
        <v>0</v>
      </c>
      <c r="FP31" s="115" t="n">
        <v>0</v>
      </c>
      <c r="FQ31" s="115" t="n">
        <v>0</v>
      </c>
      <c r="FR31" s="115" t="n">
        <v>0</v>
      </c>
      <c r="FS31" s="115" t="n">
        <v>0</v>
      </c>
      <c r="FT31" s="115" t="n">
        <v>0</v>
      </c>
      <c r="FU31" s="115" t="n">
        <v>0</v>
      </c>
      <c r="FV31" s="115" t="n">
        <v>0</v>
      </c>
      <c r="FW31" s="115" t="n">
        <v>0</v>
      </c>
      <c r="FX31" s="115" t="n">
        <v>0</v>
      </c>
      <c r="FY31" s="115" t="n">
        <v>0</v>
      </c>
      <c r="FZ31" s="55" t="n">
        <v>11.301074</v>
      </c>
      <c r="GA31" s="115" t="n">
        <v>0</v>
      </c>
      <c r="GB31" s="115" t="n">
        <v>0</v>
      </c>
      <c r="GC31" s="115" t="n">
        <v>0</v>
      </c>
      <c r="GD31" s="115" t="n">
        <v>0</v>
      </c>
      <c r="GE31" s="115" t="n">
        <v>0</v>
      </c>
      <c r="GF31" s="115" t="n">
        <v>0</v>
      </c>
      <c r="GG31" s="115" t="n">
        <v>0</v>
      </c>
      <c r="GH31" s="115" t="n">
        <v>0</v>
      </c>
      <c r="GI31" s="115" t="n">
        <v>0</v>
      </c>
      <c r="GJ31" s="115" t="n">
        <v>0</v>
      </c>
      <c r="GK31" s="115" t="n">
        <v>0</v>
      </c>
      <c r="GL31" s="115" t="n">
        <v>0</v>
      </c>
      <c r="GM31" s="115" t="n">
        <v>0</v>
      </c>
      <c r="GN31" s="115" t="n">
        <v>0</v>
      </c>
      <c r="GO31" s="115" t="n">
        <v>0</v>
      </c>
      <c r="GP31" s="115" t="n">
        <v>0</v>
      </c>
      <c r="GQ31" s="115" t="n">
        <v>0</v>
      </c>
      <c r="GR31" s="115" t="n">
        <v>0</v>
      </c>
      <c r="GS31" s="115" t="n">
        <v>0</v>
      </c>
      <c r="GT31" s="115" t="n">
        <v>0</v>
      </c>
      <c r="GU31" s="115" t="n">
        <v>0</v>
      </c>
      <c r="GV31" s="115" t="n">
        <v>0</v>
      </c>
      <c r="GW31" s="55" t="n">
        <v>1871.120135</v>
      </c>
      <c r="GX31" s="115" t="n">
        <v>0</v>
      </c>
      <c r="GY31" s="115" t="n">
        <v>0</v>
      </c>
      <c r="GZ31" s="115" t="n">
        <v>0</v>
      </c>
      <c r="HA31" s="115" t="n">
        <v>0</v>
      </c>
      <c r="HB31" s="115" t="n">
        <v>0</v>
      </c>
      <c r="HC31" s="115" t="n">
        <v>0</v>
      </c>
      <c r="HD31" s="115" t="n">
        <v>0</v>
      </c>
      <c r="HE31" s="115" t="n">
        <v>0</v>
      </c>
      <c r="HF31" s="115" t="n">
        <v>0</v>
      </c>
      <c r="HG31" s="115" t="n">
        <v>0</v>
      </c>
      <c r="HH31" s="115" t="n">
        <v>0</v>
      </c>
      <c r="HI31" s="115" t="n">
        <v>0</v>
      </c>
      <c r="HJ31" s="115" t="n">
        <v>0</v>
      </c>
      <c r="HK31" s="115" t="n">
        <v>0</v>
      </c>
      <c r="HL31" s="115" t="n">
        <v>0</v>
      </c>
      <c r="HM31" s="115" t="n">
        <v>0</v>
      </c>
      <c r="HN31" s="115" t="n">
        <v>0</v>
      </c>
      <c r="HO31" s="115" t="n">
        <v>0</v>
      </c>
      <c r="HP31" s="115" t="n">
        <v>0</v>
      </c>
      <c r="HQ31" s="115" t="n">
        <v>0</v>
      </c>
    </row>
    <row r="32">
      <c r="A32" s="28" t="inlineStr">
        <is>
          <t>1554</t>
        </is>
      </c>
      <c r="B32" s="14" t="inlineStr">
        <is>
          <t>Elaboración de soda y aguas. 15542 - Elaboración de bebidas gaseosas, excepto soda. 15549 - Elaboración de hielo, jugos envasados para diluir y otras bebidas no alcohólicas</t>
        </is>
      </c>
      <c r="C32" s="115" t="n">
        <v>0</v>
      </c>
      <c r="D32" s="115" t="n">
        <v>0</v>
      </c>
      <c r="E32" s="115" t="n">
        <v>0</v>
      </c>
      <c r="F32" s="115" t="n">
        <v>0</v>
      </c>
      <c r="G32" s="115" t="n">
        <v>0</v>
      </c>
      <c r="H32" s="115" t="n">
        <v>0</v>
      </c>
      <c r="I32" s="115" t="n">
        <v>0</v>
      </c>
      <c r="J32" s="115" t="n">
        <v>0</v>
      </c>
      <c r="K32" s="115" t="n">
        <v>0</v>
      </c>
      <c r="L32" s="115" t="n">
        <v>0</v>
      </c>
      <c r="M32" s="115" t="n">
        <v>0</v>
      </c>
      <c r="N32" s="115" t="n">
        <v>0</v>
      </c>
      <c r="O32" s="115" t="n">
        <v>0</v>
      </c>
      <c r="P32" s="115" t="n">
        <v>0</v>
      </c>
      <c r="Q32" s="115" t="n">
        <v>0</v>
      </c>
      <c r="R32" s="115" t="n">
        <v>0</v>
      </c>
      <c r="S32" s="115" t="n">
        <v>0</v>
      </c>
      <c r="T32" s="115" t="n">
        <v>0</v>
      </c>
      <c r="U32" s="115" t="n">
        <v>0</v>
      </c>
      <c r="V32" s="115" t="n">
        <v>0</v>
      </c>
      <c r="W32" s="115" t="n">
        <v>0</v>
      </c>
      <c r="X32" s="115" t="n">
        <v>0</v>
      </c>
      <c r="Y32" s="115" t="n">
        <v>0</v>
      </c>
      <c r="Z32" s="115" t="n">
        <v>0</v>
      </c>
      <c r="AA32" s="55" t="n">
        <v>7813.504762</v>
      </c>
      <c r="AB32" s="115" t="n">
        <v>0</v>
      </c>
      <c r="AC32" s="115" t="n">
        <v>0</v>
      </c>
      <c r="AD32" s="115" t="n">
        <v>0</v>
      </c>
      <c r="AE32" s="115" t="n">
        <v>0</v>
      </c>
      <c r="AF32" s="55" t="n">
        <v>1.544581</v>
      </c>
      <c r="AG32" s="115" t="n">
        <v>0</v>
      </c>
      <c r="AH32" s="115" t="n">
        <v>0</v>
      </c>
      <c r="AI32" s="115" t="n">
        <v>0</v>
      </c>
      <c r="AJ32" s="115" t="n">
        <v>0</v>
      </c>
      <c r="AK32" s="115" t="n">
        <v>0</v>
      </c>
      <c r="AL32" s="115" t="n">
        <v>0</v>
      </c>
      <c r="AM32" s="115" t="n">
        <v>0</v>
      </c>
      <c r="AN32" s="55" t="n">
        <v>3088.371125</v>
      </c>
      <c r="AO32" s="55" t="n">
        <v>47.632885</v>
      </c>
      <c r="AP32" s="55" t="n">
        <v>152.712174</v>
      </c>
      <c r="AQ32" s="115" t="n">
        <v>0</v>
      </c>
      <c r="AR32" s="55" t="n">
        <v>251338.60062</v>
      </c>
      <c r="AS32" s="115" t="n">
        <v>0</v>
      </c>
      <c r="AT32" s="115" t="n">
        <v>0</v>
      </c>
      <c r="AU32" s="115" t="n">
        <v>0</v>
      </c>
      <c r="AV32" s="115" t="n">
        <v>0</v>
      </c>
      <c r="AW32" s="115" t="n">
        <v>0</v>
      </c>
      <c r="AX32" s="115" t="n">
        <v>0</v>
      </c>
      <c r="AY32" s="115" t="n">
        <v>0</v>
      </c>
      <c r="AZ32" s="115" t="n">
        <v>0</v>
      </c>
      <c r="BA32" s="115" t="n">
        <v>0</v>
      </c>
      <c r="BB32" s="115" t="n">
        <v>0</v>
      </c>
      <c r="BC32" s="115" t="n">
        <v>0</v>
      </c>
      <c r="BD32" s="115" t="n">
        <v>0</v>
      </c>
      <c r="BE32" s="115" t="n">
        <v>0</v>
      </c>
      <c r="BF32" s="115" t="n">
        <v>0</v>
      </c>
      <c r="BG32" s="115" t="n">
        <v>0</v>
      </c>
      <c r="BH32" s="115" t="n">
        <v>0</v>
      </c>
      <c r="BI32" s="115" t="n">
        <v>0</v>
      </c>
      <c r="BJ32" s="115" t="n">
        <v>0</v>
      </c>
      <c r="BK32" s="115" t="n">
        <v>0</v>
      </c>
      <c r="BL32" s="115" t="n">
        <v>0</v>
      </c>
      <c r="BM32" s="115" t="n">
        <v>0</v>
      </c>
      <c r="BN32" s="115" t="n">
        <v>0</v>
      </c>
      <c r="BO32" s="115" t="n">
        <v>0</v>
      </c>
      <c r="BP32" s="115" t="n">
        <v>0</v>
      </c>
      <c r="BQ32" s="115" t="n">
        <v>0</v>
      </c>
      <c r="BR32" s="115" t="n">
        <v>0</v>
      </c>
      <c r="BS32" s="115" t="n">
        <v>0</v>
      </c>
      <c r="BT32" s="115" t="n">
        <v>0</v>
      </c>
      <c r="BU32" s="115" t="n">
        <v>0</v>
      </c>
      <c r="BV32" s="115" t="n">
        <v>0</v>
      </c>
      <c r="BW32" s="115" t="n">
        <v>0</v>
      </c>
      <c r="BX32" s="115" t="n">
        <v>0</v>
      </c>
      <c r="BY32" s="55" t="n">
        <v>32.087762</v>
      </c>
      <c r="BZ32" s="115" t="n">
        <v>0</v>
      </c>
      <c r="CA32" s="115" t="n">
        <v>0</v>
      </c>
      <c r="CB32" s="115" t="n">
        <v>0</v>
      </c>
      <c r="CC32" s="115" t="n">
        <v>0</v>
      </c>
      <c r="CD32" s="115" t="n">
        <v>0</v>
      </c>
      <c r="CE32" s="115" t="n">
        <v>0</v>
      </c>
      <c r="CF32" s="115" t="n">
        <v>0</v>
      </c>
      <c r="CG32" s="115" t="n">
        <v>0</v>
      </c>
      <c r="CH32" s="55" t="n">
        <v>38.672583</v>
      </c>
      <c r="CI32" s="115" t="n">
        <v>0</v>
      </c>
      <c r="CJ32" s="115" t="n">
        <v>0</v>
      </c>
      <c r="CK32" s="115" t="n">
        <v>0</v>
      </c>
      <c r="CL32" s="115" t="n">
        <v>0</v>
      </c>
      <c r="CM32" s="115" t="n">
        <v>0</v>
      </c>
      <c r="CN32" s="115" t="n">
        <v>0</v>
      </c>
      <c r="CO32" s="115" t="n">
        <v>0</v>
      </c>
      <c r="CP32" s="115" t="n">
        <v>0</v>
      </c>
      <c r="CQ32" s="115" t="n">
        <v>0</v>
      </c>
      <c r="CR32" s="115" t="n">
        <v>0</v>
      </c>
      <c r="CS32" s="55" t="n">
        <v>4.944766</v>
      </c>
      <c r="CT32" s="115" t="n">
        <v>0</v>
      </c>
      <c r="CU32" s="115" t="n">
        <v>0</v>
      </c>
      <c r="CV32" s="115" t="n">
        <v>0</v>
      </c>
      <c r="CW32" s="115" t="n">
        <v>0</v>
      </c>
      <c r="CX32" s="115" t="n">
        <v>0</v>
      </c>
      <c r="CY32" s="115" t="n">
        <v>0</v>
      </c>
      <c r="CZ32" s="55" t="n">
        <v>581.542634</v>
      </c>
      <c r="DA32" s="115" t="n">
        <v>0</v>
      </c>
      <c r="DB32" s="115" t="n">
        <v>0</v>
      </c>
      <c r="DC32" s="115" t="n">
        <v>0</v>
      </c>
      <c r="DD32" s="115" t="n">
        <v>0</v>
      </c>
      <c r="DE32" s="115" t="n">
        <v>0</v>
      </c>
      <c r="DF32" s="115" t="n">
        <v>0</v>
      </c>
      <c r="DG32" s="115" t="n">
        <v>0</v>
      </c>
      <c r="DH32" s="115" t="n">
        <v>0</v>
      </c>
      <c r="DI32" s="115" t="n">
        <v>0</v>
      </c>
      <c r="DJ32" s="115" t="n">
        <v>0</v>
      </c>
      <c r="DK32" s="115" t="n">
        <v>0</v>
      </c>
      <c r="DL32" s="115" t="n">
        <v>0</v>
      </c>
      <c r="DM32" s="115" t="n">
        <v>0</v>
      </c>
      <c r="DN32" s="115" t="n">
        <v>0</v>
      </c>
      <c r="DO32" s="115" t="n">
        <v>0</v>
      </c>
      <c r="DP32" s="115" t="n">
        <v>0</v>
      </c>
      <c r="DQ32" s="115" t="n">
        <v>0</v>
      </c>
      <c r="DR32" s="115" t="n">
        <v>0</v>
      </c>
      <c r="DS32" s="115" t="n">
        <v>0</v>
      </c>
      <c r="DT32" s="115" t="n">
        <v>0</v>
      </c>
      <c r="DU32" s="115" t="n">
        <v>0</v>
      </c>
      <c r="DV32" s="115" t="n">
        <v>0</v>
      </c>
      <c r="DW32" s="115" t="n">
        <v>0</v>
      </c>
      <c r="DX32" s="115" t="n">
        <v>0</v>
      </c>
      <c r="DY32" s="115" t="n">
        <v>0</v>
      </c>
      <c r="DZ32" s="115" t="n">
        <v>0</v>
      </c>
      <c r="EA32" s="115" t="n">
        <v>0</v>
      </c>
      <c r="EB32" s="115" t="n">
        <v>0</v>
      </c>
      <c r="EC32" s="115" t="n">
        <v>0</v>
      </c>
      <c r="ED32" s="115" t="n">
        <v>0</v>
      </c>
      <c r="EE32" s="115" t="n">
        <v>0</v>
      </c>
      <c r="EF32" s="115" t="n">
        <v>0</v>
      </c>
      <c r="EG32" s="115" t="n">
        <v>0</v>
      </c>
      <c r="EH32" s="115" t="n">
        <v>0</v>
      </c>
      <c r="EI32" s="115" t="n">
        <v>0</v>
      </c>
      <c r="EJ32" s="115" t="n">
        <v>0</v>
      </c>
      <c r="EK32" s="115" t="n">
        <v>0</v>
      </c>
      <c r="EL32" s="115" t="n">
        <v>0</v>
      </c>
      <c r="EM32" s="115" t="n">
        <v>0</v>
      </c>
      <c r="EN32" s="115" t="n">
        <v>0</v>
      </c>
      <c r="EO32" s="115" t="n">
        <v>0</v>
      </c>
      <c r="EP32" s="115" t="n">
        <v>0</v>
      </c>
      <c r="EQ32" s="55" t="n">
        <v>57.398076</v>
      </c>
      <c r="ER32" s="115" t="n">
        <v>0</v>
      </c>
      <c r="ES32" s="55" t="n">
        <v>5026.865431</v>
      </c>
      <c r="ET32" s="115" t="n">
        <v>0</v>
      </c>
      <c r="EU32" s="115" t="n">
        <v>0</v>
      </c>
      <c r="EV32" s="115" t="n">
        <v>0</v>
      </c>
      <c r="EW32" s="115" t="n">
        <v>0</v>
      </c>
      <c r="EX32" s="115" t="n">
        <v>0</v>
      </c>
      <c r="EY32" s="115" t="n">
        <v>0</v>
      </c>
      <c r="EZ32" s="115" t="n">
        <v>0</v>
      </c>
      <c r="FA32" s="115" t="n">
        <v>0</v>
      </c>
      <c r="FB32" s="115" t="n">
        <v>0</v>
      </c>
      <c r="FC32" s="115" t="n">
        <v>0</v>
      </c>
      <c r="FD32" s="115" t="n">
        <v>0</v>
      </c>
      <c r="FE32" s="115" t="n">
        <v>0</v>
      </c>
      <c r="FF32" s="115" t="n">
        <v>0</v>
      </c>
      <c r="FG32" s="115" t="n">
        <v>0</v>
      </c>
      <c r="FH32" s="115" t="n">
        <v>0</v>
      </c>
      <c r="FI32" s="115" t="n">
        <v>0</v>
      </c>
      <c r="FJ32" s="115" t="n">
        <v>0</v>
      </c>
      <c r="FK32" s="115" t="n">
        <v>0</v>
      </c>
      <c r="FL32" s="115" t="n">
        <v>0</v>
      </c>
      <c r="FM32" s="115" t="n">
        <v>0</v>
      </c>
      <c r="FN32" s="115" t="n">
        <v>0</v>
      </c>
      <c r="FO32" s="115" t="n">
        <v>0</v>
      </c>
      <c r="FP32" s="115" t="n">
        <v>0</v>
      </c>
      <c r="FQ32" s="115" t="n">
        <v>0</v>
      </c>
      <c r="FR32" s="115" t="n">
        <v>0</v>
      </c>
      <c r="FS32" s="115" t="n">
        <v>0</v>
      </c>
      <c r="FT32" s="115" t="n">
        <v>0</v>
      </c>
      <c r="FU32" s="115" t="n">
        <v>0</v>
      </c>
      <c r="FV32" s="115" t="n">
        <v>0</v>
      </c>
      <c r="FW32" s="115" t="n">
        <v>0</v>
      </c>
      <c r="FX32" s="115" t="n">
        <v>0</v>
      </c>
      <c r="FY32" s="115" t="n">
        <v>0</v>
      </c>
      <c r="FZ32" s="55" t="n">
        <v>105.959146</v>
      </c>
      <c r="GA32" s="115" t="n">
        <v>0</v>
      </c>
      <c r="GB32" s="115" t="n">
        <v>0</v>
      </c>
      <c r="GC32" s="55" t="n">
        <v>108.607838</v>
      </c>
      <c r="GD32" s="55" t="n">
        <v>487.829236</v>
      </c>
      <c r="GE32" s="115" t="n">
        <v>0</v>
      </c>
      <c r="GF32" s="115" t="n">
        <v>0</v>
      </c>
      <c r="GG32" s="115" t="n">
        <v>0</v>
      </c>
      <c r="GH32" s="55" t="n">
        <v>98.48193499999999</v>
      </c>
      <c r="GI32" s="115" t="n">
        <v>0</v>
      </c>
      <c r="GJ32" s="115" t="n">
        <v>0</v>
      </c>
      <c r="GK32" s="115" t="n">
        <v>0</v>
      </c>
      <c r="GL32" s="115" t="n">
        <v>0</v>
      </c>
      <c r="GM32" s="115" t="n">
        <v>0</v>
      </c>
      <c r="GN32" s="115" t="n">
        <v>0</v>
      </c>
      <c r="GO32" s="115" t="n">
        <v>0</v>
      </c>
      <c r="GP32" s="115" t="n">
        <v>0</v>
      </c>
      <c r="GQ32" s="115" t="n">
        <v>0</v>
      </c>
      <c r="GR32" s="115" t="n">
        <v>0</v>
      </c>
      <c r="GS32" s="115" t="n">
        <v>0</v>
      </c>
      <c r="GT32" s="115" t="n">
        <v>0</v>
      </c>
      <c r="GU32" s="115" t="n">
        <v>0</v>
      </c>
      <c r="GV32" s="115" t="n">
        <v>0</v>
      </c>
      <c r="GW32" s="55" t="n">
        <v>264.790554</v>
      </c>
      <c r="GX32" s="115" t="n">
        <v>0</v>
      </c>
      <c r="GY32" s="115" t="n">
        <v>0</v>
      </c>
      <c r="GZ32" s="115" t="n">
        <v>0</v>
      </c>
      <c r="HA32" s="115" t="n">
        <v>0</v>
      </c>
      <c r="HB32" s="115" t="n">
        <v>0</v>
      </c>
      <c r="HC32" s="115" t="n">
        <v>0</v>
      </c>
      <c r="HD32" s="115" t="n">
        <v>0</v>
      </c>
      <c r="HE32" s="115" t="n">
        <v>0</v>
      </c>
      <c r="HF32" s="115" t="n">
        <v>0</v>
      </c>
      <c r="HG32" s="115" t="n">
        <v>0</v>
      </c>
      <c r="HH32" s="115" t="n">
        <v>0</v>
      </c>
      <c r="HI32" s="115" t="n">
        <v>0</v>
      </c>
      <c r="HJ32" s="115" t="n">
        <v>0</v>
      </c>
      <c r="HK32" s="115" t="n">
        <v>0</v>
      </c>
      <c r="HL32" s="115" t="n">
        <v>0</v>
      </c>
      <c r="HM32" s="115" t="n">
        <v>0</v>
      </c>
      <c r="HN32" s="115" t="n">
        <v>0</v>
      </c>
      <c r="HO32" s="115" t="n">
        <v>0</v>
      </c>
      <c r="HP32" s="115" t="n">
        <v>0</v>
      </c>
      <c r="HQ32" s="115" t="n">
        <v>0</v>
      </c>
    </row>
    <row r="33">
      <c r="A33" s="28" t="inlineStr">
        <is>
          <t>160</t>
        </is>
      </c>
      <c r="B33" s="14" t="inlineStr">
        <is>
          <t>Preparación de hojas de tabaco. 16009 - Elaboración de cigarrillos y productos de tabaco n.c.p.</t>
        </is>
      </c>
      <c r="C33" s="115" t="n">
        <v>0</v>
      </c>
      <c r="D33" s="115" t="n">
        <v>0</v>
      </c>
      <c r="E33" s="115" t="n">
        <v>0</v>
      </c>
      <c r="F33" s="115" t="n">
        <v>0</v>
      </c>
      <c r="G33" s="115" t="n">
        <v>0</v>
      </c>
      <c r="H33" s="115" t="n">
        <v>0</v>
      </c>
      <c r="I33" s="115" t="n">
        <v>0</v>
      </c>
      <c r="J33" s="115" t="n">
        <v>0</v>
      </c>
      <c r="K33" s="115" t="n">
        <v>0</v>
      </c>
      <c r="L33" s="115" t="n">
        <v>0</v>
      </c>
      <c r="M33" s="115" t="n">
        <v>0</v>
      </c>
      <c r="N33" s="115" t="n">
        <v>0</v>
      </c>
      <c r="O33" s="115" t="n">
        <v>0</v>
      </c>
      <c r="P33" s="115" t="n">
        <v>0</v>
      </c>
      <c r="Q33" s="115" t="n">
        <v>0</v>
      </c>
      <c r="R33" s="115" t="n">
        <v>0</v>
      </c>
      <c r="S33" s="115" t="n">
        <v>0</v>
      </c>
      <c r="T33" s="115" t="n">
        <v>0</v>
      </c>
      <c r="U33" s="115" t="n">
        <v>0</v>
      </c>
      <c r="V33" s="115" t="n">
        <v>0</v>
      </c>
      <c r="W33" s="115" t="n">
        <v>0</v>
      </c>
      <c r="X33" s="115" t="n">
        <v>0</v>
      </c>
      <c r="Y33" s="115" t="n">
        <v>0</v>
      </c>
      <c r="Z33" s="115" t="n">
        <v>0</v>
      </c>
      <c r="AA33" s="115" t="n">
        <v>0</v>
      </c>
      <c r="AB33" s="115" t="n">
        <v>0</v>
      </c>
      <c r="AC33" s="115" t="n">
        <v>0</v>
      </c>
      <c r="AD33" s="115" t="n">
        <v>0</v>
      </c>
      <c r="AE33" s="115" t="n">
        <v>0</v>
      </c>
      <c r="AF33" s="115" t="n">
        <v>0</v>
      </c>
      <c r="AG33" s="115" t="n">
        <v>0</v>
      </c>
      <c r="AH33" s="115" t="n">
        <v>0</v>
      </c>
      <c r="AI33" s="115" t="n">
        <v>0</v>
      </c>
      <c r="AJ33" s="115" t="n">
        <v>0</v>
      </c>
      <c r="AK33" s="115" t="n">
        <v>0</v>
      </c>
      <c r="AL33" s="115" t="n">
        <v>0</v>
      </c>
      <c r="AM33" s="115" t="n">
        <v>0</v>
      </c>
      <c r="AN33" s="115" t="n">
        <v>0</v>
      </c>
      <c r="AO33" s="115" t="n">
        <v>0</v>
      </c>
      <c r="AP33" s="115" t="n">
        <v>0</v>
      </c>
      <c r="AQ33" s="115" t="n">
        <v>0</v>
      </c>
      <c r="AR33" s="115" t="n">
        <v>0</v>
      </c>
      <c r="AS33" s="55" t="n">
        <v>97353.75702999999</v>
      </c>
      <c r="AT33" s="115" t="n">
        <v>0</v>
      </c>
      <c r="AU33" s="115" t="n">
        <v>0</v>
      </c>
      <c r="AV33" s="115" t="n">
        <v>0</v>
      </c>
      <c r="AW33" s="115" t="n">
        <v>0</v>
      </c>
      <c r="AX33" s="115" t="n">
        <v>0</v>
      </c>
      <c r="AY33" s="115" t="n">
        <v>0</v>
      </c>
      <c r="AZ33" s="115" t="n">
        <v>0</v>
      </c>
      <c r="BA33" s="115" t="n">
        <v>0</v>
      </c>
      <c r="BB33" s="115" t="n">
        <v>0</v>
      </c>
      <c r="BC33" s="115" t="n">
        <v>0</v>
      </c>
      <c r="BD33" s="115" t="n">
        <v>0</v>
      </c>
      <c r="BE33" s="115" t="n">
        <v>0</v>
      </c>
      <c r="BF33" s="115" t="n">
        <v>0</v>
      </c>
      <c r="BG33" s="115" t="n">
        <v>0</v>
      </c>
      <c r="BH33" s="115" t="n">
        <v>0</v>
      </c>
      <c r="BI33" s="115" t="n">
        <v>0</v>
      </c>
      <c r="BJ33" s="115" t="n">
        <v>0</v>
      </c>
      <c r="BK33" s="115" t="n">
        <v>0</v>
      </c>
      <c r="BL33" s="115" t="n">
        <v>0</v>
      </c>
      <c r="BM33" s="115" t="n">
        <v>0</v>
      </c>
      <c r="BN33" s="115" t="n">
        <v>0</v>
      </c>
      <c r="BO33" s="115" t="n">
        <v>0</v>
      </c>
      <c r="BP33" s="115" t="n">
        <v>0</v>
      </c>
      <c r="BQ33" s="115" t="n">
        <v>0</v>
      </c>
      <c r="BR33" s="115" t="n">
        <v>0</v>
      </c>
      <c r="BS33" s="115" t="n">
        <v>0</v>
      </c>
      <c r="BT33" s="115" t="n">
        <v>0</v>
      </c>
      <c r="BU33" s="115" t="n">
        <v>0</v>
      </c>
      <c r="BV33" s="115" t="n">
        <v>0</v>
      </c>
      <c r="BW33" s="115" t="n">
        <v>0</v>
      </c>
      <c r="BX33" s="115" t="n">
        <v>0</v>
      </c>
      <c r="BY33" s="115" t="n">
        <v>0</v>
      </c>
      <c r="BZ33" s="115" t="n">
        <v>0</v>
      </c>
      <c r="CA33" s="115" t="n">
        <v>0</v>
      </c>
      <c r="CB33" s="115" t="n">
        <v>0</v>
      </c>
      <c r="CC33" s="115" t="n">
        <v>0</v>
      </c>
      <c r="CD33" s="115" t="n">
        <v>0</v>
      </c>
      <c r="CE33" s="115" t="n">
        <v>0</v>
      </c>
      <c r="CF33" s="115" t="n">
        <v>0</v>
      </c>
      <c r="CG33" s="115" t="n">
        <v>0</v>
      </c>
      <c r="CH33" s="115" t="n">
        <v>0</v>
      </c>
      <c r="CI33" s="115" t="n">
        <v>0</v>
      </c>
      <c r="CJ33" s="115" t="n">
        <v>0</v>
      </c>
      <c r="CK33" s="115" t="n">
        <v>0</v>
      </c>
      <c r="CL33" s="115" t="n">
        <v>0</v>
      </c>
      <c r="CM33" s="115" t="n">
        <v>0</v>
      </c>
      <c r="CN33" s="115" t="n">
        <v>0</v>
      </c>
      <c r="CO33" s="115" t="n">
        <v>0</v>
      </c>
      <c r="CP33" s="115" t="n">
        <v>0</v>
      </c>
      <c r="CQ33" s="115" t="n">
        <v>0</v>
      </c>
      <c r="CR33" s="115" t="n">
        <v>0</v>
      </c>
      <c r="CS33" s="115" t="n">
        <v>0</v>
      </c>
      <c r="CT33" s="115" t="n">
        <v>0</v>
      </c>
      <c r="CU33" s="115" t="n">
        <v>0</v>
      </c>
      <c r="CV33" s="115" t="n">
        <v>0</v>
      </c>
      <c r="CW33" s="115" t="n">
        <v>0</v>
      </c>
      <c r="CX33" s="115" t="n">
        <v>0</v>
      </c>
      <c r="CY33" s="115" t="n">
        <v>0</v>
      </c>
      <c r="CZ33" s="55" t="n">
        <v>547.406086</v>
      </c>
      <c r="DA33" s="115" t="n">
        <v>0</v>
      </c>
      <c r="DB33" s="115" t="n">
        <v>0</v>
      </c>
      <c r="DC33" s="115" t="n">
        <v>0</v>
      </c>
      <c r="DD33" s="115" t="n">
        <v>0</v>
      </c>
      <c r="DE33" s="115" t="n">
        <v>0</v>
      </c>
      <c r="DF33" s="115" t="n">
        <v>0</v>
      </c>
      <c r="DG33" s="115" t="n">
        <v>0</v>
      </c>
      <c r="DH33" s="115" t="n">
        <v>0</v>
      </c>
      <c r="DI33" s="115" t="n">
        <v>0</v>
      </c>
      <c r="DJ33" s="115" t="n">
        <v>0</v>
      </c>
      <c r="DK33" s="115" t="n">
        <v>0</v>
      </c>
      <c r="DL33" s="115" t="n">
        <v>0</v>
      </c>
      <c r="DM33" s="115" t="n">
        <v>0</v>
      </c>
      <c r="DN33" s="115" t="n">
        <v>0</v>
      </c>
      <c r="DO33" s="115" t="n">
        <v>0</v>
      </c>
      <c r="DP33" s="115" t="n">
        <v>0</v>
      </c>
      <c r="DQ33" s="115" t="n">
        <v>0</v>
      </c>
      <c r="DR33" s="115" t="n">
        <v>0</v>
      </c>
      <c r="DS33" s="115" t="n">
        <v>0</v>
      </c>
      <c r="DT33" s="115" t="n">
        <v>0</v>
      </c>
      <c r="DU33" s="115" t="n">
        <v>0</v>
      </c>
      <c r="DV33" s="115" t="n">
        <v>0</v>
      </c>
      <c r="DW33" s="115" t="n">
        <v>0</v>
      </c>
      <c r="DX33" s="115" t="n">
        <v>0</v>
      </c>
      <c r="DY33" s="115" t="n">
        <v>0</v>
      </c>
      <c r="DZ33" s="115" t="n">
        <v>0</v>
      </c>
      <c r="EA33" s="115" t="n">
        <v>0</v>
      </c>
      <c r="EB33" s="115" t="n">
        <v>0</v>
      </c>
      <c r="EC33" s="115" t="n">
        <v>0</v>
      </c>
      <c r="ED33" s="115" t="n">
        <v>0</v>
      </c>
      <c r="EE33" s="115" t="n">
        <v>0</v>
      </c>
      <c r="EF33" s="115" t="n">
        <v>0</v>
      </c>
      <c r="EG33" s="115" t="n">
        <v>0</v>
      </c>
      <c r="EH33" s="115" t="n">
        <v>0</v>
      </c>
      <c r="EI33" s="115" t="n">
        <v>0</v>
      </c>
      <c r="EJ33" s="115" t="n">
        <v>0</v>
      </c>
      <c r="EK33" s="115" t="n">
        <v>0</v>
      </c>
      <c r="EL33" s="115" t="n">
        <v>0</v>
      </c>
      <c r="EM33" s="115" t="n">
        <v>0</v>
      </c>
      <c r="EN33" s="115" t="n">
        <v>0</v>
      </c>
      <c r="EO33" s="115" t="n">
        <v>0</v>
      </c>
      <c r="EP33" s="115" t="n">
        <v>0</v>
      </c>
      <c r="EQ33" s="55" t="n">
        <v>34.773787</v>
      </c>
      <c r="ER33" s="115" t="n">
        <v>0</v>
      </c>
      <c r="ES33" s="55" t="n">
        <v>1777.559871</v>
      </c>
      <c r="ET33" s="115" t="n">
        <v>0</v>
      </c>
      <c r="EU33" s="115" t="n">
        <v>0</v>
      </c>
      <c r="EV33" s="115" t="n">
        <v>0</v>
      </c>
      <c r="EW33" s="115" t="n">
        <v>0</v>
      </c>
      <c r="EX33" s="115" t="n">
        <v>0</v>
      </c>
      <c r="EY33" s="115" t="n">
        <v>0</v>
      </c>
      <c r="EZ33" s="115" t="n">
        <v>0</v>
      </c>
      <c r="FA33" s="115" t="n">
        <v>0</v>
      </c>
      <c r="FB33" s="115" t="n">
        <v>0</v>
      </c>
      <c r="FC33" s="115" t="n">
        <v>0</v>
      </c>
      <c r="FD33" s="115" t="n">
        <v>0</v>
      </c>
      <c r="FE33" s="115" t="n">
        <v>0</v>
      </c>
      <c r="FF33" s="115" t="n">
        <v>0</v>
      </c>
      <c r="FG33" s="115" t="n">
        <v>0</v>
      </c>
      <c r="FH33" s="115" t="n">
        <v>0</v>
      </c>
      <c r="FI33" s="115" t="n">
        <v>0</v>
      </c>
      <c r="FJ33" s="115" t="n">
        <v>0</v>
      </c>
      <c r="FK33" s="115" t="n">
        <v>0</v>
      </c>
      <c r="FL33" s="115" t="n">
        <v>0</v>
      </c>
      <c r="FM33" s="115" t="n">
        <v>0</v>
      </c>
      <c r="FN33" s="115" t="n">
        <v>0</v>
      </c>
      <c r="FO33" s="115" t="n">
        <v>0</v>
      </c>
      <c r="FP33" s="115" t="n">
        <v>0</v>
      </c>
      <c r="FQ33" s="115" t="n">
        <v>0</v>
      </c>
      <c r="FR33" s="115" t="n">
        <v>0</v>
      </c>
      <c r="FS33" s="115" t="n">
        <v>0</v>
      </c>
      <c r="FT33" s="115" t="n">
        <v>0</v>
      </c>
      <c r="FU33" s="115" t="n">
        <v>0</v>
      </c>
      <c r="FV33" s="115" t="n">
        <v>0</v>
      </c>
      <c r="FW33" s="115" t="n">
        <v>0</v>
      </c>
      <c r="FX33" s="115" t="n">
        <v>0</v>
      </c>
      <c r="FY33" s="115" t="n">
        <v>0</v>
      </c>
      <c r="FZ33" s="55" t="n">
        <v>19.878229</v>
      </c>
      <c r="GA33" s="115" t="n">
        <v>0</v>
      </c>
      <c r="GB33" s="115" t="n">
        <v>0</v>
      </c>
      <c r="GC33" s="115" t="n">
        <v>0</v>
      </c>
      <c r="GD33" s="55" t="n">
        <v>0.406076</v>
      </c>
      <c r="GE33" s="115" t="n">
        <v>0</v>
      </c>
      <c r="GF33" s="115" t="n">
        <v>0</v>
      </c>
      <c r="GG33" s="115" t="n">
        <v>0</v>
      </c>
      <c r="GH33" s="115" t="n">
        <v>0</v>
      </c>
      <c r="GI33" s="115" t="n">
        <v>0</v>
      </c>
      <c r="GJ33" s="115" t="n">
        <v>0</v>
      </c>
      <c r="GK33" s="115" t="n">
        <v>0</v>
      </c>
      <c r="GL33" s="115" t="n">
        <v>0</v>
      </c>
      <c r="GM33" s="115" t="n">
        <v>0</v>
      </c>
      <c r="GN33" s="115" t="n">
        <v>0</v>
      </c>
      <c r="GO33" s="115" t="n">
        <v>0</v>
      </c>
      <c r="GP33" s="115" t="n">
        <v>0</v>
      </c>
      <c r="GQ33" s="115" t="n">
        <v>0</v>
      </c>
      <c r="GR33" s="115" t="n">
        <v>0</v>
      </c>
      <c r="GS33" s="115" t="n">
        <v>0</v>
      </c>
      <c r="GT33" s="115" t="n">
        <v>0</v>
      </c>
      <c r="GU33" s="115" t="n">
        <v>0</v>
      </c>
      <c r="GV33" s="115" t="n">
        <v>0</v>
      </c>
      <c r="GW33" s="55" t="n">
        <v>344.697102</v>
      </c>
      <c r="GX33" s="115" t="n">
        <v>0</v>
      </c>
      <c r="GY33" s="115" t="n">
        <v>0</v>
      </c>
      <c r="GZ33" s="115" t="n">
        <v>0</v>
      </c>
      <c r="HA33" s="115" t="n">
        <v>0</v>
      </c>
      <c r="HB33" s="115" t="n">
        <v>0</v>
      </c>
      <c r="HC33" s="115" t="n">
        <v>0</v>
      </c>
      <c r="HD33" s="115" t="n">
        <v>0</v>
      </c>
      <c r="HE33" s="115" t="n">
        <v>0</v>
      </c>
      <c r="HF33" s="115" t="n">
        <v>0</v>
      </c>
      <c r="HG33" s="115" t="n">
        <v>0</v>
      </c>
      <c r="HH33" s="115" t="n">
        <v>0</v>
      </c>
      <c r="HI33" s="115" t="n">
        <v>0</v>
      </c>
      <c r="HJ33" s="115" t="n">
        <v>0</v>
      </c>
      <c r="HK33" s="115" t="n">
        <v>0</v>
      </c>
      <c r="HL33" s="115" t="n">
        <v>0</v>
      </c>
      <c r="HM33" s="115" t="n">
        <v>0</v>
      </c>
      <c r="HN33" s="115" t="n">
        <v>0</v>
      </c>
      <c r="HO33" s="115" t="n">
        <v>0</v>
      </c>
      <c r="HP33" s="115" t="n">
        <v>0</v>
      </c>
      <c r="HQ33" s="115" t="n">
        <v>0</v>
      </c>
    </row>
    <row r="34">
      <c r="A34" s="28" t="inlineStr">
        <is>
          <t>171/2</t>
        </is>
      </c>
      <c r="B34" s="14" t="inlineStr">
        <is>
          <t>Hilatura, tejedura y acabado de productos textiles. 172 - Fabricación de otros productos textiles</t>
        </is>
      </c>
      <c r="C34" s="115" t="n">
        <v>0</v>
      </c>
      <c r="D34" s="115" t="n">
        <v>0</v>
      </c>
      <c r="E34" s="115" t="n">
        <v>0</v>
      </c>
      <c r="F34" s="55" t="n">
        <v>8085.186827</v>
      </c>
      <c r="G34" s="115" t="n">
        <v>0</v>
      </c>
      <c r="H34" s="115" t="n">
        <v>0</v>
      </c>
      <c r="I34" s="115" t="n">
        <v>0</v>
      </c>
      <c r="J34" s="115" t="n">
        <v>0</v>
      </c>
      <c r="K34" s="55" t="n">
        <v>102.62743</v>
      </c>
      <c r="L34" s="115" t="n">
        <v>0</v>
      </c>
      <c r="M34" s="55" t="n">
        <v>33.678283</v>
      </c>
      <c r="N34" s="115" t="n">
        <v>0</v>
      </c>
      <c r="O34" s="115" t="n">
        <v>0</v>
      </c>
      <c r="P34" s="115" t="n">
        <v>0</v>
      </c>
      <c r="Q34" s="115" t="n">
        <v>0</v>
      </c>
      <c r="R34" s="115" t="n">
        <v>0</v>
      </c>
      <c r="S34" s="115" t="n">
        <v>0</v>
      </c>
      <c r="T34" s="115" t="n">
        <v>0</v>
      </c>
      <c r="U34" s="115" t="n">
        <v>0</v>
      </c>
      <c r="V34" s="115" t="n">
        <v>0</v>
      </c>
      <c r="W34" s="115" t="n">
        <v>0</v>
      </c>
      <c r="X34" s="115" t="n">
        <v>0</v>
      </c>
      <c r="Y34" s="115" t="n">
        <v>0</v>
      </c>
      <c r="Z34" s="115" t="n">
        <v>0</v>
      </c>
      <c r="AA34" s="115" t="n">
        <v>0</v>
      </c>
      <c r="AB34" s="115" t="n">
        <v>0</v>
      </c>
      <c r="AC34" s="55" t="n">
        <v>488.265591</v>
      </c>
      <c r="AD34" s="55" t="n">
        <v>414.050776</v>
      </c>
      <c r="AE34" s="115" t="n">
        <v>0</v>
      </c>
      <c r="AF34" s="115" t="n">
        <v>0</v>
      </c>
      <c r="AG34" s="115" t="n">
        <v>0</v>
      </c>
      <c r="AH34" s="115" t="n">
        <v>0</v>
      </c>
      <c r="AI34" s="115" t="n">
        <v>0</v>
      </c>
      <c r="AJ34" s="115" t="n">
        <v>0</v>
      </c>
      <c r="AK34" s="115" t="n">
        <v>0</v>
      </c>
      <c r="AL34" s="115" t="n">
        <v>0</v>
      </c>
      <c r="AM34" s="115" t="n">
        <v>0</v>
      </c>
      <c r="AN34" s="115" t="n">
        <v>0</v>
      </c>
      <c r="AO34" s="115" t="n">
        <v>0</v>
      </c>
      <c r="AP34" s="115" t="n">
        <v>0</v>
      </c>
      <c r="AQ34" s="115" t="n">
        <v>0</v>
      </c>
      <c r="AR34" s="115" t="n">
        <v>0</v>
      </c>
      <c r="AS34" s="115" t="n">
        <v>0</v>
      </c>
      <c r="AT34" s="55" t="n">
        <v>32475.966215</v>
      </c>
      <c r="AU34" s="115" t="n">
        <v>0</v>
      </c>
      <c r="AV34" s="55" t="n">
        <v>23195.054622</v>
      </c>
      <c r="AW34" s="55" t="n">
        <v>15238.477134</v>
      </c>
      <c r="AX34" s="55" t="n">
        <v>36829.061296</v>
      </c>
      <c r="AY34" s="55" t="n">
        <v>17790.598846</v>
      </c>
      <c r="AZ34" s="55" t="n">
        <v>7891.809501</v>
      </c>
      <c r="BA34" s="55" t="n">
        <v>2176.868442</v>
      </c>
      <c r="BB34" s="55" t="n">
        <v>24624.808794</v>
      </c>
      <c r="BC34" s="55" t="n">
        <v>7932.675777</v>
      </c>
      <c r="BD34" s="55" t="n">
        <v>350.309415</v>
      </c>
      <c r="BE34" s="115" t="n">
        <v>0</v>
      </c>
      <c r="BF34" s="115" t="n">
        <v>0</v>
      </c>
      <c r="BG34" s="115" t="n">
        <v>0</v>
      </c>
      <c r="BH34" s="115" t="n">
        <v>0</v>
      </c>
      <c r="BI34" s="115" t="n">
        <v>0</v>
      </c>
      <c r="BJ34" s="115" t="n">
        <v>0</v>
      </c>
      <c r="BK34" s="115" t="n">
        <v>0</v>
      </c>
      <c r="BL34" s="55" t="n">
        <v>26.226115</v>
      </c>
      <c r="BM34" s="115" t="n">
        <v>0</v>
      </c>
      <c r="BN34" s="115" t="n">
        <v>0</v>
      </c>
      <c r="BO34" s="115" t="n">
        <v>0</v>
      </c>
      <c r="BP34" s="115" t="n">
        <v>0</v>
      </c>
      <c r="BQ34" s="115" t="n">
        <v>0</v>
      </c>
      <c r="BR34" s="115" t="n">
        <v>0</v>
      </c>
      <c r="BS34" s="115" t="n">
        <v>0</v>
      </c>
      <c r="BT34" s="115" t="n">
        <v>0</v>
      </c>
      <c r="BU34" s="115" t="n">
        <v>0</v>
      </c>
      <c r="BV34" s="115" t="n">
        <v>0</v>
      </c>
      <c r="BW34" s="115" t="n">
        <v>0</v>
      </c>
      <c r="BX34" s="115" t="n">
        <v>0</v>
      </c>
      <c r="BY34" s="115" t="n">
        <v>0</v>
      </c>
      <c r="BZ34" s="115" t="n">
        <v>0</v>
      </c>
      <c r="CA34" s="115" t="n">
        <v>0</v>
      </c>
      <c r="CB34" s="115" t="n">
        <v>0</v>
      </c>
      <c r="CC34" s="115" t="n">
        <v>0</v>
      </c>
      <c r="CD34" s="115" t="n">
        <v>0</v>
      </c>
      <c r="CE34" s="55" t="n">
        <v>4.134986</v>
      </c>
      <c r="CF34" s="115" t="n">
        <v>0</v>
      </c>
      <c r="CG34" s="115" t="n">
        <v>0</v>
      </c>
      <c r="CH34" s="115" t="n">
        <v>0</v>
      </c>
      <c r="CI34" s="55" t="n">
        <v>802.293</v>
      </c>
      <c r="CJ34" s="115" t="n">
        <v>0</v>
      </c>
      <c r="CK34" s="55" t="n">
        <v>268.75297</v>
      </c>
      <c r="CL34" s="115" t="n">
        <v>0</v>
      </c>
      <c r="CM34" s="115" t="n">
        <v>0</v>
      </c>
      <c r="CN34" s="115" t="n">
        <v>0</v>
      </c>
      <c r="CO34" s="115" t="n">
        <v>0</v>
      </c>
      <c r="CP34" s="115" t="n">
        <v>0</v>
      </c>
      <c r="CQ34" s="115" t="n">
        <v>0</v>
      </c>
      <c r="CR34" s="115" t="n">
        <v>0</v>
      </c>
      <c r="CS34" s="55" t="n">
        <v>9.029616000000001</v>
      </c>
      <c r="CT34" s="115" t="n">
        <v>0</v>
      </c>
      <c r="CU34" s="115" t="n">
        <v>0</v>
      </c>
      <c r="CV34" s="115" t="n">
        <v>0</v>
      </c>
      <c r="CW34" s="55" t="n">
        <v>1.44864</v>
      </c>
      <c r="CX34" s="115" t="n">
        <v>0</v>
      </c>
      <c r="CY34" s="55" t="n">
        <v>190.401417</v>
      </c>
      <c r="CZ34" s="55" t="n">
        <v>1303.42228</v>
      </c>
      <c r="DA34" s="115" t="n">
        <v>0</v>
      </c>
      <c r="DB34" s="115" t="n">
        <v>0</v>
      </c>
      <c r="DC34" s="115" t="n">
        <v>0</v>
      </c>
      <c r="DD34" s="115" t="n">
        <v>0</v>
      </c>
      <c r="DE34" s="115" t="n">
        <v>0</v>
      </c>
      <c r="DF34" s="115" t="n">
        <v>0</v>
      </c>
      <c r="DG34" s="115" t="n">
        <v>0</v>
      </c>
      <c r="DH34" s="115" t="n">
        <v>0</v>
      </c>
      <c r="DI34" s="115" t="n">
        <v>0</v>
      </c>
      <c r="DJ34" s="115" t="n">
        <v>0</v>
      </c>
      <c r="DK34" s="115" t="n">
        <v>0</v>
      </c>
      <c r="DL34" s="115" t="n">
        <v>0</v>
      </c>
      <c r="DM34" s="115" t="n">
        <v>0</v>
      </c>
      <c r="DN34" s="115" t="n">
        <v>0</v>
      </c>
      <c r="DO34" s="115" t="n">
        <v>0</v>
      </c>
      <c r="DP34" s="115" t="n">
        <v>0</v>
      </c>
      <c r="DQ34" s="115" t="n">
        <v>0</v>
      </c>
      <c r="DR34" s="115" t="n">
        <v>0</v>
      </c>
      <c r="DS34" s="115" t="n">
        <v>0</v>
      </c>
      <c r="DT34" s="115" t="n">
        <v>0</v>
      </c>
      <c r="DU34" s="115" t="n">
        <v>0</v>
      </c>
      <c r="DV34" s="115" t="n">
        <v>0</v>
      </c>
      <c r="DW34" s="115" t="n">
        <v>0</v>
      </c>
      <c r="DX34" s="55" t="n">
        <v>7.136219</v>
      </c>
      <c r="DY34" s="115" t="n">
        <v>0</v>
      </c>
      <c r="DZ34" s="115" t="n">
        <v>0</v>
      </c>
      <c r="EA34" s="115" t="n">
        <v>0</v>
      </c>
      <c r="EB34" s="115" t="n">
        <v>0</v>
      </c>
      <c r="EC34" s="115" t="n">
        <v>0</v>
      </c>
      <c r="ED34" s="115" t="n">
        <v>0</v>
      </c>
      <c r="EE34" s="115" t="n">
        <v>0</v>
      </c>
      <c r="EF34" s="115" t="n">
        <v>0</v>
      </c>
      <c r="EG34" s="115" t="n">
        <v>0</v>
      </c>
      <c r="EH34" s="115" t="n">
        <v>0</v>
      </c>
      <c r="EI34" s="115" t="n">
        <v>0</v>
      </c>
      <c r="EJ34" s="115" t="n">
        <v>0</v>
      </c>
      <c r="EK34" s="115" t="n">
        <v>0</v>
      </c>
      <c r="EL34" s="115" t="n">
        <v>0</v>
      </c>
      <c r="EM34" s="115" t="n">
        <v>0</v>
      </c>
      <c r="EN34" s="115" t="n">
        <v>0</v>
      </c>
      <c r="EO34" s="115" t="n">
        <v>0</v>
      </c>
      <c r="EP34" s="55" t="n">
        <v>1.317138</v>
      </c>
      <c r="EQ34" s="55" t="n">
        <v>7.819693</v>
      </c>
      <c r="ER34" s="115" t="n">
        <v>0</v>
      </c>
      <c r="ES34" s="55" t="n">
        <v>4163.158579</v>
      </c>
      <c r="ET34" s="115" t="n">
        <v>0</v>
      </c>
      <c r="EU34" s="115" t="n">
        <v>0</v>
      </c>
      <c r="EV34" s="115" t="n">
        <v>0</v>
      </c>
      <c r="EW34" s="115" t="n">
        <v>0</v>
      </c>
      <c r="EX34" s="115" t="n">
        <v>0</v>
      </c>
      <c r="EY34" s="115" t="n">
        <v>0</v>
      </c>
      <c r="EZ34" s="115" t="n">
        <v>0</v>
      </c>
      <c r="FA34" s="115" t="n">
        <v>0</v>
      </c>
      <c r="FB34" s="115" t="n">
        <v>0</v>
      </c>
      <c r="FC34" s="115" t="n">
        <v>0</v>
      </c>
      <c r="FD34" s="115" t="n">
        <v>0</v>
      </c>
      <c r="FE34" s="115" t="n">
        <v>0</v>
      </c>
      <c r="FF34" s="115" t="n">
        <v>0</v>
      </c>
      <c r="FG34" s="115" t="n">
        <v>0</v>
      </c>
      <c r="FH34" s="115" t="n">
        <v>0</v>
      </c>
      <c r="FI34" s="115" t="n">
        <v>0</v>
      </c>
      <c r="FJ34" s="115" t="n">
        <v>0</v>
      </c>
      <c r="FK34" s="115" t="n">
        <v>0</v>
      </c>
      <c r="FL34" s="115" t="n">
        <v>0</v>
      </c>
      <c r="FM34" s="115" t="n">
        <v>0</v>
      </c>
      <c r="FN34" s="115" t="n">
        <v>0</v>
      </c>
      <c r="FO34" s="115" t="n">
        <v>0</v>
      </c>
      <c r="FP34" s="115" t="n">
        <v>0</v>
      </c>
      <c r="FQ34" s="115" t="n">
        <v>0</v>
      </c>
      <c r="FR34" s="115" t="n">
        <v>0</v>
      </c>
      <c r="FS34" s="115" t="n">
        <v>0</v>
      </c>
      <c r="FT34" s="115" t="n">
        <v>0</v>
      </c>
      <c r="FU34" s="115" t="n">
        <v>0</v>
      </c>
      <c r="FV34" s="115" t="n">
        <v>0</v>
      </c>
      <c r="FW34" s="115" t="n">
        <v>0</v>
      </c>
      <c r="FX34" s="115" t="n">
        <v>0</v>
      </c>
      <c r="FY34" s="115" t="n">
        <v>0</v>
      </c>
      <c r="FZ34" s="55" t="n">
        <v>195.962365</v>
      </c>
      <c r="GA34" s="115" t="n">
        <v>0</v>
      </c>
      <c r="GB34" s="115" t="n">
        <v>0</v>
      </c>
      <c r="GC34" s="55" t="n">
        <v>12.990995</v>
      </c>
      <c r="GD34" s="55" t="n">
        <v>17.400822</v>
      </c>
      <c r="GE34" s="115" t="n">
        <v>0</v>
      </c>
      <c r="GF34" s="115" t="n">
        <v>0</v>
      </c>
      <c r="GG34" s="115" t="n">
        <v>0</v>
      </c>
      <c r="GH34" s="55" t="n">
        <v>378.15349</v>
      </c>
      <c r="GI34" s="115" t="n">
        <v>0</v>
      </c>
      <c r="GJ34" s="115" t="n">
        <v>0</v>
      </c>
      <c r="GK34" s="115" t="n">
        <v>0</v>
      </c>
      <c r="GL34" s="115" t="n">
        <v>0</v>
      </c>
      <c r="GM34" s="115" t="n">
        <v>0</v>
      </c>
      <c r="GN34" s="115" t="n">
        <v>0</v>
      </c>
      <c r="GO34" s="115" t="n">
        <v>0</v>
      </c>
      <c r="GP34" s="115" t="n">
        <v>0</v>
      </c>
      <c r="GQ34" s="115" t="n">
        <v>0</v>
      </c>
      <c r="GR34" s="115" t="n">
        <v>0</v>
      </c>
      <c r="GS34" s="115" t="n">
        <v>0</v>
      </c>
      <c r="GT34" s="115" t="n">
        <v>0</v>
      </c>
      <c r="GU34" s="115" t="n">
        <v>0</v>
      </c>
      <c r="GV34" s="115" t="n">
        <v>0</v>
      </c>
      <c r="GW34" s="55" t="n">
        <v>15563.445339</v>
      </c>
      <c r="GX34" s="115" t="n">
        <v>0</v>
      </c>
      <c r="GY34" s="115" t="n">
        <v>0</v>
      </c>
      <c r="GZ34" s="115" t="n">
        <v>0</v>
      </c>
      <c r="HA34" s="115" t="n">
        <v>0</v>
      </c>
      <c r="HB34" s="115" t="n">
        <v>0</v>
      </c>
      <c r="HC34" s="115" t="n">
        <v>0</v>
      </c>
      <c r="HD34" s="115" t="n">
        <v>0</v>
      </c>
      <c r="HE34" s="115" t="n">
        <v>0</v>
      </c>
      <c r="HF34" s="115" t="n">
        <v>0</v>
      </c>
      <c r="HG34" s="115" t="n">
        <v>0</v>
      </c>
      <c r="HH34" s="115" t="n">
        <v>0</v>
      </c>
      <c r="HI34" s="115" t="n">
        <v>0</v>
      </c>
      <c r="HJ34" s="115" t="n">
        <v>0</v>
      </c>
      <c r="HK34" s="115" t="n">
        <v>0</v>
      </c>
      <c r="HL34" s="115" t="n">
        <v>0</v>
      </c>
      <c r="HM34" s="115" t="n">
        <v>0</v>
      </c>
      <c r="HN34" s="115" t="n">
        <v>0</v>
      </c>
      <c r="HO34" s="115" t="n">
        <v>0</v>
      </c>
      <c r="HP34" s="115" t="n">
        <v>0</v>
      </c>
      <c r="HQ34" s="115" t="n">
        <v>0</v>
      </c>
    </row>
    <row r="35">
      <c r="A35" s="28" t="inlineStr">
        <is>
          <t>18</t>
        </is>
      </c>
      <c r="B35" s="14" t="inlineStr">
        <is>
          <t>Fabricación de prendas de vestir, excepto prendas de piel. 18401 - Fabricación de medias. 18402 - Fabricación de suéteres y artículos similares de punto. 18900-Servicios industriales para la industria confeccionista.</t>
        </is>
      </c>
      <c r="C35" s="115" t="n">
        <v>0</v>
      </c>
      <c r="D35" s="115" t="n">
        <v>0</v>
      </c>
      <c r="E35" s="115" t="n">
        <v>0</v>
      </c>
      <c r="F35" s="115" t="n">
        <v>0</v>
      </c>
      <c r="G35" s="115" t="n">
        <v>0</v>
      </c>
      <c r="H35" s="115" t="n">
        <v>0</v>
      </c>
      <c r="I35" s="115" t="n">
        <v>0</v>
      </c>
      <c r="J35" s="115" t="n">
        <v>0</v>
      </c>
      <c r="K35" s="115" t="n">
        <v>0</v>
      </c>
      <c r="L35" s="115" t="n">
        <v>0</v>
      </c>
      <c r="M35" s="115" t="n">
        <v>0</v>
      </c>
      <c r="N35" s="115" t="n">
        <v>0</v>
      </c>
      <c r="O35" s="115" t="n">
        <v>0</v>
      </c>
      <c r="P35" s="115" t="n">
        <v>0</v>
      </c>
      <c r="Q35" s="115" t="n">
        <v>0</v>
      </c>
      <c r="R35" s="115" t="n">
        <v>0</v>
      </c>
      <c r="S35" s="115" t="n">
        <v>0</v>
      </c>
      <c r="T35" s="115" t="n">
        <v>0</v>
      </c>
      <c r="U35" s="115" t="n">
        <v>0</v>
      </c>
      <c r="V35" s="115" t="n">
        <v>0</v>
      </c>
      <c r="W35" s="115" t="n">
        <v>0</v>
      </c>
      <c r="X35" s="115" t="n">
        <v>0</v>
      </c>
      <c r="Y35" s="115" t="n">
        <v>0</v>
      </c>
      <c r="Z35" s="115" t="n">
        <v>0</v>
      </c>
      <c r="AA35" s="115" t="n">
        <v>0</v>
      </c>
      <c r="AB35" s="115" t="n">
        <v>0</v>
      </c>
      <c r="AC35" s="115" t="n">
        <v>0</v>
      </c>
      <c r="AD35" s="115" t="n">
        <v>0</v>
      </c>
      <c r="AE35" s="115" t="n">
        <v>0</v>
      </c>
      <c r="AF35" s="115" t="n">
        <v>0</v>
      </c>
      <c r="AG35" s="115" t="n">
        <v>0</v>
      </c>
      <c r="AH35" s="115" t="n">
        <v>0</v>
      </c>
      <c r="AI35" s="115" t="n">
        <v>0</v>
      </c>
      <c r="AJ35" s="115" t="n">
        <v>0</v>
      </c>
      <c r="AK35" s="115" t="n">
        <v>0</v>
      </c>
      <c r="AL35" s="115" t="n">
        <v>0</v>
      </c>
      <c r="AM35" s="115" t="n">
        <v>0</v>
      </c>
      <c r="AN35" s="115" t="n">
        <v>0</v>
      </c>
      <c r="AO35" s="115" t="n">
        <v>0</v>
      </c>
      <c r="AP35" s="115" t="n">
        <v>0</v>
      </c>
      <c r="AQ35" s="115" t="n">
        <v>0</v>
      </c>
      <c r="AR35" s="115" t="n">
        <v>0</v>
      </c>
      <c r="AS35" s="115" t="n">
        <v>0</v>
      </c>
      <c r="AT35" s="115" t="n">
        <v>0</v>
      </c>
      <c r="AU35" s="115" t="n">
        <v>0</v>
      </c>
      <c r="AV35" s="115" t="n">
        <v>0</v>
      </c>
      <c r="AW35" s="115" t="n">
        <v>0</v>
      </c>
      <c r="AX35" s="115" t="n">
        <v>0</v>
      </c>
      <c r="AY35" s="55" t="n">
        <v>211.46585</v>
      </c>
      <c r="AZ35" s="55" t="n">
        <v>0.02493</v>
      </c>
      <c r="BA35" s="115" t="n">
        <v>0</v>
      </c>
      <c r="BB35" s="115" t="n">
        <v>0</v>
      </c>
      <c r="BC35" s="55" t="n">
        <v>5.815794</v>
      </c>
      <c r="BD35" s="55" t="n">
        <v>130572.393791</v>
      </c>
      <c r="BE35" s="55" t="n">
        <v>1179.315174</v>
      </c>
      <c r="BF35" s="55" t="n">
        <v>304.298675</v>
      </c>
      <c r="BG35" s="55" t="n">
        <v>1076.937153</v>
      </c>
      <c r="BH35" s="115" t="n">
        <v>0</v>
      </c>
      <c r="BI35" s="115" t="n">
        <v>0</v>
      </c>
      <c r="BJ35" s="115" t="n">
        <v>0</v>
      </c>
      <c r="BK35" s="115" t="n">
        <v>0</v>
      </c>
      <c r="BL35" s="115" t="n">
        <v>0</v>
      </c>
      <c r="BM35" s="115" t="n">
        <v>0</v>
      </c>
      <c r="BN35" s="115" t="n">
        <v>0</v>
      </c>
      <c r="BO35" s="115" t="n">
        <v>0</v>
      </c>
      <c r="BP35" s="115" t="n">
        <v>0</v>
      </c>
      <c r="BQ35" s="115" t="n">
        <v>0</v>
      </c>
      <c r="BR35" s="115" t="n">
        <v>0</v>
      </c>
      <c r="BS35" s="115" t="n">
        <v>0</v>
      </c>
      <c r="BT35" s="115" t="n">
        <v>0</v>
      </c>
      <c r="BU35" s="115" t="n">
        <v>0</v>
      </c>
      <c r="BV35" s="115" t="n">
        <v>0</v>
      </c>
      <c r="BW35" s="115" t="n">
        <v>0</v>
      </c>
      <c r="BX35" s="115" t="n">
        <v>0</v>
      </c>
      <c r="BY35" s="115" t="n">
        <v>0</v>
      </c>
      <c r="BZ35" s="115" t="n">
        <v>0</v>
      </c>
      <c r="CA35" s="115" t="n">
        <v>0</v>
      </c>
      <c r="CB35" s="115" t="n">
        <v>0</v>
      </c>
      <c r="CC35" s="115" t="n">
        <v>0</v>
      </c>
      <c r="CD35" s="115" t="n">
        <v>0</v>
      </c>
      <c r="CE35" s="115" t="n">
        <v>0</v>
      </c>
      <c r="CF35" s="115" t="n">
        <v>0</v>
      </c>
      <c r="CG35" s="115" t="n">
        <v>0</v>
      </c>
      <c r="CH35" s="115" t="n">
        <v>0</v>
      </c>
      <c r="CI35" s="115" t="n">
        <v>0</v>
      </c>
      <c r="CJ35" s="55" t="n">
        <v>1.824097</v>
      </c>
      <c r="CK35" s="55" t="n">
        <v>694.656101</v>
      </c>
      <c r="CL35" s="115" t="n">
        <v>0</v>
      </c>
      <c r="CM35" s="115" t="n">
        <v>0</v>
      </c>
      <c r="CN35" s="115" t="n">
        <v>0</v>
      </c>
      <c r="CO35" s="115" t="n">
        <v>0</v>
      </c>
      <c r="CP35" s="115" t="n">
        <v>0</v>
      </c>
      <c r="CQ35" s="115" t="n">
        <v>0</v>
      </c>
      <c r="CR35" s="115" t="n">
        <v>0</v>
      </c>
      <c r="CS35" s="55" t="n">
        <v>0.177479</v>
      </c>
      <c r="CT35" s="115" t="n">
        <v>0</v>
      </c>
      <c r="CU35" s="115" t="n">
        <v>0</v>
      </c>
      <c r="CV35" s="55" t="n">
        <v>130.945767</v>
      </c>
      <c r="CW35" s="115" t="n">
        <v>0</v>
      </c>
      <c r="CX35" s="115" t="n">
        <v>0</v>
      </c>
      <c r="CY35" s="115" t="n">
        <v>0</v>
      </c>
      <c r="CZ35" s="55" t="n">
        <v>24.067748</v>
      </c>
      <c r="DA35" s="115" t="n">
        <v>0</v>
      </c>
      <c r="DB35" s="115" t="n">
        <v>0</v>
      </c>
      <c r="DC35" s="115" t="n">
        <v>0</v>
      </c>
      <c r="DD35" s="115" t="n">
        <v>0</v>
      </c>
      <c r="DE35" s="115" t="n">
        <v>0</v>
      </c>
      <c r="DF35" s="115" t="n">
        <v>0</v>
      </c>
      <c r="DG35" s="115" t="n">
        <v>0</v>
      </c>
      <c r="DH35" s="115" t="n">
        <v>0</v>
      </c>
      <c r="DI35" s="115" t="n">
        <v>0</v>
      </c>
      <c r="DJ35" s="115" t="n">
        <v>0</v>
      </c>
      <c r="DK35" s="115" t="n">
        <v>0</v>
      </c>
      <c r="DL35" s="115" t="n">
        <v>0</v>
      </c>
      <c r="DM35" s="115" t="n">
        <v>0</v>
      </c>
      <c r="DN35" s="115" t="n">
        <v>0</v>
      </c>
      <c r="DO35" s="115" t="n">
        <v>0</v>
      </c>
      <c r="DP35" s="115" t="n">
        <v>0</v>
      </c>
      <c r="DQ35" s="115" t="n">
        <v>0</v>
      </c>
      <c r="DR35" s="115" t="n">
        <v>0</v>
      </c>
      <c r="DS35" s="115" t="n">
        <v>0</v>
      </c>
      <c r="DT35" s="115" t="n">
        <v>0</v>
      </c>
      <c r="DU35" s="115" t="n">
        <v>0</v>
      </c>
      <c r="DV35" s="115" t="n">
        <v>0</v>
      </c>
      <c r="DW35" s="115" t="n">
        <v>0</v>
      </c>
      <c r="DX35" s="115" t="n">
        <v>0</v>
      </c>
      <c r="DY35" s="115" t="n">
        <v>0</v>
      </c>
      <c r="DZ35" s="115" t="n">
        <v>0</v>
      </c>
      <c r="EA35" s="115" t="n">
        <v>0</v>
      </c>
      <c r="EB35" s="115" t="n">
        <v>0</v>
      </c>
      <c r="EC35" s="115" t="n">
        <v>0</v>
      </c>
      <c r="ED35" s="115" t="n">
        <v>0</v>
      </c>
      <c r="EE35" s="115" t="n">
        <v>0</v>
      </c>
      <c r="EF35" s="115" t="n">
        <v>0</v>
      </c>
      <c r="EG35" s="115" t="n">
        <v>0</v>
      </c>
      <c r="EH35" s="115" t="n">
        <v>0</v>
      </c>
      <c r="EI35" s="115" t="n">
        <v>0</v>
      </c>
      <c r="EJ35" s="115" t="n">
        <v>0</v>
      </c>
      <c r="EK35" s="115" t="n">
        <v>0</v>
      </c>
      <c r="EL35" s="115" t="n">
        <v>0</v>
      </c>
      <c r="EM35" s="115" t="n">
        <v>0</v>
      </c>
      <c r="EN35" s="115" t="n">
        <v>0</v>
      </c>
      <c r="EO35" s="115" t="n">
        <v>0</v>
      </c>
      <c r="EP35" s="55" t="n">
        <v>0.08146200000000001</v>
      </c>
      <c r="EQ35" s="55" t="n">
        <v>4.855781</v>
      </c>
      <c r="ER35" s="115" t="n">
        <v>0</v>
      </c>
      <c r="ES35" s="55" t="n">
        <v>1979.344705</v>
      </c>
      <c r="ET35" s="115" t="n">
        <v>0</v>
      </c>
      <c r="EU35" s="115" t="n">
        <v>0</v>
      </c>
      <c r="EV35" s="115" t="n">
        <v>0</v>
      </c>
      <c r="EW35" s="115" t="n">
        <v>0</v>
      </c>
      <c r="EX35" s="115" t="n">
        <v>0</v>
      </c>
      <c r="EY35" s="115" t="n">
        <v>0</v>
      </c>
      <c r="EZ35" s="115" t="n">
        <v>0</v>
      </c>
      <c r="FA35" s="115" t="n">
        <v>0</v>
      </c>
      <c r="FB35" s="115" t="n">
        <v>0</v>
      </c>
      <c r="FC35" s="115" t="n">
        <v>0</v>
      </c>
      <c r="FD35" s="115" t="n">
        <v>0</v>
      </c>
      <c r="FE35" s="115" t="n">
        <v>0</v>
      </c>
      <c r="FF35" s="115" t="n">
        <v>0</v>
      </c>
      <c r="FG35" s="115" t="n">
        <v>0</v>
      </c>
      <c r="FH35" s="115" t="n">
        <v>0</v>
      </c>
      <c r="FI35" s="115" t="n">
        <v>0</v>
      </c>
      <c r="FJ35" s="115" t="n">
        <v>0</v>
      </c>
      <c r="FK35" s="115" t="n">
        <v>0</v>
      </c>
      <c r="FL35" s="115" t="n">
        <v>0</v>
      </c>
      <c r="FM35" s="115" t="n">
        <v>0</v>
      </c>
      <c r="FN35" s="115" t="n">
        <v>0</v>
      </c>
      <c r="FO35" s="115" t="n">
        <v>0</v>
      </c>
      <c r="FP35" s="115" t="n">
        <v>0</v>
      </c>
      <c r="FQ35" s="115" t="n">
        <v>0</v>
      </c>
      <c r="FR35" s="115" t="n">
        <v>0</v>
      </c>
      <c r="FS35" s="115" t="n">
        <v>0</v>
      </c>
      <c r="FT35" s="115" t="n">
        <v>0</v>
      </c>
      <c r="FU35" s="115" t="n">
        <v>0</v>
      </c>
      <c r="FV35" s="115" t="n">
        <v>0</v>
      </c>
      <c r="FW35" s="115" t="n">
        <v>0</v>
      </c>
      <c r="FX35" s="115" t="n">
        <v>0</v>
      </c>
      <c r="FY35" s="115" t="n">
        <v>0</v>
      </c>
      <c r="FZ35" s="55" t="n">
        <v>87.53282299999999</v>
      </c>
      <c r="GA35" s="115" t="n">
        <v>0</v>
      </c>
      <c r="GB35" s="115" t="n">
        <v>0</v>
      </c>
      <c r="GC35" s="55" t="n">
        <v>40.531822</v>
      </c>
      <c r="GD35" s="55" t="n">
        <v>113.188241</v>
      </c>
      <c r="GE35" s="115" t="n">
        <v>0</v>
      </c>
      <c r="GF35" s="115" t="n">
        <v>0</v>
      </c>
      <c r="GG35" s="115" t="n">
        <v>0</v>
      </c>
      <c r="GH35" s="55" t="n">
        <v>10.938955</v>
      </c>
      <c r="GI35" s="115" t="n">
        <v>0</v>
      </c>
      <c r="GJ35" s="115" t="n">
        <v>0</v>
      </c>
      <c r="GK35" s="115" t="n">
        <v>0</v>
      </c>
      <c r="GL35" s="115" t="n">
        <v>0</v>
      </c>
      <c r="GM35" s="115" t="n">
        <v>0</v>
      </c>
      <c r="GN35" s="115" t="n">
        <v>0</v>
      </c>
      <c r="GO35" s="115" t="n">
        <v>0</v>
      </c>
      <c r="GP35" s="115" t="n">
        <v>0</v>
      </c>
      <c r="GQ35" s="115" t="n">
        <v>0</v>
      </c>
      <c r="GR35" s="115" t="n">
        <v>0</v>
      </c>
      <c r="GS35" s="115" t="n">
        <v>0</v>
      </c>
      <c r="GT35" s="115" t="n">
        <v>0</v>
      </c>
      <c r="GU35" s="115" t="n">
        <v>0</v>
      </c>
      <c r="GV35" s="115" t="n">
        <v>0</v>
      </c>
      <c r="GW35" s="55" t="n">
        <v>7872.660011</v>
      </c>
      <c r="GX35" s="115" t="n">
        <v>0</v>
      </c>
      <c r="GY35" s="115" t="n">
        <v>0</v>
      </c>
      <c r="GZ35" s="115" t="n">
        <v>0</v>
      </c>
      <c r="HA35" s="115" t="n">
        <v>0</v>
      </c>
      <c r="HB35" s="115" t="n">
        <v>0</v>
      </c>
      <c r="HC35" s="115" t="n">
        <v>0</v>
      </c>
      <c r="HD35" s="115" t="n">
        <v>0</v>
      </c>
      <c r="HE35" s="115" t="n">
        <v>0</v>
      </c>
      <c r="HF35" s="115" t="n">
        <v>0</v>
      </c>
      <c r="HG35" s="115" t="n">
        <v>0</v>
      </c>
      <c r="HH35" s="115" t="n">
        <v>0</v>
      </c>
      <c r="HI35" s="115" t="n">
        <v>0</v>
      </c>
      <c r="HJ35" s="115" t="n">
        <v>0</v>
      </c>
      <c r="HK35" s="115" t="n">
        <v>0</v>
      </c>
      <c r="HL35" s="115" t="n">
        <v>0</v>
      </c>
      <c r="HM35" s="115" t="n">
        <v>0</v>
      </c>
      <c r="HN35" s="115" t="n">
        <v>0</v>
      </c>
      <c r="HO35" s="115" t="n">
        <v>0</v>
      </c>
      <c r="HP35" s="115" t="n">
        <v>0</v>
      </c>
      <c r="HQ35" s="115" t="n">
        <v>0</v>
      </c>
    </row>
    <row r="36">
      <c r="A36" s="28" t="inlineStr">
        <is>
          <t>191</t>
        </is>
      </c>
      <c r="B36" s="14" t="inlineStr">
        <is>
          <t>Curtido y terminación de cueros. 19120 - Fabricación de maletas, bolsos de mano y similares, artículos de talabartería y artículos de cuero n.c.p.</t>
        </is>
      </c>
      <c r="C36" s="115" t="n">
        <v>0</v>
      </c>
      <c r="D36" s="115" t="n">
        <v>0</v>
      </c>
      <c r="E36" s="115" t="n">
        <v>0</v>
      </c>
      <c r="F36" s="115" t="n">
        <v>0</v>
      </c>
      <c r="G36" s="115" t="n">
        <v>0</v>
      </c>
      <c r="H36" s="115" t="n">
        <v>0</v>
      </c>
      <c r="I36" s="115" t="n">
        <v>0</v>
      </c>
      <c r="J36" s="115" t="n">
        <v>0</v>
      </c>
      <c r="K36" s="115" t="n">
        <v>0</v>
      </c>
      <c r="L36" s="115" t="n">
        <v>0</v>
      </c>
      <c r="M36" s="55" t="n">
        <v>1884.552606</v>
      </c>
      <c r="N36" s="115" t="n">
        <v>0</v>
      </c>
      <c r="O36" s="115" t="n">
        <v>0</v>
      </c>
      <c r="P36" s="115" t="n">
        <v>0</v>
      </c>
      <c r="Q36" s="115" t="n">
        <v>0</v>
      </c>
      <c r="R36" s="115" t="n">
        <v>0</v>
      </c>
      <c r="S36" s="115" t="n">
        <v>0</v>
      </c>
      <c r="T36" s="115" t="n">
        <v>0</v>
      </c>
      <c r="U36" s="115" t="n">
        <v>0</v>
      </c>
      <c r="V36" s="115" t="n">
        <v>0</v>
      </c>
      <c r="W36" s="115" t="n">
        <v>0</v>
      </c>
      <c r="X36" s="115" t="n">
        <v>0</v>
      </c>
      <c r="Y36" s="115" t="n">
        <v>0</v>
      </c>
      <c r="Z36" s="115" t="n">
        <v>0</v>
      </c>
      <c r="AA36" s="115" t="n">
        <v>0</v>
      </c>
      <c r="AB36" s="115" t="n">
        <v>0</v>
      </c>
      <c r="AC36" s="55" t="n">
        <v>33.09953</v>
      </c>
      <c r="AD36" s="55" t="n">
        <v>3.714513</v>
      </c>
      <c r="AE36" s="115" t="n">
        <v>0</v>
      </c>
      <c r="AF36" s="115" t="n">
        <v>0</v>
      </c>
      <c r="AG36" s="115" t="n">
        <v>0</v>
      </c>
      <c r="AH36" s="115" t="n">
        <v>0</v>
      </c>
      <c r="AI36" s="115" t="n">
        <v>0</v>
      </c>
      <c r="AJ36" s="115" t="n">
        <v>0</v>
      </c>
      <c r="AK36" s="115" t="n">
        <v>0</v>
      </c>
      <c r="AL36" s="115" t="n">
        <v>0</v>
      </c>
      <c r="AM36" s="115" t="n">
        <v>0</v>
      </c>
      <c r="AN36" s="115" t="n">
        <v>0</v>
      </c>
      <c r="AO36" s="115" t="n">
        <v>0</v>
      </c>
      <c r="AP36" s="115" t="n">
        <v>0</v>
      </c>
      <c r="AQ36" s="115" t="n">
        <v>0</v>
      </c>
      <c r="AR36" s="115" t="n">
        <v>0</v>
      </c>
      <c r="AS36" s="115" t="n">
        <v>0</v>
      </c>
      <c r="AT36" s="55" t="n">
        <v>4.420702</v>
      </c>
      <c r="AU36" s="115" t="n">
        <v>0</v>
      </c>
      <c r="AV36" s="115" t="n">
        <v>0</v>
      </c>
      <c r="AW36" s="115" t="n">
        <v>0</v>
      </c>
      <c r="AX36" s="55" t="n">
        <v>0.349026</v>
      </c>
      <c r="AY36" s="115" t="n">
        <v>0</v>
      </c>
      <c r="AZ36" s="115" t="n">
        <v>0</v>
      </c>
      <c r="BA36" s="115" t="n">
        <v>0</v>
      </c>
      <c r="BB36" s="115" t="n">
        <v>0</v>
      </c>
      <c r="BC36" s="115" t="n">
        <v>0</v>
      </c>
      <c r="BD36" s="55" t="n">
        <v>229.950099</v>
      </c>
      <c r="BE36" s="115" t="n">
        <v>0</v>
      </c>
      <c r="BF36" s="55" t="n">
        <v>24609.942227</v>
      </c>
      <c r="BG36" s="55" t="n">
        <v>476.972153</v>
      </c>
      <c r="BH36" s="115" t="n">
        <v>0</v>
      </c>
      <c r="BI36" s="115" t="n">
        <v>0</v>
      </c>
      <c r="BJ36" s="115" t="n">
        <v>0</v>
      </c>
      <c r="BK36" s="115" t="n">
        <v>0</v>
      </c>
      <c r="BL36" s="115" t="n">
        <v>0</v>
      </c>
      <c r="BM36" s="115" t="n">
        <v>0</v>
      </c>
      <c r="BN36" s="115" t="n">
        <v>0</v>
      </c>
      <c r="BO36" s="115" t="n">
        <v>0</v>
      </c>
      <c r="BP36" s="115" t="n">
        <v>0</v>
      </c>
      <c r="BQ36" s="115" t="n">
        <v>0</v>
      </c>
      <c r="BR36" s="115" t="n">
        <v>0</v>
      </c>
      <c r="BS36" s="115" t="n">
        <v>0</v>
      </c>
      <c r="BT36" s="115" t="n">
        <v>0</v>
      </c>
      <c r="BU36" s="115" t="n">
        <v>0</v>
      </c>
      <c r="BV36" s="115" t="n">
        <v>0</v>
      </c>
      <c r="BW36" s="115" t="n">
        <v>0</v>
      </c>
      <c r="BX36" s="115" t="n">
        <v>0</v>
      </c>
      <c r="BY36" s="115" t="n">
        <v>0</v>
      </c>
      <c r="BZ36" s="115" t="n">
        <v>0</v>
      </c>
      <c r="CA36" s="115" t="n">
        <v>0</v>
      </c>
      <c r="CB36" s="115" t="n">
        <v>0</v>
      </c>
      <c r="CC36" s="115" t="n">
        <v>0</v>
      </c>
      <c r="CD36" s="115" t="n">
        <v>0</v>
      </c>
      <c r="CE36" s="115" t="n">
        <v>0</v>
      </c>
      <c r="CF36" s="115" t="n">
        <v>0</v>
      </c>
      <c r="CG36" s="115" t="n">
        <v>0</v>
      </c>
      <c r="CH36" s="115" t="n">
        <v>0</v>
      </c>
      <c r="CI36" s="115" t="n">
        <v>0</v>
      </c>
      <c r="CJ36" s="115" t="n">
        <v>0</v>
      </c>
      <c r="CK36" s="115" t="n">
        <v>0</v>
      </c>
      <c r="CL36" s="115" t="n">
        <v>0</v>
      </c>
      <c r="CM36" s="115" t="n">
        <v>0</v>
      </c>
      <c r="CN36" s="115" t="n">
        <v>0</v>
      </c>
      <c r="CO36" s="115" t="n">
        <v>0</v>
      </c>
      <c r="CP36" s="115" t="n">
        <v>0</v>
      </c>
      <c r="CQ36" s="115" t="n">
        <v>0</v>
      </c>
      <c r="CR36" s="115" t="n">
        <v>0</v>
      </c>
      <c r="CS36" s="55" t="n">
        <v>306.296553</v>
      </c>
      <c r="CT36" s="115" t="n">
        <v>0</v>
      </c>
      <c r="CU36" s="115" t="n">
        <v>0</v>
      </c>
      <c r="CV36" s="115" t="n">
        <v>0</v>
      </c>
      <c r="CW36" s="115" t="n">
        <v>0</v>
      </c>
      <c r="CX36" s="115" t="n">
        <v>0</v>
      </c>
      <c r="CY36" s="115" t="n">
        <v>0</v>
      </c>
      <c r="CZ36" s="55" t="n">
        <v>133.33858</v>
      </c>
      <c r="DA36" s="115" t="n">
        <v>0</v>
      </c>
      <c r="DB36" s="115" t="n">
        <v>0</v>
      </c>
      <c r="DC36" s="115" t="n">
        <v>0</v>
      </c>
      <c r="DD36" s="115" t="n">
        <v>0</v>
      </c>
      <c r="DE36" s="115" t="n">
        <v>0</v>
      </c>
      <c r="DF36" s="115" t="n">
        <v>0</v>
      </c>
      <c r="DG36" s="115" t="n">
        <v>0</v>
      </c>
      <c r="DH36" s="115" t="n">
        <v>0</v>
      </c>
      <c r="DI36" s="115" t="n">
        <v>0</v>
      </c>
      <c r="DJ36" s="115" t="n">
        <v>0</v>
      </c>
      <c r="DK36" s="115" t="n">
        <v>0</v>
      </c>
      <c r="DL36" s="115" t="n">
        <v>0</v>
      </c>
      <c r="DM36" s="115" t="n">
        <v>0</v>
      </c>
      <c r="DN36" s="115" t="n">
        <v>0</v>
      </c>
      <c r="DO36" s="115" t="n">
        <v>0</v>
      </c>
      <c r="DP36" s="115" t="n">
        <v>0</v>
      </c>
      <c r="DQ36" s="115" t="n">
        <v>0</v>
      </c>
      <c r="DR36" s="115" t="n">
        <v>0</v>
      </c>
      <c r="DS36" s="115" t="n">
        <v>0</v>
      </c>
      <c r="DT36" s="115" t="n">
        <v>0</v>
      </c>
      <c r="DU36" s="115" t="n">
        <v>0</v>
      </c>
      <c r="DV36" s="115" t="n">
        <v>0</v>
      </c>
      <c r="DW36" s="115" t="n">
        <v>0</v>
      </c>
      <c r="DX36" s="115" t="n">
        <v>0</v>
      </c>
      <c r="DY36" s="115" t="n">
        <v>0</v>
      </c>
      <c r="DZ36" s="115" t="n">
        <v>0</v>
      </c>
      <c r="EA36" s="115" t="n">
        <v>0</v>
      </c>
      <c r="EB36" s="115" t="n">
        <v>0</v>
      </c>
      <c r="EC36" s="115" t="n">
        <v>0</v>
      </c>
      <c r="ED36" s="115" t="n">
        <v>0</v>
      </c>
      <c r="EE36" s="115" t="n">
        <v>0</v>
      </c>
      <c r="EF36" s="115" t="n">
        <v>0</v>
      </c>
      <c r="EG36" s="115" t="n">
        <v>0</v>
      </c>
      <c r="EH36" s="115" t="n">
        <v>0</v>
      </c>
      <c r="EI36" s="115" t="n">
        <v>0</v>
      </c>
      <c r="EJ36" s="115" t="n">
        <v>0</v>
      </c>
      <c r="EK36" s="115" t="n">
        <v>0</v>
      </c>
      <c r="EL36" s="115" t="n">
        <v>0</v>
      </c>
      <c r="EM36" s="115" t="n">
        <v>0</v>
      </c>
      <c r="EN36" s="115" t="n">
        <v>0</v>
      </c>
      <c r="EO36" s="115" t="n">
        <v>0</v>
      </c>
      <c r="EP36" s="115" t="n">
        <v>0</v>
      </c>
      <c r="EQ36" s="55" t="n">
        <v>0.393789</v>
      </c>
      <c r="ER36" s="115" t="n">
        <v>0</v>
      </c>
      <c r="ES36" s="55" t="n">
        <v>95.038051</v>
      </c>
      <c r="ET36" s="115" t="n">
        <v>0</v>
      </c>
      <c r="EU36" s="115" t="n">
        <v>0</v>
      </c>
      <c r="EV36" s="115" t="n">
        <v>0</v>
      </c>
      <c r="EW36" s="115" t="n">
        <v>0</v>
      </c>
      <c r="EX36" s="115" t="n">
        <v>0</v>
      </c>
      <c r="EY36" s="115" t="n">
        <v>0</v>
      </c>
      <c r="EZ36" s="115" t="n">
        <v>0</v>
      </c>
      <c r="FA36" s="115" t="n">
        <v>0</v>
      </c>
      <c r="FB36" s="115" t="n">
        <v>0</v>
      </c>
      <c r="FC36" s="115" t="n">
        <v>0</v>
      </c>
      <c r="FD36" s="115" t="n">
        <v>0</v>
      </c>
      <c r="FE36" s="115" t="n">
        <v>0</v>
      </c>
      <c r="FF36" s="115" t="n">
        <v>0</v>
      </c>
      <c r="FG36" s="115" t="n">
        <v>0</v>
      </c>
      <c r="FH36" s="115" t="n">
        <v>0</v>
      </c>
      <c r="FI36" s="115" t="n">
        <v>0</v>
      </c>
      <c r="FJ36" s="115" t="n">
        <v>0</v>
      </c>
      <c r="FK36" s="115" t="n">
        <v>0</v>
      </c>
      <c r="FL36" s="115" t="n">
        <v>0</v>
      </c>
      <c r="FM36" s="115" t="n">
        <v>0</v>
      </c>
      <c r="FN36" s="115" t="n">
        <v>0</v>
      </c>
      <c r="FO36" s="115" t="n">
        <v>0</v>
      </c>
      <c r="FP36" s="115" t="n">
        <v>0</v>
      </c>
      <c r="FQ36" s="115" t="n">
        <v>0</v>
      </c>
      <c r="FR36" s="115" t="n">
        <v>0</v>
      </c>
      <c r="FS36" s="115" t="n">
        <v>0</v>
      </c>
      <c r="FT36" s="115" t="n">
        <v>0</v>
      </c>
      <c r="FU36" s="115" t="n">
        <v>0</v>
      </c>
      <c r="FV36" s="115" t="n">
        <v>0</v>
      </c>
      <c r="FW36" s="115" t="n">
        <v>0</v>
      </c>
      <c r="FX36" s="115" t="n">
        <v>0</v>
      </c>
      <c r="FY36" s="115" t="n">
        <v>0</v>
      </c>
      <c r="FZ36" s="55" t="n">
        <v>23.450814</v>
      </c>
      <c r="GA36" s="115" t="n">
        <v>0</v>
      </c>
      <c r="GB36" s="115" t="n">
        <v>0</v>
      </c>
      <c r="GC36" s="55" t="n">
        <v>0.114316</v>
      </c>
      <c r="GD36" s="115" t="n">
        <v>0</v>
      </c>
      <c r="GE36" s="115" t="n">
        <v>0</v>
      </c>
      <c r="GF36" s="115" t="n">
        <v>0</v>
      </c>
      <c r="GG36" s="115" t="n">
        <v>0</v>
      </c>
      <c r="GH36" s="55" t="n">
        <v>10.244189</v>
      </c>
      <c r="GI36" s="115" t="n">
        <v>0</v>
      </c>
      <c r="GJ36" s="115" t="n">
        <v>0</v>
      </c>
      <c r="GK36" s="115" t="n">
        <v>0</v>
      </c>
      <c r="GL36" s="115" t="n">
        <v>0</v>
      </c>
      <c r="GM36" s="115" t="n">
        <v>0</v>
      </c>
      <c r="GN36" s="115" t="n">
        <v>0</v>
      </c>
      <c r="GO36" s="115" t="n">
        <v>0</v>
      </c>
      <c r="GP36" s="115" t="n">
        <v>0</v>
      </c>
      <c r="GQ36" s="115" t="n">
        <v>0</v>
      </c>
      <c r="GR36" s="115" t="n">
        <v>0</v>
      </c>
      <c r="GS36" s="115" t="n">
        <v>0</v>
      </c>
      <c r="GT36" s="115" t="n">
        <v>0</v>
      </c>
      <c r="GU36" s="115" t="n">
        <v>0</v>
      </c>
      <c r="GV36" s="115" t="n">
        <v>0</v>
      </c>
      <c r="GW36" s="55" t="n">
        <v>1750.368194</v>
      </c>
      <c r="GX36" s="115" t="n">
        <v>0</v>
      </c>
      <c r="GY36" s="115" t="n">
        <v>0</v>
      </c>
      <c r="GZ36" s="115" t="n">
        <v>0</v>
      </c>
      <c r="HA36" s="115" t="n">
        <v>0</v>
      </c>
      <c r="HB36" s="115" t="n">
        <v>0</v>
      </c>
      <c r="HC36" s="115" t="n">
        <v>0</v>
      </c>
      <c r="HD36" s="115" t="n">
        <v>0</v>
      </c>
      <c r="HE36" s="115" t="n">
        <v>0</v>
      </c>
      <c r="HF36" s="115" t="n">
        <v>0</v>
      </c>
      <c r="HG36" s="115" t="n">
        <v>0</v>
      </c>
      <c r="HH36" s="115" t="n">
        <v>0</v>
      </c>
      <c r="HI36" s="115" t="n">
        <v>0</v>
      </c>
      <c r="HJ36" s="115" t="n">
        <v>0</v>
      </c>
      <c r="HK36" s="115" t="n">
        <v>0</v>
      </c>
      <c r="HL36" s="115" t="n">
        <v>0</v>
      </c>
      <c r="HM36" s="115" t="n">
        <v>0</v>
      </c>
      <c r="HN36" s="115" t="n">
        <v>0</v>
      </c>
      <c r="HO36" s="115" t="n">
        <v>0</v>
      </c>
      <c r="HP36" s="115" t="n">
        <v>0</v>
      </c>
      <c r="HQ36" s="115" t="n">
        <v>0</v>
      </c>
    </row>
    <row r="37">
      <c r="A37" s="28" t="inlineStr">
        <is>
          <t>192</t>
        </is>
      </c>
      <c r="B37" s="14" t="inlineStr">
        <is>
          <t>Fabricación de calzado de cuero, excepto el ortopédico. 19202 - Fabricación de calzado de tela, plástico, goma, caucho y otros materiales, excepto calzado ortopédico y de asbesto. 19203-Fabricación de partes de calzado</t>
        </is>
      </c>
      <c r="C37" s="115" t="n">
        <v>0</v>
      </c>
      <c r="D37" s="115" t="n">
        <v>0</v>
      </c>
      <c r="E37" s="115" t="n">
        <v>0</v>
      </c>
      <c r="F37" s="115" t="n">
        <v>0</v>
      </c>
      <c r="G37" s="115" t="n">
        <v>0</v>
      </c>
      <c r="H37" s="115" t="n">
        <v>0</v>
      </c>
      <c r="I37" s="115" t="n">
        <v>0</v>
      </c>
      <c r="J37" s="115" t="n">
        <v>0</v>
      </c>
      <c r="K37" s="115" t="n">
        <v>0</v>
      </c>
      <c r="L37" s="115" t="n">
        <v>0</v>
      </c>
      <c r="M37" s="115" t="n">
        <v>0</v>
      </c>
      <c r="N37" s="115" t="n">
        <v>0</v>
      </c>
      <c r="O37" s="115" t="n">
        <v>0</v>
      </c>
      <c r="P37" s="115" t="n">
        <v>0</v>
      </c>
      <c r="Q37" s="115" t="n">
        <v>0</v>
      </c>
      <c r="R37" s="115" t="n">
        <v>0</v>
      </c>
      <c r="S37" s="115" t="n">
        <v>0</v>
      </c>
      <c r="T37" s="115" t="n">
        <v>0</v>
      </c>
      <c r="U37" s="115" t="n">
        <v>0</v>
      </c>
      <c r="V37" s="115" t="n">
        <v>0</v>
      </c>
      <c r="W37" s="115" t="n">
        <v>0</v>
      </c>
      <c r="X37" s="115" t="n">
        <v>0</v>
      </c>
      <c r="Y37" s="115" t="n">
        <v>0</v>
      </c>
      <c r="Z37" s="115" t="n">
        <v>0</v>
      </c>
      <c r="AA37" s="115" t="n">
        <v>0</v>
      </c>
      <c r="AB37" s="115" t="n">
        <v>0</v>
      </c>
      <c r="AC37" s="115" t="n">
        <v>0</v>
      </c>
      <c r="AD37" s="115" t="n">
        <v>0</v>
      </c>
      <c r="AE37" s="115" t="n">
        <v>0</v>
      </c>
      <c r="AF37" s="115" t="n">
        <v>0</v>
      </c>
      <c r="AG37" s="115" t="n">
        <v>0</v>
      </c>
      <c r="AH37" s="115" t="n">
        <v>0</v>
      </c>
      <c r="AI37" s="115" t="n">
        <v>0</v>
      </c>
      <c r="AJ37" s="115" t="n">
        <v>0</v>
      </c>
      <c r="AK37" s="115" t="n">
        <v>0</v>
      </c>
      <c r="AL37" s="115" t="n">
        <v>0</v>
      </c>
      <c r="AM37" s="115" t="n">
        <v>0</v>
      </c>
      <c r="AN37" s="115" t="n">
        <v>0</v>
      </c>
      <c r="AO37" s="115" t="n">
        <v>0</v>
      </c>
      <c r="AP37" s="115" t="n">
        <v>0</v>
      </c>
      <c r="AQ37" s="115" t="n">
        <v>0</v>
      </c>
      <c r="AR37" s="115" t="n">
        <v>0</v>
      </c>
      <c r="AS37" s="115" t="n">
        <v>0</v>
      </c>
      <c r="AT37" s="115" t="n">
        <v>0</v>
      </c>
      <c r="AU37" s="115" t="n">
        <v>0</v>
      </c>
      <c r="AV37" s="115" t="n">
        <v>0</v>
      </c>
      <c r="AW37" s="115" t="n">
        <v>0</v>
      </c>
      <c r="AX37" s="115" t="n">
        <v>0</v>
      </c>
      <c r="AY37" s="115" t="n">
        <v>0</v>
      </c>
      <c r="AZ37" s="115" t="n">
        <v>0</v>
      </c>
      <c r="BA37" s="115" t="n">
        <v>0</v>
      </c>
      <c r="BB37" s="115" t="n">
        <v>0</v>
      </c>
      <c r="BC37" s="115" t="n">
        <v>0</v>
      </c>
      <c r="BD37" s="115" t="n">
        <v>0</v>
      </c>
      <c r="BE37" s="115" t="n">
        <v>0</v>
      </c>
      <c r="BF37" s="55" t="n">
        <v>0.898647</v>
      </c>
      <c r="BG37" s="55" t="n">
        <v>41596.184491</v>
      </c>
      <c r="BH37" s="115" t="n">
        <v>0</v>
      </c>
      <c r="BI37" s="115" t="n">
        <v>0</v>
      </c>
      <c r="BJ37" s="115" t="n">
        <v>0</v>
      </c>
      <c r="BK37" s="115" t="n">
        <v>0</v>
      </c>
      <c r="BL37" s="115" t="n">
        <v>0</v>
      </c>
      <c r="BM37" s="115" t="n">
        <v>0</v>
      </c>
      <c r="BN37" s="115" t="n">
        <v>0</v>
      </c>
      <c r="BO37" s="115" t="n">
        <v>0</v>
      </c>
      <c r="BP37" s="115" t="n">
        <v>0</v>
      </c>
      <c r="BQ37" s="115" t="n">
        <v>0</v>
      </c>
      <c r="BR37" s="115" t="n">
        <v>0</v>
      </c>
      <c r="BS37" s="115" t="n">
        <v>0</v>
      </c>
      <c r="BT37" s="115" t="n">
        <v>0</v>
      </c>
      <c r="BU37" s="115" t="n">
        <v>0</v>
      </c>
      <c r="BV37" s="115" t="n">
        <v>0</v>
      </c>
      <c r="BW37" s="115" t="n">
        <v>0</v>
      </c>
      <c r="BX37" s="115" t="n">
        <v>0</v>
      </c>
      <c r="BY37" s="115" t="n">
        <v>0</v>
      </c>
      <c r="BZ37" s="115" t="n">
        <v>0</v>
      </c>
      <c r="CA37" s="115" t="n">
        <v>0</v>
      </c>
      <c r="CB37" s="115" t="n">
        <v>0</v>
      </c>
      <c r="CC37" s="115" t="n">
        <v>0</v>
      </c>
      <c r="CD37" s="55" t="n">
        <v>0.464139</v>
      </c>
      <c r="CE37" s="115" t="n">
        <v>0</v>
      </c>
      <c r="CF37" s="115" t="n">
        <v>0</v>
      </c>
      <c r="CG37" s="115" t="n">
        <v>0</v>
      </c>
      <c r="CH37" s="115" t="n">
        <v>0</v>
      </c>
      <c r="CI37" s="115" t="n">
        <v>0</v>
      </c>
      <c r="CJ37" s="55" t="n">
        <v>41.88982</v>
      </c>
      <c r="CK37" s="115" t="n">
        <v>0</v>
      </c>
      <c r="CL37" s="115" t="n">
        <v>0</v>
      </c>
      <c r="CM37" s="115" t="n">
        <v>0</v>
      </c>
      <c r="CN37" s="115" t="n">
        <v>0</v>
      </c>
      <c r="CO37" s="115" t="n">
        <v>0</v>
      </c>
      <c r="CP37" s="115" t="n">
        <v>0</v>
      </c>
      <c r="CQ37" s="115" t="n">
        <v>0</v>
      </c>
      <c r="CR37" s="115" t="n">
        <v>0</v>
      </c>
      <c r="CS37" s="55" t="n">
        <v>27.35193</v>
      </c>
      <c r="CT37" s="115" t="n">
        <v>0</v>
      </c>
      <c r="CU37" s="115" t="n">
        <v>0</v>
      </c>
      <c r="CV37" s="115" t="n">
        <v>0</v>
      </c>
      <c r="CW37" s="115" t="n">
        <v>0</v>
      </c>
      <c r="CX37" s="115" t="n">
        <v>0</v>
      </c>
      <c r="CY37" s="115" t="n">
        <v>0</v>
      </c>
      <c r="CZ37" s="55" t="n">
        <v>72.49518999999999</v>
      </c>
      <c r="DA37" s="115" t="n">
        <v>0</v>
      </c>
      <c r="DB37" s="115" t="n">
        <v>0</v>
      </c>
      <c r="DC37" s="115" t="n">
        <v>0</v>
      </c>
      <c r="DD37" s="115" t="n">
        <v>0</v>
      </c>
      <c r="DE37" s="115" t="n">
        <v>0</v>
      </c>
      <c r="DF37" s="115" t="n">
        <v>0</v>
      </c>
      <c r="DG37" s="115" t="n">
        <v>0</v>
      </c>
      <c r="DH37" s="115" t="n">
        <v>0</v>
      </c>
      <c r="DI37" s="115" t="n">
        <v>0</v>
      </c>
      <c r="DJ37" s="115" t="n">
        <v>0</v>
      </c>
      <c r="DK37" s="115" t="n">
        <v>0</v>
      </c>
      <c r="DL37" s="115" t="n">
        <v>0</v>
      </c>
      <c r="DM37" s="115" t="n">
        <v>0</v>
      </c>
      <c r="DN37" s="115" t="n">
        <v>0</v>
      </c>
      <c r="DO37" s="115" t="n">
        <v>0</v>
      </c>
      <c r="DP37" s="115" t="n">
        <v>0</v>
      </c>
      <c r="DQ37" s="115" t="n">
        <v>0</v>
      </c>
      <c r="DR37" s="115" t="n">
        <v>0</v>
      </c>
      <c r="DS37" s="115" t="n">
        <v>0</v>
      </c>
      <c r="DT37" s="115" t="n">
        <v>0</v>
      </c>
      <c r="DU37" s="115" t="n">
        <v>0</v>
      </c>
      <c r="DV37" s="115" t="n">
        <v>0</v>
      </c>
      <c r="DW37" s="115" t="n">
        <v>0</v>
      </c>
      <c r="DX37" s="55" t="n">
        <v>0.189355</v>
      </c>
      <c r="DY37" s="115" t="n">
        <v>0</v>
      </c>
      <c r="DZ37" s="115" t="n">
        <v>0</v>
      </c>
      <c r="EA37" s="115" t="n">
        <v>0</v>
      </c>
      <c r="EB37" s="115" t="n">
        <v>0</v>
      </c>
      <c r="EC37" s="115" t="n">
        <v>0</v>
      </c>
      <c r="ED37" s="115" t="n">
        <v>0</v>
      </c>
      <c r="EE37" s="115" t="n">
        <v>0</v>
      </c>
      <c r="EF37" s="115" t="n">
        <v>0</v>
      </c>
      <c r="EG37" s="115" t="n">
        <v>0</v>
      </c>
      <c r="EH37" s="115" t="n">
        <v>0</v>
      </c>
      <c r="EI37" s="115" t="n">
        <v>0</v>
      </c>
      <c r="EJ37" s="115" t="n">
        <v>0</v>
      </c>
      <c r="EK37" s="115" t="n">
        <v>0</v>
      </c>
      <c r="EL37" s="115" t="n">
        <v>0</v>
      </c>
      <c r="EM37" s="115" t="n">
        <v>0</v>
      </c>
      <c r="EN37" s="115" t="n">
        <v>0</v>
      </c>
      <c r="EO37" s="115" t="n">
        <v>0</v>
      </c>
      <c r="EP37" s="55" t="n">
        <v>7.469733</v>
      </c>
      <c r="EQ37" s="55" t="n">
        <v>19.035932</v>
      </c>
      <c r="ER37" s="115" t="n">
        <v>0</v>
      </c>
      <c r="ES37" s="55" t="n">
        <v>2045.740222</v>
      </c>
      <c r="ET37" s="115" t="n">
        <v>0</v>
      </c>
      <c r="EU37" s="115" t="n">
        <v>0</v>
      </c>
      <c r="EV37" s="115" t="n">
        <v>0</v>
      </c>
      <c r="EW37" s="115" t="n">
        <v>0</v>
      </c>
      <c r="EX37" s="115" t="n">
        <v>0</v>
      </c>
      <c r="EY37" s="115" t="n">
        <v>0</v>
      </c>
      <c r="EZ37" s="115" t="n">
        <v>0</v>
      </c>
      <c r="FA37" s="115" t="n">
        <v>0</v>
      </c>
      <c r="FB37" s="115" t="n">
        <v>0</v>
      </c>
      <c r="FC37" s="115" t="n">
        <v>0</v>
      </c>
      <c r="FD37" s="115" t="n">
        <v>0</v>
      </c>
      <c r="FE37" s="115" t="n">
        <v>0</v>
      </c>
      <c r="FF37" s="115" t="n">
        <v>0</v>
      </c>
      <c r="FG37" s="115" t="n">
        <v>0</v>
      </c>
      <c r="FH37" s="115" t="n">
        <v>0</v>
      </c>
      <c r="FI37" s="115" t="n">
        <v>0</v>
      </c>
      <c r="FJ37" s="115" t="n">
        <v>0</v>
      </c>
      <c r="FK37" s="115" t="n">
        <v>0</v>
      </c>
      <c r="FL37" s="115" t="n">
        <v>0</v>
      </c>
      <c r="FM37" s="115" t="n">
        <v>0</v>
      </c>
      <c r="FN37" s="115" t="n">
        <v>0</v>
      </c>
      <c r="FO37" s="115" t="n">
        <v>0</v>
      </c>
      <c r="FP37" s="115" t="n">
        <v>0</v>
      </c>
      <c r="FQ37" s="115" t="n">
        <v>0</v>
      </c>
      <c r="FR37" s="115" t="n">
        <v>0</v>
      </c>
      <c r="FS37" s="115" t="n">
        <v>0</v>
      </c>
      <c r="FT37" s="115" t="n">
        <v>0</v>
      </c>
      <c r="FU37" s="115" t="n">
        <v>0</v>
      </c>
      <c r="FV37" s="115" t="n">
        <v>0</v>
      </c>
      <c r="FW37" s="115" t="n">
        <v>0</v>
      </c>
      <c r="FX37" s="115" t="n">
        <v>0</v>
      </c>
      <c r="FY37" s="115" t="n">
        <v>0</v>
      </c>
      <c r="FZ37" s="55" t="n">
        <v>9.663681</v>
      </c>
      <c r="GA37" s="115" t="n">
        <v>0</v>
      </c>
      <c r="GB37" s="115" t="n">
        <v>0</v>
      </c>
      <c r="GC37" s="55" t="n">
        <v>7.209442</v>
      </c>
      <c r="GD37" s="115" t="n">
        <v>0</v>
      </c>
      <c r="GE37" s="115" t="n">
        <v>0</v>
      </c>
      <c r="GF37" s="115" t="n">
        <v>0</v>
      </c>
      <c r="GG37" s="115" t="n">
        <v>0</v>
      </c>
      <c r="GH37" s="55" t="n">
        <v>9.903029</v>
      </c>
      <c r="GI37" s="115" t="n">
        <v>0</v>
      </c>
      <c r="GJ37" s="115" t="n">
        <v>0</v>
      </c>
      <c r="GK37" s="115" t="n">
        <v>0</v>
      </c>
      <c r="GL37" s="115" t="n">
        <v>0</v>
      </c>
      <c r="GM37" s="115" t="n">
        <v>0</v>
      </c>
      <c r="GN37" s="115" t="n">
        <v>0</v>
      </c>
      <c r="GO37" s="115" t="n">
        <v>0</v>
      </c>
      <c r="GP37" s="115" t="n">
        <v>0</v>
      </c>
      <c r="GQ37" s="115" t="n">
        <v>0</v>
      </c>
      <c r="GR37" s="115" t="n">
        <v>0</v>
      </c>
      <c r="GS37" s="115" t="n">
        <v>0</v>
      </c>
      <c r="GT37" s="115" t="n">
        <v>0</v>
      </c>
      <c r="GU37" s="115" t="n">
        <v>0</v>
      </c>
      <c r="GV37" s="115" t="n">
        <v>0</v>
      </c>
      <c r="GW37" s="55" t="n">
        <v>539.804308</v>
      </c>
      <c r="GX37" s="115" t="n">
        <v>0</v>
      </c>
      <c r="GY37" s="115" t="n">
        <v>0</v>
      </c>
      <c r="GZ37" s="115" t="n">
        <v>0</v>
      </c>
      <c r="HA37" s="115" t="n">
        <v>0</v>
      </c>
      <c r="HB37" s="115" t="n">
        <v>0</v>
      </c>
      <c r="HC37" s="115" t="n">
        <v>0</v>
      </c>
      <c r="HD37" s="115" t="n">
        <v>0</v>
      </c>
      <c r="HE37" s="115" t="n">
        <v>0</v>
      </c>
      <c r="HF37" s="115" t="n">
        <v>0</v>
      </c>
      <c r="HG37" s="115" t="n">
        <v>0</v>
      </c>
      <c r="HH37" s="115" t="n">
        <v>0</v>
      </c>
      <c r="HI37" s="115" t="n">
        <v>0</v>
      </c>
      <c r="HJ37" s="115" t="n">
        <v>0</v>
      </c>
      <c r="HK37" s="115" t="n">
        <v>0</v>
      </c>
      <c r="HL37" s="115" t="n">
        <v>0</v>
      </c>
      <c r="HM37" s="115" t="n">
        <v>0</v>
      </c>
      <c r="HN37" s="115" t="n">
        <v>0</v>
      </c>
      <c r="HO37" s="115" t="n">
        <v>0</v>
      </c>
      <c r="HP37" s="115" t="n">
        <v>0</v>
      </c>
      <c r="HQ37" s="115" t="n">
        <v>0</v>
      </c>
    </row>
    <row r="38">
      <c r="A38" s="28" t="inlineStr">
        <is>
          <t>201/2</t>
        </is>
      </c>
      <c r="B38" s="14" t="inlineStr">
        <is>
          <t>Aserrado y acepilladura de madera. 202 - Fabricación de productos de madera, corcho, paja y materiales trenzables</t>
        </is>
      </c>
      <c r="C38" s="115" t="n">
        <v>0</v>
      </c>
      <c r="D38" s="115" t="n">
        <v>0</v>
      </c>
      <c r="E38" s="115" t="n">
        <v>0</v>
      </c>
      <c r="F38" s="115" t="n">
        <v>0</v>
      </c>
      <c r="G38" s="115" t="n">
        <v>0</v>
      </c>
      <c r="H38" s="115" t="n">
        <v>0</v>
      </c>
      <c r="I38" s="115" t="n">
        <v>0</v>
      </c>
      <c r="J38" s="115" t="n">
        <v>0</v>
      </c>
      <c r="K38" s="115" t="n">
        <v>0</v>
      </c>
      <c r="L38" s="115" t="n">
        <v>0</v>
      </c>
      <c r="M38" s="115" t="n">
        <v>0</v>
      </c>
      <c r="N38" s="55" t="n">
        <v>4897.198065</v>
      </c>
      <c r="O38" s="115" t="n">
        <v>0</v>
      </c>
      <c r="P38" s="115" t="n">
        <v>0</v>
      </c>
      <c r="Q38" s="115" t="n">
        <v>0</v>
      </c>
      <c r="R38" s="115" t="n">
        <v>0</v>
      </c>
      <c r="S38" s="115" t="n">
        <v>0</v>
      </c>
      <c r="T38" s="115" t="n">
        <v>0</v>
      </c>
      <c r="U38" s="115" t="n">
        <v>0</v>
      </c>
      <c r="V38" s="115" t="n">
        <v>0</v>
      </c>
      <c r="W38" s="115" t="n">
        <v>0</v>
      </c>
      <c r="X38" s="115" t="n">
        <v>0</v>
      </c>
      <c r="Y38" s="115" t="n">
        <v>0</v>
      </c>
      <c r="Z38" s="115" t="n">
        <v>0</v>
      </c>
      <c r="AA38" s="115" t="n">
        <v>0</v>
      </c>
      <c r="AB38" s="115" t="n">
        <v>0</v>
      </c>
      <c r="AC38" s="115" t="n">
        <v>0</v>
      </c>
      <c r="AD38" s="115" t="n">
        <v>0</v>
      </c>
      <c r="AE38" s="115" t="n">
        <v>0</v>
      </c>
      <c r="AF38" s="115" t="n">
        <v>0</v>
      </c>
      <c r="AG38" s="115" t="n">
        <v>0</v>
      </c>
      <c r="AH38" s="115" t="n">
        <v>0</v>
      </c>
      <c r="AI38" s="115" t="n">
        <v>0</v>
      </c>
      <c r="AJ38" s="115" t="n">
        <v>0</v>
      </c>
      <c r="AK38" s="115" t="n">
        <v>0</v>
      </c>
      <c r="AL38" s="115" t="n">
        <v>0</v>
      </c>
      <c r="AM38" s="115" t="n">
        <v>0</v>
      </c>
      <c r="AN38" s="115" t="n">
        <v>0</v>
      </c>
      <c r="AO38" s="115" t="n">
        <v>0</v>
      </c>
      <c r="AP38" s="115" t="n">
        <v>0</v>
      </c>
      <c r="AQ38" s="115" t="n">
        <v>0</v>
      </c>
      <c r="AR38" s="115" t="n">
        <v>0</v>
      </c>
      <c r="AS38" s="115" t="n">
        <v>0</v>
      </c>
      <c r="AT38" s="115" t="n">
        <v>0</v>
      </c>
      <c r="AU38" s="115" t="n">
        <v>0</v>
      </c>
      <c r="AV38" s="115" t="n">
        <v>0</v>
      </c>
      <c r="AW38" s="115" t="n">
        <v>0</v>
      </c>
      <c r="AX38" s="115" t="n">
        <v>0</v>
      </c>
      <c r="AY38" s="115" t="n">
        <v>0</v>
      </c>
      <c r="AZ38" s="115" t="n">
        <v>0</v>
      </c>
      <c r="BA38" s="115" t="n">
        <v>0</v>
      </c>
      <c r="BB38" s="115" t="n">
        <v>0</v>
      </c>
      <c r="BC38" s="115" t="n">
        <v>0</v>
      </c>
      <c r="BD38" s="115" t="n">
        <v>0</v>
      </c>
      <c r="BE38" s="115" t="n">
        <v>0</v>
      </c>
      <c r="BF38" s="115" t="n">
        <v>0</v>
      </c>
      <c r="BG38" s="115" t="n">
        <v>0</v>
      </c>
      <c r="BH38" s="55" t="n">
        <v>71572.23581899999</v>
      </c>
      <c r="BI38" s="55" t="n">
        <v>14654.65032</v>
      </c>
      <c r="BJ38" s="55" t="n">
        <v>15722.694043</v>
      </c>
      <c r="BK38" s="55" t="n">
        <v>58329.259471</v>
      </c>
      <c r="BL38" s="55" t="n">
        <v>253.374105</v>
      </c>
      <c r="BM38" s="115" t="n">
        <v>0</v>
      </c>
      <c r="BN38" s="115" t="n">
        <v>0</v>
      </c>
      <c r="BO38" s="115" t="n">
        <v>0</v>
      </c>
      <c r="BP38" s="115" t="n">
        <v>0</v>
      </c>
      <c r="BQ38" s="115" t="n">
        <v>0</v>
      </c>
      <c r="BR38" s="115" t="n">
        <v>0</v>
      </c>
      <c r="BS38" s="115" t="n">
        <v>0</v>
      </c>
      <c r="BT38" s="115" t="n">
        <v>0</v>
      </c>
      <c r="BU38" s="115" t="n">
        <v>0</v>
      </c>
      <c r="BV38" s="115" t="n">
        <v>0</v>
      </c>
      <c r="BW38" s="115" t="n">
        <v>0</v>
      </c>
      <c r="BX38" s="115" t="n">
        <v>0</v>
      </c>
      <c r="BY38" s="115" t="n">
        <v>0</v>
      </c>
      <c r="BZ38" s="115" t="n">
        <v>0</v>
      </c>
      <c r="CA38" s="55" t="n">
        <v>18.754324</v>
      </c>
      <c r="CB38" s="55" t="n">
        <v>112.37725</v>
      </c>
      <c r="CC38" s="55" t="n">
        <v>40.70701</v>
      </c>
      <c r="CD38" s="115" t="n">
        <v>0</v>
      </c>
      <c r="CE38" s="115" t="n">
        <v>0</v>
      </c>
      <c r="CF38" s="55" t="n">
        <v>157.146953</v>
      </c>
      <c r="CG38" s="55" t="n">
        <v>300.08452</v>
      </c>
      <c r="CH38" s="55" t="n">
        <v>0.714561</v>
      </c>
      <c r="CI38" s="115" t="n">
        <v>0</v>
      </c>
      <c r="CJ38" s="115" t="n">
        <v>0</v>
      </c>
      <c r="CK38" s="55" t="n">
        <v>176.430276</v>
      </c>
      <c r="CL38" s="115" t="n">
        <v>0</v>
      </c>
      <c r="CM38" s="115" t="n">
        <v>0</v>
      </c>
      <c r="CN38" s="115" t="n">
        <v>0</v>
      </c>
      <c r="CO38" s="115" t="n">
        <v>0</v>
      </c>
      <c r="CP38" s="55" t="n">
        <v>30.866718</v>
      </c>
      <c r="CQ38" s="115" t="n">
        <v>0</v>
      </c>
      <c r="CR38" s="115" t="n">
        <v>0</v>
      </c>
      <c r="CS38" s="55" t="n">
        <v>212.974143</v>
      </c>
      <c r="CT38" s="115" t="n">
        <v>0</v>
      </c>
      <c r="CU38" s="115" t="n">
        <v>0</v>
      </c>
      <c r="CV38" s="115" t="n">
        <v>0</v>
      </c>
      <c r="CW38" s="115" t="n">
        <v>0</v>
      </c>
      <c r="CX38" s="55" t="n">
        <v>176.415151</v>
      </c>
      <c r="CY38" s="115" t="n">
        <v>0</v>
      </c>
      <c r="CZ38" s="55" t="n">
        <v>379.504154</v>
      </c>
      <c r="DA38" s="115" t="n">
        <v>0</v>
      </c>
      <c r="DB38" s="115" t="n">
        <v>0</v>
      </c>
      <c r="DC38" s="115" t="n">
        <v>0</v>
      </c>
      <c r="DD38" s="115" t="n">
        <v>0</v>
      </c>
      <c r="DE38" s="115" t="n">
        <v>0</v>
      </c>
      <c r="DF38" s="115" t="n">
        <v>0</v>
      </c>
      <c r="DG38" s="115" t="n">
        <v>0</v>
      </c>
      <c r="DH38" s="55" t="n">
        <v>52.224392</v>
      </c>
      <c r="DI38" s="115" t="n">
        <v>0</v>
      </c>
      <c r="DJ38" s="115" t="n">
        <v>0</v>
      </c>
      <c r="DK38" s="115" t="n">
        <v>0</v>
      </c>
      <c r="DL38" s="115" t="n">
        <v>0</v>
      </c>
      <c r="DM38" s="115" t="n">
        <v>0</v>
      </c>
      <c r="DN38" s="115" t="n">
        <v>0</v>
      </c>
      <c r="DO38" s="115" t="n">
        <v>0</v>
      </c>
      <c r="DP38" s="115" t="n">
        <v>0</v>
      </c>
      <c r="DQ38" s="115" t="n">
        <v>0</v>
      </c>
      <c r="DR38" s="115" t="n">
        <v>0</v>
      </c>
      <c r="DS38" s="115" t="n">
        <v>0</v>
      </c>
      <c r="DT38" s="115" t="n">
        <v>0</v>
      </c>
      <c r="DU38" s="115" t="n">
        <v>0</v>
      </c>
      <c r="DV38" s="115" t="n">
        <v>0</v>
      </c>
      <c r="DW38" s="115" t="n">
        <v>0</v>
      </c>
      <c r="DX38" s="115" t="n">
        <v>0</v>
      </c>
      <c r="DY38" s="115" t="n">
        <v>0</v>
      </c>
      <c r="DZ38" s="115" t="n">
        <v>0</v>
      </c>
      <c r="EA38" s="115" t="n">
        <v>0</v>
      </c>
      <c r="EB38" s="115" t="n">
        <v>0</v>
      </c>
      <c r="EC38" s="115" t="n">
        <v>0</v>
      </c>
      <c r="ED38" s="115" t="n">
        <v>0</v>
      </c>
      <c r="EE38" s="115" t="n">
        <v>0</v>
      </c>
      <c r="EF38" s="115" t="n">
        <v>0</v>
      </c>
      <c r="EG38" s="115" t="n">
        <v>0</v>
      </c>
      <c r="EH38" s="115" t="n">
        <v>0</v>
      </c>
      <c r="EI38" s="115" t="n">
        <v>0</v>
      </c>
      <c r="EJ38" s="115" t="n">
        <v>0</v>
      </c>
      <c r="EK38" s="115" t="n">
        <v>0</v>
      </c>
      <c r="EL38" s="115" t="n">
        <v>0</v>
      </c>
      <c r="EM38" s="115" t="n">
        <v>0</v>
      </c>
      <c r="EN38" s="115" t="n">
        <v>0</v>
      </c>
      <c r="EO38" s="115" t="n">
        <v>0</v>
      </c>
      <c r="EP38" s="115" t="n">
        <v>0</v>
      </c>
      <c r="EQ38" s="55" t="n">
        <v>49.125741</v>
      </c>
      <c r="ER38" s="115" t="n">
        <v>0</v>
      </c>
      <c r="ES38" s="55" t="n">
        <v>5417.377477</v>
      </c>
      <c r="ET38" s="115" t="n">
        <v>0</v>
      </c>
      <c r="EU38" s="115" t="n">
        <v>0</v>
      </c>
      <c r="EV38" s="115" t="n">
        <v>0</v>
      </c>
      <c r="EW38" s="115" t="n">
        <v>0</v>
      </c>
      <c r="EX38" s="115" t="n">
        <v>0</v>
      </c>
      <c r="EY38" s="115" t="n">
        <v>0</v>
      </c>
      <c r="EZ38" s="115" t="n">
        <v>0</v>
      </c>
      <c r="FA38" s="115" t="n">
        <v>0</v>
      </c>
      <c r="FB38" s="115" t="n">
        <v>0</v>
      </c>
      <c r="FC38" s="115" t="n">
        <v>0</v>
      </c>
      <c r="FD38" s="115" t="n">
        <v>0</v>
      </c>
      <c r="FE38" s="115" t="n">
        <v>0</v>
      </c>
      <c r="FF38" s="115" t="n">
        <v>0</v>
      </c>
      <c r="FG38" s="115" t="n">
        <v>0</v>
      </c>
      <c r="FH38" s="115" t="n">
        <v>0</v>
      </c>
      <c r="FI38" s="115" t="n">
        <v>0</v>
      </c>
      <c r="FJ38" s="115" t="n">
        <v>0</v>
      </c>
      <c r="FK38" s="115" t="n">
        <v>0</v>
      </c>
      <c r="FL38" s="115" t="n">
        <v>0</v>
      </c>
      <c r="FM38" s="115" t="n">
        <v>0</v>
      </c>
      <c r="FN38" s="115" t="n">
        <v>0</v>
      </c>
      <c r="FO38" s="115" t="n">
        <v>0</v>
      </c>
      <c r="FP38" s="115" t="n">
        <v>0</v>
      </c>
      <c r="FQ38" s="115" t="n">
        <v>0</v>
      </c>
      <c r="FR38" s="115" t="n">
        <v>0</v>
      </c>
      <c r="FS38" s="115" t="n">
        <v>0</v>
      </c>
      <c r="FT38" s="115" t="n">
        <v>0</v>
      </c>
      <c r="FU38" s="115" t="n">
        <v>0</v>
      </c>
      <c r="FV38" s="115" t="n">
        <v>0</v>
      </c>
      <c r="FW38" s="115" t="n">
        <v>0</v>
      </c>
      <c r="FX38" s="115" t="n">
        <v>0</v>
      </c>
      <c r="FY38" s="115" t="n">
        <v>0</v>
      </c>
      <c r="FZ38" s="55" t="n">
        <v>297.107982</v>
      </c>
      <c r="GA38" s="115" t="n">
        <v>0</v>
      </c>
      <c r="GB38" s="115" t="n">
        <v>0</v>
      </c>
      <c r="GC38" s="55" t="n">
        <v>35.417199</v>
      </c>
      <c r="GD38" s="115" t="n">
        <v>0</v>
      </c>
      <c r="GE38" s="115" t="n">
        <v>0</v>
      </c>
      <c r="GF38" s="115" t="n">
        <v>0</v>
      </c>
      <c r="GG38" s="115" t="n">
        <v>0</v>
      </c>
      <c r="GH38" s="55" t="n">
        <v>473.547948</v>
      </c>
      <c r="GI38" s="115" t="n">
        <v>0</v>
      </c>
      <c r="GJ38" s="115" t="n">
        <v>0</v>
      </c>
      <c r="GK38" s="115" t="n">
        <v>0</v>
      </c>
      <c r="GL38" s="115" t="n">
        <v>0</v>
      </c>
      <c r="GM38" s="115" t="n">
        <v>0</v>
      </c>
      <c r="GN38" s="115" t="n">
        <v>0</v>
      </c>
      <c r="GO38" s="115" t="n">
        <v>0</v>
      </c>
      <c r="GP38" s="115" t="n">
        <v>0</v>
      </c>
      <c r="GQ38" s="115" t="n">
        <v>0</v>
      </c>
      <c r="GR38" s="55" t="n">
        <v>38.081856</v>
      </c>
      <c r="GS38" s="115" t="n">
        <v>0</v>
      </c>
      <c r="GT38" s="115" t="n">
        <v>0</v>
      </c>
      <c r="GU38" s="115" t="n">
        <v>0</v>
      </c>
      <c r="GV38" s="55" t="n">
        <v>39.783132</v>
      </c>
      <c r="GW38" s="55" t="n">
        <v>486.573017</v>
      </c>
      <c r="GX38" s="115" t="n">
        <v>0</v>
      </c>
      <c r="GY38" s="115" t="n">
        <v>0</v>
      </c>
      <c r="GZ38" s="115" t="n">
        <v>0</v>
      </c>
      <c r="HA38" s="115" t="n">
        <v>0</v>
      </c>
      <c r="HB38" s="115" t="n">
        <v>0</v>
      </c>
      <c r="HC38" s="115" t="n">
        <v>0</v>
      </c>
      <c r="HD38" s="115" t="n">
        <v>0</v>
      </c>
      <c r="HE38" s="115" t="n">
        <v>0</v>
      </c>
      <c r="HF38" s="115" t="n">
        <v>0</v>
      </c>
      <c r="HG38" s="115" t="n">
        <v>0</v>
      </c>
      <c r="HH38" s="115" t="n">
        <v>0</v>
      </c>
      <c r="HI38" s="115" t="n">
        <v>0</v>
      </c>
      <c r="HJ38" s="115" t="n">
        <v>0</v>
      </c>
      <c r="HK38" s="115" t="n">
        <v>0</v>
      </c>
      <c r="HL38" s="115" t="n">
        <v>0</v>
      </c>
      <c r="HM38" s="115" t="n">
        <v>0</v>
      </c>
      <c r="HN38" s="115" t="n">
        <v>0</v>
      </c>
      <c r="HO38" s="115" t="n">
        <v>0</v>
      </c>
      <c r="HP38" s="115" t="n">
        <v>0</v>
      </c>
      <c r="HQ38" s="115" t="n">
        <v>0</v>
      </c>
    </row>
    <row r="39">
      <c r="A39" s="28" t="inlineStr">
        <is>
          <t>210</t>
        </is>
      </c>
      <c r="B39" s="14" t="inlineStr">
        <is>
          <t>Fabricación de papel y de productos de papel</t>
        </is>
      </c>
      <c r="C39" s="115" t="n">
        <v>0</v>
      </c>
      <c r="D39" s="115" t="n">
        <v>0</v>
      </c>
      <c r="E39" s="115" t="n">
        <v>0</v>
      </c>
      <c r="F39" s="115" t="n">
        <v>0</v>
      </c>
      <c r="G39" s="115" t="n">
        <v>0</v>
      </c>
      <c r="H39" s="115" t="n">
        <v>0</v>
      </c>
      <c r="I39" s="115" t="n">
        <v>0</v>
      </c>
      <c r="J39" s="115" t="n">
        <v>0</v>
      </c>
      <c r="K39" s="115" t="n">
        <v>0</v>
      </c>
      <c r="L39" s="115" t="n">
        <v>0</v>
      </c>
      <c r="M39" s="115" t="n">
        <v>0</v>
      </c>
      <c r="N39" s="115" t="n">
        <v>0</v>
      </c>
      <c r="O39" s="115" t="n">
        <v>0</v>
      </c>
      <c r="P39" s="115" t="n">
        <v>0</v>
      </c>
      <c r="Q39" s="115" t="n">
        <v>0</v>
      </c>
      <c r="R39" s="115" t="n">
        <v>0</v>
      </c>
      <c r="S39" s="115" t="n">
        <v>0</v>
      </c>
      <c r="T39" s="115" t="n">
        <v>0</v>
      </c>
      <c r="U39" s="115" t="n">
        <v>0</v>
      </c>
      <c r="V39" s="115" t="n">
        <v>0</v>
      </c>
      <c r="W39" s="115" t="n">
        <v>0</v>
      </c>
      <c r="X39" s="115" t="n">
        <v>0</v>
      </c>
      <c r="Y39" s="115" t="n">
        <v>0</v>
      </c>
      <c r="Z39" s="115" t="n">
        <v>0</v>
      </c>
      <c r="AA39" s="115" t="n">
        <v>0</v>
      </c>
      <c r="AB39" s="115" t="n">
        <v>0</v>
      </c>
      <c r="AC39" s="115" t="n">
        <v>0</v>
      </c>
      <c r="AD39" s="115" t="n">
        <v>0</v>
      </c>
      <c r="AE39" s="115" t="n">
        <v>0</v>
      </c>
      <c r="AF39" s="115" t="n">
        <v>0</v>
      </c>
      <c r="AG39" s="115" t="n">
        <v>0</v>
      </c>
      <c r="AH39" s="115" t="n">
        <v>0</v>
      </c>
      <c r="AI39" s="115" t="n">
        <v>0</v>
      </c>
      <c r="AJ39" s="115" t="n">
        <v>0</v>
      </c>
      <c r="AK39" s="115" t="n">
        <v>0</v>
      </c>
      <c r="AL39" s="115" t="n">
        <v>0</v>
      </c>
      <c r="AM39" s="115" t="n">
        <v>0</v>
      </c>
      <c r="AN39" s="115" t="n">
        <v>0</v>
      </c>
      <c r="AO39" s="115" t="n">
        <v>0</v>
      </c>
      <c r="AP39" s="115" t="n">
        <v>0</v>
      </c>
      <c r="AQ39" s="115" t="n">
        <v>0</v>
      </c>
      <c r="AR39" s="115" t="n">
        <v>0</v>
      </c>
      <c r="AS39" s="115" t="n">
        <v>0</v>
      </c>
      <c r="AT39" s="55" t="n">
        <v>477.558198</v>
      </c>
      <c r="AU39" s="115" t="n">
        <v>0</v>
      </c>
      <c r="AV39" s="115" t="n">
        <v>0</v>
      </c>
      <c r="AW39" s="115" t="n">
        <v>0</v>
      </c>
      <c r="AX39" s="55" t="n">
        <v>25.132209</v>
      </c>
      <c r="AY39" s="115" t="n">
        <v>0</v>
      </c>
      <c r="AZ39" s="115" t="n">
        <v>0</v>
      </c>
      <c r="BA39" s="115" t="n">
        <v>0</v>
      </c>
      <c r="BB39" s="115" t="n">
        <v>0</v>
      </c>
      <c r="BC39" s="115" t="n">
        <v>0</v>
      </c>
      <c r="BD39" s="115" t="n">
        <v>0</v>
      </c>
      <c r="BE39" s="115" t="n">
        <v>0</v>
      </c>
      <c r="BF39" s="115" t="n">
        <v>0</v>
      </c>
      <c r="BG39" s="115" t="n">
        <v>0</v>
      </c>
      <c r="BH39" s="115" t="n">
        <v>0</v>
      </c>
      <c r="BI39" s="115" t="n">
        <v>0</v>
      </c>
      <c r="BJ39" s="115" t="n">
        <v>0</v>
      </c>
      <c r="BK39" s="115" t="n">
        <v>0</v>
      </c>
      <c r="BL39" s="55" t="n">
        <v>348911.20398</v>
      </c>
      <c r="BM39" s="55" t="n">
        <v>131.893297</v>
      </c>
      <c r="BN39" s="115" t="n">
        <v>0</v>
      </c>
      <c r="BO39" s="55" t="n">
        <v>863.2859999999999</v>
      </c>
      <c r="BP39" s="55" t="n">
        <v>7637.855433</v>
      </c>
      <c r="BQ39" s="115" t="n">
        <v>0</v>
      </c>
      <c r="BR39" s="115" t="n">
        <v>0</v>
      </c>
      <c r="BS39" s="115" t="n">
        <v>0</v>
      </c>
      <c r="BT39" s="115" t="n">
        <v>0</v>
      </c>
      <c r="BU39" s="115" t="n">
        <v>0</v>
      </c>
      <c r="BV39" s="115" t="n">
        <v>0</v>
      </c>
      <c r="BW39" s="115" t="n">
        <v>0</v>
      </c>
      <c r="BX39" s="115" t="n">
        <v>0</v>
      </c>
      <c r="BY39" s="115" t="n">
        <v>0</v>
      </c>
      <c r="BZ39" s="115" t="n">
        <v>0</v>
      </c>
      <c r="CA39" s="115" t="n">
        <v>0</v>
      </c>
      <c r="CB39" s="115" t="n">
        <v>0</v>
      </c>
      <c r="CC39" s="115" t="n">
        <v>0</v>
      </c>
      <c r="CD39" s="115" t="n">
        <v>0</v>
      </c>
      <c r="CE39" s="115" t="n">
        <v>0</v>
      </c>
      <c r="CF39" s="115" t="n">
        <v>0</v>
      </c>
      <c r="CG39" s="115" t="n">
        <v>0</v>
      </c>
      <c r="CH39" s="115" t="n">
        <v>0</v>
      </c>
      <c r="CI39" s="115" t="n">
        <v>0</v>
      </c>
      <c r="CJ39" s="115" t="n">
        <v>0</v>
      </c>
      <c r="CK39" s="55" t="n">
        <v>932.9051930000001</v>
      </c>
      <c r="CL39" s="115" t="n">
        <v>0</v>
      </c>
      <c r="CM39" s="115" t="n">
        <v>0</v>
      </c>
      <c r="CN39" s="115" t="n">
        <v>0</v>
      </c>
      <c r="CO39" s="115" t="n">
        <v>0</v>
      </c>
      <c r="CP39" s="115" t="n">
        <v>0</v>
      </c>
      <c r="CQ39" s="115" t="n">
        <v>0</v>
      </c>
      <c r="CR39" s="115" t="n">
        <v>0</v>
      </c>
      <c r="CS39" s="115" t="n">
        <v>0</v>
      </c>
      <c r="CT39" s="115" t="n">
        <v>0</v>
      </c>
      <c r="CU39" s="115" t="n">
        <v>0</v>
      </c>
      <c r="CV39" s="115" t="n">
        <v>0</v>
      </c>
      <c r="CW39" s="55" t="n">
        <v>8.164364000000001</v>
      </c>
      <c r="CX39" s="115" t="n">
        <v>0</v>
      </c>
      <c r="CY39" s="115" t="n">
        <v>0</v>
      </c>
      <c r="CZ39" s="55" t="n">
        <v>882.234798</v>
      </c>
      <c r="DA39" s="115" t="n">
        <v>0</v>
      </c>
      <c r="DB39" s="115" t="n">
        <v>0</v>
      </c>
      <c r="DC39" s="115" t="n">
        <v>0</v>
      </c>
      <c r="DD39" s="115" t="n">
        <v>0</v>
      </c>
      <c r="DE39" s="115" t="n">
        <v>0</v>
      </c>
      <c r="DF39" s="115" t="n">
        <v>0</v>
      </c>
      <c r="DG39" s="115" t="n">
        <v>0</v>
      </c>
      <c r="DH39" s="115" t="n">
        <v>0</v>
      </c>
      <c r="DI39" s="115" t="n">
        <v>0</v>
      </c>
      <c r="DJ39" s="115" t="n">
        <v>0</v>
      </c>
      <c r="DK39" s="115" t="n">
        <v>0</v>
      </c>
      <c r="DL39" s="115" t="n">
        <v>0</v>
      </c>
      <c r="DM39" s="115" t="n">
        <v>0</v>
      </c>
      <c r="DN39" s="115" t="n">
        <v>0</v>
      </c>
      <c r="DO39" s="115" t="n">
        <v>0</v>
      </c>
      <c r="DP39" s="115" t="n">
        <v>0</v>
      </c>
      <c r="DQ39" s="115" t="n">
        <v>0</v>
      </c>
      <c r="DR39" s="115" t="n">
        <v>0</v>
      </c>
      <c r="DS39" s="115" t="n">
        <v>0</v>
      </c>
      <c r="DT39" s="115" t="n">
        <v>0</v>
      </c>
      <c r="DU39" s="115" t="n">
        <v>0</v>
      </c>
      <c r="DV39" s="115" t="n">
        <v>0</v>
      </c>
      <c r="DW39" s="115" t="n">
        <v>0</v>
      </c>
      <c r="DX39" s="115" t="n">
        <v>0</v>
      </c>
      <c r="DY39" s="115" t="n">
        <v>0</v>
      </c>
      <c r="DZ39" s="115" t="n">
        <v>0</v>
      </c>
      <c r="EA39" s="115" t="n">
        <v>0</v>
      </c>
      <c r="EB39" s="115" t="n">
        <v>0</v>
      </c>
      <c r="EC39" s="115" t="n">
        <v>0</v>
      </c>
      <c r="ED39" s="115" t="n">
        <v>0</v>
      </c>
      <c r="EE39" s="115" t="n">
        <v>0</v>
      </c>
      <c r="EF39" s="115" t="n">
        <v>0</v>
      </c>
      <c r="EG39" s="115" t="n">
        <v>0</v>
      </c>
      <c r="EH39" s="115" t="n">
        <v>0</v>
      </c>
      <c r="EI39" s="115" t="n">
        <v>0</v>
      </c>
      <c r="EJ39" s="115" t="n">
        <v>0</v>
      </c>
      <c r="EK39" s="115" t="n">
        <v>0</v>
      </c>
      <c r="EL39" s="115" t="n">
        <v>0</v>
      </c>
      <c r="EM39" s="115" t="n">
        <v>0</v>
      </c>
      <c r="EN39" s="115" t="n">
        <v>0</v>
      </c>
      <c r="EO39" s="115" t="n">
        <v>0</v>
      </c>
      <c r="EP39" s="115" t="n">
        <v>0</v>
      </c>
      <c r="EQ39" s="55" t="n">
        <v>8.300601</v>
      </c>
      <c r="ER39" s="115" t="n">
        <v>0</v>
      </c>
      <c r="ES39" s="55" t="n">
        <v>2358.011885</v>
      </c>
      <c r="ET39" s="115" t="n">
        <v>0</v>
      </c>
      <c r="EU39" s="115" t="n">
        <v>0</v>
      </c>
      <c r="EV39" s="115" t="n">
        <v>0</v>
      </c>
      <c r="EW39" s="115" t="n">
        <v>0</v>
      </c>
      <c r="EX39" s="115" t="n">
        <v>0</v>
      </c>
      <c r="EY39" s="115" t="n">
        <v>0</v>
      </c>
      <c r="EZ39" s="115" t="n">
        <v>0</v>
      </c>
      <c r="FA39" s="115" t="n">
        <v>0</v>
      </c>
      <c r="FB39" s="115" t="n">
        <v>0</v>
      </c>
      <c r="FC39" s="115" t="n">
        <v>0</v>
      </c>
      <c r="FD39" s="115" t="n">
        <v>0</v>
      </c>
      <c r="FE39" s="115" t="n">
        <v>0</v>
      </c>
      <c r="FF39" s="115" t="n">
        <v>0</v>
      </c>
      <c r="FG39" s="115" t="n">
        <v>0</v>
      </c>
      <c r="FH39" s="115" t="n">
        <v>0</v>
      </c>
      <c r="FI39" s="115" t="n">
        <v>0</v>
      </c>
      <c r="FJ39" s="115" t="n">
        <v>0</v>
      </c>
      <c r="FK39" s="115" t="n">
        <v>0</v>
      </c>
      <c r="FL39" s="115" t="n">
        <v>0</v>
      </c>
      <c r="FM39" s="115" t="n">
        <v>0</v>
      </c>
      <c r="FN39" s="115" t="n">
        <v>0</v>
      </c>
      <c r="FO39" s="115" t="n">
        <v>0</v>
      </c>
      <c r="FP39" s="115" t="n">
        <v>0</v>
      </c>
      <c r="FQ39" s="115" t="n">
        <v>0</v>
      </c>
      <c r="FR39" s="115" t="n">
        <v>0</v>
      </c>
      <c r="FS39" s="115" t="n">
        <v>0</v>
      </c>
      <c r="FT39" s="115" t="n">
        <v>0</v>
      </c>
      <c r="FU39" s="115" t="n">
        <v>0</v>
      </c>
      <c r="FV39" s="115" t="n">
        <v>0</v>
      </c>
      <c r="FW39" s="115" t="n">
        <v>0</v>
      </c>
      <c r="FX39" s="115" t="n">
        <v>0</v>
      </c>
      <c r="FY39" s="115" t="n">
        <v>0</v>
      </c>
      <c r="FZ39" s="55" t="n">
        <v>47.521259</v>
      </c>
      <c r="GA39" s="115" t="n">
        <v>0</v>
      </c>
      <c r="GB39" s="115" t="n">
        <v>0</v>
      </c>
      <c r="GC39" s="55" t="n">
        <v>9.222393</v>
      </c>
      <c r="GD39" s="115" t="n">
        <v>0</v>
      </c>
      <c r="GE39" s="115" t="n">
        <v>0</v>
      </c>
      <c r="GF39" s="115" t="n">
        <v>0</v>
      </c>
      <c r="GG39" s="115" t="n">
        <v>0</v>
      </c>
      <c r="GH39" s="55" t="n">
        <v>125.465364</v>
      </c>
      <c r="GI39" s="115" t="n">
        <v>0</v>
      </c>
      <c r="GJ39" s="115" t="n">
        <v>0</v>
      </c>
      <c r="GK39" s="115" t="n">
        <v>0</v>
      </c>
      <c r="GL39" s="115" t="n">
        <v>0</v>
      </c>
      <c r="GM39" s="115" t="n">
        <v>0</v>
      </c>
      <c r="GN39" s="115" t="n">
        <v>0</v>
      </c>
      <c r="GO39" s="115" t="n">
        <v>0</v>
      </c>
      <c r="GP39" s="115" t="n">
        <v>0</v>
      </c>
      <c r="GQ39" s="115" t="n">
        <v>0</v>
      </c>
      <c r="GR39" s="115" t="n">
        <v>0</v>
      </c>
      <c r="GS39" s="115" t="n">
        <v>0</v>
      </c>
      <c r="GT39" s="115" t="n">
        <v>0</v>
      </c>
      <c r="GU39" s="115" t="n">
        <v>0</v>
      </c>
      <c r="GV39" s="55" t="n">
        <v>12.933336</v>
      </c>
      <c r="GW39" s="55" t="n">
        <v>379.028934</v>
      </c>
      <c r="GX39" s="115" t="n">
        <v>0</v>
      </c>
      <c r="GY39" s="115" t="n">
        <v>0</v>
      </c>
      <c r="GZ39" s="115" t="n">
        <v>0</v>
      </c>
      <c r="HA39" s="115" t="n">
        <v>0</v>
      </c>
      <c r="HB39" s="115" t="n">
        <v>0</v>
      </c>
      <c r="HC39" s="115" t="n">
        <v>0</v>
      </c>
      <c r="HD39" s="115" t="n">
        <v>0</v>
      </c>
      <c r="HE39" s="115" t="n">
        <v>0</v>
      </c>
      <c r="HF39" s="115" t="n">
        <v>0</v>
      </c>
      <c r="HG39" s="115" t="n">
        <v>0</v>
      </c>
      <c r="HH39" s="115" t="n">
        <v>0</v>
      </c>
      <c r="HI39" s="115" t="n">
        <v>0</v>
      </c>
      <c r="HJ39" s="115" t="n">
        <v>0</v>
      </c>
      <c r="HK39" s="115" t="n">
        <v>0</v>
      </c>
      <c r="HL39" s="115" t="n">
        <v>0</v>
      </c>
      <c r="HM39" s="115" t="n">
        <v>0</v>
      </c>
      <c r="HN39" s="115" t="n">
        <v>0</v>
      </c>
      <c r="HO39" s="115" t="n">
        <v>0</v>
      </c>
      <c r="HP39" s="115" t="n">
        <v>0</v>
      </c>
      <c r="HQ39" s="115" t="n">
        <v>0</v>
      </c>
    </row>
    <row r="40">
      <c r="A40" s="28" t="inlineStr">
        <is>
          <t>221</t>
        </is>
      </c>
      <c r="B40" s="14" t="inlineStr">
        <is>
          <t>Actividades de edición</t>
        </is>
      </c>
      <c r="C40" s="115" t="n">
        <v>0</v>
      </c>
      <c r="D40" s="115" t="n">
        <v>0</v>
      </c>
      <c r="E40" s="115" t="n">
        <v>0</v>
      </c>
      <c r="F40" s="115" t="n">
        <v>0</v>
      </c>
      <c r="G40" s="115" t="n">
        <v>0</v>
      </c>
      <c r="H40" s="115" t="n">
        <v>0</v>
      </c>
      <c r="I40" s="115" t="n">
        <v>0</v>
      </c>
      <c r="J40" s="115" t="n">
        <v>0</v>
      </c>
      <c r="K40" s="115" t="n">
        <v>0</v>
      </c>
      <c r="L40" s="115" t="n">
        <v>0</v>
      </c>
      <c r="M40" s="115" t="n">
        <v>0</v>
      </c>
      <c r="N40" s="115" t="n">
        <v>0</v>
      </c>
      <c r="O40" s="115" t="n">
        <v>0</v>
      </c>
      <c r="P40" s="115" t="n">
        <v>0</v>
      </c>
      <c r="Q40" s="115" t="n">
        <v>0</v>
      </c>
      <c r="R40" s="115" t="n">
        <v>0</v>
      </c>
      <c r="S40" s="115" t="n">
        <v>0</v>
      </c>
      <c r="T40" s="115" t="n">
        <v>0</v>
      </c>
      <c r="U40" s="115" t="n">
        <v>0</v>
      </c>
      <c r="V40" s="115" t="n">
        <v>0</v>
      </c>
      <c r="W40" s="115" t="n">
        <v>0</v>
      </c>
      <c r="X40" s="115" t="n">
        <v>0</v>
      </c>
      <c r="Y40" s="115" t="n">
        <v>0</v>
      </c>
      <c r="Z40" s="115" t="n">
        <v>0</v>
      </c>
      <c r="AA40" s="115" t="n">
        <v>0</v>
      </c>
      <c r="AB40" s="115" t="n">
        <v>0</v>
      </c>
      <c r="AC40" s="115" t="n">
        <v>0</v>
      </c>
      <c r="AD40" s="115" t="n">
        <v>0</v>
      </c>
      <c r="AE40" s="115" t="n">
        <v>0</v>
      </c>
      <c r="AF40" s="115" t="n">
        <v>0</v>
      </c>
      <c r="AG40" s="115" t="n">
        <v>0</v>
      </c>
      <c r="AH40" s="115" t="n">
        <v>0</v>
      </c>
      <c r="AI40" s="115" t="n">
        <v>0</v>
      </c>
      <c r="AJ40" s="115" t="n">
        <v>0</v>
      </c>
      <c r="AK40" s="115" t="n">
        <v>0</v>
      </c>
      <c r="AL40" s="115" t="n">
        <v>0</v>
      </c>
      <c r="AM40" s="115" t="n">
        <v>0</v>
      </c>
      <c r="AN40" s="115" t="n">
        <v>0</v>
      </c>
      <c r="AO40" s="115" t="n">
        <v>0</v>
      </c>
      <c r="AP40" s="115" t="n">
        <v>0</v>
      </c>
      <c r="AQ40" s="115" t="n">
        <v>0</v>
      </c>
      <c r="AR40" s="115" t="n">
        <v>0</v>
      </c>
      <c r="AS40" s="115" t="n">
        <v>0</v>
      </c>
      <c r="AT40" s="115" t="n">
        <v>0</v>
      </c>
      <c r="AU40" s="115" t="n">
        <v>0</v>
      </c>
      <c r="AV40" s="115" t="n">
        <v>0</v>
      </c>
      <c r="AW40" s="115" t="n">
        <v>0</v>
      </c>
      <c r="AX40" s="115" t="n">
        <v>0</v>
      </c>
      <c r="AY40" s="115" t="n">
        <v>0</v>
      </c>
      <c r="AZ40" s="115" t="n">
        <v>0</v>
      </c>
      <c r="BA40" s="115" t="n">
        <v>0</v>
      </c>
      <c r="BB40" s="115" t="n">
        <v>0</v>
      </c>
      <c r="BC40" s="115" t="n">
        <v>0</v>
      </c>
      <c r="BD40" s="115" t="n">
        <v>0</v>
      </c>
      <c r="BE40" s="115" t="n">
        <v>0</v>
      </c>
      <c r="BF40" s="115" t="n">
        <v>0</v>
      </c>
      <c r="BG40" s="115" t="n">
        <v>0</v>
      </c>
      <c r="BH40" s="115" t="n">
        <v>0</v>
      </c>
      <c r="BI40" s="115" t="n">
        <v>0</v>
      </c>
      <c r="BJ40" s="115" t="n">
        <v>0</v>
      </c>
      <c r="BK40" s="115" t="n">
        <v>0</v>
      </c>
      <c r="BL40" s="55" t="n">
        <v>44.546252</v>
      </c>
      <c r="BM40" s="55" t="n">
        <v>33120.655339</v>
      </c>
      <c r="BN40" s="55" t="n">
        <v>30000.938078</v>
      </c>
      <c r="BO40" s="55" t="n">
        <v>2391.556778</v>
      </c>
      <c r="BP40" s="55" t="n">
        <v>356.562085</v>
      </c>
      <c r="BQ40" s="115" t="n">
        <v>0</v>
      </c>
      <c r="BR40" s="115" t="n">
        <v>0</v>
      </c>
      <c r="BS40" s="115" t="n">
        <v>0</v>
      </c>
      <c r="BT40" s="115" t="n">
        <v>0</v>
      </c>
      <c r="BU40" s="115" t="n">
        <v>0</v>
      </c>
      <c r="BV40" s="115" t="n">
        <v>0</v>
      </c>
      <c r="BW40" s="115" t="n">
        <v>0</v>
      </c>
      <c r="BX40" s="115" t="n">
        <v>0</v>
      </c>
      <c r="BY40" s="115" t="n">
        <v>0</v>
      </c>
      <c r="BZ40" s="115" t="n">
        <v>0</v>
      </c>
      <c r="CA40" s="115" t="n">
        <v>0</v>
      </c>
      <c r="CB40" s="115" t="n">
        <v>0</v>
      </c>
      <c r="CC40" s="115" t="n">
        <v>0</v>
      </c>
      <c r="CD40" s="115" t="n">
        <v>0</v>
      </c>
      <c r="CE40" s="115" t="n">
        <v>0</v>
      </c>
      <c r="CF40" s="115" t="n">
        <v>0</v>
      </c>
      <c r="CG40" s="115" t="n">
        <v>0</v>
      </c>
      <c r="CH40" s="115" t="n">
        <v>0</v>
      </c>
      <c r="CI40" s="115" t="n">
        <v>0</v>
      </c>
      <c r="CJ40" s="115" t="n">
        <v>0</v>
      </c>
      <c r="CK40" s="115" t="n">
        <v>0</v>
      </c>
      <c r="CL40" s="115" t="n">
        <v>0</v>
      </c>
      <c r="CM40" s="115" t="n">
        <v>0</v>
      </c>
      <c r="CN40" s="115" t="n">
        <v>0</v>
      </c>
      <c r="CO40" s="115" t="n">
        <v>0</v>
      </c>
      <c r="CP40" s="115" t="n">
        <v>0</v>
      </c>
      <c r="CQ40" s="115" t="n">
        <v>0</v>
      </c>
      <c r="CR40" s="115" t="n">
        <v>0</v>
      </c>
      <c r="CS40" s="115" t="n">
        <v>0</v>
      </c>
      <c r="CT40" s="115" t="n">
        <v>0</v>
      </c>
      <c r="CU40" s="115" t="n">
        <v>0</v>
      </c>
      <c r="CV40" s="115" t="n">
        <v>0</v>
      </c>
      <c r="CW40" s="115" t="n">
        <v>0</v>
      </c>
      <c r="CX40" s="115" t="n">
        <v>0</v>
      </c>
      <c r="CY40" s="55" t="n">
        <v>3226.978223</v>
      </c>
      <c r="CZ40" s="55" t="n">
        <v>483.325301</v>
      </c>
      <c r="DA40" s="115" t="n">
        <v>0</v>
      </c>
      <c r="DB40" s="115" t="n">
        <v>0</v>
      </c>
      <c r="DC40" s="115" t="n">
        <v>0</v>
      </c>
      <c r="DD40" s="115" t="n">
        <v>0</v>
      </c>
      <c r="DE40" s="115" t="n">
        <v>0</v>
      </c>
      <c r="DF40" s="115" t="n">
        <v>0</v>
      </c>
      <c r="DG40" s="115" t="n">
        <v>0</v>
      </c>
      <c r="DH40" s="115" t="n">
        <v>0</v>
      </c>
      <c r="DI40" s="115" t="n">
        <v>0</v>
      </c>
      <c r="DJ40" s="115" t="n">
        <v>0</v>
      </c>
      <c r="DK40" s="115" t="n">
        <v>0</v>
      </c>
      <c r="DL40" s="115" t="n">
        <v>0</v>
      </c>
      <c r="DM40" s="115" t="n">
        <v>0</v>
      </c>
      <c r="DN40" s="115" t="n">
        <v>0</v>
      </c>
      <c r="DO40" s="115" t="n">
        <v>0</v>
      </c>
      <c r="DP40" s="115" t="n">
        <v>0</v>
      </c>
      <c r="DQ40" s="115" t="n">
        <v>0</v>
      </c>
      <c r="DR40" s="115" t="n">
        <v>0</v>
      </c>
      <c r="DS40" s="115" t="n">
        <v>0</v>
      </c>
      <c r="DT40" s="115" t="n">
        <v>0</v>
      </c>
      <c r="DU40" s="115" t="n">
        <v>0</v>
      </c>
      <c r="DV40" s="115" t="n">
        <v>0</v>
      </c>
      <c r="DW40" s="115" t="n">
        <v>0</v>
      </c>
      <c r="DX40" s="115" t="n">
        <v>0</v>
      </c>
      <c r="DY40" s="115" t="n">
        <v>0</v>
      </c>
      <c r="DZ40" s="115" t="n">
        <v>0</v>
      </c>
      <c r="EA40" s="115" t="n">
        <v>0</v>
      </c>
      <c r="EB40" s="115" t="n">
        <v>0</v>
      </c>
      <c r="EC40" s="115" t="n">
        <v>0</v>
      </c>
      <c r="ED40" s="115" t="n">
        <v>0</v>
      </c>
      <c r="EE40" s="115" t="n">
        <v>0</v>
      </c>
      <c r="EF40" s="115" t="n">
        <v>0</v>
      </c>
      <c r="EG40" s="115" t="n">
        <v>0</v>
      </c>
      <c r="EH40" s="115" t="n">
        <v>0</v>
      </c>
      <c r="EI40" s="55" t="n">
        <v>9056.898622999999</v>
      </c>
      <c r="EJ40" s="115" t="n">
        <v>0</v>
      </c>
      <c r="EK40" s="115" t="n">
        <v>0</v>
      </c>
      <c r="EL40" s="115" t="n">
        <v>0</v>
      </c>
      <c r="EM40" s="115" t="n">
        <v>0</v>
      </c>
      <c r="EN40" s="115" t="n">
        <v>0</v>
      </c>
      <c r="EO40" s="115" t="n">
        <v>0</v>
      </c>
      <c r="EP40" s="55" t="n">
        <v>4.361118</v>
      </c>
      <c r="EQ40" s="115" t="n">
        <v>0</v>
      </c>
      <c r="ER40" s="115" t="n">
        <v>0</v>
      </c>
      <c r="ES40" s="55" t="n">
        <v>6785.989205</v>
      </c>
      <c r="ET40" s="115" t="n">
        <v>0</v>
      </c>
      <c r="EU40" s="115" t="n">
        <v>0</v>
      </c>
      <c r="EV40" s="115" t="n">
        <v>0</v>
      </c>
      <c r="EW40" s="115" t="n">
        <v>0</v>
      </c>
      <c r="EX40" s="115" t="n">
        <v>0</v>
      </c>
      <c r="EY40" s="115" t="n">
        <v>0</v>
      </c>
      <c r="EZ40" s="115" t="n">
        <v>0</v>
      </c>
      <c r="FA40" s="115" t="n">
        <v>0</v>
      </c>
      <c r="FB40" s="115" t="n">
        <v>0</v>
      </c>
      <c r="FC40" s="115" t="n">
        <v>0</v>
      </c>
      <c r="FD40" s="115" t="n">
        <v>0</v>
      </c>
      <c r="FE40" s="115" t="n">
        <v>0</v>
      </c>
      <c r="FF40" s="115" t="n">
        <v>0</v>
      </c>
      <c r="FG40" s="115" t="n">
        <v>0</v>
      </c>
      <c r="FH40" s="115" t="n">
        <v>0</v>
      </c>
      <c r="FI40" s="115" t="n">
        <v>0</v>
      </c>
      <c r="FJ40" s="115" t="n">
        <v>0</v>
      </c>
      <c r="FK40" s="115" t="n">
        <v>0</v>
      </c>
      <c r="FL40" s="115" t="n">
        <v>0</v>
      </c>
      <c r="FM40" s="115" t="n">
        <v>0</v>
      </c>
      <c r="FN40" s="115" t="n">
        <v>0</v>
      </c>
      <c r="FO40" s="115" t="n">
        <v>0</v>
      </c>
      <c r="FP40" s="115" t="n">
        <v>0</v>
      </c>
      <c r="FQ40" s="115" t="n">
        <v>0</v>
      </c>
      <c r="FR40" s="115" t="n">
        <v>0</v>
      </c>
      <c r="FS40" s="115" t="n">
        <v>0</v>
      </c>
      <c r="FT40" s="115" t="n">
        <v>0</v>
      </c>
      <c r="FU40" s="115" t="n">
        <v>0</v>
      </c>
      <c r="FV40" s="115" t="n">
        <v>0</v>
      </c>
      <c r="FW40" s="115" t="n">
        <v>0</v>
      </c>
      <c r="FX40" s="115" t="n">
        <v>0</v>
      </c>
      <c r="FY40" s="115" t="n">
        <v>0</v>
      </c>
      <c r="FZ40" s="55" t="n">
        <v>53.289203</v>
      </c>
      <c r="GA40" s="115" t="n">
        <v>0</v>
      </c>
      <c r="GB40" s="115" t="n">
        <v>0</v>
      </c>
      <c r="GC40" s="115" t="n">
        <v>0</v>
      </c>
      <c r="GD40" s="55" t="n">
        <v>727.968585</v>
      </c>
      <c r="GE40" s="115" t="n">
        <v>0</v>
      </c>
      <c r="GF40" s="115" t="n">
        <v>0</v>
      </c>
      <c r="GG40" s="115" t="n">
        <v>0</v>
      </c>
      <c r="GH40" s="55" t="n">
        <v>1537.894939</v>
      </c>
      <c r="GI40" s="55" t="n">
        <v>68656.08519899999</v>
      </c>
      <c r="GJ40" s="55" t="n">
        <v>267.604826</v>
      </c>
      <c r="GK40" s="115" t="n">
        <v>0</v>
      </c>
      <c r="GL40" s="115" t="n">
        <v>0</v>
      </c>
      <c r="GM40" s="115" t="n">
        <v>0</v>
      </c>
      <c r="GN40" s="115" t="n">
        <v>0</v>
      </c>
      <c r="GO40" s="115" t="n">
        <v>0</v>
      </c>
      <c r="GP40" s="115" t="n">
        <v>0</v>
      </c>
      <c r="GQ40" s="115" t="n">
        <v>0</v>
      </c>
      <c r="GR40" s="115" t="n">
        <v>0</v>
      </c>
      <c r="GS40" s="115" t="n">
        <v>0</v>
      </c>
      <c r="GT40" s="115" t="n">
        <v>0</v>
      </c>
      <c r="GU40" s="115" t="n">
        <v>0</v>
      </c>
      <c r="GV40" s="115" t="n">
        <v>0</v>
      </c>
      <c r="GW40" s="115" t="n">
        <v>0</v>
      </c>
      <c r="GX40" s="55" t="n">
        <v>2092.482999</v>
      </c>
      <c r="GY40" s="115" t="n">
        <v>0</v>
      </c>
      <c r="GZ40" s="115" t="n">
        <v>0</v>
      </c>
      <c r="HA40" s="115" t="n">
        <v>0</v>
      </c>
      <c r="HB40" s="115" t="n">
        <v>0</v>
      </c>
      <c r="HC40" s="115" t="n">
        <v>0</v>
      </c>
      <c r="HD40" s="115" t="n">
        <v>0</v>
      </c>
      <c r="HE40" s="115" t="n">
        <v>0</v>
      </c>
      <c r="HF40" s="115" t="n">
        <v>0</v>
      </c>
      <c r="HG40" s="115" t="n">
        <v>0</v>
      </c>
      <c r="HH40" s="115" t="n">
        <v>0</v>
      </c>
      <c r="HI40" s="115" t="n">
        <v>0</v>
      </c>
      <c r="HJ40" s="115" t="n">
        <v>0</v>
      </c>
      <c r="HK40" s="115" t="n">
        <v>0</v>
      </c>
      <c r="HL40" s="115" t="n">
        <v>0</v>
      </c>
      <c r="HM40" s="115" t="n">
        <v>0</v>
      </c>
      <c r="HN40" s="115" t="n">
        <v>0</v>
      </c>
      <c r="HO40" s="115" t="n">
        <v>0</v>
      </c>
      <c r="HP40" s="115" t="n">
        <v>0</v>
      </c>
      <c r="HQ40" s="115" t="n">
        <v>0</v>
      </c>
    </row>
    <row r="41">
      <c r="A41" s="28" t="inlineStr">
        <is>
          <t>222</t>
        </is>
      </c>
      <c r="B41" s="14" t="inlineStr">
        <is>
          <t>Impresión. 22220-Servicios relacionados con la impresión</t>
        </is>
      </c>
      <c r="C41" s="115" t="n">
        <v>0</v>
      </c>
      <c r="D41" s="115" t="n">
        <v>0</v>
      </c>
      <c r="E41" s="115" t="n">
        <v>0</v>
      </c>
      <c r="F41" s="115" t="n">
        <v>0</v>
      </c>
      <c r="G41" s="115" t="n">
        <v>0</v>
      </c>
      <c r="H41" s="115" t="n">
        <v>0</v>
      </c>
      <c r="I41" s="115" t="n">
        <v>0</v>
      </c>
      <c r="J41" s="115" t="n">
        <v>0</v>
      </c>
      <c r="K41" s="115" t="n">
        <v>0</v>
      </c>
      <c r="L41" s="115" t="n">
        <v>0</v>
      </c>
      <c r="M41" s="115" t="n">
        <v>0</v>
      </c>
      <c r="N41" s="115" t="n">
        <v>0</v>
      </c>
      <c r="O41" s="115" t="n">
        <v>0</v>
      </c>
      <c r="P41" s="115" t="n">
        <v>0</v>
      </c>
      <c r="Q41" s="115" t="n">
        <v>0</v>
      </c>
      <c r="R41" s="115" t="n">
        <v>0</v>
      </c>
      <c r="S41" s="115" t="n">
        <v>0</v>
      </c>
      <c r="T41" s="115" t="n">
        <v>0</v>
      </c>
      <c r="U41" s="115" t="n">
        <v>0</v>
      </c>
      <c r="V41" s="115" t="n">
        <v>0</v>
      </c>
      <c r="W41" s="115" t="n">
        <v>0</v>
      </c>
      <c r="X41" s="115" t="n">
        <v>0</v>
      </c>
      <c r="Y41" s="115" t="n">
        <v>0</v>
      </c>
      <c r="Z41" s="115" t="n">
        <v>0</v>
      </c>
      <c r="AA41" s="115" t="n">
        <v>0</v>
      </c>
      <c r="AB41" s="115" t="n">
        <v>0</v>
      </c>
      <c r="AC41" s="55" t="n">
        <v>170.349297</v>
      </c>
      <c r="AD41" s="115" t="n">
        <v>0</v>
      </c>
      <c r="AE41" s="115" t="n">
        <v>0</v>
      </c>
      <c r="AF41" s="115" t="n">
        <v>0</v>
      </c>
      <c r="AG41" s="115" t="n">
        <v>0</v>
      </c>
      <c r="AH41" s="115" t="n">
        <v>0</v>
      </c>
      <c r="AI41" s="115" t="n">
        <v>0</v>
      </c>
      <c r="AJ41" s="115" t="n">
        <v>0</v>
      </c>
      <c r="AK41" s="115" t="n">
        <v>0</v>
      </c>
      <c r="AL41" s="115" t="n">
        <v>0</v>
      </c>
      <c r="AM41" s="115" t="n">
        <v>0</v>
      </c>
      <c r="AN41" s="115" t="n">
        <v>0</v>
      </c>
      <c r="AO41" s="115" t="n">
        <v>0</v>
      </c>
      <c r="AP41" s="115" t="n">
        <v>0</v>
      </c>
      <c r="AQ41" s="115" t="n">
        <v>0</v>
      </c>
      <c r="AR41" s="115" t="n">
        <v>0</v>
      </c>
      <c r="AS41" s="115" t="n">
        <v>0</v>
      </c>
      <c r="AT41" s="115" t="n">
        <v>0</v>
      </c>
      <c r="AU41" s="115" t="n">
        <v>0</v>
      </c>
      <c r="AV41" s="115" t="n">
        <v>0</v>
      </c>
      <c r="AW41" s="115" t="n">
        <v>0</v>
      </c>
      <c r="AX41" s="115" t="n">
        <v>0</v>
      </c>
      <c r="AY41" s="55" t="n">
        <v>4.253685</v>
      </c>
      <c r="AZ41" s="55" t="n">
        <v>26.445052</v>
      </c>
      <c r="BA41" s="115" t="n">
        <v>0</v>
      </c>
      <c r="BB41" s="115" t="n">
        <v>0</v>
      </c>
      <c r="BC41" s="115" t="n">
        <v>0</v>
      </c>
      <c r="BD41" s="55" t="n">
        <v>52.641543</v>
      </c>
      <c r="BE41" s="115" t="n">
        <v>0</v>
      </c>
      <c r="BF41" s="115" t="n">
        <v>0</v>
      </c>
      <c r="BG41" s="115" t="n">
        <v>0</v>
      </c>
      <c r="BH41" s="55" t="n">
        <v>341.793195</v>
      </c>
      <c r="BI41" s="115" t="n">
        <v>0</v>
      </c>
      <c r="BJ41" s="115" t="n">
        <v>0</v>
      </c>
      <c r="BK41" s="115" t="n">
        <v>0</v>
      </c>
      <c r="BL41" s="55" t="n">
        <v>14995.140927</v>
      </c>
      <c r="BM41" s="55" t="n">
        <v>2286.009869</v>
      </c>
      <c r="BN41" s="55" t="n">
        <v>16344.894</v>
      </c>
      <c r="BO41" s="55" t="n">
        <v>31378.52246</v>
      </c>
      <c r="BP41" s="55" t="n">
        <v>53161.075168</v>
      </c>
      <c r="BQ41" s="55" t="n">
        <v>3311.078998</v>
      </c>
      <c r="BR41" s="115" t="n">
        <v>0</v>
      </c>
      <c r="BS41" s="115" t="n">
        <v>0</v>
      </c>
      <c r="BT41" s="115" t="n">
        <v>0</v>
      </c>
      <c r="BU41" s="115" t="n">
        <v>0</v>
      </c>
      <c r="BV41" s="115" t="n">
        <v>0</v>
      </c>
      <c r="BW41" s="115" t="n">
        <v>0</v>
      </c>
      <c r="BX41" s="115" t="n">
        <v>0</v>
      </c>
      <c r="BY41" s="115" t="n">
        <v>0</v>
      </c>
      <c r="BZ41" s="115" t="n">
        <v>0</v>
      </c>
      <c r="CA41" s="115" t="n">
        <v>0</v>
      </c>
      <c r="CB41" s="115" t="n">
        <v>0</v>
      </c>
      <c r="CC41" s="55" t="n">
        <v>1039.630646</v>
      </c>
      <c r="CD41" s="115" t="n">
        <v>0</v>
      </c>
      <c r="CE41" s="115" t="n">
        <v>0</v>
      </c>
      <c r="CF41" s="115" t="n">
        <v>0</v>
      </c>
      <c r="CG41" s="115" t="n">
        <v>0</v>
      </c>
      <c r="CH41" s="115" t="n">
        <v>0</v>
      </c>
      <c r="CI41" s="55" t="n">
        <v>56.102443</v>
      </c>
      <c r="CJ41" s="115" t="n">
        <v>0</v>
      </c>
      <c r="CK41" s="55" t="n">
        <v>1525.300384</v>
      </c>
      <c r="CL41" s="115" t="n">
        <v>0</v>
      </c>
      <c r="CM41" s="115" t="n">
        <v>0</v>
      </c>
      <c r="CN41" s="115" t="n">
        <v>0</v>
      </c>
      <c r="CO41" s="115" t="n">
        <v>0</v>
      </c>
      <c r="CP41" s="115" t="n">
        <v>0</v>
      </c>
      <c r="CQ41" s="115" t="n">
        <v>0</v>
      </c>
      <c r="CR41" s="115" t="n">
        <v>0</v>
      </c>
      <c r="CS41" s="55" t="n">
        <v>0.265239</v>
      </c>
      <c r="CT41" s="115" t="n">
        <v>0</v>
      </c>
      <c r="CU41" s="115" t="n">
        <v>0</v>
      </c>
      <c r="CV41" s="115" t="n">
        <v>0</v>
      </c>
      <c r="CW41" s="115" t="n">
        <v>0</v>
      </c>
      <c r="CX41" s="115" t="n">
        <v>0</v>
      </c>
      <c r="CY41" s="55" t="n">
        <v>0.273816</v>
      </c>
      <c r="CZ41" s="55" t="n">
        <v>2551.895556</v>
      </c>
      <c r="DA41" s="115" t="n">
        <v>0</v>
      </c>
      <c r="DB41" s="115" t="n">
        <v>0</v>
      </c>
      <c r="DC41" s="115" t="n">
        <v>0</v>
      </c>
      <c r="DD41" s="115" t="n">
        <v>0</v>
      </c>
      <c r="DE41" s="115" t="n">
        <v>0</v>
      </c>
      <c r="DF41" s="115" t="n">
        <v>0</v>
      </c>
      <c r="DG41" s="115" t="n">
        <v>0</v>
      </c>
      <c r="DH41" s="115" t="n">
        <v>0</v>
      </c>
      <c r="DI41" s="115" t="n">
        <v>0</v>
      </c>
      <c r="DJ41" s="115" t="n">
        <v>0</v>
      </c>
      <c r="DK41" s="55" t="n">
        <v>0.17817</v>
      </c>
      <c r="DL41" s="115" t="n">
        <v>0</v>
      </c>
      <c r="DM41" s="115" t="n">
        <v>0</v>
      </c>
      <c r="DN41" s="115" t="n">
        <v>0</v>
      </c>
      <c r="DO41" s="115" t="n">
        <v>0</v>
      </c>
      <c r="DP41" s="115" t="n">
        <v>0</v>
      </c>
      <c r="DQ41" s="115" t="n">
        <v>0</v>
      </c>
      <c r="DR41" s="115" t="n">
        <v>0</v>
      </c>
      <c r="DS41" s="115" t="n">
        <v>0</v>
      </c>
      <c r="DT41" s="115" t="n">
        <v>0</v>
      </c>
      <c r="DU41" s="115" t="n">
        <v>0</v>
      </c>
      <c r="DV41" s="115" t="n">
        <v>0</v>
      </c>
      <c r="DW41" s="115" t="n">
        <v>0</v>
      </c>
      <c r="DX41" s="55" t="n">
        <v>0.61472</v>
      </c>
      <c r="DY41" s="55" t="n">
        <v>35.523544</v>
      </c>
      <c r="DZ41" s="115" t="n">
        <v>0</v>
      </c>
      <c r="EA41" s="115" t="n">
        <v>0</v>
      </c>
      <c r="EB41" s="115" t="n">
        <v>0</v>
      </c>
      <c r="EC41" s="115" t="n">
        <v>0</v>
      </c>
      <c r="ED41" s="115" t="n">
        <v>0</v>
      </c>
      <c r="EE41" s="55" t="n">
        <v>96.909633</v>
      </c>
      <c r="EF41" s="115" t="n">
        <v>0</v>
      </c>
      <c r="EG41" s="115" t="n">
        <v>0</v>
      </c>
      <c r="EH41" s="115" t="n">
        <v>0</v>
      </c>
      <c r="EI41" s="115" t="n">
        <v>0</v>
      </c>
      <c r="EJ41" s="115" t="n">
        <v>0</v>
      </c>
      <c r="EK41" s="115" t="n">
        <v>0</v>
      </c>
      <c r="EL41" s="115" t="n">
        <v>0</v>
      </c>
      <c r="EM41" s="115" t="n">
        <v>0</v>
      </c>
      <c r="EN41" s="115" t="n">
        <v>0</v>
      </c>
      <c r="EO41" s="115" t="n">
        <v>0</v>
      </c>
      <c r="EP41" s="115" t="n">
        <v>0</v>
      </c>
      <c r="EQ41" s="55" t="n">
        <v>1.026543</v>
      </c>
      <c r="ER41" s="115" t="n">
        <v>0</v>
      </c>
      <c r="ES41" s="55" t="n">
        <v>888.513287</v>
      </c>
      <c r="ET41" s="115" t="n">
        <v>0</v>
      </c>
      <c r="EU41" s="115" t="n">
        <v>0</v>
      </c>
      <c r="EV41" s="115" t="n">
        <v>0</v>
      </c>
      <c r="EW41" s="115" t="n">
        <v>0</v>
      </c>
      <c r="EX41" s="115" t="n">
        <v>0</v>
      </c>
      <c r="EY41" s="115" t="n">
        <v>0</v>
      </c>
      <c r="EZ41" s="115" t="n">
        <v>0</v>
      </c>
      <c r="FA41" s="115" t="n">
        <v>0</v>
      </c>
      <c r="FB41" s="115" t="n">
        <v>0</v>
      </c>
      <c r="FC41" s="115" t="n">
        <v>0</v>
      </c>
      <c r="FD41" s="115" t="n">
        <v>0</v>
      </c>
      <c r="FE41" s="115" t="n">
        <v>0</v>
      </c>
      <c r="FF41" s="115" t="n">
        <v>0</v>
      </c>
      <c r="FG41" s="115" t="n">
        <v>0</v>
      </c>
      <c r="FH41" s="115" t="n">
        <v>0</v>
      </c>
      <c r="FI41" s="115" t="n">
        <v>0</v>
      </c>
      <c r="FJ41" s="115" t="n">
        <v>0</v>
      </c>
      <c r="FK41" s="115" t="n">
        <v>0</v>
      </c>
      <c r="FL41" s="115" t="n">
        <v>0</v>
      </c>
      <c r="FM41" s="115" t="n">
        <v>0</v>
      </c>
      <c r="FN41" s="115" t="n">
        <v>0</v>
      </c>
      <c r="FO41" s="115" t="n">
        <v>0</v>
      </c>
      <c r="FP41" s="115" t="n">
        <v>0</v>
      </c>
      <c r="FQ41" s="115" t="n">
        <v>0</v>
      </c>
      <c r="FR41" s="115" t="n">
        <v>0</v>
      </c>
      <c r="FS41" s="115" t="n">
        <v>0</v>
      </c>
      <c r="FT41" s="115" t="n">
        <v>0</v>
      </c>
      <c r="FU41" s="115" t="n">
        <v>0</v>
      </c>
      <c r="FV41" s="115" t="n">
        <v>0</v>
      </c>
      <c r="FW41" s="115" t="n">
        <v>0</v>
      </c>
      <c r="FX41" s="115" t="n">
        <v>0</v>
      </c>
      <c r="FY41" s="115" t="n">
        <v>0</v>
      </c>
      <c r="FZ41" s="55" t="n">
        <v>84.261957</v>
      </c>
      <c r="GA41" s="115" t="n">
        <v>0</v>
      </c>
      <c r="GB41" s="115" t="n">
        <v>0</v>
      </c>
      <c r="GC41" s="55" t="n">
        <v>8.481529</v>
      </c>
      <c r="GD41" s="55" t="n">
        <v>11.342981</v>
      </c>
      <c r="GE41" s="115" t="n">
        <v>0</v>
      </c>
      <c r="GF41" s="115" t="n">
        <v>0</v>
      </c>
      <c r="GG41" s="115" t="n">
        <v>0</v>
      </c>
      <c r="GH41" s="55" t="n">
        <v>6164.963181</v>
      </c>
      <c r="GI41" s="55" t="n">
        <v>1004.599903</v>
      </c>
      <c r="GJ41" s="115" t="n">
        <v>0</v>
      </c>
      <c r="GK41" s="115" t="n">
        <v>0</v>
      </c>
      <c r="GL41" s="115" t="n">
        <v>0</v>
      </c>
      <c r="GM41" s="115" t="n">
        <v>0</v>
      </c>
      <c r="GN41" s="115" t="n">
        <v>0</v>
      </c>
      <c r="GO41" s="115" t="n">
        <v>0</v>
      </c>
      <c r="GP41" s="115" t="n">
        <v>0</v>
      </c>
      <c r="GQ41" s="115" t="n">
        <v>0</v>
      </c>
      <c r="GR41" s="55" t="n">
        <v>514.719411</v>
      </c>
      <c r="GS41" s="115" t="n">
        <v>0</v>
      </c>
      <c r="GT41" s="115" t="n">
        <v>0</v>
      </c>
      <c r="GU41" s="115" t="n">
        <v>0</v>
      </c>
      <c r="GV41" s="55" t="n">
        <v>14.957772</v>
      </c>
      <c r="GW41" s="55" t="n">
        <v>1481.715499</v>
      </c>
      <c r="GX41" s="55" t="n">
        <v>17610.944743</v>
      </c>
      <c r="GY41" s="115" t="n">
        <v>0</v>
      </c>
      <c r="GZ41" s="115" t="n">
        <v>0</v>
      </c>
      <c r="HA41" s="115" t="n">
        <v>0</v>
      </c>
      <c r="HB41" s="115" t="n">
        <v>0</v>
      </c>
      <c r="HC41" s="115" t="n">
        <v>0</v>
      </c>
      <c r="HD41" s="115" t="n">
        <v>0</v>
      </c>
      <c r="HE41" s="115" t="n">
        <v>0</v>
      </c>
      <c r="HF41" s="115" t="n">
        <v>0</v>
      </c>
      <c r="HG41" s="115" t="n">
        <v>0</v>
      </c>
      <c r="HH41" s="115" t="n">
        <v>0</v>
      </c>
      <c r="HI41" s="115" t="n">
        <v>0</v>
      </c>
      <c r="HJ41" s="115" t="n">
        <v>0</v>
      </c>
      <c r="HK41" s="115" t="n">
        <v>0</v>
      </c>
      <c r="HL41" s="115" t="n">
        <v>0</v>
      </c>
      <c r="HM41" s="115" t="n">
        <v>0</v>
      </c>
      <c r="HN41" s="115" t="n">
        <v>0</v>
      </c>
      <c r="HO41" s="115" t="n">
        <v>0</v>
      </c>
      <c r="HP41" s="115" t="n">
        <v>0</v>
      </c>
      <c r="HQ41" s="115" t="n">
        <v>0</v>
      </c>
    </row>
    <row r="42">
      <c r="A42" s="28" t="inlineStr">
        <is>
          <t>23</t>
        </is>
      </c>
      <c r="B42" s="14" t="inlineStr">
        <is>
          <t>Fabricación de productos de la refinación del petróleo. 23300-Fabricación de combustible nuclear</t>
        </is>
      </c>
      <c r="C42" s="115" t="n">
        <v>0</v>
      </c>
      <c r="D42" s="115" t="n">
        <v>0</v>
      </c>
      <c r="E42" s="115" t="n">
        <v>0</v>
      </c>
      <c r="F42" s="115" t="n">
        <v>0</v>
      </c>
      <c r="G42" s="115" t="n">
        <v>0</v>
      </c>
      <c r="H42" s="115" t="n">
        <v>0</v>
      </c>
      <c r="I42" s="115" t="n">
        <v>0</v>
      </c>
      <c r="J42" s="115" t="n">
        <v>0</v>
      </c>
      <c r="K42" s="115" t="n">
        <v>0</v>
      </c>
      <c r="L42" s="115" t="n">
        <v>0</v>
      </c>
      <c r="M42" s="115" t="n">
        <v>0</v>
      </c>
      <c r="N42" s="115" t="n">
        <v>0</v>
      </c>
      <c r="O42" s="115" t="n">
        <v>0</v>
      </c>
      <c r="P42" s="115" t="n">
        <v>0</v>
      </c>
      <c r="Q42" s="115" t="n">
        <v>0</v>
      </c>
      <c r="R42" s="115" t="n">
        <v>0</v>
      </c>
      <c r="S42" s="115" t="n">
        <v>0</v>
      </c>
      <c r="T42" s="115" t="n">
        <v>0</v>
      </c>
      <c r="U42" s="115" t="n">
        <v>0</v>
      </c>
      <c r="V42" s="115" t="n">
        <v>0</v>
      </c>
      <c r="W42" s="115" t="n">
        <v>0</v>
      </c>
      <c r="X42" s="115" t="n">
        <v>0</v>
      </c>
      <c r="Y42" s="115" t="n">
        <v>0</v>
      </c>
      <c r="Z42" s="115" t="n">
        <v>0</v>
      </c>
      <c r="AA42" s="115" t="n">
        <v>0</v>
      </c>
      <c r="AB42" s="115" t="n">
        <v>0</v>
      </c>
      <c r="AC42" s="55" t="n">
        <v>149.067806</v>
      </c>
      <c r="AD42" s="115" t="n">
        <v>0</v>
      </c>
      <c r="AE42" s="115" t="n">
        <v>0</v>
      </c>
      <c r="AF42" s="115" t="n">
        <v>0</v>
      </c>
      <c r="AG42" s="115" t="n">
        <v>0</v>
      </c>
      <c r="AH42" s="115" t="n">
        <v>0</v>
      </c>
      <c r="AI42" s="115" t="n">
        <v>0</v>
      </c>
      <c r="AJ42" s="115" t="n">
        <v>0</v>
      </c>
      <c r="AK42" s="115" t="n">
        <v>0</v>
      </c>
      <c r="AL42" s="115" t="n">
        <v>0</v>
      </c>
      <c r="AM42" s="115" t="n">
        <v>0</v>
      </c>
      <c r="AN42" s="115" t="n">
        <v>0</v>
      </c>
      <c r="AO42" s="115" t="n">
        <v>0</v>
      </c>
      <c r="AP42" s="115" t="n">
        <v>0</v>
      </c>
      <c r="AQ42" s="115" t="n">
        <v>0</v>
      </c>
      <c r="AR42" s="115" t="n">
        <v>0</v>
      </c>
      <c r="AS42" s="115" t="n">
        <v>0</v>
      </c>
      <c r="AT42" s="115" t="n">
        <v>0</v>
      </c>
      <c r="AU42" s="115" t="n">
        <v>0</v>
      </c>
      <c r="AV42" s="115" t="n">
        <v>0</v>
      </c>
      <c r="AW42" s="115" t="n">
        <v>0</v>
      </c>
      <c r="AX42" s="115" t="n">
        <v>0</v>
      </c>
      <c r="AY42" s="115" t="n">
        <v>0</v>
      </c>
      <c r="AZ42" s="115" t="n">
        <v>0</v>
      </c>
      <c r="BA42" s="115" t="n">
        <v>0</v>
      </c>
      <c r="BB42" s="115" t="n">
        <v>0</v>
      </c>
      <c r="BC42" s="115" t="n">
        <v>0</v>
      </c>
      <c r="BD42" s="115" t="n">
        <v>0</v>
      </c>
      <c r="BE42" s="115" t="n">
        <v>0</v>
      </c>
      <c r="BF42" s="115" t="n">
        <v>0</v>
      </c>
      <c r="BG42" s="115" t="n">
        <v>0</v>
      </c>
      <c r="BH42" s="115" t="n">
        <v>0</v>
      </c>
      <c r="BI42" s="115" t="n">
        <v>0</v>
      </c>
      <c r="BJ42" s="115" t="n">
        <v>0</v>
      </c>
      <c r="BK42" s="115" t="n">
        <v>0</v>
      </c>
      <c r="BL42" s="115" t="n">
        <v>0</v>
      </c>
      <c r="BM42" s="115" t="n">
        <v>0</v>
      </c>
      <c r="BN42" s="115" t="n">
        <v>0</v>
      </c>
      <c r="BO42" s="115" t="n">
        <v>0</v>
      </c>
      <c r="BP42" s="115" t="n">
        <v>0</v>
      </c>
      <c r="BQ42" s="115" t="n">
        <v>0</v>
      </c>
      <c r="BR42" s="55" t="n">
        <v>11566.891</v>
      </c>
      <c r="BS42" s="55" t="n">
        <v>10151.953105</v>
      </c>
      <c r="BT42" s="55" t="n">
        <v>773045.856</v>
      </c>
      <c r="BU42" s="55" t="n">
        <v>57748.136</v>
      </c>
      <c r="BV42" s="55" t="n">
        <v>5617.266222</v>
      </c>
      <c r="BW42" s="55" t="n">
        <v>4200.043</v>
      </c>
      <c r="BX42" s="55" t="n">
        <v>143.406</v>
      </c>
      <c r="BY42" s="115" t="n">
        <v>0</v>
      </c>
      <c r="BZ42" s="115" t="n">
        <v>0</v>
      </c>
      <c r="CA42" s="55" t="n">
        <v>217.070921</v>
      </c>
      <c r="CB42" s="115" t="n">
        <v>0</v>
      </c>
      <c r="CC42" s="115" t="n">
        <v>0</v>
      </c>
      <c r="CD42" s="115" t="n">
        <v>0</v>
      </c>
      <c r="CE42" s="115" t="n">
        <v>0</v>
      </c>
      <c r="CF42" s="115" t="n">
        <v>0</v>
      </c>
      <c r="CG42" s="115" t="n">
        <v>0</v>
      </c>
      <c r="CH42" s="55" t="n">
        <v>3330.962</v>
      </c>
      <c r="CI42" s="115" t="n">
        <v>0</v>
      </c>
      <c r="CJ42" s="115" t="n">
        <v>0</v>
      </c>
      <c r="CK42" s="115" t="n">
        <v>0</v>
      </c>
      <c r="CL42" s="115" t="n">
        <v>0</v>
      </c>
      <c r="CM42" s="115" t="n">
        <v>0</v>
      </c>
      <c r="CN42" s="115" t="n">
        <v>0</v>
      </c>
      <c r="CO42" s="115" t="n">
        <v>0</v>
      </c>
      <c r="CP42" s="115" t="n">
        <v>0</v>
      </c>
      <c r="CQ42" s="115" t="n">
        <v>0</v>
      </c>
      <c r="CR42" s="115" t="n">
        <v>0</v>
      </c>
      <c r="CS42" s="115" t="n">
        <v>0</v>
      </c>
      <c r="CT42" s="115" t="n">
        <v>0</v>
      </c>
      <c r="CU42" s="115" t="n">
        <v>0</v>
      </c>
      <c r="CV42" s="115" t="n">
        <v>0</v>
      </c>
      <c r="CW42" s="115" t="n">
        <v>0</v>
      </c>
      <c r="CX42" s="115" t="n">
        <v>0</v>
      </c>
      <c r="CY42" s="115" t="n">
        <v>0</v>
      </c>
      <c r="CZ42" s="55" t="n">
        <v>106.448115</v>
      </c>
      <c r="DA42" s="115" t="n">
        <v>0</v>
      </c>
      <c r="DB42" s="115" t="n">
        <v>0</v>
      </c>
      <c r="DC42" s="115" t="n">
        <v>0</v>
      </c>
      <c r="DD42" s="115" t="n">
        <v>0</v>
      </c>
      <c r="DE42" s="115" t="n">
        <v>0</v>
      </c>
      <c r="DF42" s="115" t="n">
        <v>0</v>
      </c>
      <c r="DG42" s="115" t="n">
        <v>0</v>
      </c>
      <c r="DH42" s="115" t="n">
        <v>0</v>
      </c>
      <c r="DI42" s="115" t="n">
        <v>0</v>
      </c>
      <c r="DJ42" s="115" t="n">
        <v>0</v>
      </c>
      <c r="DK42" s="115" t="n">
        <v>0</v>
      </c>
      <c r="DL42" s="115" t="n">
        <v>0</v>
      </c>
      <c r="DM42" s="115" t="n">
        <v>0</v>
      </c>
      <c r="DN42" s="115" t="n">
        <v>0</v>
      </c>
      <c r="DO42" s="115" t="n">
        <v>0</v>
      </c>
      <c r="DP42" s="115" t="n">
        <v>0</v>
      </c>
      <c r="DQ42" s="115" t="n">
        <v>0</v>
      </c>
      <c r="DR42" s="115" t="n">
        <v>0</v>
      </c>
      <c r="DS42" s="115" t="n">
        <v>0</v>
      </c>
      <c r="DT42" s="115" t="n">
        <v>0</v>
      </c>
      <c r="DU42" s="115" t="n">
        <v>0</v>
      </c>
      <c r="DV42" s="115" t="n">
        <v>0</v>
      </c>
      <c r="DW42" s="115" t="n">
        <v>0</v>
      </c>
      <c r="DX42" s="115" t="n">
        <v>0</v>
      </c>
      <c r="DY42" s="115" t="n">
        <v>0</v>
      </c>
      <c r="DZ42" s="115" t="n">
        <v>0</v>
      </c>
      <c r="EA42" s="115" t="n">
        <v>0</v>
      </c>
      <c r="EB42" s="115" t="n">
        <v>0</v>
      </c>
      <c r="EC42" s="115" t="n">
        <v>0</v>
      </c>
      <c r="ED42" s="115" t="n">
        <v>0</v>
      </c>
      <c r="EE42" s="115" t="n">
        <v>0</v>
      </c>
      <c r="EF42" s="115" t="n">
        <v>0</v>
      </c>
      <c r="EG42" s="115" t="n">
        <v>0</v>
      </c>
      <c r="EH42" s="115" t="n">
        <v>0</v>
      </c>
      <c r="EI42" s="115" t="n">
        <v>0</v>
      </c>
      <c r="EJ42" s="115" t="n">
        <v>0</v>
      </c>
      <c r="EK42" s="115" t="n">
        <v>0</v>
      </c>
      <c r="EL42" s="115" t="n">
        <v>0</v>
      </c>
      <c r="EM42" s="115" t="n">
        <v>0</v>
      </c>
      <c r="EN42" s="115" t="n">
        <v>0</v>
      </c>
      <c r="EO42" s="115" t="n">
        <v>0</v>
      </c>
      <c r="EP42" s="115" t="n">
        <v>0</v>
      </c>
      <c r="EQ42" s="115" t="n">
        <v>0</v>
      </c>
      <c r="ER42" s="115" t="n">
        <v>0</v>
      </c>
      <c r="ES42" s="55" t="n">
        <v>4.905057</v>
      </c>
      <c r="ET42" s="115" t="n">
        <v>0</v>
      </c>
      <c r="EU42" s="115" t="n">
        <v>0</v>
      </c>
      <c r="EV42" s="115" t="n">
        <v>0</v>
      </c>
      <c r="EW42" s="115" t="n">
        <v>0</v>
      </c>
      <c r="EX42" s="115" t="n">
        <v>0</v>
      </c>
      <c r="EY42" s="115" t="n">
        <v>0</v>
      </c>
      <c r="EZ42" s="115" t="n">
        <v>0</v>
      </c>
      <c r="FA42" s="115" t="n">
        <v>0</v>
      </c>
      <c r="FB42" s="115" t="n">
        <v>0</v>
      </c>
      <c r="FC42" s="115" t="n">
        <v>0</v>
      </c>
      <c r="FD42" s="115" t="n">
        <v>0</v>
      </c>
      <c r="FE42" s="115" t="n">
        <v>0</v>
      </c>
      <c r="FF42" s="115" t="n">
        <v>0</v>
      </c>
      <c r="FG42" s="115" t="n">
        <v>0</v>
      </c>
      <c r="FH42" s="115" t="n">
        <v>0</v>
      </c>
      <c r="FI42" s="115" t="n">
        <v>0</v>
      </c>
      <c r="FJ42" s="115" t="n">
        <v>0</v>
      </c>
      <c r="FK42" s="115" t="n">
        <v>0</v>
      </c>
      <c r="FL42" s="115" t="n">
        <v>0</v>
      </c>
      <c r="FM42" s="115" t="n">
        <v>0</v>
      </c>
      <c r="FN42" s="115" t="n">
        <v>0</v>
      </c>
      <c r="FO42" s="115" t="n">
        <v>0</v>
      </c>
      <c r="FP42" s="115" t="n">
        <v>0</v>
      </c>
      <c r="FQ42" s="115" t="n">
        <v>0</v>
      </c>
      <c r="FR42" s="115" t="n">
        <v>0</v>
      </c>
      <c r="FS42" s="115" t="n">
        <v>0</v>
      </c>
      <c r="FT42" s="115" t="n">
        <v>0</v>
      </c>
      <c r="FU42" s="115" t="n">
        <v>0</v>
      </c>
      <c r="FV42" s="115" t="n">
        <v>0</v>
      </c>
      <c r="FW42" s="115" t="n">
        <v>0</v>
      </c>
      <c r="FX42" s="115" t="n">
        <v>0</v>
      </c>
      <c r="FY42" s="115" t="n">
        <v>0</v>
      </c>
      <c r="FZ42" s="55" t="n">
        <v>224.753372</v>
      </c>
      <c r="GA42" s="115" t="n">
        <v>0</v>
      </c>
      <c r="GB42" s="115" t="n">
        <v>0</v>
      </c>
      <c r="GC42" s="115" t="n">
        <v>0</v>
      </c>
      <c r="GD42" s="115" t="n">
        <v>0</v>
      </c>
      <c r="GE42" s="115" t="n">
        <v>0</v>
      </c>
      <c r="GF42" s="115" t="n">
        <v>0</v>
      </c>
      <c r="GG42" s="115" t="n">
        <v>0</v>
      </c>
      <c r="GH42" s="55" t="n">
        <v>657.154944</v>
      </c>
      <c r="GI42" s="115" t="n">
        <v>0</v>
      </c>
      <c r="GJ42" s="115" t="n">
        <v>0</v>
      </c>
      <c r="GK42" s="115" t="n">
        <v>0</v>
      </c>
      <c r="GL42" s="115" t="n">
        <v>0</v>
      </c>
      <c r="GM42" s="115" t="n">
        <v>0</v>
      </c>
      <c r="GN42" s="115" t="n">
        <v>0</v>
      </c>
      <c r="GO42" s="115" t="n">
        <v>0</v>
      </c>
      <c r="GP42" s="115" t="n">
        <v>0</v>
      </c>
      <c r="GQ42" s="115" t="n">
        <v>0</v>
      </c>
      <c r="GR42" s="115" t="n">
        <v>0</v>
      </c>
      <c r="GS42" s="115" t="n">
        <v>0</v>
      </c>
      <c r="GT42" s="115" t="n">
        <v>0</v>
      </c>
      <c r="GU42" s="115" t="n">
        <v>0</v>
      </c>
      <c r="GV42" s="115" t="n">
        <v>0</v>
      </c>
      <c r="GW42" s="55" t="n">
        <v>217.346539</v>
      </c>
      <c r="GX42" s="115" t="n">
        <v>0</v>
      </c>
      <c r="GY42" s="115" t="n">
        <v>0</v>
      </c>
      <c r="GZ42" s="115" t="n">
        <v>0</v>
      </c>
      <c r="HA42" s="115" t="n">
        <v>0</v>
      </c>
      <c r="HB42" s="115" t="n">
        <v>0</v>
      </c>
      <c r="HC42" s="115" t="n">
        <v>0</v>
      </c>
      <c r="HD42" s="115" t="n">
        <v>0</v>
      </c>
      <c r="HE42" s="115" t="n">
        <v>0</v>
      </c>
      <c r="HF42" s="115" t="n">
        <v>0</v>
      </c>
      <c r="HG42" s="115" t="n">
        <v>0</v>
      </c>
      <c r="HH42" s="115" t="n">
        <v>0</v>
      </c>
      <c r="HI42" s="115" t="n">
        <v>0</v>
      </c>
      <c r="HJ42" s="115" t="n">
        <v>0</v>
      </c>
      <c r="HK42" s="115" t="n">
        <v>0</v>
      </c>
      <c r="HL42" s="115" t="n">
        <v>0</v>
      </c>
      <c r="HM42" s="115" t="n">
        <v>0</v>
      </c>
      <c r="HN42" s="115" t="n">
        <v>0</v>
      </c>
      <c r="HO42" s="115" t="n">
        <v>0</v>
      </c>
      <c r="HP42" s="115" t="n">
        <v>0</v>
      </c>
      <c r="HQ42" s="115" t="n">
        <v>0</v>
      </c>
    </row>
    <row r="43">
      <c r="A43" s="28" t="inlineStr">
        <is>
          <t>2411</t>
        </is>
      </c>
      <c r="B43" s="14" t="inlineStr">
        <is>
          <t>Fabricación de gases comprimidos y licuados. 24119-Fabricación de materias químicas orgánicas básicas, n.c.p.</t>
        </is>
      </c>
      <c r="C43" s="115" t="n">
        <v>0</v>
      </c>
      <c r="D43" s="115" t="n">
        <v>0</v>
      </c>
      <c r="E43" s="115" t="n">
        <v>0</v>
      </c>
      <c r="F43" s="115" t="n">
        <v>0</v>
      </c>
      <c r="G43" s="115" t="n">
        <v>0</v>
      </c>
      <c r="H43" s="115" t="n">
        <v>0</v>
      </c>
      <c r="I43" s="115" t="n">
        <v>0</v>
      </c>
      <c r="J43" s="115" t="n">
        <v>0</v>
      </c>
      <c r="K43" s="115" t="n">
        <v>0</v>
      </c>
      <c r="L43" s="115" t="n">
        <v>0</v>
      </c>
      <c r="M43" s="115" t="n">
        <v>0</v>
      </c>
      <c r="N43" s="115" t="n">
        <v>0</v>
      </c>
      <c r="O43" s="115" t="n">
        <v>0</v>
      </c>
      <c r="P43" s="115" t="n">
        <v>0</v>
      </c>
      <c r="Q43" s="115" t="n">
        <v>0</v>
      </c>
      <c r="R43" s="115" t="n">
        <v>0</v>
      </c>
      <c r="S43" s="115" t="n">
        <v>0</v>
      </c>
      <c r="T43" s="115" t="n">
        <v>0</v>
      </c>
      <c r="U43" s="115" t="n">
        <v>0</v>
      </c>
      <c r="V43" s="55" t="n">
        <v>152.393348</v>
      </c>
      <c r="W43" s="115" t="n">
        <v>0</v>
      </c>
      <c r="X43" s="115" t="n">
        <v>0</v>
      </c>
      <c r="Y43" s="115" t="n">
        <v>0</v>
      </c>
      <c r="Z43" s="115" t="n">
        <v>0</v>
      </c>
      <c r="AA43" s="115" t="n">
        <v>0</v>
      </c>
      <c r="AB43" s="115" t="n">
        <v>0</v>
      </c>
      <c r="AC43" s="55" t="n">
        <v>54.9508</v>
      </c>
      <c r="AD43" s="115" t="n">
        <v>0</v>
      </c>
      <c r="AE43" s="115" t="n">
        <v>0</v>
      </c>
      <c r="AF43" s="115" t="n">
        <v>0</v>
      </c>
      <c r="AG43" s="115" t="n">
        <v>0</v>
      </c>
      <c r="AH43" s="115" t="n">
        <v>0</v>
      </c>
      <c r="AI43" s="115" t="n">
        <v>0</v>
      </c>
      <c r="AJ43" s="115" t="n">
        <v>0</v>
      </c>
      <c r="AK43" s="115" t="n">
        <v>0</v>
      </c>
      <c r="AL43" s="115" t="n">
        <v>0</v>
      </c>
      <c r="AM43" s="115" t="n">
        <v>0</v>
      </c>
      <c r="AN43" s="115" t="n">
        <v>0</v>
      </c>
      <c r="AO43" s="55" t="n">
        <v>425.870065</v>
      </c>
      <c r="AP43" s="115" t="n">
        <v>0</v>
      </c>
      <c r="AQ43" s="115" t="n">
        <v>0</v>
      </c>
      <c r="AR43" s="115" t="n">
        <v>0</v>
      </c>
      <c r="AS43" s="115" t="n">
        <v>0</v>
      </c>
      <c r="AT43" s="115" t="n">
        <v>0</v>
      </c>
      <c r="AU43" s="115" t="n">
        <v>0</v>
      </c>
      <c r="AV43" s="115" t="n">
        <v>0</v>
      </c>
      <c r="AW43" s="115" t="n">
        <v>0</v>
      </c>
      <c r="AX43" s="115" t="n">
        <v>0</v>
      </c>
      <c r="AY43" s="115" t="n">
        <v>0</v>
      </c>
      <c r="AZ43" s="115" t="n">
        <v>0</v>
      </c>
      <c r="BA43" s="115" t="n">
        <v>0</v>
      </c>
      <c r="BB43" s="115" t="n">
        <v>0</v>
      </c>
      <c r="BC43" s="115" t="n">
        <v>0</v>
      </c>
      <c r="BD43" s="115" t="n">
        <v>0</v>
      </c>
      <c r="BE43" s="115" t="n">
        <v>0</v>
      </c>
      <c r="BF43" s="115" t="n">
        <v>0</v>
      </c>
      <c r="BG43" s="115" t="n">
        <v>0</v>
      </c>
      <c r="BH43" s="55" t="n">
        <v>42.501748</v>
      </c>
      <c r="BI43" s="115" t="n">
        <v>0</v>
      </c>
      <c r="BJ43" s="115" t="n">
        <v>0</v>
      </c>
      <c r="BK43" s="115" t="n">
        <v>0</v>
      </c>
      <c r="BL43" s="115" t="n">
        <v>0</v>
      </c>
      <c r="BM43" s="115" t="n">
        <v>0</v>
      </c>
      <c r="BN43" s="115" t="n">
        <v>0</v>
      </c>
      <c r="BO43" s="115" t="n">
        <v>0</v>
      </c>
      <c r="BP43" s="115" t="n">
        <v>0</v>
      </c>
      <c r="BQ43" s="115" t="n">
        <v>0</v>
      </c>
      <c r="BR43" s="55" t="n">
        <v>10.355519</v>
      </c>
      <c r="BS43" s="115" t="n">
        <v>0</v>
      </c>
      <c r="BT43" s="55" t="n">
        <v>55316.856</v>
      </c>
      <c r="BU43" s="55" t="n">
        <v>2199.407061</v>
      </c>
      <c r="BV43" s="55" t="n">
        <v>114.385854</v>
      </c>
      <c r="BW43" s="115" t="n">
        <v>0</v>
      </c>
      <c r="BX43" s="55" t="n">
        <v>73626.252006</v>
      </c>
      <c r="BY43" s="55" t="n">
        <v>60316.136326</v>
      </c>
      <c r="BZ43" s="55" t="n">
        <v>15088.937718</v>
      </c>
      <c r="CA43" s="55" t="n">
        <v>2809.86</v>
      </c>
      <c r="CB43" s="55" t="n">
        <v>2866.196479</v>
      </c>
      <c r="CC43" s="55" t="n">
        <v>291.199</v>
      </c>
      <c r="CD43" s="115" t="n">
        <v>0</v>
      </c>
      <c r="CE43" s="55" t="n">
        <v>298.19</v>
      </c>
      <c r="CF43" s="55" t="n">
        <v>117.436</v>
      </c>
      <c r="CG43" s="55" t="n">
        <v>2210.252215</v>
      </c>
      <c r="CH43" s="55" t="n">
        <v>4882.615347</v>
      </c>
      <c r="CI43" s="115" t="n">
        <v>0</v>
      </c>
      <c r="CJ43" s="115" t="n">
        <v>0</v>
      </c>
      <c r="CK43" s="115" t="n">
        <v>0</v>
      </c>
      <c r="CL43" s="115" t="n">
        <v>0</v>
      </c>
      <c r="CM43" s="115" t="n">
        <v>0</v>
      </c>
      <c r="CN43" s="55" t="n">
        <v>7.145079</v>
      </c>
      <c r="CO43" s="55" t="n">
        <v>162.176154</v>
      </c>
      <c r="CP43" s="115" t="n">
        <v>0</v>
      </c>
      <c r="CQ43" s="115" t="n">
        <v>0</v>
      </c>
      <c r="CR43" s="115" t="n">
        <v>0</v>
      </c>
      <c r="CS43" s="55" t="n">
        <v>19.957786</v>
      </c>
      <c r="CT43" s="115" t="n">
        <v>0</v>
      </c>
      <c r="CU43" s="115" t="n">
        <v>0</v>
      </c>
      <c r="CV43" s="115" t="n">
        <v>0</v>
      </c>
      <c r="CW43" s="115" t="n">
        <v>0</v>
      </c>
      <c r="CX43" s="115" t="n">
        <v>0</v>
      </c>
      <c r="CY43" s="115" t="n">
        <v>0</v>
      </c>
      <c r="CZ43" s="55" t="n">
        <v>1629.6699</v>
      </c>
      <c r="DA43" s="55" t="n">
        <v>137.216</v>
      </c>
      <c r="DB43" s="115" t="n">
        <v>0</v>
      </c>
      <c r="DC43" s="115" t="n">
        <v>0</v>
      </c>
      <c r="DD43" s="115" t="n">
        <v>0</v>
      </c>
      <c r="DE43" s="55" t="n">
        <v>17.023267</v>
      </c>
      <c r="DF43" s="115" t="n">
        <v>0</v>
      </c>
      <c r="DG43" s="115" t="n">
        <v>0</v>
      </c>
      <c r="DH43" s="115" t="n">
        <v>0</v>
      </c>
      <c r="DI43" s="115" t="n">
        <v>0</v>
      </c>
      <c r="DJ43" s="55" t="n">
        <v>10.330685</v>
      </c>
      <c r="DK43" s="115" t="n">
        <v>0</v>
      </c>
      <c r="DL43" s="115" t="n">
        <v>0</v>
      </c>
      <c r="DM43" s="115" t="n">
        <v>0</v>
      </c>
      <c r="DN43" s="115" t="n">
        <v>0</v>
      </c>
      <c r="DO43" s="115" t="n">
        <v>0</v>
      </c>
      <c r="DP43" s="115" t="n">
        <v>0</v>
      </c>
      <c r="DQ43" s="115" t="n">
        <v>0</v>
      </c>
      <c r="DR43" s="115" t="n">
        <v>0</v>
      </c>
      <c r="DS43" s="115" t="n">
        <v>0</v>
      </c>
      <c r="DT43" s="115" t="n">
        <v>0</v>
      </c>
      <c r="DU43" s="115" t="n">
        <v>0</v>
      </c>
      <c r="DV43" s="115" t="n">
        <v>0</v>
      </c>
      <c r="DW43" s="115" t="n">
        <v>0</v>
      </c>
      <c r="DX43" s="55" t="n">
        <v>3.768173</v>
      </c>
      <c r="DY43" s="115" t="n">
        <v>0</v>
      </c>
      <c r="DZ43" s="115" t="n">
        <v>0</v>
      </c>
      <c r="EA43" s="115" t="n">
        <v>0</v>
      </c>
      <c r="EB43" s="115" t="n">
        <v>0</v>
      </c>
      <c r="EC43" s="115" t="n">
        <v>0</v>
      </c>
      <c r="ED43" s="115" t="n">
        <v>0</v>
      </c>
      <c r="EE43" s="115" t="n">
        <v>0</v>
      </c>
      <c r="EF43" s="115" t="n">
        <v>0</v>
      </c>
      <c r="EG43" s="115" t="n">
        <v>0</v>
      </c>
      <c r="EH43" s="115" t="n">
        <v>0</v>
      </c>
      <c r="EI43" s="115" t="n">
        <v>0</v>
      </c>
      <c r="EJ43" s="115" t="n">
        <v>0</v>
      </c>
      <c r="EK43" s="115" t="n">
        <v>0</v>
      </c>
      <c r="EL43" s="115" t="n">
        <v>0</v>
      </c>
      <c r="EM43" s="115" t="n">
        <v>0</v>
      </c>
      <c r="EN43" s="115" t="n">
        <v>0</v>
      </c>
      <c r="EO43" s="115" t="n">
        <v>0</v>
      </c>
      <c r="EP43" s="55" t="n">
        <v>34.139329</v>
      </c>
      <c r="EQ43" s="55" t="n">
        <v>583.858717</v>
      </c>
      <c r="ER43" s="115" t="n">
        <v>0</v>
      </c>
      <c r="ES43" s="55" t="n">
        <v>5479.449855</v>
      </c>
      <c r="ET43" s="115" t="n">
        <v>0</v>
      </c>
      <c r="EU43" s="115" t="n">
        <v>0</v>
      </c>
      <c r="EV43" s="115" t="n">
        <v>0</v>
      </c>
      <c r="EW43" s="115" t="n">
        <v>0</v>
      </c>
      <c r="EX43" s="115" t="n">
        <v>0</v>
      </c>
      <c r="EY43" s="115" t="n">
        <v>0</v>
      </c>
      <c r="EZ43" s="115" t="n">
        <v>0</v>
      </c>
      <c r="FA43" s="115" t="n">
        <v>0</v>
      </c>
      <c r="FB43" s="115" t="n">
        <v>0</v>
      </c>
      <c r="FC43" s="115" t="n">
        <v>0</v>
      </c>
      <c r="FD43" s="115" t="n">
        <v>0</v>
      </c>
      <c r="FE43" s="115" t="n">
        <v>0</v>
      </c>
      <c r="FF43" s="115" t="n">
        <v>0</v>
      </c>
      <c r="FG43" s="115" t="n">
        <v>0</v>
      </c>
      <c r="FH43" s="115" t="n">
        <v>0</v>
      </c>
      <c r="FI43" s="115" t="n">
        <v>0</v>
      </c>
      <c r="FJ43" s="115" t="n">
        <v>0</v>
      </c>
      <c r="FK43" s="115" t="n">
        <v>0</v>
      </c>
      <c r="FL43" s="115" t="n">
        <v>0</v>
      </c>
      <c r="FM43" s="115" t="n">
        <v>0</v>
      </c>
      <c r="FN43" s="115" t="n">
        <v>0</v>
      </c>
      <c r="FO43" s="115" t="n">
        <v>0</v>
      </c>
      <c r="FP43" s="115" t="n">
        <v>0</v>
      </c>
      <c r="FQ43" s="115" t="n">
        <v>0</v>
      </c>
      <c r="FR43" s="115" t="n">
        <v>0</v>
      </c>
      <c r="FS43" s="115" t="n">
        <v>0</v>
      </c>
      <c r="FT43" s="115" t="n">
        <v>0</v>
      </c>
      <c r="FU43" s="115" t="n">
        <v>0</v>
      </c>
      <c r="FV43" s="115" t="n">
        <v>0</v>
      </c>
      <c r="FW43" s="115" t="n">
        <v>0</v>
      </c>
      <c r="FX43" s="115" t="n">
        <v>0</v>
      </c>
      <c r="FY43" s="115" t="n">
        <v>0</v>
      </c>
      <c r="FZ43" s="55" t="n">
        <v>15.381454</v>
      </c>
      <c r="GA43" s="115" t="n">
        <v>0</v>
      </c>
      <c r="GB43" s="115" t="n">
        <v>0</v>
      </c>
      <c r="GC43" s="55" t="n">
        <v>566.841538</v>
      </c>
      <c r="GD43" s="55" t="n">
        <v>25.414409</v>
      </c>
      <c r="GE43" s="115" t="n">
        <v>0</v>
      </c>
      <c r="GF43" s="115" t="n">
        <v>0</v>
      </c>
      <c r="GG43" s="115" t="n">
        <v>0</v>
      </c>
      <c r="GH43" s="55" t="n">
        <v>3390.860885</v>
      </c>
      <c r="GI43" s="115" t="n">
        <v>0</v>
      </c>
      <c r="GJ43" s="115" t="n">
        <v>0</v>
      </c>
      <c r="GK43" s="115" t="n">
        <v>0</v>
      </c>
      <c r="GL43" s="115" t="n">
        <v>0</v>
      </c>
      <c r="GM43" s="115" t="n">
        <v>0</v>
      </c>
      <c r="GN43" s="115" t="n">
        <v>0</v>
      </c>
      <c r="GO43" s="115" t="n">
        <v>0</v>
      </c>
      <c r="GP43" s="115" t="n">
        <v>0</v>
      </c>
      <c r="GQ43" s="115" t="n">
        <v>0</v>
      </c>
      <c r="GR43" s="115" t="n">
        <v>0</v>
      </c>
      <c r="GS43" s="115" t="n">
        <v>0</v>
      </c>
      <c r="GT43" s="115" t="n">
        <v>0</v>
      </c>
      <c r="GU43" s="115" t="n">
        <v>0</v>
      </c>
      <c r="GV43" s="55" t="n">
        <v>6.951966</v>
      </c>
      <c r="GW43" s="55" t="n">
        <v>17.141367</v>
      </c>
      <c r="GX43" s="115" t="n">
        <v>0</v>
      </c>
      <c r="GY43" s="115" t="n">
        <v>0</v>
      </c>
      <c r="GZ43" s="115" t="n">
        <v>0</v>
      </c>
      <c r="HA43" s="115" t="n">
        <v>0</v>
      </c>
      <c r="HB43" s="115" t="n">
        <v>0</v>
      </c>
      <c r="HC43" s="115" t="n">
        <v>0</v>
      </c>
      <c r="HD43" s="115" t="n">
        <v>0</v>
      </c>
      <c r="HE43" s="115" t="n">
        <v>0</v>
      </c>
      <c r="HF43" s="115" t="n">
        <v>0</v>
      </c>
      <c r="HG43" s="115" t="n">
        <v>0</v>
      </c>
      <c r="HH43" s="115" t="n">
        <v>0</v>
      </c>
      <c r="HI43" s="115" t="n">
        <v>0</v>
      </c>
      <c r="HJ43" s="115" t="n">
        <v>0</v>
      </c>
      <c r="HK43" s="115" t="n">
        <v>0</v>
      </c>
      <c r="HL43" s="115" t="n">
        <v>0</v>
      </c>
      <c r="HM43" s="115" t="n">
        <v>0</v>
      </c>
      <c r="HN43" s="115" t="n">
        <v>0</v>
      </c>
      <c r="HO43" s="115" t="n">
        <v>0</v>
      </c>
      <c r="HP43" s="115" t="n">
        <v>0</v>
      </c>
      <c r="HQ43" s="115" t="n">
        <v>0</v>
      </c>
    </row>
    <row r="44">
      <c r="A44" s="28" t="inlineStr">
        <is>
          <t>2412/2421</t>
        </is>
      </c>
      <c r="B44" s="14" t="inlineStr">
        <is>
          <t>Fabricación de abonos y compuestos de nitrógeno. 24210 - Fabricación de plaguicidas y productos químicos de uso agropecuario</t>
        </is>
      </c>
      <c r="C44" s="115" t="n">
        <v>0</v>
      </c>
      <c r="D44" s="115" t="n">
        <v>0</v>
      </c>
      <c r="E44" s="115" t="n">
        <v>0</v>
      </c>
      <c r="F44" s="115" t="n">
        <v>0</v>
      </c>
      <c r="G44" s="115" t="n">
        <v>0</v>
      </c>
      <c r="H44" s="115" t="n">
        <v>0</v>
      </c>
      <c r="I44" s="115" t="n">
        <v>0</v>
      </c>
      <c r="J44" s="115" t="n">
        <v>0</v>
      </c>
      <c r="K44" s="115" t="n">
        <v>0</v>
      </c>
      <c r="L44" s="115" t="n">
        <v>0</v>
      </c>
      <c r="M44" s="115" t="n">
        <v>0</v>
      </c>
      <c r="N44" s="115" t="n">
        <v>0</v>
      </c>
      <c r="O44" s="115" t="n">
        <v>0</v>
      </c>
      <c r="P44" s="115" t="n">
        <v>0</v>
      </c>
      <c r="Q44" s="115" t="n">
        <v>0</v>
      </c>
      <c r="R44" s="115" t="n">
        <v>0</v>
      </c>
      <c r="S44" s="115" t="n">
        <v>0</v>
      </c>
      <c r="T44" s="115" t="n">
        <v>0</v>
      </c>
      <c r="U44" s="115" t="n">
        <v>0</v>
      </c>
      <c r="V44" s="115" t="n">
        <v>0</v>
      </c>
      <c r="W44" s="115" t="n">
        <v>0</v>
      </c>
      <c r="X44" s="115" t="n">
        <v>0</v>
      </c>
      <c r="Y44" s="115" t="n">
        <v>0</v>
      </c>
      <c r="Z44" s="115" t="n">
        <v>0</v>
      </c>
      <c r="AA44" s="115" t="n">
        <v>0</v>
      </c>
      <c r="AB44" s="115" t="n">
        <v>0</v>
      </c>
      <c r="AC44" s="115" t="n">
        <v>0</v>
      </c>
      <c r="AD44" s="115" t="n">
        <v>0</v>
      </c>
      <c r="AE44" s="115" t="n">
        <v>0</v>
      </c>
      <c r="AF44" s="115" t="n">
        <v>0</v>
      </c>
      <c r="AG44" s="115" t="n">
        <v>0</v>
      </c>
      <c r="AH44" s="115" t="n">
        <v>0</v>
      </c>
      <c r="AI44" s="115" t="n">
        <v>0</v>
      </c>
      <c r="AJ44" s="115" t="n">
        <v>0</v>
      </c>
      <c r="AK44" s="115" t="n">
        <v>0</v>
      </c>
      <c r="AL44" s="115" t="n">
        <v>0</v>
      </c>
      <c r="AM44" s="115" t="n">
        <v>0</v>
      </c>
      <c r="AN44" s="115" t="n">
        <v>0</v>
      </c>
      <c r="AO44" s="115" t="n">
        <v>0</v>
      </c>
      <c r="AP44" s="115" t="n">
        <v>0</v>
      </c>
      <c r="AQ44" s="115" t="n">
        <v>0</v>
      </c>
      <c r="AR44" s="115" t="n">
        <v>0</v>
      </c>
      <c r="AS44" s="115" t="n">
        <v>0</v>
      </c>
      <c r="AT44" s="115" t="n">
        <v>0</v>
      </c>
      <c r="AU44" s="115" t="n">
        <v>0</v>
      </c>
      <c r="AV44" s="115" t="n">
        <v>0</v>
      </c>
      <c r="AW44" s="115" t="n">
        <v>0</v>
      </c>
      <c r="AX44" s="115" t="n">
        <v>0</v>
      </c>
      <c r="AY44" s="115" t="n">
        <v>0</v>
      </c>
      <c r="AZ44" s="115" t="n">
        <v>0</v>
      </c>
      <c r="BA44" s="115" t="n">
        <v>0</v>
      </c>
      <c r="BB44" s="115" t="n">
        <v>0</v>
      </c>
      <c r="BC44" s="115" t="n">
        <v>0</v>
      </c>
      <c r="BD44" s="115" t="n">
        <v>0</v>
      </c>
      <c r="BE44" s="115" t="n">
        <v>0</v>
      </c>
      <c r="BF44" s="115" t="n">
        <v>0</v>
      </c>
      <c r="BG44" s="115" t="n">
        <v>0</v>
      </c>
      <c r="BH44" s="55" t="n">
        <v>16.400649</v>
      </c>
      <c r="BI44" s="115" t="n">
        <v>0</v>
      </c>
      <c r="BJ44" s="115" t="n">
        <v>0</v>
      </c>
      <c r="BK44" s="115" t="n">
        <v>0</v>
      </c>
      <c r="BL44" s="115" t="n">
        <v>0</v>
      </c>
      <c r="BM44" s="115" t="n">
        <v>0</v>
      </c>
      <c r="BN44" s="115" t="n">
        <v>0</v>
      </c>
      <c r="BO44" s="115" t="n">
        <v>0</v>
      </c>
      <c r="BP44" s="115" t="n">
        <v>0</v>
      </c>
      <c r="BQ44" s="115" t="n">
        <v>0</v>
      </c>
      <c r="BR44" s="115" t="n">
        <v>0</v>
      </c>
      <c r="BS44" s="115" t="n">
        <v>0</v>
      </c>
      <c r="BT44" s="115" t="n">
        <v>0</v>
      </c>
      <c r="BU44" s="115" t="n">
        <v>0</v>
      </c>
      <c r="BV44" s="115" t="n">
        <v>0</v>
      </c>
      <c r="BW44" s="115" t="n">
        <v>0</v>
      </c>
      <c r="BX44" s="115" t="n">
        <v>0</v>
      </c>
      <c r="BY44" s="55" t="n">
        <v>133.417457</v>
      </c>
      <c r="BZ44" s="55" t="n">
        <v>1352.972009</v>
      </c>
      <c r="CA44" s="115" t="n">
        <v>0</v>
      </c>
      <c r="CB44" s="55" t="n">
        <v>147102.256</v>
      </c>
      <c r="CC44" s="115" t="n">
        <v>0</v>
      </c>
      <c r="CD44" s="115" t="n">
        <v>0</v>
      </c>
      <c r="CE44" s="115" t="n">
        <v>0</v>
      </c>
      <c r="CF44" s="55" t="n">
        <v>28.425372</v>
      </c>
      <c r="CG44" s="55" t="n">
        <v>692.775764</v>
      </c>
      <c r="CH44" s="115" t="n">
        <v>0</v>
      </c>
      <c r="CI44" s="115" t="n">
        <v>0</v>
      </c>
      <c r="CJ44" s="115" t="n">
        <v>0</v>
      </c>
      <c r="CK44" s="115" t="n">
        <v>0</v>
      </c>
      <c r="CL44" s="115" t="n">
        <v>0</v>
      </c>
      <c r="CM44" s="115" t="n">
        <v>0</v>
      </c>
      <c r="CN44" s="115" t="n">
        <v>0</v>
      </c>
      <c r="CO44" s="115" t="n">
        <v>0</v>
      </c>
      <c r="CP44" s="115" t="n">
        <v>0</v>
      </c>
      <c r="CQ44" s="115" t="n">
        <v>0</v>
      </c>
      <c r="CR44" s="115" t="n">
        <v>0</v>
      </c>
      <c r="CS44" s="115" t="n">
        <v>0</v>
      </c>
      <c r="CT44" s="115" t="n">
        <v>0</v>
      </c>
      <c r="CU44" s="115" t="n">
        <v>0</v>
      </c>
      <c r="CV44" s="115" t="n">
        <v>0</v>
      </c>
      <c r="CW44" s="115" t="n">
        <v>0</v>
      </c>
      <c r="CX44" s="115" t="n">
        <v>0</v>
      </c>
      <c r="CY44" s="115" t="n">
        <v>0</v>
      </c>
      <c r="CZ44" s="55" t="n">
        <v>129.302222</v>
      </c>
      <c r="DA44" s="115" t="n">
        <v>0</v>
      </c>
      <c r="DB44" s="115" t="n">
        <v>0</v>
      </c>
      <c r="DC44" s="115" t="n">
        <v>0</v>
      </c>
      <c r="DD44" s="115" t="n">
        <v>0</v>
      </c>
      <c r="DE44" s="115" t="n">
        <v>0</v>
      </c>
      <c r="DF44" s="115" t="n">
        <v>0</v>
      </c>
      <c r="DG44" s="115" t="n">
        <v>0</v>
      </c>
      <c r="DH44" s="115" t="n">
        <v>0</v>
      </c>
      <c r="DI44" s="115" t="n">
        <v>0</v>
      </c>
      <c r="DJ44" s="115" t="n">
        <v>0</v>
      </c>
      <c r="DK44" s="115" t="n">
        <v>0</v>
      </c>
      <c r="DL44" s="115" t="n">
        <v>0</v>
      </c>
      <c r="DM44" s="115" t="n">
        <v>0</v>
      </c>
      <c r="DN44" s="115" t="n">
        <v>0</v>
      </c>
      <c r="DO44" s="115" t="n">
        <v>0</v>
      </c>
      <c r="DP44" s="115" t="n">
        <v>0</v>
      </c>
      <c r="DQ44" s="115" t="n">
        <v>0</v>
      </c>
      <c r="DR44" s="115" t="n">
        <v>0</v>
      </c>
      <c r="DS44" s="115" t="n">
        <v>0</v>
      </c>
      <c r="DT44" s="115" t="n">
        <v>0</v>
      </c>
      <c r="DU44" s="115" t="n">
        <v>0</v>
      </c>
      <c r="DV44" s="115" t="n">
        <v>0</v>
      </c>
      <c r="DW44" s="115" t="n">
        <v>0</v>
      </c>
      <c r="DX44" s="115" t="n">
        <v>0</v>
      </c>
      <c r="DY44" s="115" t="n">
        <v>0</v>
      </c>
      <c r="DZ44" s="115" t="n">
        <v>0</v>
      </c>
      <c r="EA44" s="115" t="n">
        <v>0</v>
      </c>
      <c r="EB44" s="115" t="n">
        <v>0</v>
      </c>
      <c r="EC44" s="115" t="n">
        <v>0</v>
      </c>
      <c r="ED44" s="115" t="n">
        <v>0</v>
      </c>
      <c r="EE44" s="115" t="n">
        <v>0</v>
      </c>
      <c r="EF44" s="115" t="n">
        <v>0</v>
      </c>
      <c r="EG44" s="115" t="n">
        <v>0</v>
      </c>
      <c r="EH44" s="115" t="n">
        <v>0</v>
      </c>
      <c r="EI44" s="115" t="n">
        <v>0</v>
      </c>
      <c r="EJ44" s="115" t="n">
        <v>0</v>
      </c>
      <c r="EK44" s="115" t="n">
        <v>0</v>
      </c>
      <c r="EL44" s="115" t="n">
        <v>0</v>
      </c>
      <c r="EM44" s="115" t="n">
        <v>0</v>
      </c>
      <c r="EN44" s="115" t="n">
        <v>0</v>
      </c>
      <c r="EO44" s="115" t="n">
        <v>0</v>
      </c>
      <c r="EP44" s="115" t="n">
        <v>0</v>
      </c>
      <c r="EQ44" s="115" t="n">
        <v>0</v>
      </c>
      <c r="ER44" s="115" t="n">
        <v>0</v>
      </c>
      <c r="ES44" s="55" t="n">
        <v>2383.243532</v>
      </c>
      <c r="ET44" s="115" t="n">
        <v>0</v>
      </c>
      <c r="EU44" s="115" t="n">
        <v>0</v>
      </c>
      <c r="EV44" s="115" t="n">
        <v>0</v>
      </c>
      <c r="EW44" s="115" t="n">
        <v>0</v>
      </c>
      <c r="EX44" s="115" t="n">
        <v>0</v>
      </c>
      <c r="EY44" s="115" t="n">
        <v>0</v>
      </c>
      <c r="EZ44" s="115" t="n">
        <v>0</v>
      </c>
      <c r="FA44" s="115" t="n">
        <v>0</v>
      </c>
      <c r="FB44" s="115" t="n">
        <v>0</v>
      </c>
      <c r="FC44" s="115" t="n">
        <v>0</v>
      </c>
      <c r="FD44" s="115" t="n">
        <v>0</v>
      </c>
      <c r="FE44" s="115" t="n">
        <v>0</v>
      </c>
      <c r="FF44" s="115" t="n">
        <v>0</v>
      </c>
      <c r="FG44" s="115" t="n">
        <v>0</v>
      </c>
      <c r="FH44" s="115" t="n">
        <v>0</v>
      </c>
      <c r="FI44" s="115" t="n">
        <v>0</v>
      </c>
      <c r="FJ44" s="115" t="n">
        <v>0</v>
      </c>
      <c r="FK44" s="115" t="n">
        <v>0</v>
      </c>
      <c r="FL44" s="115" t="n">
        <v>0</v>
      </c>
      <c r="FM44" s="115" t="n">
        <v>0</v>
      </c>
      <c r="FN44" s="115" t="n">
        <v>0</v>
      </c>
      <c r="FO44" s="115" t="n">
        <v>0</v>
      </c>
      <c r="FP44" s="115" t="n">
        <v>0</v>
      </c>
      <c r="FQ44" s="115" t="n">
        <v>0</v>
      </c>
      <c r="FR44" s="115" t="n">
        <v>0</v>
      </c>
      <c r="FS44" s="115" t="n">
        <v>0</v>
      </c>
      <c r="FT44" s="115" t="n">
        <v>0</v>
      </c>
      <c r="FU44" s="115" t="n">
        <v>0</v>
      </c>
      <c r="FV44" s="115" t="n">
        <v>0</v>
      </c>
      <c r="FW44" s="115" t="n">
        <v>0</v>
      </c>
      <c r="FX44" s="115" t="n">
        <v>0</v>
      </c>
      <c r="FY44" s="115" t="n">
        <v>0</v>
      </c>
      <c r="FZ44" s="55" t="n">
        <v>34.754467</v>
      </c>
      <c r="GA44" s="115" t="n">
        <v>0</v>
      </c>
      <c r="GB44" s="115" t="n">
        <v>0</v>
      </c>
      <c r="GC44" s="55" t="n">
        <v>0.029789</v>
      </c>
      <c r="GD44" s="55" t="n">
        <v>0.760581</v>
      </c>
      <c r="GE44" s="115" t="n">
        <v>0</v>
      </c>
      <c r="GF44" s="115" t="n">
        <v>0</v>
      </c>
      <c r="GG44" s="115" t="n">
        <v>0</v>
      </c>
      <c r="GH44" s="55" t="n">
        <v>253.564173</v>
      </c>
      <c r="GI44" s="115" t="n">
        <v>0</v>
      </c>
      <c r="GJ44" s="115" t="n">
        <v>0</v>
      </c>
      <c r="GK44" s="115" t="n">
        <v>0</v>
      </c>
      <c r="GL44" s="115" t="n">
        <v>0</v>
      </c>
      <c r="GM44" s="115" t="n">
        <v>0</v>
      </c>
      <c r="GN44" s="115" t="n">
        <v>0</v>
      </c>
      <c r="GO44" s="115" t="n">
        <v>0</v>
      </c>
      <c r="GP44" s="115" t="n">
        <v>0</v>
      </c>
      <c r="GQ44" s="115" t="n">
        <v>0</v>
      </c>
      <c r="GR44" s="115" t="n">
        <v>0</v>
      </c>
      <c r="GS44" s="115" t="n">
        <v>0</v>
      </c>
      <c r="GT44" s="55" t="n">
        <v>164.182</v>
      </c>
      <c r="GU44" s="115" t="n">
        <v>0</v>
      </c>
      <c r="GV44" s="115" t="n">
        <v>0</v>
      </c>
      <c r="GW44" s="55" t="n">
        <v>127.678731</v>
      </c>
      <c r="GX44" s="115" t="n">
        <v>0</v>
      </c>
      <c r="GY44" s="115" t="n">
        <v>0</v>
      </c>
      <c r="GZ44" s="115" t="n">
        <v>0</v>
      </c>
      <c r="HA44" s="115" t="n">
        <v>0</v>
      </c>
      <c r="HB44" s="115" t="n">
        <v>0</v>
      </c>
      <c r="HC44" s="115" t="n">
        <v>0</v>
      </c>
      <c r="HD44" s="115" t="n">
        <v>0</v>
      </c>
      <c r="HE44" s="115" t="n">
        <v>0</v>
      </c>
      <c r="HF44" s="115" t="n">
        <v>0</v>
      </c>
      <c r="HG44" s="115" t="n">
        <v>0</v>
      </c>
      <c r="HH44" s="115" t="n">
        <v>0</v>
      </c>
      <c r="HI44" s="115" t="n">
        <v>0</v>
      </c>
      <c r="HJ44" s="115" t="n">
        <v>0</v>
      </c>
      <c r="HK44" s="115" t="n">
        <v>0</v>
      </c>
      <c r="HL44" s="115" t="n">
        <v>0</v>
      </c>
      <c r="HM44" s="115" t="n">
        <v>0</v>
      </c>
      <c r="HN44" s="115" t="n">
        <v>0</v>
      </c>
      <c r="HO44" s="115" t="n">
        <v>0</v>
      </c>
      <c r="HP44" s="115" t="n">
        <v>0</v>
      </c>
      <c r="HQ44" s="115" t="n">
        <v>0</v>
      </c>
    </row>
    <row r="45">
      <c r="A45" s="28" t="inlineStr">
        <is>
          <t>24130</t>
        </is>
      </c>
      <c r="B45" s="14" t="inlineStr">
        <is>
          <t>Fabricación de plásticos en formas primarias y de caucho sintético</t>
        </is>
      </c>
      <c r="C45" s="115" t="n">
        <v>0</v>
      </c>
      <c r="D45" s="115" t="n">
        <v>0</v>
      </c>
      <c r="E45" s="115" t="n">
        <v>0</v>
      </c>
      <c r="F45" s="115" t="n">
        <v>0</v>
      </c>
      <c r="G45" s="115" t="n">
        <v>0</v>
      </c>
      <c r="H45" s="115" t="n">
        <v>0</v>
      </c>
      <c r="I45" s="115" t="n">
        <v>0</v>
      </c>
      <c r="J45" s="115" t="n">
        <v>0</v>
      </c>
      <c r="K45" s="115" t="n">
        <v>0</v>
      </c>
      <c r="L45" s="115" t="n">
        <v>0</v>
      </c>
      <c r="M45" s="115" t="n">
        <v>0</v>
      </c>
      <c r="N45" s="115" t="n">
        <v>0</v>
      </c>
      <c r="O45" s="115" t="n">
        <v>0</v>
      </c>
      <c r="P45" s="115" t="n">
        <v>0</v>
      </c>
      <c r="Q45" s="115" t="n">
        <v>0</v>
      </c>
      <c r="R45" s="115" t="n">
        <v>0</v>
      </c>
      <c r="S45" s="115" t="n">
        <v>0</v>
      </c>
      <c r="T45" s="115" t="n">
        <v>0</v>
      </c>
      <c r="U45" s="115" t="n">
        <v>0</v>
      </c>
      <c r="V45" s="115" t="n">
        <v>0</v>
      </c>
      <c r="W45" s="115" t="n">
        <v>0</v>
      </c>
      <c r="X45" s="115" t="n">
        <v>0</v>
      </c>
      <c r="Y45" s="115" t="n">
        <v>0</v>
      </c>
      <c r="Z45" s="115" t="n">
        <v>0</v>
      </c>
      <c r="AA45" s="115" t="n">
        <v>0</v>
      </c>
      <c r="AB45" s="115" t="n">
        <v>0</v>
      </c>
      <c r="AC45" s="115" t="n">
        <v>0</v>
      </c>
      <c r="AD45" s="115" t="n">
        <v>0</v>
      </c>
      <c r="AE45" s="115" t="n">
        <v>0</v>
      </c>
      <c r="AF45" s="115" t="n">
        <v>0</v>
      </c>
      <c r="AG45" s="115" t="n">
        <v>0</v>
      </c>
      <c r="AH45" s="115" t="n">
        <v>0</v>
      </c>
      <c r="AI45" s="115" t="n">
        <v>0</v>
      </c>
      <c r="AJ45" s="115" t="n">
        <v>0</v>
      </c>
      <c r="AK45" s="115" t="n">
        <v>0</v>
      </c>
      <c r="AL45" s="115" t="n">
        <v>0</v>
      </c>
      <c r="AM45" s="115" t="n">
        <v>0</v>
      </c>
      <c r="AN45" s="115" t="n">
        <v>0</v>
      </c>
      <c r="AO45" s="115" t="n">
        <v>0</v>
      </c>
      <c r="AP45" s="115" t="n">
        <v>0</v>
      </c>
      <c r="AQ45" s="115" t="n">
        <v>0</v>
      </c>
      <c r="AR45" s="115" t="n">
        <v>0</v>
      </c>
      <c r="AS45" s="115" t="n">
        <v>0</v>
      </c>
      <c r="AT45" s="115" t="n">
        <v>0</v>
      </c>
      <c r="AU45" s="115" t="n">
        <v>0</v>
      </c>
      <c r="AV45" s="115" t="n">
        <v>0</v>
      </c>
      <c r="AW45" s="55" t="n">
        <v>124.995136</v>
      </c>
      <c r="AX45" s="115" t="n">
        <v>0</v>
      </c>
      <c r="AY45" s="115" t="n">
        <v>0</v>
      </c>
      <c r="AZ45" s="115" t="n">
        <v>0</v>
      </c>
      <c r="BA45" s="115" t="n">
        <v>0</v>
      </c>
      <c r="BB45" s="115" t="n">
        <v>0</v>
      </c>
      <c r="BC45" s="115" t="n">
        <v>0</v>
      </c>
      <c r="BD45" s="115" t="n">
        <v>0</v>
      </c>
      <c r="BE45" s="115" t="n">
        <v>0</v>
      </c>
      <c r="BF45" s="115" t="n">
        <v>0</v>
      </c>
      <c r="BG45" s="115" t="n">
        <v>0</v>
      </c>
      <c r="BH45" s="115" t="n">
        <v>0</v>
      </c>
      <c r="BI45" s="115" t="n">
        <v>0</v>
      </c>
      <c r="BJ45" s="115" t="n">
        <v>0</v>
      </c>
      <c r="BK45" s="115" t="n">
        <v>0</v>
      </c>
      <c r="BL45" s="115" t="n">
        <v>0</v>
      </c>
      <c r="BM45" s="115" t="n">
        <v>0</v>
      </c>
      <c r="BN45" s="115" t="n">
        <v>0</v>
      </c>
      <c r="BO45" s="115" t="n">
        <v>0</v>
      </c>
      <c r="BP45" s="115" t="n">
        <v>0</v>
      </c>
      <c r="BQ45" s="115" t="n">
        <v>0</v>
      </c>
      <c r="BR45" s="115" t="n">
        <v>0</v>
      </c>
      <c r="BS45" s="115" t="n">
        <v>0</v>
      </c>
      <c r="BT45" s="55" t="n">
        <v>795.345611</v>
      </c>
      <c r="BU45" s="115" t="n">
        <v>0</v>
      </c>
      <c r="BV45" s="115" t="n">
        <v>0</v>
      </c>
      <c r="BW45" s="115" t="n">
        <v>0</v>
      </c>
      <c r="BX45" s="55" t="n">
        <v>53443.546807</v>
      </c>
      <c r="BY45" s="115" t="n">
        <v>0</v>
      </c>
      <c r="BZ45" s="55" t="n">
        <v>1260.598382</v>
      </c>
      <c r="CA45" s="115" t="n">
        <v>0</v>
      </c>
      <c r="CB45" s="115" t="n">
        <v>0</v>
      </c>
      <c r="CC45" s="55" t="n">
        <v>194673.947656</v>
      </c>
      <c r="CD45" s="55" t="n">
        <v>14584.07152</v>
      </c>
      <c r="CE45" s="55" t="n">
        <v>6363.621368</v>
      </c>
      <c r="CF45" s="115" t="n">
        <v>0</v>
      </c>
      <c r="CG45" s="115" t="n">
        <v>0</v>
      </c>
      <c r="CH45" s="55" t="n">
        <v>120.222171</v>
      </c>
      <c r="CI45" s="115" t="n">
        <v>0</v>
      </c>
      <c r="CJ45" s="55" t="n">
        <v>1874.914865</v>
      </c>
      <c r="CK45" s="55" t="n">
        <v>1135.006275</v>
      </c>
      <c r="CL45" s="55" t="n">
        <v>835.101051</v>
      </c>
      <c r="CM45" s="115" t="n">
        <v>0</v>
      </c>
      <c r="CN45" s="115" t="n">
        <v>0</v>
      </c>
      <c r="CO45" s="115" t="n">
        <v>0</v>
      </c>
      <c r="CP45" s="115" t="n">
        <v>0</v>
      </c>
      <c r="CQ45" s="115" t="n">
        <v>0</v>
      </c>
      <c r="CR45" s="115" t="n">
        <v>0</v>
      </c>
      <c r="CS45" s="55" t="n">
        <v>40.917576</v>
      </c>
      <c r="CT45" s="115" t="n">
        <v>0</v>
      </c>
      <c r="CU45" s="115" t="n">
        <v>0</v>
      </c>
      <c r="CV45" s="115" t="n">
        <v>0</v>
      </c>
      <c r="CW45" s="115" t="n">
        <v>0</v>
      </c>
      <c r="CX45" s="115" t="n">
        <v>0</v>
      </c>
      <c r="CY45" s="55" t="n">
        <v>24.358241</v>
      </c>
      <c r="CZ45" s="55" t="n">
        <v>171.509482</v>
      </c>
      <c r="DA45" s="115" t="n">
        <v>0</v>
      </c>
      <c r="DB45" s="115" t="n">
        <v>0</v>
      </c>
      <c r="DC45" s="115" t="n">
        <v>0</v>
      </c>
      <c r="DD45" s="115" t="n">
        <v>0</v>
      </c>
      <c r="DE45" s="115" t="n">
        <v>0</v>
      </c>
      <c r="DF45" s="115" t="n">
        <v>0</v>
      </c>
      <c r="DG45" s="115" t="n">
        <v>0</v>
      </c>
      <c r="DH45" s="115" t="n">
        <v>0</v>
      </c>
      <c r="DI45" s="115" t="n">
        <v>0</v>
      </c>
      <c r="DJ45" s="115" t="n">
        <v>0</v>
      </c>
      <c r="DK45" s="115" t="n">
        <v>0</v>
      </c>
      <c r="DL45" s="115" t="n">
        <v>0</v>
      </c>
      <c r="DM45" s="115" t="n">
        <v>0</v>
      </c>
      <c r="DN45" s="115" t="n">
        <v>0</v>
      </c>
      <c r="DO45" s="115" t="n">
        <v>0</v>
      </c>
      <c r="DP45" s="115" t="n">
        <v>0</v>
      </c>
      <c r="DQ45" s="115" t="n">
        <v>0</v>
      </c>
      <c r="DR45" s="115" t="n">
        <v>0</v>
      </c>
      <c r="DS45" s="115" t="n">
        <v>0</v>
      </c>
      <c r="DT45" s="115" t="n">
        <v>0</v>
      </c>
      <c r="DU45" s="115" t="n">
        <v>0</v>
      </c>
      <c r="DV45" s="115" t="n">
        <v>0</v>
      </c>
      <c r="DW45" s="115" t="n">
        <v>0</v>
      </c>
      <c r="DX45" s="55" t="n">
        <v>7.724042</v>
      </c>
      <c r="DY45" s="115" t="n">
        <v>0</v>
      </c>
      <c r="DZ45" s="115" t="n">
        <v>0</v>
      </c>
      <c r="EA45" s="115" t="n">
        <v>0</v>
      </c>
      <c r="EB45" s="115" t="n">
        <v>0</v>
      </c>
      <c r="EC45" s="115" t="n">
        <v>0</v>
      </c>
      <c r="ED45" s="115" t="n">
        <v>0</v>
      </c>
      <c r="EE45" s="115" t="n">
        <v>0</v>
      </c>
      <c r="EF45" s="115" t="n">
        <v>0</v>
      </c>
      <c r="EG45" s="115" t="n">
        <v>0</v>
      </c>
      <c r="EH45" s="115" t="n">
        <v>0</v>
      </c>
      <c r="EI45" s="115" t="n">
        <v>0</v>
      </c>
      <c r="EJ45" s="115" t="n">
        <v>0</v>
      </c>
      <c r="EK45" s="115" t="n">
        <v>0</v>
      </c>
      <c r="EL45" s="115" t="n">
        <v>0</v>
      </c>
      <c r="EM45" s="115" t="n">
        <v>0</v>
      </c>
      <c r="EN45" s="115" t="n">
        <v>0</v>
      </c>
      <c r="EO45" s="115" t="n">
        <v>0</v>
      </c>
      <c r="EP45" s="55" t="n">
        <v>69.987897</v>
      </c>
      <c r="EQ45" s="55" t="n">
        <v>140.307458</v>
      </c>
      <c r="ER45" s="115" t="n">
        <v>0</v>
      </c>
      <c r="ES45" s="55" t="n">
        <v>4490.971207</v>
      </c>
      <c r="ET45" s="115" t="n">
        <v>0</v>
      </c>
      <c r="EU45" s="115" t="n">
        <v>0</v>
      </c>
      <c r="EV45" s="115" t="n">
        <v>0</v>
      </c>
      <c r="EW45" s="115" t="n">
        <v>0</v>
      </c>
      <c r="EX45" s="115" t="n">
        <v>0</v>
      </c>
      <c r="EY45" s="115" t="n">
        <v>0</v>
      </c>
      <c r="EZ45" s="115" t="n">
        <v>0</v>
      </c>
      <c r="FA45" s="115" t="n">
        <v>0</v>
      </c>
      <c r="FB45" s="115" t="n">
        <v>0</v>
      </c>
      <c r="FC45" s="115" t="n">
        <v>0</v>
      </c>
      <c r="FD45" s="115" t="n">
        <v>0</v>
      </c>
      <c r="FE45" s="115" t="n">
        <v>0</v>
      </c>
      <c r="FF45" s="115" t="n">
        <v>0</v>
      </c>
      <c r="FG45" s="115" t="n">
        <v>0</v>
      </c>
      <c r="FH45" s="115" t="n">
        <v>0</v>
      </c>
      <c r="FI45" s="115" t="n">
        <v>0</v>
      </c>
      <c r="FJ45" s="115" t="n">
        <v>0</v>
      </c>
      <c r="FK45" s="115" t="n">
        <v>0</v>
      </c>
      <c r="FL45" s="115" t="n">
        <v>0</v>
      </c>
      <c r="FM45" s="115" t="n">
        <v>0</v>
      </c>
      <c r="FN45" s="115" t="n">
        <v>0</v>
      </c>
      <c r="FO45" s="115" t="n">
        <v>0</v>
      </c>
      <c r="FP45" s="115" t="n">
        <v>0</v>
      </c>
      <c r="FQ45" s="115" t="n">
        <v>0</v>
      </c>
      <c r="FR45" s="115" t="n">
        <v>0</v>
      </c>
      <c r="FS45" s="115" t="n">
        <v>0</v>
      </c>
      <c r="FT45" s="115" t="n">
        <v>0</v>
      </c>
      <c r="FU45" s="115" t="n">
        <v>0</v>
      </c>
      <c r="FV45" s="115" t="n">
        <v>0</v>
      </c>
      <c r="FW45" s="115" t="n">
        <v>0</v>
      </c>
      <c r="FX45" s="115" t="n">
        <v>0</v>
      </c>
      <c r="FY45" s="115" t="n">
        <v>0</v>
      </c>
      <c r="FZ45" s="55" t="n">
        <v>709.897372</v>
      </c>
      <c r="GA45" s="115" t="n">
        <v>0</v>
      </c>
      <c r="GB45" s="115" t="n">
        <v>0</v>
      </c>
      <c r="GC45" s="115" t="n">
        <v>0</v>
      </c>
      <c r="GD45" s="115" t="n">
        <v>0</v>
      </c>
      <c r="GE45" s="115" t="n">
        <v>0</v>
      </c>
      <c r="GF45" s="115" t="n">
        <v>0</v>
      </c>
      <c r="GG45" s="115" t="n">
        <v>0</v>
      </c>
      <c r="GH45" s="55" t="n">
        <v>1563.225666</v>
      </c>
      <c r="GI45" s="115" t="n">
        <v>0</v>
      </c>
      <c r="GJ45" s="115" t="n">
        <v>0</v>
      </c>
      <c r="GK45" s="115" t="n">
        <v>0</v>
      </c>
      <c r="GL45" s="115" t="n">
        <v>0</v>
      </c>
      <c r="GM45" s="115" t="n">
        <v>0</v>
      </c>
      <c r="GN45" s="115" t="n">
        <v>0</v>
      </c>
      <c r="GO45" s="115" t="n">
        <v>0</v>
      </c>
      <c r="GP45" s="115" t="n">
        <v>0</v>
      </c>
      <c r="GQ45" s="115" t="n">
        <v>0</v>
      </c>
      <c r="GR45" s="115" t="n">
        <v>0</v>
      </c>
      <c r="GS45" s="115" t="n">
        <v>0</v>
      </c>
      <c r="GT45" s="115" t="n">
        <v>0</v>
      </c>
      <c r="GU45" s="115" t="n">
        <v>0</v>
      </c>
      <c r="GV45" s="115" t="n">
        <v>0</v>
      </c>
      <c r="GW45" s="55" t="n">
        <v>2325.991717</v>
      </c>
      <c r="GX45" s="115" t="n">
        <v>0</v>
      </c>
      <c r="GY45" s="115" t="n">
        <v>0</v>
      </c>
      <c r="GZ45" s="115" t="n">
        <v>0</v>
      </c>
      <c r="HA45" s="115" t="n">
        <v>0</v>
      </c>
      <c r="HB45" s="115" t="n">
        <v>0</v>
      </c>
      <c r="HC45" s="115" t="n">
        <v>0</v>
      </c>
      <c r="HD45" s="115" t="n">
        <v>0</v>
      </c>
      <c r="HE45" s="115" t="n">
        <v>0</v>
      </c>
      <c r="HF45" s="115" t="n">
        <v>0</v>
      </c>
      <c r="HG45" s="115" t="n">
        <v>0</v>
      </c>
      <c r="HH45" s="115" t="n">
        <v>0</v>
      </c>
      <c r="HI45" s="115" t="n">
        <v>0</v>
      </c>
      <c r="HJ45" s="115" t="n">
        <v>0</v>
      </c>
      <c r="HK45" s="115" t="n">
        <v>0</v>
      </c>
      <c r="HL45" s="115" t="n">
        <v>0</v>
      </c>
      <c r="HM45" s="115" t="n">
        <v>0</v>
      </c>
      <c r="HN45" s="115" t="n">
        <v>0</v>
      </c>
      <c r="HO45" s="115" t="n">
        <v>0</v>
      </c>
      <c r="HP45" s="115" t="n">
        <v>0</v>
      </c>
      <c r="HQ45" s="115" t="n">
        <v>0</v>
      </c>
    </row>
    <row r="46">
      <c r="A46" s="28" t="inlineStr">
        <is>
          <t>242</t>
        </is>
      </c>
      <c r="B46" s="14" t="inlineStr">
        <is>
          <t>Fabricación de otros productos químicos (excl 24210 - Fabricación de plaguicidas y productos químicos de uso agropecuario)</t>
        </is>
      </c>
      <c r="C46" s="115" t="n">
        <v>0</v>
      </c>
      <c r="D46" s="115" t="n">
        <v>0</v>
      </c>
      <c r="E46" s="115" t="n">
        <v>0</v>
      </c>
      <c r="F46" s="115" t="n">
        <v>0</v>
      </c>
      <c r="G46" s="115" t="n">
        <v>0</v>
      </c>
      <c r="H46" s="115" t="n">
        <v>0</v>
      </c>
      <c r="I46" s="115" t="n">
        <v>0</v>
      </c>
      <c r="J46" s="115" t="n">
        <v>0</v>
      </c>
      <c r="K46" s="115" t="n">
        <v>0</v>
      </c>
      <c r="L46" s="115" t="n">
        <v>0</v>
      </c>
      <c r="M46" s="115" t="n">
        <v>0</v>
      </c>
      <c r="N46" s="55" t="n">
        <v>543.2284529999999</v>
      </c>
      <c r="O46" s="115" t="n">
        <v>0</v>
      </c>
      <c r="P46" s="115" t="n">
        <v>0</v>
      </c>
      <c r="Q46" s="115" t="n">
        <v>0</v>
      </c>
      <c r="R46" s="115" t="n">
        <v>0</v>
      </c>
      <c r="S46" s="115" t="n">
        <v>0</v>
      </c>
      <c r="T46" s="115" t="n">
        <v>0</v>
      </c>
      <c r="U46" s="55" t="n">
        <v>24.786931</v>
      </c>
      <c r="V46" s="115" t="n">
        <v>0</v>
      </c>
      <c r="W46" s="115" t="n">
        <v>0</v>
      </c>
      <c r="X46" s="55" t="n">
        <v>4.029392</v>
      </c>
      <c r="Y46" s="115" t="n">
        <v>0</v>
      </c>
      <c r="Z46" s="115" t="n">
        <v>0</v>
      </c>
      <c r="AA46" s="115" t="n">
        <v>0</v>
      </c>
      <c r="AB46" s="115" t="n">
        <v>0</v>
      </c>
      <c r="AC46" s="55" t="n">
        <v>235.725115</v>
      </c>
      <c r="AD46" s="115" t="n">
        <v>0</v>
      </c>
      <c r="AE46" s="115" t="n">
        <v>0</v>
      </c>
      <c r="AF46" s="115" t="n">
        <v>0</v>
      </c>
      <c r="AG46" s="115" t="n">
        <v>0</v>
      </c>
      <c r="AH46" s="55" t="n">
        <v>258.446545</v>
      </c>
      <c r="AI46" s="55" t="n">
        <v>479.855</v>
      </c>
      <c r="AJ46" s="115" t="n">
        <v>0</v>
      </c>
      <c r="AK46" s="115" t="n">
        <v>0</v>
      </c>
      <c r="AL46" s="55" t="n">
        <v>226.79686</v>
      </c>
      <c r="AM46" s="115" t="n">
        <v>0</v>
      </c>
      <c r="AN46" s="55" t="n">
        <v>339.379065</v>
      </c>
      <c r="AO46" s="115" t="n">
        <v>0</v>
      </c>
      <c r="AP46" s="115" t="n">
        <v>0</v>
      </c>
      <c r="AQ46" s="115" t="n">
        <v>0</v>
      </c>
      <c r="AR46" s="115" t="n">
        <v>0</v>
      </c>
      <c r="AS46" s="115" t="n">
        <v>0</v>
      </c>
      <c r="AT46" s="115" t="n">
        <v>0</v>
      </c>
      <c r="AU46" s="115" t="n">
        <v>0</v>
      </c>
      <c r="AV46" s="115" t="n">
        <v>0</v>
      </c>
      <c r="AW46" s="55" t="n">
        <v>57.594467</v>
      </c>
      <c r="AX46" s="55" t="n">
        <v>38.074977</v>
      </c>
      <c r="AY46" s="115" t="n">
        <v>0</v>
      </c>
      <c r="AZ46" s="115" t="n">
        <v>0</v>
      </c>
      <c r="BA46" s="115" t="n">
        <v>0</v>
      </c>
      <c r="BB46" s="115" t="n">
        <v>0</v>
      </c>
      <c r="BC46" s="115" t="n">
        <v>0</v>
      </c>
      <c r="BD46" s="115" t="n">
        <v>0</v>
      </c>
      <c r="BE46" s="115" t="n">
        <v>0</v>
      </c>
      <c r="BF46" s="115" t="n">
        <v>0</v>
      </c>
      <c r="BG46" s="55" t="n">
        <v>670.353537</v>
      </c>
      <c r="BH46" s="115" t="n">
        <v>0</v>
      </c>
      <c r="BI46" s="115" t="n">
        <v>0</v>
      </c>
      <c r="BJ46" s="115" t="n">
        <v>0</v>
      </c>
      <c r="BK46" s="115" t="n">
        <v>0</v>
      </c>
      <c r="BL46" s="55" t="n">
        <v>403.864143</v>
      </c>
      <c r="BM46" s="115" t="n">
        <v>0</v>
      </c>
      <c r="BN46" s="115" t="n">
        <v>0</v>
      </c>
      <c r="BO46" s="55" t="n">
        <v>127.232919</v>
      </c>
      <c r="BP46" s="115" t="n">
        <v>0</v>
      </c>
      <c r="BQ46" s="115" t="n">
        <v>0</v>
      </c>
      <c r="BR46" s="115" t="n">
        <v>0</v>
      </c>
      <c r="BS46" s="115" t="n">
        <v>0</v>
      </c>
      <c r="BT46" s="55" t="n">
        <v>107.68136</v>
      </c>
      <c r="BU46" s="115" t="n">
        <v>0</v>
      </c>
      <c r="BV46" s="55" t="n">
        <v>61.321463</v>
      </c>
      <c r="BW46" s="115" t="n">
        <v>0</v>
      </c>
      <c r="BX46" s="55" t="n">
        <v>5047.4673</v>
      </c>
      <c r="BY46" s="55" t="n">
        <v>6496.447082</v>
      </c>
      <c r="BZ46" s="55" t="n">
        <v>2752.102611</v>
      </c>
      <c r="CA46" s="55" t="n">
        <v>10823.162925</v>
      </c>
      <c r="CB46" s="55" t="n">
        <v>44323.246208</v>
      </c>
      <c r="CC46" s="55" t="n">
        <v>1034.010585</v>
      </c>
      <c r="CD46" s="55" t="n">
        <v>58.040518</v>
      </c>
      <c r="CE46" s="55" t="n">
        <v>65311.380634</v>
      </c>
      <c r="CF46" s="55" t="n">
        <v>442121.16151</v>
      </c>
      <c r="CG46" s="55" t="n">
        <v>248210.252404</v>
      </c>
      <c r="CH46" s="55" t="n">
        <v>76886.65246700001</v>
      </c>
      <c r="CI46" s="55" t="n">
        <v>4423.299862</v>
      </c>
      <c r="CJ46" s="55" t="n">
        <v>31.272552</v>
      </c>
      <c r="CK46" s="55" t="n">
        <v>258.133509</v>
      </c>
      <c r="CL46" s="115" t="n">
        <v>0</v>
      </c>
      <c r="CM46" s="115" t="n">
        <v>0</v>
      </c>
      <c r="CN46" s="115" t="n">
        <v>0</v>
      </c>
      <c r="CO46" s="115" t="n">
        <v>0</v>
      </c>
      <c r="CP46" s="115" t="n">
        <v>0</v>
      </c>
      <c r="CQ46" s="115" t="n">
        <v>0</v>
      </c>
      <c r="CR46" s="115" t="n">
        <v>0</v>
      </c>
      <c r="CS46" s="55" t="n">
        <v>5.387325</v>
      </c>
      <c r="CT46" s="115" t="n">
        <v>0</v>
      </c>
      <c r="CU46" s="115" t="n">
        <v>0</v>
      </c>
      <c r="CV46" s="115" t="n">
        <v>0</v>
      </c>
      <c r="CW46" s="115" t="n">
        <v>0</v>
      </c>
      <c r="CX46" s="115" t="n">
        <v>0</v>
      </c>
      <c r="CY46" s="55" t="n">
        <v>258.585703</v>
      </c>
      <c r="CZ46" s="55" t="n">
        <v>795.087847</v>
      </c>
      <c r="DA46" s="115" t="n">
        <v>0</v>
      </c>
      <c r="DB46" s="115" t="n">
        <v>0</v>
      </c>
      <c r="DC46" s="115" t="n">
        <v>0</v>
      </c>
      <c r="DD46" s="115" t="n">
        <v>0</v>
      </c>
      <c r="DE46" s="115" t="n">
        <v>0</v>
      </c>
      <c r="DF46" s="115" t="n">
        <v>0</v>
      </c>
      <c r="DG46" s="115" t="n">
        <v>0</v>
      </c>
      <c r="DH46" s="55" t="n">
        <v>353.191618</v>
      </c>
      <c r="DI46" s="115" t="n">
        <v>0</v>
      </c>
      <c r="DJ46" s="115" t="n">
        <v>0</v>
      </c>
      <c r="DK46" s="115" t="n">
        <v>0</v>
      </c>
      <c r="DL46" s="115" t="n">
        <v>0</v>
      </c>
      <c r="DM46" s="115" t="n">
        <v>0</v>
      </c>
      <c r="DN46" s="115" t="n">
        <v>0</v>
      </c>
      <c r="DO46" s="115" t="n">
        <v>0</v>
      </c>
      <c r="DP46" s="115" t="n">
        <v>0</v>
      </c>
      <c r="DQ46" s="115" t="n">
        <v>0</v>
      </c>
      <c r="DR46" s="115" t="n">
        <v>0</v>
      </c>
      <c r="DS46" s="115" t="n">
        <v>0</v>
      </c>
      <c r="DT46" s="115" t="n">
        <v>0</v>
      </c>
      <c r="DU46" s="115" t="n">
        <v>0</v>
      </c>
      <c r="DV46" s="115" t="n">
        <v>0</v>
      </c>
      <c r="DW46" s="115" t="n">
        <v>0</v>
      </c>
      <c r="DX46" s="55" t="n">
        <v>0.590826</v>
      </c>
      <c r="DY46" s="115" t="n">
        <v>0</v>
      </c>
      <c r="DZ46" s="115" t="n">
        <v>0</v>
      </c>
      <c r="EA46" s="115" t="n">
        <v>0</v>
      </c>
      <c r="EB46" s="115" t="n">
        <v>0</v>
      </c>
      <c r="EC46" s="115" t="n">
        <v>0</v>
      </c>
      <c r="ED46" s="115" t="n">
        <v>0</v>
      </c>
      <c r="EE46" s="115" t="n">
        <v>0</v>
      </c>
      <c r="EF46" s="115" t="n">
        <v>0</v>
      </c>
      <c r="EG46" s="115" t="n">
        <v>0</v>
      </c>
      <c r="EH46" s="115" t="n">
        <v>0</v>
      </c>
      <c r="EI46" s="55" t="n">
        <v>13.197018</v>
      </c>
      <c r="EJ46" s="55" t="n">
        <v>412.827909</v>
      </c>
      <c r="EK46" s="115" t="n">
        <v>0</v>
      </c>
      <c r="EL46" s="115" t="n">
        <v>0</v>
      </c>
      <c r="EM46" s="115" t="n">
        <v>0</v>
      </c>
      <c r="EN46" s="115" t="n">
        <v>0</v>
      </c>
      <c r="EO46" s="115" t="n">
        <v>0</v>
      </c>
      <c r="EP46" s="55" t="n">
        <v>1.541066</v>
      </c>
      <c r="EQ46" s="55" t="n">
        <v>75.573899</v>
      </c>
      <c r="ER46" s="115" t="n">
        <v>0</v>
      </c>
      <c r="ES46" s="55" t="n">
        <v>24714.805521</v>
      </c>
      <c r="ET46" s="115" t="n">
        <v>0</v>
      </c>
      <c r="EU46" s="115" t="n">
        <v>0</v>
      </c>
      <c r="EV46" s="115" t="n">
        <v>0</v>
      </c>
      <c r="EW46" s="115" t="n">
        <v>0</v>
      </c>
      <c r="EX46" s="115" t="n">
        <v>0</v>
      </c>
      <c r="EY46" s="115" t="n">
        <v>0</v>
      </c>
      <c r="EZ46" s="115" t="n">
        <v>0</v>
      </c>
      <c r="FA46" s="115" t="n">
        <v>0</v>
      </c>
      <c r="FB46" s="115" t="n">
        <v>0</v>
      </c>
      <c r="FC46" s="115" t="n">
        <v>0</v>
      </c>
      <c r="FD46" s="115" t="n">
        <v>0</v>
      </c>
      <c r="FE46" s="115" t="n">
        <v>0</v>
      </c>
      <c r="FF46" s="115" t="n">
        <v>0</v>
      </c>
      <c r="FG46" s="115" t="n">
        <v>0</v>
      </c>
      <c r="FH46" s="115" t="n">
        <v>0</v>
      </c>
      <c r="FI46" s="115" t="n">
        <v>0</v>
      </c>
      <c r="FJ46" s="115" t="n">
        <v>0</v>
      </c>
      <c r="FK46" s="115" t="n">
        <v>0</v>
      </c>
      <c r="FL46" s="115" t="n">
        <v>0</v>
      </c>
      <c r="FM46" s="115" t="n">
        <v>0</v>
      </c>
      <c r="FN46" s="115" t="n">
        <v>0</v>
      </c>
      <c r="FO46" s="115" t="n">
        <v>0</v>
      </c>
      <c r="FP46" s="115" t="n">
        <v>0</v>
      </c>
      <c r="FQ46" s="115" t="n">
        <v>0</v>
      </c>
      <c r="FR46" s="115" t="n">
        <v>0</v>
      </c>
      <c r="FS46" s="115" t="n">
        <v>0</v>
      </c>
      <c r="FT46" s="115" t="n">
        <v>0</v>
      </c>
      <c r="FU46" s="115" t="n">
        <v>0</v>
      </c>
      <c r="FV46" s="115" t="n">
        <v>0</v>
      </c>
      <c r="FW46" s="115" t="n">
        <v>0</v>
      </c>
      <c r="FX46" s="115" t="n">
        <v>0</v>
      </c>
      <c r="FY46" s="115" t="n">
        <v>0</v>
      </c>
      <c r="FZ46" s="55" t="n">
        <v>438.194344</v>
      </c>
      <c r="GA46" s="115" t="n">
        <v>0</v>
      </c>
      <c r="GB46" s="115" t="n">
        <v>0</v>
      </c>
      <c r="GC46" s="55" t="n">
        <v>54.740587</v>
      </c>
      <c r="GD46" s="55" t="n">
        <v>581.728629</v>
      </c>
      <c r="GE46" s="55" t="n">
        <v>7595.257073</v>
      </c>
      <c r="GF46" s="115" t="n">
        <v>0</v>
      </c>
      <c r="GG46" s="115" t="n">
        <v>0</v>
      </c>
      <c r="GH46" s="55" t="n">
        <v>5420.12244</v>
      </c>
      <c r="GI46" s="115" t="n">
        <v>0</v>
      </c>
      <c r="GJ46" s="115" t="n">
        <v>0</v>
      </c>
      <c r="GK46" s="115" t="n">
        <v>0</v>
      </c>
      <c r="GL46" s="115" t="n">
        <v>0</v>
      </c>
      <c r="GM46" s="115" t="n">
        <v>0</v>
      </c>
      <c r="GN46" s="115" t="n">
        <v>0</v>
      </c>
      <c r="GO46" s="115" t="n">
        <v>0</v>
      </c>
      <c r="GP46" s="115" t="n">
        <v>0</v>
      </c>
      <c r="GQ46" s="115" t="n">
        <v>0</v>
      </c>
      <c r="GR46" s="55" t="n">
        <v>0.000646</v>
      </c>
      <c r="GS46" s="115" t="n">
        <v>0</v>
      </c>
      <c r="GT46" s="55" t="n">
        <v>1060.997019</v>
      </c>
      <c r="GU46" s="115" t="n">
        <v>0</v>
      </c>
      <c r="GV46" s="55" t="n">
        <v>190.915913</v>
      </c>
      <c r="GW46" s="55" t="n">
        <v>8216.548070000001</v>
      </c>
      <c r="GX46" s="55" t="n">
        <v>146.181903</v>
      </c>
      <c r="GY46" s="115" t="n">
        <v>0</v>
      </c>
      <c r="GZ46" s="115" t="n">
        <v>0</v>
      </c>
      <c r="HA46" s="115" t="n">
        <v>0</v>
      </c>
      <c r="HB46" s="115" t="n">
        <v>0</v>
      </c>
      <c r="HC46" s="115" t="n">
        <v>0</v>
      </c>
      <c r="HD46" s="115" t="n">
        <v>0</v>
      </c>
      <c r="HE46" s="115" t="n">
        <v>0</v>
      </c>
      <c r="HF46" s="115" t="n">
        <v>0</v>
      </c>
      <c r="HG46" s="115" t="n">
        <v>0</v>
      </c>
      <c r="HH46" s="115" t="n">
        <v>0</v>
      </c>
      <c r="HI46" s="115" t="n">
        <v>0</v>
      </c>
      <c r="HJ46" s="115" t="n">
        <v>0</v>
      </c>
      <c r="HK46" s="115" t="n">
        <v>0</v>
      </c>
      <c r="HL46" s="115" t="n">
        <v>0</v>
      </c>
      <c r="HM46" s="115" t="n">
        <v>0</v>
      </c>
      <c r="HN46" s="115" t="n">
        <v>0</v>
      </c>
      <c r="HO46" s="115" t="n">
        <v>0</v>
      </c>
      <c r="HP46" s="115" t="n">
        <v>0</v>
      </c>
      <c r="HQ46" s="115" t="n">
        <v>0</v>
      </c>
    </row>
    <row r="47">
      <c r="A47" s="28" t="inlineStr">
        <is>
          <t>251</t>
        </is>
      </c>
      <c r="B47" s="14" t="inlineStr">
        <is>
          <t>Fabricación de productos de caucho</t>
        </is>
      </c>
      <c r="C47" s="115" t="n">
        <v>0</v>
      </c>
      <c r="D47" s="115" t="n">
        <v>0</v>
      </c>
      <c r="E47" s="115" t="n">
        <v>0</v>
      </c>
      <c r="F47" s="115" t="n">
        <v>0</v>
      </c>
      <c r="G47" s="115" t="n">
        <v>0</v>
      </c>
      <c r="H47" s="115" t="n">
        <v>0</v>
      </c>
      <c r="I47" s="115" t="n">
        <v>0</v>
      </c>
      <c r="J47" s="115" t="n">
        <v>0</v>
      </c>
      <c r="K47" s="115" t="n">
        <v>0</v>
      </c>
      <c r="L47" s="115" t="n">
        <v>0</v>
      </c>
      <c r="M47" s="115" t="n">
        <v>0</v>
      </c>
      <c r="N47" s="115" t="n">
        <v>0</v>
      </c>
      <c r="O47" s="115" t="n">
        <v>0</v>
      </c>
      <c r="P47" s="115" t="n">
        <v>0</v>
      </c>
      <c r="Q47" s="115" t="n">
        <v>0</v>
      </c>
      <c r="R47" s="115" t="n">
        <v>0</v>
      </c>
      <c r="S47" s="115" t="n">
        <v>0</v>
      </c>
      <c r="T47" s="115" t="n">
        <v>0</v>
      </c>
      <c r="U47" s="115" t="n">
        <v>0</v>
      </c>
      <c r="V47" s="115" t="n">
        <v>0</v>
      </c>
      <c r="W47" s="115" t="n">
        <v>0</v>
      </c>
      <c r="X47" s="115" t="n">
        <v>0</v>
      </c>
      <c r="Y47" s="115" t="n">
        <v>0</v>
      </c>
      <c r="Z47" s="115" t="n">
        <v>0</v>
      </c>
      <c r="AA47" s="115" t="n">
        <v>0</v>
      </c>
      <c r="AB47" s="115" t="n">
        <v>0</v>
      </c>
      <c r="AC47" s="115" t="n">
        <v>0</v>
      </c>
      <c r="AD47" s="115" t="n">
        <v>0</v>
      </c>
      <c r="AE47" s="115" t="n">
        <v>0</v>
      </c>
      <c r="AF47" s="115" t="n">
        <v>0</v>
      </c>
      <c r="AG47" s="115" t="n">
        <v>0</v>
      </c>
      <c r="AH47" s="115" t="n">
        <v>0</v>
      </c>
      <c r="AI47" s="115" t="n">
        <v>0</v>
      </c>
      <c r="AJ47" s="115" t="n">
        <v>0</v>
      </c>
      <c r="AK47" s="115" t="n">
        <v>0</v>
      </c>
      <c r="AL47" s="115" t="n">
        <v>0</v>
      </c>
      <c r="AM47" s="115" t="n">
        <v>0</v>
      </c>
      <c r="AN47" s="115" t="n">
        <v>0</v>
      </c>
      <c r="AO47" s="115" t="n">
        <v>0</v>
      </c>
      <c r="AP47" s="115" t="n">
        <v>0</v>
      </c>
      <c r="AQ47" s="115" t="n">
        <v>0</v>
      </c>
      <c r="AR47" s="115" t="n">
        <v>0</v>
      </c>
      <c r="AS47" s="115" t="n">
        <v>0</v>
      </c>
      <c r="AT47" s="115" t="n">
        <v>0</v>
      </c>
      <c r="AU47" s="115" t="n">
        <v>0</v>
      </c>
      <c r="AV47" s="115" t="n">
        <v>0</v>
      </c>
      <c r="AW47" s="115" t="n">
        <v>0</v>
      </c>
      <c r="AX47" s="115" t="n">
        <v>0</v>
      </c>
      <c r="AY47" s="115" t="n">
        <v>0</v>
      </c>
      <c r="AZ47" s="115" t="n">
        <v>0</v>
      </c>
      <c r="BA47" s="115" t="n">
        <v>0</v>
      </c>
      <c r="BB47" s="55" t="n">
        <v>729.793599</v>
      </c>
      <c r="BC47" s="115" t="n">
        <v>0</v>
      </c>
      <c r="BD47" s="115" t="n">
        <v>0</v>
      </c>
      <c r="BE47" s="115" t="n">
        <v>0</v>
      </c>
      <c r="BF47" s="115" t="n">
        <v>0</v>
      </c>
      <c r="BG47" s="115" t="n">
        <v>0</v>
      </c>
      <c r="BH47" s="115" t="n">
        <v>0</v>
      </c>
      <c r="BI47" s="115" t="n">
        <v>0</v>
      </c>
      <c r="BJ47" s="115" t="n">
        <v>0</v>
      </c>
      <c r="BK47" s="115" t="n">
        <v>0</v>
      </c>
      <c r="BL47" s="115" t="n">
        <v>0</v>
      </c>
      <c r="BM47" s="115" t="n">
        <v>0</v>
      </c>
      <c r="BN47" s="115" t="n">
        <v>0</v>
      </c>
      <c r="BO47" s="115" t="n">
        <v>0</v>
      </c>
      <c r="BP47" s="115" t="n">
        <v>0</v>
      </c>
      <c r="BQ47" s="115" t="n">
        <v>0</v>
      </c>
      <c r="BR47" s="115" t="n">
        <v>0</v>
      </c>
      <c r="BS47" s="115" t="n">
        <v>0</v>
      </c>
      <c r="BT47" s="115" t="n">
        <v>0</v>
      </c>
      <c r="BU47" s="115" t="n">
        <v>0</v>
      </c>
      <c r="BV47" s="115" t="n">
        <v>0</v>
      </c>
      <c r="BW47" s="115" t="n">
        <v>0</v>
      </c>
      <c r="BX47" s="115" t="n">
        <v>0</v>
      </c>
      <c r="BY47" s="115" t="n">
        <v>0</v>
      </c>
      <c r="BZ47" s="115" t="n">
        <v>0</v>
      </c>
      <c r="CA47" s="115" t="n">
        <v>0</v>
      </c>
      <c r="CB47" s="115" t="n">
        <v>0</v>
      </c>
      <c r="CC47" s="115" t="n">
        <v>0</v>
      </c>
      <c r="CD47" s="55" t="n">
        <v>1446.105535</v>
      </c>
      <c r="CE47" s="115" t="n">
        <v>0</v>
      </c>
      <c r="CF47" s="115" t="n">
        <v>0</v>
      </c>
      <c r="CG47" s="115" t="n">
        <v>0</v>
      </c>
      <c r="CH47" s="115" t="n">
        <v>0</v>
      </c>
      <c r="CI47" s="115" t="n">
        <v>0</v>
      </c>
      <c r="CJ47" s="55" t="n">
        <v>96693.319622</v>
      </c>
      <c r="CK47" s="55" t="n">
        <v>490.497879</v>
      </c>
      <c r="CL47" s="115" t="n">
        <v>0</v>
      </c>
      <c r="CM47" s="115" t="n">
        <v>0</v>
      </c>
      <c r="CN47" s="115" t="n">
        <v>0</v>
      </c>
      <c r="CO47" s="115" t="n">
        <v>0</v>
      </c>
      <c r="CP47" s="115" t="n">
        <v>0</v>
      </c>
      <c r="CQ47" s="115" t="n">
        <v>0</v>
      </c>
      <c r="CR47" s="115" t="n">
        <v>0</v>
      </c>
      <c r="CS47" s="55" t="n">
        <v>1.947155</v>
      </c>
      <c r="CT47" s="115" t="n">
        <v>0</v>
      </c>
      <c r="CU47" s="115" t="n">
        <v>0</v>
      </c>
      <c r="CV47" s="55" t="n">
        <v>36.694124</v>
      </c>
      <c r="CW47" s="115" t="n">
        <v>0</v>
      </c>
      <c r="CX47" s="115" t="n">
        <v>0</v>
      </c>
      <c r="CY47" s="55" t="n">
        <v>433.555225</v>
      </c>
      <c r="CZ47" s="55" t="n">
        <v>56.596213</v>
      </c>
      <c r="DA47" s="115" t="n">
        <v>0</v>
      </c>
      <c r="DB47" s="115" t="n">
        <v>0</v>
      </c>
      <c r="DC47" s="115" t="n">
        <v>0</v>
      </c>
      <c r="DD47" s="115" t="n">
        <v>0</v>
      </c>
      <c r="DE47" s="115" t="n">
        <v>0</v>
      </c>
      <c r="DF47" s="115" t="n">
        <v>0</v>
      </c>
      <c r="DG47" s="115" t="n">
        <v>0</v>
      </c>
      <c r="DH47" s="115" t="n">
        <v>0</v>
      </c>
      <c r="DI47" s="115" t="n">
        <v>0</v>
      </c>
      <c r="DJ47" s="115" t="n">
        <v>0</v>
      </c>
      <c r="DK47" s="115" t="n">
        <v>0</v>
      </c>
      <c r="DL47" s="115" t="n">
        <v>0</v>
      </c>
      <c r="DM47" s="115" t="n">
        <v>0</v>
      </c>
      <c r="DN47" s="115" t="n">
        <v>0</v>
      </c>
      <c r="DO47" s="115" t="n">
        <v>0</v>
      </c>
      <c r="DP47" s="115" t="n">
        <v>0</v>
      </c>
      <c r="DQ47" s="115" t="n">
        <v>0</v>
      </c>
      <c r="DR47" s="55" t="n">
        <v>464.239289</v>
      </c>
      <c r="DS47" s="115" t="n">
        <v>0</v>
      </c>
      <c r="DT47" s="115" t="n">
        <v>0</v>
      </c>
      <c r="DU47" s="115" t="n">
        <v>0</v>
      </c>
      <c r="DV47" s="115" t="n">
        <v>0</v>
      </c>
      <c r="DW47" s="55" t="n">
        <v>238.636904</v>
      </c>
      <c r="DX47" s="115" t="n">
        <v>0</v>
      </c>
      <c r="DY47" s="115" t="n">
        <v>0</v>
      </c>
      <c r="DZ47" s="115" t="n">
        <v>0</v>
      </c>
      <c r="EA47" s="115" t="n">
        <v>0</v>
      </c>
      <c r="EB47" s="115" t="n">
        <v>0</v>
      </c>
      <c r="EC47" s="115" t="n">
        <v>0</v>
      </c>
      <c r="ED47" s="115" t="n">
        <v>0</v>
      </c>
      <c r="EE47" s="115" t="n">
        <v>0</v>
      </c>
      <c r="EF47" s="115" t="n">
        <v>0</v>
      </c>
      <c r="EG47" s="115" t="n">
        <v>0</v>
      </c>
      <c r="EH47" s="115" t="n">
        <v>0</v>
      </c>
      <c r="EI47" s="115" t="n">
        <v>0</v>
      </c>
      <c r="EJ47" s="115" t="n">
        <v>0</v>
      </c>
      <c r="EK47" s="55" t="n">
        <v>784.608639</v>
      </c>
      <c r="EL47" s="55" t="n">
        <v>5.963791</v>
      </c>
      <c r="EM47" s="115" t="n">
        <v>0</v>
      </c>
      <c r="EN47" s="115" t="n">
        <v>0</v>
      </c>
      <c r="EO47" s="115" t="n">
        <v>0</v>
      </c>
      <c r="EP47" s="115" t="n">
        <v>0</v>
      </c>
      <c r="EQ47" s="55" t="n">
        <v>4.991351</v>
      </c>
      <c r="ER47" s="115" t="n">
        <v>0</v>
      </c>
      <c r="ES47" s="55" t="n">
        <v>7936.010902</v>
      </c>
      <c r="ET47" s="115" t="n">
        <v>0</v>
      </c>
      <c r="EU47" s="115" t="n">
        <v>0</v>
      </c>
      <c r="EV47" s="115" t="n">
        <v>0</v>
      </c>
      <c r="EW47" s="115" t="n">
        <v>0</v>
      </c>
      <c r="EX47" s="115" t="n">
        <v>0</v>
      </c>
      <c r="EY47" s="115" t="n">
        <v>0</v>
      </c>
      <c r="EZ47" s="115" t="n">
        <v>0</v>
      </c>
      <c r="FA47" s="115" t="n">
        <v>0</v>
      </c>
      <c r="FB47" s="115" t="n">
        <v>0</v>
      </c>
      <c r="FC47" s="115" t="n">
        <v>0</v>
      </c>
      <c r="FD47" s="115" t="n">
        <v>0</v>
      </c>
      <c r="FE47" s="115" t="n">
        <v>0</v>
      </c>
      <c r="FF47" s="115" t="n">
        <v>0</v>
      </c>
      <c r="FG47" s="115" t="n">
        <v>0</v>
      </c>
      <c r="FH47" s="115" t="n">
        <v>0</v>
      </c>
      <c r="FI47" s="115" t="n">
        <v>0</v>
      </c>
      <c r="FJ47" s="115" t="n">
        <v>0</v>
      </c>
      <c r="FK47" s="115" t="n">
        <v>0</v>
      </c>
      <c r="FL47" s="115" t="n">
        <v>0</v>
      </c>
      <c r="FM47" s="115" t="n">
        <v>0</v>
      </c>
      <c r="FN47" s="115" t="n">
        <v>0</v>
      </c>
      <c r="FO47" s="115" t="n">
        <v>0</v>
      </c>
      <c r="FP47" s="115" t="n">
        <v>0</v>
      </c>
      <c r="FQ47" s="115" t="n">
        <v>0</v>
      </c>
      <c r="FR47" s="115" t="n">
        <v>0</v>
      </c>
      <c r="FS47" s="115" t="n">
        <v>0</v>
      </c>
      <c r="FT47" s="115" t="n">
        <v>0</v>
      </c>
      <c r="FU47" s="115" t="n">
        <v>0</v>
      </c>
      <c r="FV47" s="115" t="n">
        <v>0</v>
      </c>
      <c r="FW47" s="115" t="n">
        <v>0</v>
      </c>
      <c r="FX47" s="115" t="n">
        <v>0</v>
      </c>
      <c r="FY47" s="115" t="n">
        <v>0</v>
      </c>
      <c r="FZ47" s="55" t="n">
        <v>86.77509000000001</v>
      </c>
      <c r="GA47" s="115" t="n">
        <v>0</v>
      </c>
      <c r="GB47" s="115" t="n">
        <v>0</v>
      </c>
      <c r="GC47" s="115" t="n">
        <v>0</v>
      </c>
      <c r="GD47" s="115" t="n">
        <v>0</v>
      </c>
      <c r="GE47" s="115" t="n">
        <v>0</v>
      </c>
      <c r="GF47" s="115" t="n">
        <v>0</v>
      </c>
      <c r="GG47" s="115" t="n">
        <v>0</v>
      </c>
      <c r="GH47" s="55" t="n">
        <v>60.756459</v>
      </c>
      <c r="GI47" s="115" t="n">
        <v>0</v>
      </c>
      <c r="GJ47" s="115" t="n">
        <v>0</v>
      </c>
      <c r="GK47" s="115" t="n">
        <v>0</v>
      </c>
      <c r="GL47" s="115" t="n">
        <v>0</v>
      </c>
      <c r="GM47" s="115" t="n">
        <v>0</v>
      </c>
      <c r="GN47" s="115" t="n">
        <v>0</v>
      </c>
      <c r="GO47" s="115" t="n">
        <v>0</v>
      </c>
      <c r="GP47" s="115" t="n">
        <v>0</v>
      </c>
      <c r="GQ47" s="115" t="n">
        <v>0</v>
      </c>
      <c r="GR47" s="115" t="n">
        <v>0</v>
      </c>
      <c r="GS47" s="115" t="n">
        <v>0</v>
      </c>
      <c r="GT47" s="115" t="n">
        <v>0</v>
      </c>
      <c r="GU47" s="115" t="n">
        <v>0</v>
      </c>
      <c r="GV47" s="55" t="n">
        <v>22.642156</v>
      </c>
      <c r="GW47" s="55" t="n">
        <v>283.691734</v>
      </c>
      <c r="GX47" s="115" t="n">
        <v>0</v>
      </c>
      <c r="GY47" s="115" t="n">
        <v>0</v>
      </c>
      <c r="GZ47" s="115" t="n">
        <v>0</v>
      </c>
      <c r="HA47" s="115" t="n">
        <v>0</v>
      </c>
      <c r="HB47" s="115" t="n">
        <v>0</v>
      </c>
      <c r="HC47" s="115" t="n">
        <v>0</v>
      </c>
      <c r="HD47" s="115" t="n">
        <v>0</v>
      </c>
      <c r="HE47" s="115" t="n">
        <v>0</v>
      </c>
      <c r="HF47" s="115" t="n">
        <v>0</v>
      </c>
      <c r="HG47" s="115" t="n">
        <v>0</v>
      </c>
      <c r="HH47" s="115" t="n">
        <v>0</v>
      </c>
      <c r="HI47" s="115" t="n">
        <v>0</v>
      </c>
      <c r="HJ47" s="115" t="n">
        <v>0</v>
      </c>
      <c r="HK47" s="115" t="n">
        <v>0</v>
      </c>
      <c r="HL47" s="115" t="n">
        <v>0</v>
      </c>
      <c r="HM47" s="115" t="n">
        <v>0</v>
      </c>
      <c r="HN47" s="115" t="n">
        <v>0</v>
      </c>
      <c r="HO47" s="115" t="n">
        <v>0</v>
      </c>
      <c r="HP47" s="115" t="n">
        <v>0</v>
      </c>
      <c r="HQ47" s="115" t="n">
        <v>0</v>
      </c>
    </row>
    <row r="48">
      <c r="A48" s="28" t="inlineStr">
        <is>
          <t>252</t>
        </is>
      </c>
      <c r="B48" s="14" t="inlineStr">
        <is>
          <t>Fabricación de envases plásticos. 25209 - Fabricación de productos plásticos en formas básicas y artículos de plástico n.c.p., excepto muebles</t>
        </is>
      </c>
      <c r="C48" s="115" t="n">
        <v>0</v>
      </c>
      <c r="D48" s="115" t="n">
        <v>0</v>
      </c>
      <c r="E48" s="115" t="n">
        <v>0</v>
      </c>
      <c r="F48" s="115" t="n">
        <v>0</v>
      </c>
      <c r="G48" s="115" t="n">
        <v>0</v>
      </c>
      <c r="H48" s="115" t="n">
        <v>0</v>
      </c>
      <c r="I48" s="115" t="n">
        <v>0</v>
      </c>
      <c r="J48" s="115" t="n">
        <v>0</v>
      </c>
      <c r="K48" s="115" t="n">
        <v>0</v>
      </c>
      <c r="L48" s="115" t="n">
        <v>0</v>
      </c>
      <c r="M48" s="115" t="n">
        <v>0</v>
      </c>
      <c r="N48" s="115" t="n">
        <v>0</v>
      </c>
      <c r="O48" s="115" t="n">
        <v>0</v>
      </c>
      <c r="P48" s="115" t="n">
        <v>0</v>
      </c>
      <c r="Q48" s="115" t="n">
        <v>0</v>
      </c>
      <c r="R48" s="115" t="n">
        <v>0</v>
      </c>
      <c r="S48" s="115" t="n">
        <v>0</v>
      </c>
      <c r="T48" s="115" t="n">
        <v>0</v>
      </c>
      <c r="U48" s="115" t="n">
        <v>0</v>
      </c>
      <c r="V48" s="115" t="n">
        <v>0</v>
      </c>
      <c r="W48" s="115" t="n">
        <v>0</v>
      </c>
      <c r="X48" s="115" t="n">
        <v>0</v>
      </c>
      <c r="Y48" s="115" t="n">
        <v>0</v>
      </c>
      <c r="Z48" s="115" t="n">
        <v>0</v>
      </c>
      <c r="AA48" s="115" t="n">
        <v>0</v>
      </c>
      <c r="AB48" s="115" t="n">
        <v>0</v>
      </c>
      <c r="AC48" s="115" t="n">
        <v>0</v>
      </c>
      <c r="AD48" s="115" t="n">
        <v>0</v>
      </c>
      <c r="AE48" s="115" t="n">
        <v>0</v>
      </c>
      <c r="AF48" s="115" t="n">
        <v>0</v>
      </c>
      <c r="AG48" s="115" t="n">
        <v>0</v>
      </c>
      <c r="AH48" s="115" t="n">
        <v>0</v>
      </c>
      <c r="AI48" s="115" t="n">
        <v>0</v>
      </c>
      <c r="AJ48" s="115" t="n">
        <v>0</v>
      </c>
      <c r="AK48" s="115" t="n">
        <v>0</v>
      </c>
      <c r="AL48" s="115" t="n">
        <v>0</v>
      </c>
      <c r="AM48" s="115" t="n">
        <v>0</v>
      </c>
      <c r="AN48" s="115" t="n">
        <v>0</v>
      </c>
      <c r="AO48" s="115" t="n">
        <v>0</v>
      </c>
      <c r="AP48" s="115" t="n">
        <v>0</v>
      </c>
      <c r="AQ48" s="115" t="n">
        <v>0</v>
      </c>
      <c r="AR48" s="115" t="n">
        <v>0</v>
      </c>
      <c r="AS48" s="115" t="n">
        <v>0</v>
      </c>
      <c r="AT48" s="115" t="n">
        <v>0</v>
      </c>
      <c r="AU48" s="115" t="n">
        <v>0</v>
      </c>
      <c r="AV48" s="115" t="n">
        <v>0</v>
      </c>
      <c r="AW48" s="115" t="n">
        <v>0</v>
      </c>
      <c r="AX48" s="55" t="n">
        <v>843.354303</v>
      </c>
      <c r="AY48" s="55" t="n">
        <v>307.452157</v>
      </c>
      <c r="AZ48" s="115" t="n">
        <v>0</v>
      </c>
      <c r="BA48" s="115" t="n">
        <v>0</v>
      </c>
      <c r="BB48" s="55" t="n">
        <v>3329.141918</v>
      </c>
      <c r="BC48" s="115" t="n">
        <v>0</v>
      </c>
      <c r="BD48" s="55" t="n">
        <v>6770.114</v>
      </c>
      <c r="BE48" s="115" t="n">
        <v>0</v>
      </c>
      <c r="BF48" s="115" t="n">
        <v>0</v>
      </c>
      <c r="BG48" s="115" t="n">
        <v>0</v>
      </c>
      <c r="BH48" s="115" t="n">
        <v>0</v>
      </c>
      <c r="BI48" s="55" t="n">
        <v>12.219175</v>
      </c>
      <c r="BJ48" s="115" t="n">
        <v>0</v>
      </c>
      <c r="BK48" s="115" t="n">
        <v>0</v>
      </c>
      <c r="BL48" s="55" t="n">
        <v>931.888953</v>
      </c>
      <c r="BM48" s="115" t="n">
        <v>0</v>
      </c>
      <c r="BN48" s="115" t="n">
        <v>0</v>
      </c>
      <c r="BO48" s="55" t="n">
        <v>33.273818</v>
      </c>
      <c r="BP48" s="115" t="n">
        <v>0</v>
      </c>
      <c r="BQ48" s="115" t="n">
        <v>0</v>
      </c>
      <c r="BR48" s="115" t="n">
        <v>0</v>
      </c>
      <c r="BS48" s="115" t="n">
        <v>0</v>
      </c>
      <c r="BT48" s="115" t="n">
        <v>0</v>
      </c>
      <c r="BU48" s="115" t="n">
        <v>0</v>
      </c>
      <c r="BV48" s="115" t="n">
        <v>0</v>
      </c>
      <c r="BW48" s="115" t="n">
        <v>0</v>
      </c>
      <c r="BX48" s="55" t="n">
        <v>274.846378</v>
      </c>
      <c r="BY48" s="115" t="n">
        <v>0</v>
      </c>
      <c r="BZ48" s="115" t="n">
        <v>0</v>
      </c>
      <c r="CA48" s="115" t="n">
        <v>0</v>
      </c>
      <c r="CB48" s="115" t="n">
        <v>0</v>
      </c>
      <c r="CC48" s="55" t="n">
        <v>11966.01</v>
      </c>
      <c r="CD48" s="115" t="n">
        <v>0</v>
      </c>
      <c r="CE48" s="115" t="n">
        <v>0</v>
      </c>
      <c r="CF48" s="115" t="n">
        <v>0</v>
      </c>
      <c r="CG48" s="115" t="n">
        <v>0</v>
      </c>
      <c r="CH48" s="55" t="n">
        <v>1878.413081</v>
      </c>
      <c r="CI48" s="115" t="n">
        <v>0</v>
      </c>
      <c r="CJ48" s="55" t="n">
        <v>1622.970858</v>
      </c>
      <c r="CK48" s="55" t="n">
        <v>388294.803646</v>
      </c>
      <c r="CL48" s="115" t="n">
        <v>0</v>
      </c>
      <c r="CM48" s="115" t="n">
        <v>0</v>
      </c>
      <c r="CN48" s="115" t="n">
        <v>0</v>
      </c>
      <c r="CO48" s="115" t="n">
        <v>0</v>
      </c>
      <c r="CP48" s="115" t="n">
        <v>0</v>
      </c>
      <c r="CQ48" s="115" t="n">
        <v>0</v>
      </c>
      <c r="CR48" s="55" t="n">
        <v>161.845208</v>
      </c>
      <c r="CS48" s="55" t="n">
        <v>1787.177352</v>
      </c>
      <c r="CT48" s="115" t="n">
        <v>0</v>
      </c>
      <c r="CU48" s="115" t="n">
        <v>0</v>
      </c>
      <c r="CV48" s="115" t="n">
        <v>0</v>
      </c>
      <c r="CW48" s="115" t="n">
        <v>0</v>
      </c>
      <c r="CX48" s="55" t="n">
        <v>119.856749</v>
      </c>
      <c r="CY48" s="55" t="n">
        <v>792.792767</v>
      </c>
      <c r="CZ48" s="55" t="n">
        <v>1715.805027</v>
      </c>
      <c r="DA48" s="55" t="n">
        <v>347.179795</v>
      </c>
      <c r="DB48" s="55" t="n">
        <v>646.341823</v>
      </c>
      <c r="DC48" s="115" t="n">
        <v>0</v>
      </c>
      <c r="DD48" s="115" t="n">
        <v>0</v>
      </c>
      <c r="DE48" s="55" t="n">
        <v>53.061024</v>
      </c>
      <c r="DF48" s="115" t="n">
        <v>0</v>
      </c>
      <c r="DG48" s="115" t="n">
        <v>0</v>
      </c>
      <c r="DH48" s="55" t="n">
        <v>5.970586</v>
      </c>
      <c r="DI48" s="115" t="n">
        <v>0</v>
      </c>
      <c r="DJ48" s="115" t="n">
        <v>0</v>
      </c>
      <c r="DK48" s="115" t="n">
        <v>0</v>
      </c>
      <c r="DL48" s="115" t="n">
        <v>0</v>
      </c>
      <c r="DM48" s="115" t="n">
        <v>0</v>
      </c>
      <c r="DN48" s="115" t="n">
        <v>0</v>
      </c>
      <c r="DO48" s="55" t="n">
        <v>399.37969</v>
      </c>
      <c r="DP48" s="115" t="n">
        <v>0</v>
      </c>
      <c r="DQ48" s="115" t="n">
        <v>0</v>
      </c>
      <c r="DR48" s="115" t="n">
        <v>0</v>
      </c>
      <c r="DS48" s="115" t="n">
        <v>0</v>
      </c>
      <c r="DT48" s="55" t="n">
        <v>172.426648</v>
      </c>
      <c r="DU48" s="115" t="n">
        <v>0</v>
      </c>
      <c r="DV48" s="115" t="n">
        <v>0</v>
      </c>
      <c r="DW48" s="55" t="n">
        <v>9.651987</v>
      </c>
      <c r="DX48" s="115" t="n">
        <v>0</v>
      </c>
      <c r="DY48" s="115" t="n">
        <v>0</v>
      </c>
      <c r="DZ48" s="115" t="n">
        <v>0</v>
      </c>
      <c r="EA48" s="115" t="n">
        <v>0</v>
      </c>
      <c r="EB48" s="115" t="n">
        <v>0</v>
      </c>
      <c r="EC48" s="115" t="n">
        <v>0</v>
      </c>
      <c r="ED48" s="115" t="n">
        <v>0</v>
      </c>
      <c r="EE48" s="115" t="n">
        <v>0</v>
      </c>
      <c r="EF48" s="115" t="n">
        <v>0</v>
      </c>
      <c r="EG48" s="115" t="n">
        <v>0</v>
      </c>
      <c r="EH48" s="115" t="n">
        <v>0</v>
      </c>
      <c r="EI48" s="55" t="n">
        <v>265.04237</v>
      </c>
      <c r="EJ48" s="55" t="n">
        <v>116.217978</v>
      </c>
      <c r="EK48" s="115" t="n">
        <v>0</v>
      </c>
      <c r="EL48" s="115" t="n">
        <v>0</v>
      </c>
      <c r="EM48" s="115" t="n">
        <v>0</v>
      </c>
      <c r="EN48" s="115" t="n">
        <v>0</v>
      </c>
      <c r="EO48" s="115" t="n">
        <v>0</v>
      </c>
      <c r="EP48" s="115" t="n">
        <v>0</v>
      </c>
      <c r="EQ48" s="55" t="n">
        <v>64.912978</v>
      </c>
      <c r="ER48" s="115" t="n">
        <v>0</v>
      </c>
      <c r="ES48" s="55" t="n">
        <v>4610.88124</v>
      </c>
      <c r="ET48" s="115" t="n">
        <v>0</v>
      </c>
      <c r="EU48" s="115" t="n">
        <v>0</v>
      </c>
      <c r="EV48" s="115" t="n">
        <v>0</v>
      </c>
      <c r="EW48" s="115" t="n">
        <v>0</v>
      </c>
      <c r="EX48" s="115" t="n">
        <v>0</v>
      </c>
      <c r="EY48" s="115" t="n">
        <v>0</v>
      </c>
      <c r="EZ48" s="115" t="n">
        <v>0</v>
      </c>
      <c r="FA48" s="115" t="n">
        <v>0</v>
      </c>
      <c r="FB48" s="115" t="n">
        <v>0</v>
      </c>
      <c r="FC48" s="115" t="n">
        <v>0</v>
      </c>
      <c r="FD48" s="115" t="n">
        <v>0</v>
      </c>
      <c r="FE48" s="115" t="n">
        <v>0</v>
      </c>
      <c r="FF48" s="115" t="n">
        <v>0</v>
      </c>
      <c r="FG48" s="115" t="n">
        <v>0</v>
      </c>
      <c r="FH48" s="115" t="n">
        <v>0</v>
      </c>
      <c r="FI48" s="115" t="n">
        <v>0</v>
      </c>
      <c r="FJ48" s="115" t="n">
        <v>0</v>
      </c>
      <c r="FK48" s="115" t="n">
        <v>0</v>
      </c>
      <c r="FL48" s="115" t="n">
        <v>0</v>
      </c>
      <c r="FM48" s="115" t="n">
        <v>0</v>
      </c>
      <c r="FN48" s="115" t="n">
        <v>0</v>
      </c>
      <c r="FO48" s="115" t="n">
        <v>0</v>
      </c>
      <c r="FP48" s="115" t="n">
        <v>0</v>
      </c>
      <c r="FQ48" s="115" t="n">
        <v>0</v>
      </c>
      <c r="FR48" s="115" t="n">
        <v>0</v>
      </c>
      <c r="FS48" s="115" t="n">
        <v>0</v>
      </c>
      <c r="FT48" s="115" t="n">
        <v>0</v>
      </c>
      <c r="FU48" s="115" t="n">
        <v>0</v>
      </c>
      <c r="FV48" s="115" t="n">
        <v>0</v>
      </c>
      <c r="FW48" s="115" t="n">
        <v>0</v>
      </c>
      <c r="FX48" s="115" t="n">
        <v>0</v>
      </c>
      <c r="FY48" s="115" t="n">
        <v>0</v>
      </c>
      <c r="FZ48" s="55" t="n">
        <v>182.159779</v>
      </c>
      <c r="GA48" s="115" t="n">
        <v>0</v>
      </c>
      <c r="GB48" s="115" t="n">
        <v>0</v>
      </c>
      <c r="GC48" s="55" t="n">
        <v>350.794079</v>
      </c>
      <c r="GD48" s="115" t="n">
        <v>0</v>
      </c>
      <c r="GE48" s="115" t="n">
        <v>0</v>
      </c>
      <c r="GF48" s="115" t="n">
        <v>0</v>
      </c>
      <c r="GG48" s="115" t="n">
        <v>0</v>
      </c>
      <c r="GH48" s="55" t="n">
        <v>744.969382</v>
      </c>
      <c r="GI48" s="115" t="n">
        <v>0</v>
      </c>
      <c r="GJ48" s="115" t="n">
        <v>0</v>
      </c>
      <c r="GK48" s="115" t="n">
        <v>0</v>
      </c>
      <c r="GL48" s="115" t="n">
        <v>0</v>
      </c>
      <c r="GM48" s="115" t="n">
        <v>0</v>
      </c>
      <c r="GN48" s="115" t="n">
        <v>0</v>
      </c>
      <c r="GO48" s="115" t="n">
        <v>0</v>
      </c>
      <c r="GP48" s="115" t="n">
        <v>0</v>
      </c>
      <c r="GQ48" s="115" t="n">
        <v>0</v>
      </c>
      <c r="GR48" s="55" t="n">
        <v>37.380167</v>
      </c>
      <c r="GS48" s="115" t="n">
        <v>0</v>
      </c>
      <c r="GT48" s="115" t="n">
        <v>0</v>
      </c>
      <c r="GU48" s="115" t="n">
        <v>0</v>
      </c>
      <c r="GV48" s="55" t="n">
        <v>34.052215</v>
      </c>
      <c r="GW48" s="55" t="n">
        <v>3083.311604</v>
      </c>
      <c r="GX48" s="55" t="n">
        <v>864.751</v>
      </c>
      <c r="GY48" s="115" t="n">
        <v>0</v>
      </c>
      <c r="GZ48" s="115" t="n">
        <v>0</v>
      </c>
      <c r="HA48" s="115" t="n">
        <v>0</v>
      </c>
      <c r="HB48" s="115" t="n">
        <v>0</v>
      </c>
      <c r="HC48" s="115" t="n">
        <v>0</v>
      </c>
      <c r="HD48" s="115" t="n">
        <v>0</v>
      </c>
      <c r="HE48" s="115" t="n">
        <v>0</v>
      </c>
      <c r="HF48" s="115" t="n">
        <v>0</v>
      </c>
      <c r="HG48" s="115" t="n">
        <v>0</v>
      </c>
      <c r="HH48" s="115" t="n">
        <v>0</v>
      </c>
      <c r="HI48" s="115" t="n">
        <v>0</v>
      </c>
      <c r="HJ48" s="115" t="n">
        <v>0</v>
      </c>
      <c r="HK48" s="115" t="n">
        <v>0</v>
      </c>
      <c r="HL48" s="115" t="n">
        <v>0</v>
      </c>
      <c r="HM48" s="115" t="n">
        <v>0</v>
      </c>
      <c r="HN48" s="115" t="n">
        <v>0</v>
      </c>
      <c r="HO48" s="115" t="n">
        <v>0</v>
      </c>
      <c r="HP48" s="115" t="n">
        <v>0</v>
      </c>
      <c r="HQ48" s="115" t="n">
        <v>0</v>
      </c>
    </row>
    <row r="49">
      <c r="A49" s="28" t="inlineStr">
        <is>
          <t>261</t>
        </is>
      </c>
      <c r="B49" s="14" t="inlineStr">
        <is>
          <t>Fabricación de envases de vidrio. 26102 - Fabricación y elaboración de vidrio plano. 26109 - Fabricación de productos de vidrio n.c.p.</t>
        </is>
      </c>
      <c r="C49" s="115" t="n">
        <v>0</v>
      </c>
      <c r="D49" s="115" t="n">
        <v>0</v>
      </c>
      <c r="E49" s="115" t="n">
        <v>0</v>
      </c>
      <c r="F49" s="115" t="n">
        <v>0</v>
      </c>
      <c r="G49" s="115" t="n">
        <v>0</v>
      </c>
      <c r="H49" s="115" t="n">
        <v>0</v>
      </c>
      <c r="I49" s="115" t="n">
        <v>0</v>
      </c>
      <c r="J49" s="115" t="n">
        <v>0</v>
      </c>
      <c r="K49" s="115" t="n">
        <v>0</v>
      </c>
      <c r="L49" s="115" t="n">
        <v>0</v>
      </c>
      <c r="M49" s="115" t="n">
        <v>0</v>
      </c>
      <c r="N49" s="115" t="n">
        <v>0</v>
      </c>
      <c r="O49" s="115" t="n">
        <v>0</v>
      </c>
      <c r="P49" s="115" t="n">
        <v>0</v>
      </c>
      <c r="Q49" s="115" t="n">
        <v>0</v>
      </c>
      <c r="R49" s="115" t="n">
        <v>0</v>
      </c>
      <c r="S49" s="115" t="n">
        <v>0</v>
      </c>
      <c r="T49" s="115" t="n">
        <v>0</v>
      </c>
      <c r="U49" s="115" t="n">
        <v>0</v>
      </c>
      <c r="V49" s="115" t="n">
        <v>0</v>
      </c>
      <c r="W49" s="115" t="n">
        <v>0</v>
      </c>
      <c r="X49" s="115" t="n">
        <v>0</v>
      </c>
      <c r="Y49" s="115" t="n">
        <v>0</v>
      </c>
      <c r="Z49" s="115" t="n">
        <v>0</v>
      </c>
      <c r="AA49" s="115" t="n">
        <v>0</v>
      </c>
      <c r="AB49" s="115" t="n">
        <v>0</v>
      </c>
      <c r="AC49" s="115" t="n">
        <v>0</v>
      </c>
      <c r="AD49" s="115" t="n">
        <v>0</v>
      </c>
      <c r="AE49" s="115" t="n">
        <v>0</v>
      </c>
      <c r="AF49" s="115" t="n">
        <v>0</v>
      </c>
      <c r="AG49" s="115" t="n">
        <v>0</v>
      </c>
      <c r="AH49" s="115" t="n">
        <v>0</v>
      </c>
      <c r="AI49" s="115" t="n">
        <v>0</v>
      </c>
      <c r="AJ49" s="115" t="n">
        <v>0</v>
      </c>
      <c r="AK49" s="115" t="n">
        <v>0</v>
      </c>
      <c r="AL49" s="115" t="n">
        <v>0</v>
      </c>
      <c r="AM49" s="115" t="n">
        <v>0</v>
      </c>
      <c r="AN49" s="115" t="n">
        <v>0</v>
      </c>
      <c r="AO49" s="115" t="n">
        <v>0</v>
      </c>
      <c r="AP49" s="115" t="n">
        <v>0</v>
      </c>
      <c r="AQ49" s="115" t="n">
        <v>0</v>
      </c>
      <c r="AR49" s="115" t="n">
        <v>0</v>
      </c>
      <c r="AS49" s="115" t="n">
        <v>0</v>
      </c>
      <c r="AT49" s="115" t="n">
        <v>0</v>
      </c>
      <c r="AU49" s="115" t="n">
        <v>0</v>
      </c>
      <c r="AV49" s="115" t="n">
        <v>0</v>
      </c>
      <c r="AW49" s="115" t="n">
        <v>0</v>
      </c>
      <c r="AX49" s="115" t="n">
        <v>0</v>
      </c>
      <c r="AY49" s="115" t="n">
        <v>0</v>
      </c>
      <c r="AZ49" s="115" t="n">
        <v>0</v>
      </c>
      <c r="BA49" s="115" t="n">
        <v>0</v>
      </c>
      <c r="BB49" s="115" t="n">
        <v>0</v>
      </c>
      <c r="BC49" s="115" t="n">
        <v>0</v>
      </c>
      <c r="BD49" s="115" t="n">
        <v>0</v>
      </c>
      <c r="BE49" s="115" t="n">
        <v>0</v>
      </c>
      <c r="BF49" s="115" t="n">
        <v>0</v>
      </c>
      <c r="BG49" s="115" t="n">
        <v>0</v>
      </c>
      <c r="BH49" s="115" t="n">
        <v>0</v>
      </c>
      <c r="BI49" s="115" t="n">
        <v>0</v>
      </c>
      <c r="BJ49" s="115" t="n">
        <v>0</v>
      </c>
      <c r="BK49" s="115" t="n">
        <v>0</v>
      </c>
      <c r="BL49" s="115" t="n">
        <v>0</v>
      </c>
      <c r="BM49" s="115" t="n">
        <v>0</v>
      </c>
      <c r="BN49" s="115" t="n">
        <v>0</v>
      </c>
      <c r="BO49" s="115" t="n">
        <v>0</v>
      </c>
      <c r="BP49" s="115" t="n">
        <v>0</v>
      </c>
      <c r="BQ49" s="115" t="n">
        <v>0</v>
      </c>
      <c r="BR49" s="115" t="n">
        <v>0</v>
      </c>
      <c r="BS49" s="115" t="n">
        <v>0</v>
      </c>
      <c r="BT49" s="115" t="n">
        <v>0</v>
      </c>
      <c r="BU49" s="115" t="n">
        <v>0</v>
      </c>
      <c r="BV49" s="115" t="n">
        <v>0</v>
      </c>
      <c r="BW49" s="115" t="n">
        <v>0</v>
      </c>
      <c r="BX49" s="115" t="n">
        <v>0</v>
      </c>
      <c r="BY49" s="115" t="n">
        <v>0</v>
      </c>
      <c r="BZ49" s="115" t="n">
        <v>0</v>
      </c>
      <c r="CA49" s="115" t="n">
        <v>0</v>
      </c>
      <c r="CB49" s="115" t="n">
        <v>0</v>
      </c>
      <c r="CC49" s="55" t="n">
        <v>16.164035</v>
      </c>
      <c r="CD49" s="115" t="n">
        <v>0</v>
      </c>
      <c r="CE49" s="115" t="n">
        <v>0</v>
      </c>
      <c r="CF49" s="115" t="n">
        <v>0</v>
      </c>
      <c r="CG49" s="115" t="n">
        <v>0</v>
      </c>
      <c r="CH49" s="115" t="n">
        <v>0</v>
      </c>
      <c r="CI49" s="115" t="n">
        <v>0</v>
      </c>
      <c r="CJ49" s="115" t="n">
        <v>0</v>
      </c>
      <c r="CK49" s="55" t="n">
        <v>308.641215</v>
      </c>
      <c r="CL49" s="55" t="n">
        <v>46886.633421</v>
      </c>
      <c r="CM49" s="115" t="n">
        <v>0</v>
      </c>
      <c r="CN49" s="115" t="n">
        <v>0</v>
      </c>
      <c r="CO49" s="115" t="n">
        <v>0</v>
      </c>
      <c r="CP49" s="115" t="n">
        <v>0</v>
      </c>
      <c r="CQ49" s="115" t="n">
        <v>0</v>
      </c>
      <c r="CR49" s="115" t="n">
        <v>0</v>
      </c>
      <c r="CS49" s="55" t="n">
        <v>2.425793</v>
      </c>
      <c r="CT49" s="115" t="n">
        <v>0</v>
      </c>
      <c r="CU49" s="115" t="n">
        <v>0</v>
      </c>
      <c r="CV49" s="115" t="n">
        <v>0</v>
      </c>
      <c r="CW49" s="115" t="n">
        <v>0</v>
      </c>
      <c r="CX49" s="115" t="n">
        <v>0</v>
      </c>
      <c r="CY49" s="115" t="n">
        <v>0</v>
      </c>
      <c r="CZ49" s="55" t="n">
        <v>49.713342</v>
      </c>
      <c r="DA49" s="115" t="n">
        <v>0</v>
      </c>
      <c r="DB49" s="115" t="n">
        <v>0</v>
      </c>
      <c r="DC49" s="115" t="n">
        <v>0</v>
      </c>
      <c r="DD49" s="115" t="n">
        <v>0</v>
      </c>
      <c r="DE49" s="115" t="n">
        <v>0</v>
      </c>
      <c r="DF49" s="115" t="n">
        <v>0</v>
      </c>
      <c r="DG49" s="115" t="n">
        <v>0</v>
      </c>
      <c r="DH49" s="115" t="n">
        <v>0</v>
      </c>
      <c r="DI49" s="115" t="n">
        <v>0</v>
      </c>
      <c r="DJ49" s="115" t="n">
        <v>0</v>
      </c>
      <c r="DK49" s="115" t="n">
        <v>0</v>
      </c>
      <c r="DL49" s="115" t="n">
        <v>0</v>
      </c>
      <c r="DM49" s="115" t="n">
        <v>0</v>
      </c>
      <c r="DN49" s="115" t="n">
        <v>0</v>
      </c>
      <c r="DO49" s="115" t="n">
        <v>0</v>
      </c>
      <c r="DP49" s="115" t="n">
        <v>0</v>
      </c>
      <c r="DQ49" s="115" t="n">
        <v>0</v>
      </c>
      <c r="DR49" s="115" t="n">
        <v>0</v>
      </c>
      <c r="DS49" s="115" t="n">
        <v>0</v>
      </c>
      <c r="DT49" s="115" t="n">
        <v>0</v>
      </c>
      <c r="DU49" s="115" t="n">
        <v>0</v>
      </c>
      <c r="DV49" s="115" t="n">
        <v>0</v>
      </c>
      <c r="DW49" s="115" t="n">
        <v>0</v>
      </c>
      <c r="DX49" s="55" t="n">
        <v>13.772887</v>
      </c>
      <c r="DY49" s="115" t="n">
        <v>0</v>
      </c>
      <c r="DZ49" s="115" t="n">
        <v>0</v>
      </c>
      <c r="EA49" s="115" t="n">
        <v>0</v>
      </c>
      <c r="EB49" s="115" t="n">
        <v>0</v>
      </c>
      <c r="EC49" s="115" t="n">
        <v>0</v>
      </c>
      <c r="ED49" s="115" t="n">
        <v>0</v>
      </c>
      <c r="EE49" s="115" t="n">
        <v>0</v>
      </c>
      <c r="EF49" s="115" t="n">
        <v>0</v>
      </c>
      <c r="EG49" s="115" t="n">
        <v>0</v>
      </c>
      <c r="EH49" s="115" t="n">
        <v>0</v>
      </c>
      <c r="EI49" s="115" t="n">
        <v>0</v>
      </c>
      <c r="EJ49" s="55" t="n">
        <v>228.544293</v>
      </c>
      <c r="EK49" s="115" t="n">
        <v>0</v>
      </c>
      <c r="EL49" s="115" t="n">
        <v>0</v>
      </c>
      <c r="EM49" s="115" t="n">
        <v>0</v>
      </c>
      <c r="EN49" s="115" t="n">
        <v>0</v>
      </c>
      <c r="EO49" s="115" t="n">
        <v>0</v>
      </c>
      <c r="EP49" s="55" t="n">
        <v>3.970539</v>
      </c>
      <c r="EQ49" s="55" t="n">
        <v>5.220183</v>
      </c>
      <c r="ER49" s="115" t="n">
        <v>0</v>
      </c>
      <c r="ES49" s="55" t="n">
        <v>473.825315</v>
      </c>
      <c r="ET49" s="115" t="n">
        <v>0</v>
      </c>
      <c r="EU49" s="115" t="n">
        <v>0</v>
      </c>
      <c r="EV49" s="115" t="n">
        <v>0</v>
      </c>
      <c r="EW49" s="115" t="n">
        <v>0</v>
      </c>
      <c r="EX49" s="115" t="n">
        <v>0</v>
      </c>
      <c r="EY49" s="115" t="n">
        <v>0</v>
      </c>
      <c r="EZ49" s="115" t="n">
        <v>0</v>
      </c>
      <c r="FA49" s="115" t="n">
        <v>0</v>
      </c>
      <c r="FB49" s="115" t="n">
        <v>0</v>
      </c>
      <c r="FC49" s="115" t="n">
        <v>0</v>
      </c>
      <c r="FD49" s="115" t="n">
        <v>0</v>
      </c>
      <c r="FE49" s="115" t="n">
        <v>0</v>
      </c>
      <c r="FF49" s="115" t="n">
        <v>0</v>
      </c>
      <c r="FG49" s="115" t="n">
        <v>0</v>
      </c>
      <c r="FH49" s="115" t="n">
        <v>0</v>
      </c>
      <c r="FI49" s="115" t="n">
        <v>0</v>
      </c>
      <c r="FJ49" s="115" t="n">
        <v>0</v>
      </c>
      <c r="FK49" s="115" t="n">
        <v>0</v>
      </c>
      <c r="FL49" s="115" t="n">
        <v>0</v>
      </c>
      <c r="FM49" s="115" t="n">
        <v>0</v>
      </c>
      <c r="FN49" s="115" t="n">
        <v>0</v>
      </c>
      <c r="FO49" s="115" t="n">
        <v>0</v>
      </c>
      <c r="FP49" s="115" t="n">
        <v>0</v>
      </c>
      <c r="FQ49" s="115" t="n">
        <v>0</v>
      </c>
      <c r="FR49" s="115" t="n">
        <v>0</v>
      </c>
      <c r="FS49" s="115" t="n">
        <v>0</v>
      </c>
      <c r="FT49" s="115" t="n">
        <v>0</v>
      </c>
      <c r="FU49" s="115" t="n">
        <v>0</v>
      </c>
      <c r="FV49" s="115" t="n">
        <v>0</v>
      </c>
      <c r="FW49" s="115" t="n">
        <v>0</v>
      </c>
      <c r="FX49" s="115" t="n">
        <v>0</v>
      </c>
      <c r="FY49" s="115" t="n">
        <v>0</v>
      </c>
      <c r="FZ49" s="55" t="n">
        <v>7.865875</v>
      </c>
      <c r="GA49" s="115" t="n">
        <v>0</v>
      </c>
      <c r="GB49" s="115" t="n">
        <v>0</v>
      </c>
      <c r="GC49" s="55" t="n">
        <v>14.120518</v>
      </c>
      <c r="GD49" s="115" t="n">
        <v>0</v>
      </c>
      <c r="GE49" s="115" t="n">
        <v>0</v>
      </c>
      <c r="GF49" s="115" t="n">
        <v>0</v>
      </c>
      <c r="GG49" s="115" t="n">
        <v>0</v>
      </c>
      <c r="GH49" s="55" t="n">
        <v>34.966619</v>
      </c>
      <c r="GI49" s="115" t="n">
        <v>0</v>
      </c>
      <c r="GJ49" s="115" t="n">
        <v>0</v>
      </c>
      <c r="GK49" s="115" t="n">
        <v>0</v>
      </c>
      <c r="GL49" s="115" t="n">
        <v>0</v>
      </c>
      <c r="GM49" s="115" t="n">
        <v>0</v>
      </c>
      <c r="GN49" s="115" t="n">
        <v>0</v>
      </c>
      <c r="GO49" s="115" t="n">
        <v>0</v>
      </c>
      <c r="GP49" s="115" t="n">
        <v>0</v>
      </c>
      <c r="GQ49" s="115" t="n">
        <v>0</v>
      </c>
      <c r="GR49" s="115" t="n">
        <v>0</v>
      </c>
      <c r="GS49" s="115" t="n">
        <v>0</v>
      </c>
      <c r="GT49" s="115" t="n">
        <v>0</v>
      </c>
      <c r="GU49" s="115" t="n">
        <v>0</v>
      </c>
      <c r="GV49" s="115" t="n">
        <v>0</v>
      </c>
      <c r="GW49" s="115" t="n">
        <v>0</v>
      </c>
      <c r="GX49" s="115" t="n">
        <v>0</v>
      </c>
      <c r="GY49" s="115" t="n">
        <v>0</v>
      </c>
      <c r="GZ49" s="115" t="n">
        <v>0</v>
      </c>
      <c r="HA49" s="115" t="n">
        <v>0</v>
      </c>
      <c r="HB49" s="115" t="n">
        <v>0</v>
      </c>
      <c r="HC49" s="115" t="n">
        <v>0</v>
      </c>
      <c r="HD49" s="115" t="n">
        <v>0</v>
      </c>
      <c r="HE49" s="115" t="n">
        <v>0</v>
      </c>
      <c r="HF49" s="115" t="n">
        <v>0</v>
      </c>
      <c r="HG49" s="115" t="n">
        <v>0</v>
      </c>
      <c r="HH49" s="115" t="n">
        <v>0</v>
      </c>
      <c r="HI49" s="115" t="n">
        <v>0</v>
      </c>
      <c r="HJ49" s="115" t="n">
        <v>0</v>
      </c>
      <c r="HK49" s="115" t="n">
        <v>0</v>
      </c>
      <c r="HL49" s="115" t="n">
        <v>0</v>
      </c>
      <c r="HM49" s="115" t="n">
        <v>0</v>
      </c>
      <c r="HN49" s="115" t="n">
        <v>0</v>
      </c>
      <c r="HO49" s="115" t="n">
        <v>0</v>
      </c>
      <c r="HP49" s="115" t="n">
        <v>0</v>
      </c>
      <c r="HQ49" s="115" t="n">
        <v>0</v>
      </c>
    </row>
    <row r="50">
      <c r="A50" s="28" t="inlineStr">
        <is>
          <t>269</t>
        </is>
      </c>
      <c r="B50" s="14" t="inlineStr">
        <is>
          <t>Fabricación de productos minerales no metálicos n.c.p.</t>
        </is>
      </c>
      <c r="C50" s="115" t="n">
        <v>0</v>
      </c>
      <c r="D50" s="115" t="n">
        <v>0</v>
      </c>
      <c r="E50" s="115" t="n">
        <v>0</v>
      </c>
      <c r="F50" s="115" t="n">
        <v>0</v>
      </c>
      <c r="G50" s="115" t="n">
        <v>0</v>
      </c>
      <c r="H50" s="115" t="n">
        <v>0</v>
      </c>
      <c r="I50" s="115" t="n">
        <v>0</v>
      </c>
      <c r="J50" s="115" t="n">
        <v>0</v>
      </c>
      <c r="K50" s="115" t="n">
        <v>0</v>
      </c>
      <c r="L50" s="115" t="n">
        <v>0</v>
      </c>
      <c r="M50" s="115" t="n">
        <v>0</v>
      </c>
      <c r="N50" s="115" t="n">
        <v>0</v>
      </c>
      <c r="O50" s="115" t="n">
        <v>0</v>
      </c>
      <c r="P50" s="115" t="n">
        <v>0</v>
      </c>
      <c r="Q50" s="115" t="n">
        <v>0</v>
      </c>
      <c r="R50" s="115" t="n">
        <v>0</v>
      </c>
      <c r="S50" s="115" t="n">
        <v>0</v>
      </c>
      <c r="T50" s="115" t="n">
        <v>0</v>
      </c>
      <c r="U50" s="55" t="n">
        <v>2242.260328</v>
      </c>
      <c r="V50" s="55" t="n">
        <v>3815.477077</v>
      </c>
      <c r="W50" s="115" t="n">
        <v>0</v>
      </c>
      <c r="X50" s="115" t="n">
        <v>0</v>
      </c>
      <c r="Y50" s="115" t="n">
        <v>0</v>
      </c>
      <c r="Z50" s="115" t="n">
        <v>0</v>
      </c>
      <c r="AA50" s="115" t="n">
        <v>0</v>
      </c>
      <c r="AB50" s="115" t="n">
        <v>0</v>
      </c>
      <c r="AC50" s="115" t="n">
        <v>0</v>
      </c>
      <c r="AD50" s="115" t="n">
        <v>0</v>
      </c>
      <c r="AE50" s="115" t="n">
        <v>0</v>
      </c>
      <c r="AF50" s="115" t="n">
        <v>0</v>
      </c>
      <c r="AG50" s="115" t="n">
        <v>0</v>
      </c>
      <c r="AH50" s="115" t="n">
        <v>0</v>
      </c>
      <c r="AI50" s="115" t="n">
        <v>0</v>
      </c>
      <c r="AJ50" s="115" t="n">
        <v>0</v>
      </c>
      <c r="AK50" s="115" t="n">
        <v>0</v>
      </c>
      <c r="AL50" s="115" t="n">
        <v>0</v>
      </c>
      <c r="AM50" s="115" t="n">
        <v>0</v>
      </c>
      <c r="AN50" s="115" t="n">
        <v>0</v>
      </c>
      <c r="AO50" s="115" t="n">
        <v>0</v>
      </c>
      <c r="AP50" s="115" t="n">
        <v>0</v>
      </c>
      <c r="AQ50" s="115" t="n">
        <v>0</v>
      </c>
      <c r="AR50" s="115" t="n">
        <v>0</v>
      </c>
      <c r="AS50" s="115" t="n">
        <v>0</v>
      </c>
      <c r="AT50" s="115" t="n">
        <v>0</v>
      </c>
      <c r="AU50" s="115" t="n">
        <v>0</v>
      </c>
      <c r="AV50" s="115" t="n">
        <v>0</v>
      </c>
      <c r="AW50" s="115" t="n">
        <v>0</v>
      </c>
      <c r="AX50" s="115" t="n">
        <v>0</v>
      </c>
      <c r="AY50" s="115" t="n">
        <v>0</v>
      </c>
      <c r="AZ50" s="115" t="n">
        <v>0</v>
      </c>
      <c r="BA50" s="115" t="n">
        <v>0</v>
      </c>
      <c r="BB50" s="115" t="n">
        <v>0</v>
      </c>
      <c r="BC50" s="115" t="n">
        <v>0</v>
      </c>
      <c r="BD50" s="115" t="n">
        <v>0</v>
      </c>
      <c r="BE50" s="115" t="n">
        <v>0</v>
      </c>
      <c r="BF50" s="115" t="n">
        <v>0</v>
      </c>
      <c r="BG50" s="115" t="n">
        <v>0</v>
      </c>
      <c r="BH50" s="115" t="n">
        <v>0</v>
      </c>
      <c r="BI50" s="55" t="n">
        <v>0.384791</v>
      </c>
      <c r="BJ50" s="115" t="n">
        <v>0</v>
      </c>
      <c r="BK50" s="115" t="n">
        <v>0</v>
      </c>
      <c r="BL50" s="55" t="n">
        <v>106.069344</v>
      </c>
      <c r="BM50" s="115" t="n">
        <v>0</v>
      </c>
      <c r="BN50" s="115" t="n">
        <v>0</v>
      </c>
      <c r="BO50" s="115" t="n">
        <v>0</v>
      </c>
      <c r="BP50" s="115" t="n">
        <v>0</v>
      </c>
      <c r="BQ50" s="115" t="n">
        <v>0</v>
      </c>
      <c r="BR50" s="115" t="n">
        <v>0</v>
      </c>
      <c r="BS50" s="115" t="n">
        <v>0</v>
      </c>
      <c r="BT50" s="115" t="n">
        <v>0</v>
      </c>
      <c r="BU50" s="115" t="n">
        <v>0</v>
      </c>
      <c r="BV50" s="115" t="n">
        <v>0</v>
      </c>
      <c r="BW50" s="115" t="n">
        <v>0</v>
      </c>
      <c r="BX50" s="115" t="n">
        <v>0</v>
      </c>
      <c r="BY50" s="55" t="n">
        <v>195.820236</v>
      </c>
      <c r="BZ50" s="115" t="n">
        <v>0</v>
      </c>
      <c r="CA50" s="115" t="n">
        <v>0</v>
      </c>
      <c r="CB50" s="115" t="n">
        <v>0</v>
      </c>
      <c r="CC50" s="115" t="n">
        <v>0</v>
      </c>
      <c r="CD50" s="115" t="n">
        <v>0</v>
      </c>
      <c r="CE50" s="55" t="n">
        <v>34.168906</v>
      </c>
      <c r="CF50" s="115" t="n">
        <v>0</v>
      </c>
      <c r="CG50" s="115" t="n">
        <v>0</v>
      </c>
      <c r="CH50" s="55" t="n">
        <v>2235.99501</v>
      </c>
      <c r="CI50" s="115" t="n">
        <v>0</v>
      </c>
      <c r="CJ50" s="115" t="n">
        <v>0</v>
      </c>
      <c r="CK50" s="55" t="n">
        <v>1499.564846</v>
      </c>
      <c r="CL50" s="115" t="n">
        <v>0</v>
      </c>
      <c r="CM50" s="55" t="n">
        <v>12711.873964</v>
      </c>
      <c r="CN50" s="55" t="n">
        <v>66928.277778</v>
      </c>
      <c r="CO50" s="55" t="n">
        <v>141708.130911</v>
      </c>
      <c r="CP50" s="55" t="n">
        <v>81624.571</v>
      </c>
      <c r="CQ50" s="55" t="n">
        <v>17965.237506</v>
      </c>
      <c r="CR50" s="55" t="n">
        <v>10800.644098</v>
      </c>
      <c r="CS50" s="115" t="n">
        <v>0</v>
      </c>
      <c r="CT50" s="115" t="n">
        <v>0</v>
      </c>
      <c r="CU50" s="115" t="n">
        <v>0</v>
      </c>
      <c r="CV50" s="115" t="n">
        <v>0</v>
      </c>
      <c r="CW50" s="115" t="n">
        <v>0</v>
      </c>
      <c r="CX50" s="115" t="n">
        <v>0</v>
      </c>
      <c r="CY50" s="115" t="n">
        <v>0</v>
      </c>
      <c r="CZ50" s="55" t="n">
        <v>177.022125</v>
      </c>
      <c r="DA50" s="115" t="n">
        <v>0</v>
      </c>
      <c r="DB50" s="115" t="n">
        <v>0</v>
      </c>
      <c r="DC50" s="115" t="n">
        <v>0</v>
      </c>
      <c r="DD50" s="115" t="n">
        <v>0</v>
      </c>
      <c r="DE50" s="115" t="n">
        <v>0</v>
      </c>
      <c r="DF50" s="115" t="n">
        <v>0</v>
      </c>
      <c r="DG50" s="115" t="n">
        <v>0</v>
      </c>
      <c r="DH50" s="115" t="n">
        <v>0</v>
      </c>
      <c r="DI50" s="115" t="n">
        <v>0</v>
      </c>
      <c r="DJ50" s="115" t="n">
        <v>0</v>
      </c>
      <c r="DK50" s="115" t="n">
        <v>0</v>
      </c>
      <c r="DL50" s="115" t="n">
        <v>0</v>
      </c>
      <c r="DM50" s="115" t="n">
        <v>0</v>
      </c>
      <c r="DN50" s="115" t="n">
        <v>0</v>
      </c>
      <c r="DO50" s="115" t="n">
        <v>0</v>
      </c>
      <c r="DP50" s="115" t="n">
        <v>0</v>
      </c>
      <c r="DQ50" s="115" t="n">
        <v>0</v>
      </c>
      <c r="DR50" s="115" t="n">
        <v>0</v>
      </c>
      <c r="DS50" s="115" t="n">
        <v>0</v>
      </c>
      <c r="DT50" s="115" t="n">
        <v>0</v>
      </c>
      <c r="DU50" s="115" t="n">
        <v>0</v>
      </c>
      <c r="DV50" s="115" t="n">
        <v>0</v>
      </c>
      <c r="DW50" s="115" t="n">
        <v>0</v>
      </c>
      <c r="DX50" s="115" t="n">
        <v>0</v>
      </c>
      <c r="DY50" s="115" t="n">
        <v>0</v>
      </c>
      <c r="DZ50" s="115" t="n">
        <v>0</v>
      </c>
      <c r="EA50" s="115" t="n">
        <v>0</v>
      </c>
      <c r="EB50" s="115" t="n">
        <v>0</v>
      </c>
      <c r="EC50" s="115" t="n">
        <v>0</v>
      </c>
      <c r="ED50" s="115" t="n">
        <v>0</v>
      </c>
      <c r="EE50" s="115" t="n">
        <v>0</v>
      </c>
      <c r="EF50" s="115" t="n">
        <v>0</v>
      </c>
      <c r="EG50" s="115" t="n">
        <v>0</v>
      </c>
      <c r="EH50" s="115" t="n">
        <v>0</v>
      </c>
      <c r="EI50" s="115" t="n">
        <v>0</v>
      </c>
      <c r="EJ50" s="115" t="n">
        <v>0</v>
      </c>
      <c r="EK50" s="115" t="n">
        <v>0</v>
      </c>
      <c r="EL50" s="115" t="n">
        <v>0</v>
      </c>
      <c r="EM50" s="115" t="n">
        <v>0</v>
      </c>
      <c r="EN50" s="115" t="n">
        <v>0</v>
      </c>
      <c r="EO50" s="115" t="n">
        <v>0</v>
      </c>
      <c r="EP50" s="115" t="n">
        <v>0</v>
      </c>
      <c r="EQ50" s="55" t="n">
        <v>9083.520113</v>
      </c>
      <c r="ER50" s="115" t="n">
        <v>0</v>
      </c>
      <c r="ES50" s="55" t="n">
        <v>4476.104585</v>
      </c>
      <c r="ET50" s="115" t="n">
        <v>0</v>
      </c>
      <c r="EU50" s="115" t="n">
        <v>0</v>
      </c>
      <c r="EV50" s="115" t="n">
        <v>0</v>
      </c>
      <c r="EW50" s="115" t="n">
        <v>0</v>
      </c>
      <c r="EX50" s="115" t="n">
        <v>0</v>
      </c>
      <c r="EY50" s="115" t="n">
        <v>0</v>
      </c>
      <c r="EZ50" s="115" t="n">
        <v>0</v>
      </c>
      <c r="FA50" s="115" t="n">
        <v>0</v>
      </c>
      <c r="FB50" s="115" t="n">
        <v>0</v>
      </c>
      <c r="FC50" s="115" t="n">
        <v>0</v>
      </c>
      <c r="FD50" s="115" t="n">
        <v>0</v>
      </c>
      <c r="FE50" s="115" t="n">
        <v>0</v>
      </c>
      <c r="FF50" s="115" t="n">
        <v>0</v>
      </c>
      <c r="FG50" s="115" t="n">
        <v>0</v>
      </c>
      <c r="FH50" s="115" t="n">
        <v>0</v>
      </c>
      <c r="FI50" s="115" t="n">
        <v>0</v>
      </c>
      <c r="FJ50" s="115" t="n">
        <v>0</v>
      </c>
      <c r="FK50" s="115" t="n">
        <v>0</v>
      </c>
      <c r="FL50" s="115" t="n">
        <v>0</v>
      </c>
      <c r="FM50" s="115" t="n">
        <v>0</v>
      </c>
      <c r="FN50" s="115" t="n">
        <v>0</v>
      </c>
      <c r="FO50" s="115" t="n">
        <v>0</v>
      </c>
      <c r="FP50" s="115" t="n">
        <v>0</v>
      </c>
      <c r="FQ50" s="115" t="n">
        <v>0</v>
      </c>
      <c r="FR50" s="115" t="n">
        <v>0</v>
      </c>
      <c r="FS50" s="115" t="n">
        <v>0</v>
      </c>
      <c r="FT50" s="115" t="n">
        <v>0</v>
      </c>
      <c r="FU50" s="115" t="n">
        <v>0</v>
      </c>
      <c r="FV50" s="115" t="n">
        <v>0</v>
      </c>
      <c r="FW50" s="115" t="n">
        <v>0</v>
      </c>
      <c r="FX50" s="115" t="n">
        <v>0</v>
      </c>
      <c r="FY50" s="115" t="n">
        <v>0</v>
      </c>
      <c r="FZ50" s="55" t="n">
        <v>248.008843</v>
      </c>
      <c r="GA50" s="115" t="n">
        <v>0</v>
      </c>
      <c r="GB50" s="115" t="n">
        <v>0</v>
      </c>
      <c r="GC50" s="55" t="n">
        <v>27.863535</v>
      </c>
      <c r="GD50" s="55" t="n">
        <v>85.486</v>
      </c>
      <c r="GE50" s="115" t="n">
        <v>0</v>
      </c>
      <c r="GF50" s="115" t="n">
        <v>0</v>
      </c>
      <c r="GG50" s="115" t="n">
        <v>0</v>
      </c>
      <c r="GH50" s="55" t="n">
        <v>3638.293697</v>
      </c>
      <c r="GI50" s="115" t="n">
        <v>0</v>
      </c>
      <c r="GJ50" s="115" t="n">
        <v>0</v>
      </c>
      <c r="GK50" s="115" t="n">
        <v>0</v>
      </c>
      <c r="GL50" s="115" t="n">
        <v>0</v>
      </c>
      <c r="GM50" s="115" t="n">
        <v>0</v>
      </c>
      <c r="GN50" s="115" t="n">
        <v>0</v>
      </c>
      <c r="GO50" s="115" t="n">
        <v>0</v>
      </c>
      <c r="GP50" s="115" t="n">
        <v>0</v>
      </c>
      <c r="GQ50" s="115" t="n">
        <v>0</v>
      </c>
      <c r="GR50" s="115" t="n">
        <v>0</v>
      </c>
      <c r="GS50" s="115" t="n">
        <v>0</v>
      </c>
      <c r="GT50" s="115" t="n">
        <v>0</v>
      </c>
      <c r="GU50" s="115" t="n">
        <v>0</v>
      </c>
      <c r="GV50" s="115" t="n">
        <v>0</v>
      </c>
      <c r="GW50" s="55" t="n">
        <v>1457.530894</v>
      </c>
      <c r="GX50" s="115" t="n">
        <v>0</v>
      </c>
      <c r="GY50" s="115" t="n">
        <v>0</v>
      </c>
      <c r="GZ50" s="115" t="n">
        <v>0</v>
      </c>
      <c r="HA50" s="115" t="n">
        <v>0</v>
      </c>
      <c r="HB50" s="115" t="n">
        <v>0</v>
      </c>
      <c r="HC50" s="115" t="n">
        <v>0</v>
      </c>
      <c r="HD50" s="115" t="n">
        <v>0</v>
      </c>
      <c r="HE50" s="115" t="n">
        <v>0</v>
      </c>
      <c r="HF50" s="115" t="n">
        <v>0</v>
      </c>
      <c r="HG50" s="115" t="n">
        <v>0</v>
      </c>
      <c r="HH50" s="115" t="n">
        <v>0</v>
      </c>
      <c r="HI50" s="115" t="n">
        <v>0</v>
      </c>
      <c r="HJ50" s="115" t="n">
        <v>0</v>
      </c>
      <c r="HK50" s="115" t="n">
        <v>0</v>
      </c>
      <c r="HL50" s="115" t="n">
        <v>0</v>
      </c>
      <c r="HM50" s="115" t="n">
        <v>0</v>
      </c>
      <c r="HN50" s="115" t="n">
        <v>0</v>
      </c>
      <c r="HO50" s="115" t="n">
        <v>0</v>
      </c>
      <c r="HP50" s="115" t="n">
        <v>0</v>
      </c>
      <c r="HQ50" s="115" t="n">
        <v>0</v>
      </c>
    </row>
    <row r="51">
      <c r="A51" s="28" t="inlineStr">
        <is>
          <t>27100</t>
        </is>
      </c>
      <c r="B51" s="14" t="inlineStr">
        <is>
          <t>Industrias básicas de hierro y acero</t>
        </is>
      </c>
      <c r="C51" s="115" t="n">
        <v>0</v>
      </c>
      <c r="D51" s="115" t="n">
        <v>0</v>
      </c>
      <c r="E51" s="115" t="n">
        <v>0</v>
      </c>
      <c r="F51" s="115" t="n">
        <v>0</v>
      </c>
      <c r="G51" s="115" t="n">
        <v>0</v>
      </c>
      <c r="H51" s="115" t="n">
        <v>0</v>
      </c>
      <c r="I51" s="115" t="n">
        <v>0</v>
      </c>
      <c r="J51" s="115" t="n">
        <v>0</v>
      </c>
      <c r="K51" s="115" t="n">
        <v>0</v>
      </c>
      <c r="L51" s="115" t="n">
        <v>0</v>
      </c>
      <c r="M51" s="115" t="n">
        <v>0</v>
      </c>
      <c r="N51" s="115" t="n">
        <v>0</v>
      </c>
      <c r="O51" s="115" t="n">
        <v>0</v>
      </c>
      <c r="P51" s="115" t="n">
        <v>0</v>
      </c>
      <c r="Q51" s="115" t="n">
        <v>0</v>
      </c>
      <c r="R51" s="115" t="n">
        <v>0</v>
      </c>
      <c r="S51" s="115" t="n">
        <v>0</v>
      </c>
      <c r="T51" s="115" t="n">
        <v>0</v>
      </c>
      <c r="U51" s="115" t="n">
        <v>0</v>
      </c>
      <c r="V51" s="115" t="n">
        <v>0</v>
      </c>
      <c r="W51" s="115" t="n">
        <v>0</v>
      </c>
      <c r="X51" s="115" t="n">
        <v>0</v>
      </c>
      <c r="Y51" s="115" t="n">
        <v>0</v>
      </c>
      <c r="Z51" s="115" t="n">
        <v>0</v>
      </c>
      <c r="AA51" s="115" t="n">
        <v>0</v>
      </c>
      <c r="AB51" s="115" t="n">
        <v>0</v>
      </c>
      <c r="AC51" s="115" t="n">
        <v>0</v>
      </c>
      <c r="AD51" s="115" t="n">
        <v>0</v>
      </c>
      <c r="AE51" s="115" t="n">
        <v>0</v>
      </c>
      <c r="AF51" s="115" t="n">
        <v>0</v>
      </c>
      <c r="AG51" s="115" t="n">
        <v>0</v>
      </c>
      <c r="AH51" s="115" t="n">
        <v>0</v>
      </c>
      <c r="AI51" s="115" t="n">
        <v>0</v>
      </c>
      <c r="AJ51" s="115" t="n">
        <v>0</v>
      </c>
      <c r="AK51" s="115" t="n">
        <v>0</v>
      </c>
      <c r="AL51" s="115" t="n">
        <v>0</v>
      </c>
      <c r="AM51" s="115" t="n">
        <v>0</v>
      </c>
      <c r="AN51" s="115" t="n">
        <v>0</v>
      </c>
      <c r="AO51" s="115" t="n">
        <v>0</v>
      </c>
      <c r="AP51" s="115" t="n">
        <v>0</v>
      </c>
      <c r="AQ51" s="115" t="n">
        <v>0</v>
      </c>
      <c r="AR51" s="115" t="n">
        <v>0</v>
      </c>
      <c r="AS51" s="115" t="n">
        <v>0</v>
      </c>
      <c r="AT51" s="115" t="n">
        <v>0</v>
      </c>
      <c r="AU51" s="115" t="n">
        <v>0</v>
      </c>
      <c r="AV51" s="115" t="n">
        <v>0</v>
      </c>
      <c r="AW51" s="115" t="n">
        <v>0</v>
      </c>
      <c r="AX51" s="115" t="n">
        <v>0</v>
      </c>
      <c r="AY51" s="115" t="n">
        <v>0</v>
      </c>
      <c r="AZ51" s="115" t="n">
        <v>0</v>
      </c>
      <c r="BA51" s="115" t="n">
        <v>0</v>
      </c>
      <c r="BB51" s="115" t="n">
        <v>0</v>
      </c>
      <c r="BC51" s="115" t="n">
        <v>0</v>
      </c>
      <c r="BD51" s="115" t="n">
        <v>0</v>
      </c>
      <c r="BE51" s="115" t="n">
        <v>0</v>
      </c>
      <c r="BF51" s="115" t="n">
        <v>0</v>
      </c>
      <c r="BG51" s="115" t="n">
        <v>0</v>
      </c>
      <c r="BH51" s="115" t="n">
        <v>0</v>
      </c>
      <c r="BI51" s="115" t="n">
        <v>0</v>
      </c>
      <c r="BJ51" s="115" t="n">
        <v>0</v>
      </c>
      <c r="BK51" s="115" t="n">
        <v>0</v>
      </c>
      <c r="BL51" s="115" t="n">
        <v>0</v>
      </c>
      <c r="BM51" s="115" t="n">
        <v>0</v>
      </c>
      <c r="BN51" s="115" t="n">
        <v>0</v>
      </c>
      <c r="BO51" s="115" t="n">
        <v>0</v>
      </c>
      <c r="BP51" s="115" t="n">
        <v>0</v>
      </c>
      <c r="BQ51" s="115" t="n">
        <v>0</v>
      </c>
      <c r="BR51" s="115" t="n">
        <v>0</v>
      </c>
      <c r="BS51" s="115" t="n">
        <v>0</v>
      </c>
      <c r="BT51" s="115" t="n">
        <v>0</v>
      </c>
      <c r="BU51" s="115" t="n">
        <v>0</v>
      </c>
      <c r="BV51" s="115" t="n">
        <v>0</v>
      </c>
      <c r="BW51" s="115" t="n">
        <v>0</v>
      </c>
      <c r="BX51" s="115" t="n">
        <v>0</v>
      </c>
      <c r="BY51" s="115" t="n">
        <v>0</v>
      </c>
      <c r="BZ51" s="115" t="n">
        <v>0</v>
      </c>
      <c r="CA51" s="115" t="n">
        <v>0</v>
      </c>
      <c r="CB51" s="115" t="n">
        <v>0</v>
      </c>
      <c r="CC51" s="115" t="n">
        <v>0</v>
      </c>
      <c r="CD51" s="115" t="n">
        <v>0</v>
      </c>
      <c r="CE51" s="115" t="n">
        <v>0</v>
      </c>
      <c r="CF51" s="115" t="n">
        <v>0</v>
      </c>
      <c r="CG51" s="115" t="n">
        <v>0</v>
      </c>
      <c r="CH51" s="55" t="n">
        <v>172.922974</v>
      </c>
      <c r="CI51" s="115" t="n">
        <v>0</v>
      </c>
      <c r="CJ51" s="115" t="n">
        <v>0</v>
      </c>
      <c r="CK51" s="115" t="n">
        <v>0</v>
      </c>
      <c r="CL51" s="115" t="n">
        <v>0</v>
      </c>
      <c r="CM51" s="115" t="n">
        <v>0</v>
      </c>
      <c r="CN51" s="115" t="n">
        <v>0</v>
      </c>
      <c r="CO51" s="115" t="n">
        <v>0</v>
      </c>
      <c r="CP51" s="115" t="n">
        <v>0</v>
      </c>
      <c r="CQ51" s="115" t="n">
        <v>0</v>
      </c>
      <c r="CR51" s="115" t="n">
        <v>0</v>
      </c>
      <c r="CS51" s="55" t="n">
        <v>1.057049</v>
      </c>
      <c r="CT51" s="115" t="n">
        <v>0</v>
      </c>
      <c r="CU51" s="115" t="n">
        <v>0</v>
      </c>
      <c r="CV51" s="115" t="n">
        <v>0</v>
      </c>
      <c r="CW51" s="115" t="n">
        <v>0</v>
      </c>
      <c r="CX51" s="115" t="n">
        <v>0</v>
      </c>
      <c r="CY51" s="115" t="n">
        <v>0</v>
      </c>
      <c r="CZ51" s="55" t="n">
        <v>167.854</v>
      </c>
      <c r="DA51" s="55" t="n">
        <v>14325.442</v>
      </c>
      <c r="DB51" s="55" t="n">
        <v>352503.583</v>
      </c>
      <c r="DC51" s="115" t="n">
        <v>0</v>
      </c>
      <c r="DD51" s="115" t="n">
        <v>0</v>
      </c>
      <c r="DE51" s="55" t="n">
        <v>425.092462</v>
      </c>
      <c r="DF51" s="55" t="n">
        <v>921.842777</v>
      </c>
      <c r="DG51" s="115" t="n">
        <v>0</v>
      </c>
      <c r="DH51" s="55" t="n">
        <v>1160.431719</v>
      </c>
      <c r="DI51" s="115" t="n">
        <v>0</v>
      </c>
      <c r="DJ51" s="115" t="n">
        <v>0</v>
      </c>
      <c r="DK51" s="115" t="n">
        <v>0</v>
      </c>
      <c r="DL51" s="115" t="n">
        <v>0</v>
      </c>
      <c r="DM51" s="115" t="n">
        <v>0</v>
      </c>
      <c r="DN51" s="55" t="n">
        <v>90.507611</v>
      </c>
      <c r="DO51" s="115" t="n">
        <v>0</v>
      </c>
      <c r="DP51" s="115" t="n">
        <v>0</v>
      </c>
      <c r="DQ51" s="115" t="n">
        <v>0</v>
      </c>
      <c r="DR51" s="115" t="n">
        <v>0</v>
      </c>
      <c r="DS51" s="115" t="n">
        <v>0</v>
      </c>
      <c r="DT51" s="115" t="n">
        <v>0</v>
      </c>
      <c r="DU51" s="115" t="n">
        <v>0</v>
      </c>
      <c r="DV51" s="115" t="n">
        <v>0</v>
      </c>
      <c r="DW51" s="115" t="n">
        <v>0</v>
      </c>
      <c r="DX51" s="115" t="n">
        <v>0</v>
      </c>
      <c r="DY51" s="115" t="n">
        <v>0</v>
      </c>
      <c r="DZ51" s="115" t="n">
        <v>0</v>
      </c>
      <c r="EA51" s="115" t="n">
        <v>0</v>
      </c>
      <c r="EB51" s="115" t="n">
        <v>0</v>
      </c>
      <c r="EC51" s="115" t="n">
        <v>0</v>
      </c>
      <c r="ED51" s="115" t="n">
        <v>0</v>
      </c>
      <c r="EE51" s="115" t="n">
        <v>0</v>
      </c>
      <c r="EF51" s="115" t="n">
        <v>0</v>
      </c>
      <c r="EG51" s="115" t="n">
        <v>0</v>
      </c>
      <c r="EH51" s="115" t="n">
        <v>0</v>
      </c>
      <c r="EI51" s="115" t="n">
        <v>0</v>
      </c>
      <c r="EJ51" s="115" t="n">
        <v>0</v>
      </c>
      <c r="EK51" s="115" t="n">
        <v>0</v>
      </c>
      <c r="EL51" s="115" t="n">
        <v>0</v>
      </c>
      <c r="EM51" s="115" t="n">
        <v>0</v>
      </c>
      <c r="EN51" s="115" t="n">
        <v>0</v>
      </c>
      <c r="EO51" s="115" t="n">
        <v>0</v>
      </c>
      <c r="EP51" s="115" t="n">
        <v>0</v>
      </c>
      <c r="EQ51" s="55" t="n">
        <v>0.116738</v>
      </c>
      <c r="ER51" s="115" t="n">
        <v>0</v>
      </c>
      <c r="ES51" s="55" t="n">
        <v>3409.129006</v>
      </c>
      <c r="ET51" s="115" t="n">
        <v>0</v>
      </c>
      <c r="EU51" s="115" t="n">
        <v>0</v>
      </c>
      <c r="EV51" s="115" t="n">
        <v>0</v>
      </c>
      <c r="EW51" s="115" t="n">
        <v>0</v>
      </c>
      <c r="EX51" s="115" t="n">
        <v>0</v>
      </c>
      <c r="EY51" s="115" t="n">
        <v>0</v>
      </c>
      <c r="EZ51" s="115" t="n">
        <v>0</v>
      </c>
      <c r="FA51" s="115" t="n">
        <v>0</v>
      </c>
      <c r="FB51" s="115" t="n">
        <v>0</v>
      </c>
      <c r="FC51" s="115" t="n">
        <v>0</v>
      </c>
      <c r="FD51" s="115" t="n">
        <v>0</v>
      </c>
      <c r="FE51" s="115" t="n">
        <v>0</v>
      </c>
      <c r="FF51" s="115" t="n">
        <v>0</v>
      </c>
      <c r="FG51" s="115" t="n">
        <v>0</v>
      </c>
      <c r="FH51" s="115" t="n">
        <v>0</v>
      </c>
      <c r="FI51" s="115" t="n">
        <v>0</v>
      </c>
      <c r="FJ51" s="115" t="n">
        <v>0</v>
      </c>
      <c r="FK51" s="115" t="n">
        <v>0</v>
      </c>
      <c r="FL51" s="115" t="n">
        <v>0</v>
      </c>
      <c r="FM51" s="115" t="n">
        <v>0</v>
      </c>
      <c r="FN51" s="115" t="n">
        <v>0</v>
      </c>
      <c r="FO51" s="115" t="n">
        <v>0</v>
      </c>
      <c r="FP51" s="115" t="n">
        <v>0</v>
      </c>
      <c r="FQ51" s="115" t="n">
        <v>0</v>
      </c>
      <c r="FR51" s="115" t="n">
        <v>0</v>
      </c>
      <c r="FS51" s="115" t="n">
        <v>0</v>
      </c>
      <c r="FT51" s="115" t="n">
        <v>0</v>
      </c>
      <c r="FU51" s="115" t="n">
        <v>0</v>
      </c>
      <c r="FV51" s="115" t="n">
        <v>0</v>
      </c>
      <c r="FW51" s="115" t="n">
        <v>0</v>
      </c>
      <c r="FX51" s="115" t="n">
        <v>0</v>
      </c>
      <c r="FY51" s="115" t="n">
        <v>0</v>
      </c>
      <c r="FZ51" s="55" t="n">
        <v>26.607167</v>
      </c>
      <c r="GA51" s="115" t="n">
        <v>0</v>
      </c>
      <c r="GB51" s="115" t="n">
        <v>0</v>
      </c>
      <c r="GC51" s="55" t="n">
        <v>4.258171</v>
      </c>
      <c r="GD51" s="55" t="n">
        <v>75.516571</v>
      </c>
      <c r="GE51" s="115" t="n">
        <v>0</v>
      </c>
      <c r="GF51" s="115" t="n">
        <v>0</v>
      </c>
      <c r="GG51" s="115" t="n">
        <v>0</v>
      </c>
      <c r="GH51" s="55" t="n">
        <v>3004.703544</v>
      </c>
      <c r="GI51" s="115" t="n">
        <v>0</v>
      </c>
      <c r="GJ51" s="115" t="n">
        <v>0</v>
      </c>
      <c r="GK51" s="115" t="n">
        <v>0</v>
      </c>
      <c r="GL51" s="115" t="n">
        <v>0</v>
      </c>
      <c r="GM51" s="115" t="n">
        <v>0</v>
      </c>
      <c r="GN51" s="115" t="n">
        <v>0</v>
      </c>
      <c r="GO51" s="115" t="n">
        <v>0</v>
      </c>
      <c r="GP51" s="115" t="n">
        <v>0</v>
      </c>
      <c r="GQ51" s="115" t="n">
        <v>0</v>
      </c>
      <c r="GR51" s="115" t="n">
        <v>0</v>
      </c>
      <c r="GS51" s="115" t="n">
        <v>0</v>
      </c>
      <c r="GT51" s="115" t="n">
        <v>0</v>
      </c>
      <c r="GU51" s="115" t="n">
        <v>0</v>
      </c>
      <c r="GV51" s="55" t="n">
        <v>9.360061999999999</v>
      </c>
      <c r="GW51" s="55" t="n">
        <v>6192.436058</v>
      </c>
      <c r="GX51" s="115" t="n">
        <v>0</v>
      </c>
      <c r="GY51" s="55" t="n">
        <v>2177.444</v>
      </c>
      <c r="GZ51" s="115" t="n">
        <v>0</v>
      </c>
      <c r="HA51" s="115" t="n">
        <v>0</v>
      </c>
      <c r="HB51" s="115" t="n">
        <v>0</v>
      </c>
      <c r="HC51" s="115" t="n">
        <v>0</v>
      </c>
      <c r="HD51" s="115" t="n">
        <v>0</v>
      </c>
      <c r="HE51" s="115" t="n">
        <v>0</v>
      </c>
      <c r="HF51" s="115" t="n">
        <v>0</v>
      </c>
      <c r="HG51" s="115" t="n">
        <v>0</v>
      </c>
      <c r="HH51" s="115" t="n">
        <v>0</v>
      </c>
      <c r="HI51" s="115" t="n">
        <v>0</v>
      </c>
      <c r="HJ51" s="115" t="n">
        <v>0</v>
      </c>
      <c r="HK51" s="115" t="n">
        <v>0</v>
      </c>
      <c r="HL51" s="115" t="n">
        <v>0</v>
      </c>
      <c r="HM51" s="115" t="n">
        <v>0</v>
      </c>
      <c r="HN51" s="115" t="n">
        <v>0</v>
      </c>
      <c r="HO51" s="115" t="n">
        <v>0</v>
      </c>
      <c r="HP51" s="115" t="n">
        <v>0</v>
      </c>
      <c r="HQ51" s="115" t="n">
        <v>0</v>
      </c>
    </row>
    <row r="52">
      <c r="A52" s="28" t="inlineStr">
        <is>
          <t>272</t>
        </is>
      </c>
      <c r="B52" s="14" t="inlineStr">
        <is>
          <t>Elaboración de aluminio primario y semielaborados de aluminio. 27209 - Producción de metales no ferrosos n.c.p. y sus semielaborados</t>
        </is>
      </c>
      <c r="C52" s="115" t="n">
        <v>0</v>
      </c>
      <c r="D52" s="115" t="n">
        <v>0</v>
      </c>
      <c r="E52" s="115" t="n">
        <v>0</v>
      </c>
      <c r="F52" s="115" t="n">
        <v>0</v>
      </c>
      <c r="G52" s="115" t="n">
        <v>0</v>
      </c>
      <c r="H52" s="115" t="n">
        <v>0</v>
      </c>
      <c r="I52" s="115" t="n">
        <v>0</v>
      </c>
      <c r="J52" s="115" t="n">
        <v>0</v>
      </c>
      <c r="K52" s="115" t="n">
        <v>0</v>
      </c>
      <c r="L52" s="115" t="n">
        <v>0</v>
      </c>
      <c r="M52" s="115" t="n">
        <v>0</v>
      </c>
      <c r="N52" s="115" t="n">
        <v>0</v>
      </c>
      <c r="O52" s="115" t="n">
        <v>0</v>
      </c>
      <c r="P52" s="115" t="n">
        <v>0</v>
      </c>
      <c r="Q52" s="115" t="n">
        <v>0</v>
      </c>
      <c r="R52" s="115" t="n">
        <v>0</v>
      </c>
      <c r="S52" s="115" t="n">
        <v>0</v>
      </c>
      <c r="T52" s="115" t="n">
        <v>0</v>
      </c>
      <c r="U52" s="115" t="n">
        <v>0</v>
      </c>
      <c r="V52" s="115" t="n">
        <v>0</v>
      </c>
      <c r="W52" s="115" t="n">
        <v>0</v>
      </c>
      <c r="X52" s="115" t="n">
        <v>0</v>
      </c>
      <c r="Y52" s="115" t="n">
        <v>0</v>
      </c>
      <c r="Z52" s="115" t="n">
        <v>0</v>
      </c>
      <c r="AA52" s="115" t="n">
        <v>0</v>
      </c>
      <c r="AB52" s="115" t="n">
        <v>0</v>
      </c>
      <c r="AC52" s="115" t="n">
        <v>0</v>
      </c>
      <c r="AD52" s="115" t="n">
        <v>0</v>
      </c>
      <c r="AE52" s="115" t="n">
        <v>0</v>
      </c>
      <c r="AF52" s="115" t="n">
        <v>0</v>
      </c>
      <c r="AG52" s="115" t="n">
        <v>0</v>
      </c>
      <c r="AH52" s="115" t="n">
        <v>0</v>
      </c>
      <c r="AI52" s="115" t="n">
        <v>0</v>
      </c>
      <c r="AJ52" s="115" t="n">
        <v>0</v>
      </c>
      <c r="AK52" s="115" t="n">
        <v>0</v>
      </c>
      <c r="AL52" s="115" t="n">
        <v>0</v>
      </c>
      <c r="AM52" s="115" t="n">
        <v>0</v>
      </c>
      <c r="AN52" s="115" t="n">
        <v>0</v>
      </c>
      <c r="AO52" s="115" t="n">
        <v>0</v>
      </c>
      <c r="AP52" s="115" t="n">
        <v>0</v>
      </c>
      <c r="AQ52" s="115" t="n">
        <v>0</v>
      </c>
      <c r="AR52" s="115" t="n">
        <v>0</v>
      </c>
      <c r="AS52" s="115" t="n">
        <v>0</v>
      </c>
      <c r="AT52" s="115" t="n">
        <v>0</v>
      </c>
      <c r="AU52" s="115" t="n">
        <v>0</v>
      </c>
      <c r="AV52" s="115" t="n">
        <v>0</v>
      </c>
      <c r="AW52" s="115" t="n">
        <v>0</v>
      </c>
      <c r="AX52" s="115" t="n">
        <v>0</v>
      </c>
      <c r="AY52" s="115" t="n">
        <v>0</v>
      </c>
      <c r="AZ52" s="115" t="n">
        <v>0</v>
      </c>
      <c r="BA52" s="115" t="n">
        <v>0</v>
      </c>
      <c r="BB52" s="115" t="n">
        <v>0</v>
      </c>
      <c r="BC52" s="115" t="n">
        <v>0</v>
      </c>
      <c r="BD52" s="115" t="n">
        <v>0</v>
      </c>
      <c r="BE52" s="115" t="n">
        <v>0</v>
      </c>
      <c r="BF52" s="115" t="n">
        <v>0</v>
      </c>
      <c r="BG52" s="115" t="n">
        <v>0</v>
      </c>
      <c r="BH52" s="115" t="n">
        <v>0</v>
      </c>
      <c r="BI52" s="115" t="n">
        <v>0</v>
      </c>
      <c r="BJ52" s="115" t="n">
        <v>0</v>
      </c>
      <c r="BK52" s="115" t="n">
        <v>0</v>
      </c>
      <c r="BL52" s="115" t="n">
        <v>0</v>
      </c>
      <c r="BM52" s="115" t="n">
        <v>0</v>
      </c>
      <c r="BN52" s="115" t="n">
        <v>0</v>
      </c>
      <c r="BO52" s="115" t="n">
        <v>0</v>
      </c>
      <c r="BP52" s="115" t="n">
        <v>0</v>
      </c>
      <c r="BQ52" s="115" t="n">
        <v>0</v>
      </c>
      <c r="BR52" s="115" t="n">
        <v>0</v>
      </c>
      <c r="BS52" s="115" t="n">
        <v>0</v>
      </c>
      <c r="BT52" s="115" t="n">
        <v>0</v>
      </c>
      <c r="BU52" s="115" t="n">
        <v>0</v>
      </c>
      <c r="BV52" s="115" t="n">
        <v>0</v>
      </c>
      <c r="BW52" s="115" t="n">
        <v>0</v>
      </c>
      <c r="BX52" s="55" t="n">
        <v>88.961673</v>
      </c>
      <c r="BY52" s="55" t="n">
        <v>4191.719893</v>
      </c>
      <c r="BZ52" s="115" t="n">
        <v>0</v>
      </c>
      <c r="CA52" s="115" t="n">
        <v>0</v>
      </c>
      <c r="CB52" s="115" t="n">
        <v>0</v>
      </c>
      <c r="CC52" s="115" t="n">
        <v>0</v>
      </c>
      <c r="CD52" s="115" t="n">
        <v>0</v>
      </c>
      <c r="CE52" s="55" t="n">
        <v>531.979476</v>
      </c>
      <c r="CF52" s="115" t="n">
        <v>0</v>
      </c>
      <c r="CG52" s="115" t="n">
        <v>0</v>
      </c>
      <c r="CH52" s="55" t="n">
        <v>187.778992</v>
      </c>
      <c r="CI52" s="115" t="n">
        <v>0</v>
      </c>
      <c r="CJ52" s="115" t="n">
        <v>0</v>
      </c>
      <c r="CK52" s="115" t="n">
        <v>0</v>
      </c>
      <c r="CL52" s="115" t="n">
        <v>0</v>
      </c>
      <c r="CM52" s="115" t="n">
        <v>0</v>
      </c>
      <c r="CN52" s="115" t="n">
        <v>0</v>
      </c>
      <c r="CO52" s="115" t="n">
        <v>0</v>
      </c>
      <c r="CP52" s="115" t="n">
        <v>0</v>
      </c>
      <c r="CQ52" s="115" t="n">
        <v>0</v>
      </c>
      <c r="CR52" s="115" t="n">
        <v>0</v>
      </c>
      <c r="CS52" s="55" t="n">
        <v>0.059812</v>
      </c>
      <c r="CT52" s="115" t="n">
        <v>0</v>
      </c>
      <c r="CU52" s="115" t="n">
        <v>0</v>
      </c>
      <c r="CV52" s="115" t="n">
        <v>0</v>
      </c>
      <c r="CW52" s="115" t="n">
        <v>0</v>
      </c>
      <c r="CX52" s="115" t="n">
        <v>0</v>
      </c>
      <c r="CY52" s="115" t="n">
        <v>0</v>
      </c>
      <c r="CZ52" s="55" t="n">
        <v>358.50308</v>
      </c>
      <c r="DA52" s="115" t="n">
        <v>0</v>
      </c>
      <c r="DB52" s="115" t="n">
        <v>0</v>
      </c>
      <c r="DC52" s="55" t="n">
        <v>94.413</v>
      </c>
      <c r="DD52" s="55" t="n">
        <v>90111.709732</v>
      </c>
      <c r="DE52" s="55" t="n">
        <v>34047.008752</v>
      </c>
      <c r="DF52" s="115" t="n">
        <v>0</v>
      </c>
      <c r="DG52" s="115" t="n">
        <v>0</v>
      </c>
      <c r="DH52" s="55" t="n">
        <v>1015.482128</v>
      </c>
      <c r="DI52" s="115" t="n">
        <v>0</v>
      </c>
      <c r="DJ52" s="115" t="n">
        <v>0</v>
      </c>
      <c r="DK52" s="115" t="n">
        <v>0</v>
      </c>
      <c r="DL52" s="115" t="n">
        <v>0</v>
      </c>
      <c r="DM52" s="115" t="n">
        <v>0</v>
      </c>
      <c r="DN52" s="115" t="n">
        <v>0</v>
      </c>
      <c r="DO52" s="115" t="n">
        <v>0</v>
      </c>
      <c r="DP52" s="115" t="n">
        <v>0</v>
      </c>
      <c r="DQ52" s="115" t="n">
        <v>0</v>
      </c>
      <c r="DR52" s="115" t="n">
        <v>0</v>
      </c>
      <c r="DS52" s="115" t="n">
        <v>0</v>
      </c>
      <c r="DT52" s="115" t="n">
        <v>0</v>
      </c>
      <c r="DU52" s="115" t="n">
        <v>0</v>
      </c>
      <c r="DV52" s="115" t="n">
        <v>0</v>
      </c>
      <c r="DW52" s="115" t="n">
        <v>0</v>
      </c>
      <c r="DX52" s="55" t="n">
        <v>0.498768</v>
      </c>
      <c r="DY52" s="115" t="n">
        <v>0</v>
      </c>
      <c r="DZ52" s="115" t="n">
        <v>0</v>
      </c>
      <c r="EA52" s="115" t="n">
        <v>0</v>
      </c>
      <c r="EB52" s="115" t="n">
        <v>0</v>
      </c>
      <c r="EC52" s="115" t="n">
        <v>0</v>
      </c>
      <c r="ED52" s="115" t="n">
        <v>0</v>
      </c>
      <c r="EE52" s="115" t="n">
        <v>0</v>
      </c>
      <c r="EF52" s="115" t="n">
        <v>0</v>
      </c>
      <c r="EG52" s="115" t="n">
        <v>0</v>
      </c>
      <c r="EH52" s="115" t="n">
        <v>0</v>
      </c>
      <c r="EI52" s="115" t="n">
        <v>0</v>
      </c>
      <c r="EJ52" s="55" t="n">
        <v>442.900596</v>
      </c>
      <c r="EK52" s="115" t="n">
        <v>0</v>
      </c>
      <c r="EL52" s="115" t="n">
        <v>0</v>
      </c>
      <c r="EM52" s="115" t="n">
        <v>0</v>
      </c>
      <c r="EN52" s="115" t="n">
        <v>0</v>
      </c>
      <c r="EO52" s="115" t="n">
        <v>0</v>
      </c>
      <c r="EP52" s="55" t="n">
        <v>0.102237</v>
      </c>
      <c r="EQ52" s="55" t="n">
        <v>0.134925</v>
      </c>
      <c r="ER52" s="115" t="n">
        <v>0</v>
      </c>
      <c r="ES52" s="55" t="n">
        <v>729.786747</v>
      </c>
      <c r="ET52" s="115" t="n">
        <v>0</v>
      </c>
      <c r="EU52" s="115" t="n">
        <v>0</v>
      </c>
      <c r="EV52" s="115" t="n">
        <v>0</v>
      </c>
      <c r="EW52" s="115" t="n">
        <v>0</v>
      </c>
      <c r="EX52" s="115" t="n">
        <v>0</v>
      </c>
      <c r="EY52" s="115" t="n">
        <v>0</v>
      </c>
      <c r="EZ52" s="115" t="n">
        <v>0</v>
      </c>
      <c r="FA52" s="115" t="n">
        <v>0</v>
      </c>
      <c r="FB52" s="115" t="n">
        <v>0</v>
      </c>
      <c r="FC52" s="115" t="n">
        <v>0</v>
      </c>
      <c r="FD52" s="115" t="n">
        <v>0</v>
      </c>
      <c r="FE52" s="115" t="n">
        <v>0</v>
      </c>
      <c r="FF52" s="115" t="n">
        <v>0</v>
      </c>
      <c r="FG52" s="115" t="n">
        <v>0</v>
      </c>
      <c r="FH52" s="115" t="n">
        <v>0</v>
      </c>
      <c r="FI52" s="115" t="n">
        <v>0</v>
      </c>
      <c r="FJ52" s="115" t="n">
        <v>0</v>
      </c>
      <c r="FK52" s="115" t="n">
        <v>0</v>
      </c>
      <c r="FL52" s="115" t="n">
        <v>0</v>
      </c>
      <c r="FM52" s="115" t="n">
        <v>0</v>
      </c>
      <c r="FN52" s="115" t="n">
        <v>0</v>
      </c>
      <c r="FO52" s="115" t="n">
        <v>0</v>
      </c>
      <c r="FP52" s="115" t="n">
        <v>0</v>
      </c>
      <c r="FQ52" s="115" t="n">
        <v>0</v>
      </c>
      <c r="FR52" s="115" t="n">
        <v>0</v>
      </c>
      <c r="FS52" s="115" t="n">
        <v>0</v>
      </c>
      <c r="FT52" s="115" t="n">
        <v>0</v>
      </c>
      <c r="FU52" s="115" t="n">
        <v>0</v>
      </c>
      <c r="FV52" s="115" t="n">
        <v>0</v>
      </c>
      <c r="FW52" s="115" t="n">
        <v>0</v>
      </c>
      <c r="FX52" s="115" t="n">
        <v>0</v>
      </c>
      <c r="FY52" s="115" t="n">
        <v>0</v>
      </c>
      <c r="FZ52" s="55" t="n">
        <v>6.403751</v>
      </c>
      <c r="GA52" s="115" t="n">
        <v>0</v>
      </c>
      <c r="GB52" s="115" t="n">
        <v>0</v>
      </c>
      <c r="GC52" s="115" t="n">
        <v>0</v>
      </c>
      <c r="GD52" s="115" t="n">
        <v>0</v>
      </c>
      <c r="GE52" s="115" t="n">
        <v>0</v>
      </c>
      <c r="GF52" s="115" t="n">
        <v>0</v>
      </c>
      <c r="GG52" s="115" t="n">
        <v>0</v>
      </c>
      <c r="GH52" s="55" t="n">
        <v>6.541801</v>
      </c>
      <c r="GI52" s="115" t="n">
        <v>0</v>
      </c>
      <c r="GJ52" s="115" t="n">
        <v>0</v>
      </c>
      <c r="GK52" s="115" t="n">
        <v>0</v>
      </c>
      <c r="GL52" s="115" t="n">
        <v>0</v>
      </c>
      <c r="GM52" s="115" t="n">
        <v>0</v>
      </c>
      <c r="GN52" s="115" t="n">
        <v>0</v>
      </c>
      <c r="GO52" s="115" t="n">
        <v>0</v>
      </c>
      <c r="GP52" s="115" t="n">
        <v>0</v>
      </c>
      <c r="GQ52" s="115" t="n">
        <v>0</v>
      </c>
      <c r="GR52" s="115" t="n">
        <v>0</v>
      </c>
      <c r="GS52" s="115" t="n">
        <v>0</v>
      </c>
      <c r="GT52" s="115" t="n">
        <v>0</v>
      </c>
      <c r="GU52" s="115" t="n">
        <v>0</v>
      </c>
      <c r="GV52" s="115" t="n">
        <v>0</v>
      </c>
      <c r="GW52" s="55" t="n">
        <v>872.212119</v>
      </c>
      <c r="GX52" s="115" t="n">
        <v>0</v>
      </c>
      <c r="GY52" s="55" t="n">
        <v>131.442391</v>
      </c>
      <c r="GZ52" s="115" t="n">
        <v>0</v>
      </c>
      <c r="HA52" s="115" t="n">
        <v>0</v>
      </c>
      <c r="HB52" s="115" t="n">
        <v>0</v>
      </c>
      <c r="HC52" s="115" t="n">
        <v>0</v>
      </c>
      <c r="HD52" s="115" t="n">
        <v>0</v>
      </c>
      <c r="HE52" s="115" t="n">
        <v>0</v>
      </c>
      <c r="HF52" s="115" t="n">
        <v>0</v>
      </c>
      <c r="HG52" s="115" t="n">
        <v>0</v>
      </c>
      <c r="HH52" s="115" t="n">
        <v>0</v>
      </c>
      <c r="HI52" s="115" t="n">
        <v>0</v>
      </c>
      <c r="HJ52" s="115" t="n">
        <v>0</v>
      </c>
      <c r="HK52" s="115" t="n">
        <v>0</v>
      </c>
      <c r="HL52" s="115" t="n">
        <v>0</v>
      </c>
      <c r="HM52" s="115" t="n">
        <v>0</v>
      </c>
      <c r="HN52" s="115" t="n">
        <v>0</v>
      </c>
      <c r="HO52" s="115" t="n">
        <v>0</v>
      </c>
      <c r="HP52" s="115" t="n">
        <v>0</v>
      </c>
      <c r="HQ52" s="115" t="n">
        <v>0</v>
      </c>
    </row>
    <row r="53">
      <c r="A53" s="28" t="inlineStr">
        <is>
          <t>273</t>
        </is>
      </c>
      <c r="B53" s="14" t="inlineStr">
        <is>
          <t>Fundición de hierro y acero. 27320 - Fundición de metales no ferrosos</t>
        </is>
      </c>
      <c r="C53" s="115" t="n">
        <v>0</v>
      </c>
      <c r="D53" s="115" t="n">
        <v>0</v>
      </c>
      <c r="E53" s="115" t="n">
        <v>0</v>
      </c>
      <c r="F53" s="115" t="n">
        <v>0</v>
      </c>
      <c r="G53" s="115" t="n">
        <v>0</v>
      </c>
      <c r="H53" s="115" t="n">
        <v>0</v>
      </c>
      <c r="I53" s="115" t="n">
        <v>0</v>
      </c>
      <c r="J53" s="115" t="n">
        <v>0</v>
      </c>
      <c r="K53" s="115" t="n">
        <v>0</v>
      </c>
      <c r="L53" s="115" t="n">
        <v>0</v>
      </c>
      <c r="M53" s="115" t="n">
        <v>0</v>
      </c>
      <c r="N53" s="115" t="n">
        <v>0</v>
      </c>
      <c r="O53" s="115" t="n">
        <v>0</v>
      </c>
      <c r="P53" s="115" t="n">
        <v>0</v>
      </c>
      <c r="Q53" s="115" t="n">
        <v>0</v>
      </c>
      <c r="R53" s="115" t="n">
        <v>0</v>
      </c>
      <c r="S53" s="115" t="n">
        <v>0</v>
      </c>
      <c r="T53" s="115" t="n">
        <v>0</v>
      </c>
      <c r="U53" s="115" t="n">
        <v>0</v>
      </c>
      <c r="V53" s="115" t="n">
        <v>0</v>
      </c>
      <c r="W53" s="115" t="n">
        <v>0</v>
      </c>
      <c r="X53" s="115" t="n">
        <v>0</v>
      </c>
      <c r="Y53" s="115" t="n">
        <v>0</v>
      </c>
      <c r="Z53" s="115" t="n">
        <v>0</v>
      </c>
      <c r="AA53" s="115" t="n">
        <v>0</v>
      </c>
      <c r="AB53" s="115" t="n">
        <v>0</v>
      </c>
      <c r="AC53" s="115" t="n">
        <v>0</v>
      </c>
      <c r="AD53" s="115" t="n">
        <v>0</v>
      </c>
      <c r="AE53" s="115" t="n">
        <v>0</v>
      </c>
      <c r="AF53" s="115" t="n">
        <v>0</v>
      </c>
      <c r="AG53" s="115" t="n">
        <v>0</v>
      </c>
      <c r="AH53" s="115" t="n">
        <v>0</v>
      </c>
      <c r="AI53" s="115" t="n">
        <v>0</v>
      </c>
      <c r="AJ53" s="115" t="n">
        <v>0</v>
      </c>
      <c r="AK53" s="115" t="n">
        <v>0</v>
      </c>
      <c r="AL53" s="115" t="n">
        <v>0</v>
      </c>
      <c r="AM53" s="115" t="n">
        <v>0</v>
      </c>
      <c r="AN53" s="115" t="n">
        <v>0</v>
      </c>
      <c r="AO53" s="115" t="n">
        <v>0</v>
      </c>
      <c r="AP53" s="115" t="n">
        <v>0</v>
      </c>
      <c r="AQ53" s="115" t="n">
        <v>0</v>
      </c>
      <c r="AR53" s="115" t="n">
        <v>0</v>
      </c>
      <c r="AS53" s="115" t="n">
        <v>0</v>
      </c>
      <c r="AT53" s="115" t="n">
        <v>0</v>
      </c>
      <c r="AU53" s="115" t="n">
        <v>0</v>
      </c>
      <c r="AV53" s="115" t="n">
        <v>0</v>
      </c>
      <c r="AW53" s="115" t="n">
        <v>0</v>
      </c>
      <c r="AX53" s="115" t="n">
        <v>0</v>
      </c>
      <c r="AY53" s="115" t="n">
        <v>0</v>
      </c>
      <c r="AZ53" s="115" t="n">
        <v>0</v>
      </c>
      <c r="BA53" s="115" t="n">
        <v>0</v>
      </c>
      <c r="BB53" s="115" t="n">
        <v>0</v>
      </c>
      <c r="BC53" s="115" t="n">
        <v>0</v>
      </c>
      <c r="BD53" s="115" t="n">
        <v>0</v>
      </c>
      <c r="BE53" s="115" t="n">
        <v>0</v>
      </c>
      <c r="BF53" s="115" t="n">
        <v>0</v>
      </c>
      <c r="BG53" s="115" t="n">
        <v>0</v>
      </c>
      <c r="BH53" s="115" t="n">
        <v>0</v>
      </c>
      <c r="BI53" s="115" t="n">
        <v>0</v>
      </c>
      <c r="BJ53" s="115" t="n">
        <v>0</v>
      </c>
      <c r="BK53" s="115" t="n">
        <v>0</v>
      </c>
      <c r="BL53" s="115" t="n">
        <v>0</v>
      </c>
      <c r="BM53" s="115" t="n">
        <v>0</v>
      </c>
      <c r="BN53" s="115" t="n">
        <v>0</v>
      </c>
      <c r="BO53" s="115" t="n">
        <v>0</v>
      </c>
      <c r="BP53" s="115" t="n">
        <v>0</v>
      </c>
      <c r="BQ53" s="115" t="n">
        <v>0</v>
      </c>
      <c r="BR53" s="115" t="n">
        <v>0</v>
      </c>
      <c r="BS53" s="115" t="n">
        <v>0</v>
      </c>
      <c r="BT53" s="115" t="n">
        <v>0</v>
      </c>
      <c r="BU53" s="115" t="n">
        <v>0</v>
      </c>
      <c r="BV53" s="115" t="n">
        <v>0</v>
      </c>
      <c r="BW53" s="115" t="n">
        <v>0</v>
      </c>
      <c r="BX53" s="115" t="n">
        <v>0</v>
      </c>
      <c r="BY53" s="115" t="n">
        <v>0</v>
      </c>
      <c r="BZ53" s="115" t="n">
        <v>0</v>
      </c>
      <c r="CA53" s="115" t="n">
        <v>0</v>
      </c>
      <c r="CB53" s="115" t="n">
        <v>0</v>
      </c>
      <c r="CC53" s="115" t="n">
        <v>0</v>
      </c>
      <c r="CD53" s="115" t="n">
        <v>0</v>
      </c>
      <c r="CE53" s="115" t="n">
        <v>0</v>
      </c>
      <c r="CF53" s="115" t="n">
        <v>0</v>
      </c>
      <c r="CG53" s="115" t="n">
        <v>0</v>
      </c>
      <c r="CH53" s="55" t="n">
        <v>94.552413</v>
      </c>
      <c r="CI53" s="115" t="n">
        <v>0</v>
      </c>
      <c r="CJ53" s="115" t="n">
        <v>0</v>
      </c>
      <c r="CK53" s="115" t="n">
        <v>0</v>
      </c>
      <c r="CL53" s="115" t="n">
        <v>0</v>
      </c>
      <c r="CM53" s="115" t="n">
        <v>0</v>
      </c>
      <c r="CN53" s="115" t="n">
        <v>0</v>
      </c>
      <c r="CO53" s="115" t="n">
        <v>0</v>
      </c>
      <c r="CP53" s="115" t="n">
        <v>0</v>
      </c>
      <c r="CQ53" s="115" t="n">
        <v>0</v>
      </c>
      <c r="CR53" s="55" t="n">
        <v>64.41800000000001</v>
      </c>
      <c r="CS53" s="55" t="n">
        <v>7.634565</v>
      </c>
      <c r="CT53" s="115" t="n">
        <v>0</v>
      </c>
      <c r="CU53" s="115" t="n">
        <v>0</v>
      </c>
      <c r="CV53" s="115" t="n">
        <v>0</v>
      </c>
      <c r="CW53" s="115" t="n">
        <v>0</v>
      </c>
      <c r="CX53" s="115" t="n">
        <v>0</v>
      </c>
      <c r="CY53" s="115" t="n">
        <v>0</v>
      </c>
      <c r="CZ53" s="55" t="n">
        <v>0.718007</v>
      </c>
      <c r="DA53" s="55" t="n">
        <v>3570.475315</v>
      </c>
      <c r="DB53" s="55" t="n">
        <v>4257.488314</v>
      </c>
      <c r="DC53" s="55" t="n">
        <v>7.886</v>
      </c>
      <c r="DD53" s="55" t="n">
        <v>1003.510652</v>
      </c>
      <c r="DE53" s="55" t="n">
        <v>1315.791836</v>
      </c>
      <c r="DF53" s="115" t="n">
        <v>0</v>
      </c>
      <c r="DG53" s="115" t="n">
        <v>0</v>
      </c>
      <c r="DH53" s="55" t="n">
        <v>76747.488488</v>
      </c>
      <c r="DI53" s="115" t="n">
        <v>0</v>
      </c>
      <c r="DJ53" s="55" t="n">
        <v>24.336216</v>
      </c>
      <c r="DK53" s="115" t="n">
        <v>0</v>
      </c>
      <c r="DL53" s="115" t="n">
        <v>0</v>
      </c>
      <c r="DM53" s="115" t="n">
        <v>0</v>
      </c>
      <c r="DN53" s="115" t="n">
        <v>0</v>
      </c>
      <c r="DO53" s="55" t="n">
        <v>292.01758</v>
      </c>
      <c r="DP53" s="115" t="n">
        <v>0</v>
      </c>
      <c r="DQ53" s="115" t="n">
        <v>0</v>
      </c>
      <c r="DR53" s="115" t="n">
        <v>0</v>
      </c>
      <c r="DS53" s="115" t="n">
        <v>0</v>
      </c>
      <c r="DT53" s="115" t="n">
        <v>0</v>
      </c>
      <c r="DU53" s="115" t="n">
        <v>0</v>
      </c>
      <c r="DV53" s="115" t="n">
        <v>0</v>
      </c>
      <c r="DW53" s="55" t="n">
        <v>58.563727</v>
      </c>
      <c r="DX53" s="115" t="n">
        <v>0</v>
      </c>
      <c r="DY53" s="115" t="n">
        <v>0</v>
      </c>
      <c r="DZ53" s="115" t="n">
        <v>0</v>
      </c>
      <c r="EA53" s="115" t="n">
        <v>0</v>
      </c>
      <c r="EB53" s="115" t="n">
        <v>0</v>
      </c>
      <c r="EC53" s="115" t="n">
        <v>0</v>
      </c>
      <c r="ED53" s="115" t="n">
        <v>0</v>
      </c>
      <c r="EE53" s="115" t="n">
        <v>0</v>
      </c>
      <c r="EF53" s="115" t="n">
        <v>0</v>
      </c>
      <c r="EG53" s="115" t="n">
        <v>0</v>
      </c>
      <c r="EH53" s="115" t="n">
        <v>0</v>
      </c>
      <c r="EI53" s="115" t="n">
        <v>0</v>
      </c>
      <c r="EJ53" s="115" t="n">
        <v>0</v>
      </c>
      <c r="EK53" s="115" t="n">
        <v>0</v>
      </c>
      <c r="EL53" s="115" t="n">
        <v>0</v>
      </c>
      <c r="EM53" s="115" t="n">
        <v>0</v>
      </c>
      <c r="EN53" s="115" t="n">
        <v>0</v>
      </c>
      <c r="EO53" s="115" t="n">
        <v>0</v>
      </c>
      <c r="EP53" s="115" t="n">
        <v>0</v>
      </c>
      <c r="EQ53" s="55" t="n">
        <v>71.95912199999999</v>
      </c>
      <c r="ER53" s="115" t="n">
        <v>0</v>
      </c>
      <c r="ES53" s="55" t="n">
        <v>573.588518</v>
      </c>
      <c r="ET53" s="115" t="n">
        <v>0</v>
      </c>
      <c r="EU53" s="115" t="n">
        <v>0</v>
      </c>
      <c r="EV53" s="115" t="n">
        <v>0</v>
      </c>
      <c r="EW53" s="115" t="n">
        <v>0</v>
      </c>
      <c r="EX53" s="115" t="n">
        <v>0</v>
      </c>
      <c r="EY53" s="115" t="n">
        <v>0</v>
      </c>
      <c r="EZ53" s="115" t="n">
        <v>0</v>
      </c>
      <c r="FA53" s="115" t="n">
        <v>0</v>
      </c>
      <c r="FB53" s="115" t="n">
        <v>0</v>
      </c>
      <c r="FC53" s="115" t="n">
        <v>0</v>
      </c>
      <c r="FD53" s="115" t="n">
        <v>0</v>
      </c>
      <c r="FE53" s="115" t="n">
        <v>0</v>
      </c>
      <c r="FF53" s="115" t="n">
        <v>0</v>
      </c>
      <c r="FG53" s="115" t="n">
        <v>0</v>
      </c>
      <c r="FH53" s="115" t="n">
        <v>0</v>
      </c>
      <c r="FI53" s="115" t="n">
        <v>0</v>
      </c>
      <c r="FJ53" s="115" t="n">
        <v>0</v>
      </c>
      <c r="FK53" s="115" t="n">
        <v>0</v>
      </c>
      <c r="FL53" s="115" t="n">
        <v>0</v>
      </c>
      <c r="FM53" s="115" t="n">
        <v>0</v>
      </c>
      <c r="FN53" s="115" t="n">
        <v>0</v>
      </c>
      <c r="FO53" s="115" t="n">
        <v>0</v>
      </c>
      <c r="FP53" s="115" t="n">
        <v>0</v>
      </c>
      <c r="FQ53" s="115" t="n">
        <v>0</v>
      </c>
      <c r="FR53" s="115" t="n">
        <v>0</v>
      </c>
      <c r="FS53" s="115" t="n">
        <v>0</v>
      </c>
      <c r="FT53" s="115" t="n">
        <v>0</v>
      </c>
      <c r="FU53" s="115" t="n">
        <v>0</v>
      </c>
      <c r="FV53" s="115" t="n">
        <v>0</v>
      </c>
      <c r="FW53" s="115" t="n">
        <v>0</v>
      </c>
      <c r="FX53" s="115" t="n">
        <v>0</v>
      </c>
      <c r="FY53" s="115" t="n">
        <v>0</v>
      </c>
      <c r="FZ53" s="55" t="n">
        <v>68.845303</v>
      </c>
      <c r="GA53" s="115" t="n">
        <v>0</v>
      </c>
      <c r="GB53" s="115" t="n">
        <v>0</v>
      </c>
      <c r="GC53" s="115" t="n">
        <v>0</v>
      </c>
      <c r="GD53" s="115" t="n">
        <v>0</v>
      </c>
      <c r="GE53" s="115" t="n">
        <v>0</v>
      </c>
      <c r="GF53" s="115" t="n">
        <v>0</v>
      </c>
      <c r="GG53" s="115" t="n">
        <v>0</v>
      </c>
      <c r="GH53" s="115" t="n">
        <v>0</v>
      </c>
      <c r="GI53" s="115" t="n">
        <v>0</v>
      </c>
      <c r="GJ53" s="115" t="n">
        <v>0</v>
      </c>
      <c r="GK53" s="115" t="n">
        <v>0</v>
      </c>
      <c r="GL53" s="115" t="n">
        <v>0</v>
      </c>
      <c r="GM53" s="115" t="n">
        <v>0</v>
      </c>
      <c r="GN53" s="115" t="n">
        <v>0</v>
      </c>
      <c r="GO53" s="115" t="n">
        <v>0</v>
      </c>
      <c r="GP53" s="115" t="n">
        <v>0</v>
      </c>
      <c r="GQ53" s="115" t="n">
        <v>0</v>
      </c>
      <c r="GR53" s="115" t="n">
        <v>0</v>
      </c>
      <c r="GS53" s="115" t="n">
        <v>0</v>
      </c>
      <c r="GT53" s="115" t="n">
        <v>0</v>
      </c>
      <c r="GU53" s="115" t="n">
        <v>0</v>
      </c>
      <c r="GV53" s="55" t="n">
        <v>73.364706</v>
      </c>
      <c r="GW53" s="55" t="n">
        <v>273.37081</v>
      </c>
      <c r="GX53" s="115" t="n">
        <v>0</v>
      </c>
      <c r="GY53" s="55" t="n">
        <v>1703.285</v>
      </c>
      <c r="GZ53" s="115" t="n">
        <v>0</v>
      </c>
      <c r="HA53" s="115" t="n">
        <v>0</v>
      </c>
      <c r="HB53" s="115" t="n">
        <v>0</v>
      </c>
      <c r="HC53" s="115" t="n">
        <v>0</v>
      </c>
      <c r="HD53" s="115" t="n">
        <v>0</v>
      </c>
      <c r="HE53" s="115" t="n">
        <v>0</v>
      </c>
      <c r="HF53" s="115" t="n">
        <v>0</v>
      </c>
      <c r="HG53" s="115" t="n">
        <v>0</v>
      </c>
      <c r="HH53" s="115" t="n">
        <v>0</v>
      </c>
      <c r="HI53" s="115" t="n">
        <v>0</v>
      </c>
      <c r="HJ53" s="115" t="n">
        <v>0</v>
      </c>
      <c r="HK53" s="115" t="n">
        <v>0</v>
      </c>
      <c r="HL53" s="115" t="n">
        <v>0</v>
      </c>
      <c r="HM53" s="115" t="n">
        <v>0</v>
      </c>
      <c r="HN53" s="115" t="n">
        <v>0</v>
      </c>
      <c r="HO53" s="115" t="n">
        <v>0</v>
      </c>
      <c r="HP53" s="115" t="n">
        <v>0</v>
      </c>
      <c r="HQ53" s="115" t="n">
        <v>0</v>
      </c>
    </row>
    <row r="54">
      <c r="A54" s="28" t="inlineStr">
        <is>
          <t>281</t>
        </is>
      </c>
      <c r="B54" s="14" t="inlineStr">
        <is>
          <t>Fabricación de productos metálicos para uso estructural y montaje estructural. 28120 - Fabricación de tanques, depósitos y recipientes de metal. 28130 - Fabricación de generadores de vapor</t>
        </is>
      </c>
      <c r="C54" s="115" t="n">
        <v>0</v>
      </c>
      <c r="D54" s="115" t="n">
        <v>0</v>
      </c>
      <c r="E54" s="115" t="n">
        <v>0</v>
      </c>
      <c r="F54" s="115" t="n">
        <v>0</v>
      </c>
      <c r="G54" s="115" t="n">
        <v>0</v>
      </c>
      <c r="H54" s="115" t="n">
        <v>0</v>
      </c>
      <c r="I54" s="115" t="n">
        <v>0</v>
      </c>
      <c r="J54" s="115" t="n">
        <v>0</v>
      </c>
      <c r="K54" s="115" t="n">
        <v>0</v>
      </c>
      <c r="L54" s="115" t="n">
        <v>0</v>
      </c>
      <c r="M54" s="115" t="n">
        <v>0</v>
      </c>
      <c r="N54" s="115" t="n">
        <v>0</v>
      </c>
      <c r="O54" s="115" t="n">
        <v>0</v>
      </c>
      <c r="P54" s="115" t="n">
        <v>0</v>
      </c>
      <c r="Q54" s="115" t="n">
        <v>0</v>
      </c>
      <c r="R54" s="115" t="n">
        <v>0</v>
      </c>
      <c r="S54" s="115" t="n">
        <v>0</v>
      </c>
      <c r="T54" s="115" t="n">
        <v>0</v>
      </c>
      <c r="U54" s="115" t="n">
        <v>0</v>
      </c>
      <c r="V54" s="115" t="n">
        <v>0</v>
      </c>
      <c r="W54" s="115" t="n">
        <v>0</v>
      </c>
      <c r="X54" s="115" t="n">
        <v>0</v>
      </c>
      <c r="Y54" s="115" t="n">
        <v>0</v>
      </c>
      <c r="Z54" s="115" t="n">
        <v>0</v>
      </c>
      <c r="AA54" s="115" t="n">
        <v>0</v>
      </c>
      <c r="AB54" s="115" t="n">
        <v>0</v>
      </c>
      <c r="AC54" s="115" t="n">
        <v>0</v>
      </c>
      <c r="AD54" s="115" t="n">
        <v>0</v>
      </c>
      <c r="AE54" s="115" t="n">
        <v>0</v>
      </c>
      <c r="AF54" s="115" t="n">
        <v>0</v>
      </c>
      <c r="AG54" s="115" t="n">
        <v>0</v>
      </c>
      <c r="AH54" s="115" t="n">
        <v>0</v>
      </c>
      <c r="AI54" s="115" t="n">
        <v>0</v>
      </c>
      <c r="AJ54" s="115" t="n">
        <v>0</v>
      </c>
      <c r="AK54" s="115" t="n">
        <v>0</v>
      </c>
      <c r="AL54" s="115" t="n">
        <v>0</v>
      </c>
      <c r="AM54" s="115" t="n">
        <v>0</v>
      </c>
      <c r="AN54" s="115" t="n">
        <v>0</v>
      </c>
      <c r="AO54" s="115" t="n">
        <v>0</v>
      </c>
      <c r="AP54" s="115" t="n">
        <v>0</v>
      </c>
      <c r="AQ54" s="115" t="n">
        <v>0</v>
      </c>
      <c r="AR54" s="115" t="n">
        <v>0</v>
      </c>
      <c r="AS54" s="115" t="n">
        <v>0</v>
      </c>
      <c r="AT54" s="115" t="n">
        <v>0</v>
      </c>
      <c r="AU54" s="115" t="n">
        <v>0</v>
      </c>
      <c r="AV54" s="115" t="n">
        <v>0</v>
      </c>
      <c r="AW54" s="115" t="n">
        <v>0</v>
      </c>
      <c r="AX54" s="115" t="n">
        <v>0</v>
      </c>
      <c r="AY54" s="115" t="n">
        <v>0</v>
      </c>
      <c r="AZ54" s="115" t="n">
        <v>0</v>
      </c>
      <c r="BA54" s="115" t="n">
        <v>0</v>
      </c>
      <c r="BB54" s="115" t="n">
        <v>0</v>
      </c>
      <c r="BC54" s="115" t="n">
        <v>0</v>
      </c>
      <c r="BD54" s="115" t="n">
        <v>0</v>
      </c>
      <c r="BE54" s="115" t="n">
        <v>0</v>
      </c>
      <c r="BF54" s="115" t="n">
        <v>0</v>
      </c>
      <c r="BG54" s="115" t="n">
        <v>0</v>
      </c>
      <c r="BH54" s="115" t="n">
        <v>0</v>
      </c>
      <c r="BI54" s="55" t="n">
        <v>34.789659</v>
      </c>
      <c r="BJ54" s="115" t="n">
        <v>0</v>
      </c>
      <c r="BK54" s="115" t="n">
        <v>0</v>
      </c>
      <c r="BL54" s="115" t="n">
        <v>0</v>
      </c>
      <c r="BM54" s="115" t="n">
        <v>0</v>
      </c>
      <c r="BN54" s="115" t="n">
        <v>0</v>
      </c>
      <c r="BO54" s="115" t="n">
        <v>0</v>
      </c>
      <c r="BP54" s="115" t="n">
        <v>0</v>
      </c>
      <c r="BQ54" s="115" t="n">
        <v>0</v>
      </c>
      <c r="BR54" s="115" t="n">
        <v>0</v>
      </c>
      <c r="BS54" s="115" t="n">
        <v>0</v>
      </c>
      <c r="BT54" s="115" t="n">
        <v>0</v>
      </c>
      <c r="BU54" s="115" t="n">
        <v>0</v>
      </c>
      <c r="BV54" s="115" t="n">
        <v>0</v>
      </c>
      <c r="BW54" s="115" t="n">
        <v>0</v>
      </c>
      <c r="BX54" s="115" t="n">
        <v>0</v>
      </c>
      <c r="BY54" s="115" t="n">
        <v>0</v>
      </c>
      <c r="BZ54" s="115" t="n">
        <v>0</v>
      </c>
      <c r="CA54" s="55" t="n">
        <v>287.827133</v>
      </c>
      <c r="CB54" s="115" t="n">
        <v>0</v>
      </c>
      <c r="CC54" s="115" t="n">
        <v>0</v>
      </c>
      <c r="CD54" s="115" t="n">
        <v>0</v>
      </c>
      <c r="CE54" s="115" t="n">
        <v>0</v>
      </c>
      <c r="CF54" s="115" t="n">
        <v>0</v>
      </c>
      <c r="CG54" s="115" t="n">
        <v>0</v>
      </c>
      <c r="CH54" s="115" t="n">
        <v>0</v>
      </c>
      <c r="CI54" s="115" t="n">
        <v>0</v>
      </c>
      <c r="CJ54" s="115" t="n">
        <v>0</v>
      </c>
      <c r="CK54" s="115" t="n">
        <v>0</v>
      </c>
      <c r="CL54" s="55" t="n">
        <v>81.41500000000001</v>
      </c>
      <c r="CM54" s="115" t="n">
        <v>0</v>
      </c>
      <c r="CN54" s="115" t="n">
        <v>0</v>
      </c>
      <c r="CO54" s="115" t="n">
        <v>0</v>
      </c>
      <c r="CP54" s="55" t="n">
        <v>106.091642</v>
      </c>
      <c r="CQ54" s="115" t="n">
        <v>0</v>
      </c>
      <c r="CR54" s="115" t="n">
        <v>0</v>
      </c>
      <c r="CS54" s="55" t="n">
        <v>57.428065</v>
      </c>
      <c r="CT54" s="115" t="n">
        <v>0</v>
      </c>
      <c r="CU54" s="115" t="n">
        <v>0</v>
      </c>
      <c r="CV54" s="115" t="n">
        <v>0</v>
      </c>
      <c r="CW54" s="115" t="n">
        <v>0</v>
      </c>
      <c r="CX54" s="55" t="n">
        <v>1056.722</v>
      </c>
      <c r="CY54" s="115" t="n">
        <v>0</v>
      </c>
      <c r="CZ54" s="55" t="n">
        <v>789.093792</v>
      </c>
      <c r="DA54" s="115" t="n">
        <v>0</v>
      </c>
      <c r="DB54" s="55" t="n">
        <v>12799.430189</v>
      </c>
      <c r="DC54" s="115" t="n">
        <v>0</v>
      </c>
      <c r="DD54" s="115" t="n">
        <v>0</v>
      </c>
      <c r="DE54" s="55" t="n">
        <v>3.793</v>
      </c>
      <c r="DF54" s="55" t="n">
        <v>40241.994302</v>
      </c>
      <c r="DG54" s="55" t="n">
        <v>14659.711268</v>
      </c>
      <c r="DH54" s="55" t="n">
        <v>1513.126849</v>
      </c>
      <c r="DI54" s="55" t="n">
        <v>0.649691</v>
      </c>
      <c r="DJ54" s="55" t="n">
        <v>42.22104</v>
      </c>
      <c r="DK54" s="115" t="n">
        <v>0</v>
      </c>
      <c r="DL54" s="55" t="n">
        <v>135.982206</v>
      </c>
      <c r="DM54" s="55" t="n">
        <v>687.745659</v>
      </c>
      <c r="DN54" s="55" t="n">
        <v>812.872504</v>
      </c>
      <c r="DO54" s="55" t="n">
        <v>905.419177</v>
      </c>
      <c r="DP54" s="115" t="n">
        <v>0</v>
      </c>
      <c r="DQ54" s="115" t="n">
        <v>0</v>
      </c>
      <c r="DR54" s="115" t="n">
        <v>0</v>
      </c>
      <c r="DS54" s="55" t="n">
        <v>878.9299999999999</v>
      </c>
      <c r="DT54" s="115" t="n">
        <v>0</v>
      </c>
      <c r="DU54" s="115" t="n">
        <v>0</v>
      </c>
      <c r="DV54" s="55" t="n">
        <v>10860.815</v>
      </c>
      <c r="DW54" s="55" t="n">
        <v>554.169395</v>
      </c>
      <c r="DX54" s="115" t="n">
        <v>0</v>
      </c>
      <c r="DY54" s="115" t="n">
        <v>0</v>
      </c>
      <c r="DZ54" s="115" t="n">
        <v>0</v>
      </c>
      <c r="EA54" s="115" t="n">
        <v>0</v>
      </c>
      <c r="EB54" s="115" t="n">
        <v>0</v>
      </c>
      <c r="EC54" s="115" t="n">
        <v>0</v>
      </c>
      <c r="ED54" s="115" t="n">
        <v>0</v>
      </c>
      <c r="EE54" s="115" t="n">
        <v>0</v>
      </c>
      <c r="EF54" s="115" t="n">
        <v>0</v>
      </c>
      <c r="EG54" s="115" t="n">
        <v>0</v>
      </c>
      <c r="EH54" s="115" t="n">
        <v>0</v>
      </c>
      <c r="EI54" s="115" t="n">
        <v>0</v>
      </c>
      <c r="EJ54" s="55" t="n">
        <v>61.868582</v>
      </c>
      <c r="EK54" s="115" t="n">
        <v>0</v>
      </c>
      <c r="EL54" s="55" t="n">
        <v>16.827952</v>
      </c>
      <c r="EM54" s="115" t="n">
        <v>0</v>
      </c>
      <c r="EN54" s="115" t="n">
        <v>0</v>
      </c>
      <c r="EO54" s="55" t="n">
        <v>77.948381</v>
      </c>
      <c r="EP54" s="115" t="n">
        <v>0</v>
      </c>
      <c r="EQ54" s="55" t="n">
        <v>145.599126</v>
      </c>
      <c r="ER54" s="115" t="n">
        <v>0</v>
      </c>
      <c r="ES54" s="55" t="n">
        <v>1787.864246</v>
      </c>
      <c r="ET54" s="115" t="n">
        <v>0</v>
      </c>
      <c r="EU54" s="115" t="n">
        <v>0</v>
      </c>
      <c r="EV54" s="115" t="n">
        <v>0</v>
      </c>
      <c r="EW54" s="115" t="n">
        <v>0</v>
      </c>
      <c r="EX54" s="115" t="n">
        <v>0</v>
      </c>
      <c r="EY54" s="115" t="n">
        <v>0</v>
      </c>
      <c r="EZ54" s="115" t="n">
        <v>0</v>
      </c>
      <c r="FA54" s="115" t="n">
        <v>0</v>
      </c>
      <c r="FB54" s="115" t="n">
        <v>0</v>
      </c>
      <c r="FC54" s="115" t="n">
        <v>0</v>
      </c>
      <c r="FD54" s="115" t="n">
        <v>0</v>
      </c>
      <c r="FE54" s="115" t="n">
        <v>0</v>
      </c>
      <c r="FF54" s="115" t="n">
        <v>0</v>
      </c>
      <c r="FG54" s="115" t="n">
        <v>0</v>
      </c>
      <c r="FH54" s="115" t="n">
        <v>0</v>
      </c>
      <c r="FI54" s="115" t="n">
        <v>0</v>
      </c>
      <c r="FJ54" s="115" t="n">
        <v>0</v>
      </c>
      <c r="FK54" s="115" t="n">
        <v>0</v>
      </c>
      <c r="FL54" s="115" t="n">
        <v>0</v>
      </c>
      <c r="FM54" s="115" t="n">
        <v>0</v>
      </c>
      <c r="FN54" s="115" t="n">
        <v>0</v>
      </c>
      <c r="FO54" s="115" t="n">
        <v>0</v>
      </c>
      <c r="FP54" s="115" t="n">
        <v>0</v>
      </c>
      <c r="FQ54" s="115" t="n">
        <v>0</v>
      </c>
      <c r="FR54" s="115" t="n">
        <v>0</v>
      </c>
      <c r="FS54" s="115" t="n">
        <v>0</v>
      </c>
      <c r="FT54" s="115" t="n">
        <v>0</v>
      </c>
      <c r="FU54" s="115" t="n">
        <v>0</v>
      </c>
      <c r="FV54" s="115" t="n">
        <v>0</v>
      </c>
      <c r="FW54" s="115" t="n">
        <v>0</v>
      </c>
      <c r="FX54" s="115" t="n">
        <v>0</v>
      </c>
      <c r="FY54" s="115" t="n">
        <v>0</v>
      </c>
      <c r="FZ54" s="55" t="n">
        <v>626.9222</v>
      </c>
      <c r="GA54" s="115" t="n">
        <v>0</v>
      </c>
      <c r="GB54" s="115" t="n">
        <v>0</v>
      </c>
      <c r="GC54" s="55" t="n">
        <v>21.055419</v>
      </c>
      <c r="GD54" s="115" t="n">
        <v>0</v>
      </c>
      <c r="GE54" s="115" t="n">
        <v>0</v>
      </c>
      <c r="GF54" s="115" t="n">
        <v>0</v>
      </c>
      <c r="GG54" s="115" t="n">
        <v>0</v>
      </c>
      <c r="GH54" s="55" t="n">
        <v>159.397217</v>
      </c>
      <c r="GI54" s="115" t="n">
        <v>0</v>
      </c>
      <c r="GJ54" s="115" t="n">
        <v>0</v>
      </c>
      <c r="GK54" s="115" t="n">
        <v>0</v>
      </c>
      <c r="GL54" s="115" t="n">
        <v>0</v>
      </c>
      <c r="GM54" s="115" t="n">
        <v>0</v>
      </c>
      <c r="GN54" s="115" t="n">
        <v>0</v>
      </c>
      <c r="GO54" s="115" t="n">
        <v>0</v>
      </c>
      <c r="GP54" s="115" t="n">
        <v>0</v>
      </c>
      <c r="GQ54" s="115" t="n">
        <v>0</v>
      </c>
      <c r="GR54" s="115" t="n">
        <v>0</v>
      </c>
      <c r="GS54" s="115" t="n">
        <v>0</v>
      </c>
      <c r="GT54" s="115" t="n">
        <v>0</v>
      </c>
      <c r="GU54" s="115" t="n">
        <v>0</v>
      </c>
      <c r="GV54" s="55" t="n">
        <v>8858.648321000001</v>
      </c>
      <c r="GW54" s="55" t="n">
        <v>1523.190431</v>
      </c>
      <c r="GX54" s="115" t="n">
        <v>0</v>
      </c>
      <c r="GY54" s="115" t="n">
        <v>0</v>
      </c>
      <c r="GZ54" s="115" t="n">
        <v>0</v>
      </c>
      <c r="HA54" s="115" t="n">
        <v>0</v>
      </c>
      <c r="HB54" s="115" t="n">
        <v>0</v>
      </c>
      <c r="HC54" s="115" t="n">
        <v>0</v>
      </c>
      <c r="HD54" s="115" t="n">
        <v>0</v>
      </c>
      <c r="HE54" s="115" t="n">
        <v>0</v>
      </c>
      <c r="HF54" s="115" t="n">
        <v>0</v>
      </c>
      <c r="HG54" s="115" t="n">
        <v>0</v>
      </c>
      <c r="HH54" s="115" t="n">
        <v>0</v>
      </c>
      <c r="HI54" s="115" t="n">
        <v>0</v>
      </c>
      <c r="HJ54" s="115" t="n">
        <v>0</v>
      </c>
      <c r="HK54" s="115" t="n">
        <v>0</v>
      </c>
      <c r="HL54" s="115" t="n">
        <v>0</v>
      </c>
      <c r="HM54" s="115" t="n">
        <v>0</v>
      </c>
      <c r="HN54" s="115" t="n">
        <v>0</v>
      </c>
      <c r="HO54" s="115" t="n">
        <v>0</v>
      </c>
      <c r="HP54" s="115" t="n">
        <v>0</v>
      </c>
      <c r="HQ54" s="115" t="n">
        <v>0</v>
      </c>
    </row>
    <row r="55">
      <c r="A55" s="28" t="inlineStr">
        <is>
          <t>289</t>
        </is>
      </c>
      <c r="B55" s="14" t="inlineStr">
        <is>
          <t>Fabricación de otros productos elaborados de metal; actividades
de servicios de trabajo de metales</t>
        </is>
      </c>
      <c r="C55" s="115" t="n">
        <v>0</v>
      </c>
      <c r="D55" s="115" t="n">
        <v>0</v>
      </c>
      <c r="E55" s="115" t="n">
        <v>0</v>
      </c>
      <c r="F55" s="115" t="n">
        <v>0</v>
      </c>
      <c r="G55" s="115" t="n">
        <v>0</v>
      </c>
      <c r="H55" s="115" t="n">
        <v>0</v>
      </c>
      <c r="I55" s="115" t="n">
        <v>0</v>
      </c>
      <c r="J55" s="115" t="n">
        <v>0</v>
      </c>
      <c r="K55" s="115" t="n">
        <v>0</v>
      </c>
      <c r="L55" s="115" t="n">
        <v>0</v>
      </c>
      <c r="M55" s="115" t="n">
        <v>0</v>
      </c>
      <c r="N55" s="115" t="n">
        <v>0</v>
      </c>
      <c r="O55" s="115" t="n">
        <v>0</v>
      </c>
      <c r="P55" s="115" t="n">
        <v>0</v>
      </c>
      <c r="Q55" s="115" t="n">
        <v>0</v>
      </c>
      <c r="R55" s="115" t="n">
        <v>0</v>
      </c>
      <c r="S55" s="115" t="n">
        <v>0</v>
      </c>
      <c r="T55" s="115" t="n">
        <v>0</v>
      </c>
      <c r="U55" s="115" t="n">
        <v>0</v>
      </c>
      <c r="V55" s="115" t="n">
        <v>0</v>
      </c>
      <c r="W55" s="115" t="n">
        <v>0</v>
      </c>
      <c r="X55" s="115" t="n">
        <v>0</v>
      </c>
      <c r="Y55" s="115" t="n">
        <v>0</v>
      </c>
      <c r="Z55" s="55" t="n">
        <v>342.086361</v>
      </c>
      <c r="AA55" s="115" t="n">
        <v>0</v>
      </c>
      <c r="AB55" s="55" t="n">
        <v>88.03145499999999</v>
      </c>
      <c r="AC55" s="115" t="n">
        <v>0</v>
      </c>
      <c r="AD55" s="115" t="n">
        <v>0</v>
      </c>
      <c r="AE55" s="115" t="n">
        <v>0</v>
      </c>
      <c r="AF55" s="115" t="n">
        <v>0</v>
      </c>
      <c r="AG55" s="115" t="n">
        <v>0</v>
      </c>
      <c r="AH55" s="115" t="n">
        <v>0</v>
      </c>
      <c r="AI55" s="115" t="n">
        <v>0</v>
      </c>
      <c r="AJ55" s="115" t="n">
        <v>0</v>
      </c>
      <c r="AK55" s="115" t="n">
        <v>0</v>
      </c>
      <c r="AL55" s="115" t="n">
        <v>0</v>
      </c>
      <c r="AM55" s="115" t="n">
        <v>0</v>
      </c>
      <c r="AN55" s="115" t="n">
        <v>0</v>
      </c>
      <c r="AO55" s="115" t="n">
        <v>0</v>
      </c>
      <c r="AP55" s="115" t="n">
        <v>0</v>
      </c>
      <c r="AQ55" s="115" t="n">
        <v>0</v>
      </c>
      <c r="AR55" s="115" t="n">
        <v>0</v>
      </c>
      <c r="AS55" s="115" t="n">
        <v>0</v>
      </c>
      <c r="AT55" s="115" t="n">
        <v>0</v>
      </c>
      <c r="AU55" s="115" t="n">
        <v>0</v>
      </c>
      <c r="AV55" s="115" t="n">
        <v>0</v>
      </c>
      <c r="AW55" s="115" t="n">
        <v>0</v>
      </c>
      <c r="AX55" s="115" t="n">
        <v>0</v>
      </c>
      <c r="AY55" s="115" t="n">
        <v>0</v>
      </c>
      <c r="AZ55" s="115" t="n">
        <v>0</v>
      </c>
      <c r="BA55" s="115" t="n">
        <v>0</v>
      </c>
      <c r="BB55" s="115" t="n">
        <v>0</v>
      </c>
      <c r="BC55" s="115" t="n">
        <v>0</v>
      </c>
      <c r="BD55" s="115" t="n">
        <v>0</v>
      </c>
      <c r="BE55" s="115" t="n">
        <v>0</v>
      </c>
      <c r="BF55" s="115" t="n">
        <v>0</v>
      </c>
      <c r="BG55" s="115" t="n">
        <v>0</v>
      </c>
      <c r="BH55" s="115" t="n">
        <v>0</v>
      </c>
      <c r="BI55" s="115" t="n">
        <v>0</v>
      </c>
      <c r="BJ55" s="115" t="n">
        <v>0</v>
      </c>
      <c r="BK55" s="115" t="n">
        <v>0</v>
      </c>
      <c r="BL55" s="115" t="n">
        <v>0</v>
      </c>
      <c r="BM55" s="115" t="n">
        <v>0</v>
      </c>
      <c r="BN55" s="115" t="n">
        <v>0</v>
      </c>
      <c r="BO55" s="115" t="n">
        <v>0</v>
      </c>
      <c r="BP55" s="115" t="n">
        <v>0</v>
      </c>
      <c r="BQ55" s="115" t="n">
        <v>0</v>
      </c>
      <c r="BR55" s="115" t="n">
        <v>0</v>
      </c>
      <c r="BS55" s="115" t="n">
        <v>0</v>
      </c>
      <c r="BT55" s="115" t="n">
        <v>0</v>
      </c>
      <c r="BU55" s="115" t="n">
        <v>0</v>
      </c>
      <c r="BV55" s="115" t="n">
        <v>0</v>
      </c>
      <c r="BW55" s="115" t="n">
        <v>0</v>
      </c>
      <c r="BX55" s="115" t="n">
        <v>0</v>
      </c>
      <c r="BY55" s="115" t="n">
        <v>0</v>
      </c>
      <c r="BZ55" s="115" t="n">
        <v>0</v>
      </c>
      <c r="CA55" s="115" t="n">
        <v>0</v>
      </c>
      <c r="CB55" s="115" t="n">
        <v>0</v>
      </c>
      <c r="CC55" s="115" t="n">
        <v>0</v>
      </c>
      <c r="CD55" s="115" t="n">
        <v>0</v>
      </c>
      <c r="CE55" s="115" t="n">
        <v>0</v>
      </c>
      <c r="CF55" s="115" t="n">
        <v>0</v>
      </c>
      <c r="CG55" s="115" t="n">
        <v>0</v>
      </c>
      <c r="CH55" s="115" t="n">
        <v>0</v>
      </c>
      <c r="CI55" s="115" t="n">
        <v>0</v>
      </c>
      <c r="CJ55" s="55" t="n">
        <v>18.025697</v>
      </c>
      <c r="CK55" s="55" t="n">
        <v>603.278196</v>
      </c>
      <c r="CL55" s="115" t="n">
        <v>0</v>
      </c>
      <c r="CM55" s="115" t="n">
        <v>0</v>
      </c>
      <c r="CN55" s="115" t="n">
        <v>0</v>
      </c>
      <c r="CO55" s="115" t="n">
        <v>0</v>
      </c>
      <c r="CP55" s="115" t="n">
        <v>0</v>
      </c>
      <c r="CQ55" s="115" t="n">
        <v>0</v>
      </c>
      <c r="CR55" s="55" t="n">
        <v>103.290826</v>
      </c>
      <c r="CS55" s="55" t="n">
        <v>426.299205</v>
      </c>
      <c r="CT55" s="55" t="n">
        <v>295.395338</v>
      </c>
      <c r="CU55" s="115" t="n">
        <v>0</v>
      </c>
      <c r="CV55" s="115" t="n">
        <v>0</v>
      </c>
      <c r="CW55" s="115" t="n">
        <v>0</v>
      </c>
      <c r="CX55" s="55" t="n">
        <v>25.44681</v>
      </c>
      <c r="CY55" s="55" t="n">
        <v>77.55200000000001</v>
      </c>
      <c r="CZ55" s="55" t="n">
        <v>42.339898</v>
      </c>
      <c r="DA55" s="55" t="n">
        <v>50.842</v>
      </c>
      <c r="DB55" s="55" t="n">
        <v>6714.394804</v>
      </c>
      <c r="DC55" s="115" t="n">
        <v>0</v>
      </c>
      <c r="DD55" s="115" t="n">
        <v>0</v>
      </c>
      <c r="DE55" s="55" t="n">
        <v>4113.185569</v>
      </c>
      <c r="DF55" s="55" t="n">
        <v>1037.188682</v>
      </c>
      <c r="DG55" s="55" t="n">
        <v>271.679095</v>
      </c>
      <c r="DH55" s="55" t="n">
        <v>141460.270979</v>
      </c>
      <c r="DI55" s="115" t="n">
        <v>0</v>
      </c>
      <c r="DJ55" s="55" t="n">
        <v>2236.191666</v>
      </c>
      <c r="DK55" s="55" t="n">
        <v>646.496701</v>
      </c>
      <c r="DL55" s="115" t="n">
        <v>0</v>
      </c>
      <c r="DM55" s="55" t="n">
        <v>5661.213252</v>
      </c>
      <c r="DN55" s="55" t="n">
        <v>35619.543246</v>
      </c>
      <c r="DO55" s="55" t="n">
        <v>2716.033001</v>
      </c>
      <c r="DP55" s="55" t="n">
        <v>13839.147633</v>
      </c>
      <c r="DQ55" s="55" t="n">
        <v>106.766497</v>
      </c>
      <c r="DR55" s="55" t="n">
        <v>0.239129</v>
      </c>
      <c r="DS55" s="115" t="n">
        <v>0</v>
      </c>
      <c r="DT55" s="115" t="n">
        <v>0</v>
      </c>
      <c r="DU55" s="55" t="n">
        <v>42.004</v>
      </c>
      <c r="DV55" s="55" t="n">
        <v>64.793087</v>
      </c>
      <c r="DW55" s="55" t="n">
        <v>12528.066003</v>
      </c>
      <c r="DX55" s="55" t="n">
        <v>1.764708</v>
      </c>
      <c r="DY55" s="115" t="n">
        <v>0</v>
      </c>
      <c r="DZ55" s="55" t="n">
        <v>61.464126</v>
      </c>
      <c r="EA55" s="115" t="n">
        <v>0</v>
      </c>
      <c r="EB55" s="115" t="n">
        <v>0</v>
      </c>
      <c r="EC55" s="55" t="n">
        <v>220.933836</v>
      </c>
      <c r="ED55" s="55" t="n">
        <v>336.099879</v>
      </c>
      <c r="EE55" s="115" t="n">
        <v>0</v>
      </c>
      <c r="EF55" s="115" t="n">
        <v>0</v>
      </c>
      <c r="EG55" s="115" t="n">
        <v>0</v>
      </c>
      <c r="EH55" s="55" t="n">
        <v>73.376391</v>
      </c>
      <c r="EI55" s="115" t="n">
        <v>0</v>
      </c>
      <c r="EJ55" s="55" t="n">
        <v>818.340772</v>
      </c>
      <c r="EK55" s="55" t="n">
        <v>27041.990829</v>
      </c>
      <c r="EL55" s="115" t="n">
        <v>0</v>
      </c>
      <c r="EM55" s="115" t="n">
        <v>0</v>
      </c>
      <c r="EN55" s="115" t="n">
        <v>0</v>
      </c>
      <c r="EO55" s="115" t="n">
        <v>0</v>
      </c>
      <c r="EP55" s="55" t="n">
        <v>0.209745</v>
      </c>
      <c r="EQ55" s="55" t="n">
        <v>153.039718</v>
      </c>
      <c r="ER55" s="115" t="n">
        <v>0</v>
      </c>
      <c r="ES55" s="55" t="n">
        <v>1823.312911</v>
      </c>
      <c r="ET55" s="115" t="n">
        <v>0</v>
      </c>
      <c r="EU55" s="115" t="n">
        <v>0</v>
      </c>
      <c r="EV55" s="115" t="n">
        <v>0</v>
      </c>
      <c r="EW55" s="115" t="n">
        <v>0</v>
      </c>
      <c r="EX55" s="115" t="n">
        <v>0</v>
      </c>
      <c r="EY55" s="115" t="n">
        <v>0</v>
      </c>
      <c r="EZ55" s="115" t="n">
        <v>0</v>
      </c>
      <c r="FA55" s="115" t="n">
        <v>0</v>
      </c>
      <c r="FB55" s="115" t="n">
        <v>0</v>
      </c>
      <c r="FC55" s="115" t="n">
        <v>0</v>
      </c>
      <c r="FD55" s="115" t="n">
        <v>0</v>
      </c>
      <c r="FE55" s="115" t="n">
        <v>0</v>
      </c>
      <c r="FF55" s="115" t="n">
        <v>0</v>
      </c>
      <c r="FG55" s="115" t="n">
        <v>0</v>
      </c>
      <c r="FH55" s="115" t="n">
        <v>0</v>
      </c>
      <c r="FI55" s="115" t="n">
        <v>0</v>
      </c>
      <c r="FJ55" s="115" t="n">
        <v>0</v>
      </c>
      <c r="FK55" s="115" t="n">
        <v>0</v>
      </c>
      <c r="FL55" s="115" t="n">
        <v>0</v>
      </c>
      <c r="FM55" s="115" t="n">
        <v>0</v>
      </c>
      <c r="FN55" s="115" t="n">
        <v>0</v>
      </c>
      <c r="FO55" s="115" t="n">
        <v>0</v>
      </c>
      <c r="FP55" s="115" t="n">
        <v>0</v>
      </c>
      <c r="FQ55" s="115" t="n">
        <v>0</v>
      </c>
      <c r="FR55" s="115" t="n">
        <v>0</v>
      </c>
      <c r="FS55" s="115" t="n">
        <v>0</v>
      </c>
      <c r="FT55" s="115" t="n">
        <v>0</v>
      </c>
      <c r="FU55" s="115" t="n">
        <v>0</v>
      </c>
      <c r="FV55" s="115" t="n">
        <v>0</v>
      </c>
      <c r="FW55" s="115" t="n">
        <v>0</v>
      </c>
      <c r="FX55" s="115" t="n">
        <v>0</v>
      </c>
      <c r="FY55" s="115" t="n">
        <v>0</v>
      </c>
      <c r="FZ55" s="55" t="n">
        <v>274.963708</v>
      </c>
      <c r="GA55" s="115" t="n">
        <v>0</v>
      </c>
      <c r="GB55" s="115" t="n">
        <v>0</v>
      </c>
      <c r="GC55" s="55" t="n">
        <v>211.561072</v>
      </c>
      <c r="GD55" s="55" t="n">
        <v>104.897349</v>
      </c>
      <c r="GE55" s="115" t="n">
        <v>0</v>
      </c>
      <c r="GF55" s="115" t="n">
        <v>0</v>
      </c>
      <c r="GG55" s="115" t="n">
        <v>0</v>
      </c>
      <c r="GH55" s="55" t="n">
        <v>702.699974</v>
      </c>
      <c r="GI55" s="115" t="n">
        <v>0</v>
      </c>
      <c r="GJ55" s="115" t="n">
        <v>0</v>
      </c>
      <c r="GK55" s="115" t="n">
        <v>0</v>
      </c>
      <c r="GL55" s="115" t="n">
        <v>0</v>
      </c>
      <c r="GM55" s="115" t="n">
        <v>0</v>
      </c>
      <c r="GN55" s="115" t="n">
        <v>0</v>
      </c>
      <c r="GO55" s="115" t="n">
        <v>0</v>
      </c>
      <c r="GP55" s="115" t="n">
        <v>0</v>
      </c>
      <c r="GQ55" s="115" t="n">
        <v>0</v>
      </c>
      <c r="GR55" s="55" t="n">
        <v>57.399419</v>
      </c>
      <c r="GS55" s="115" t="n">
        <v>0</v>
      </c>
      <c r="GT55" s="115" t="n">
        <v>0</v>
      </c>
      <c r="GU55" s="115" t="n">
        <v>0</v>
      </c>
      <c r="GV55" s="55" t="n">
        <v>1424.324839</v>
      </c>
      <c r="GW55" s="55" t="n">
        <v>21763.209265</v>
      </c>
      <c r="GX55" s="115" t="n">
        <v>0</v>
      </c>
      <c r="GY55" s="55" t="n">
        <v>24261.558978</v>
      </c>
      <c r="GZ55" s="115" t="n">
        <v>0</v>
      </c>
      <c r="HA55" s="115" t="n">
        <v>0</v>
      </c>
      <c r="HB55" s="115" t="n">
        <v>0</v>
      </c>
      <c r="HC55" s="115" t="n">
        <v>0</v>
      </c>
      <c r="HD55" s="115" t="n">
        <v>0</v>
      </c>
      <c r="HE55" s="115" t="n">
        <v>0</v>
      </c>
      <c r="HF55" s="115" t="n">
        <v>0</v>
      </c>
      <c r="HG55" s="115" t="n">
        <v>0</v>
      </c>
      <c r="HH55" s="115" t="n">
        <v>0</v>
      </c>
      <c r="HI55" s="115" t="n">
        <v>0</v>
      </c>
      <c r="HJ55" s="115" t="n">
        <v>0</v>
      </c>
      <c r="HK55" s="115" t="n">
        <v>0</v>
      </c>
      <c r="HL55" s="115" t="n">
        <v>0</v>
      </c>
      <c r="HM55" s="115" t="n">
        <v>0</v>
      </c>
      <c r="HN55" s="115" t="n">
        <v>0</v>
      </c>
      <c r="HO55" s="115" t="n">
        <v>0</v>
      </c>
      <c r="HP55" s="115" t="n">
        <v>0</v>
      </c>
      <c r="HQ55" s="115" t="n">
        <v>0</v>
      </c>
    </row>
    <row r="56">
      <c r="A56" s="28" t="inlineStr">
        <is>
          <t>291</t>
        </is>
      </c>
      <c r="B56"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115" t="n">
        <v>0</v>
      </c>
      <c r="D56" s="115" t="n">
        <v>0</v>
      </c>
      <c r="E56" s="115" t="n">
        <v>0</v>
      </c>
      <c r="F56" s="115" t="n">
        <v>0</v>
      </c>
      <c r="G56" s="115" t="n">
        <v>0</v>
      </c>
      <c r="H56" s="115" t="n">
        <v>0</v>
      </c>
      <c r="I56" s="115" t="n">
        <v>0</v>
      </c>
      <c r="J56" s="115" t="n">
        <v>0</v>
      </c>
      <c r="K56" s="115" t="n">
        <v>0</v>
      </c>
      <c r="L56" s="115" t="n">
        <v>0</v>
      </c>
      <c r="M56" s="115" t="n">
        <v>0</v>
      </c>
      <c r="N56" s="115" t="n">
        <v>0</v>
      </c>
      <c r="O56" s="115" t="n">
        <v>0</v>
      </c>
      <c r="P56" s="115" t="n">
        <v>0</v>
      </c>
      <c r="Q56" s="115" t="n">
        <v>0</v>
      </c>
      <c r="R56" s="115" t="n">
        <v>0</v>
      </c>
      <c r="S56" s="115" t="n">
        <v>0</v>
      </c>
      <c r="T56" s="115" t="n">
        <v>0</v>
      </c>
      <c r="U56" s="115" t="n">
        <v>0</v>
      </c>
      <c r="V56" s="115" t="n">
        <v>0</v>
      </c>
      <c r="W56" s="115" t="n">
        <v>0</v>
      </c>
      <c r="X56" s="115" t="n">
        <v>0</v>
      </c>
      <c r="Y56" s="115" t="n">
        <v>0</v>
      </c>
      <c r="Z56" s="115" t="n">
        <v>0</v>
      </c>
      <c r="AA56" s="115" t="n">
        <v>0</v>
      </c>
      <c r="AB56" s="115" t="n">
        <v>0</v>
      </c>
      <c r="AC56" s="115" t="n">
        <v>0</v>
      </c>
      <c r="AD56" s="115" t="n">
        <v>0</v>
      </c>
      <c r="AE56" s="115" t="n">
        <v>0</v>
      </c>
      <c r="AF56" s="115" t="n">
        <v>0</v>
      </c>
      <c r="AG56" s="115" t="n">
        <v>0</v>
      </c>
      <c r="AH56" s="115" t="n">
        <v>0</v>
      </c>
      <c r="AI56" s="115" t="n">
        <v>0</v>
      </c>
      <c r="AJ56" s="115" t="n">
        <v>0</v>
      </c>
      <c r="AK56" s="115" t="n">
        <v>0</v>
      </c>
      <c r="AL56" s="115" t="n">
        <v>0</v>
      </c>
      <c r="AM56" s="115" t="n">
        <v>0</v>
      </c>
      <c r="AN56" s="115" t="n">
        <v>0</v>
      </c>
      <c r="AO56" s="115" t="n">
        <v>0</v>
      </c>
      <c r="AP56" s="115" t="n">
        <v>0</v>
      </c>
      <c r="AQ56" s="115" t="n">
        <v>0</v>
      </c>
      <c r="AR56" s="115" t="n">
        <v>0</v>
      </c>
      <c r="AS56" s="115" t="n">
        <v>0</v>
      </c>
      <c r="AT56" s="115" t="n">
        <v>0</v>
      </c>
      <c r="AU56" s="115" t="n">
        <v>0</v>
      </c>
      <c r="AV56" s="115" t="n">
        <v>0</v>
      </c>
      <c r="AW56" s="115" t="n">
        <v>0</v>
      </c>
      <c r="AX56" s="115" t="n">
        <v>0</v>
      </c>
      <c r="AY56" s="115" t="n">
        <v>0</v>
      </c>
      <c r="AZ56" s="115" t="n">
        <v>0</v>
      </c>
      <c r="BA56" s="115" t="n">
        <v>0</v>
      </c>
      <c r="BB56" s="115" t="n">
        <v>0</v>
      </c>
      <c r="BC56" s="115" t="n">
        <v>0</v>
      </c>
      <c r="BD56" s="115" t="n">
        <v>0</v>
      </c>
      <c r="BE56" s="115" t="n">
        <v>0</v>
      </c>
      <c r="BF56" s="115" t="n">
        <v>0</v>
      </c>
      <c r="BG56" s="55" t="n">
        <v>78.16166200000001</v>
      </c>
      <c r="BH56" s="115" t="n">
        <v>0</v>
      </c>
      <c r="BI56" s="115" t="n">
        <v>0</v>
      </c>
      <c r="BJ56" s="115" t="n">
        <v>0</v>
      </c>
      <c r="BK56" s="55" t="n">
        <v>11.962623</v>
      </c>
      <c r="BL56" s="115" t="n">
        <v>0</v>
      </c>
      <c r="BM56" s="115" t="n">
        <v>0</v>
      </c>
      <c r="BN56" s="115" t="n">
        <v>0</v>
      </c>
      <c r="BO56" s="115" t="n">
        <v>0</v>
      </c>
      <c r="BP56" s="115" t="n">
        <v>0</v>
      </c>
      <c r="BQ56" s="115" t="n">
        <v>0</v>
      </c>
      <c r="BR56" s="115" t="n">
        <v>0</v>
      </c>
      <c r="BS56" s="115" t="n">
        <v>0</v>
      </c>
      <c r="BT56" s="115" t="n">
        <v>0</v>
      </c>
      <c r="BU56" s="115" t="n">
        <v>0</v>
      </c>
      <c r="BV56" s="115" t="n">
        <v>0</v>
      </c>
      <c r="BW56" s="115" t="n">
        <v>0</v>
      </c>
      <c r="BX56" s="115" t="n">
        <v>0</v>
      </c>
      <c r="BY56" s="115" t="n">
        <v>0</v>
      </c>
      <c r="BZ56" s="115" t="n">
        <v>0</v>
      </c>
      <c r="CA56" s="115" t="n">
        <v>0</v>
      </c>
      <c r="CB56" s="115" t="n">
        <v>0</v>
      </c>
      <c r="CC56" s="55" t="n">
        <v>31.69033</v>
      </c>
      <c r="CD56" s="115" t="n">
        <v>0</v>
      </c>
      <c r="CE56" s="55" t="n">
        <v>13.668788</v>
      </c>
      <c r="CF56" s="55" t="n">
        <v>202.156348</v>
      </c>
      <c r="CG56" s="115" t="n">
        <v>0</v>
      </c>
      <c r="CH56" s="115" t="n">
        <v>0</v>
      </c>
      <c r="CI56" s="115" t="n">
        <v>0</v>
      </c>
      <c r="CJ56" s="115" t="n">
        <v>0</v>
      </c>
      <c r="CK56" s="55" t="n">
        <v>66.308874</v>
      </c>
      <c r="CL56" s="115" t="n">
        <v>0</v>
      </c>
      <c r="CM56" s="115" t="n">
        <v>0</v>
      </c>
      <c r="CN56" s="115" t="n">
        <v>0</v>
      </c>
      <c r="CO56" s="115" t="n">
        <v>0</v>
      </c>
      <c r="CP56" s="115" t="n">
        <v>0</v>
      </c>
      <c r="CQ56" s="115" t="n">
        <v>0</v>
      </c>
      <c r="CR56" s="115" t="n">
        <v>0</v>
      </c>
      <c r="CS56" s="55" t="n">
        <v>25.124696</v>
      </c>
      <c r="CT56" s="115" t="n">
        <v>0</v>
      </c>
      <c r="CU56" s="115" t="n">
        <v>0</v>
      </c>
      <c r="CV56" s="115" t="n">
        <v>0</v>
      </c>
      <c r="CW56" s="115" t="n">
        <v>0</v>
      </c>
      <c r="CX56" s="55" t="n">
        <v>2.919176</v>
      </c>
      <c r="CY56" s="115" t="n">
        <v>0</v>
      </c>
      <c r="CZ56" s="55" t="n">
        <v>619.581109</v>
      </c>
      <c r="DA56" s="115" t="n">
        <v>0</v>
      </c>
      <c r="DB56" s="55" t="n">
        <v>992.386247</v>
      </c>
      <c r="DC56" s="115" t="n">
        <v>0</v>
      </c>
      <c r="DD56" s="55" t="n">
        <v>4.070439</v>
      </c>
      <c r="DE56" s="55" t="n">
        <v>5.110613</v>
      </c>
      <c r="DF56" s="55" t="n">
        <v>107.685305</v>
      </c>
      <c r="DG56" s="55" t="n">
        <v>397.560744</v>
      </c>
      <c r="DH56" s="55" t="n">
        <v>889.592772</v>
      </c>
      <c r="DI56" s="55" t="n">
        <v>1029.336623</v>
      </c>
      <c r="DJ56" s="55" t="n">
        <v>41093.275696</v>
      </c>
      <c r="DK56" s="55" t="n">
        <v>8348.533066</v>
      </c>
      <c r="DL56" s="55" t="n">
        <v>2208.992094</v>
      </c>
      <c r="DM56" s="55" t="n">
        <v>7600.809552</v>
      </c>
      <c r="DN56" s="55" t="n">
        <v>45789.759666</v>
      </c>
      <c r="DO56" s="55" t="n">
        <v>337.894709</v>
      </c>
      <c r="DP56" s="55" t="n">
        <v>298.817849</v>
      </c>
      <c r="DQ56" s="115" t="n">
        <v>0</v>
      </c>
      <c r="DR56" s="55" t="n">
        <v>653.508054</v>
      </c>
      <c r="DS56" s="55" t="n">
        <v>16.663198</v>
      </c>
      <c r="DT56" s="115" t="n">
        <v>0</v>
      </c>
      <c r="DU56" s="115" t="n">
        <v>0</v>
      </c>
      <c r="DV56" s="55" t="n">
        <v>3014.239167</v>
      </c>
      <c r="DW56" s="55" t="n">
        <v>196.637</v>
      </c>
      <c r="DX56" s="115" t="n">
        <v>0</v>
      </c>
      <c r="DY56" s="55" t="n">
        <v>1133.530907</v>
      </c>
      <c r="DZ56" s="55" t="n">
        <v>48.956915</v>
      </c>
      <c r="EA56" s="55" t="n">
        <v>47.546731</v>
      </c>
      <c r="EB56" s="115" t="n">
        <v>0</v>
      </c>
      <c r="EC56" s="115" t="n">
        <v>0</v>
      </c>
      <c r="ED56" s="55" t="n">
        <v>133.381744</v>
      </c>
      <c r="EE56" s="115" t="n">
        <v>0</v>
      </c>
      <c r="EF56" s="115" t="n">
        <v>0</v>
      </c>
      <c r="EG56" s="115" t="n">
        <v>0</v>
      </c>
      <c r="EH56" s="115" t="n">
        <v>0</v>
      </c>
      <c r="EI56" s="115" t="n">
        <v>0</v>
      </c>
      <c r="EJ56" s="55" t="n">
        <v>837.962321</v>
      </c>
      <c r="EK56" s="55" t="n">
        <v>395.002657</v>
      </c>
      <c r="EL56" s="55" t="n">
        <v>20.537228</v>
      </c>
      <c r="EM56" s="115" t="n">
        <v>0</v>
      </c>
      <c r="EN56" s="55" t="n">
        <v>18.512605</v>
      </c>
      <c r="EO56" s="115" t="n">
        <v>0</v>
      </c>
      <c r="EP56" s="55" t="n">
        <v>13.639833</v>
      </c>
      <c r="EQ56" s="55" t="n">
        <v>18.911354</v>
      </c>
      <c r="ER56" s="115" t="n">
        <v>0</v>
      </c>
      <c r="ES56" s="55" t="n">
        <v>4269.570699</v>
      </c>
      <c r="ET56" s="115" t="n">
        <v>0</v>
      </c>
      <c r="EU56" s="115" t="n">
        <v>0</v>
      </c>
      <c r="EV56" s="115" t="n">
        <v>0</v>
      </c>
      <c r="EW56" s="115" t="n">
        <v>0</v>
      </c>
      <c r="EX56" s="115" t="n">
        <v>0</v>
      </c>
      <c r="EY56" s="115" t="n">
        <v>0</v>
      </c>
      <c r="EZ56" s="115" t="n">
        <v>0</v>
      </c>
      <c r="FA56" s="115" t="n">
        <v>0</v>
      </c>
      <c r="FB56" s="115" t="n">
        <v>0</v>
      </c>
      <c r="FC56" s="115" t="n">
        <v>0</v>
      </c>
      <c r="FD56" s="115" t="n">
        <v>0</v>
      </c>
      <c r="FE56" s="115" t="n">
        <v>0</v>
      </c>
      <c r="FF56" s="115" t="n">
        <v>0</v>
      </c>
      <c r="FG56" s="115" t="n">
        <v>0</v>
      </c>
      <c r="FH56" s="115" t="n">
        <v>0</v>
      </c>
      <c r="FI56" s="115" t="n">
        <v>0</v>
      </c>
      <c r="FJ56" s="115" t="n">
        <v>0</v>
      </c>
      <c r="FK56" s="115" t="n">
        <v>0</v>
      </c>
      <c r="FL56" s="115" t="n">
        <v>0</v>
      </c>
      <c r="FM56" s="115" t="n">
        <v>0</v>
      </c>
      <c r="FN56" s="115" t="n">
        <v>0</v>
      </c>
      <c r="FO56" s="115" t="n">
        <v>0</v>
      </c>
      <c r="FP56" s="115" t="n">
        <v>0</v>
      </c>
      <c r="FQ56" s="115" t="n">
        <v>0</v>
      </c>
      <c r="FR56" s="115" t="n">
        <v>0</v>
      </c>
      <c r="FS56" s="115" t="n">
        <v>0</v>
      </c>
      <c r="FT56" s="115" t="n">
        <v>0</v>
      </c>
      <c r="FU56" s="115" t="n">
        <v>0</v>
      </c>
      <c r="FV56" s="115" t="n">
        <v>0</v>
      </c>
      <c r="FW56" s="115" t="n">
        <v>0</v>
      </c>
      <c r="FX56" s="115" t="n">
        <v>0</v>
      </c>
      <c r="FY56" s="115" t="n">
        <v>0</v>
      </c>
      <c r="FZ56" s="55" t="n">
        <v>35.935562</v>
      </c>
      <c r="GA56" s="115" t="n">
        <v>0</v>
      </c>
      <c r="GB56" s="115" t="n">
        <v>0</v>
      </c>
      <c r="GC56" s="55" t="n">
        <v>191.31418</v>
      </c>
      <c r="GD56" s="55" t="n">
        <v>1.043088</v>
      </c>
      <c r="GE56" s="115" t="n">
        <v>0</v>
      </c>
      <c r="GF56" s="115" t="n">
        <v>0</v>
      </c>
      <c r="GG56" s="115" t="n">
        <v>0</v>
      </c>
      <c r="GH56" s="55" t="n">
        <v>1281.079671</v>
      </c>
      <c r="GI56" s="115" t="n">
        <v>0</v>
      </c>
      <c r="GJ56" s="115" t="n">
        <v>0</v>
      </c>
      <c r="GK56" s="115" t="n">
        <v>0</v>
      </c>
      <c r="GL56" s="115" t="n">
        <v>0</v>
      </c>
      <c r="GM56" s="115" t="n">
        <v>0</v>
      </c>
      <c r="GN56" s="115" t="n">
        <v>0</v>
      </c>
      <c r="GO56" s="115" t="n">
        <v>0</v>
      </c>
      <c r="GP56" s="115" t="n">
        <v>0</v>
      </c>
      <c r="GQ56" s="115" t="n">
        <v>0</v>
      </c>
      <c r="GR56" s="115" t="n">
        <v>0</v>
      </c>
      <c r="GS56" s="115" t="n">
        <v>0</v>
      </c>
      <c r="GT56" s="115" t="n">
        <v>0</v>
      </c>
      <c r="GU56" s="115" t="n">
        <v>0</v>
      </c>
      <c r="GV56" s="55" t="n">
        <v>3359.135826</v>
      </c>
      <c r="GW56" s="55" t="n">
        <v>370.390233</v>
      </c>
      <c r="GX56" s="55" t="n">
        <v>3.095415</v>
      </c>
      <c r="GY56" s="55" t="n">
        <v>89.526473</v>
      </c>
      <c r="GZ56" s="115" t="n">
        <v>0</v>
      </c>
      <c r="HA56" s="115" t="n">
        <v>0</v>
      </c>
      <c r="HB56" s="115" t="n">
        <v>0</v>
      </c>
      <c r="HC56" s="115" t="n">
        <v>0</v>
      </c>
      <c r="HD56" s="115" t="n">
        <v>0</v>
      </c>
      <c r="HE56" s="115" t="n">
        <v>0</v>
      </c>
      <c r="HF56" s="115" t="n">
        <v>0</v>
      </c>
      <c r="HG56" s="115" t="n">
        <v>0</v>
      </c>
      <c r="HH56" s="115" t="n">
        <v>0</v>
      </c>
      <c r="HI56" s="115" t="n">
        <v>0</v>
      </c>
      <c r="HJ56" s="115" t="n">
        <v>0</v>
      </c>
      <c r="HK56" s="115" t="n">
        <v>0</v>
      </c>
      <c r="HL56" s="115" t="n">
        <v>0</v>
      </c>
      <c r="HM56" s="115" t="n">
        <v>0</v>
      </c>
      <c r="HN56" s="115" t="n">
        <v>0</v>
      </c>
      <c r="HO56" s="115" t="n">
        <v>0</v>
      </c>
      <c r="HP56" s="115" t="n">
        <v>0</v>
      </c>
      <c r="HQ56" s="115" t="n">
        <v>0</v>
      </c>
    </row>
    <row r="57">
      <c r="A57" s="28" t="inlineStr">
        <is>
          <t>292</t>
        </is>
      </c>
      <c r="B57" s="14" t="inlineStr">
        <is>
          <t>Fabricación de maquinaria de uso especial</t>
        </is>
      </c>
      <c r="C57" s="115" t="n">
        <v>0</v>
      </c>
      <c r="D57" s="115" t="n">
        <v>0</v>
      </c>
      <c r="E57" s="115" t="n">
        <v>0</v>
      </c>
      <c r="F57" s="115" t="n">
        <v>0</v>
      </c>
      <c r="G57" s="115" t="n">
        <v>0</v>
      </c>
      <c r="H57" s="115" t="n">
        <v>0</v>
      </c>
      <c r="I57" s="115" t="n">
        <v>0</v>
      </c>
      <c r="J57" s="115" t="n">
        <v>0</v>
      </c>
      <c r="K57" s="115" t="n">
        <v>0</v>
      </c>
      <c r="L57" s="115" t="n">
        <v>0</v>
      </c>
      <c r="M57" s="115" t="n">
        <v>0</v>
      </c>
      <c r="N57" s="115" t="n">
        <v>0</v>
      </c>
      <c r="O57" s="115" t="n">
        <v>0</v>
      </c>
      <c r="P57" s="115" t="n">
        <v>0</v>
      </c>
      <c r="Q57" s="115" t="n">
        <v>0</v>
      </c>
      <c r="R57" s="115" t="n">
        <v>0</v>
      </c>
      <c r="S57" s="115" t="n">
        <v>0</v>
      </c>
      <c r="T57" s="115" t="n">
        <v>0</v>
      </c>
      <c r="U57" s="115" t="n">
        <v>0</v>
      </c>
      <c r="V57" s="115" t="n">
        <v>0</v>
      </c>
      <c r="W57" s="115" t="n">
        <v>0</v>
      </c>
      <c r="X57" s="115" t="n">
        <v>0</v>
      </c>
      <c r="Y57" s="115" t="n">
        <v>0</v>
      </c>
      <c r="Z57" s="115" t="n">
        <v>0</v>
      </c>
      <c r="AA57" s="115" t="n">
        <v>0</v>
      </c>
      <c r="AB57" s="115" t="n">
        <v>0</v>
      </c>
      <c r="AC57" s="115" t="n">
        <v>0</v>
      </c>
      <c r="AD57" s="115" t="n">
        <v>0</v>
      </c>
      <c r="AE57" s="115" t="n">
        <v>0</v>
      </c>
      <c r="AF57" s="115" t="n">
        <v>0</v>
      </c>
      <c r="AG57" s="115" t="n">
        <v>0</v>
      </c>
      <c r="AH57" s="115" t="n">
        <v>0</v>
      </c>
      <c r="AI57" s="115" t="n">
        <v>0</v>
      </c>
      <c r="AJ57" s="115" t="n">
        <v>0</v>
      </c>
      <c r="AK57" s="115" t="n">
        <v>0</v>
      </c>
      <c r="AL57" s="115" t="n">
        <v>0</v>
      </c>
      <c r="AM57" s="115" t="n">
        <v>0</v>
      </c>
      <c r="AN57" s="115" t="n">
        <v>0</v>
      </c>
      <c r="AO57" s="115" t="n">
        <v>0</v>
      </c>
      <c r="AP57" s="115" t="n">
        <v>0</v>
      </c>
      <c r="AQ57" s="55" t="n">
        <v>9.732545999999999</v>
      </c>
      <c r="AR57" s="115" t="n">
        <v>0</v>
      </c>
      <c r="AS57" s="115" t="n">
        <v>0</v>
      </c>
      <c r="AT57" s="115" t="n">
        <v>0</v>
      </c>
      <c r="AU57" s="115" t="n">
        <v>0</v>
      </c>
      <c r="AV57" s="115" t="n">
        <v>0</v>
      </c>
      <c r="AW57" s="115" t="n">
        <v>0</v>
      </c>
      <c r="AX57" s="115" t="n">
        <v>0</v>
      </c>
      <c r="AY57" s="115" t="n">
        <v>0</v>
      </c>
      <c r="AZ57" s="115" t="n">
        <v>0</v>
      </c>
      <c r="BA57" s="115" t="n">
        <v>0</v>
      </c>
      <c r="BB57" s="115" t="n">
        <v>0</v>
      </c>
      <c r="BC57" s="115" t="n">
        <v>0</v>
      </c>
      <c r="BD57" s="115" t="n">
        <v>0</v>
      </c>
      <c r="BE57" s="115" t="n">
        <v>0</v>
      </c>
      <c r="BF57" s="115" t="n">
        <v>0</v>
      </c>
      <c r="BG57" s="115" t="n">
        <v>0</v>
      </c>
      <c r="BH57" s="115" t="n">
        <v>0</v>
      </c>
      <c r="BI57" s="115" t="n">
        <v>0</v>
      </c>
      <c r="BJ57" s="115" t="n">
        <v>0</v>
      </c>
      <c r="BK57" s="115" t="n">
        <v>0</v>
      </c>
      <c r="BL57" s="115" t="n">
        <v>0</v>
      </c>
      <c r="BM57" s="115" t="n">
        <v>0</v>
      </c>
      <c r="BN57" s="115" t="n">
        <v>0</v>
      </c>
      <c r="BO57" s="115" t="n">
        <v>0</v>
      </c>
      <c r="BP57" s="115" t="n">
        <v>0</v>
      </c>
      <c r="BQ57" s="115" t="n">
        <v>0</v>
      </c>
      <c r="BR57" s="115" t="n">
        <v>0</v>
      </c>
      <c r="BS57" s="115" t="n">
        <v>0</v>
      </c>
      <c r="BT57" s="115" t="n">
        <v>0</v>
      </c>
      <c r="BU57" s="115" t="n">
        <v>0</v>
      </c>
      <c r="BV57" s="115" t="n">
        <v>0</v>
      </c>
      <c r="BW57" s="115" t="n">
        <v>0</v>
      </c>
      <c r="BX57" s="115" t="n">
        <v>0</v>
      </c>
      <c r="BY57" s="115" t="n">
        <v>0</v>
      </c>
      <c r="BZ57" s="115" t="n">
        <v>0</v>
      </c>
      <c r="CA57" s="115" t="n">
        <v>0</v>
      </c>
      <c r="CB57" s="115" t="n">
        <v>0</v>
      </c>
      <c r="CC57" s="115" t="n">
        <v>0</v>
      </c>
      <c r="CD57" s="115" t="n">
        <v>0</v>
      </c>
      <c r="CE57" s="55" t="n">
        <v>26.978185</v>
      </c>
      <c r="CF57" s="55" t="n">
        <v>47.115224</v>
      </c>
      <c r="CG57" s="115" t="n">
        <v>0</v>
      </c>
      <c r="CH57" s="115" t="n">
        <v>0</v>
      </c>
      <c r="CI57" s="115" t="n">
        <v>0</v>
      </c>
      <c r="CJ57" s="55" t="n">
        <v>5.516897</v>
      </c>
      <c r="CK57" s="55" t="n">
        <v>712.131743</v>
      </c>
      <c r="CL57" s="115" t="n">
        <v>0</v>
      </c>
      <c r="CM57" s="115" t="n">
        <v>0</v>
      </c>
      <c r="CN57" s="115" t="n">
        <v>0</v>
      </c>
      <c r="CO57" s="115" t="n">
        <v>0</v>
      </c>
      <c r="CP57" s="115" t="n">
        <v>0</v>
      </c>
      <c r="CQ57" s="115" t="n">
        <v>0</v>
      </c>
      <c r="CR57" s="115" t="n">
        <v>0</v>
      </c>
      <c r="CS57" s="55" t="n">
        <v>53.377268</v>
      </c>
      <c r="CT57" s="115" t="n">
        <v>0</v>
      </c>
      <c r="CU57" s="115" t="n">
        <v>0</v>
      </c>
      <c r="CV57" s="115" t="n">
        <v>0</v>
      </c>
      <c r="CW57" s="115" t="n">
        <v>0</v>
      </c>
      <c r="CX57" s="55" t="n">
        <v>401.340641</v>
      </c>
      <c r="CY57" s="115" t="n">
        <v>0</v>
      </c>
      <c r="CZ57" s="55" t="n">
        <v>230.28178</v>
      </c>
      <c r="DA57" s="115" t="n">
        <v>0</v>
      </c>
      <c r="DB57" s="55" t="n">
        <v>505.381985</v>
      </c>
      <c r="DC57" s="115" t="n">
        <v>0</v>
      </c>
      <c r="DD57" s="115" t="n">
        <v>0</v>
      </c>
      <c r="DE57" s="115" t="n">
        <v>0</v>
      </c>
      <c r="DF57" s="55" t="n">
        <v>807.4297350000001</v>
      </c>
      <c r="DG57" s="55" t="n">
        <v>1080.474972</v>
      </c>
      <c r="DH57" s="55" t="n">
        <v>967.702646</v>
      </c>
      <c r="DI57" s="55" t="n">
        <v>2.221481</v>
      </c>
      <c r="DJ57" s="55" t="n">
        <v>816.681391</v>
      </c>
      <c r="DK57" s="55" t="n">
        <v>120.705116</v>
      </c>
      <c r="DL57" s="55" t="n">
        <v>81.93382200000001</v>
      </c>
      <c r="DM57" s="55" t="n">
        <v>2489.093254</v>
      </c>
      <c r="DN57" s="55" t="n">
        <v>1898.051849</v>
      </c>
      <c r="DO57" s="55" t="n">
        <v>247360.538844</v>
      </c>
      <c r="DP57" s="55" t="n">
        <v>6273.614539</v>
      </c>
      <c r="DQ57" s="55" t="n">
        <v>138.851328</v>
      </c>
      <c r="DR57" s="55" t="n">
        <v>6524.017908</v>
      </c>
      <c r="DS57" s="55" t="n">
        <v>14655.397195</v>
      </c>
      <c r="DT57" s="55" t="n">
        <v>600.82971</v>
      </c>
      <c r="DU57" s="55" t="n">
        <v>2416.272966</v>
      </c>
      <c r="DV57" s="55" t="n">
        <v>956.9485089999999</v>
      </c>
      <c r="DW57" s="55" t="n">
        <v>6789.347567</v>
      </c>
      <c r="DX57" s="115" t="n">
        <v>0</v>
      </c>
      <c r="DY57" s="55" t="n">
        <v>81.691343</v>
      </c>
      <c r="DZ57" s="115" t="n">
        <v>0</v>
      </c>
      <c r="EA57" s="115" t="n">
        <v>0</v>
      </c>
      <c r="EB57" s="115" t="n">
        <v>0</v>
      </c>
      <c r="EC57" s="55" t="n">
        <v>28.751778</v>
      </c>
      <c r="ED57" s="55" t="n">
        <v>43.43964</v>
      </c>
      <c r="EE57" s="115" t="n">
        <v>0</v>
      </c>
      <c r="EF57" s="115" t="n">
        <v>0</v>
      </c>
      <c r="EG57" s="115" t="n">
        <v>0</v>
      </c>
      <c r="EH57" s="115" t="n">
        <v>0</v>
      </c>
      <c r="EI57" s="115" t="n">
        <v>0</v>
      </c>
      <c r="EJ57" s="55" t="n">
        <v>11.640694</v>
      </c>
      <c r="EK57" s="55" t="n">
        <v>229.228389</v>
      </c>
      <c r="EL57" s="55" t="n">
        <v>1165.932267</v>
      </c>
      <c r="EM57" s="115" t="n">
        <v>0</v>
      </c>
      <c r="EN57" s="115" t="n">
        <v>0</v>
      </c>
      <c r="EO57" s="115" t="n">
        <v>0</v>
      </c>
      <c r="EP57" s="55" t="n">
        <v>39.748592</v>
      </c>
      <c r="EQ57" s="55" t="n">
        <v>39.683188</v>
      </c>
      <c r="ER57" s="115" t="n">
        <v>0</v>
      </c>
      <c r="ES57" s="55" t="n">
        <v>3545.975332</v>
      </c>
      <c r="ET57" s="115" t="n">
        <v>0</v>
      </c>
      <c r="EU57" s="115" t="n">
        <v>0</v>
      </c>
      <c r="EV57" s="115" t="n">
        <v>0</v>
      </c>
      <c r="EW57" s="115" t="n">
        <v>0</v>
      </c>
      <c r="EX57" s="115" t="n">
        <v>0</v>
      </c>
      <c r="EY57" s="115" t="n">
        <v>0</v>
      </c>
      <c r="EZ57" s="115" t="n">
        <v>0</v>
      </c>
      <c r="FA57" s="115" t="n">
        <v>0</v>
      </c>
      <c r="FB57" s="115" t="n">
        <v>0</v>
      </c>
      <c r="FC57" s="115" t="n">
        <v>0</v>
      </c>
      <c r="FD57" s="115" t="n">
        <v>0</v>
      </c>
      <c r="FE57" s="115" t="n">
        <v>0</v>
      </c>
      <c r="FF57" s="115" t="n">
        <v>0</v>
      </c>
      <c r="FG57" s="115" t="n">
        <v>0</v>
      </c>
      <c r="FH57" s="115" t="n">
        <v>0</v>
      </c>
      <c r="FI57" s="115" t="n">
        <v>0</v>
      </c>
      <c r="FJ57" s="115" t="n">
        <v>0</v>
      </c>
      <c r="FK57" s="115" t="n">
        <v>0</v>
      </c>
      <c r="FL57" s="115" t="n">
        <v>0</v>
      </c>
      <c r="FM57" s="115" t="n">
        <v>0</v>
      </c>
      <c r="FN57" s="115" t="n">
        <v>0</v>
      </c>
      <c r="FO57" s="115" t="n">
        <v>0</v>
      </c>
      <c r="FP57" s="115" t="n">
        <v>0</v>
      </c>
      <c r="FQ57" s="115" t="n">
        <v>0</v>
      </c>
      <c r="FR57" s="115" t="n">
        <v>0</v>
      </c>
      <c r="FS57" s="115" t="n">
        <v>0</v>
      </c>
      <c r="FT57" s="115" t="n">
        <v>0</v>
      </c>
      <c r="FU57" s="115" t="n">
        <v>0</v>
      </c>
      <c r="FV57" s="115" t="n">
        <v>0</v>
      </c>
      <c r="FW57" s="115" t="n">
        <v>0</v>
      </c>
      <c r="FX57" s="115" t="n">
        <v>0</v>
      </c>
      <c r="FY57" s="115" t="n">
        <v>0</v>
      </c>
      <c r="FZ57" s="55" t="n">
        <v>25.642669</v>
      </c>
      <c r="GA57" s="115" t="n">
        <v>0</v>
      </c>
      <c r="GB57" s="115" t="n">
        <v>0</v>
      </c>
      <c r="GC57" s="55" t="n">
        <v>366.497093</v>
      </c>
      <c r="GD57" s="55" t="n">
        <v>2.52383</v>
      </c>
      <c r="GE57" s="115" t="n">
        <v>0</v>
      </c>
      <c r="GF57" s="115" t="n">
        <v>0</v>
      </c>
      <c r="GG57" s="115" t="n">
        <v>0</v>
      </c>
      <c r="GH57" s="55" t="n">
        <v>599.822618</v>
      </c>
      <c r="GI57" s="115" t="n">
        <v>0</v>
      </c>
      <c r="GJ57" s="115" t="n">
        <v>0</v>
      </c>
      <c r="GK57" s="115" t="n">
        <v>0</v>
      </c>
      <c r="GL57" s="115" t="n">
        <v>0</v>
      </c>
      <c r="GM57" s="115" t="n">
        <v>0</v>
      </c>
      <c r="GN57" s="115" t="n">
        <v>0</v>
      </c>
      <c r="GO57" s="115" t="n">
        <v>0</v>
      </c>
      <c r="GP57" s="115" t="n">
        <v>0</v>
      </c>
      <c r="GQ57" s="115" t="n">
        <v>0</v>
      </c>
      <c r="GR57" s="115" t="n">
        <v>0</v>
      </c>
      <c r="GS57" s="115" t="n">
        <v>0</v>
      </c>
      <c r="GT57" s="115" t="n">
        <v>0</v>
      </c>
      <c r="GU57" s="115" t="n">
        <v>0</v>
      </c>
      <c r="GV57" s="55" t="n">
        <v>1874.703195</v>
      </c>
      <c r="GW57" s="55" t="n">
        <v>563.925883</v>
      </c>
      <c r="GX57" s="55" t="n">
        <v>22.861785</v>
      </c>
      <c r="GY57" s="55" t="n">
        <v>292.95438</v>
      </c>
      <c r="GZ57" s="115" t="n">
        <v>0</v>
      </c>
      <c r="HA57" s="115" t="n">
        <v>0</v>
      </c>
      <c r="HB57" s="115" t="n">
        <v>0</v>
      </c>
      <c r="HC57" s="115" t="n">
        <v>0</v>
      </c>
      <c r="HD57" s="115" t="n">
        <v>0</v>
      </c>
      <c r="HE57" s="115" t="n">
        <v>0</v>
      </c>
      <c r="HF57" s="115" t="n">
        <v>0</v>
      </c>
      <c r="HG57" s="115" t="n">
        <v>0</v>
      </c>
      <c r="HH57" s="115" t="n">
        <v>0</v>
      </c>
      <c r="HI57" s="115" t="n">
        <v>0</v>
      </c>
      <c r="HJ57" s="115" t="n">
        <v>0</v>
      </c>
      <c r="HK57" s="115" t="n">
        <v>0</v>
      </c>
      <c r="HL57" s="115" t="n">
        <v>0</v>
      </c>
      <c r="HM57" s="115" t="n">
        <v>0</v>
      </c>
      <c r="HN57" s="115" t="n">
        <v>0</v>
      </c>
      <c r="HO57" s="115" t="n">
        <v>0</v>
      </c>
      <c r="HP57" s="115" t="n">
        <v>0</v>
      </c>
      <c r="HQ57" s="115" t="n">
        <v>0</v>
      </c>
    </row>
    <row r="58">
      <c r="A58" s="28" t="inlineStr">
        <is>
          <t>29300</t>
        </is>
      </c>
      <c r="B58" s="14" t="inlineStr">
        <is>
          <t>Fabricación de aparatos de uso doméstico n.c.p.</t>
        </is>
      </c>
      <c r="C58" s="115" t="n">
        <v>0</v>
      </c>
      <c r="D58" s="115" t="n">
        <v>0</v>
      </c>
      <c r="E58" s="115" t="n">
        <v>0</v>
      </c>
      <c r="F58" s="115" t="n">
        <v>0</v>
      </c>
      <c r="G58" s="115" t="n">
        <v>0</v>
      </c>
      <c r="H58" s="115" t="n">
        <v>0</v>
      </c>
      <c r="I58" s="115" t="n">
        <v>0</v>
      </c>
      <c r="J58" s="115" t="n">
        <v>0</v>
      </c>
      <c r="K58" s="115" t="n">
        <v>0</v>
      </c>
      <c r="L58" s="115" t="n">
        <v>0</v>
      </c>
      <c r="M58" s="115" t="n">
        <v>0</v>
      </c>
      <c r="N58" s="115" t="n">
        <v>0</v>
      </c>
      <c r="O58" s="115" t="n">
        <v>0</v>
      </c>
      <c r="P58" s="115" t="n">
        <v>0</v>
      </c>
      <c r="Q58" s="115" t="n">
        <v>0</v>
      </c>
      <c r="R58" s="115" t="n">
        <v>0</v>
      </c>
      <c r="S58" s="115" t="n">
        <v>0</v>
      </c>
      <c r="T58" s="115" t="n">
        <v>0</v>
      </c>
      <c r="U58" s="115" t="n">
        <v>0</v>
      </c>
      <c r="V58" s="115" t="n">
        <v>0</v>
      </c>
      <c r="W58" s="115" t="n">
        <v>0</v>
      </c>
      <c r="X58" s="115" t="n">
        <v>0</v>
      </c>
      <c r="Y58" s="115" t="n">
        <v>0</v>
      </c>
      <c r="Z58" s="115" t="n">
        <v>0</v>
      </c>
      <c r="AA58" s="115" t="n">
        <v>0</v>
      </c>
      <c r="AB58" s="115" t="n">
        <v>0</v>
      </c>
      <c r="AC58" s="115" t="n">
        <v>0</v>
      </c>
      <c r="AD58" s="115" t="n">
        <v>0</v>
      </c>
      <c r="AE58" s="115" t="n">
        <v>0</v>
      </c>
      <c r="AF58" s="115" t="n">
        <v>0</v>
      </c>
      <c r="AG58" s="115" t="n">
        <v>0</v>
      </c>
      <c r="AH58" s="115" t="n">
        <v>0</v>
      </c>
      <c r="AI58" s="115" t="n">
        <v>0</v>
      </c>
      <c r="AJ58" s="115" t="n">
        <v>0</v>
      </c>
      <c r="AK58" s="115" t="n">
        <v>0</v>
      </c>
      <c r="AL58" s="115" t="n">
        <v>0</v>
      </c>
      <c r="AM58" s="115" t="n">
        <v>0</v>
      </c>
      <c r="AN58" s="115" t="n">
        <v>0</v>
      </c>
      <c r="AO58" s="115" t="n">
        <v>0</v>
      </c>
      <c r="AP58" s="115" t="n">
        <v>0</v>
      </c>
      <c r="AQ58" s="115" t="n">
        <v>0</v>
      </c>
      <c r="AR58" s="115" t="n">
        <v>0</v>
      </c>
      <c r="AS58" s="115" t="n">
        <v>0</v>
      </c>
      <c r="AT58" s="115" t="n">
        <v>0</v>
      </c>
      <c r="AU58" s="115" t="n">
        <v>0</v>
      </c>
      <c r="AV58" s="115" t="n">
        <v>0</v>
      </c>
      <c r="AW58" s="115" t="n">
        <v>0</v>
      </c>
      <c r="AX58" s="115" t="n">
        <v>0</v>
      </c>
      <c r="AY58" s="55" t="n">
        <v>2.729532</v>
      </c>
      <c r="AZ58" s="115" t="n">
        <v>0</v>
      </c>
      <c r="BA58" s="115" t="n">
        <v>0</v>
      </c>
      <c r="BB58" s="115" t="n">
        <v>0</v>
      </c>
      <c r="BC58" s="115" t="n">
        <v>0</v>
      </c>
      <c r="BD58" s="115" t="n">
        <v>0</v>
      </c>
      <c r="BE58" s="115" t="n">
        <v>0</v>
      </c>
      <c r="BF58" s="115" t="n">
        <v>0</v>
      </c>
      <c r="BG58" s="115" t="n">
        <v>0</v>
      </c>
      <c r="BH58" s="115" t="n">
        <v>0</v>
      </c>
      <c r="BI58" s="115" t="n">
        <v>0</v>
      </c>
      <c r="BJ58" s="115" t="n">
        <v>0</v>
      </c>
      <c r="BK58" s="115" t="n">
        <v>0</v>
      </c>
      <c r="BL58" s="115" t="n">
        <v>0</v>
      </c>
      <c r="BM58" s="115" t="n">
        <v>0</v>
      </c>
      <c r="BN58" s="115" t="n">
        <v>0</v>
      </c>
      <c r="BO58" s="115" t="n">
        <v>0</v>
      </c>
      <c r="BP58" s="115" t="n">
        <v>0</v>
      </c>
      <c r="BQ58" s="115" t="n">
        <v>0</v>
      </c>
      <c r="BR58" s="115" t="n">
        <v>0</v>
      </c>
      <c r="BS58" s="115" t="n">
        <v>0</v>
      </c>
      <c r="BT58" s="115" t="n">
        <v>0</v>
      </c>
      <c r="BU58" s="115" t="n">
        <v>0</v>
      </c>
      <c r="BV58" s="115" t="n">
        <v>0</v>
      </c>
      <c r="BW58" s="115" t="n">
        <v>0</v>
      </c>
      <c r="BX58" s="115" t="n">
        <v>0</v>
      </c>
      <c r="BY58" s="115" t="n">
        <v>0</v>
      </c>
      <c r="BZ58" s="115" t="n">
        <v>0</v>
      </c>
      <c r="CA58" s="115" t="n">
        <v>0</v>
      </c>
      <c r="CB58" s="115" t="n">
        <v>0</v>
      </c>
      <c r="CC58" s="115" t="n">
        <v>0</v>
      </c>
      <c r="CD58" s="115" t="n">
        <v>0</v>
      </c>
      <c r="CE58" s="115" t="n">
        <v>0</v>
      </c>
      <c r="CF58" s="115" t="n">
        <v>0</v>
      </c>
      <c r="CG58" s="115" t="n">
        <v>0</v>
      </c>
      <c r="CH58" s="115" t="n">
        <v>0</v>
      </c>
      <c r="CI58" s="115" t="n">
        <v>0</v>
      </c>
      <c r="CJ58" s="115" t="n">
        <v>0</v>
      </c>
      <c r="CK58" s="115" t="n">
        <v>0</v>
      </c>
      <c r="CL58" s="115" t="n">
        <v>0</v>
      </c>
      <c r="CM58" s="115" t="n">
        <v>0</v>
      </c>
      <c r="CN58" s="115" t="n">
        <v>0</v>
      </c>
      <c r="CO58" s="115" t="n">
        <v>0</v>
      </c>
      <c r="CP58" s="115" t="n">
        <v>0</v>
      </c>
      <c r="CQ58" s="115" t="n">
        <v>0</v>
      </c>
      <c r="CR58" s="115" t="n">
        <v>0</v>
      </c>
      <c r="CS58" s="55" t="n">
        <v>40.064478</v>
      </c>
      <c r="CT58" s="115" t="n">
        <v>0</v>
      </c>
      <c r="CU58" s="115" t="n">
        <v>0</v>
      </c>
      <c r="CV58" s="115" t="n">
        <v>0</v>
      </c>
      <c r="CW58" s="115" t="n">
        <v>0</v>
      </c>
      <c r="CX58" s="115" t="n">
        <v>0</v>
      </c>
      <c r="CY58" s="55" t="n">
        <v>8.302</v>
      </c>
      <c r="CZ58" s="55" t="n">
        <v>116.108973</v>
      </c>
      <c r="DA58" s="115" t="n">
        <v>0</v>
      </c>
      <c r="DB58" s="115" t="n">
        <v>0</v>
      </c>
      <c r="DC58" s="115" t="n">
        <v>0</v>
      </c>
      <c r="DD58" s="115" t="n">
        <v>0</v>
      </c>
      <c r="DE58" s="115" t="n">
        <v>0</v>
      </c>
      <c r="DF58" s="115" t="n">
        <v>0</v>
      </c>
      <c r="DG58" s="55" t="n">
        <v>17.405398</v>
      </c>
      <c r="DH58" s="55" t="n">
        <v>1266.734027</v>
      </c>
      <c r="DI58" s="115" t="n">
        <v>0</v>
      </c>
      <c r="DJ58" s="55" t="n">
        <v>0.250838</v>
      </c>
      <c r="DK58" s="115" t="n">
        <v>0</v>
      </c>
      <c r="DL58" s="55" t="n">
        <v>26.968945</v>
      </c>
      <c r="DM58" s="115" t="n">
        <v>0</v>
      </c>
      <c r="DN58" s="55" t="n">
        <v>7411.016</v>
      </c>
      <c r="DO58" s="55" t="n">
        <v>3.517</v>
      </c>
      <c r="DP58" s="55" t="n">
        <v>434.054072</v>
      </c>
      <c r="DQ58" s="115" t="n">
        <v>0</v>
      </c>
      <c r="DR58" s="55" t="n">
        <v>12.932078</v>
      </c>
      <c r="DS58" s="55" t="n">
        <v>9.619999999999999</v>
      </c>
      <c r="DT58" s="115" t="n">
        <v>0</v>
      </c>
      <c r="DU58" s="115" t="n">
        <v>0</v>
      </c>
      <c r="DV58" s="55" t="n">
        <v>95396.704</v>
      </c>
      <c r="DW58" s="55" t="n">
        <v>840.427723</v>
      </c>
      <c r="DX58" s="115" t="n">
        <v>0</v>
      </c>
      <c r="DY58" s="115" t="n">
        <v>0</v>
      </c>
      <c r="DZ58" s="55" t="n">
        <v>18.448134</v>
      </c>
      <c r="EA58" s="115" t="n">
        <v>0</v>
      </c>
      <c r="EB58" s="115" t="n">
        <v>0</v>
      </c>
      <c r="EC58" s="55" t="n">
        <v>72.464906</v>
      </c>
      <c r="ED58" s="115" t="n">
        <v>0</v>
      </c>
      <c r="EE58" s="115" t="n">
        <v>0</v>
      </c>
      <c r="EF58" s="115" t="n">
        <v>0</v>
      </c>
      <c r="EG58" s="115" t="n">
        <v>0</v>
      </c>
      <c r="EH58" s="115" t="n">
        <v>0</v>
      </c>
      <c r="EI58" s="115" t="n">
        <v>0</v>
      </c>
      <c r="EJ58" s="55" t="n">
        <v>45.085249</v>
      </c>
      <c r="EK58" s="115" t="n">
        <v>0</v>
      </c>
      <c r="EL58" s="115" t="n">
        <v>0</v>
      </c>
      <c r="EM58" s="115" t="n">
        <v>0</v>
      </c>
      <c r="EN58" s="115" t="n">
        <v>0</v>
      </c>
      <c r="EO58" s="115" t="n">
        <v>0</v>
      </c>
      <c r="EP58" s="115" t="n">
        <v>0</v>
      </c>
      <c r="EQ58" s="115" t="n">
        <v>0</v>
      </c>
      <c r="ER58" s="115" t="n">
        <v>0</v>
      </c>
      <c r="ES58" s="55" t="n">
        <v>8376.006389</v>
      </c>
      <c r="ET58" s="115" t="n">
        <v>0</v>
      </c>
      <c r="EU58" s="115" t="n">
        <v>0</v>
      </c>
      <c r="EV58" s="115" t="n">
        <v>0</v>
      </c>
      <c r="EW58" s="115" t="n">
        <v>0</v>
      </c>
      <c r="EX58" s="115" t="n">
        <v>0</v>
      </c>
      <c r="EY58" s="115" t="n">
        <v>0</v>
      </c>
      <c r="EZ58" s="115" t="n">
        <v>0</v>
      </c>
      <c r="FA58" s="115" t="n">
        <v>0</v>
      </c>
      <c r="FB58" s="115" t="n">
        <v>0</v>
      </c>
      <c r="FC58" s="115" t="n">
        <v>0</v>
      </c>
      <c r="FD58" s="115" t="n">
        <v>0</v>
      </c>
      <c r="FE58" s="115" t="n">
        <v>0</v>
      </c>
      <c r="FF58" s="115" t="n">
        <v>0</v>
      </c>
      <c r="FG58" s="115" t="n">
        <v>0</v>
      </c>
      <c r="FH58" s="115" t="n">
        <v>0</v>
      </c>
      <c r="FI58" s="115" t="n">
        <v>0</v>
      </c>
      <c r="FJ58" s="115" t="n">
        <v>0</v>
      </c>
      <c r="FK58" s="115" t="n">
        <v>0</v>
      </c>
      <c r="FL58" s="115" t="n">
        <v>0</v>
      </c>
      <c r="FM58" s="115" t="n">
        <v>0</v>
      </c>
      <c r="FN58" s="115" t="n">
        <v>0</v>
      </c>
      <c r="FO58" s="115" t="n">
        <v>0</v>
      </c>
      <c r="FP58" s="115" t="n">
        <v>0</v>
      </c>
      <c r="FQ58" s="115" t="n">
        <v>0</v>
      </c>
      <c r="FR58" s="115" t="n">
        <v>0</v>
      </c>
      <c r="FS58" s="115" t="n">
        <v>0</v>
      </c>
      <c r="FT58" s="115" t="n">
        <v>0</v>
      </c>
      <c r="FU58" s="115" t="n">
        <v>0</v>
      </c>
      <c r="FV58" s="115" t="n">
        <v>0</v>
      </c>
      <c r="FW58" s="115" t="n">
        <v>0</v>
      </c>
      <c r="FX58" s="115" t="n">
        <v>0</v>
      </c>
      <c r="FY58" s="115" t="n">
        <v>0</v>
      </c>
      <c r="FZ58" s="55" t="n">
        <v>46.32607</v>
      </c>
      <c r="GA58" s="115" t="n">
        <v>0</v>
      </c>
      <c r="GB58" s="115" t="n">
        <v>0</v>
      </c>
      <c r="GC58" s="55" t="n">
        <v>6.029942</v>
      </c>
      <c r="GD58" s="115" t="n">
        <v>0</v>
      </c>
      <c r="GE58" s="115" t="n">
        <v>0</v>
      </c>
      <c r="GF58" s="115" t="n">
        <v>0</v>
      </c>
      <c r="GG58" s="115" t="n">
        <v>0</v>
      </c>
      <c r="GH58" s="55" t="n">
        <v>557.805999</v>
      </c>
      <c r="GI58" s="115" t="n">
        <v>0</v>
      </c>
      <c r="GJ58" s="115" t="n">
        <v>0</v>
      </c>
      <c r="GK58" s="115" t="n">
        <v>0</v>
      </c>
      <c r="GL58" s="115" t="n">
        <v>0</v>
      </c>
      <c r="GM58" s="115" t="n">
        <v>0</v>
      </c>
      <c r="GN58" s="115" t="n">
        <v>0</v>
      </c>
      <c r="GO58" s="115" t="n">
        <v>0</v>
      </c>
      <c r="GP58" s="115" t="n">
        <v>0</v>
      </c>
      <c r="GQ58" s="115" t="n">
        <v>0</v>
      </c>
      <c r="GR58" s="115" t="n">
        <v>0</v>
      </c>
      <c r="GS58" s="115" t="n">
        <v>0</v>
      </c>
      <c r="GT58" s="115" t="n">
        <v>0</v>
      </c>
      <c r="GU58" s="115" t="n">
        <v>0</v>
      </c>
      <c r="GV58" s="55" t="n">
        <v>169.98204</v>
      </c>
      <c r="GW58" s="55" t="n">
        <v>290.702137</v>
      </c>
      <c r="GX58" s="115" t="n">
        <v>0</v>
      </c>
      <c r="GY58" s="55" t="n">
        <v>0.698199</v>
      </c>
      <c r="GZ58" s="115" t="n">
        <v>0</v>
      </c>
      <c r="HA58" s="115" t="n">
        <v>0</v>
      </c>
      <c r="HB58" s="115" t="n">
        <v>0</v>
      </c>
      <c r="HC58" s="115" t="n">
        <v>0</v>
      </c>
      <c r="HD58" s="115" t="n">
        <v>0</v>
      </c>
      <c r="HE58" s="115" t="n">
        <v>0</v>
      </c>
      <c r="HF58" s="115" t="n">
        <v>0</v>
      </c>
      <c r="HG58" s="115" t="n">
        <v>0</v>
      </c>
      <c r="HH58" s="115" t="n">
        <v>0</v>
      </c>
      <c r="HI58" s="115" t="n">
        <v>0</v>
      </c>
      <c r="HJ58" s="115" t="n">
        <v>0</v>
      </c>
      <c r="HK58" s="115" t="n">
        <v>0</v>
      </c>
      <c r="HL58" s="115" t="n">
        <v>0</v>
      </c>
      <c r="HM58" s="115" t="n">
        <v>0</v>
      </c>
      <c r="HN58" s="115" t="n">
        <v>0</v>
      </c>
      <c r="HO58" s="115" t="n">
        <v>0</v>
      </c>
      <c r="HP58" s="115" t="n">
        <v>0</v>
      </c>
      <c r="HQ58" s="115" t="n">
        <v>0</v>
      </c>
    </row>
    <row r="59">
      <c r="A59" s="28" t="inlineStr">
        <is>
          <t>30000</t>
        </is>
      </c>
      <c r="B59" s="14" t="inlineStr">
        <is>
          <t>Fabricación de maquinaria de oficina, contabilidad e informática</t>
        </is>
      </c>
      <c r="C59" s="115" t="n">
        <v>0</v>
      </c>
      <c r="D59" s="115" t="n">
        <v>0</v>
      </c>
      <c r="E59" s="115" t="n">
        <v>0</v>
      </c>
      <c r="F59" s="115" t="n">
        <v>0</v>
      </c>
      <c r="G59" s="115" t="n">
        <v>0</v>
      </c>
      <c r="H59" s="115" t="n">
        <v>0</v>
      </c>
      <c r="I59" s="115" t="n">
        <v>0</v>
      </c>
      <c r="J59" s="115" t="n">
        <v>0</v>
      </c>
      <c r="K59" s="115" t="n">
        <v>0</v>
      </c>
      <c r="L59" s="115" t="n">
        <v>0</v>
      </c>
      <c r="M59" s="115" t="n">
        <v>0</v>
      </c>
      <c r="N59" s="115" t="n">
        <v>0</v>
      </c>
      <c r="O59" s="115" t="n">
        <v>0</v>
      </c>
      <c r="P59" s="115" t="n">
        <v>0</v>
      </c>
      <c r="Q59" s="115" t="n">
        <v>0</v>
      </c>
      <c r="R59" s="115" t="n">
        <v>0</v>
      </c>
      <c r="S59" s="115" t="n">
        <v>0</v>
      </c>
      <c r="T59" s="115" t="n">
        <v>0</v>
      </c>
      <c r="U59" s="115" t="n">
        <v>0</v>
      </c>
      <c r="V59" s="115" t="n">
        <v>0</v>
      </c>
      <c r="W59" s="115" t="n">
        <v>0</v>
      </c>
      <c r="X59" s="115" t="n">
        <v>0</v>
      </c>
      <c r="Y59" s="115" t="n">
        <v>0</v>
      </c>
      <c r="Z59" s="115" t="n">
        <v>0</v>
      </c>
      <c r="AA59" s="115" t="n">
        <v>0</v>
      </c>
      <c r="AB59" s="115" t="n">
        <v>0</v>
      </c>
      <c r="AC59" s="115" t="n">
        <v>0</v>
      </c>
      <c r="AD59" s="115" t="n">
        <v>0</v>
      </c>
      <c r="AE59" s="115" t="n">
        <v>0</v>
      </c>
      <c r="AF59" s="115" t="n">
        <v>0</v>
      </c>
      <c r="AG59" s="115" t="n">
        <v>0</v>
      </c>
      <c r="AH59" s="115" t="n">
        <v>0</v>
      </c>
      <c r="AI59" s="115" t="n">
        <v>0</v>
      </c>
      <c r="AJ59" s="115" t="n">
        <v>0</v>
      </c>
      <c r="AK59" s="115" t="n">
        <v>0</v>
      </c>
      <c r="AL59" s="115" t="n">
        <v>0</v>
      </c>
      <c r="AM59" s="115" t="n">
        <v>0</v>
      </c>
      <c r="AN59" s="115" t="n">
        <v>0</v>
      </c>
      <c r="AO59" s="115" t="n">
        <v>0</v>
      </c>
      <c r="AP59" s="115" t="n">
        <v>0</v>
      </c>
      <c r="AQ59" s="115" t="n">
        <v>0</v>
      </c>
      <c r="AR59" s="115" t="n">
        <v>0</v>
      </c>
      <c r="AS59" s="115" t="n">
        <v>0</v>
      </c>
      <c r="AT59" s="115" t="n">
        <v>0</v>
      </c>
      <c r="AU59" s="115" t="n">
        <v>0</v>
      </c>
      <c r="AV59" s="115" t="n">
        <v>0</v>
      </c>
      <c r="AW59" s="115" t="n">
        <v>0</v>
      </c>
      <c r="AX59" s="115" t="n">
        <v>0</v>
      </c>
      <c r="AY59" s="115" t="n">
        <v>0</v>
      </c>
      <c r="AZ59" s="115" t="n">
        <v>0</v>
      </c>
      <c r="BA59" s="115" t="n">
        <v>0</v>
      </c>
      <c r="BB59" s="115" t="n">
        <v>0</v>
      </c>
      <c r="BC59" s="115" t="n">
        <v>0</v>
      </c>
      <c r="BD59" s="115" t="n">
        <v>0</v>
      </c>
      <c r="BE59" s="115" t="n">
        <v>0</v>
      </c>
      <c r="BF59" s="115" t="n">
        <v>0</v>
      </c>
      <c r="BG59" s="115" t="n">
        <v>0</v>
      </c>
      <c r="BH59" s="115" t="n">
        <v>0</v>
      </c>
      <c r="BI59" s="115" t="n">
        <v>0</v>
      </c>
      <c r="BJ59" s="115" t="n">
        <v>0</v>
      </c>
      <c r="BK59" s="115" t="n">
        <v>0</v>
      </c>
      <c r="BL59" s="115" t="n">
        <v>0</v>
      </c>
      <c r="BM59" s="115" t="n">
        <v>0</v>
      </c>
      <c r="BN59" s="115" t="n">
        <v>0</v>
      </c>
      <c r="BO59" s="115" t="n">
        <v>0</v>
      </c>
      <c r="BP59" s="115" t="n">
        <v>0</v>
      </c>
      <c r="BQ59" s="115" t="n">
        <v>0</v>
      </c>
      <c r="BR59" s="115" t="n">
        <v>0</v>
      </c>
      <c r="BS59" s="115" t="n">
        <v>0</v>
      </c>
      <c r="BT59" s="115" t="n">
        <v>0</v>
      </c>
      <c r="BU59" s="115" t="n">
        <v>0</v>
      </c>
      <c r="BV59" s="115" t="n">
        <v>0</v>
      </c>
      <c r="BW59" s="115" t="n">
        <v>0</v>
      </c>
      <c r="BX59" s="115" t="n">
        <v>0</v>
      </c>
      <c r="BY59" s="115" t="n">
        <v>0</v>
      </c>
      <c r="BZ59" s="115" t="n">
        <v>0</v>
      </c>
      <c r="CA59" s="115" t="n">
        <v>0</v>
      </c>
      <c r="CB59" s="115" t="n">
        <v>0</v>
      </c>
      <c r="CC59" s="115" t="n">
        <v>0</v>
      </c>
      <c r="CD59" s="115" t="n">
        <v>0</v>
      </c>
      <c r="CE59" s="115" t="n">
        <v>0</v>
      </c>
      <c r="CF59" s="115" t="n">
        <v>0</v>
      </c>
      <c r="CG59" s="115" t="n">
        <v>0</v>
      </c>
      <c r="CH59" s="115" t="n">
        <v>0</v>
      </c>
      <c r="CI59" s="115" t="n">
        <v>0</v>
      </c>
      <c r="CJ59" s="115" t="n">
        <v>0</v>
      </c>
      <c r="CK59" s="115" t="n">
        <v>0</v>
      </c>
      <c r="CL59" s="115" t="n">
        <v>0</v>
      </c>
      <c r="CM59" s="115" t="n">
        <v>0</v>
      </c>
      <c r="CN59" s="115" t="n">
        <v>0</v>
      </c>
      <c r="CO59" s="115" t="n">
        <v>0</v>
      </c>
      <c r="CP59" s="115" t="n">
        <v>0</v>
      </c>
      <c r="CQ59" s="115" t="n">
        <v>0</v>
      </c>
      <c r="CR59" s="115" t="n">
        <v>0</v>
      </c>
      <c r="CS59" s="55" t="n">
        <v>11.070938</v>
      </c>
      <c r="CT59" s="115" t="n">
        <v>0</v>
      </c>
      <c r="CU59" s="115" t="n">
        <v>0</v>
      </c>
      <c r="CV59" s="115" t="n">
        <v>0</v>
      </c>
      <c r="CW59" s="115" t="n">
        <v>0</v>
      </c>
      <c r="CX59" s="115" t="n">
        <v>0</v>
      </c>
      <c r="CY59" s="115" t="n">
        <v>0</v>
      </c>
      <c r="CZ59" s="115" t="n">
        <v>0</v>
      </c>
      <c r="DA59" s="115" t="n">
        <v>0</v>
      </c>
      <c r="DB59" s="115" t="n">
        <v>0</v>
      </c>
      <c r="DC59" s="115" t="n">
        <v>0</v>
      </c>
      <c r="DD59" s="115" t="n">
        <v>0</v>
      </c>
      <c r="DE59" s="115" t="n">
        <v>0</v>
      </c>
      <c r="DF59" s="115" t="n">
        <v>0</v>
      </c>
      <c r="DG59" s="115" t="n">
        <v>0</v>
      </c>
      <c r="DH59" s="115" t="n">
        <v>0</v>
      </c>
      <c r="DI59" s="115" t="n">
        <v>0</v>
      </c>
      <c r="DJ59" s="115" t="n">
        <v>0</v>
      </c>
      <c r="DK59" s="115" t="n">
        <v>0</v>
      </c>
      <c r="DL59" s="115" t="n">
        <v>0</v>
      </c>
      <c r="DM59" s="115" t="n">
        <v>0</v>
      </c>
      <c r="DN59" s="115" t="n">
        <v>0</v>
      </c>
      <c r="DO59" s="115" t="n">
        <v>0</v>
      </c>
      <c r="DP59" s="115" t="n">
        <v>0</v>
      </c>
      <c r="DQ59" s="115" t="n">
        <v>0</v>
      </c>
      <c r="DR59" s="115" t="n">
        <v>0</v>
      </c>
      <c r="DS59" s="115" t="n">
        <v>0</v>
      </c>
      <c r="DT59" s="115" t="n">
        <v>0</v>
      </c>
      <c r="DU59" s="115" t="n">
        <v>0</v>
      </c>
      <c r="DV59" s="115" t="n">
        <v>0</v>
      </c>
      <c r="DW59" s="115" t="n">
        <v>0</v>
      </c>
      <c r="DX59" s="55" t="n">
        <v>9494.262607000001</v>
      </c>
      <c r="DY59" s="115" t="n">
        <v>0</v>
      </c>
      <c r="DZ59" s="115" t="n">
        <v>0</v>
      </c>
      <c r="EA59" s="115" t="n">
        <v>0</v>
      </c>
      <c r="EB59" s="115" t="n">
        <v>0</v>
      </c>
      <c r="EC59" s="55" t="n">
        <v>3.833235</v>
      </c>
      <c r="ED59" s="115" t="n">
        <v>0</v>
      </c>
      <c r="EE59" s="115" t="n">
        <v>0</v>
      </c>
      <c r="EF59" s="55" t="n">
        <v>162.815415</v>
      </c>
      <c r="EG59" s="115" t="n">
        <v>0</v>
      </c>
      <c r="EH59" s="115" t="n">
        <v>0</v>
      </c>
      <c r="EI59" s="115" t="n">
        <v>0</v>
      </c>
      <c r="EJ59" s="115" t="n">
        <v>0</v>
      </c>
      <c r="EK59" s="115" t="n">
        <v>0</v>
      </c>
      <c r="EL59" s="115" t="n">
        <v>0</v>
      </c>
      <c r="EM59" s="115" t="n">
        <v>0</v>
      </c>
      <c r="EN59" s="115" t="n">
        <v>0</v>
      </c>
      <c r="EO59" s="115" t="n">
        <v>0</v>
      </c>
      <c r="EP59" s="115" t="n">
        <v>0</v>
      </c>
      <c r="EQ59" s="55" t="n">
        <v>0.395297</v>
      </c>
      <c r="ER59" s="115" t="n">
        <v>0</v>
      </c>
      <c r="ES59" s="115" t="n">
        <v>0</v>
      </c>
      <c r="ET59" s="115" t="n">
        <v>0</v>
      </c>
      <c r="EU59" s="115" t="n">
        <v>0</v>
      </c>
      <c r="EV59" s="115" t="n">
        <v>0</v>
      </c>
      <c r="EW59" s="115" t="n">
        <v>0</v>
      </c>
      <c r="EX59" s="115" t="n">
        <v>0</v>
      </c>
      <c r="EY59" s="115" t="n">
        <v>0</v>
      </c>
      <c r="EZ59" s="115" t="n">
        <v>0</v>
      </c>
      <c r="FA59" s="115" t="n">
        <v>0</v>
      </c>
      <c r="FB59" s="115" t="n">
        <v>0</v>
      </c>
      <c r="FC59" s="115" t="n">
        <v>0</v>
      </c>
      <c r="FD59" s="115" t="n">
        <v>0</v>
      </c>
      <c r="FE59" s="115" t="n">
        <v>0</v>
      </c>
      <c r="FF59" s="115" t="n">
        <v>0</v>
      </c>
      <c r="FG59" s="115" t="n">
        <v>0</v>
      </c>
      <c r="FH59" s="115" t="n">
        <v>0</v>
      </c>
      <c r="FI59" s="115" t="n">
        <v>0</v>
      </c>
      <c r="FJ59" s="115" t="n">
        <v>0</v>
      </c>
      <c r="FK59" s="115" t="n">
        <v>0</v>
      </c>
      <c r="FL59" s="115" t="n">
        <v>0</v>
      </c>
      <c r="FM59" s="115" t="n">
        <v>0</v>
      </c>
      <c r="FN59" s="115" t="n">
        <v>0</v>
      </c>
      <c r="FO59" s="115" t="n">
        <v>0</v>
      </c>
      <c r="FP59" s="115" t="n">
        <v>0</v>
      </c>
      <c r="FQ59" s="115" t="n">
        <v>0</v>
      </c>
      <c r="FR59" s="115" t="n">
        <v>0</v>
      </c>
      <c r="FS59" s="115" t="n">
        <v>0</v>
      </c>
      <c r="FT59" s="115" t="n">
        <v>0</v>
      </c>
      <c r="FU59" s="115" t="n">
        <v>0</v>
      </c>
      <c r="FV59" s="115" t="n">
        <v>0</v>
      </c>
      <c r="FW59" s="115" t="n">
        <v>0</v>
      </c>
      <c r="FX59" s="115" t="n">
        <v>0</v>
      </c>
      <c r="FY59" s="115" t="n">
        <v>0</v>
      </c>
      <c r="FZ59" s="55" t="n">
        <v>0.583935</v>
      </c>
      <c r="GA59" s="115" t="n">
        <v>0</v>
      </c>
      <c r="GB59" s="115" t="n">
        <v>0</v>
      </c>
      <c r="GC59" s="55" t="n">
        <v>1.205607</v>
      </c>
      <c r="GD59" s="55" t="n">
        <v>9.24339</v>
      </c>
      <c r="GE59" s="115" t="n">
        <v>0</v>
      </c>
      <c r="GF59" s="115" t="n">
        <v>0</v>
      </c>
      <c r="GG59" s="115" t="n">
        <v>0</v>
      </c>
      <c r="GH59" s="55" t="n">
        <v>7.802209</v>
      </c>
      <c r="GI59" s="115" t="n">
        <v>0</v>
      </c>
      <c r="GJ59" s="115" t="n">
        <v>0</v>
      </c>
      <c r="GK59" s="115" t="n">
        <v>0</v>
      </c>
      <c r="GL59" s="115" t="n">
        <v>0</v>
      </c>
      <c r="GM59" s="115" t="n">
        <v>0</v>
      </c>
      <c r="GN59" s="115" t="n">
        <v>0</v>
      </c>
      <c r="GO59" s="115" t="n">
        <v>0</v>
      </c>
      <c r="GP59" s="115" t="n">
        <v>0</v>
      </c>
      <c r="GQ59" s="115" t="n">
        <v>0</v>
      </c>
      <c r="GR59" s="115" t="n">
        <v>0</v>
      </c>
      <c r="GS59" s="115" t="n">
        <v>0</v>
      </c>
      <c r="GT59" s="115" t="n">
        <v>0</v>
      </c>
      <c r="GU59" s="115" t="n">
        <v>0</v>
      </c>
      <c r="GV59" s="55" t="n">
        <v>11.807267</v>
      </c>
      <c r="GW59" s="115" t="n">
        <v>0</v>
      </c>
      <c r="GX59" s="115" t="n">
        <v>0</v>
      </c>
      <c r="GY59" s="115" t="n">
        <v>0</v>
      </c>
      <c r="GZ59" s="115" t="n">
        <v>0</v>
      </c>
      <c r="HA59" s="115" t="n">
        <v>0</v>
      </c>
      <c r="HB59" s="115" t="n">
        <v>0</v>
      </c>
      <c r="HC59" s="115" t="n">
        <v>0</v>
      </c>
      <c r="HD59" s="115" t="n">
        <v>0</v>
      </c>
      <c r="HE59" s="115" t="n">
        <v>0</v>
      </c>
      <c r="HF59" s="115" t="n">
        <v>0</v>
      </c>
      <c r="HG59" s="115" t="n">
        <v>0</v>
      </c>
      <c r="HH59" s="115" t="n">
        <v>0</v>
      </c>
      <c r="HI59" s="115" t="n">
        <v>0</v>
      </c>
      <c r="HJ59" s="115" t="n">
        <v>0</v>
      </c>
      <c r="HK59" s="115" t="n">
        <v>0</v>
      </c>
      <c r="HL59" s="115" t="n">
        <v>0</v>
      </c>
      <c r="HM59" s="115" t="n">
        <v>0</v>
      </c>
      <c r="HN59" s="115" t="n">
        <v>0</v>
      </c>
      <c r="HO59" s="115" t="n">
        <v>0</v>
      </c>
      <c r="HP59" s="115" t="n">
        <v>0</v>
      </c>
      <c r="HQ59" s="115" t="n">
        <v>0</v>
      </c>
    </row>
    <row r="60">
      <c r="A60" s="28" t="inlineStr">
        <is>
          <t>311/12</t>
        </is>
      </c>
      <c r="B60" s="14" t="inlineStr">
        <is>
          <t>Fabricación de motores, generadores y transformadores eléctricos. 31200 - Fabricación de aparatos de distribución y control de la energía eléctrica</t>
        </is>
      </c>
      <c r="C60" s="115" t="n">
        <v>0</v>
      </c>
      <c r="D60" s="115" t="n">
        <v>0</v>
      </c>
      <c r="E60" s="115" t="n">
        <v>0</v>
      </c>
      <c r="F60" s="115" t="n">
        <v>0</v>
      </c>
      <c r="G60" s="115" t="n">
        <v>0</v>
      </c>
      <c r="H60" s="115" t="n">
        <v>0</v>
      </c>
      <c r="I60" s="115" t="n">
        <v>0</v>
      </c>
      <c r="J60" s="115" t="n">
        <v>0</v>
      </c>
      <c r="K60" s="115" t="n">
        <v>0</v>
      </c>
      <c r="L60" s="115" t="n">
        <v>0</v>
      </c>
      <c r="M60" s="115" t="n">
        <v>0</v>
      </c>
      <c r="N60" s="115" t="n">
        <v>0</v>
      </c>
      <c r="O60" s="115" t="n">
        <v>0</v>
      </c>
      <c r="P60" s="115" t="n">
        <v>0</v>
      </c>
      <c r="Q60" s="115" t="n">
        <v>0</v>
      </c>
      <c r="R60" s="115" t="n">
        <v>0</v>
      </c>
      <c r="S60" s="115" t="n">
        <v>0</v>
      </c>
      <c r="T60" s="115" t="n">
        <v>0</v>
      </c>
      <c r="U60" s="115" t="n">
        <v>0</v>
      </c>
      <c r="V60" s="115" t="n">
        <v>0</v>
      </c>
      <c r="W60" s="115" t="n">
        <v>0</v>
      </c>
      <c r="X60" s="115" t="n">
        <v>0</v>
      </c>
      <c r="Y60" s="115" t="n">
        <v>0</v>
      </c>
      <c r="Z60" s="115" t="n">
        <v>0</v>
      </c>
      <c r="AA60" s="115" t="n">
        <v>0</v>
      </c>
      <c r="AB60" s="115" t="n">
        <v>0</v>
      </c>
      <c r="AC60" s="115" t="n">
        <v>0</v>
      </c>
      <c r="AD60" s="115" t="n">
        <v>0</v>
      </c>
      <c r="AE60" s="115" t="n">
        <v>0</v>
      </c>
      <c r="AF60" s="115" t="n">
        <v>0</v>
      </c>
      <c r="AG60" s="115" t="n">
        <v>0</v>
      </c>
      <c r="AH60" s="115" t="n">
        <v>0</v>
      </c>
      <c r="AI60" s="115" t="n">
        <v>0</v>
      </c>
      <c r="AJ60" s="115" t="n">
        <v>0</v>
      </c>
      <c r="AK60" s="115" t="n">
        <v>0</v>
      </c>
      <c r="AL60" s="115" t="n">
        <v>0</v>
      </c>
      <c r="AM60" s="115" t="n">
        <v>0</v>
      </c>
      <c r="AN60" s="115" t="n">
        <v>0</v>
      </c>
      <c r="AO60" s="115" t="n">
        <v>0</v>
      </c>
      <c r="AP60" s="115" t="n">
        <v>0</v>
      </c>
      <c r="AQ60" s="115" t="n">
        <v>0</v>
      </c>
      <c r="AR60" s="115" t="n">
        <v>0</v>
      </c>
      <c r="AS60" s="115" t="n">
        <v>0</v>
      </c>
      <c r="AT60" s="115" t="n">
        <v>0</v>
      </c>
      <c r="AU60" s="115" t="n">
        <v>0</v>
      </c>
      <c r="AV60" s="115" t="n">
        <v>0</v>
      </c>
      <c r="AW60" s="115" t="n">
        <v>0</v>
      </c>
      <c r="AX60" s="115" t="n">
        <v>0</v>
      </c>
      <c r="AY60" s="115" t="n">
        <v>0</v>
      </c>
      <c r="AZ60" s="115" t="n">
        <v>0</v>
      </c>
      <c r="BA60" s="115" t="n">
        <v>0</v>
      </c>
      <c r="BB60" s="115" t="n">
        <v>0</v>
      </c>
      <c r="BC60" s="115" t="n">
        <v>0</v>
      </c>
      <c r="BD60" s="115" t="n">
        <v>0</v>
      </c>
      <c r="BE60" s="115" t="n">
        <v>0</v>
      </c>
      <c r="BF60" s="115" t="n">
        <v>0</v>
      </c>
      <c r="BG60" s="115" t="n">
        <v>0</v>
      </c>
      <c r="BH60" s="115" t="n">
        <v>0</v>
      </c>
      <c r="BI60" s="115" t="n">
        <v>0</v>
      </c>
      <c r="BJ60" s="115" t="n">
        <v>0</v>
      </c>
      <c r="BK60" s="115" t="n">
        <v>0</v>
      </c>
      <c r="BL60" s="115" t="n">
        <v>0</v>
      </c>
      <c r="BM60" s="115" t="n">
        <v>0</v>
      </c>
      <c r="BN60" s="115" t="n">
        <v>0</v>
      </c>
      <c r="BO60" s="115" t="n">
        <v>0</v>
      </c>
      <c r="BP60" s="115" t="n">
        <v>0</v>
      </c>
      <c r="BQ60" s="115" t="n">
        <v>0</v>
      </c>
      <c r="BR60" s="115" t="n">
        <v>0</v>
      </c>
      <c r="BS60" s="115" t="n">
        <v>0</v>
      </c>
      <c r="BT60" s="115" t="n">
        <v>0</v>
      </c>
      <c r="BU60" s="115" t="n">
        <v>0</v>
      </c>
      <c r="BV60" s="115" t="n">
        <v>0</v>
      </c>
      <c r="BW60" s="115" t="n">
        <v>0</v>
      </c>
      <c r="BX60" s="115" t="n">
        <v>0</v>
      </c>
      <c r="BY60" s="115" t="n">
        <v>0</v>
      </c>
      <c r="BZ60" s="115" t="n">
        <v>0</v>
      </c>
      <c r="CA60" s="115" t="n">
        <v>0</v>
      </c>
      <c r="CB60" s="115" t="n">
        <v>0</v>
      </c>
      <c r="CC60" s="115" t="n">
        <v>0</v>
      </c>
      <c r="CD60" s="115" t="n">
        <v>0</v>
      </c>
      <c r="CE60" s="115" t="n">
        <v>0</v>
      </c>
      <c r="CF60" s="115" t="n">
        <v>0</v>
      </c>
      <c r="CG60" s="115" t="n">
        <v>0</v>
      </c>
      <c r="CH60" s="115" t="n">
        <v>0</v>
      </c>
      <c r="CI60" s="115" t="n">
        <v>0</v>
      </c>
      <c r="CJ60" s="115" t="n">
        <v>0</v>
      </c>
      <c r="CK60" s="55" t="n">
        <v>224.964359</v>
      </c>
      <c r="CL60" s="115" t="n">
        <v>0</v>
      </c>
      <c r="CM60" s="115" t="n">
        <v>0</v>
      </c>
      <c r="CN60" s="115" t="n">
        <v>0</v>
      </c>
      <c r="CO60" s="115" t="n">
        <v>0</v>
      </c>
      <c r="CP60" s="115" t="n">
        <v>0</v>
      </c>
      <c r="CQ60" s="115" t="n">
        <v>0</v>
      </c>
      <c r="CR60" s="115" t="n">
        <v>0</v>
      </c>
      <c r="CS60" s="115" t="n">
        <v>0</v>
      </c>
      <c r="CT60" s="115" t="n">
        <v>0</v>
      </c>
      <c r="CU60" s="115" t="n">
        <v>0</v>
      </c>
      <c r="CV60" s="115" t="n">
        <v>0</v>
      </c>
      <c r="CW60" s="115" t="n">
        <v>0</v>
      </c>
      <c r="CX60" s="115" t="n">
        <v>0</v>
      </c>
      <c r="CY60" s="115" t="n">
        <v>0</v>
      </c>
      <c r="CZ60" s="55" t="n">
        <v>31.586569</v>
      </c>
      <c r="DA60" s="115" t="n">
        <v>0</v>
      </c>
      <c r="DB60" s="115" t="n">
        <v>0</v>
      </c>
      <c r="DC60" s="115" t="n">
        <v>0</v>
      </c>
      <c r="DD60" s="115" t="n">
        <v>0</v>
      </c>
      <c r="DE60" s="55" t="n">
        <v>73.015</v>
      </c>
      <c r="DF60" s="55" t="n">
        <v>49.794302</v>
      </c>
      <c r="DG60" s="115" t="n">
        <v>0</v>
      </c>
      <c r="DH60" s="55" t="n">
        <v>43.866345</v>
      </c>
      <c r="DI60" s="55" t="n">
        <v>352.904907</v>
      </c>
      <c r="DJ60" s="55" t="n">
        <v>1646.084337</v>
      </c>
      <c r="DK60" s="55" t="n">
        <v>64.30954699999999</v>
      </c>
      <c r="DL60" s="115" t="n">
        <v>0</v>
      </c>
      <c r="DM60" s="115" t="n">
        <v>0</v>
      </c>
      <c r="DN60" s="55" t="n">
        <v>135.266148</v>
      </c>
      <c r="DO60" s="115" t="n">
        <v>0</v>
      </c>
      <c r="DP60" s="55" t="n">
        <v>240.204848</v>
      </c>
      <c r="DQ60" s="115" t="n">
        <v>0</v>
      </c>
      <c r="DR60" s="115" t="n">
        <v>0</v>
      </c>
      <c r="DS60" s="115" t="n">
        <v>0</v>
      </c>
      <c r="DT60" s="115" t="n">
        <v>0</v>
      </c>
      <c r="DU60" s="115" t="n">
        <v>0</v>
      </c>
      <c r="DV60" s="115" t="n">
        <v>0</v>
      </c>
      <c r="DW60" s="115" t="n">
        <v>0</v>
      </c>
      <c r="DX60" s="55" t="n">
        <v>53.680595</v>
      </c>
      <c r="DY60" s="55" t="n">
        <v>30652.583744</v>
      </c>
      <c r="DZ60" s="55" t="n">
        <v>4389.245</v>
      </c>
      <c r="EA60" s="55" t="n">
        <v>107.655624</v>
      </c>
      <c r="EB60" s="55" t="n">
        <v>73.91462300000001</v>
      </c>
      <c r="EC60" s="55" t="n">
        <v>170.100454</v>
      </c>
      <c r="ED60" s="55" t="n">
        <v>1569.122483</v>
      </c>
      <c r="EE60" s="55" t="n">
        <v>3287.048855</v>
      </c>
      <c r="EF60" s="115" t="n">
        <v>0</v>
      </c>
      <c r="EG60" s="115" t="n">
        <v>0</v>
      </c>
      <c r="EH60" s="115" t="n">
        <v>0</v>
      </c>
      <c r="EI60" s="115" t="n">
        <v>0</v>
      </c>
      <c r="EJ60" s="55" t="n">
        <v>146.251756</v>
      </c>
      <c r="EK60" s="55" t="n">
        <v>177.021668</v>
      </c>
      <c r="EL60" s="55" t="n">
        <v>70.90946099999999</v>
      </c>
      <c r="EM60" s="115" t="n">
        <v>0</v>
      </c>
      <c r="EN60" s="115" t="n">
        <v>0</v>
      </c>
      <c r="EO60" s="115" t="n">
        <v>0</v>
      </c>
      <c r="EP60" s="115" t="n">
        <v>0</v>
      </c>
      <c r="EQ60" s="55" t="n">
        <v>192.31407</v>
      </c>
      <c r="ER60" s="115" t="n">
        <v>0</v>
      </c>
      <c r="ES60" s="55" t="n">
        <v>3037.24281</v>
      </c>
      <c r="ET60" s="115" t="n">
        <v>0</v>
      </c>
      <c r="EU60" s="115" t="n">
        <v>0</v>
      </c>
      <c r="EV60" s="115" t="n">
        <v>0</v>
      </c>
      <c r="EW60" s="115" t="n">
        <v>0</v>
      </c>
      <c r="EX60" s="115" t="n">
        <v>0</v>
      </c>
      <c r="EY60" s="115" t="n">
        <v>0</v>
      </c>
      <c r="EZ60" s="115" t="n">
        <v>0</v>
      </c>
      <c r="FA60" s="115" t="n">
        <v>0</v>
      </c>
      <c r="FB60" s="115" t="n">
        <v>0</v>
      </c>
      <c r="FC60" s="115" t="n">
        <v>0</v>
      </c>
      <c r="FD60" s="115" t="n">
        <v>0</v>
      </c>
      <c r="FE60" s="115" t="n">
        <v>0</v>
      </c>
      <c r="FF60" s="115" t="n">
        <v>0</v>
      </c>
      <c r="FG60" s="115" t="n">
        <v>0</v>
      </c>
      <c r="FH60" s="115" t="n">
        <v>0</v>
      </c>
      <c r="FI60" s="115" t="n">
        <v>0</v>
      </c>
      <c r="FJ60" s="115" t="n">
        <v>0</v>
      </c>
      <c r="FK60" s="115" t="n">
        <v>0</v>
      </c>
      <c r="FL60" s="115" t="n">
        <v>0</v>
      </c>
      <c r="FM60" s="115" t="n">
        <v>0</v>
      </c>
      <c r="FN60" s="115" t="n">
        <v>0</v>
      </c>
      <c r="FO60" s="115" t="n">
        <v>0</v>
      </c>
      <c r="FP60" s="115" t="n">
        <v>0</v>
      </c>
      <c r="FQ60" s="115" t="n">
        <v>0</v>
      </c>
      <c r="FR60" s="115" t="n">
        <v>0</v>
      </c>
      <c r="FS60" s="115" t="n">
        <v>0</v>
      </c>
      <c r="FT60" s="115" t="n">
        <v>0</v>
      </c>
      <c r="FU60" s="115" t="n">
        <v>0</v>
      </c>
      <c r="FV60" s="115" t="n">
        <v>0</v>
      </c>
      <c r="FW60" s="115" t="n">
        <v>0</v>
      </c>
      <c r="FX60" s="115" t="n">
        <v>0</v>
      </c>
      <c r="FY60" s="115" t="n">
        <v>0</v>
      </c>
      <c r="FZ60" s="55" t="n">
        <v>39.914805</v>
      </c>
      <c r="GA60" s="115" t="n">
        <v>0</v>
      </c>
      <c r="GB60" s="115" t="n">
        <v>0</v>
      </c>
      <c r="GC60" s="55" t="n">
        <v>83.681111</v>
      </c>
      <c r="GD60" s="55" t="n">
        <v>0.170045</v>
      </c>
      <c r="GE60" s="115" t="n">
        <v>0</v>
      </c>
      <c r="GF60" s="115" t="n">
        <v>0</v>
      </c>
      <c r="GG60" s="115" t="n">
        <v>0</v>
      </c>
      <c r="GH60" s="55" t="n">
        <v>203.980724</v>
      </c>
      <c r="GI60" s="115" t="n">
        <v>0</v>
      </c>
      <c r="GJ60" s="115" t="n">
        <v>0</v>
      </c>
      <c r="GK60" s="115" t="n">
        <v>0</v>
      </c>
      <c r="GL60" s="115" t="n">
        <v>0</v>
      </c>
      <c r="GM60" s="115" t="n">
        <v>0</v>
      </c>
      <c r="GN60" s="115" t="n">
        <v>0</v>
      </c>
      <c r="GO60" s="115" t="n">
        <v>0</v>
      </c>
      <c r="GP60" s="115" t="n">
        <v>0</v>
      </c>
      <c r="GQ60" s="115" t="n">
        <v>0</v>
      </c>
      <c r="GR60" s="115" t="n">
        <v>0</v>
      </c>
      <c r="GS60" s="115" t="n">
        <v>0</v>
      </c>
      <c r="GT60" s="115" t="n">
        <v>0</v>
      </c>
      <c r="GU60" s="115" t="n">
        <v>0</v>
      </c>
      <c r="GV60" s="55" t="n">
        <v>3442.265908</v>
      </c>
      <c r="GW60" s="55" t="n">
        <v>263.210484</v>
      </c>
      <c r="GX60" s="115" t="n">
        <v>0</v>
      </c>
      <c r="GY60" s="115" t="n">
        <v>0</v>
      </c>
      <c r="GZ60" s="115" t="n">
        <v>0</v>
      </c>
      <c r="HA60" s="115" t="n">
        <v>0</v>
      </c>
      <c r="HB60" s="115" t="n">
        <v>0</v>
      </c>
      <c r="HC60" s="115" t="n">
        <v>0</v>
      </c>
      <c r="HD60" s="115" t="n">
        <v>0</v>
      </c>
      <c r="HE60" s="115" t="n">
        <v>0</v>
      </c>
      <c r="HF60" s="115" t="n">
        <v>0</v>
      </c>
      <c r="HG60" s="115" t="n">
        <v>0</v>
      </c>
      <c r="HH60" s="115" t="n">
        <v>0</v>
      </c>
      <c r="HI60" s="115" t="n">
        <v>0</v>
      </c>
      <c r="HJ60" s="115" t="n">
        <v>0</v>
      </c>
      <c r="HK60" s="115" t="n">
        <v>0</v>
      </c>
      <c r="HL60" s="115" t="n">
        <v>0</v>
      </c>
      <c r="HM60" s="115" t="n">
        <v>0</v>
      </c>
      <c r="HN60" s="115" t="n">
        <v>0</v>
      </c>
      <c r="HO60" s="115" t="n">
        <v>0</v>
      </c>
      <c r="HP60" s="115" t="n">
        <v>0</v>
      </c>
      <c r="HQ60" s="115" t="n">
        <v>0</v>
      </c>
    </row>
    <row r="61">
      <c r="A61" s="28" t="inlineStr">
        <is>
          <t>31300</t>
        </is>
      </c>
      <c r="B61" s="14" t="inlineStr">
        <is>
          <t>Fabricación de hilos y cables aislados</t>
        </is>
      </c>
      <c r="C61" s="115" t="n">
        <v>0</v>
      </c>
      <c r="D61" s="115" t="n">
        <v>0</v>
      </c>
      <c r="E61" s="115" t="n">
        <v>0</v>
      </c>
      <c r="F61" s="115" t="n">
        <v>0</v>
      </c>
      <c r="G61" s="115" t="n">
        <v>0</v>
      </c>
      <c r="H61" s="115" t="n">
        <v>0</v>
      </c>
      <c r="I61" s="115" t="n">
        <v>0</v>
      </c>
      <c r="J61" s="115" t="n">
        <v>0</v>
      </c>
      <c r="K61" s="115" t="n">
        <v>0</v>
      </c>
      <c r="L61" s="115" t="n">
        <v>0</v>
      </c>
      <c r="M61" s="115" t="n">
        <v>0</v>
      </c>
      <c r="N61" s="115" t="n">
        <v>0</v>
      </c>
      <c r="O61" s="115" t="n">
        <v>0</v>
      </c>
      <c r="P61" s="115" t="n">
        <v>0</v>
      </c>
      <c r="Q61" s="115" t="n">
        <v>0</v>
      </c>
      <c r="R61" s="115" t="n">
        <v>0</v>
      </c>
      <c r="S61" s="115" t="n">
        <v>0</v>
      </c>
      <c r="T61" s="115" t="n">
        <v>0</v>
      </c>
      <c r="U61" s="115" t="n">
        <v>0</v>
      </c>
      <c r="V61" s="115" t="n">
        <v>0</v>
      </c>
      <c r="W61" s="115" t="n">
        <v>0</v>
      </c>
      <c r="X61" s="115" t="n">
        <v>0</v>
      </c>
      <c r="Y61" s="115" t="n">
        <v>0</v>
      </c>
      <c r="Z61" s="115" t="n">
        <v>0</v>
      </c>
      <c r="AA61" s="115" t="n">
        <v>0</v>
      </c>
      <c r="AB61" s="115" t="n">
        <v>0</v>
      </c>
      <c r="AC61" s="115" t="n">
        <v>0</v>
      </c>
      <c r="AD61" s="115" t="n">
        <v>0</v>
      </c>
      <c r="AE61" s="115" t="n">
        <v>0</v>
      </c>
      <c r="AF61" s="115" t="n">
        <v>0</v>
      </c>
      <c r="AG61" s="115" t="n">
        <v>0</v>
      </c>
      <c r="AH61" s="115" t="n">
        <v>0</v>
      </c>
      <c r="AI61" s="115" t="n">
        <v>0</v>
      </c>
      <c r="AJ61" s="115" t="n">
        <v>0</v>
      </c>
      <c r="AK61" s="115" t="n">
        <v>0</v>
      </c>
      <c r="AL61" s="115" t="n">
        <v>0</v>
      </c>
      <c r="AM61" s="115" t="n">
        <v>0</v>
      </c>
      <c r="AN61" s="115" t="n">
        <v>0</v>
      </c>
      <c r="AO61" s="115" t="n">
        <v>0</v>
      </c>
      <c r="AP61" s="115" t="n">
        <v>0</v>
      </c>
      <c r="AQ61" s="115" t="n">
        <v>0</v>
      </c>
      <c r="AR61" s="115" t="n">
        <v>0</v>
      </c>
      <c r="AS61" s="115" t="n">
        <v>0</v>
      </c>
      <c r="AT61" s="115" t="n">
        <v>0</v>
      </c>
      <c r="AU61" s="115" t="n">
        <v>0</v>
      </c>
      <c r="AV61" s="115" t="n">
        <v>0</v>
      </c>
      <c r="AW61" s="115" t="n">
        <v>0</v>
      </c>
      <c r="AX61" s="115" t="n">
        <v>0</v>
      </c>
      <c r="AY61" s="115" t="n">
        <v>0</v>
      </c>
      <c r="AZ61" s="115" t="n">
        <v>0</v>
      </c>
      <c r="BA61" s="115" t="n">
        <v>0</v>
      </c>
      <c r="BB61" s="115" t="n">
        <v>0</v>
      </c>
      <c r="BC61" s="115" t="n">
        <v>0</v>
      </c>
      <c r="BD61" s="115" t="n">
        <v>0</v>
      </c>
      <c r="BE61" s="115" t="n">
        <v>0</v>
      </c>
      <c r="BF61" s="115" t="n">
        <v>0</v>
      </c>
      <c r="BG61" s="115" t="n">
        <v>0</v>
      </c>
      <c r="BH61" s="115" t="n">
        <v>0</v>
      </c>
      <c r="BI61" s="115" t="n">
        <v>0</v>
      </c>
      <c r="BJ61" s="115" t="n">
        <v>0</v>
      </c>
      <c r="BK61" s="115" t="n">
        <v>0</v>
      </c>
      <c r="BL61" s="115" t="n">
        <v>0</v>
      </c>
      <c r="BM61" s="115" t="n">
        <v>0</v>
      </c>
      <c r="BN61" s="115" t="n">
        <v>0</v>
      </c>
      <c r="BO61" s="115" t="n">
        <v>0</v>
      </c>
      <c r="BP61" s="115" t="n">
        <v>0</v>
      </c>
      <c r="BQ61" s="115" t="n">
        <v>0</v>
      </c>
      <c r="BR61" s="115" t="n">
        <v>0</v>
      </c>
      <c r="BS61" s="115" t="n">
        <v>0</v>
      </c>
      <c r="BT61" s="115" t="n">
        <v>0</v>
      </c>
      <c r="BU61" s="115" t="n">
        <v>0</v>
      </c>
      <c r="BV61" s="115" t="n">
        <v>0</v>
      </c>
      <c r="BW61" s="115" t="n">
        <v>0</v>
      </c>
      <c r="BX61" s="115" t="n">
        <v>0</v>
      </c>
      <c r="BY61" s="115" t="n">
        <v>0</v>
      </c>
      <c r="BZ61" s="115" t="n">
        <v>0</v>
      </c>
      <c r="CA61" s="115" t="n">
        <v>0</v>
      </c>
      <c r="CB61" s="115" t="n">
        <v>0</v>
      </c>
      <c r="CC61" s="115" t="n">
        <v>0</v>
      </c>
      <c r="CD61" s="115" t="n">
        <v>0</v>
      </c>
      <c r="CE61" s="115" t="n">
        <v>0</v>
      </c>
      <c r="CF61" s="115" t="n">
        <v>0</v>
      </c>
      <c r="CG61" s="115" t="n">
        <v>0</v>
      </c>
      <c r="CH61" s="115" t="n">
        <v>0</v>
      </c>
      <c r="CI61" s="115" t="n">
        <v>0</v>
      </c>
      <c r="CJ61" s="115" t="n">
        <v>0</v>
      </c>
      <c r="CK61" s="55" t="n">
        <v>4.341762</v>
      </c>
      <c r="CL61" s="115" t="n">
        <v>0</v>
      </c>
      <c r="CM61" s="115" t="n">
        <v>0</v>
      </c>
      <c r="CN61" s="115" t="n">
        <v>0</v>
      </c>
      <c r="CO61" s="115" t="n">
        <v>0</v>
      </c>
      <c r="CP61" s="115" t="n">
        <v>0</v>
      </c>
      <c r="CQ61" s="115" t="n">
        <v>0</v>
      </c>
      <c r="CR61" s="115" t="n">
        <v>0</v>
      </c>
      <c r="CS61" s="115" t="n">
        <v>0</v>
      </c>
      <c r="CT61" s="115" t="n">
        <v>0</v>
      </c>
      <c r="CU61" s="115" t="n">
        <v>0</v>
      </c>
      <c r="CV61" s="115" t="n">
        <v>0</v>
      </c>
      <c r="CW61" s="115" t="n">
        <v>0</v>
      </c>
      <c r="CX61" s="115" t="n">
        <v>0</v>
      </c>
      <c r="CY61" s="115" t="n">
        <v>0</v>
      </c>
      <c r="CZ61" s="55" t="n">
        <v>4.592394</v>
      </c>
      <c r="DA61" s="115" t="n">
        <v>0</v>
      </c>
      <c r="DB61" s="115" t="n">
        <v>0</v>
      </c>
      <c r="DC61" s="115" t="n">
        <v>0</v>
      </c>
      <c r="DD61" s="115" t="n">
        <v>0</v>
      </c>
      <c r="DE61" s="55" t="n">
        <v>2223.276834</v>
      </c>
      <c r="DF61" s="115" t="n">
        <v>0</v>
      </c>
      <c r="DG61" s="115" t="n">
        <v>0</v>
      </c>
      <c r="DH61" s="55" t="n">
        <v>12.562377</v>
      </c>
      <c r="DI61" s="115" t="n">
        <v>0</v>
      </c>
      <c r="DJ61" s="115" t="n">
        <v>0</v>
      </c>
      <c r="DK61" s="55" t="n">
        <v>26.653088</v>
      </c>
      <c r="DL61" s="115" t="n">
        <v>0</v>
      </c>
      <c r="DM61" s="115" t="n">
        <v>0</v>
      </c>
      <c r="DN61" s="115" t="n">
        <v>0</v>
      </c>
      <c r="DO61" s="115" t="n">
        <v>0</v>
      </c>
      <c r="DP61" s="115" t="n">
        <v>0</v>
      </c>
      <c r="DQ61" s="115" t="n">
        <v>0</v>
      </c>
      <c r="DR61" s="115" t="n">
        <v>0</v>
      </c>
      <c r="DS61" s="115" t="n">
        <v>0</v>
      </c>
      <c r="DT61" s="115" t="n">
        <v>0</v>
      </c>
      <c r="DU61" s="115" t="n">
        <v>0</v>
      </c>
      <c r="DV61" s="115" t="n">
        <v>0</v>
      </c>
      <c r="DW61" s="115" t="n">
        <v>0</v>
      </c>
      <c r="DX61" s="115" t="n">
        <v>0</v>
      </c>
      <c r="DY61" s="115" t="n">
        <v>0</v>
      </c>
      <c r="DZ61" s="55" t="n">
        <v>469.536135</v>
      </c>
      <c r="EA61" s="55" t="n">
        <v>50802.36608</v>
      </c>
      <c r="EB61" s="115" t="n">
        <v>0</v>
      </c>
      <c r="EC61" s="115" t="n">
        <v>0</v>
      </c>
      <c r="ED61" s="115" t="n">
        <v>0</v>
      </c>
      <c r="EE61" s="115" t="n">
        <v>0</v>
      </c>
      <c r="EF61" s="115" t="n">
        <v>0</v>
      </c>
      <c r="EG61" s="115" t="n">
        <v>0</v>
      </c>
      <c r="EH61" s="115" t="n">
        <v>0</v>
      </c>
      <c r="EI61" s="115" t="n">
        <v>0</v>
      </c>
      <c r="EJ61" s="55" t="n">
        <v>2.393618</v>
      </c>
      <c r="EK61" s="115" t="n">
        <v>0</v>
      </c>
      <c r="EL61" s="115" t="n">
        <v>0</v>
      </c>
      <c r="EM61" s="115" t="n">
        <v>0</v>
      </c>
      <c r="EN61" s="115" t="n">
        <v>0</v>
      </c>
      <c r="EO61" s="115" t="n">
        <v>0</v>
      </c>
      <c r="EP61" s="115" t="n">
        <v>0</v>
      </c>
      <c r="EQ61" s="115" t="n">
        <v>0</v>
      </c>
      <c r="ER61" s="115" t="n">
        <v>0</v>
      </c>
      <c r="ES61" s="55" t="n">
        <v>174.846823</v>
      </c>
      <c r="ET61" s="115" t="n">
        <v>0</v>
      </c>
      <c r="EU61" s="115" t="n">
        <v>0</v>
      </c>
      <c r="EV61" s="115" t="n">
        <v>0</v>
      </c>
      <c r="EW61" s="115" t="n">
        <v>0</v>
      </c>
      <c r="EX61" s="115" t="n">
        <v>0</v>
      </c>
      <c r="EY61" s="115" t="n">
        <v>0</v>
      </c>
      <c r="EZ61" s="115" t="n">
        <v>0</v>
      </c>
      <c r="FA61" s="115" t="n">
        <v>0</v>
      </c>
      <c r="FB61" s="115" t="n">
        <v>0</v>
      </c>
      <c r="FC61" s="115" t="n">
        <v>0</v>
      </c>
      <c r="FD61" s="115" t="n">
        <v>0</v>
      </c>
      <c r="FE61" s="115" t="n">
        <v>0</v>
      </c>
      <c r="FF61" s="115" t="n">
        <v>0</v>
      </c>
      <c r="FG61" s="115" t="n">
        <v>0</v>
      </c>
      <c r="FH61" s="115" t="n">
        <v>0</v>
      </c>
      <c r="FI61" s="115" t="n">
        <v>0</v>
      </c>
      <c r="FJ61" s="115" t="n">
        <v>0</v>
      </c>
      <c r="FK61" s="115" t="n">
        <v>0</v>
      </c>
      <c r="FL61" s="115" t="n">
        <v>0</v>
      </c>
      <c r="FM61" s="115" t="n">
        <v>0</v>
      </c>
      <c r="FN61" s="115" t="n">
        <v>0</v>
      </c>
      <c r="FO61" s="115" t="n">
        <v>0</v>
      </c>
      <c r="FP61" s="115" t="n">
        <v>0</v>
      </c>
      <c r="FQ61" s="115" t="n">
        <v>0</v>
      </c>
      <c r="FR61" s="115" t="n">
        <v>0</v>
      </c>
      <c r="FS61" s="115" t="n">
        <v>0</v>
      </c>
      <c r="FT61" s="115" t="n">
        <v>0</v>
      </c>
      <c r="FU61" s="115" t="n">
        <v>0</v>
      </c>
      <c r="FV61" s="115" t="n">
        <v>0</v>
      </c>
      <c r="FW61" s="115" t="n">
        <v>0</v>
      </c>
      <c r="FX61" s="115" t="n">
        <v>0</v>
      </c>
      <c r="FY61" s="115" t="n">
        <v>0</v>
      </c>
      <c r="FZ61" s="55" t="n">
        <v>19.813812</v>
      </c>
      <c r="GA61" s="115" t="n">
        <v>0</v>
      </c>
      <c r="GB61" s="115" t="n">
        <v>0</v>
      </c>
      <c r="GC61" s="115" t="n">
        <v>0</v>
      </c>
      <c r="GD61" s="55" t="n">
        <v>1.104588</v>
      </c>
      <c r="GE61" s="115" t="n">
        <v>0</v>
      </c>
      <c r="GF61" s="115" t="n">
        <v>0</v>
      </c>
      <c r="GG61" s="115" t="n">
        <v>0</v>
      </c>
      <c r="GH61" s="115" t="n">
        <v>0</v>
      </c>
      <c r="GI61" s="115" t="n">
        <v>0</v>
      </c>
      <c r="GJ61" s="115" t="n">
        <v>0</v>
      </c>
      <c r="GK61" s="115" t="n">
        <v>0</v>
      </c>
      <c r="GL61" s="115" t="n">
        <v>0</v>
      </c>
      <c r="GM61" s="115" t="n">
        <v>0</v>
      </c>
      <c r="GN61" s="115" t="n">
        <v>0</v>
      </c>
      <c r="GO61" s="115" t="n">
        <v>0</v>
      </c>
      <c r="GP61" s="115" t="n">
        <v>0</v>
      </c>
      <c r="GQ61" s="115" t="n">
        <v>0</v>
      </c>
      <c r="GR61" s="115" t="n">
        <v>0</v>
      </c>
      <c r="GS61" s="115" t="n">
        <v>0</v>
      </c>
      <c r="GT61" s="115" t="n">
        <v>0</v>
      </c>
      <c r="GU61" s="115" t="n">
        <v>0</v>
      </c>
      <c r="GV61" s="55" t="n">
        <v>364.707668</v>
      </c>
      <c r="GW61" s="55" t="n">
        <v>0.226737</v>
      </c>
      <c r="GX61" s="115" t="n">
        <v>0</v>
      </c>
      <c r="GY61" s="115" t="n">
        <v>0</v>
      </c>
      <c r="GZ61" s="115" t="n">
        <v>0</v>
      </c>
      <c r="HA61" s="115" t="n">
        <v>0</v>
      </c>
      <c r="HB61" s="115" t="n">
        <v>0</v>
      </c>
      <c r="HC61" s="115" t="n">
        <v>0</v>
      </c>
      <c r="HD61" s="115" t="n">
        <v>0</v>
      </c>
      <c r="HE61" s="115" t="n">
        <v>0</v>
      </c>
      <c r="HF61" s="115" t="n">
        <v>0</v>
      </c>
      <c r="HG61" s="115" t="n">
        <v>0</v>
      </c>
      <c r="HH61" s="115" t="n">
        <v>0</v>
      </c>
      <c r="HI61" s="115" t="n">
        <v>0</v>
      </c>
      <c r="HJ61" s="115" t="n">
        <v>0</v>
      </c>
      <c r="HK61" s="115" t="n">
        <v>0</v>
      </c>
      <c r="HL61" s="115" t="n">
        <v>0</v>
      </c>
      <c r="HM61" s="115" t="n">
        <v>0</v>
      </c>
      <c r="HN61" s="115" t="n">
        <v>0</v>
      </c>
      <c r="HO61" s="115" t="n">
        <v>0</v>
      </c>
      <c r="HP61" s="115" t="n">
        <v>0</v>
      </c>
      <c r="HQ61" s="115" t="n">
        <v>0</v>
      </c>
    </row>
    <row r="62">
      <c r="A62" s="28" t="inlineStr">
        <is>
          <t>314/15/19</t>
        </is>
      </c>
      <c r="B62" s="14" t="inlineStr">
        <is>
          <t>Fabricación de acumuladores, pilas y baterías primarias. 31500 - Fabricación de lámparas eléctricas y equipo de iluminación. 31900 - Fabricación de equipo eléctrico n.c.p.</t>
        </is>
      </c>
      <c r="C62" s="115" t="n">
        <v>0</v>
      </c>
      <c r="D62" s="115" t="n">
        <v>0</v>
      </c>
      <c r="E62" s="115" t="n">
        <v>0</v>
      </c>
      <c r="F62" s="115" t="n">
        <v>0</v>
      </c>
      <c r="G62" s="115" t="n">
        <v>0</v>
      </c>
      <c r="H62" s="115" t="n">
        <v>0</v>
      </c>
      <c r="I62" s="115" t="n">
        <v>0</v>
      </c>
      <c r="J62" s="115" t="n">
        <v>0</v>
      </c>
      <c r="K62" s="115" t="n">
        <v>0</v>
      </c>
      <c r="L62" s="115" t="n">
        <v>0</v>
      </c>
      <c r="M62" s="115" t="n">
        <v>0</v>
      </c>
      <c r="N62" s="115" t="n">
        <v>0</v>
      </c>
      <c r="O62" s="115" t="n">
        <v>0</v>
      </c>
      <c r="P62" s="115" t="n">
        <v>0</v>
      </c>
      <c r="Q62" s="115" t="n">
        <v>0</v>
      </c>
      <c r="R62" s="115" t="n">
        <v>0</v>
      </c>
      <c r="S62" s="115" t="n">
        <v>0</v>
      </c>
      <c r="T62" s="115" t="n">
        <v>0</v>
      </c>
      <c r="U62" s="115" t="n">
        <v>0</v>
      </c>
      <c r="V62" s="115" t="n">
        <v>0</v>
      </c>
      <c r="W62" s="115" t="n">
        <v>0</v>
      </c>
      <c r="X62" s="115" t="n">
        <v>0</v>
      </c>
      <c r="Y62" s="115" t="n">
        <v>0</v>
      </c>
      <c r="Z62" s="115" t="n">
        <v>0</v>
      </c>
      <c r="AA62" s="115" t="n">
        <v>0</v>
      </c>
      <c r="AB62" s="115" t="n">
        <v>0</v>
      </c>
      <c r="AC62" s="115" t="n">
        <v>0</v>
      </c>
      <c r="AD62" s="115" t="n">
        <v>0</v>
      </c>
      <c r="AE62" s="115" t="n">
        <v>0</v>
      </c>
      <c r="AF62" s="115" t="n">
        <v>0</v>
      </c>
      <c r="AG62" s="115" t="n">
        <v>0</v>
      </c>
      <c r="AH62" s="115" t="n">
        <v>0</v>
      </c>
      <c r="AI62" s="115" t="n">
        <v>0</v>
      </c>
      <c r="AJ62" s="115" t="n">
        <v>0</v>
      </c>
      <c r="AK62" s="115" t="n">
        <v>0</v>
      </c>
      <c r="AL62" s="115" t="n">
        <v>0</v>
      </c>
      <c r="AM62" s="115" t="n">
        <v>0</v>
      </c>
      <c r="AN62" s="115" t="n">
        <v>0</v>
      </c>
      <c r="AO62" s="115" t="n">
        <v>0</v>
      </c>
      <c r="AP62" s="115" t="n">
        <v>0</v>
      </c>
      <c r="AQ62" s="115" t="n">
        <v>0</v>
      </c>
      <c r="AR62" s="115" t="n">
        <v>0</v>
      </c>
      <c r="AS62" s="115" t="n">
        <v>0</v>
      </c>
      <c r="AT62" s="115" t="n">
        <v>0</v>
      </c>
      <c r="AU62" s="115" t="n">
        <v>0</v>
      </c>
      <c r="AV62" s="115" t="n">
        <v>0</v>
      </c>
      <c r="AW62" s="115" t="n">
        <v>0</v>
      </c>
      <c r="AX62" s="115" t="n">
        <v>0</v>
      </c>
      <c r="AY62" s="55" t="n">
        <v>5.348642</v>
      </c>
      <c r="AZ62" s="115" t="n">
        <v>0</v>
      </c>
      <c r="BA62" s="115" t="n">
        <v>0</v>
      </c>
      <c r="BB62" s="115" t="n">
        <v>0</v>
      </c>
      <c r="BC62" s="115" t="n">
        <v>0</v>
      </c>
      <c r="BD62" s="115" t="n">
        <v>0</v>
      </c>
      <c r="BE62" s="115" t="n">
        <v>0</v>
      </c>
      <c r="BF62" s="115" t="n">
        <v>0</v>
      </c>
      <c r="BG62" s="115" t="n">
        <v>0</v>
      </c>
      <c r="BH62" s="115" t="n">
        <v>0</v>
      </c>
      <c r="BI62" s="115" t="n">
        <v>0</v>
      </c>
      <c r="BJ62" s="115" t="n">
        <v>0</v>
      </c>
      <c r="BK62" s="115" t="n">
        <v>0</v>
      </c>
      <c r="BL62" s="115" t="n">
        <v>0</v>
      </c>
      <c r="BM62" s="115" t="n">
        <v>0</v>
      </c>
      <c r="BN62" s="115" t="n">
        <v>0</v>
      </c>
      <c r="BO62" s="115" t="n">
        <v>0</v>
      </c>
      <c r="BP62" s="115" t="n">
        <v>0</v>
      </c>
      <c r="BQ62" s="115" t="n">
        <v>0</v>
      </c>
      <c r="BR62" s="115" t="n">
        <v>0</v>
      </c>
      <c r="BS62" s="115" t="n">
        <v>0</v>
      </c>
      <c r="BT62" s="115" t="n">
        <v>0</v>
      </c>
      <c r="BU62" s="115" t="n">
        <v>0</v>
      </c>
      <c r="BV62" s="115" t="n">
        <v>0</v>
      </c>
      <c r="BW62" s="115" t="n">
        <v>0</v>
      </c>
      <c r="BX62" s="115" t="n">
        <v>0</v>
      </c>
      <c r="BY62" s="115" t="n">
        <v>0</v>
      </c>
      <c r="BZ62" s="115" t="n">
        <v>0</v>
      </c>
      <c r="CA62" s="115" t="n">
        <v>0</v>
      </c>
      <c r="CB62" s="55" t="n">
        <v>16.263049</v>
      </c>
      <c r="CC62" s="115" t="n">
        <v>0</v>
      </c>
      <c r="CD62" s="115" t="n">
        <v>0</v>
      </c>
      <c r="CE62" s="115" t="n">
        <v>0</v>
      </c>
      <c r="CF62" s="115" t="n">
        <v>0</v>
      </c>
      <c r="CG62" s="115" t="n">
        <v>0</v>
      </c>
      <c r="CH62" s="115" t="n">
        <v>0</v>
      </c>
      <c r="CI62" s="115" t="n">
        <v>0</v>
      </c>
      <c r="CJ62" s="55" t="n">
        <v>34.807032</v>
      </c>
      <c r="CK62" s="55" t="n">
        <v>556.782966</v>
      </c>
      <c r="CL62" s="55" t="n">
        <v>28.877253</v>
      </c>
      <c r="CM62" s="55" t="n">
        <v>306.615</v>
      </c>
      <c r="CN62" s="115" t="n">
        <v>0</v>
      </c>
      <c r="CO62" s="115" t="n">
        <v>0</v>
      </c>
      <c r="CP62" s="115" t="n">
        <v>0</v>
      </c>
      <c r="CQ62" s="115" t="n">
        <v>0</v>
      </c>
      <c r="CR62" s="115" t="n">
        <v>0</v>
      </c>
      <c r="CS62" s="55" t="n">
        <v>3.163767</v>
      </c>
      <c r="CT62" s="115" t="n">
        <v>0</v>
      </c>
      <c r="CU62" s="115" t="n">
        <v>0</v>
      </c>
      <c r="CV62" s="115" t="n">
        <v>0</v>
      </c>
      <c r="CW62" s="115" t="n">
        <v>0</v>
      </c>
      <c r="CX62" s="115" t="n">
        <v>0</v>
      </c>
      <c r="CY62" s="115" t="n">
        <v>0</v>
      </c>
      <c r="CZ62" s="55" t="n">
        <v>6.596392</v>
      </c>
      <c r="DA62" s="115" t="n">
        <v>0</v>
      </c>
      <c r="DB62" s="115" t="n">
        <v>0</v>
      </c>
      <c r="DC62" s="115" t="n">
        <v>0</v>
      </c>
      <c r="DD62" s="115" t="n">
        <v>0</v>
      </c>
      <c r="DE62" s="55" t="n">
        <v>3.160243</v>
      </c>
      <c r="DF62" s="115" t="n">
        <v>0</v>
      </c>
      <c r="DG62" s="115" t="n">
        <v>0</v>
      </c>
      <c r="DH62" s="55" t="n">
        <v>773.455146</v>
      </c>
      <c r="DI62" s="115" t="n">
        <v>0</v>
      </c>
      <c r="DJ62" s="55" t="n">
        <v>1.015252</v>
      </c>
      <c r="DK62" s="115" t="n">
        <v>0</v>
      </c>
      <c r="DL62" s="55" t="n">
        <v>58.344</v>
      </c>
      <c r="DM62" s="115" t="n">
        <v>0</v>
      </c>
      <c r="DN62" s="55" t="n">
        <v>111.16095</v>
      </c>
      <c r="DO62" s="115" t="n">
        <v>0</v>
      </c>
      <c r="DP62" s="55" t="n">
        <v>380.639109</v>
      </c>
      <c r="DQ62" s="115" t="n">
        <v>0</v>
      </c>
      <c r="DR62" s="115" t="n">
        <v>0</v>
      </c>
      <c r="DS62" s="115" t="n">
        <v>0</v>
      </c>
      <c r="DT62" s="115" t="n">
        <v>0</v>
      </c>
      <c r="DU62" s="115" t="n">
        <v>0</v>
      </c>
      <c r="DV62" s="55" t="n">
        <v>73.961051</v>
      </c>
      <c r="DW62" s="115" t="n">
        <v>0</v>
      </c>
      <c r="DX62" s="115" t="n">
        <v>0</v>
      </c>
      <c r="DY62" s="55" t="n">
        <v>248.14824</v>
      </c>
      <c r="DZ62" s="55" t="n">
        <v>1039.410833</v>
      </c>
      <c r="EA62" s="55" t="n">
        <v>426.851</v>
      </c>
      <c r="EB62" s="55" t="n">
        <v>24754.07117</v>
      </c>
      <c r="EC62" s="55" t="n">
        <v>5412.147875</v>
      </c>
      <c r="ED62" s="55" t="n">
        <v>10342.215309</v>
      </c>
      <c r="EE62" s="55" t="n">
        <v>2928.902703</v>
      </c>
      <c r="EF62" s="115" t="n">
        <v>0</v>
      </c>
      <c r="EG62" s="55" t="n">
        <v>18.116516</v>
      </c>
      <c r="EH62" s="115" t="n">
        <v>0</v>
      </c>
      <c r="EI62" s="115" t="n">
        <v>0</v>
      </c>
      <c r="EJ62" s="55" t="n">
        <v>495.600869</v>
      </c>
      <c r="EK62" s="55" t="n">
        <v>642.6971129999999</v>
      </c>
      <c r="EL62" s="115" t="n">
        <v>0</v>
      </c>
      <c r="EM62" s="115" t="n">
        <v>0</v>
      </c>
      <c r="EN62" s="115" t="n">
        <v>0</v>
      </c>
      <c r="EO62" s="115" t="n">
        <v>0</v>
      </c>
      <c r="EP62" s="115" t="n">
        <v>0</v>
      </c>
      <c r="EQ62" s="55" t="n">
        <v>196.296035</v>
      </c>
      <c r="ER62" s="115" t="n">
        <v>0</v>
      </c>
      <c r="ES62" s="55" t="n">
        <v>2031.21459</v>
      </c>
      <c r="ET62" s="115" t="n">
        <v>0</v>
      </c>
      <c r="EU62" s="115" t="n">
        <v>0</v>
      </c>
      <c r="EV62" s="115" t="n">
        <v>0</v>
      </c>
      <c r="EW62" s="115" t="n">
        <v>0</v>
      </c>
      <c r="EX62" s="115" t="n">
        <v>0</v>
      </c>
      <c r="EY62" s="115" t="n">
        <v>0</v>
      </c>
      <c r="EZ62" s="115" t="n">
        <v>0</v>
      </c>
      <c r="FA62" s="115" t="n">
        <v>0</v>
      </c>
      <c r="FB62" s="115" t="n">
        <v>0</v>
      </c>
      <c r="FC62" s="115" t="n">
        <v>0</v>
      </c>
      <c r="FD62" s="115" t="n">
        <v>0</v>
      </c>
      <c r="FE62" s="115" t="n">
        <v>0</v>
      </c>
      <c r="FF62" s="115" t="n">
        <v>0</v>
      </c>
      <c r="FG62" s="115" t="n">
        <v>0</v>
      </c>
      <c r="FH62" s="115" t="n">
        <v>0</v>
      </c>
      <c r="FI62" s="115" t="n">
        <v>0</v>
      </c>
      <c r="FJ62" s="115" t="n">
        <v>0</v>
      </c>
      <c r="FK62" s="115" t="n">
        <v>0</v>
      </c>
      <c r="FL62" s="115" t="n">
        <v>0</v>
      </c>
      <c r="FM62" s="115" t="n">
        <v>0</v>
      </c>
      <c r="FN62" s="115" t="n">
        <v>0</v>
      </c>
      <c r="FO62" s="115" t="n">
        <v>0</v>
      </c>
      <c r="FP62" s="115" t="n">
        <v>0</v>
      </c>
      <c r="FQ62" s="115" t="n">
        <v>0</v>
      </c>
      <c r="FR62" s="115" t="n">
        <v>0</v>
      </c>
      <c r="FS62" s="115" t="n">
        <v>0</v>
      </c>
      <c r="FT62" s="115" t="n">
        <v>0</v>
      </c>
      <c r="FU62" s="115" t="n">
        <v>0</v>
      </c>
      <c r="FV62" s="115" t="n">
        <v>0</v>
      </c>
      <c r="FW62" s="115" t="n">
        <v>0</v>
      </c>
      <c r="FX62" s="115" t="n">
        <v>0</v>
      </c>
      <c r="FY62" s="115" t="n">
        <v>0</v>
      </c>
      <c r="FZ62" s="55" t="n">
        <v>6.458709</v>
      </c>
      <c r="GA62" s="115" t="n">
        <v>0</v>
      </c>
      <c r="GB62" s="115" t="n">
        <v>0</v>
      </c>
      <c r="GC62" s="55" t="n">
        <v>1.403508</v>
      </c>
      <c r="GD62" s="55" t="n">
        <v>8.259634999999999</v>
      </c>
      <c r="GE62" s="115" t="n">
        <v>0</v>
      </c>
      <c r="GF62" s="115" t="n">
        <v>0</v>
      </c>
      <c r="GG62" s="115" t="n">
        <v>0</v>
      </c>
      <c r="GH62" s="55" t="n">
        <v>108.938747</v>
      </c>
      <c r="GI62" s="115" t="n">
        <v>0</v>
      </c>
      <c r="GJ62" s="115" t="n">
        <v>0</v>
      </c>
      <c r="GK62" s="115" t="n">
        <v>0</v>
      </c>
      <c r="GL62" s="115" t="n">
        <v>0</v>
      </c>
      <c r="GM62" s="115" t="n">
        <v>0</v>
      </c>
      <c r="GN62" s="115" t="n">
        <v>0</v>
      </c>
      <c r="GO62" s="115" t="n">
        <v>0</v>
      </c>
      <c r="GP62" s="115" t="n">
        <v>0</v>
      </c>
      <c r="GQ62" s="115" t="n">
        <v>0</v>
      </c>
      <c r="GR62" s="55" t="n">
        <v>19.792612</v>
      </c>
      <c r="GS62" s="115" t="n">
        <v>0</v>
      </c>
      <c r="GT62" s="115" t="n">
        <v>0</v>
      </c>
      <c r="GU62" s="115" t="n">
        <v>0</v>
      </c>
      <c r="GV62" s="55" t="n">
        <v>129.787656</v>
      </c>
      <c r="GW62" s="55" t="n">
        <v>331.31776</v>
      </c>
      <c r="GX62" s="115" t="n">
        <v>0</v>
      </c>
      <c r="GY62" s="115" t="n">
        <v>0</v>
      </c>
      <c r="GZ62" s="115" t="n">
        <v>0</v>
      </c>
      <c r="HA62" s="115" t="n">
        <v>0</v>
      </c>
      <c r="HB62" s="115" t="n">
        <v>0</v>
      </c>
      <c r="HC62" s="115" t="n">
        <v>0</v>
      </c>
      <c r="HD62" s="115" t="n">
        <v>0</v>
      </c>
      <c r="HE62" s="115" t="n">
        <v>0</v>
      </c>
      <c r="HF62" s="115" t="n">
        <v>0</v>
      </c>
      <c r="HG62" s="115" t="n">
        <v>0</v>
      </c>
      <c r="HH62" s="115" t="n">
        <v>0</v>
      </c>
      <c r="HI62" s="115" t="n">
        <v>0</v>
      </c>
      <c r="HJ62" s="115" t="n">
        <v>0</v>
      </c>
      <c r="HK62" s="115" t="n">
        <v>0</v>
      </c>
      <c r="HL62" s="115" t="n">
        <v>0</v>
      </c>
      <c r="HM62" s="115" t="n">
        <v>0</v>
      </c>
      <c r="HN62" s="115" t="n">
        <v>0</v>
      </c>
      <c r="HO62" s="115" t="n">
        <v>0</v>
      </c>
      <c r="HP62" s="115" t="n">
        <v>0</v>
      </c>
      <c r="HQ62" s="115" t="n">
        <v>0</v>
      </c>
    </row>
    <row r="63">
      <c r="A63" s="28" t="inlineStr">
        <is>
          <t>32100/32200</t>
        </is>
      </c>
      <c r="B63" s="14" t="inlineStr">
        <is>
          <t>Fabricación de tubos, válvulas y otros componentes electrónicos. 32200 - Fabricación de transmisores de radio y televisión y de aparatos para telefonía y telegrafía con hilos (equipos de comunicación)</t>
        </is>
      </c>
      <c r="C63" s="115" t="n">
        <v>0</v>
      </c>
      <c r="D63" s="115" t="n">
        <v>0</v>
      </c>
      <c r="E63" s="115" t="n">
        <v>0</v>
      </c>
      <c r="F63" s="115" t="n">
        <v>0</v>
      </c>
      <c r="G63" s="115" t="n">
        <v>0</v>
      </c>
      <c r="H63" s="115" t="n">
        <v>0</v>
      </c>
      <c r="I63" s="115" t="n">
        <v>0</v>
      </c>
      <c r="J63" s="115" t="n">
        <v>0</v>
      </c>
      <c r="K63" s="115" t="n">
        <v>0</v>
      </c>
      <c r="L63" s="115" t="n">
        <v>0</v>
      </c>
      <c r="M63" s="115" t="n">
        <v>0</v>
      </c>
      <c r="N63" s="115" t="n">
        <v>0</v>
      </c>
      <c r="O63" s="115" t="n">
        <v>0</v>
      </c>
      <c r="P63" s="115" t="n">
        <v>0</v>
      </c>
      <c r="Q63" s="115" t="n">
        <v>0</v>
      </c>
      <c r="R63" s="115" t="n">
        <v>0</v>
      </c>
      <c r="S63" s="115" t="n">
        <v>0</v>
      </c>
      <c r="T63" s="115" t="n">
        <v>0</v>
      </c>
      <c r="U63" s="115" t="n">
        <v>0</v>
      </c>
      <c r="V63" s="115" t="n">
        <v>0</v>
      </c>
      <c r="W63" s="115" t="n">
        <v>0</v>
      </c>
      <c r="X63" s="115" t="n">
        <v>0</v>
      </c>
      <c r="Y63" s="115" t="n">
        <v>0</v>
      </c>
      <c r="Z63" s="115" t="n">
        <v>0</v>
      </c>
      <c r="AA63" s="115" t="n">
        <v>0</v>
      </c>
      <c r="AB63" s="115" t="n">
        <v>0</v>
      </c>
      <c r="AC63" s="115" t="n">
        <v>0</v>
      </c>
      <c r="AD63" s="115" t="n">
        <v>0</v>
      </c>
      <c r="AE63" s="115" t="n">
        <v>0</v>
      </c>
      <c r="AF63" s="115" t="n">
        <v>0</v>
      </c>
      <c r="AG63" s="115" t="n">
        <v>0</v>
      </c>
      <c r="AH63" s="115" t="n">
        <v>0</v>
      </c>
      <c r="AI63" s="115" t="n">
        <v>0</v>
      </c>
      <c r="AJ63" s="115" t="n">
        <v>0</v>
      </c>
      <c r="AK63" s="115" t="n">
        <v>0</v>
      </c>
      <c r="AL63" s="115" t="n">
        <v>0</v>
      </c>
      <c r="AM63" s="115" t="n">
        <v>0</v>
      </c>
      <c r="AN63" s="115" t="n">
        <v>0</v>
      </c>
      <c r="AO63" s="115" t="n">
        <v>0</v>
      </c>
      <c r="AP63" s="115" t="n">
        <v>0</v>
      </c>
      <c r="AQ63" s="115" t="n">
        <v>0</v>
      </c>
      <c r="AR63" s="115" t="n">
        <v>0</v>
      </c>
      <c r="AS63" s="115" t="n">
        <v>0</v>
      </c>
      <c r="AT63" s="115" t="n">
        <v>0</v>
      </c>
      <c r="AU63" s="115" t="n">
        <v>0</v>
      </c>
      <c r="AV63" s="115" t="n">
        <v>0</v>
      </c>
      <c r="AW63" s="115" t="n">
        <v>0</v>
      </c>
      <c r="AX63" s="115" t="n">
        <v>0</v>
      </c>
      <c r="AY63" s="115" t="n">
        <v>0</v>
      </c>
      <c r="AZ63" s="115" t="n">
        <v>0</v>
      </c>
      <c r="BA63" s="115" t="n">
        <v>0</v>
      </c>
      <c r="BB63" s="115" t="n">
        <v>0</v>
      </c>
      <c r="BC63" s="115" t="n">
        <v>0</v>
      </c>
      <c r="BD63" s="115" t="n">
        <v>0</v>
      </c>
      <c r="BE63" s="115" t="n">
        <v>0</v>
      </c>
      <c r="BF63" s="115" t="n">
        <v>0</v>
      </c>
      <c r="BG63" s="115" t="n">
        <v>0</v>
      </c>
      <c r="BH63" s="115" t="n">
        <v>0</v>
      </c>
      <c r="BI63" s="115" t="n">
        <v>0</v>
      </c>
      <c r="BJ63" s="115" t="n">
        <v>0</v>
      </c>
      <c r="BK63" s="115" t="n">
        <v>0</v>
      </c>
      <c r="BL63" s="115" t="n">
        <v>0</v>
      </c>
      <c r="BM63" s="115" t="n">
        <v>0</v>
      </c>
      <c r="BN63" s="115" t="n">
        <v>0</v>
      </c>
      <c r="BO63" s="115" t="n">
        <v>0</v>
      </c>
      <c r="BP63" s="115" t="n">
        <v>0</v>
      </c>
      <c r="BQ63" s="115" t="n">
        <v>0</v>
      </c>
      <c r="BR63" s="115" t="n">
        <v>0</v>
      </c>
      <c r="BS63" s="115" t="n">
        <v>0</v>
      </c>
      <c r="BT63" s="115" t="n">
        <v>0</v>
      </c>
      <c r="BU63" s="115" t="n">
        <v>0</v>
      </c>
      <c r="BV63" s="115" t="n">
        <v>0</v>
      </c>
      <c r="BW63" s="115" t="n">
        <v>0</v>
      </c>
      <c r="BX63" s="115" t="n">
        <v>0</v>
      </c>
      <c r="BY63" s="115" t="n">
        <v>0</v>
      </c>
      <c r="BZ63" s="115" t="n">
        <v>0</v>
      </c>
      <c r="CA63" s="115" t="n">
        <v>0</v>
      </c>
      <c r="CB63" s="115" t="n">
        <v>0</v>
      </c>
      <c r="CC63" s="115" t="n">
        <v>0</v>
      </c>
      <c r="CD63" s="115" t="n">
        <v>0</v>
      </c>
      <c r="CE63" s="115" t="n">
        <v>0</v>
      </c>
      <c r="CF63" s="115" t="n">
        <v>0</v>
      </c>
      <c r="CG63" s="115" t="n">
        <v>0</v>
      </c>
      <c r="CH63" s="115" t="n">
        <v>0</v>
      </c>
      <c r="CI63" s="115" t="n">
        <v>0</v>
      </c>
      <c r="CJ63" s="115" t="n">
        <v>0</v>
      </c>
      <c r="CK63" s="115" t="n">
        <v>0</v>
      </c>
      <c r="CL63" s="115" t="n">
        <v>0</v>
      </c>
      <c r="CM63" s="115" t="n">
        <v>0</v>
      </c>
      <c r="CN63" s="115" t="n">
        <v>0</v>
      </c>
      <c r="CO63" s="115" t="n">
        <v>0</v>
      </c>
      <c r="CP63" s="115" t="n">
        <v>0</v>
      </c>
      <c r="CQ63" s="115" t="n">
        <v>0</v>
      </c>
      <c r="CR63" s="115" t="n">
        <v>0</v>
      </c>
      <c r="CS63" s="115" t="n">
        <v>0</v>
      </c>
      <c r="CT63" s="115" t="n">
        <v>0</v>
      </c>
      <c r="CU63" s="115" t="n">
        <v>0</v>
      </c>
      <c r="CV63" s="115" t="n">
        <v>0</v>
      </c>
      <c r="CW63" s="115" t="n">
        <v>0</v>
      </c>
      <c r="CX63" s="115" t="n">
        <v>0</v>
      </c>
      <c r="CY63" s="115" t="n">
        <v>0</v>
      </c>
      <c r="CZ63" s="115" t="n">
        <v>0</v>
      </c>
      <c r="DA63" s="115" t="n">
        <v>0</v>
      </c>
      <c r="DB63" s="115" t="n">
        <v>0</v>
      </c>
      <c r="DC63" s="115" t="n">
        <v>0</v>
      </c>
      <c r="DD63" s="115" t="n">
        <v>0</v>
      </c>
      <c r="DE63" s="115" t="n">
        <v>0</v>
      </c>
      <c r="DF63" s="115" t="n">
        <v>0</v>
      </c>
      <c r="DG63" s="115" t="n">
        <v>0</v>
      </c>
      <c r="DH63" s="115" t="n">
        <v>0</v>
      </c>
      <c r="DI63" s="115" t="n">
        <v>0</v>
      </c>
      <c r="DJ63" s="55" t="n">
        <v>122.672212</v>
      </c>
      <c r="DK63" s="55" t="n">
        <v>13.257451</v>
      </c>
      <c r="DL63" s="115" t="n">
        <v>0</v>
      </c>
      <c r="DM63" s="115" t="n">
        <v>0</v>
      </c>
      <c r="DN63" s="115" t="n">
        <v>0</v>
      </c>
      <c r="DO63" s="115" t="n">
        <v>0</v>
      </c>
      <c r="DP63" s="115" t="n">
        <v>0</v>
      </c>
      <c r="DQ63" s="115" t="n">
        <v>0</v>
      </c>
      <c r="DR63" s="115" t="n">
        <v>0</v>
      </c>
      <c r="DS63" s="115" t="n">
        <v>0</v>
      </c>
      <c r="DT63" s="115" t="n">
        <v>0</v>
      </c>
      <c r="DU63" s="115" t="n">
        <v>0</v>
      </c>
      <c r="DV63" s="115" t="n">
        <v>0</v>
      </c>
      <c r="DW63" s="115" t="n">
        <v>0</v>
      </c>
      <c r="DX63" s="55" t="n">
        <v>3477.538195</v>
      </c>
      <c r="DY63" s="55" t="n">
        <v>43.073575</v>
      </c>
      <c r="DZ63" s="55" t="n">
        <v>174.828776</v>
      </c>
      <c r="EA63" s="55" t="n">
        <v>384.763012</v>
      </c>
      <c r="EB63" s="55" t="n">
        <v>35.244865</v>
      </c>
      <c r="EC63" s="115" t="n">
        <v>0</v>
      </c>
      <c r="ED63" s="55" t="n">
        <v>221.644188</v>
      </c>
      <c r="EE63" s="55" t="n">
        <v>2329.543855</v>
      </c>
      <c r="EF63" s="55" t="n">
        <v>102521.104423</v>
      </c>
      <c r="EG63" s="55" t="n">
        <v>41.717991</v>
      </c>
      <c r="EH63" s="55" t="n">
        <v>29122.243703</v>
      </c>
      <c r="EI63" s="115" t="n">
        <v>0</v>
      </c>
      <c r="EJ63" s="55" t="n">
        <v>266.784577</v>
      </c>
      <c r="EK63" s="115" t="n">
        <v>0</v>
      </c>
      <c r="EL63" s="115" t="n">
        <v>0</v>
      </c>
      <c r="EM63" s="115" t="n">
        <v>0</v>
      </c>
      <c r="EN63" s="115" t="n">
        <v>0</v>
      </c>
      <c r="EO63" s="115" t="n">
        <v>0</v>
      </c>
      <c r="EP63" s="115" t="n">
        <v>0</v>
      </c>
      <c r="EQ63" s="55" t="n">
        <v>26407.722</v>
      </c>
      <c r="ER63" s="115" t="n">
        <v>0</v>
      </c>
      <c r="ES63" s="55" t="n">
        <v>92.51657</v>
      </c>
      <c r="ET63" s="115" t="n">
        <v>0</v>
      </c>
      <c r="EU63" s="115" t="n">
        <v>0</v>
      </c>
      <c r="EV63" s="115" t="n">
        <v>0</v>
      </c>
      <c r="EW63" s="115" t="n">
        <v>0</v>
      </c>
      <c r="EX63" s="115" t="n">
        <v>0</v>
      </c>
      <c r="EY63" s="115" t="n">
        <v>0</v>
      </c>
      <c r="EZ63" s="115" t="n">
        <v>0</v>
      </c>
      <c r="FA63" s="115" t="n">
        <v>0</v>
      </c>
      <c r="FB63" s="115" t="n">
        <v>0</v>
      </c>
      <c r="FC63" s="115" t="n">
        <v>0</v>
      </c>
      <c r="FD63" s="115" t="n">
        <v>0</v>
      </c>
      <c r="FE63" s="115" t="n">
        <v>0</v>
      </c>
      <c r="FF63" s="115" t="n">
        <v>0</v>
      </c>
      <c r="FG63" s="115" t="n">
        <v>0</v>
      </c>
      <c r="FH63" s="115" t="n">
        <v>0</v>
      </c>
      <c r="FI63" s="115" t="n">
        <v>0</v>
      </c>
      <c r="FJ63" s="115" t="n">
        <v>0</v>
      </c>
      <c r="FK63" s="115" t="n">
        <v>0</v>
      </c>
      <c r="FL63" s="115" t="n">
        <v>0</v>
      </c>
      <c r="FM63" s="115" t="n">
        <v>0</v>
      </c>
      <c r="FN63" s="115" t="n">
        <v>0</v>
      </c>
      <c r="FO63" s="115" t="n">
        <v>0</v>
      </c>
      <c r="FP63" s="115" t="n">
        <v>0</v>
      </c>
      <c r="FQ63" s="115" t="n">
        <v>0</v>
      </c>
      <c r="FR63" s="115" t="n">
        <v>0</v>
      </c>
      <c r="FS63" s="115" t="n">
        <v>0</v>
      </c>
      <c r="FT63" s="115" t="n">
        <v>0</v>
      </c>
      <c r="FU63" s="115" t="n">
        <v>0</v>
      </c>
      <c r="FV63" s="115" t="n">
        <v>0</v>
      </c>
      <c r="FW63" s="115" t="n">
        <v>0</v>
      </c>
      <c r="FX63" s="115" t="n">
        <v>0</v>
      </c>
      <c r="FY63" s="115" t="n">
        <v>0</v>
      </c>
      <c r="FZ63" s="55" t="n">
        <v>394.992808</v>
      </c>
      <c r="GA63" s="115" t="n">
        <v>0</v>
      </c>
      <c r="GB63" s="115" t="n">
        <v>0</v>
      </c>
      <c r="GC63" s="55" t="n">
        <v>5115.592</v>
      </c>
      <c r="GD63" s="115" t="n">
        <v>0</v>
      </c>
      <c r="GE63" s="115" t="n">
        <v>0</v>
      </c>
      <c r="GF63" s="115" t="n">
        <v>0</v>
      </c>
      <c r="GG63" s="115" t="n">
        <v>0</v>
      </c>
      <c r="GH63" s="115" t="n">
        <v>0</v>
      </c>
      <c r="GI63" s="115" t="n">
        <v>0</v>
      </c>
      <c r="GJ63" s="115" t="n">
        <v>0</v>
      </c>
      <c r="GK63" s="115" t="n">
        <v>0</v>
      </c>
      <c r="GL63" s="115" t="n">
        <v>0</v>
      </c>
      <c r="GM63" s="115" t="n">
        <v>0</v>
      </c>
      <c r="GN63" s="115" t="n">
        <v>0</v>
      </c>
      <c r="GO63" s="115" t="n">
        <v>0</v>
      </c>
      <c r="GP63" s="115" t="n">
        <v>0</v>
      </c>
      <c r="GQ63" s="115" t="n">
        <v>0</v>
      </c>
      <c r="GR63" s="115" t="n">
        <v>0</v>
      </c>
      <c r="GS63" s="115" t="n">
        <v>0</v>
      </c>
      <c r="GT63" s="115" t="n">
        <v>0</v>
      </c>
      <c r="GU63" s="115" t="n">
        <v>0</v>
      </c>
      <c r="GV63" s="55" t="n">
        <v>802.855143</v>
      </c>
      <c r="GW63" s="115" t="n">
        <v>0</v>
      </c>
      <c r="GX63" s="115" t="n">
        <v>0</v>
      </c>
      <c r="GY63" s="115" t="n">
        <v>0</v>
      </c>
      <c r="GZ63" s="115" t="n">
        <v>0</v>
      </c>
      <c r="HA63" s="115" t="n">
        <v>0</v>
      </c>
      <c r="HB63" s="115" t="n">
        <v>0</v>
      </c>
      <c r="HC63" s="115" t="n">
        <v>0</v>
      </c>
      <c r="HD63" s="115" t="n">
        <v>0</v>
      </c>
      <c r="HE63" s="115" t="n">
        <v>0</v>
      </c>
      <c r="HF63" s="115" t="n">
        <v>0</v>
      </c>
      <c r="HG63" s="115" t="n">
        <v>0</v>
      </c>
      <c r="HH63" s="115" t="n">
        <v>0</v>
      </c>
      <c r="HI63" s="115" t="n">
        <v>0</v>
      </c>
      <c r="HJ63" s="115" t="n">
        <v>0</v>
      </c>
      <c r="HK63" s="115" t="n">
        <v>0</v>
      </c>
      <c r="HL63" s="115" t="n">
        <v>0</v>
      </c>
      <c r="HM63" s="115" t="n">
        <v>0</v>
      </c>
      <c r="HN63" s="115" t="n">
        <v>0</v>
      </c>
      <c r="HO63" s="115" t="n">
        <v>0</v>
      </c>
      <c r="HP63" s="115" t="n">
        <v>0</v>
      </c>
      <c r="HQ63" s="115" t="n">
        <v>0</v>
      </c>
    </row>
    <row r="64">
      <c r="A64" s="28" t="inlineStr">
        <is>
          <t>32300</t>
        </is>
      </c>
      <c r="B64" s="14" t="inlineStr">
        <is>
          <t>Fabricación de receptores de radio y televisión, aparatos de grabación y reproducción de sonido y video, y productos conexos</t>
        </is>
      </c>
      <c r="C64" s="115" t="n">
        <v>0</v>
      </c>
      <c r="D64" s="115" t="n">
        <v>0</v>
      </c>
      <c r="E64" s="115" t="n">
        <v>0</v>
      </c>
      <c r="F64" s="115" t="n">
        <v>0</v>
      </c>
      <c r="G64" s="115" t="n">
        <v>0</v>
      </c>
      <c r="H64" s="115" t="n">
        <v>0</v>
      </c>
      <c r="I64" s="115" t="n">
        <v>0</v>
      </c>
      <c r="J64" s="115" t="n">
        <v>0</v>
      </c>
      <c r="K64" s="115" t="n">
        <v>0</v>
      </c>
      <c r="L64" s="115" t="n">
        <v>0</v>
      </c>
      <c r="M64" s="115" t="n">
        <v>0</v>
      </c>
      <c r="N64" s="115" t="n">
        <v>0</v>
      </c>
      <c r="O64" s="115" t="n">
        <v>0</v>
      </c>
      <c r="P64" s="115" t="n">
        <v>0</v>
      </c>
      <c r="Q64" s="115" t="n">
        <v>0</v>
      </c>
      <c r="R64" s="115" t="n">
        <v>0</v>
      </c>
      <c r="S64" s="115" t="n">
        <v>0</v>
      </c>
      <c r="T64" s="115" t="n">
        <v>0</v>
      </c>
      <c r="U64" s="115" t="n">
        <v>0</v>
      </c>
      <c r="V64" s="115" t="n">
        <v>0</v>
      </c>
      <c r="W64" s="115" t="n">
        <v>0</v>
      </c>
      <c r="X64" s="115" t="n">
        <v>0</v>
      </c>
      <c r="Y64" s="115" t="n">
        <v>0</v>
      </c>
      <c r="Z64" s="115" t="n">
        <v>0</v>
      </c>
      <c r="AA64" s="115" t="n">
        <v>0</v>
      </c>
      <c r="AB64" s="115" t="n">
        <v>0</v>
      </c>
      <c r="AC64" s="115" t="n">
        <v>0</v>
      </c>
      <c r="AD64" s="115" t="n">
        <v>0</v>
      </c>
      <c r="AE64" s="115" t="n">
        <v>0</v>
      </c>
      <c r="AF64" s="115" t="n">
        <v>0</v>
      </c>
      <c r="AG64" s="115" t="n">
        <v>0</v>
      </c>
      <c r="AH64" s="115" t="n">
        <v>0</v>
      </c>
      <c r="AI64" s="115" t="n">
        <v>0</v>
      </c>
      <c r="AJ64" s="115" t="n">
        <v>0</v>
      </c>
      <c r="AK64" s="115" t="n">
        <v>0</v>
      </c>
      <c r="AL64" s="115" t="n">
        <v>0</v>
      </c>
      <c r="AM64" s="115" t="n">
        <v>0</v>
      </c>
      <c r="AN64" s="115" t="n">
        <v>0</v>
      </c>
      <c r="AO64" s="115" t="n">
        <v>0</v>
      </c>
      <c r="AP64" s="115" t="n">
        <v>0</v>
      </c>
      <c r="AQ64" s="115" t="n">
        <v>0</v>
      </c>
      <c r="AR64" s="115" t="n">
        <v>0</v>
      </c>
      <c r="AS64" s="115" t="n">
        <v>0</v>
      </c>
      <c r="AT64" s="115" t="n">
        <v>0</v>
      </c>
      <c r="AU64" s="115" t="n">
        <v>0</v>
      </c>
      <c r="AV64" s="115" t="n">
        <v>0</v>
      </c>
      <c r="AW64" s="115" t="n">
        <v>0</v>
      </c>
      <c r="AX64" s="115" t="n">
        <v>0</v>
      </c>
      <c r="AY64" s="115" t="n">
        <v>0</v>
      </c>
      <c r="AZ64" s="115" t="n">
        <v>0</v>
      </c>
      <c r="BA64" s="115" t="n">
        <v>0</v>
      </c>
      <c r="BB64" s="115" t="n">
        <v>0</v>
      </c>
      <c r="BC64" s="115" t="n">
        <v>0</v>
      </c>
      <c r="BD64" s="115" t="n">
        <v>0</v>
      </c>
      <c r="BE64" s="115" t="n">
        <v>0</v>
      </c>
      <c r="BF64" s="115" t="n">
        <v>0</v>
      </c>
      <c r="BG64" s="115" t="n">
        <v>0</v>
      </c>
      <c r="BH64" s="115" t="n">
        <v>0</v>
      </c>
      <c r="BI64" s="115" t="n">
        <v>0</v>
      </c>
      <c r="BJ64" s="115" t="n">
        <v>0</v>
      </c>
      <c r="BK64" s="115" t="n">
        <v>0</v>
      </c>
      <c r="BL64" s="115" t="n">
        <v>0</v>
      </c>
      <c r="BM64" s="115" t="n">
        <v>0</v>
      </c>
      <c r="BN64" s="115" t="n">
        <v>0</v>
      </c>
      <c r="BO64" s="115" t="n">
        <v>0</v>
      </c>
      <c r="BP64" s="115" t="n">
        <v>0</v>
      </c>
      <c r="BQ64" s="115" t="n">
        <v>0</v>
      </c>
      <c r="BR64" s="115" t="n">
        <v>0</v>
      </c>
      <c r="BS64" s="115" t="n">
        <v>0</v>
      </c>
      <c r="BT64" s="115" t="n">
        <v>0</v>
      </c>
      <c r="BU64" s="115" t="n">
        <v>0</v>
      </c>
      <c r="BV64" s="115" t="n">
        <v>0</v>
      </c>
      <c r="BW64" s="115" t="n">
        <v>0</v>
      </c>
      <c r="BX64" s="115" t="n">
        <v>0</v>
      </c>
      <c r="BY64" s="115" t="n">
        <v>0</v>
      </c>
      <c r="BZ64" s="115" t="n">
        <v>0</v>
      </c>
      <c r="CA64" s="115" t="n">
        <v>0</v>
      </c>
      <c r="CB64" s="115" t="n">
        <v>0</v>
      </c>
      <c r="CC64" s="115" t="n">
        <v>0</v>
      </c>
      <c r="CD64" s="115" t="n">
        <v>0</v>
      </c>
      <c r="CE64" s="115" t="n">
        <v>0</v>
      </c>
      <c r="CF64" s="115" t="n">
        <v>0</v>
      </c>
      <c r="CG64" s="115" t="n">
        <v>0</v>
      </c>
      <c r="CH64" s="115" t="n">
        <v>0</v>
      </c>
      <c r="CI64" s="115" t="n">
        <v>0</v>
      </c>
      <c r="CJ64" s="115" t="n">
        <v>0</v>
      </c>
      <c r="CK64" s="115" t="n">
        <v>0</v>
      </c>
      <c r="CL64" s="115" t="n">
        <v>0</v>
      </c>
      <c r="CM64" s="115" t="n">
        <v>0</v>
      </c>
      <c r="CN64" s="115" t="n">
        <v>0</v>
      </c>
      <c r="CO64" s="115" t="n">
        <v>0</v>
      </c>
      <c r="CP64" s="115" t="n">
        <v>0</v>
      </c>
      <c r="CQ64" s="115" t="n">
        <v>0</v>
      </c>
      <c r="CR64" s="115" t="n">
        <v>0</v>
      </c>
      <c r="CS64" s="115" t="n">
        <v>0</v>
      </c>
      <c r="CT64" s="115" t="n">
        <v>0</v>
      </c>
      <c r="CU64" s="115" t="n">
        <v>0</v>
      </c>
      <c r="CV64" s="115" t="n">
        <v>0</v>
      </c>
      <c r="CW64" s="115" t="n">
        <v>0</v>
      </c>
      <c r="CX64" s="115" t="n">
        <v>0</v>
      </c>
      <c r="CY64" s="115" t="n">
        <v>0</v>
      </c>
      <c r="CZ64" s="55" t="n">
        <v>40.225399</v>
      </c>
      <c r="DA64" s="115" t="n">
        <v>0</v>
      </c>
      <c r="DB64" s="115" t="n">
        <v>0</v>
      </c>
      <c r="DC64" s="115" t="n">
        <v>0</v>
      </c>
      <c r="DD64" s="115" t="n">
        <v>0</v>
      </c>
      <c r="DE64" s="115" t="n">
        <v>0</v>
      </c>
      <c r="DF64" s="115" t="n">
        <v>0</v>
      </c>
      <c r="DG64" s="115" t="n">
        <v>0</v>
      </c>
      <c r="DH64" s="115" t="n">
        <v>0</v>
      </c>
      <c r="DI64" s="115" t="n">
        <v>0</v>
      </c>
      <c r="DJ64" s="115" t="n">
        <v>0</v>
      </c>
      <c r="DK64" s="115" t="n">
        <v>0</v>
      </c>
      <c r="DL64" s="115" t="n">
        <v>0</v>
      </c>
      <c r="DM64" s="115" t="n">
        <v>0</v>
      </c>
      <c r="DN64" s="55" t="n">
        <v>336.559755</v>
      </c>
      <c r="DO64" s="115" t="n">
        <v>0</v>
      </c>
      <c r="DP64" s="115" t="n">
        <v>0</v>
      </c>
      <c r="DQ64" s="115" t="n">
        <v>0</v>
      </c>
      <c r="DR64" s="115" t="n">
        <v>0</v>
      </c>
      <c r="DS64" s="115" t="n">
        <v>0</v>
      </c>
      <c r="DT64" s="115" t="n">
        <v>0</v>
      </c>
      <c r="DU64" s="115" t="n">
        <v>0</v>
      </c>
      <c r="DV64" s="115" t="n">
        <v>0</v>
      </c>
      <c r="DW64" s="115" t="n">
        <v>0</v>
      </c>
      <c r="DX64" s="115" t="n">
        <v>0</v>
      </c>
      <c r="DY64" s="115" t="n">
        <v>0</v>
      </c>
      <c r="DZ64" s="115" t="n">
        <v>0</v>
      </c>
      <c r="EA64" s="115" t="n">
        <v>0</v>
      </c>
      <c r="EB64" s="115" t="n">
        <v>0</v>
      </c>
      <c r="EC64" s="115" t="n">
        <v>0</v>
      </c>
      <c r="ED64" s="55" t="n">
        <v>774.204829</v>
      </c>
      <c r="EE64" s="115" t="n">
        <v>0</v>
      </c>
      <c r="EF64" s="115" t="n">
        <v>0</v>
      </c>
      <c r="EG64" s="55" t="n">
        <v>15257.615826</v>
      </c>
      <c r="EH64" s="55" t="n">
        <v>112.134755</v>
      </c>
      <c r="EI64" s="115" t="n">
        <v>0</v>
      </c>
      <c r="EJ64" s="55" t="n">
        <v>2810.852841</v>
      </c>
      <c r="EK64" s="115" t="n">
        <v>0</v>
      </c>
      <c r="EL64" s="115" t="n">
        <v>0</v>
      </c>
      <c r="EM64" s="115" t="n">
        <v>0</v>
      </c>
      <c r="EN64" s="115" t="n">
        <v>0</v>
      </c>
      <c r="EO64" s="115" t="n">
        <v>0</v>
      </c>
      <c r="EP64" s="115" t="n">
        <v>0</v>
      </c>
      <c r="EQ64" s="115" t="n">
        <v>0</v>
      </c>
      <c r="ER64" s="115" t="n">
        <v>0</v>
      </c>
      <c r="ES64" s="55" t="n">
        <v>12.489809</v>
      </c>
      <c r="ET64" s="115" t="n">
        <v>0</v>
      </c>
      <c r="EU64" s="115" t="n">
        <v>0</v>
      </c>
      <c r="EV64" s="115" t="n">
        <v>0</v>
      </c>
      <c r="EW64" s="115" t="n">
        <v>0</v>
      </c>
      <c r="EX64" s="115" t="n">
        <v>0</v>
      </c>
      <c r="EY64" s="115" t="n">
        <v>0</v>
      </c>
      <c r="EZ64" s="115" t="n">
        <v>0</v>
      </c>
      <c r="FA64" s="115" t="n">
        <v>0</v>
      </c>
      <c r="FB64" s="115" t="n">
        <v>0</v>
      </c>
      <c r="FC64" s="115" t="n">
        <v>0</v>
      </c>
      <c r="FD64" s="115" t="n">
        <v>0</v>
      </c>
      <c r="FE64" s="115" t="n">
        <v>0</v>
      </c>
      <c r="FF64" s="115" t="n">
        <v>0</v>
      </c>
      <c r="FG64" s="115" t="n">
        <v>0</v>
      </c>
      <c r="FH64" s="115" t="n">
        <v>0</v>
      </c>
      <c r="FI64" s="115" t="n">
        <v>0</v>
      </c>
      <c r="FJ64" s="115" t="n">
        <v>0</v>
      </c>
      <c r="FK64" s="115" t="n">
        <v>0</v>
      </c>
      <c r="FL64" s="115" t="n">
        <v>0</v>
      </c>
      <c r="FM64" s="115" t="n">
        <v>0</v>
      </c>
      <c r="FN64" s="115" t="n">
        <v>0</v>
      </c>
      <c r="FO64" s="115" t="n">
        <v>0</v>
      </c>
      <c r="FP64" s="115" t="n">
        <v>0</v>
      </c>
      <c r="FQ64" s="115" t="n">
        <v>0</v>
      </c>
      <c r="FR64" s="115" t="n">
        <v>0</v>
      </c>
      <c r="FS64" s="115" t="n">
        <v>0</v>
      </c>
      <c r="FT64" s="115" t="n">
        <v>0</v>
      </c>
      <c r="FU64" s="115" t="n">
        <v>0</v>
      </c>
      <c r="FV64" s="115" t="n">
        <v>0</v>
      </c>
      <c r="FW64" s="115" t="n">
        <v>0</v>
      </c>
      <c r="FX64" s="115" t="n">
        <v>0</v>
      </c>
      <c r="FY64" s="115" t="n">
        <v>0</v>
      </c>
      <c r="FZ64" s="55" t="n">
        <v>0.434009</v>
      </c>
      <c r="GA64" s="115" t="n">
        <v>0</v>
      </c>
      <c r="GB64" s="115" t="n">
        <v>0</v>
      </c>
      <c r="GC64" s="115" t="n">
        <v>0</v>
      </c>
      <c r="GD64" s="115" t="n">
        <v>0</v>
      </c>
      <c r="GE64" s="115" t="n">
        <v>0</v>
      </c>
      <c r="GF64" s="115" t="n">
        <v>0</v>
      </c>
      <c r="GG64" s="115" t="n">
        <v>0</v>
      </c>
      <c r="GH64" s="55" t="n">
        <v>5.3285</v>
      </c>
      <c r="GI64" s="115" t="n">
        <v>0</v>
      </c>
      <c r="GJ64" s="115" t="n">
        <v>0</v>
      </c>
      <c r="GK64" s="115" t="n">
        <v>0</v>
      </c>
      <c r="GL64" s="115" t="n">
        <v>0</v>
      </c>
      <c r="GM64" s="115" t="n">
        <v>0</v>
      </c>
      <c r="GN64" s="115" t="n">
        <v>0</v>
      </c>
      <c r="GO64" s="115" t="n">
        <v>0</v>
      </c>
      <c r="GP64" s="115" t="n">
        <v>0</v>
      </c>
      <c r="GQ64" s="115" t="n">
        <v>0</v>
      </c>
      <c r="GR64" s="115" t="n">
        <v>0</v>
      </c>
      <c r="GS64" s="115" t="n">
        <v>0</v>
      </c>
      <c r="GT64" s="115" t="n">
        <v>0</v>
      </c>
      <c r="GU64" s="115" t="n">
        <v>0</v>
      </c>
      <c r="GV64" s="55" t="n">
        <v>1.683276</v>
      </c>
      <c r="GW64" s="55" t="n">
        <v>66.009682</v>
      </c>
      <c r="GX64" s="115" t="n">
        <v>0</v>
      </c>
      <c r="GY64" s="115" t="n">
        <v>0</v>
      </c>
      <c r="GZ64" s="115" t="n">
        <v>0</v>
      </c>
      <c r="HA64" s="115" t="n">
        <v>0</v>
      </c>
      <c r="HB64" s="115" t="n">
        <v>0</v>
      </c>
      <c r="HC64" s="115" t="n">
        <v>0</v>
      </c>
      <c r="HD64" s="115" t="n">
        <v>0</v>
      </c>
      <c r="HE64" s="115" t="n">
        <v>0</v>
      </c>
      <c r="HF64" s="115" t="n">
        <v>0</v>
      </c>
      <c r="HG64" s="115" t="n">
        <v>0</v>
      </c>
      <c r="HH64" s="115" t="n">
        <v>0</v>
      </c>
      <c r="HI64" s="115" t="n">
        <v>0</v>
      </c>
      <c r="HJ64" s="115" t="n">
        <v>0</v>
      </c>
      <c r="HK64" s="115" t="n">
        <v>0</v>
      </c>
      <c r="HL64" s="115" t="n">
        <v>0</v>
      </c>
      <c r="HM64" s="115" t="n">
        <v>0</v>
      </c>
      <c r="HN64" s="115" t="n">
        <v>0</v>
      </c>
      <c r="HO64" s="115" t="n">
        <v>0</v>
      </c>
      <c r="HP64" s="115" t="n">
        <v>0</v>
      </c>
      <c r="HQ64" s="115" t="n">
        <v>0</v>
      </c>
    </row>
    <row r="65">
      <c r="A65" s="28" t="inlineStr">
        <is>
          <t>331/332</t>
        </is>
      </c>
      <c r="B65"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115" t="n">
        <v>0</v>
      </c>
      <c r="D65" s="115" t="n">
        <v>0</v>
      </c>
      <c r="E65" s="115" t="n">
        <v>0</v>
      </c>
      <c r="F65" s="115" t="n">
        <v>0</v>
      </c>
      <c r="G65" s="115" t="n">
        <v>0</v>
      </c>
      <c r="H65" s="115" t="n">
        <v>0</v>
      </c>
      <c r="I65" s="115" t="n">
        <v>0</v>
      </c>
      <c r="J65" s="115" t="n">
        <v>0</v>
      </c>
      <c r="K65" s="115" t="n">
        <v>0</v>
      </c>
      <c r="L65" s="115" t="n">
        <v>0</v>
      </c>
      <c r="M65" s="115" t="n">
        <v>0</v>
      </c>
      <c r="N65" s="115" t="n">
        <v>0</v>
      </c>
      <c r="O65" s="115" t="n">
        <v>0</v>
      </c>
      <c r="P65" s="115" t="n">
        <v>0</v>
      </c>
      <c r="Q65" s="115" t="n">
        <v>0</v>
      </c>
      <c r="R65" s="115" t="n">
        <v>0</v>
      </c>
      <c r="S65" s="115" t="n">
        <v>0</v>
      </c>
      <c r="T65" s="115" t="n">
        <v>0</v>
      </c>
      <c r="U65" s="115" t="n">
        <v>0</v>
      </c>
      <c r="V65" s="115" t="n">
        <v>0</v>
      </c>
      <c r="W65" s="115" t="n">
        <v>0</v>
      </c>
      <c r="X65" s="115" t="n">
        <v>0</v>
      </c>
      <c r="Y65" s="115" t="n">
        <v>0</v>
      </c>
      <c r="Z65" s="115" t="n">
        <v>0</v>
      </c>
      <c r="AA65" s="115" t="n">
        <v>0</v>
      </c>
      <c r="AB65" s="115" t="n">
        <v>0</v>
      </c>
      <c r="AC65" s="115" t="n">
        <v>0</v>
      </c>
      <c r="AD65" s="115" t="n">
        <v>0</v>
      </c>
      <c r="AE65" s="115" t="n">
        <v>0</v>
      </c>
      <c r="AF65" s="115" t="n">
        <v>0</v>
      </c>
      <c r="AG65" s="115" t="n">
        <v>0</v>
      </c>
      <c r="AH65" s="115" t="n">
        <v>0</v>
      </c>
      <c r="AI65" s="115" t="n">
        <v>0</v>
      </c>
      <c r="AJ65" s="115" t="n">
        <v>0</v>
      </c>
      <c r="AK65" s="115" t="n">
        <v>0</v>
      </c>
      <c r="AL65" s="115" t="n">
        <v>0</v>
      </c>
      <c r="AM65" s="115" t="n">
        <v>0</v>
      </c>
      <c r="AN65" s="115" t="n">
        <v>0</v>
      </c>
      <c r="AO65" s="115" t="n">
        <v>0</v>
      </c>
      <c r="AP65" s="115" t="n">
        <v>0</v>
      </c>
      <c r="AQ65" s="115" t="n">
        <v>0</v>
      </c>
      <c r="AR65" s="115" t="n">
        <v>0</v>
      </c>
      <c r="AS65" s="115" t="n">
        <v>0</v>
      </c>
      <c r="AT65" s="115" t="n">
        <v>0</v>
      </c>
      <c r="AU65" s="115" t="n">
        <v>0</v>
      </c>
      <c r="AV65" s="115" t="n">
        <v>0</v>
      </c>
      <c r="AW65" s="115" t="n">
        <v>0</v>
      </c>
      <c r="AX65" s="115" t="n">
        <v>0</v>
      </c>
      <c r="AY65" s="115" t="n">
        <v>0</v>
      </c>
      <c r="AZ65" s="115" t="n">
        <v>0</v>
      </c>
      <c r="BA65" s="55" t="n">
        <v>0.473737</v>
      </c>
      <c r="BB65" s="115" t="n">
        <v>0</v>
      </c>
      <c r="BC65" s="115" t="n">
        <v>0</v>
      </c>
      <c r="BD65" s="115" t="n">
        <v>0</v>
      </c>
      <c r="BE65" s="115" t="n">
        <v>0</v>
      </c>
      <c r="BF65" s="115" t="n">
        <v>0</v>
      </c>
      <c r="BG65" s="55" t="n">
        <v>70.98172599999999</v>
      </c>
      <c r="BH65" s="115" t="n">
        <v>0</v>
      </c>
      <c r="BI65" s="115" t="n">
        <v>0</v>
      </c>
      <c r="BJ65" s="115" t="n">
        <v>0</v>
      </c>
      <c r="BK65" s="115" t="n">
        <v>0</v>
      </c>
      <c r="BL65" s="115" t="n">
        <v>0</v>
      </c>
      <c r="BM65" s="115" t="n">
        <v>0</v>
      </c>
      <c r="BN65" s="115" t="n">
        <v>0</v>
      </c>
      <c r="BO65" s="115" t="n">
        <v>0</v>
      </c>
      <c r="BP65" s="115" t="n">
        <v>0</v>
      </c>
      <c r="BQ65" s="115" t="n">
        <v>0</v>
      </c>
      <c r="BR65" s="115" t="n">
        <v>0</v>
      </c>
      <c r="BS65" s="115" t="n">
        <v>0</v>
      </c>
      <c r="BT65" s="115" t="n">
        <v>0</v>
      </c>
      <c r="BU65" s="115" t="n">
        <v>0</v>
      </c>
      <c r="BV65" s="115" t="n">
        <v>0</v>
      </c>
      <c r="BW65" s="115" t="n">
        <v>0</v>
      </c>
      <c r="BX65" s="115" t="n">
        <v>0</v>
      </c>
      <c r="BY65" s="115" t="n">
        <v>0</v>
      </c>
      <c r="BZ65" s="115" t="n">
        <v>0</v>
      </c>
      <c r="CA65" s="115" t="n">
        <v>0</v>
      </c>
      <c r="CB65" s="115" t="n">
        <v>0</v>
      </c>
      <c r="CC65" s="115" t="n">
        <v>0</v>
      </c>
      <c r="CD65" s="115" t="n">
        <v>0</v>
      </c>
      <c r="CE65" s="55" t="n">
        <v>61.448223</v>
      </c>
      <c r="CF65" s="55" t="n">
        <v>175.790406</v>
      </c>
      <c r="CG65" s="55" t="n">
        <v>13.030118</v>
      </c>
      <c r="CH65" s="115" t="n">
        <v>0</v>
      </c>
      <c r="CI65" s="115" t="n">
        <v>0</v>
      </c>
      <c r="CJ65" s="55" t="n">
        <v>181.501872</v>
      </c>
      <c r="CK65" s="55" t="n">
        <v>34.662777</v>
      </c>
      <c r="CL65" s="115" t="n">
        <v>0</v>
      </c>
      <c r="CM65" s="115" t="n">
        <v>0</v>
      </c>
      <c r="CN65" s="115" t="n">
        <v>0</v>
      </c>
      <c r="CO65" s="115" t="n">
        <v>0</v>
      </c>
      <c r="CP65" s="115" t="n">
        <v>0</v>
      </c>
      <c r="CQ65" s="115" t="n">
        <v>0</v>
      </c>
      <c r="CR65" s="115" t="n">
        <v>0</v>
      </c>
      <c r="CS65" s="55" t="n">
        <v>3.673172</v>
      </c>
      <c r="CT65" s="115" t="n">
        <v>0</v>
      </c>
      <c r="CU65" s="115" t="n">
        <v>0</v>
      </c>
      <c r="CV65" s="115" t="n">
        <v>0</v>
      </c>
      <c r="CW65" s="115" t="n">
        <v>0</v>
      </c>
      <c r="CX65" s="115" t="n">
        <v>0</v>
      </c>
      <c r="CY65" s="115" t="n">
        <v>0</v>
      </c>
      <c r="CZ65" s="55" t="n">
        <v>33.652485</v>
      </c>
      <c r="DA65" s="115" t="n">
        <v>0</v>
      </c>
      <c r="DB65" s="115" t="n">
        <v>0</v>
      </c>
      <c r="DC65" s="115" t="n">
        <v>0</v>
      </c>
      <c r="DD65" s="115" t="n">
        <v>0</v>
      </c>
      <c r="DE65" s="115" t="n">
        <v>0</v>
      </c>
      <c r="DF65" s="115" t="n">
        <v>0</v>
      </c>
      <c r="DG65" s="115" t="n">
        <v>0</v>
      </c>
      <c r="DH65" s="55" t="n">
        <v>71.37228</v>
      </c>
      <c r="DI65" s="115" t="n">
        <v>0</v>
      </c>
      <c r="DJ65" s="55" t="n">
        <v>72.783073</v>
      </c>
      <c r="DK65" s="115" t="n">
        <v>0</v>
      </c>
      <c r="DL65" s="55" t="n">
        <v>6.352318</v>
      </c>
      <c r="DM65" s="115" t="n">
        <v>0</v>
      </c>
      <c r="DN65" s="55" t="n">
        <v>174.800483</v>
      </c>
      <c r="DO65" s="115" t="n">
        <v>0</v>
      </c>
      <c r="DP65" s="115" t="n">
        <v>0</v>
      </c>
      <c r="DQ65" s="115" t="n">
        <v>0</v>
      </c>
      <c r="DR65" s="115" t="n">
        <v>0</v>
      </c>
      <c r="DS65" s="115" t="n">
        <v>0</v>
      </c>
      <c r="DT65" s="115" t="n">
        <v>0</v>
      </c>
      <c r="DU65" s="115" t="n">
        <v>0</v>
      </c>
      <c r="DV65" s="55" t="n">
        <v>39.062519</v>
      </c>
      <c r="DW65" s="55" t="n">
        <v>34.818</v>
      </c>
      <c r="DX65" s="55" t="n">
        <v>672.580845</v>
      </c>
      <c r="DY65" s="55" t="n">
        <v>12.775495</v>
      </c>
      <c r="DZ65" s="55" t="n">
        <v>150.760438</v>
      </c>
      <c r="EA65" s="55" t="n">
        <v>5.757273</v>
      </c>
      <c r="EB65" s="55" t="n">
        <v>1.369761</v>
      </c>
      <c r="EC65" s="55" t="n">
        <v>17.46243</v>
      </c>
      <c r="ED65" s="55" t="n">
        <v>345.892402</v>
      </c>
      <c r="EE65" s="55" t="n">
        <v>878.45587</v>
      </c>
      <c r="EF65" s="115" t="n">
        <v>0</v>
      </c>
      <c r="EG65" s="115" t="n">
        <v>0</v>
      </c>
      <c r="EH65" s="115" t="n">
        <v>0</v>
      </c>
      <c r="EI65" s="55" t="n">
        <v>2026.016773</v>
      </c>
      <c r="EJ65" s="55" t="n">
        <v>45044.013804</v>
      </c>
      <c r="EK65" s="55" t="n">
        <v>16.611597</v>
      </c>
      <c r="EL65" s="55" t="n">
        <v>46.937418</v>
      </c>
      <c r="EM65" s="115" t="n">
        <v>0</v>
      </c>
      <c r="EN65" s="115" t="n">
        <v>0</v>
      </c>
      <c r="EO65" s="115" t="n">
        <v>0</v>
      </c>
      <c r="EP65" s="115" t="n">
        <v>0</v>
      </c>
      <c r="EQ65" s="55" t="n">
        <v>95.373338</v>
      </c>
      <c r="ER65" s="115" t="n">
        <v>0</v>
      </c>
      <c r="ES65" s="55" t="n">
        <v>3249.921924</v>
      </c>
      <c r="ET65" s="115" t="n">
        <v>0</v>
      </c>
      <c r="EU65" s="115" t="n">
        <v>0</v>
      </c>
      <c r="EV65" s="115" t="n">
        <v>0</v>
      </c>
      <c r="EW65" s="115" t="n">
        <v>0</v>
      </c>
      <c r="EX65" s="115" t="n">
        <v>0</v>
      </c>
      <c r="EY65" s="115" t="n">
        <v>0</v>
      </c>
      <c r="EZ65" s="115" t="n">
        <v>0</v>
      </c>
      <c r="FA65" s="115" t="n">
        <v>0</v>
      </c>
      <c r="FB65" s="115" t="n">
        <v>0</v>
      </c>
      <c r="FC65" s="115" t="n">
        <v>0</v>
      </c>
      <c r="FD65" s="115" t="n">
        <v>0</v>
      </c>
      <c r="FE65" s="115" t="n">
        <v>0</v>
      </c>
      <c r="FF65" s="115" t="n">
        <v>0</v>
      </c>
      <c r="FG65" s="115" t="n">
        <v>0</v>
      </c>
      <c r="FH65" s="115" t="n">
        <v>0</v>
      </c>
      <c r="FI65" s="115" t="n">
        <v>0</v>
      </c>
      <c r="FJ65" s="115" t="n">
        <v>0</v>
      </c>
      <c r="FK65" s="115" t="n">
        <v>0</v>
      </c>
      <c r="FL65" s="115" t="n">
        <v>0</v>
      </c>
      <c r="FM65" s="115" t="n">
        <v>0</v>
      </c>
      <c r="FN65" s="115" t="n">
        <v>0</v>
      </c>
      <c r="FO65" s="115" t="n">
        <v>0</v>
      </c>
      <c r="FP65" s="115" t="n">
        <v>0</v>
      </c>
      <c r="FQ65" s="115" t="n">
        <v>0</v>
      </c>
      <c r="FR65" s="115" t="n">
        <v>0</v>
      </c>
      <c r="FS65" s="115" t="n">
        <v>0</v>
      </c>
      <c r="FT65" s="115" t="n">
        <v>0</v>
      </c>
      <c r="FU65" s="115" t="n">
        <v>0</v>
      </c>
      <c r="FV65" s="115" t="n">
        <v>0</v>
      </c>
      <c r="FW65" s="115" t="n">
        <v>0</v>
      </c>
      <c r="FX65" s="115" t="n">
        <v>0</v>
      </c>
      <c r="FY65" s="115" t="n">
        <v>0</v>
      </c>
      <c r="FZ65" s="55" t="n">
        <v>13.428835</v>
      </c>
      <c r="GA65" s="115" t="n">
        <v>0</v>
      </c>
      <c r="GB65" s="115" t="n">
        <v>0</v>
      </c>
      <c r="GC65" s="55" t="n">
        <v>72.488046</v>
      </c>
      <c r="GD65" s="115" t="n">
        <v>0</v>
      </c>
      <c r="GE65" s="115" t="n">
        <v>0</v>
      </c>
      <c r="GF65" s="115" t="n">
        <v>0</v>
      </c>
      <c r="GG65" s="115" t="n">
        <v>0</v>
      </c>
      <c r="GH65" s="55" t="n">
        <v>346.231628</v>
      </c>
      <c r="GI65" s="115" t="n">
        <v>0</v>
      </c>
      <c r="GJ65" s="55" t="n">
        <v>11.407738</v>
      </c>
      <c r="GK65" s="115" t="n">
        <v>0</v>
      </c>
      <c r="GL65" s="55" t="n">
        <v>114.272572</v>
      </c>
      <c r="GM65" s="115" t="n">
        <v>0</v>
      </c>
      <c r="GN65" s="115" t="n">
        <v>0</v>
      </c>
      <c r="GO65" s="115" t="n">
        <v>0</v>
      </c>
      <c r="GP65" s="115" t="n">
        <v>0</v>
      </c>
      <c r="GQ65" s="115" t="n">
        <v>0</v>
      </c>
      <c r="GR65" s="115" t="n">
        <v>0</v>
      </c>
      <c r="GS65" s="115" t="n">
        <v>0</v>
      </c>
      <c r="GT65" s="115" t="n">
        <v>0</v>
      </c>
      <c r="GU65" s="115" t="n">
        <v>0</v>
      </c>
      <c r="GV65" s="55" t="n">
        <v>1391.42294</v>
      </c>
      <c r="GW65" s="55" t="n">
        <v>44.690844</v>
      </c>
      <c r="GX65" s="115" t="n">
        <v>0</v>
      </c>
      <c r="GY65" s="115" t="n">
        <v>0</v>
      </c>
      <c r="GZ65" s="115" t="n">
        <v>0</v>
      </c>
      <c r="HA65" s="115" t="n">
        <v>0</v>
      </c>
      <c r="HB65" s="115" t="n">
        <v>0</v>
      </c>
      <c r="HC65" s="115" t="n">
        <v>0</v>
      </c>
      <c r="HD65" s="115" t="n">
        <v>0</v>
      </c>
      <c r="HE65" s="115" t="n">
        <v>0</v>
      </c>
      <c r="HF65" s="115" t="n">
        <v>0</v>
      </c>
      <c r="HG65" s="115" t="n">
        <v>0</v>
      </c>
      <c r="HH65" s="115" t="n">
        <v>0</v>
      </c>
      <c r="HI65" s="115" t="n">
        <v>0</v>
      </c>
      <c r="HJ65" s="115" t="n">
        <v>0</v>
      </c>
      <c r="HK65" s="115" t="n">
        <v>0</v>
      </c>
      <c r="HL65" s="115" t="n">
        <v>0</v>
      </c>
      <c r="HM65" s="115" t="n">
        <v>0</v>
      </c>
      <c r="HN65" s="115" t="n">
        <v>0</v>
      </c>
      <c r="HO65" s="115" t="n">
        <v>0</v>
      </c>
      <c r="HP65" s="115" t="n">
        <v>0</v>
      </c>
      <c r="HQ65" s="115" t="n">
        <v>0</v>
      </c>
    </row>
    <row r="66">
      <c r="A66" s="28" t="inlineStr">
        <is>
          <t>341/2</t>
        </is>
      </c>
      <c r="B66" s="14" t="inlineStr">
        <is>
          <t>Fabricación de vehículos automotores. 342 - Fabricación de carrocerías para vehículos automotores; fabricación
de remolques y semirremolques</t>
        </is>
      </c>
      <c r="C66" s="115" t="n">
        <v>0</v>
      </c>
      <c r="D66" s="115" t="n">
        <v>0</v>
      </c>
      <c r="E66" s="115" t="n">
        <v>0</v>
      </c>
      <c r="F66" s="115" t="n">
        <v>0</v>
      </c>
      <c r="G66" s="115" t="n">
        <v>0</v>
      </c>
      <c r="H66" s="115" t="n">
        <v>0</v>
      </c>
      <c r="I66" s="115" t="n">
        <v>0</v>
      </c>
      <c r="J66" s="115" t="n">
        <v>0</v>
      </c>
      <c r="K66" s="115" t="n">
        <v>0</v>
      </c>
      <c r="L66" s="115" t="n">
        <v>0</v>
      </c>
      <c r="M66" s="115" t="n">
        <v>0</v>
      </c>
      <c r="N66" s="115" t="n">
        <v>0</v>
      </c>
      <c r="O66" s="115" t="n">
        <v>0</v>
      </c>
      <c r="P66" s="115" t="n">
        <v>0</v>
      </c>
      <c r="Q66" s="115" t="n">
        <v>0</v>
      </c>
      <c r="R66" s="115" t="n">
        <v>0</v>
      </c>
      <c r="S66" s="115" t="n">
        <v>0</v>
      </c>
      <c r="T66" s="115" t="n">
        <v>0</v>
      </c>
      <c r="U66" s="115" t="n">
        <v>0</v>
      </c>
      <c r="V66" s="115" t="n">
        <v>0</v>
      </c>
      <c r="W66" s="115" t="n">
        <v>0</v>
      </c>
      <c r="X66" s="115" t="n">
        <v>0</v>
      </c>
      <c r="Y66" s="115" t="n">
        <v>0</v>
      </c>
      <c r="Z66" s="115" t="n">
        <v>0</v>
      </c>
      <c r="AA66" s="115" t="n">
        <v>0</v>
      </c>
      <c r="AB66" s="115" t="n">
        <v>0</v>
      </c>
      <c r="AC66" s="115" t="n">
        <v>0</v>
      </c>
      <c r="AD66" s="115" t="n">
        <v>0</v>
      </c>
      <c r="AE66" s="115" t="n">
        <v>0</v>
      </c>
      <c r="AF66" s="115" t="n">
        <v>0</v>
      </c>
      <c r="AG66" s="115" t="n">
        <v>0</v>
      </c>
      <c r="AH66" s="115" t="n">
        <v>0</v>
      </c>
      <c r="AI66" s="115" t="n">
        <v>0</v>
      </c>
      <c r="AJ66" s="115" t="n">
        <v>0</v>
      </c>
      <c r="AK66" s="115" t="n">
        <v>0</v>
      </c>
      <c r="AL66" s="115" t="n">
        <v>0</v>
      </c>
      <c r="AM66" s="115" t="n">
        <v>0</v>
      </c>
      <c r="AN66" s="115" t="n">
        <v>0</v>
      </c>
      <c r="AO66" s="115" t="n">
        <v>0</v>
      </c>
      <c r="AP66" s="115" t="n">
        <v>0</v>
      </c>
      <c r="AQ66" s="115" t="n">
        <v>0</v>
      </c>
      <c r="AR66" s="115" t="n">
        <v>0</v>
      </c>
      <c r="AS66" s="115" t="n">
        <v>0</v>
      </c>
      <c r="AT66" s="115" t="n">
        <v>0</v>
      </c>
      <c r="AU66" s="115" t="n">
        <v>0</v>
      </c>
      <c r="AV66" s="115" t="n">
        <v>0</v>
      </c>
      <c r="AW66" s="115" t="n">
        <v>0</v>
      </c>
      <c r="AX66" s="115" t="n">
        <v>0</v>
      </c>
      <c r="AY66" s="115" t="n">
        <v>0</v>
      </c>
      <c r="AZ66" s="115" t="n">
        <v>0</v>
      </c>
      <c r="BA66" s="115" t="n">
        <v>0</v>
      </c>
      <c r="BB66" s="115" t="n">
        <v>0</v>
      </c>
      <c r="BC66" s="115" t="n">
        <v>0</v>
      </c>
      <c r="BD66" s="115" t="n">
        <v>0</v>
      </c>
      <c r="BE66" s="115" t="n">
        <v>0</v>
      </c>
      <c r="BF66" s="115" t="n">
        <v>0</v>
      </c>
      <c r="BG66" s="115" t="n">
        <v>0</v>
      </c>
      <c r="BH66" s="115" t="n">
        <v>0</v>
      </c>
      <c r="BI66" s="115" t="n">
        <v>0</v>
      </c>
      <c r="BJ66" s="115" t="n">
        <v>0</v>
      </c>
      <c r="BK66" s="115" t="n">
        <v>0</v>
      </c>
      <c r="BL66" s="115" t="n">
        <v>0</v>
      </c>
      <c r="BM66" s="115" t="n">
        <v>0</v>
      </c>
      <c r="BN66" s="115" t="n">
        <v>0</v>
      </c>
      <c r="BO66" s="115" t="n">
        <v>0</v>
      </c>
      <c r="BP66" s="115" t="n">
        <v>0</v>
      </c>
      <c r="BQ66" s="115" t="n">
        <v>0</v>
      </c>
      <c r="BR66" s="115" t="n">
        <v>0</v>
      </c>
      <c r="BS66" s="115" t="n">
        <v>0</v>
      </c>
      <c r="BT66" s="115" t="n">
        <v>0</v>
      </c>
      <c r="BU66" s="115" t="n">
        <v>0</v>
      </c>
      <c r="BV66" s="115" t="n">
        <v>0</v>
      </c>
      <c r="BW66" s="115" t="n">
        <v>0</v>
      </c>
      <c r="BX66" s="115" t="n">
        <v>0</v>
      </c>
      <c r="BY66" s="115" t="n">
        <v>0</v>
      </c>
      <c r="BZ66" s="115" t="n">
        <v>0</v>
      </c>
      <c r="CA66" s="115" t="n">
        <v>0</v>
      </c>
      <c r="CB66" s="115" t="n">
        <v>0</v>
      </c>
      <c r="CC66" s="115" t="n">
        <v>0</v>
      </c>
      <c r="CD66" s="115" t="n">
        <v>0</v>
      </c>
      <c r="CE66" s="115" t="n">
        <v>0</v>
      </c>
      <c r="CF66" s="115" t="n">
        <v>0</v>
      </c>
      <c r="CG66" s="115" t="n">
        <v>0</v>
      </c>
      <c r="CH66" s="115" t="n">
        <v>0</v>
      </c>
      <c r="CI66" s="115" t="n">
        <v>0</v>
      </c>
      <c r="CJ66" s="115" t="n">
        <v>0</v>
      </c>
      <c r="CK66" s="115" t="n">
        <v>0</v>
      </c>
      <c r="CL66" s="115" t="n">
        <v>0</v>
      </c>
      <c r="CM66" s="115" t="n">
        <v>0</v>
      </c>
      <c r="CN66" s="115" t="n">
        <v>0</v>
      </c>
      <c r="CO66" s="115" t="n">
        <v>0</v>
      </c>
      <c r="CP66" s="115" t="n">
        <v>0</v>
      </c>
      <c r="CQ66" s="115" t="n">
        <v>0</v>
      </c>
      <c r="CR66" s="115" t="n">
        <v>0</v>
      </c>
      <c r="CS66" s="55" t="n">
        <v>0.038555</v>
      </c>
      <c r="CT66" s="115" t="n">
        <v>0</v>
      </c>
      <c r="CU66" s="115" t="n">
        <v>0</v>
      </c>
      <c r="CV66" s="115" t="n">
        <v>0</v>
      </c>
      <c r="CW66" s="115" t="n">
        <v>0</v>
      </c>
      <c r="CX66" s="115" t="n">
        <v>0</v>
      </c>
      <c r="CY66" s="115" t="n">
        <v>0</v>
      </c>
      <c r="CZ66" s="55" t="n">
        <v>3787.039754</v>
      </c>
      <c r="DA66" s="115" t="n">
        <v>0</v>
      </c>
      <c r="DB66" s="115" t="n">
        <v>0</v>
      </c>
      <c r="DC66" s="115" t="n">
        <v>0</v>
      </c>
      <c r="DD66" s="115" t="n">
        <v>0</v>
      </c>
      <c r="DE66" s="115" t="n">
        <v>0</v>
      </c>
      <c r="DF66" s="55" t="n">
        <v>69.380279</v>
      </c>
      <c r="DG66" s="115" t="n">
        <v>0</v>
      </c>
      <c r="DH66" s="115" t="n">
        <v>0</v>
      </c>
      <c r="DI66" s="55" t="n">
        <v>46256.337</v>
      </c>
      <c r="DJ66" s="115" t="n">
        <v>0</v>
      </c>
      <c r="DK66" s="115" t="n">
        <v>0</v>
      </c>
      <c r="DL66" s="115" t="n">
        <v>0</v>
      </c>
      <c r="DM66" s="115" t="n">
        <v>0</v>
      </c>
      <c r="DN66" s="115" t="n">
        <v>0</v>
      </c>
      <c r="DO66" s="55" t="n">
        <v>311.450232</v>
      </c>
      <c r="DP66" s="115" t="n">
        <v>0</v>
      </c>
      <c r="DQ66" s="115" t="n">
        <v>0</v>
      </c>
      <c r="DR66" s="55" t="n">
        <v>2.098227</v>
      </c>
      <c r="DS66" s="115" t="n">
        <v>0</v>
      </c>
      <c r="DT66" s="115" t="n">
        <v>0</v>
      </c>
      <c r="DU66" s="115" t="n">
        <v>0</v>
      </c>
      <c r="DV66" s="115" t="n">
        <v>0</v>
      </c>
      <c r="DW66" s="115" t="n">
        <v>0</v>
      </c>
      <c r="DX66" s="115" t="n">
        <v>0</v>
      </c>
      <c r="DY66" s="55" t="n">
        <v>3.545134</v>
      </c>
      <c r="DZ66" s="115" t="n">
        <v>0</v>
      </c>
      <c r="EA66" s="115" t="n">
        <v>0</v>
      </c>
      <c r="EB66" s="115" t="n">
        <v>0</v>
      </c>
      <c r="EC66" s="115" t="n">
        <v>0</v>
      </c>
      <c r="ED66" s="115" t="n">
        <v>0</v>
      </c>
      <c r="EE66" s="115" t="n">
        <v>0</v>
      </c>
      <c r="EF66" s="115" t="n">
        <v>0</v>
      </c>
      <c r="EG66" s="115" t="n">
        <v>0</v>
      </c>
      <c r="EH66" s="115" t="n">
        <v>0</v>
      </c>
      <c r="EI66" s="115" t="n">
        <v>0</v>
      </c>
      <c r="EJ66" s="55" t="n">
        <v>706.529771</v>
      </c>
      <c r="EK66" s="55" t="n">
        <v>380290.762</v>
      </c>
      <c r="EL66" s="55" t="n">
        <v>34844.488108</v>
      </c>
      <c r="EM66" s="115" t="n">
        <v>0</v>
      </c>
      <c r="EN66" s="115" t="n">
        <v>0</v>
      </c>
      <c r="EO66" s="115" t="n">
        <v>0</v>
      </c>
      <c r="EP66" s="55" t="n">
        <v>80.857</v>
      </c>
      <c r="EQ66" s="55" t="n">
        <v>2119.491407</v>
      </c>
      <c r="ER66" s="115" t="n">
        <v>0</v>
      </c>
      <c r="ES66" s="55" t="n">
        <v>59397.76895</v>
      </c>
      <c r="ET66" s="115" t="n">
        <v>0</v>
      </c>
      <c r="EU66" s="115" t="n">
        <v>0</v>
      </c>
      <c r="EV66" s="115" t="n">
        <v>0</v>
      </c>
      <c r="EW66" s="115" t="n">
        <v>0</v>
      </c>
      <c r="EX66" s="115" t="n">
        <v>0</v>
      </c>
      <c r="EY66" s="115" t="n">
        <v>0</v>
      </c>
      <c r="EZ66" s="115" t="n">
        <v>0</v>
      </c>
      <c r="FA66" s="115" t="n">
        <v>0</v>
      </c>
      <c r="FB66" s="115" t="n">
        <v>0</v>
      </c>
      <c r="FC66" s="115" t="n">
        <v>0</v>
      </c>
      <c r="FD66" s="115" t="n">
        <v>0</v>
      </c>
      <c r="FE66" s="115" t="n">
        <v>0</v>
      </c>
      <c r="FF66" s="115" t="n">
        <v>0</v>
      </c>
      <c r="FG66" s="115" t="n">
        <v>0</v>
      </c>
      <c r="FH66" s="115" t="n">
        <v>0</v>
      </c>
      <c r="FI66" s="115" t="n">
        <v>0</v>
      </c>
      <c r="FJ66" s="115" t="n">
        <v>0</v>
      </c>
      <c r="FK66" s="115" t="n">
        <v>0</v>
      </c>
      <c r="FL66" s="115" t="n">
        <v>0</v>
      </c>
      <c r="FM66" s="115" t="n">
        <v>0</v>
      </c>
      <c r="FN66" s="115" t="n">
        <v>0</v>
      </c>
      <c r="FO66" s="115" t="n">
        <v>0</v>
      </c>
      <c r="FP66" s="115" t="n">
        <v>0</v>
      </c>
      <c r="FQ66" s="115" t="n">
        <v>0</v>
      </c>
      <c r="FR66" s="115" t="n">
        <v>0</v>
      </c>
      <c r="FS66" s="115" t="n">
        <v>0</v>
      </c>
      <c r="FT66" s="115" t="n">
        <v>0</v>
      </c>
      <c r="FU66" s="115" t="n">
        <v>0</v>
      </c>
      <c r="FV66" s="115" t="n">
        <v>0</v>
      </c>
      <c r="FW66" s="115" t="n">
        <v>0</v>
      </c>
      <c r="FX66" s="115" t="n">
        <v>0</v>
      </c>
      <c r="FY66" s="115" t="n">
        <v>0</v>
      </c>
      <c r="FZ66" s="55" t="n">
        <v>387.434569</v>
      </c>
      <c r="GA66" s="115" t="n">
        <v>0</v>
      </c>
      <c r="GB66" s="115" t="n">
        <v>0</v>
      </c>
      <c r="GC66" s="55" t="n">
        <v>9.748716999999999</v>
      </c>
      <c r="GD66" s="115" t="n">
        <v>0</v>
      </c>
      <c r="GE66" s="115" t="n">
        <v>0</v>
      </c>
      <c r="GF66" s="115" t="n">
        <v>0</v>
      </c>
      <c r="GG66" s="115" t="n">
        <v>0</v>
      </c>
      <c r="GH66" s="55" t="n">
        <v>5862.246471</v>
      </c>
      <c r="GI66" s="115" t="n">
        <v>0</v>
      </c>
      <c r="GJ66" s="115" t="n">
        <v>0</v>
      </c>
      <c r="GK66" s="115" t="n">
        <v>0</v>
      </c>
      <c r="GL66" s="115" t="n">
        <v>0</v>
      </c>
      <c r="GM66" s="115" t="n">
        <v>0</v>
      </c>
      <c r="GN66" s="115" t="n">
        <v>0</v>
      </c>
      <c r="GO66" s="115" t="n">
        <v>0</v>
      </c>
      <c r="GP66" s="115" t="n">
        <v>0</v>
      </c>
      <c r="GQ66" s="115" t="n">
        <v>0</v>
      </c>
      <c r="GR66" s="115" t="n">
        <v>0</v>
      </c>
      <c r="GS66" s="115" t="n">
        <v>0</v>
      </c>
      <c r="GT66" s="115" t="n">
        <v>0</v>
      </c>
      <c r="GU66" s="115" t="n">
        <v>0</v>
      </c>
      <c r="GV66" s="55" t="n">
        <v>1077.944807</v>
      </c>
      <c r="GW66" s="55" t="n">
        <v>5899.883426</v>
      </c>
      <c r="GX66" s="115" t="n">
        <v>0</v>
      </c>
      <c r="GY66" s="55" t="n">
        <v>71.014628</v>
      </c>
      <c r="GZ66" s="115" t="n">
        <v>0</v>
      </c>
      <c r="HA66" s="115" t="n">
        <v>0</v>
      </c>
      <c r="HB66" s="115" t="n">
        <v>0</v>
      </c>
      <c r="HC66" s="115" t="n">
        <v>0</v>
      </c>
      <c r="HD66" s="115" t="n">
        <v>0</v>
      </c>
      <c r="HE66" s="115" t="n">
        <v>0</v>
      </c>
      <c r="HF66" s="115" t="n">
        <v>0</v>
      </c>
      <c r="HG66" s="115" t="n">
        <v>0</v>
      </c>
      <c r="HH66" s="115" t="n">
        <v>0</v>
      </c>
      <c r="HI66" s="115" t="n">
        <v>0</v>
      </c>
      <c r="HJ66" s="115" t="n">
        <v>0</v>
      </c>
      <c r="HK66" s="115" t="n">
        <v>0</v>
      </c>
      <c r="HL66" s="115" t="n">
        <v>0</v>
      </c>
      <c r="HM66" s="115" t="n">
        <v>0</v>
      </c>
      <c r="HN66" s="115" t="n">
        <v>0</v>
      </c>
      <c r="HO66" s="115" t="n">
        <v>0</v>
      </c>
      <c r="HP66" s="115" t="n">
        <v>0</v>
      </c>
      <c r="HQ66" s="115" t="n">
        <v>0</v>
      </c>
    </row>
    <row r="67">
      <c r="A67" s="28" t="inlineStr">
        <is>
          <t>34300</t>
        </is>
      </c>
      <c r="B67" s="14" t="inlineStr">
        <is>
          <t>Fabricación de partes; piezas y accesorios para vehículos automotores y sus motores</t>
        </is>
      </c>
      <c r="C67" s="115" t="n">
        <v>0</v>
      </c>
      <c r="D67" s="115" t="n">
        <v>0</v>
      </c>
      <c r="E67" s="115" t="n">
        <v>0</v>
      </c>
      <c r="F67" s="115" t="n">
        <v>0</v>
      </c>
      <c r="G67" s="115" t="n">
        <v>0</v>
      </c>
      <c r="H67" s="115" t="n">
        <v>0</v>
      </c>
      <c r="I67" s="115" t="n">
        <v>0</v>
      </c>
      <c r="J67" s="115" t="n">
        <v>0</v>
      </c>
      <c r="K67" s="115" t="n">
        <v>0</v>
      </c>
      <c r="L67" s="115" t="n">
        <v>0</v>
      </c>
      <c r="M67" s="115" t="n">
        <v>0</v>
      </c>
      <c r="N67" s="115" t="n">
        <v>0</v>
      </c>
      <c r="O67" s="115" t="n">
        <v>0</v>
      </c>
      <c r="P67" s="115" t="n">
        <v>0</v>
      </c>
      <c r="Q67" s="115" t="n">
        <v>0</v>
      </c>
      <c r="R67" s="115" t="n">
        <v>0</v>
      </c>
      <c r="S67" s="115" t="n">
        <v>0</v>
      </c>
      <c r="T67" s="115" t="n">
        <v>0</v>
      </c>
      <c r="U67" s="115" t="n">
        <v>0</v>
      </c>
      <c r="V67" s="115" t="n">
        <v>0</v>
      </c>
      <c r="W67" s="115" t="n">
        <v>0</v>
      </c>
      <c r="X67" s="115" t="n">
        <v>0</v>
      </c>
      <c r="Y67" s="115" t="n">
        <v>0</v>
      </c>
      <c r="Z67" s="115" t="n">
        <v>0</v>
      </c>
      <c r="AA67" s="115" t="n">
        <v>0</v>
      </c>
      <c r="AB67" s="115" t="n">
        <v>0</v>
      </c>
      <c r="AC67" s="115" t="n">
        <v>0</v>
      </c>
      <c r="AD67" s="115" t="n">
        <v>0</v>
      </c>
      <c r="AE67" s="115" t="n">
        <v>0</v>
      </c>
      <c r="AF67" s="115" t="n">
        <v>0</v>
      </c>
      <c r="AG67" s="115" t="n">
        <v>0</v>
      </c>
      <c r="AH67" s="115" t="n">
        <v>0</v>
      </c>
      <c r="AI67" s="115" t="n">
        <v>0</v>
      </c>
      <c r="AJ67" s="115" t="n">
        <v>0</v>
      </c>
      <c r="AK67" s="115" t="n">
        <v>0</v>
      </c>
      <c r="AL67" s="115" t="n">
        <v>0</v>
      </c>
      <c r="AM67" s="115" t="n">
        <v>0</v>
      </c>
      <c r="AN67" s="115" t="n">
        <v>0</v>
      </c>
      <c r="AO67" s="115" t="n">
        <v>0</v>
      </c>
      <c r="AP67" s="115" t="n">
        <v>0</v>
      </c>
      <c r="AQ67" s="115" t="n">
        <v>0</v>
      </c>
      <c r="AR67" s="115" t="n">
        <v>0</v>
      </c>
      <c r="AS67" s="115" t="n">
        <v>0</v>
      </c>
      <c r="AT67" s="115" t="n">
        <v>0</v>
      </c>
      <c r="AU67" s="115" t="n">
        <v>0</v>
      </c>
      <c r="AV67" s="115" t="n">
        <v>0</v>
      </c>
      <c r="AW67" s="115" t="n">
        <v>0</v>
      </c>
      <c r="AX67" s="115" t="n">
        <v>0</v>
      </c>
      <c r="AY67" s="55" t="n">
        <v>19.82036</v>
      </c>
      <c r="AZ67" s="115" t="n">
        <v>0</v>
      </c>
      <c r="BA67" s="115" t="n">
        <v>0</v>
      </c>
      <c r="BB67" s="115" t="n">
        <v>0</v>
      </c>
      <c r="BC67" s="115" t="n">
        <v>0</v>
      </c>
      <c r="BD67" s="115" t="n">
        <v>0</v>
      </c>
      <c r="BE67" s="115" t="n">
        <v>0</v>
      </c>
      <c r="BF67" s="115" t="n">
        <v>0</v>
      </c>
      <c r="BG67" s="115" t="n">
        <v>0</v>
      </c>
      <c r="BH67" s="115" t="n">
        <v>0</v>
      </c>
      <c r="BI67" s="115" t="n">
        <v>0</v>
      </c>
      <c r="BJ67" s="55" t="n">
        <v>50.997681</v>
      </c>
      <c r="BK67" s="115" t="n">
        <v>0</v>
      </c>
      <c r="BL67" s="115" t="n">
        <v>0</v>
      </c>
      <c r="BM67" s="115" t="n">
        <v>0</v>
      </c>
      <c r="BN67" s="115" t="n">
        <v>0</v>
      </c>
      <c r="BO67" s="115" t="n">
        <v>0</v>
      </c>
      <c r="BP67" s="115" t="n">
        <v>0</v>
      </c>
      <c r="BQ67" s="115" t="n">
        <v>0</v>
      </c>
      <c r="BR67" s="115" t="n">
        <v>0</v>
      </c>
      <c r="BS67" s="115" t="n">
        <v>0</v>
      </c>
      <c r="BT67" s="115" t="n">
        <v>0</v>
      </c>
      <c r="BU67" s="115" t="n">
        <v>0</v>
      </c>
      <c r="BV67" s="115" t="n">
        <v>0</v>
      </c>
      <c r="BW67" s="115" t="n">
        <v>0</v>
      </c>
      <c r="BX67" s="115" t="n">
        <v>0</v>
      </c>
      <c r="BY67" s="115" t="n">
        <v>0</v>
      </c>
      <c r="BZ67" s="115" t="n">
        <v>0</v>
      </c>
      <c r="CA67" s="115" t="n">
        <v>0</v>
      </c>
      <c r="CB67" s="115" t="n">
        <v>0</v>
      </c>
      <c r="CC67" s="115" t="n">
        <v>0</v>
      </c>
      <c r="CD67" s="115" t="n">
        <v>0</v>
      </c>
      <c r="CE67" s="115" t="n">
        <v>0</v>
      </c>
      <c r="CF67" s="55" t="n">
        <v>46.411786</v>
      </c>
      <c r="CG67" s="115" t="n">
        <v>0</v>
      </c>
      <c r="CH67" s="115" t="n">
        <v>0</v>
      </c>
      <c r="CI67" s="115" t="n">
        <v>0</v>
      </c>
      <c r="CJ67" s="115" t="n">
        <v>0</v>
      </c>
      <c r="CK67" s="55" t="n">
        <v>121.274537</v>
      </c>
      <c r="CL67" s="55" t="n">
        <v>46.542616</v>
      </c>
      <c r="CM67" s="115" t="n">
        <v>0</v>
      </c>
      <c r="CN67" s="115" t="n">
        <v>0</v>
      </c>
      <c r="CO67" s="115" t="n">
        <v>0</v>
      </c>
      <c r="CP67" s="115" t="n">
        <v>0</v>
      </c>
      <c r="CQ67" s="115" t="n">
        <v>0</v>
      </c>
      <c r="CR67" s="115" t="n">
        <v>0</v>
      </c>
      <c r="CS67" s="55" t="n">
        <v>377.993178</v>
      </c>
      <c r="CT67" s="115" t="n">
        <v>0</v>
      </c>
      <c r="CU67" s="115" t="n">
        <v>0</v>
      </c>
      <c r="CV67" s="115" t="n">
        <v>0</v>
      </c>
      <c r="CW67" s="115" t="n">
        <v>0</v>
      </c>
      <c r="CX67" s="115" t="n">
        <v>0</v>
      </c>
      <c r="CY67" s="115" t="n">
        <v>0</v>
      </c>
      <c r="CZ67" s="55" t="n">
        <v>2711.607883</v>
      </c>
      <c r="DA67" s="115" t="n">
        <v>0</v>
      </c>
      <c r="DB67" s="55" t="n">
        <v>187.481008</v>
      </c>
      <c r="DC67" s="115" t="n">
        <v>0</v>
      </c>
      <c r="DD67" s="115" t="n">
        <v>0</v>
      </c>
      <c r="DE67" s="55" t="n">
        <v>70.749858</v>
      </c>
      <c r="DF67" s="55" t="n">
        <v>1099.472</v>
      </c>
      <c r="DG67" s="115" t="n">
        <v>0</v>
      </c>
      <c r="DH67" s="55" t="n">
        <v>571.910397</v>
      </c>
      <c r="DI67" s="55" t="n">
        <v>11685.243</v>
      </c>
      <c r="DJ67" s="55" t="n">
        <v>1484.483</v>
      </c>
      <c r="DK67" s="55" t="n">
        <v>0.8956190000000001</v>
      </c>
      <c r="DL67" s="115" t="n">
        <v>0</v>
      </c>
      <c r="DM67" s="115" t="n">
        <v>0</v>
      </c>
      <c r="DN67" s="55" t="n">
        <v>4656.072</v>
      </c>
      <c r="DO67" s="115" t="n">
        <v>0</v>
      </c>
      <c r="DP67" s="115" t="n">
        <v>0</v>
      </c>
      <c r="DQ67" s="115" t="n">
        <v>0</v>
      </c>
      <c r="DR67" s="115" t="n">
        <v>0</v>
      </c>
      <c r="DS67" s="115" t="n">
        <v>0</v>
      </c>
      <c r="DT67" s="115" t="n">
        <v>0</v>
      </c>
      <c r="DU67" s="115" t="n">
        <v>0</v>
      </c>
      <c r="DV67" s="55" t="n">
        <v>631.1420000000001</v>
      </c>
      <c r="DW67" s="115" t="n">
        <v>0</v>
      </c>
      <c r="DX67" s="115" t="n">
        <v>0</v>
      </c>
      <c r="DY67" s="55" t="n">
        <v>71.93664</v>
      </c>
      <c r="DZ67" s="55" t="n">
        <v>92.404144</v>
      </c>
      <c r="EA67" s="115" t="n">
        <v>0</v>
      </c>
      <c r="EB67" s="115" t="n">
        <v>0</v>
      </c>
      <c r="EC67" s="115" t="n">
        <v>0</v>
      </c>
      <c r="ED67" s="55" t="n">
        <v>122.147934</v>
      </c>
      <c r="EE67" s="115" t="n">
        <v>0</v>
      </c>
      <c r="EF67" s="115" t="n">
        <v>0</v>
      </c>
      <c r="EG67" s="115" t="n">
        <v>0</v>
      </c>
      <c r="EH67" s="115" t="n">
        <v>0</v>
      </c>
      <c r="EI67" s="115" t="n">
        <v>0</v>
      </c>
      <c r="EJ67" s="115" t="n">
        <v>0</v>
      </c>
      <c r="EK67" s="55" t="n">
        <v>127769.609663</v>
      </c>
      <c r="EL67" s="55" t="n">
        <v>4827.714526</v>
      </c>
      <c r="EM67" s="115" t="n">
        <v>0</v>
      </c>
      <c r="EN67" s="115" t="n">
        <v>0</v>
      </c>
      <c r="EO67" s="115" t="n">
        <v>0</v>
      </c>
      <c r="EP67" s="115" t="n">
        <v>0</v>
      </c>
      <c r="EQ67" s="55" t="n">
        <v>17.67567</v>
      </c>
      <c r="ER67" s="115" t="n">
        <v>0</v>
      </c>
      <c r="ES67" s="55" t="n">
        <v>3879.045402</v>
      </c>
      <c r="ET67" s="115" t="n">
        <v>0</v>
      </c>
      <c r="EU67" s="115" t="n">
        <v>0</v>
      </c>
      <c r="EV67" s="115" t="n">
        <v>0</v>
      </c>
      <c r="EW67" s="115" t="n">
        <v>0</v>
      </c>
      <c r="EX67" s="115" t="n">
        <v>0</v>
      </c>
      <c r="EY67" s="115" t="n">
        <v>0</v>
      </c>
      <c r="EZ67" s="115" t="n">
        <v>0</v>
      </c>
      <c r="FA67" s="115" t="n">
        <v>0</v>
      </c>
      <c r="FB67" s="115" t="n">
        <v>0</v>
      </c>
      <c r="FC67" s="115" t="n">
        <v>0</v>
      </c>
      <c r="FD67" s="115" t="n">
        <v>0</v>
      </c>
      <c r="FE67" s="115" t="n">
        <v>0</v>
      </c>
      <c r="FF67" s="115" t="n">
        <v>0</v>
      </c>
      <c r="FG67" s="115" t="n">
        <v>0</v>
      </c>
      <c r="FH67" s="115" t="n">
        <v>0</v>
      </c>
      <c r="FI67" s="115" t="n">
        <v>0</v>
      </c>
      <c r="FJ67" s="115" t="n">
        <v>0</v>
      </c>
      <c r="FK67" s="115" t="n">
        <v>0</v>
      </c>
      <c r="FL67" s="115" t="n">
        <v>0</v>
      </c>
      <c r="FM67" s="115" t="n">
        <v>0</v>
      </c>
      <c r="FN67" s="115" t="n">
        <v>0</v>
      </c>
      <c r="FO67" s="115" t="n">
        <v>0</v>
      </c>
      <c r="FP67" s="115" t="n">
        <v>0</v>
      </c>
      <c r="FQ67" s="115" t="n">
        <v>0</v>
      </c>
      <c r="FR67" s="115" t="n">
        <v>0</v>
      </c>
      <c r="FS67" s="115" t="n">
        <v>0</v>
      </c>
      <c r="FT67" s="115" t="n">
        <v>0</v>
      </c>
      <c r="FU67" s="115" t="n">
        <v>0</v>
      </c>
      <c r="FV67" s="115" t="n">
        <v>0</v>
      </c>
      <c r="FW67" s="115" t="n">
        <v>0</v>
      </c>
      <c r="FX67" s="115" t="n">
        <v>0</v>
      </c>
      <c r="FY67" s="115" t="n">
        <v>0</v>
      </c>
      <c r="FZ67" s="55" t="n">
        <v>32.932701</v>
      </c>
      <c r="GA67" s="115" t="n">
        <v>0</v>
      </c>
      <c r="GB67" s="115" t="n">
        <v>0</v>
      </c>
      <c r="GC67" s="55" t="n">
        <v>20.341325</v>
      </c>
      <c r="GD67" s="55" t="n">
        <v>11.036247</v>
      </c>
      <c r="GE67" s="115" t="n">
        <v>0</v>
      </c>
      <c r="GF67" s="115" t="n">
        <v>0</v>
      </c>
      <c r="GG67" s="115" t="n">
        <v>0</v>
      </c>
      <c r="GH67" s="55" t="n">
        <v>92.761838</v>
      </c>
      <c r="GI67" s="115" t="n">
        <v>0</v>
      </c>
      <c r="GJ67" s="115" t="n">
        <v>0</v>
      </c>
      <c r="GK67" s="115" t="n">
        <v>0</v>
      </c>
      <c r="GL67" s="115" t="n">
        <v>0</v>
      </c>
      <c r="GM67" s="115" t="n">
        <v>0</v>
      </c>
      <c r="GN67" s="115" t="n">
        <v>0</v>
      </c>
      <c r="GO67" s="115" t="n">
        <v>0</v>
      </c>
      <c r="GP67" s="115" t="n">
        <v>0</v>
      </c>
      <c r="GQ67" s="115" t="n">
        <v>0</v>
      </c>
      <c r="GR67" s="115" t="n">
        <v>0</v>
      </c>
      <c r="GS67" s="115" t="n">
        <v>0</v>
      </c>
      <c r="GT67" s="115" t="n">
        <v>0</v>
      </c>
      <c r="GU67" s="115" t="n">
        <v>0</v>
      </c>
      <c r="GV67" s="55" t="n">
        <v>1349.644782</v>
      </c>
      <c r="GW67" s="55" t="n">
        <v>3351.772919</v>
      </c>
      <c r="GX67" s="115" t="n">
        <v>0</v>
      </c>
      <c r="GY67" s="55" t="n">
        <v>41.403111</v>
      </c>
      <c r="GZ67" s="115" t="n">
        <v>0</v>
      </c>
      <c r="HA67" s="115" t="n">
        <v>0</v>
      </c>
      <c r="HB67" s="115" t="n">
        <v>0</v>
      </c>
      <c r="HC67" s="115" t="n">
        <v>0</v>
      </c>
      <c r="HD67" s="115" t="n">
        <v>0</v>
      </c>
      <c r="HE67" s="115" t="n">
        <v>0</v>
      </c>
      <c r="HF67" s="115" t="n">
        <v>0</v>
      </c>
      <c r="HG67" s="115" t="n">
        <v>0</v>
      </c>
      <c r="HH67" s="115" t="n">
        <v>0</v>
      </c>
      <c r="HI67" s="115" t="n">
        <v>0</v>
      </c>
      <c r="HJ67" s="115" t="n">
        <v>0</v>
      </c>
      <c r="HK67" s="115" t="n">
        <v>0</v>
      </c>
      <c r="HL67" s="115" t="n">
        <v>0</v>
      </c>
      <c r="HM67" s="115" t="n">
        <v>0</v>
      </c>
      <c r="HN67" s="115" t="n">
        <v>0</v>
      </c>
      <c r="HO67" s="115" t="n">
        <v>0</v>
      </c>
      <c r="HP67" s="115" t="n">
        <v>0</v>
      </c>
      <c r="HQ67" s="115" t="n">
        <v>0</v>
      </c>
    </row>
    <row r="68">
      <c r="A68" s="28" t="inlineStr">
        <is>
          <t>351/2/3/9</t>
        </is>
      </c>
      <c r="B68"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115" t="n">
        <v>0</v>
      </c>
      <c r="D68" s="115" t="n">
        <v>0</v>
      </c>
      <c r="E68" s="115" t="n">
        <v>0</v>
      </c>
      <c r="F68" s="115" t="n">
        <v>0</v>
      </c>
      <c r="G68" s="115" t="n">
        <v>0</v>
      </c>
      <c r="H68" s="115" t="n">
        <v>0</v>
      </c>
      <c r="I68" s="115" t="n">
        <v>0</v>
      </c>
      <c r="J68" s="115" t="n">
        <v>0</v>
      </c>
      <c r="K68" s="115" t="n">
        <v>0</v>
      </c>
      <c r="L68" s="115" t="n">
        <v>0</v>
      </c>
      <c r="M68" s="115" t="n">
        <v>0</v>
      </c>
      <c r="N68" s="115" t="n">
        <v>0</v>
      </c>
      <c r="O68" s="115" t="n">
        <v>0</v>
      </c>
      <c r="P68" s="115" t="n">
        <v>0</v>
      </c>
      <c r="Q68" s="115" t="n">
        <v>0</v>
      </c>
      <c r="R68" s="115" t="n">
        <v>0</v>
      </c>
      <c r="S68" s="115" t="n">
        <v>0</v>
      </c>
      <c r="T68" s="115" t="n">
        <v>0</v>
      </c>
      <c r="U68" s="115" t="n">
        <v>0</v>
      </c>
      <c r="V68" s="115" t="n">
        <v>0</v>
      </c>
      <c r="W68" s="115" t="n">
        <v>0</v>
      </c>
      <c r="X68" s="115" t="n">
        <v>0</v>
      </c>
      <c r="Y68" s="115" t="n">
        <v>0</v>
      </c>
      <c r="Z68" s="115" t="n">
        <v>0</v>
      </c>
      <c r="AA68" s="115" t="n">
        <v>0</v>
      </c>
      <c r="AB68" s="115" t="n">
        <v>0</v>
      </c>
      <c r="AC68" s="115" t="n">
        <v>0</v>
      </c>
      <c r="AD68" s="115" t="n">
        <v>0</v>
      </c>
      <c r="AE68" s="115" t="n">
        <v>0</v>
      </c>
      <c r="AF68" s="115" t="n">
        <v>0</v>
      </c>
      <c r="AG68" s="115" t="n">
        <v>0</v>
      </c>
      <c r="AH68" s="115" t="n">
        <v>0</v>
      </c>
      <c r="AI68" s="115" t="n">
        <v>0</v>
      </c>
      <c r="AJ68" s="115" t="n">
        <v>0</v>
      </c>
      <c r="AK68" s="115" t="n">
        <v>0</v>
      </c>
      <c r="AL68" s="115" t="n">
        <v>0</v>
      </c>
      <c r="AM68" s="115" t="n">
        <v>0</v>
      </c>
      <c r="AN68" s="115" t="n">
        <v>0</v>
      </c>
      <c r="AO68" s="115" t="n">
        <v>0</v>
      </c>
      <c r="AP68" s="115" t="n">
        <v>0</v>
      </c>
      <c r="AQ68" s="115" t="n">
        <v>0</v>
      </c>
      <c r="AR68" s="115" t="n">
        <v>0</v>
      </c>
      <c r="AS68" s="115" t="n">
        <v>0</v>
      </c>
      <c r="AT68" s="115" t="n">
        <v>0</v>
      </c>
      <c r="AU68" s="115" t="n">
        <v>0</v>
      </c>
      <c r="AV68" s="115" t="n">
        <v>0</v>
      </c>
      <c r="AW68" s="115" t="n">
        <v>0</v>
      </c>
      <c r="AX68" s="115" t="n">
        <v>0</v>
      </c>
      <c r="AY68" s="115" t="n">
        <v>0</v>
      </c>
      <c r="AZ68" s="115" t="n">
        <v>0</v>
      </c>
      <c r="BA68" s="115" t="n">
        <v>0</v>
      </c>
      <c r="BB68" s="115" t="n">
        <v>0</v>
      </c>
      <c r="BC68" s="115" t="n">
        <v>0</v>
      </c>
      <c r="BD68" s="115" t="n">
        <v>0</v>
      </c>
      <c r="BE68" s="115" t="n">
        <v>0</v>
      </c>
      <c r="BF68" s="115" t="n">
        <v>0</v>
      </c>
      <c r="BG68" s="115" t="n">
        <v>0</v>
      </c>
      <c r="BH68" s="115" t="n">
        <v>0</v>
      </c>
      <c r="BI68" s="115" t="n">
        <v>0</v>
      </c>
      <c r="BJ68" s="115" t="n">
        <v>0</v>
      </c>
      <c r="BK68" s="115" t="n">
        <v>0</v>
      </c>
      <c r="BL68" s="115" t="n">
        <v>0</v>
      </c>
      <c r="BM68" s="115" t="n">
        <v>0</v>
      </c>
      <c r="BN68" s="115" t="n">
        <v>0</v>
      </c>
      <c r="BO68" s="115" t="n">
        <v>0</v>
      </c>
      <c r="BP68" s="115" t="n">
        <v>0</v>
      </c>
      <c r="BQ68" s="115" t="n">
        <v>0</v>
      </c>
      <c r="BR68" s="115" t="n">
        <v>0</v>
      </c>
      <c r="BS68" s="115" t="n">
        <v>0</v>
      </c>
      <c r="BT68" s="115" t="n">
        <v>0</v>
      </c>
      <c r="BU68" s="115" t="n">
        <v>0</v>
      </c>
      <c r="BV68" s="115" t="n">
        <v>0</v>
      </c>
      <c r="BW68" s="115" t="n">
        <v>0</v>
      </c>
      <c r="BX68" s="115" t="n">
        <v>0</v>
      </c>
      <c r="BY68" s="115" t="n">
        <v>0</v>
      </c>
      <c r="BZ68" s="115" t="n">
        <v>0</v>
      </c>
      <c r="CA68" s="115" t="n">
        <v>0</v>
      </c>
      <c r="CB68" s="115" t="n">
        <v>0</v>
      </c>
      <c r="CC68" s="55" t="n">
        <v>8.327680000000001</v>
      </c>
      <c r="CD68" s="115" t="n">
        <v>0</v>
      </c>
      <c r="CE68" s="115" t="n">
        <v>0</v>
      </c>
      <c r="CF68" s="115" t="n">
        <v>0</v>
      </c>
      <c r="CG68" s="115" t="n">
        <v>0</v>
      </c>
      <c r="CH68" s="115" t="n">
        <v>0</v>
      </c>
      <c r="CI68" s="115" t="n">
        <v>0</v>
      </c>
      <c r="CJ68" s="115" t="n">
        <v>0</v>
      </c>
      <c r="CK68" s="55" t="n">
        <v>179.074633</v>
      </c>
      <c r="CL68" s="115" t="n">
        <v>0</v>
      </c>
      <c r="CM68" s="115" t="n">
        <v>0</v>
      </c>
      <c r="CN68" s="115" t="n">
        <v>0</v>
      </c>
      <c r="CO68" s="115" t="n">
        <v>0</v>
      </c>
      <c r="CP68" s="115" t="n">
        <v>0</v>
      </c>
      <c r="CQ68" s="115" t="n">
        <v>0</v>
      </c>
      <c r="CR68" s="55" t="n">
        <v>75.126053</v>
      </c>
      <c r="CS68" s="55" t="n">
        <v>57.974006</v>
      </c>
      <c r="CT68" s="115" t="n">
        <v>0</v>
      </c>
      <c r="CU68" s="115" t="n">
        <v>0</v>
      </c>
      <c r="CV68" s="115" t="n">
        <v>0</v>
      </c>
      <c r="CW68" s="115" t="n">
        <v>0</v>
      </c>
      <c r="CX68" s="115" t="n">
        <v>0</v>
      </c>
      <c r="CY68" s="115" t="n">
        <v>0</v>
      </c>
      <c r="CZ68" s="55" t="n">
        <v>504.525675</v>
      </c>
      <c r="DA68" s="115" t="n">
        <v>0</v>
      </c>
      <c r="DB68" s="115" t="n">
        <v>0</v>
      </c>
      <c r="DC68" s="115" t="n">
        <v>0</v>
      </c>
      <c r="DD68" s="115" t="n">
        <v>0</v>
      </c>
      <c r="DE68" s="115" t="n">
        <v>0</v>
      </c>
      <c r="DF68" s="55" t="n">
        <v>151.216406</v>
      </c>
      <c r="DG68" s="115" t="n">
        <v>0</v>
      </c>
      <c r="DH68" s="55" t="n">
        <v>194.763864</v>
      </c>
      <c r="DI68" s="55" t="n">
        <v>174.261197</v>
      </c>
      <c r="DJ68" s="115" t="n">
        <v>0</v>
      </c>
      <c r="DK68" s="115" t="n">
        <v>0</v>
      </c>
      <c r="DL68" s="115" t="n">
        <v>0</v>
      </c>
      <c r="DM68" s="115" t="n">
        <v>0</v>
      </c>
      <c r="DN68" s="115" t="n">
        <v>0</v>
      </c>
      <c r="DO68" s="55" t="n">
        <v>1027.592001</v>
      </c>
      <c r="DP68" s="115" t="n">
        <v>0</v>
      </c>
      <c r="DQ68" s="115" t="n">
        <v>0</v>
      </c>
      <c r="DR68" s="115" t="n">
        <v>0</v>
      </c>
      <c r="DS68" s="55" t="n">
        <v>113.902399</v>
      </c>
      <c r="DT68" s="115" t="n">
        <v>0</v>
      </c>
      <c r="DU68" s="115" t="n">
        <v>0</v>
      </c>
      <c r="DV68" s="115" t="n">
        <v>0</v>
      </c>
      <c r="DW68" s="115" t="n">
        <v>0</v>
      </c>
      <c r="DX68" s="55" t="n">
        <v>4.245726</v>
      </c>
      <c r="DY68" s="55" t="n">
        <v>12.184167</v>
      </c>
      <c r="DZ68" s="55" t="n">
        <v>2.905092</v>
      </c>
      <c r="EA68" s="115" t="n">
        <v>0</v>
      </c>
      <c r="EB68" s="115" t="n">
        <v>0</v>
      </c>
      <c r="EC68" s="115" t="n">
        <v>0</v>
      </c>
      <c r="ED68" s="115" t="n">
        <v>0</v>
      </c>
      <c r="EE68" s="115" t="n">
        <v>0</v>
      </c>
      <c r="EF68" s="115" t="n">
        <v>0</v>
      </c>
      <c r="EG68" s="115" t="n">
        <v>0</v>
      </c>
      <c r="EH68" s="115" t="n">
        <v>0</v>
      </c>
      <c r="EI68" s="115" t="n">
        <v>0</v>
      </c>
      <c r="EJ68" s="55" t="n">
        <v>549.0890000000001</v>
      </c>
      <c r="EK68" s="55" t="n">
        <v>506.76</v>
      </c>
      <c r="EL68" s="55" t="n">
        <v>22.254139</v>
      </c>
      <c r="EM68" s="55" t="n">
        <v>2908.21593</v>
      </c>
      <c r="EN68" s="55" t="n">
        <v>2144.756792</v>
      </c>
      <c r="EO68" s="55" t="n">
        <v>3314.193179</v>
      </c>
      <c r="EP68" s="55" t="n">
        <v>19877.872</v>
      </c>
      <c r="EQ68" s="55" t="n">
        <v>4.989591</v>
      </c>
      <c r="ER68" s="115" t="n">
        <v>0</v>
      </c>
      <c r="ES68" s="55" t="n">
        <v>1288.799195</v>
      </c>
      <c r="ET68" s="115" t="n">
        <v>0</v>
      </c>
      <c r="EU68" s="115" t="n">
        <v>0</v>
      </c>
      <c r="EV68" s="115" t="n">
        <v>0</v>
      </c>
      <c r="EW68" s="115" t="n">
        <v>0</v>
      </c>
      <c r="EX68" s="115" t="n">
        <v>0</v>
      </c>
      <c r="EY68" s="115" t="n">
        <v>0</v>
      </c>
      <c r="EZ68" s="115" t="n">
        <v>0</v>
      </c>
      <c r="FA68" s="115" t="n">
        <v>0</v>
      </c>
      <c r="FB68" s="115" t="n">
        <v>0</v>
      </c>
      <c r="FC68" s="55" t="n">
        <v>3.935152</v>
      </c>
      <c r="FD68" s="115" t="n">
        <v>0</v>
      </c>
      <c r="FE68" s="115" t="n">
        <v>0</v>
      </c>
      <c r="FF68" s="115" t="n">
        <v>0</v>
      </c>
      <c r="FG68" s="115" t="n">
        <v>0</v>
      </c>
      <c r="FH68" s="115" t="n">
        <v>0</v>
      </c>
      <c r="FI68" s="115" t="n">
        <v>0</v>
      </c>
      <c r="FJ68" s="115" t="n">
        <v>0</v>
      </c>
      <c r="FK68" s="115" t="n">
        <v>0</v>
      </c>
      <c r="FL68" s="115" t="n">
        <v>0</v>
      </c>
      <c r="FM68" s="115" t="n">
        <v>0</v>
      </c>
      <c r="FN68" s="115" t="n">
        <v>0</v>
      </c>
      <c r="FO68" s="115" t="n">
        <v>0</v>
      </c>
      <c r="FP68" s="115" t="n">
        <v>0</v>
      </c>
      <c r="FQ68" s="115" t="n">
        <v>0</v>
      </c>
      <c r="FR68" s="115" t="n">
        <v>0</v>
      </c>
      <c r="FS68" s="115" t="n">
        <v>0</v>
      </c>
      <c r="FT68" s="115" t="n">
        <v>0</v>
      </c>
      <c r="FU68" s="115" t="n">
        <v>0</v>
      </c>
      <c r="FV68" s="115" t="n">
        <v>0</v>
      </c>
      <c r="FW68" s="115" t="n">
        <v>0</v>
      </c>
      <c r="FX68" s="115" t="n">
        <v>0</v>
      </c>
      <c r="FY68" s="115" t="n">
        <v>0</v>
      </c>
      <c r="FZ68" s="55" t="n">
        <v>69.714889</v>
      </c>
      <c r="GA68" s="115" t="n">
        <v>0</v>
      </c>
      <c r="GB68" s="115" t="n">
        <v>0</v>
      </c>
      <c r="GC68" s="55" t="n">
        <v>29.694635</v>
      </c>
      <c r="GD68" s="55" t="n">
        <v>125.299273</v>
      </c>
      <c r="GE68" s="115" t="n">
        <v>0</v>
      </c>
      <c r="GF68" s="115" t="n">
        <v>0</v>
      </c>
      <c r="GG68" s="115" t="n">
        <v>0</v>
      </c>
      <c r="GH68" s="55" t="n">
        <v>46.658543</v>
      </c>
      <c r="GI68" s="115" t="n">
        <v>0</v>
      </c>
      <c r="GJ68" s="115" t="n">
        <v>0</v>
      </c>
      <c r="GK68" s="115" t="n">
        <v>0</v>
      </c>
      <c r="GL68" s="115" t="n">
        <v>0</v>
      </c>
      <c r="GM68" s="115" t="n">
        <v>0</v>
      </c>
      <c r="GN68" s="115" t="n">
        <v>0</v>
      </c>
      <c r="GO68" s="115" t="n">
        <v>0</v>
      </c>
      <c r="GP68" s="115" t="n">
        <v>0</v>
      </c>
      <c r="GQ68" s="115" t="n">
        <v>0</v>
      </c>
      <c r="GR68" s="115" t="n">
        <v>0</v>
      </c>
      <c r="GS68" s="115" t="n">
        <v>0</v>
      </c>
      <c r="GT68" s="115" t="n">
        <v>0</v>
      </c>
      <c r="GU68" s="115" t="n">
        <v>0</v>
      </c>
      <c r="GV68" s="55" t="n">
        <v>4601.498366</v>
      </c>
      <c r="GW68" s="55" t="n">
        <v>638.1851370000001</v>
      </c>
      <c r="GX68" s="115" t="n">
        <v>0</v>
      </c>
      <c r="GY68" s="115" t="n">
        <v>0</v>
      </c>
      <c r="GZ68" s="115" t="n">
        <v>0</v>
      </c>
      <c r="HA68" s="115" t="n">
        <v>0</v>
      </c>
      <c r="HB68" s="115" t="n">
        <v>0</v>
      </c>
      <c r="HC68" s="115" t="n">
        <v>0</v>
      </c>
      <c r="HD68" s="115" t="n">
        <v>0</v>
      </c>
      <c r="HE68" s="115" t="n">
        <v>0</v>
      </c>
      <c r="HF68" s="115" t="n">
        <v>0</v>
      </c>
      <c r="HG68" s="115" t="n">
        <v>0</v>
      </c>
      <c r="HH68" s="115" t="n">
        <v>0</v>
      </c>
      <c r="HI68" s="115" t="n">
        <v>0</v>
      </c>
      <c r="HJ68" s="115" t="n">
        <v>0</v>
      </c>
      <c r="HK68" s="115" t="n">
        <v>0</v>
      </c>
      <c r="HL68" s="115" t="n">
        <v>0</v>
      </c>
      <c r="HM68" s="115" t="n">
        <v>0</v>
      </c>
      <c r="HN68" s="115" t="n">
        <v>0</v>
      </c>
      <c r="HO68" s="115" t="n">
        <v>0</v>
      </c>
      <c r="HP68" s="115" t="n">
        <v>0</v>
      </c>
      <c r="HQ68" s="115" t="n">
        <v>0</v>
      </c>
    </row>
    <row r="69">
      <c r="A69" s="28" t="inlineStr">
        <is>
          <t>361/9</t>
        </is>
      </c>
      <c r="B69" s="14" t="inlineStr">
        <is>
          <t>Fabricación de muebles. 369 - Industrias manufactureras, n.c.p.</t>
        </is>
      </c>
      <c r="C69" s="115" t="n">
        <v>0</v>
      </c>
      <c r="D69" s="115" t="n">
        <v>0</v>
      </c>
      <c r="E69" s="115" t="n">
        <v>0</v>
      </c>
      <c r="F69" s="115" t="n">
        <v>0</v>
      </c>
      <c r="G69" s="115" t="n">
        <v>0</v>
      </c>
      <c r="H69" s="115" t="n">
        <v>0</v>
      </c>
      <c r="I69" s="115" t="n">
        <v>0</v>
      </c>
      <c r="J69" s="115" t="n">
        <v>0</v>
      </c>
      <c r="K69" s="115" t="n">
        <v>0</v>
      </c>
      <c r="L69" s="115" t="n">
        <v>0</v>
      </c>
      <c r="M69" s="115" t="n">
        <v>0</v>
      </c>
      <c r="N69" s="115" t="n">
        <v>0</v>
      </c>
      <c r="O69" s="115" t="n">
        <v>0</v>
      </c>
      <c r="P69" s="115" t="n">
        <v>0</v>
      </c>
      <c r="Q69" s="115" t="n">
        <v>0</v>
      </c>
      <c r="R69" s="115" t="n">
        <v>0</v>
      </c>
      <c r="S69" s="115" t="n">
        <v>0</v>
      </c>
      <c r="T69" s="115" t="n">
        <v>0</v>
      </c>
      <c r="U69" s="115" t="n">
        <v>0</v>
      </c>
      <c r="V69" s="115" t="n">
        <v>0</v>
      </c>
      <c r="W69" s="115" t="n">
        <v>0</v>
      </c>
      <c r="X69" s="115" t="n">
        <v>0</v>
      </c>
      <c r="Y69" s="115" t="n">
        <v>0</v>
      </c>
      <c r="Z69" s="115" t="n">
        <v>0</v>
      </c>
      <c r="AA69" s="115" t="n">
        <v>0</v>
      </c>
      <c r="AB69" s="115" t="n">
        <v>0</v>
      </c>
      <c r="AC69" s="115" t="n">
        <v>0</v>
      </c>
      <c r="AD69" s="115" t="n">
        <v>0</v>
      </c>
      <c r="AE69" s="115" t="n">
        <v>0</v>
      </c>
      <c r="AF69" s="115" t="n">
        <v>0</v>
      </c>
      <c r="AG69" s="115" t="n">
        <v>0</v>
      </c>
      <c r="AH69" s="115" t="n">
        <v>0</v>
      </c>
      <c r="AI69" s="115" t="n">
        <v>0</v>
      </c>
      <c r="AJ69" s="115" t="n">
        <v>0</v>
      </c>
      <c r="AK69" s="115" t="n">
        <v>0</v>
      </c>
      <c r="AL69" s="115" t="n">
        <v>0</v>
      </c>
      <c r="AM69" s="115" t="n">
        <v>0</v>
      </c>
      <c r="AN69" s="115" t="n">
        <v>0</v>
      </c>
      <c r="AO69" s="115" t="n">
        <v>0</v>
      </c>
      <c r="AP69" s="115" t="n">
        <v>0</v>
      </c>
      <c r="AQ69" s="115" t="n">
        <v>0</v>
      </c>
      <c r="AR69" s="115" t="n">
        <v>0</v>
      </c>
      <c r="AS69" s="115" t="n">
        <v>0</v>
      </c>
      <c r="AT69" s="115" t="n">
        <v>0</v>
      </c>
      <c r="AU69" s="115" t="n">
        <v>0</v>
      </c>
      <c r="AV69" s="115" t="n">
        <v>0</v>
      </c>
      <c r="AW69" s="115" t="n">
        <v>0</v>
      </c>
      <c r="AX69" s="55" t="n">
        <v>9.250836</v>
      </c>
      <c r="AY69" s="55" t="n">
        <v>441.36</v>
      </c>
      <c r="AZ69" s="55" t="n">
        <v>36.271368</v>
      </c>
      <c r="BA69" s="115" t="n">
        <v>0</v>
      </c>
      <c r="BB69" s="55" t="n">
        <v>64.233617</v>
      </c>
      <c r="BC69" s="115" t="n">
        <v>0</v>
      </c>
      <c r="BD69" s="55" t="n">
        <v>622.825206</v>
      </c>
      <c r="BE69" s="115" t="n">
        <v>0</v>
      </c>
      <c r="BF69" s="55" t="n">
        <v>0.343982</v>
      </c>
      <c r="BG69" s="115" t="n">
        <v>0</v>
      </c>
      <c r="BH69" s="55" t="n">
        <v>665.463946</v>
      </c>
      <c r="BI69" s="55" t="n">
        <v>711.78014</v>
      </c>
      <c r="BJ69" s="115" t="n">
        <v>0</v>
      </c>
      <c r="BK69" s="55" t="n">
        <v>11.260855</v>
      </c>
      <c r="BL69" s="55" t="n">
        <v>238.744686</v>
      </c>
      <c r="BM69" s="115" t="n">
        <v>0</v>
      </c>
      <c r="BN69" s="115" t="n">
        <v>0</v>
      </c>
      <c r="BO69" s="55" t="n">
        <v>823.745998</v>
      </c>
      <c r="BP69" s="55" t="n">
        <v>626.719021</v>
      </c>
      <c r="BQ69" s="115" t="n">
        <v>0</v>
      </c>
      <c r="BR69" s="115" t="n">
        <v>0</v>
      </c>
      <c r="BS69" s="115" t="n">
        <v>0</v>
      </c>
      <c r="BT69" s="115" t="n">
        <v>0</v>
      </c>
      <c r="BU69" s="115" t="n">
        <v>0</v>
      </c>
      <c r="BV69" s="115" t="n">
        <v>0</v>
      </c>
      <c r="BW69" s="115" t="n">
        <v>0</v>
      </c>
      <c r="BX69" s="115" t="n">
        <v>0</v>
      </c>
      <c r="BY69" s="115" t="n">
        <v>0</v>
      </c>
      <c r="BZ69" s="115" t="n">
        <v>0</v>
      </c>
      <c r="CA69" s="115" t="n">
        <v>0</v>
      </c>
      <c r="CB69" s="115" t="n">
        <v>0</v>
      </c>
      <c r="CC69" s="115" t="n">
        <v>0</v>
      </c>
      <c r="CD69" s="115" t="n">
        <v>0</v>
      </c>
      <c r="CE69" s="115" t="n">
        <v>0</v>
      </c>
      <c r="CF69" s="115" t="n">
        <v>0</v>
      </c>
      <c r="CG69" s="115" t="n">
        <v>0</v>
      </c>
      <c r="CH69" s="115" t="n">
        <v>0</v>
      </c>
      <c r="CI69" s="115" t="n">
        <v>0</v>
      </c>
      <c r="CJ69" s="115" t="n">
        <v>0</v>
      </c>
      <c r="CK69" s="55" t="n">
        <v>1650.022728</v>
      </c>
      <c r="CL69" s="55" t="n">
        <v>157.493013</v>
      </c>
      <c r="CM69" s="55" t="n">
        <v>2.31693</v>
      </c>
      <c r="CN69" s="115" t="n">
        <v>0</v>
      </c>
      <c r="CO69" s="115" t="n">
        <v>0</v>
      </c>
      <c r="CP69" s="55" t="n">
        <v>0.85361</v>
      </c>
      <c r="CQ69" s="115" t="n">
        <v>0</v>
      </c>
      <c r="CR69" s="115" t="n">
        <v>0</v>
      </c>
      <c r="CS69" s="55" t="n">
        <v>119864.357702</v>
      </c>
      <c r="CT69" s="55" t="n">
        <v>249.194247</v>
      </c>
      <c r="CU69" s="55" t="n">
        <v>97.360536</v>
      </c>
      <c r="CV69" s="55" t="n">
        <v>1741.728594</v>
      </c>
      <c r="CW69" s="55" t="n">
        <v>2395.425</v>
      </c>
      <c r="CX69" s="115" t="n">
        <v>0</v>
      </c>
      <c r="CY69" s="55" t="n">
        <v>19131.799213</v>
      </c>
      <c r="CZ69" s="55" t="n">
        <v>4036.393626</v>
      </c>
      <c r="DA69" s="115" t="n">
        <v>0</v>
      </c>
      <c r="DB69" s="115" t="n">
        <v>0</v>
      </c>
      <c r="DC69" s="115" t="n">
        <v>0</v>
      </c>
      <c r="DD69" s="115" t="n">
        <v>0</v>
      </c>
      <c r="DE69" s="115" t="n">
        <v>0</v>
      </c>
      <c r="DF69" s="55" t="n">
        <v>2737.679589</v>
      </c>
      <c r="DG69" s="55" t="n">
        <v>106.978469</v>
      </c>
      <c r="DH69" s="55" t="n">
        <v>231.033005</v>
      </c>
      <c r="DI69" s="115" t="n">
        <v>0</v>
      </c>
      <c r="DJ69" s="115" t="n">
        <v>0</v>
      </c>
      <c r="DK69" s="55" t="n">
        <v>212.553451</v>
      </c>
      <c r="DL69" s="115" t="n">
        <v>0</v>
      </c>
      <c r="DM69" s="115" t="n">
        <v>0</v>
      </c>
      <c r="DN69" s="55" t="n">
        <v>383.534341</v>
      </c>
      <c r="DO69" s="115" t="n">
        <v>0</v>
      </c>
      <c r="DP69" s="115" t="n">
        <v>0</v>
      </c>
      <c r="DQ69" s="115" t="n">
        <v>0</v>
      </c>
      <c r="DR69" s="115" t="n">
        <v>0</v>
      </c>
      <c r="DS69" s="115" t="n">
        <v>0</v>
      </c>
      <c r="DT69" s="115" t="n">
        <v>0</v>
      </c>
      <c r="DU69" s="115" t="n">
        <v>0</v>
      </c>
      <c r="DV69" s="55" t="n">
        <v>116.694</v>
      </c>
      <c r="DW69" s="55" t="n">
        <v>1.598059</v>
      </c>
      <c r="DX69" s="115" t="n">
        <v>0</v>
      </c>
      <c r="DY69" s="115" t="n">
        <v>0</v>
      </c>
      <c r="DZ69" s="115" t="n">
        <v>0</v>
      </c>
      <c r="EA69" s="115" t="n">
        <v>0</v>
      </c>
      <c r="EB69" s="115" t="n">
        <v>0</v>
      </c>
      <c r="EC69" s="55" t="n">
        <v>5128.846</v>
      </c>
      <c r="ED69" s="115" t="n">
        <v>0</v>
      </c>
      <c r="EE69" s="115" t="n">
        <v>0</v>
      </c>
      <c r="EF69" s="115" t="n">
        <v>0</v>
      </c>
      <c r="EG69" s="115" t="n">
        <v>0</v>
      </c>
      <c r="EH69" s="115" t="n">
        <v>0</v>
      </c>
      <c r="EI69" s="115" t="n">
        <v>0</v>
      </c>
      <c r="EJ69" s="55" t="n">
        <v>321.967092</v>
      </c>
      <c r="EK69" s="115" t="n">
        <v>0</v>
      </c>
      <c r="EL69" s="55" t="n">
        <v>242.546446</v>
      </c>
      <c r="EM69" s="115" t="n">
        <v>0</v>
      </c>
      <c r="EN69" s="115" t="n">
        <v>0</v>
      </c>
      <c r="EO69" s="115" t="n">
        <v>0</v>
      </c>
      <c r="EP69" s="55" t="n">
        <v>111.105552</v>
      </c>
      <c r="EQ69" s="55" t="n">
        <v>6967.091885</v>
      </c>
      <c r="ER69" s="115" t="n">
        <v>0</v>
      </c>
      <c r="ES69" s="55" t="n">
        <v>2423.235521</v>
      </c>
      <c r="ET69" s="115" t="n">
        <v>0</v>
      </c>
      <c r="EU69" s="115" t="n">
        <v>0</v>
      </c>
      <c r="EV69" s="115" t="n">
        <v>0</v>
      </c>
      <c r="EW69" s="115" t="n">
        <v>0</v>
      </c>
      <c r="EX69" s="115" t="n">
        <v>0</v>
      </c>
      <c r="EY69" s="115" t="n">
        <v>0</v>
      </c>
      <c r="EZ69" s="115" t="n">
        <v>0</v>
      </c>
      <c r="FA69" s="115" t="n">
        <v>0</v>
      </c>
      <c r="FB69" s="115" t="n">
        <v>0</v>
      </c>
      <c r="FC69" s="115" t="n">
        <v>0</v>
      </c>
      <c r="FD69" s="115" t="n">
        <v>0</v>
      </c>
      <c r="FE69" s="115" t="n">
        <v>0</v>
      </c>
      <c r="FF69" s="115" t="n">
        <v>0</v>
      </c>
      <c r="FG69" s="115" t="n">
        <v>0</v>
      </c>
      <c r="FH69" s="115" t="n">
        <v>0</v>
      </c>
      <c r="FI69" s="115" t="n">
        <v>0</v>
      </c>
      <c r="FJ69" s="115" t="n">
        <v>0</v>
      </c>
      <c r="FK69" s="115" t="n">
        <v>0</v>
      </c>
      <c r="FL69" s="115" t="n">
        <v>0</v>
      </c>
      <c r="FM69" s="115" t="n">
        <v>0</v>
      </c>
      <c r="FN69" s="115" t="n">
        <v>0</v>
      </c>
      <c r="FO69" s="115" t="n">
        <v>0</v>
      </c>
      <c r="FP69" s="115" t="n">
        <v>0</v>
      </c>
      <c r="FQ69" s="115" t="n">
        <v>0</v>
      </c>
      <c r="FR69" s="115" t="n">
        <v>0</v>
      </c>
      <c r="FS69" s="115" t="n">
        <v>0</v>
      </c>
      <c r="FT69" s="115" t="n">
        <v>0</v>
      </c>
      <c r="FU69" s="115" t="n">
        <v>0</v>
      </c>
      <c r="FV69" s="115" t="n">
        <v>0</v>
      </c>
      <c r="FW69" s="115" t="n">
        <v>0</v>
      </c>
      <c r="FX69" s="115" t="n">
        <v>0</v>
      </c>
      <c r="FY69" s="115" t="n">
        <v>0</v>
      </c>
      <c r="FZ69" s="55" t="n">
        <v>1199.035492</v>
      </c>
      <c r="GA69" s="115" t="n">
        <v>0</v>
      </c>
      <c r="GB69" s="115" t="n">
        <v>0</v>
      </c>
      <c r="GC69" s="55" t="n">
        <v>210.79083</v>
      </c>
      <c r="GD69" s="55" t="n">
        <v>0.411722</v>
      </c>
      <c r="GE69" s="115" t="n">
        <v>0</v>
      </c>
      <c r="GF69" s="115" t="n">
        <v>0</v>
      </c>
      <c r="GG69" s="115" t="n">
        <v>0</v>
      </c>
      <c r="GH69" s="55" t="n">
        <v>2055.415721</v>
      </c>
      <c r="GI69" s="55" t="n">
        <v>235.971556</v>
      </c>
      <c r="GJ69" s="55" t="n">
        <v>0.279711</v>
      </c>
      <c r="GK69" s="115" t="n">
        <v>0</v>
      </c>
      <c r="GL69" s="115" t="n">
        <v>0</v>
      </c>
      <c r="GM69" s="115" t="n">
        <v>0</v>
      </c>
      <c r="GN69" s="115" t="n">
        <v>0</v>
      </c>
      <c r="GO69" s="115" t="n">
        <v>0</v>
      </c>
      <c r="GP69" s="115" t="n">
        <v>0</v>
      </c>
      <c r="GQ69" s="115" t="n">
        <v>0</v>
      </c>
      <c r="GR69" s="55" t="n">
        <v>72.958438</v>
      </c>
      <c r="GS69" s="115" t="n">
        <v>0</v>
      </c>
      <c r="GT69" s="115" t="n">
        <v>0</v>
      </c>
      <c r="GU69" s="115" t="n">
        <v>0</v>
      </c>
      <c r="GV69" s="55" t="n">
        <v>1008.185013</v>
      </c>
      <c r="GW69" s="55" t="n">
        <v>1101.104273</v>
      </c>
      <c r="GX69" s="55" t="n">
        <v>4501.237948</v>
      </c>
      <c r="GY69" s="115" t="n">
        <v>0</v>
      </c>
      <c r="GZ69" s="115" t="n">
        <v>0</v>
      </c>
      <c r="HA69" s="115" t="n">
        <v>0</v>
      </c>
      <c r="HB69" s="115" t="n">
        <v>0</v>
      </c>
      <c r="HC69" s="115" t="n">
        <v>0</v>
      </c>
      <c r="HD69" s="115" t="n">
        <v>0</v>
      </c>
      <c r="HE69" s="115" t="n">
        <v>0</v>
      </c>
      <c r="HF69" s="115" t="n">
        <v>0</v>
      </c>
      <c r="HG69" s="115" t="n">
        <v>0</v>
      </c>
      <c r="HH69" s="115" t="n">
        <v>0</v>
      </c>
      <c r="HI69" s="115" t="n">
        <v>0</v>
      </c>
      <c r="HJ69" s="115" t="n">
        <v>0</v>
      </c>
      <c r="HK69" s="115" t="n">
        <v>0</v>
      </c>
      <c r="HL69" s="115" t="n">
        <v>0</v>
      </c>
      <c r="HM69" s="115" t="n">
        <v>0</v>
      </c>
      <c r="HN69" s="115" t="n">
        <v>0</v>
      </c>
      <c r="HO69" s="115" t="n">
        <v>0</v>
      </c>
      <c r="HP69" s="115" t="n">
        <v>0</v>
      </c>
      <c r="HQ69" s="115" t="n">
        <v>0</v>
      </c>
    </row>
    <row r="70">
      <c r="A70" s="28" t="inlineStr">
        <is>
          <t>37/38</t>
        </is>
      </c>
      <c r="B70" s="14" t="inlineStr">
        <is>
          <t>Reciclado. 38 - Reparación y mantenimiento</t>
        </is>
      </c>
      <c r="C70" s="115" t="n">
        <v>0</v>
      </c>
      <c r="D70" s="115" t="n">
        <v>0</v>
      </c>
      <c r="E70" s="115" t="n">
        <v>0</v>
      </c>
      <c r="F70" s="115" t="n">
        <v>0</v>
      </c>
      <c r="G70" s="115" t="n">
        <v>0</v>
      </c>
      <c r="H70" s="115" t="n">
        <v>0</v>
      </c>
      <c r="I70" s="115" t="n">
        <v>0</v>
      </c>
      <c r="J70" s="115" t="n">
        <v>0</v>
      </c>
      <c r="K70" s="115" t="n">
        <v>0</v>
      </c>
      <c r="L70" s="115" t="n">
        <v>0</v>
      </c>
      <c r="M70" s="115" t="n">
        <v>0</v>
      </c>
      <c r="N70" s="115" t="n">
        <v>0</v>
      </c>
      <c r="O70" s="115" t="n">
        <v>0</v>
      </c>
      <c r="P70" s="115" t="n">
        <v>0</v>
      </c>
      <c r="Q70" s="115" t="n">
        <v>0</v>
      </c>
      <c r="R70" s="115" t="n">
        <v>0</v>
      </c>
      <c r="S70" s="115" t="n">
        <v>0</v>
      </c>
      <c r="T70" s="115" t="n">
        <v>0</v>
      </c>
      <c r="U70" s="115" t="n">
        <v>0</v>
      </c>
      <c r="V70" s="115" t="n">
        <v>0</v>
      </c>
      <c r="W70" s="115" t="n">
        <v>0</v>
      </c>
      <c r="X70" s="115" t="n">
        <v>0</v>
      </c>
      <c r="Y70" s="115" t="n">
        <v>0</v>
      </c>
      <c r="Z70" s="115" t="n">
        <v>0</v>
      </c>
      <c r="AA70" s="115" t="n">
        <v>0</v>
      </c>
      <c r="AB70" s="115" t="n">
        <v>0</v>
      </c>
      <c r="AC70" s="115" t="n">
        <v>0</v>
      </c>
      <c r="AD70" s="115" t="n">
        <v>0</v>
      </c>
      <c r="AE70" s="115" t="n">
        <v>0</v>
      </c>
      <c r="AF70" s="115" t="n">
        <v>0</v>
      </c>
      <c r="AG70" s="55" t="n">
        <v>0.835805</v>
      </c>
      <c r="AH70" s="115" t="n">
        <v>0</v>
      </c>
      <c r="AI70" s="115" t="n">
        <v>0</v>
      </c>
      <c r="AJ70" s="115" t="n">
        <v>0</v>
      </c>
      <c r="AK70" s="115" t="n">
        <v>0</v>
      </c>
      <c r="AL70" s="115" t="n">
        <v>0</v>
      </c>
      <c r="AM70" s="115" t="n">
        <v>0</v>
      </c>
      <c r="AN70" s="115" t="n">
        <v>0</v>
      </c>
      <c r="AO70" s="115" t="n">
        <v>0</v>
      </c>
      <c r="AP70" s="115" t="n">
        <v>0</v>
      </c>
      <c r="AQ70" s="115" t="n">
        <v>0</v>
      </c>
      <c r="AR70" s="115" t="n">
        <v>0</v>
      </c>
      <c r="AS70" s="115" t="n">
        <v>0</v>
      </c>
      <c r="AT70" s="115" t="n">
        <v>0</v>
      </c>
      <c r="AU70" s="115" t="n">
        <v>0</v>
      </c>
      <c r="AV70" s="115" t="n">
        <v>0</v>
      </c>
      <c r="AW70" s="115" t="n">
        <v>0</v>
      </c>
      <c r="AX70" s="115" t="n">
        <v>0</v>
      </c>
      <c r="AY70" s="115" t="n">
        <v>0</v>
      </c>
      <c r="AZ70" s="115" t="n">
        <v>0</v>
      </c>
      <c r="BA70" s="115" t="n">
        <v>0</v>
      </c>
      <c r="BB70" s="115" t="n">
        <v>0</v>
      </c>
      <c r="BC70" s="115" t="n">
        <v>0</v>
      </c>
      <c r="BD70" s="115" t="n">
        <v>0</v>
      </c>
      <c r="BE70" s="115" t="n">
        <v>0</v>
      </c>
      <c r="BF70" s="115" t="n">
        <v>0</v>
      </c>
      <c r="BG70" s="115" t="n">
        <v>0</v>
      </c>
      <c r="BH70" s="115" t="n">
        <v>0</v>
      </c>
      <c r="BI70" s="115" t="n">
        <v>0</v>
      </c>
      <c r="BJ70" s="115" t="n">
        <v>0</v>
      </c>
      <c r="BK70" s="115" t="n">
        <v>0</v>
      </c>
      <c r="BL70" s="55" t="n">
        <v>2325.704183</v>
      </c>
      <c r="BM70" s="115" t="n">
        <v>0</v>
      </c>
      <c r="BN70" s="115" t="n">
        <v>0</v>
      </c>
      <c r="BO70" s="115" t="n">
        <v>0</v>
      </c>
      <c r="BP70" s="115" t="n">
        <v>0</v>
      </c>
      <c r="BQ70" s="115" t="n">
        <v>0</v>
      </c>
      <c r="BR70" s="115" t="n">
        <v>0</v>
      </c>
      <c r="BS70" s="115" t="n">
        <v>0</v>
      </c>
      <c r="BT70" s="115" t="n">
        <v>0</v>
      </c>
      <c r="BU70" s="115" t="n">
        <v>0</v>
      </c>
      <c r="BV70" s="115" t="n">
        <v>0</v>
      </c>
      <c r="BW70" s="115" t="n">
        <v>0</v>
      </c>
      <c r="BX70" s="115" t="n">
        <v>0</v>
      </c>
      <c r="BY70" s="115" t="n">
        <v>0</v>
      </c>
      <c r="BZ70" s="115" t="n">
        <v>0</v>
      </c>
      <c r="CA70" s="115" t="n">
        <v>0</v>
      </c>
      <c r="CB70" s="115" t="n">
        <v>0</v>
      </c>
      <c r="CC70" s="55" t="n">
        <v>2343.028157</v>
      </c>
      <c r="CD70" s="115" t="n">
        <v>0</v>
      </c>
      <c r="CE70" s="55" t="n">
        <v>128.439237</v>
      </c>
      <c r="CF70" s="115" t="n">
        <v>0</v>
      </c>
      <c r="CG70" s="115" t="n">
        <v>0</v>
      </c>
      <c r="CH70" s="55" t="n">
        <v>0.082604</v>
      </c>
      <c r="CI70" s="115" t="n">
        <v>0</v>
      </c>
      <c r="CJ70" s="115" t="n">
        <v>0</v>
      </c>
      <c r="CK70" s="55" t="n">
        <v>793.957324</v>
      </c>
      <c r="CL70" s="115" t="n">
        <v>0</v>
      </c>
      <c r="CM70" s="115" t="n">
        <v>0</v>
      </c>
      <c r="CN70" s="115" t="n">
        <v>0</v>
      </c>
      <c r="CO70" s="115" t="n">
        <v>0</v>
      </c>
      <c r="CP70" s="115" t="n">
        <v>0</v>
      </c>
      <c r="CQ70" s="115" t="n">
        <v>0</v>
      </c>
      <c r="CR70" s="115" t="n">
        <v>0</v>
      </c>
      <c r="CS70" s="115" t="n">
        <v>0</v>
      </c>
      <c r="CT70" s="115" t="n">
        <v>0</v>
      </c>
      <c r="CU70" s="115" t="n">
        <v>0</v>
      </c>
      <c r="CV70" s="115" t="n">
        <v>0</v>
      </c>
      <c r="CW70" s="115" t="n">
        <v>0</v>
      </c>
      <c r="CX70" s="115" t="n">
        <v>0</v>
      </c>
      <c r="CY70" s="55" t="n">
        <v>1.284481</v>
      </c>
      <c r="CZ70" s="55" t="n">
        <v>10874.227092</v>
      </c>
      <c r="DA70" s="115" t="n">
        <v>0</v>
      </c>
      <c r="DB70" s="55" t="n">
        <v>1.590408</v>
      </c>
      <c r="DC70" s="115" t="n">
        <v>0</v>
      </c>
      <c r="DD70" s="115" t="n">
        <v>0</v>
      </c>
      <c r="DE70" s="115" t="n">
        <v>0</v>
      </c>
      <c r="DF70" s="55" t="n">
        <v>180.770248</v>
      </c>
      <c r="DG70" s="55" t="n">
        <v>179.473387</v>
      </c>
      <c r="DH70" s="55" t="n">
        <v>188.257637</v>
      </c>
      <c r="DI70" s="55" t="n">
        <v>18.795</v>
      </c>
      <c r="DJ70" s="55" t="n">
        <v>5.297154</v>
      </c>
      <c r="DK70" s="55" t="n">
        <v>9.761480000000001</v>
      </c>
      <c r="DL70" s="55" t="n">
        <v>4.599439</v>
      </c>
      <c r="DM70" s="55" t="n">
        <v>234.827802</v>
      </c>
      <c r="DN70" s="55" t="n">
        <v>6.331016</v>
      </c>
      <c r="DO70" s="55" t="n">
        <v>67.046216</v>
      </c>
      <c r="DP70" s="55" t="n">
        <v>42.673241</v>
      </c>
      <c r="DQ70" s="115" t="n">
        <v>0</v>
      </c>
      <c r="DR70" s="55" t="n">
        <v>9.931516999999999</v>
      </c>
      <c r="DS70" s="55" t="n">
        <v>0.441627</v>
      </c>
      <c r="DT70" s="115" t="n">
        <v>0</v>
      </c>
      <c r="DU70" s="115" t="n">
        <v>0</v>
      </c>
      <c r="DV70" s="115" t="n">
        <v>0</v>
      </c>
      <c r="DW70" s="55" t="n">
        <v>270.654871</v>
      </c>
      <c r="DX70" s="55" t="n">
        <v>805.870824</v>
      </c>
      <c r="DY70" s="55" t="n">
        <v>3.850416</v>
      </c>
      <c r="DZ70" s="115" t="n">
        <v>0</v>
      </c>
      <c r="EA70" s="115" t="n">
        <v>0</v>
      </c>
      <c r="EB70" s="115" t="n">
        <v>0</v>
      </c>
      <c r="EC70" s="115" t="n">
        <v>0</v>
      </c>
      <c r="ED70" s="115" t="n">
        <v>0</v>
      </c>
      <c r="EE70" s="115" t="n">
        <v>0</v>
      </c>
      <c r="EF70" s="115" t="n">
        <v>0</v>
      </c>
      <c r="EG70" s="115" t="n">
        <v>0</v>
      </c>
      <c r="EH70" s="115" t="n">
        <v>0</v>
      </c>
      <c r="EI70" s="115" t="n">
        <v>0</v>
      </c>
      <c r="EJ70" s="115" t="n">
        <v>0</v>
      </c>
      <c r="EK70" s="55" t="n">
        <v>3.073612</v>
      </c>
      <c r="EL70" s="115" t="n">
        <v>0</v>
      </c>
      <c r="EM70" s="115" t="n">
        <v>0</v>
      </c>
      <c r="EN70" s="115" t="n">
        <v>0</v>
      </c>
      <c r="EO70" s="115" t="n">
        <v>0</v>
      </c>
      <c r="EP70" s="115" t="n">
        <v>0</v>
      </c>
      <c r="EQ70" s="55" t="n">
        <v>6856.303296</v>
      </c>
      <c r="ER70" s="115" t="n">
        <v>0</v>
      </c>
      <c r="ES70" s="55" t="n">
        <v>1898.878493</v>
      </c>
      <c r="ET70" s="115" t="n">
        <v>0</v>
      </c>
      <c r="EU70" s="115" t="n">
        <v>0</v>
      </c>
      <c r="EV70" s="115" t="n">
        <v>0</v>
      </c>
      <c r="EW70" s="115" t="n">
        <v>0</v>
      </c>
      <c r="EX70" s="115" t="n">
        <v>0</v>
      </c>
      <c r="EY70" s="115" t="n">
        <v>0</v>
      </c>
      <c r="EZ70" s="115" t="n">
        <v>0</v>
      </c>
      <c r="FA70" s="115" t="n">
        <v>0</v>
      </c>
      <c r="FB70" s="115" t="n">
        <v>0</v>
      </c>
      <c r="FC70" s="115" t="n">
        <v>0</v>
      </c>
      <c r="FD70" s="115" t="n">
        <v>0</v>
      </c>
      <c r="FE70" s="115" t="n">
        <v>0</v>
      </c>
      <c r="FF70" s="115" t="n">
        <v>0</v>
      </c>
      <c r="FG70" s="115" t="n">
        <v>0</v>
      </c>
      <c r="FH70" s="115" t="n">
        <v>0</v>
      </c>
      <c r="FI70" s="115" t="n">
        <v>0</v>
      </c>
      <c r="FJ70" s="115" t="n">
        <v>0</v>
      </c>
      <c r="FK70" s="115" t="n">
        <v>0</v>
      </c>
      <c r="FL70" s="115" t="n">
        <v>0</v>
      </c>
      <c r="FM70" s="115" t="n">
        <v>0</v>
      </c>
      <c r="FN70" s="115" t="n">
        <v>0</v>
      </c>
      <c r="FO70" s="115" t="n">
        <v>0</v>
      </c>
      <c r="FP70" s="115" t="n">
        <v>0</v>
      </c>
      <c r="FQ70" s="115" t="n">
        <v>0</v>
      </c>
      <c r="FR70" s="115" t="n">
        <v>0</v>
      </c>
      <c r="FS70" s="115" t="n">
        <v>0</v>
      </c>
      <c r="FT70" s="115" t="n">
        <v>0</v>
      </c>
      <c r="FU70" s="115" t="n">
        <v>0</v>
      </c>
      <c r="FV70" s="115" t="n">
        <v>0</v>
      </c>
      <c r="FW70" s="115" t="n">
        <v>0</v>
      </c>
      <c r="FX70" s="115" t="n">
        <v>0</v>
      </c>
      <c r="FY70" s="115" t="n">
        <v>0</v>
      </c>
      <c r="FZ70" s="55" t="n">
        <v>8.125484</v>
      </c>
      <c r="GA70" s="115" t="n">
        <v>0</v>
      </c>
      <c r="GB70" s="115" t="n">
        <v>0</v>
      </c>
      <c r="GC70" s="55" t="n">
        <v>398.041678</v>
      </c>
      <c r="GD70" s="115" t="n">
        <v>0</v>
      </c>
      <c r="GE70" s="115" t="n">
        <v>0</v>
      </c>
      <c r="GF70" s="115" t="n">
        <v>0</v>
      </c>
      <c r="GG70" s="115" t="n">
        <v>0</v>
      </c>
      <c r="GH70" s="55" t="n">
        <v>358.631271</v>
      </c>
      <c r="GI70" s="115" t="n">
        <v>0</v>
      </c>
      <c r="GJ70" s="115" t="n">
        <v>0</v>
      </c>
      <c r="GK70" s="115" t="n">
        <v>0</v>
      </c>
      <c r="GL70" s="115" t="n">
        <v>0</v>
      </c>
      <c r="GM70" s="115" t="n">
        <v>0</v>
      </c>
      <c r="GN70" s="115" t="n">
        <v>0</v>
      </c>
      <c r="GO70" s="115" t="n">
        <v>0</v>
      </c>
      <c r="GP70" s="115" t="n">
        <v>0</v>
      </c>
      <c r="GQ70" s="115" t="n">
        <v>0</v>
      </c>
      <c r="GR70" s="115" t="n">
        <v>0</v>
      </c>
      <c r="GS70" s="115" t="n">
        <v>0</v>
      </c>
      <c r="GT70" s="115" t="n">
        <v>0</v>
      </c>
      <c r="GU70" s="115" t="n">
        <v>0</v>
      </c>
      <c r="GV70" s="55" t="n">
        <v>34532.851007</v>
      </c>
      <c r="GW70" s="55" t="n">
        <v>1947.694052</v>
      </c>
      <c r="GX70" s="115" t="n">
        <v>0</v>
      </c>
      <c r="GY70" s="55" t="n">
        <v>5708.133781</v>
      </c>
      <c r="GZ70" s="115" t="n">
        <v>0</v>
      </c>
      <c r="HA70" s="115" t="n">
        <v>0</v>
      </c>
      <c r="HB70" s="115" t="n">
        <v>0</v>
      </c>
      <c r="HC70" s="115" t="n">
        <v>0</v>
      </c>
      <c r="HD70" s="115" t="n">
        <v>0</v>
      </c>
      <c r="HE70" s="115" t="n">
        <v>0</v>
      </c>
      <c r="HF70" s="115" t="n">
        <v>0</v>
      </c>
      <c r="HG70" s="115" t="n">
        <v>0</v>
      </c>
      <c r="HH70" s="115" t="n">
        <v>0</v>
      </c>
      <c r="HI70" s="115" t="n">
        <v>0</v>
      </c>
      <c r="HJ70" s="115" t="n">
        <v>0</v>
      </c>
      <c r="HK70" s="115" t="n">
        <v>0</v>
      </c>
      <c r="HL70" s="115" t="n">
        <v>0</v>
      </c>
      <c r="HM70" s="115" t="n">
        <v>0</v>
      </c>
      <c r="HN70" s="115" t="n">
        <v>0</v>
      </c>
      <c r="HO70" s="115" t="n">
        <v>0</v>
      </c>
      <c r="HP70" s="115" t="n">
        <v>0</v>
      </c>
      <c r="HQ70" s="115" t="n">
        <v>0</v>
      </c>
    </row>
    <row r="71">
      <c r="A71" s="28" t="inlineStr">
        <is>
          <t>401</t>
        </is>
      </c>
      <c r="B71" s="14" t="inlineStr">
        <is>
          <t>Generación captación y distribución de energía eléctrica</t>
        </is>
      </c>
      <c r="C71" s="115" t="n">
        <v>0</v>
      </c>
      <c r="D71" s="115" t="n">
        <v>0</v>
      </c>
      <c r="E71" s="115" t="n">
        <v>0</v>
      </c>
      <c r="F71" s="115" t="n">
        <v>0</v>
      </c>
      <c r="G71" s="115" t="n">
        <v>0</v>
      </c>
      <c r="H71" s="115" t="n">
        <v>0</v>
      </c>
      <c r="I71" s="115" t="n">
        <v>0</v>
      </c>
      <c r="J71" s="115" t="n">
        <v>0</v>
      </c>
      <c r="K71" s="115" t="n">
        <v>0</v>
      </c>
      <c r="L71" s="115" t="n">
        <v>0</v>
      </c>
      <c r="M71" s="115" t="n">
        <v>0</v>
      </c>
      <c r="N71" s="115" t="n">
        <v>0</v>
      </c>
      <c r="O71" s="115" t="n">
        <v>0</v>
      </c>
      <c r="P71" s="115" t="n">
        <v>0</v>
      </c>
      <c r="Q71" s="115" t="n">
        <v>0</v>
      </c>
      <c r="R71" s="115" t="n">
        <v>0</v>
      </c>
      <c r="S71" s="115" t="n">
        <v>0</v>
      </c>
      <c r="T71" s="115" t="n">
        <v>0</v>
      </c>
      <c r="U71" s="115" t="n">
        <v>0</v>
      </c>
      <c r="V71" s="115" t="n">
        <v>0</v>
      </c>
      <c r="W71" s="55" t="n">
        <v>366783.237605</v>
      </c>
      <c r="X71" s="115" t="n">
        <v>0</v>
      </c>
      <c r="Y71" s="115" t="n">
        <v>0</v>
      </c>
      <c r="Z71" s="115" t="n">
        <v>0</v>
      </c>
      <c r="AA71" s="115" t="n">
        <v>0</v>
      </c>
      <c r="AB71" s="115" t="n">
        <v>0</v>
      </c>
      <c r="AC71" s="115" t="n">
        <v>0</v>
      </c>
      <c r="AD71" s="115" t="n">
        <v>0</v>
      </c>
      <c r="AE71" s="115" t="n">
        <v>0</v>
      </c>
      <c r="AF71" s="115" t="n">
        <v>0</v>
      </c>
      <c r="AG71" s="115" t="n">
        <v>0</v>
      </c>
      <c r="AH71" s="115" t="n">
        <v>0</v>
      </c>
      <c r="AI71" s="115" t="n">
        <v>0</v>
      </c>
      <c r="AJ71" s="115" t="n">
        <v>0</v>
      </c>
      <c r="AK71" s="115" t="n">
        <v>0</v>
      </c>
      <c r="AL71" s="115" t="n">
        <v>0</v>
      </c>
      <c r="AM71" s="115" t="n">
        <v>0</v>
      </c>
      <c r="AN71" s="115" t="n">
        <v>0</v>
      </c>
      <c r="AO71" s="115" t="n">
        <v>0</v>
      </c>
      <c r="AP71" s="115" t="n">
        <v>0</v>
      </c>
      <c r="AQ71" s="115" t="n">
        <v>0</v>
      </c>
      <c r="AR71" s="115" t="n">
        <v>0</v>
      </c>
      <c r="AS71" s="115" t="n">
        <v>0</v>
      </c>
      <c r="AT71" s="115" t="n">
        <v>0</v>
      </c>
      <c r="AU71" s="115" t="n">
        <v>0</v>
      </c>
      <c r="AV71" s="115" t="n">
        <v>0</v>
      </c>
      <c r="AW71" s="115" t="n">
        <v>0</v>
      </c>
      <c r="AX71" s="115" t="n">
        <v>0</v>
      </c>
      <c r="AY71" s="115" t="n">
        <v>0</v>
      </c>
      <c r="AZ71" s="115" t="n">
        <v>0</v>
      </c>
      <c r="BA71" s="115" t="n">
        <v>0</v>
      </c>
      <c r="BB71" s="115" t="n">
        <v>0</v>
      </c>
      <c r="BC71" s="115" t="n">
        <v>0</v>
      </c>
      <c r="BD71" s="115" t="n">
        <v>0</v>
      </c>
      <c r="BE71" s="115" t="n">
        <v>0</v>
      </c>
      <c r="BF71" s="115" t="n">
        <v>0</v>
      </c>
      <c r="BG71" s="115" t="n">
        <v>0</v>
      </c>
      <c r="BH71" s="115" t="n">
        <v>0</v>
      </c>
      <c r="BI71" s="115" t="n">
        <v>0</v>
      </c>
      <c r="BJ71" s="115" t="n">
        <v>0</v>
      </c>
      <c r="BK71" s="115" t="n">
        <v>0</v>
      </c>
      <c r="BL71" s="115" t="n">
        <v>0</v>
      </c>
      <c r="BM71" s="115" t="n">
        <v>0</v>
      </c>
      <c r="BN71" s="115" t="n">
        <v>0</v>
      </c>
      <c r="BO71" s="115" t="n">
        <v>0</v>
      </c>
      <c r="BP71" s="115" t="n">
        <v>0</v>
      </c>
      <c r="BQ71" s="115" t="n">
        <v>0</v>
      </c>
      <c r="BR71" s="115" t="n">
        <v>0</v>
      </c>
      <c r="BS71" s="115" t="n">
        <v>0</v>
      </c>
      <c r="BT71" s="115" t="n">
        <v>0</v>
      </c>
      <c r="BU71" s="115" t="n">
        <v>0</v>
      </c>
      <c r="BV71" s="115" t="n">
        <v>0</v>
      </c>
      <c r="BW71" s="115" t="n">
        <v>0</v>
      </c>
      <c r="BX71" s="115" t="n">
        <v>0</v>
      </c>
      <c r="BY71" s="115" t="n">
        <v>0</v>
      </c>
      <c r="BZ71" s="115" t="n">
        <v>0</v>
      </c>
      <c r="CA71" s="115" t="n">
        <v>0</v>
      </c>
      <c r="CB71" s="115" t="n">
        <v>0</v>
      </c>
      <c r="CC71" s="115" t="n">
        <v>0</v>
      </c>
      <c r="CD71" s="115" t="n">
        <v>0</v>
      </c>
      <c r="CE71" s="115" t="n">
        <v>0</v>
      </c>
      <c r="CF71" s="115" t="n">
        <v>0</v>
      </c>
      <c r="CG71" s="115" t="n">
        <v>0</v>
      </c>
      <c r="CH71" s="115" t="n">
        <v>0</v>
      </c>
      <c r="CI71" s="115" t="n">
        <v>0</v>
      </c>
      <c r="CJ71" s="115" t="n">
        <v>0</v>
      </c>
      <c r="CK71" s="115" t="n">
        <v>0</v>
      </c>
      <c r="CL71" s="115" t="n">
        <v>0</v>
      </c>
      <c r="CM71" s="115" t="n">
        <v>0</v>
      </c>
      <c r="CN71" s="115" t="n">
        <v>0</v>
      </c>
      <c r="CO71" s="115" t="n">
        <v>0</v>
      </c>
      <c r="CP71" s="115" t="n">
        <v>0</v>
      </c>
      <c r="CQ71" s="115" t="n">
        <v>0</v>
      </c>
      <c r="CR71" s="115" t="n">
        <v>0</v>
      </c>
      <c r="CS71" s="115" t="n">
        <v>0</v>
      </c>
      <c r="CT71" s="115" t="n">
        <v>0</v>
      </c>
      <c r="CU71" s="115" t="n">
        <v>0</v>
      </c>
      <c r="CV71" s="115" t="n">
        <v>0</v>
      </c>
      <c r="CW71" s="115" t="n">
        <v>0</v>
      </c>
      <c r="CX71" s="115" t="n">
        <v>0</v>
      </c>
      <c r="CY71" s="115" t="n">
        <v>0</v>
      </c>
      <c r="CZ71" s="115" t="n">
        <v>0</v>
      </c>
      <c r="DA71" s="115" t="n">
        <v>0</v>
      </c>
      <c r="DB71" s="115" t="n">
        <v>0</v>
      </c>
      <c r="DC71" s="115" t="n">
        <v>0</v>
      </c>
      <c r="DD71" s="115" t="n">
        <v>0</v>
      </c>
      <c r="DE71" s="115" t="n">
        <v>0</v>
      </c>
      <c r="DF71" s="115" t="n">
        <v>0</v>
      </c>
      <c r="DG71" s="115" t="n">
        <v>0</v>
      </c>
      <c r="DH71" s="115" t="n">
        <v>0</v>
      </c>
      <c r="DI71" s="115" t="n">
        <v>0</v>
      </c>
      <c r="DJ71" s="115" t="n">
        <v>0</v>
      </c>
      <c r="DK71" s="115" t="n">
        <v>0</v>
      </c>
      <c r="DL71" s="115" t="n">
        <v>0</v>
      </c>
      <c r="DM71" s="115" t="n">
        <v>0</v>
      </c>
      <c r="DN71" s="115" t="n">
        <v>0</v>
      </c>
      <c r="DO71" s="115" t="n">
        <v>0</v>
      </c>
      <c r="DP71" s="115" t="n">
        <v>0</v>
      </c>
      <c r="DQ71" s="115" t="n">
        <v>0</v>
      </c>
      <c r="DR71" s="115" t="n">
        <v>0</v>
      </c>
      <c r="DS71" s="115" t="n">
        <v>0</v>
      </c>
      <c r="DT71" s="115" t="n">
        <v>0</v>
      </c>
      <c r="DU71" s="115" t="n">
        <v>0</v>
      </c>
      <c r="DV71" s="115" t="n">
        <v>0</v>
      </c>
      <c r="DW71" s="115" t="n">
        <v>0</v>
      </c>
      <c r="DX71" s="115" t="n">
        <v>0</v>
      </c>
      <c r="DY71" s="115" t="n">
        <v>0</v>
      </c>
      <c r="DZ71" s="115" t="n">
        <v>0</v>
      </c>
      <c r="EA71" s="115" t="n">
        <v>0</v>
      </c>
      <c r="EB71" s="115" t="n">
        <v>0</v>
      </c>
      <c r="EC71" s="115" t="n">
        <v>0</v>
      </c>
      <c r="ED71" s="115" t="n">
        <v>0</v>
      </c>
      <c r="EE71" s="115" t="n">
        <v>0</v>
      </c>
      <c r="EF71" s="115" t="n">
        <v>0</v>
      </c>
      <c r="EG71" s="115" t="n">
        <v>0</v>
      </c>
      <c r="EH71" s="115" t="n">
        <v>0</v>
      </c>
      <c r="EI71" s="115" t="n">
        <v>0</v>
      </c>
      <c r="EJ71" s="115" t="n">
        <v>0</v>
      </c>
      <c r="EK71" s="115" t="n">
        <v>0</v>
      </c>
      <c r="EL71" s="115" t="n">
        <v>0</v>
      </c>
      <c r="EM71" s="115" t="n">
        <v>0</v>
      </c>
      <c r="EN71" s="115" t="n">
        <v>0</v>
      </c>
      <c r="EO71" s="115" t="n">
        <v>0</v>
      </c>
      <c r="EP71" s="115" t="n">
        <v>0</v>
      </c>
      <c r="EQ71" s="115" t="n">
        <v>0</v>
      </c>
      <c r="ER71" s="115" t="n">
        <v>0</v>
      </c>
      <c r="ES71" s="115" t="n">
        <v>0</v>
      </c>
      <c r="ET71" s="115" t="n">
        <v>0</v>
      </c>
      <c r="EU71" s="115" t="n">
        <v>0</v>
      </c>
      <c r="EV71" s="115" t="n">
        <v>0</v>
      </c>
      <c r="EW71" s="115" t="n">
        <v>0</v>
      </c>
      <c r="EX71" s="115" t="n">
        <v>0</v>
      </c>
      <c r="EY71" s="115" t="n">
        <v>0</v>
      </c>
      <c r="EZ71" s="115" t="n">
        <v>0</v>
      </c>
      <c r="FA71" s="115" t="n">
        <v>0</v>
      </c>
      <c r="FB71" s="115" t="n">
        <v>0</v>
      </c>
      <c r="FC71" s="115" t="n">
        <v>0</v>
      </c>
      <c r="FD71" s="115" t="n">
        <v>0</v>
      </c>
      <c r="FE71" s="115" t="n">
        <v>0</v>
      </c>
      <c r="FF71" s="115" t="n">
        <v>0</v>
      </c>
      <c r="FG71" s="115" t="n">
        <v>0</v>
      </c>
      <c r="FH71" s="115" t="n">
        <v>0</v>
      </c>
      <c r="FI71" s="115" t="n">
        <v>0</v>
      </c>
      <c r="FJ71" s="55" t="n">
        <v>190122.377</v>
      </c>
      <c r="FK71" s="55" t="n">
        <v>339402.186</v>
      </c>
      <c r="FL71" s="115" t="n">
        <v>0</v>
      </c>
      <c r="FM71" s="115" t="n">
        <v>0</v>
      </c>
      <c r="FN71" s="115" t="n">
        <v>0</v>
      </c>
      <c r="FO71" s="115" t="n">
        <v>0</v>
      </c>
      <c r="FP71" s="115" t="n">
        <v>0</v>
      </c>
      <c r="FQ71" s="115" t="n">
        <v>0</v>
      </c>
      <c r="FR71" s="115" t="n">
        <v>0</v>
      </c>
      <c r="FS71" s="115" t="n">
        <v>0</v>
      </c>
      <c r="FT71" s="115" t="n">
        <v>0</v>
      </c>
      <c r="FU71" s="115" t="n">
        <v>0</v>
      </c>
      <c r="FV71" s="115" t="n">
        <v>0</v>
      </c>
      <c r="FW71" s="115" t="n">
        <v>0</v>
      </c>
      <c r="FX71" s="115" t="n">
        <v>0</v>
      </c>
      <c r="FY71" s="115" t="n">
        <v>0</v>
      </c>
      <c r="FZ71" s="115" t="n">
        <v>0</v>
      </c>
      <c r="GA71" s="115" t="n">
        <v>0</v>
      </c>
      <c r="GB71" s="115" t="n">
        <v>0</v>
      </c>
      <c r="GC71" s="115" t="n">
        <v>0</v>
      </c>
      <c r="GD71" s="115" t="n">
        <v>0</v>
      </c>
      <c r="GE71" s="115" t="n">
        <v>0</v>
      </c>
      <c r="GF71" s="115" t="n">
        <v>0</v>
      </c>
      <c r="GG71" s="115" t="n">
        <v>0</v>
      </c>
      <c r="GH71" s="115" t="n">
        <v>0</v>
      </c>
      <c r="GI71" s="115" t="n">
        <v>0</v>
      </c>
      <c r="GJ71" s="115" t="n">
        <v>0</v>
      </c>
      <c r="GK71" s="115" t="n">
        <v>0</v>
      </c>
      <c r="GL71" s="115" t="n">
        <v>0</v>
      </c>
      <c r="GM71" s="115" t="n">
        <v>0</v>
      </c>
      <c r="GN71" s="115" t="n">
        <v>0</v>
      </c>
      <c r="GO71" s="115" t="n">
        <v>0</v>
      </c>
      <c r="GP71" s="115" t="n">
        <v>0</v>
      </c>
      <c r="GQ71" s="115" t="n">
        <v>0</v>
      </c>
      <c r="GR71" s="115" t="n">
        <v>0</v>
      </c>
      <c r="GS71" s="115" t="n">
        <v>0</v>
      </c>
      <c r="GT71" s="115" t="n">
        <v>0</v>
      </c>
      <c r="GU71" s="115" t="n">
        <v>0</v>
      </c>
      <c r="GV71" s="115" t="n">
        <v>0</v>
      </c>
      <c r="GW71" s="115" t="n">
        <v>0</v>
      </c>
      <c r="GX71" s="115" t="n">
        <v>0</v>
      </c>
      <c r="GY71" s="115" t="n">
        <v>0</v>
      </c>
      <c r="GZ71" s="115" t="n">
        <v>0</v>
      </c>
      <c r="HA71" s="115" t="n">
        <v>0</v>
      </c>
      <c r="HB71" s="115" t="n">
        <v>0</v>
      </c>
      <c r="HC71" s="115" t="n">
        <v>0</v>
      </c>
      <c r="HD71" s="115" t="n">
        <v>0</v>
      </c>
      <c r="HE71" s="115" t="n">
        <v>0</v>
      </c>
      <c r="HF71" s="115" t="n">
        <v>0</v>
      </c>
      <c r="HG71" s="115" t="n">
        <v>0</v>
      </c>
      <c r="HH71" s="115" t="n">
        <v>0</v>
      </c>
      <c r="HI71" s="115" t="n">
        <v>0</v>
      </c>
      <c r="HJ71" s="115" t="n">
        <v>0</v>
      </c>
      <c r="HK71" s="115" t="n">
        <v>0</v>
      </c>
      <c r="HL71" s="115" t="n">
        <v>0</v>
      </c>
      <c r="HM71" s="115" t="n">
        <v>0</v>
      </c>
      <c r="HN71" s="115" t="n">
        <v>0</v>
      </c>
      <c r="HO71" s="115" t="n">
        <v>0</v>
      </c>
      <c r="HP71" s="115" t="n">
        <v>0</v>
      </c>
      <c r="HQ71" s="115" t="n">
        <v>0</v>
      </c>
    </row>
    <row r="72">
      <c r="A72" s="28" t="inlineStr">
        <is>
          <t>402</t>
        </is>
      </c>
      <c r="B72" s="14" t="inlineStr">
        <is>
          <t>Fabricación de gas ; distribución de combustibles gaseosos por tuberías</t>
        </is>
      </c>
      <c r="C72" s="115" t="n">
        <v>0</v>
      </c>
      <c r="D72" s="115" t="n">
        <v>0</v>
      </c>
      <c r="E72" s="115" t="n">
        <v>0</v>
      </c>
      <c r="F72" s="115" t="n">
        <v>0</v>
      </c>
      <c r="G72" s="115" t="n">
        <v>0</v>
      </c>
      <c r="H72" s="115" t="n">
        <v>0</v>
      </c>
      <c r="I72" s="115" t="n">
        <v>0</v>
      </c>
      <c r="J72" s="115" t="n">
        <v>0</v>
      </c>
      <c r="K72" s="115" t="n">
        <v>0</v>
      </c>
      <c r="L72" s="115" t="n">
        <v>0</v>
      </c>
      <c r="M72" s="115" t="n">
        <v>0</v>
      </c>
      <c r="N72" s="115" t="n">
        <v>0</v>
      </c>
      <c r="O72" s="115" t="n">
        <v>0</v>
      </c>
      <c r="P72" s="115" t="n">
        <v>0</v>
      </c>
      <c r="Q72" s="115" t="n">
        <v>0</v>
      </c>
      <c r="R72" s="115" t="n">
        <v>0</v>
      </c>
      <c r="S72" s="115" t="n">
        <v>0</v>
      </c>
      <c r="T72" s="115" t="n">
        <v>0</v>
      </c>
      <c r="U72" s="115" t="n">
        <v>0</v>
      </c>
      <c r="V72" s="115" t="n">
        <v>0</v>
      </c>
      <c r="W72" s="115" t="n">
        <v>0</v>
      </c>
      <c r="X72" s="115" t="n">
        <v>0</v>
      </c>
      <c r="Y72" s="115" t="n">
        <v>0</v>
      </c>
      <c r="Z72" s="115" t="n">
        <v>0</v>
      </c>
      <c r="AA72" s="115" t="n">
        <v>0</v>
      </c>
      <c r="AB72" s="115" t="n">
        <v>0</v>
      </c>
      <c r="AC72" s="115" t="n">
        <v>0</v>
      </c>
      <c r="AD72" s="115" t="n">
        <v>0</v>
      </c>
      <c r="AE72" s="115" t="n">
        <v>0</v>
      </c>
      <c r="AF72" s="115" t="n">
        <v>0</v>
      </c>
      <c r="AG72" s="115" t="n">
        <v>0</v>
      </c>
      <c r="AH72" s="115" t="n">
        <v>0</v>
      </c>
      <c r="AI72" s="115" t="n">
        <v>0</v>
      </c>
      <c r="AJ72" s="115" t="n">
        <v>0</v>
      </c>
      <c r="AK72" s="115" t="n">
        <v>0</v>
      </c>
      <c r="AL72" s="115" t="n">
        <v>0</v>
      </c>
      <c r="AM72" s="115" t="n">
        <v>0</v>
      </c>
      <c r="AN72" s="115" t="n">
        <v>0</v>
      </c>
      <c r="AO72" s="115" t="n">
        <v>0</v>
      </c>
      <c r="AP72" s="115" t="n">
        <v>0</v>
      </c>
      <c r="AQ72" s="115" t="n">
        <v>0</v>
      </c>
      <c r="AR72" s="115" t="n">
        <v>0</v>
      </c>
      <c r="AS72" s="115" t="n">
        <v>0</v>
      </c>
      <c r="AT72" s="115" t="n">
        <v>0</v>
      </c>
      <c r="AU72" s="115" t="n">
        <v>0</v>
      </c>
      <c r="AV72" s="115" t="n">
        <v>0</v>
      </c>
      <c r="AW72" s="115" t="n">
        <v>0</v>
      </c>
      <c r="AX72" s="115" t="n">
        <v>0</v>
      </c>
      <c r="AY72" s="115" t="n">
        <v>0</v>
      </c>
      <c r="AZ72" s="115" t="n">
        <v>0</v>
      </c>
      <c r="BA72" s="115" t="n">
        <v>0</v>
      </c>
      <c r="BB72" s="115" t="n">
        <v>0</v>
      </c>
      <c r="BC72" s="115" t="n">
        <v>0</v>
      </c>
      <c r="BD72" s="115" t="n">
        <v>0</v>
      </c>
      <c r="BE72" s="115" t="n">
        <v>0</v>
      </c>
      <c r="BF72" s="115" t="n">
        <v>0</v>
      </c>
      <c r="BG72" s="115" t="n">
        <v>0</v>
      </c>
      <c r="BH72" s="115" t="n">
        <v>0</v>
      </c>
      <c r="BI72" s="115" t="n">
        <v>0</v>
      </c>
      <c r="BJ72" s="115" t="n">
        <v>0</v>
      </c>
      <c r="BK72" s="115" t="n">
        <v>0</v>
      </c>
      <c r="BL72" s="115" t="n">
        <v>0</v>
      </c>
      <c r="BM72" s="115" t="n">
        <v>0</v>
      </c>
      <c r="BN72" s="115" t="n">
        <v>0</v>
      </c>
      <c r="BO72" s="115" t="n">
        <v>0</v>
      </c>
      <c r="BP72" s="115" t="n">
        <v>0</v>
      </c>
      <c r="BQ72" s="115" t="n">
        <v>0</v>
      </c>
      <c r="BR72" s="115" t="n">
        <v>0</v>
      </c>
      <c r="BS72" s="115" t="n">
        <v>0</v>
      </c>
      <c r="BT72" s="115" t="n">
        <v>0</v>
      </c>
      <c r="BU72" s="55" t="n">
        <v>64547.971059</v>
      </c>
      <c r="BV72" s="115" t="n">
        <v>0</v>
      </c>
      <c r="BW72" s="115" t="n">
        <v>0</v>
      </c>
      <c r="BX72" s="115" t="n">
        <v>0</v>
      </c>
      <c r="BY72" s="115" t="n">
        <v>0</v>
      </c>
      <c r="BZ72" s="115" t="n">
        <v>0</v>
      </c>
      <c r="CA72" s="115" t="n">
        <v>0</v>
      </c>
      <c r="CB72" s="115" t="n">
        <v>0</v>
      </c>
      <c r="CC72" s="115" t="n">
        <v>0</v>
      </c>
      <c r="CD72" s="115" t="n">
        <v>0</v>
      </c>
      <c r="CE72" s="115" t="n">
        <v>0</v>
      </c>
      <c r="CF72" s="115" t="n">
        <v>0</v>
      </c>
      <c r="CG72" s="115" t="n">
        <v>0</v>
      </c>
      <c r="CH72" s="115" t="n">
        <v>0</v>
      </c>
      <c r="CI72" s="115" t="n">
        <v>0</v>
      </c>
      <c r="CJ72" s="115" t="n">
        <v>0</v>
      </c>
      <c r="CK72" s="115" t="n">
        <v>0</v>
      </c>
      <c r="CL72" s="115" t="n">
        <v>0</v>
      </c>
      <c r="CM72" s="115" t="n">
        <v>0</v>
      </c>
      <c r="CN72" s="115" t="n">
        <v>0</v>
      </c>
      <c r="CO72" s="115" t="n">
        <v>0</v>
      </c>
      <c r="CP72" s="115" t="n">
        <v>0</v>
      </c>
      <c r="CQ72" s="115" t="n">
        <v>0</v>
      </c>
      <c r="CR72" s="115" t="n">
        <v>0</v>
      </c>
      <c r="CS72" s="115" t="n">
        <v>0</v>
      </c>
      <c r="CT72" s="115" t="n">
        <v>0</v>
      </c>
      <c r="CU72" s="115" t="n">
        <v>0</v>
      </c>
      <c r="CV72" s="115" t="n">
        <v>0</v>
      </c>
      <c r="CW72" s="115" t="n">
        <v>0</v>
      </c>
      <c r="CX72" s="115" t="n">
        <v>0</v>
      </c>
      <c r="CY72" s="115" t="n">
        <v>0</v>
      </c>
      <c r="CZ72" s="115" t="n">
        <v>0</v>
      </c>
      <c r="DA72" s="115" t="n">
        <v>0</v>
      </c>
      <c r="DB72" s="115" t="n">
        <v>0</v>
      </c>
      <c r="DC72" s="115" t="n">
        <v>0</v>
      </c>
      <c r="DD72" s="115" t="n">
        <v>0</v>
      </c>
      <c r="DE72" s="115" t="n">
        <v>0</v>
      </c>
      <c r="DF72" s="115" t="n">
        <v>0</v>
      </c>
      <c r="DG72" s="115" t="n">
        <v>0</v>
      </c>
      <c r="DH72" s="115" t="n">
        <v>0</v>
      </c>
      <c r="DI72" s="115" t="n">
        <v>0</v>
      </c>
      <c r="DJ72" s="115" t="n">
        <v>0</v>
      </c>
      <c r="DK72" s="115" t="n">
        <v>0</v>
      </c>
      <c r="DL72" s="115" t="n">
        <v>0</v>
      </c>
      <c r="DM72" s="115" t="n">
        <v>0</v>
      </c>
      <c r="DN72" s="115" t="n">
        <v>0</v>
      </c>
      <c r="DO72" s="115" t="n">
        <v>0</v>
      </c>
      <c r="DP72" s="115" t="n">
        <v>0</v>
      </c>
      <c r="DQ72" s="115" t="n">
        <v>0</v>
      </c>
      <c r="DR72" s="115" t="n">
        <v>0</v>
      </c>
      <c r="DS72" s="115" t="n">
        <v>0</v>
      </c>
      <c r="DT72" s="115" t="n">
        <v>0</v>
      </c>
      <c r="DU72" s="115" t="n">
        <v>0</v>
      </c>
      <c r="DV72" s="115" t="n">
        <v>0</v>
      </c>
      <c r="DW72" s="115" t="n">
        <v>0</v>
      </c>
      <c r="DX72" s="115" t="n">
        <v>0</v>
      </c>
      <c r="DY72" s="115" t="n">
        <v>0</v>
      </c>
      <c r="DZ72" s="115" t="n">
        <v>0</v>
      </c>
      <c r="EA72" s="115" t="n">
        <v>0</v>
      </c>
      <c r="EB72" s="115" t="n">
        <v>0</v>
      </c>
      <c r="EC72" s="115" t="n">
        <v>0</v>
      </c>
      <c r="ED72" s="115" t="n">
        <v>0</v>
      </c>
      <c r="EE72" s="115" t="n">
        <v>0</v>
      </c>
      <c r="EF72" s="115" t="n">
        <v>0</v>
      </c>
      <c r="EG72" s="115" t="n">
        <v>0</v>
      </c>
      <c r="EH72" s="115" t="n">
        <v>0</v>
      </c>
      <c r="EI72" s="115" t="n">
        <v>0</v>
      </c>
      <c r="EJ72" s="115" t="n">
        <v>0</v>
      </c>
      <c r="EK72" s="115" t="n">
        <v>0</v>
      </c>
      <c r="EL72" s="115" t="n">
        <v>0</v>
      </c>
      <c r="EM72" s="115" t="n">
        <v>0</v>
      </c>
      <c r="EN72" s="115" t="n">
        <v>0</v>
      </c>
      <c r="EO72" s="115" t="n">
        <v>0</v>
      </c>
      <c r="EP72" s="115" t="n">
        <v>0</v>
      </c>
      <c r="EQ72" s="115" t="n">
        <v>0</v>
      </c>
      <c r="ER72" s="115" t="n">
        <v>0</v>
      </c>
      <c r="ES72" s="115" t="n">
        <v>0</v>
      </c>
      <c r="ET72" s="115" t="n">
        <v>0</v>
      </c>
      <c r="EU72" s="115" t="n">
        <v>0</v>
      </c>
      <c r="EV72" s="115" t="n">
        <v>0</v>
      </c>
      <c r="EW72" s="115" t="n">
        <v>0</v>
      </c>
      <c r="EX72" s="115" t="n">
        <v>0</v>
      </c>
      <c r="EY72" s="115" t="n">
        <v>0</v>
      </c>
      <c r="EZ72" s="115" t="n">
        <v>0</v>
      </c>
      <c r="FA72" s="115" t="n">
        <v>0</v>
      </c>
      <c r="FB72" s="115" t="n">
        <v>0</v>
      </c>
      <c r="FC72" s="115" t="n">
        <v>0</v>
      </c>
      <c r="FD72" s="115" t="n">
        <v>0</v>
      </c>
      <c r="FE72" s="115" t="n">
        <v>0</v>
      </c>
      <c r="FF72" s="115" t="n">
        <v>0</v>
      </c>
      <c r="FG72" s="115" t="n">
        <v>0</v>
      </c>
      <c r="FH72" s="115" t="n">
        <v>0</v>
      </c>
      <c r="FI72" s="115" t="n">
        <v>0</v>
      </c>
      <c r="FJ72" s="115" t="n">
        <v>0</v>
      </c>
      <c r="FK72" s="55" t="n">
        <v>56567.127</v>
      </c>
      <c r="FL72" s="55" t="n">
        <v>96462.796</v>
      </c>
      <c r="FM72" s="115" t="n">
        <v>0</v>
      </c>
      <c r="FN72" s="115" t="n">
        <v>0</v>
      </c>
      <c r="FO72" s="115" t="n">
        <v>0</v>
      </c>
      <c r="FP72" s="115" t="n">
        <v>0</v>
      </c>
      <c r="FQ72" s="115" t="n">
        <v>0</v>
      </c>
      <c r="FR72" s="115" t="n">
        <v>0</v>
      </c>
      <c r="FS72" s="115" t="n">
        <v>0</v>
      </c>
      <c r="FT72" s="115" t="n">
        <v>0</v>
      </c>
      <c r="FU72" s="115" t="n">
        <v>0</v>
      </c>
      <c r="FV72" s="115" t="n">
        <v>0</v>
      </c>
      <c r="FW72" s="115" t="n">
        <v>0</v>
      </c>
      <c r="FX72" s="115" t="n">
        <v>0</v>
      </c>
      <c r="FY72" s="115" t="n">
        <v>0</v>
      </c>
      <c r="FZ72" s="115" t="n">
        <v>0</v>
      </c>
      <c r="GA72" s="115" t="n">
        <v>0</v>
      </c>
      <c r="GB72" s="115" t="n">
        <v>0</v>
      </c>
      <c r="GC72" s="115" t="n">
        <v>0</v>
      </c>
      <c r="GD72" s="115" t="n">
        <v>0</v>
      </c>
      <c r="GE72" s="115" t="n">
        <v>0</v>
      </c>
      <c r="GF72" s="115" t="n">
        <v>0</v>
      </c>
      <c r="GG72" s="115" t="n">
        <v>0</v>
      </c>
      <c r="GH72" s="115" t="n">
        <v>0</v>
      </c>
      <c r="GI72" s="115" t="n">
        <v>0</v>
      </c>
      <c r="GJ72" s="115" t="n">
        <v>0</v>
      </c>
      <c r="GK72" s="115" t="n">
        <v>0</v>
      </c>
      <c r="GL72" s="115" t="n">
        <v>0</v>
      </c>
      <c r="GM72" s="115" t="n">
        <v>0</v>
      </c>
      <c r="GN72" s="115" t="n">
        <v>0</v>
      </c>
      <c r="GO72" s="115" t="n">
        <v>0</v>
      </c>
      <c r="GP72" s="115" t="n">
        <v>0</v>
      </c>
      <c r="GQ72" s="115" t="n">
        <v>0</v>
      </c>
      <c r="GR72" s="115" t="n">
        <v>0</v>
      </c>
      <c r="GS72" s="115" t="n">
        <v>0</v>
      </c>
      <c r="GT72" s="115" t="n">
        <v>0</v>
      </c>
      <c r="GU72" s="115" t="n">
        <v>0</v>
      </c>
      <c r="GV72" s="115" t="n">
        <v>0</v>
      </c>
      <c r="GW72" s="115" t="n">
        <v>0</v>
      </c>
      <c r="GX72" s="115" t="n">
        <v>0</v>
      </c>
      <c r="GY72" s="115" t="n">
        <v>0</v>
      </c>
      <c r="GZ72" s="115" t="n">
        <v>0</v>
      </c>
      <c r="HA72" s="115" t="n">
        <v>0</v>
      </c>
      <c r="HB72" s="115" t="n">
        <v>0</v>
      </c>
      <c r="HC72" s="115" t="n">
        <v>0</v>
      </c>
      <c r="HD72" s="115" t="n">
        <v>0</v>
      </c>
      <c r="HE72" s="115" t="n">
        <v>0</v>
      </c>
      <c r="HF72" s="115" t="n">
        <v>0</v>
      </c>
      <c r="HG72" s="115" t="n">
        <v>0</v>
      </c>
      <c r="HH72" s="115" t="n">
        <v>0</v>
      </c>
      <c r="HI72" s="115" t="n">
        <v>0</v>
      </c>
      <c r="HJ72" s="115" t="n">
        <v>0</v>
      </c>
      <c r="HK72" s="115" t="n">
        <v>0</v>
      </c>
      <c r="HL72" s="115" t="n">
        <v>0</v>
      </c>
      <c r="HM72" s="115" t="n">
        <v>0</v>
      </c>
      <c r="HN72" s="115" t="n">
        <v>0</v>
      </c>
      <c r="HO72" s="115" t="n">
        <v>0</v>
      </c>
      <c r="HP72" s="115" t="n">
        <v>0</v>
      </c>
      <c r="HQ72" s="115" t="n">
        <v>0</v>
      </c>
    </row>
    <row r="73">
      <c r="A73" s="28" t="inlineStr">
        <is>
          <t>41</t>
        </is>
      </c>
      <c r="B73" s="14" t="inlineStr">
        <is>
          <t>Captación , depuración y distribución de agua</t>
        </is>
      </c>
      <c r="C73" s="115" t="n">
        <v>0</v>
      </c>
      <c r="D73" s="115" t="n">
        <v>0</v>
      </c>
      <c r="E73" s="115" t="n">
        <v>0</v>
      </c>
      <c r="F73" s="115" t="n">
        <v>0</v>
      </c>
      <c r="G73" s="115" t="n">
        <v>0</v>
      </c>
      <c r="H73" s="115" t="n">
        <v>0</v>
      </c>
      <c r="I73" s="115" t="n">
        <v>0</v>
      </c>
      <c r="J73" s="115" t="n">
        <v>0</v>
      </c>
      <c r="K73" s="115" t="n">
        <v>0</v>
      </c>
      <c r="L73" s="115" t="n">
        <v>0</v>
      </c>
      <c r="M73" s="115" t="n">
        <v>0</v>
      </c>
      <c r="N73" s="115" t="n">
        <v>0</v>
      </c>
      <c r="O73" s="115" t="n">
        <v>0</v>
      </c>
      <c r="P73" s="115" t="n">
        <v>0</v>
      </c>
      <c r="Q73" s="115" t="n">
        <v>0</v>
      </c>
      <c r="R73" s="115" t="n">
        <v>0</v>
      </c>
      <c r="S73" s="115" t="n">
        <v>0</v>
      </c>
      <c r="T73" s="115" t="n">
        <v>0</v>
      </c>
      <c r="U73" s="115" t="n">
        <v>0</v>
      </c>
      <c r="V73" s="115" t="n">
        <v>0</v>
      </c>
      <c r="W73" s="115" t="n">
        <v>0</v>
      </c>
      <c r="X73" s="115" t="n">
        <v>0</v>
      </c>
      <c r="Y73" s="115" t="n">
        <v>0</v>
      </c>
      <c r="Z73" s="115" t="n">
        <v>0</v>
      </c>
      <c r="AA73" s="115" t="n">
        <v>0</v>
      </c>
      <c r="AB73" s="115" t="n">
        <v>0</v>
      </c>
      <c r="AC73" s="115" t="n">
        <v>0</v>
      </c>
      <c r="AD73" s="115" t="n">
        <v>0</v>
      </c>
      <c r="AE73" s="115" t="n">
        <v>0</v>
      </c>
      <c r="AF73" s="115" t="n">
        <v>0</v>
      </c>
      <c r="AG73" s="115" t="n">
        <v>0</v>
      </c>
      <c r="AH73" s="115" t="n">
        <v>0</v>
      </c>
      <c r="AI73" s="115" t="n">
        <v>0</v>
      </c>
      <c r="AJ73" s="115" t="n">
        <v>0</v>
      </c>
      <c r="AK73" s="115" t="n">
        <v>0</v>
      </c>
      <c r="AL73" s="115" t="n">
        <v>0</v>
      </c>
      <c r="AM73" s="115" t="n">
        <v>0</v>
      </c>
      <c r="AN73" s="115" t="n">
        <v>0</v>
      </c>
      <c r="AO73" s="115" t="n">
        <v>0</v>
      </c>
      <c r="AP73" s="115" t="n">
        <v>0</v>
      </c>
      <c r="AQ73" s="115" t="n">
        <v>0</v>
      </c>
      <c r="AR73" s="115" t="n">
        <v>0</v>
      </c>
      <c r="AS73" s="115" t="n">
        <v>0</v>
      </c>
      <c r="AT73" s="115" t="n">
        <v>0</v>
      </c>
      <c r="AU73" s="115" t="n">
        <v>0</v>
      </c>
      <c r="AV73" s="115" t="n">
        <v>0</v>
      </c>
      <c r="AW73" s="115" t="n">
        <v>0</v>
      </c>
      <c r="AX73" s="115" t="n">
        <v>0</v>
      </c>
      <c r="AY73" s="115" t="n">
        <v>0</v>
      </c>
      <c r="AZ73" s="115" t="n">
        <v>0</v>
      </c>
      <c r="BA73" s="115" t="n">
        <v>0</v>
      </c>
      <c r="BB73" s="115" t="n">
        <v>0</v>
      </c>
      <c r="BC73" s="115" t="n">
        <v>0</v>
      </c>
      <c r="BD73" s="115" t="n">
        <v>0</v>
      </c>
      <c r="BE73" s="115" t="n">
        <v>0</v>
      </c>
      <c r="BF73" s="115" t="n">
        <v>0</v>
      </c>
      <c r="BG73" s="115" t="n">
        <v>0</v>
      </c>
      <c r="BH73" s="115" t="n">
        <v>0</v>
      </c>
      <c r="BI73" s="115" t="n">
        <v>0</v>
      </c>
      <c r="BJ73" s="115" t="n">
        <v>0</v>
      </c>
      <c r="BK73" s="115" t="n">
        <v>0</v>
      </c>
      <c r="BL73" s="115" t="n">
        <v>0</v>
      </c>
      <c r="BM73" s="115" t="n">
        <v>0</v>
      </c>
      <c r="BN73" s="115" t="n">
        <v>0</v>
      </c>
      <c r="BO73" s="115" t="n">
        <v>0</v>
      </c>
      <c r="BP73" s="115" t="n">
        <v>0</v>
      </c>
      <c r="BQ73" s="115" t="n">
        <v>0</v>
      </c>
      <c r="BR73" s="115" t="n">
        <v>0</v>
      </c>
      <c r="BS73" s="115" t="n">
        <v>0</v>
      </c>
      <c r="BT73" s="115" t="n">
        <v>0</v>
      </c>
      <c r="BU73" s="115" t="n">
        <v>0</v>
      </c>
      <c r="BV73" s="115" t="n">
        <v>0</v>
      </c>
      <c r="BW73" s="115" t="n">
        <v>0</v>
      </c>
      <c r="BX73" s="115" t="n">
        <v>0</v>
      </c>
      <c r="BY73" s="115" t="n">
        <v>0</v>
      </c>
      <c r="BZ73" s="115" t="n">
        <v>0</v>
      </c>
      <c r="CA73" s="115" t="n">
        <v>0</v>
      </c>
      <c r="CB73" s="115" t="n">
        <v>0</v>
      </c>
      <c r="CC73" s="115" t="n">
        <v>0</v>
      </c>
      <c r="CD73" s="115" t="n">
        <v>0</v>
      </c>
      <c r="CE73" s="115" t="n">
        <v>0</v>
      </c>
      <c r="CF73" s="115" t="n">
        <v>0</v>
      </c>
      <c r="CG73" s="115" t="n">
        <v>0</v>
      </c>
      <c r="CH73" s="115" t="n">
        <v>0</v>
      </c>
      <c r="CI73" s="115" t="n">
        <v>0</v>
      </c>
      <c r="CJ73" s="115" t="n">
        <v>0</v>
      </c>
      <c r="CK73" s="115" t="n">
        <v>0</v>
      </c>
      <c r="CL73" s="115" t="n">
        <v>0</v>
      </c>
      <c r="CM73" s="115" t="n">
        <v>0</v>
      </c>
      <c r="CN73" s="115" t="n">
        <v>0</v>
      </c>
      <c r="CO73" s="115" t="n">
        <v>0</v>
      </c>
      <c r="CP73" s="115" t="n">
        <v>0</v>
      </c>
      <c r="CQ73" s="115" t="n">
        <v>0</v>
      </c>
      <c r="CR73" s="115" t="n">
        <v>0</v>
      </c>
      <c r="CS73" s="115" t="n">
        <v>0</v>
      </c>
      <c r="CT73" s="115" t="n">
        <v>0</v>
      </c>
      <c r="CU73" s="115" t="n">
        <v>0</v>
      </c>
      <c r="CV73" s="115" t="n">
        <v>0</v>
      </c>
      <c r="CW73" s="115" t="n">
        <v>0</v>
      </c>
      <c r="CX73" s="115" t="n">
        <v>0</v>
      </c>
      <c r="CY73" s="115" t="n">
        <v>0</v>
      </c>
      <c r="CZ73" s="115" t="n">
        <v>0</v>
      </c>
      <c r="DA73" s="115" t="n">
        <v>0</v>
      </c>
      <c r="DB73" s="115" t="n">
        <v>0</v>
      </c>
      <c r="DC73" s="115" t="n">
        <v>0</v>
      </c>
      <c r="DD73" s="115" t="n">
        <v>0</v>
      </c>
      <c r="DE73" s="115" t="n">
        <v>0</v>
      </c>
      <c r="DF73" s="115" t="n">
        <v>0</v>
      </c>
      <c r="DG73" s="115" t="n">
        <v>0</v>
      </c>
      <c r="DH73" s="115" t="n">
        <v>0</v>
      </c>
      <c r="DI73" s="115" t="n">
        <v>0</v>
      </c>
      <c r="DJ73" s="115" t="n">
        <v>0</v>
      </c>
      <c r="DK73" s="115" t="n">
        <v>0</v>
      </c>
      <c r="DL73" s="115" t="n">
        <v>0</v>
      </c>
      <c r="DM73" s="115" t="n">
        <v>0</v>
      </c>
      <c r="DN73" s="115" t="n">
        <v>0</v>
      </c>
      <c r="DO73" s="115" t="n">
        <v>0</v>
      </c>
      <c r="DP73" s="115" t="n">
        <v>0</v>
      </c>
      <c r="DQ73" s="115" t="n">
        <v>0</v>
      </c>
      <c r="DR73" s="115" t="n">
        <v>0</v>
      </c>
      <c r="DS73" s="115" t="n">
        <v>0</v>
      </c>
      <c r="DT73" s="115" t="n">
        <v>0</v>
      </c>
      <c r="DU73" s="115" t="n">
        <v>0</v>
      </c>
      <c r="DV73" s="115" t="n">
        <v>0</v>
      </c>
      <c r="DW73" s="115" t="n">
        <v>0</v>
      </c>
      <c r="DX73" s="115" t="n">
        <v>0</v>
      </c>
      <c r="DY73" s="115" t="n">
        <v>0</v>
      </c>
      <c r="DZ73" s="115" t="n">
        <v>0</v>
      </c>
      <c r="EA73" s="115" t="n">
        <v>0</v>
      </c>
      <c r="EB73" s="115" t="n">
        <v>0</v>
      </c>
      <c r="EC73" s="115" t="n">
        <v>0</v>
      </c>
      <c r="ED73" s="115" t="n">
        <v>0</v>
      </c>
      <c r="EE73" s="115" t="n">
        <v>0</v>
      </c>
      <c r="EF73" s="115" t="n">
        <v>0</v>
      </c>
      <c r="EG73" s="115" t="n">
        <v>0</v>
      </c>
      <c r="EH73" s="115" t="n">
        <v>0</v>
      </c>
      <c r="EI73" s="115" t="n">
        <v>0</v>
      </c>
      <c r="EJ73" s="115" t="n">
        <v>0</v>
      </c>
      <c r="EK73" s="115" t="n">
        <v>0</v>
      </c>
      <c r="EL73" s="115" t="n">
        <v>0</v>
      </c>
      <c r="EM73" s="115" t="n">
        <v>0</v>
      </c>
      <c r="EN73" s="115" t="n">
        <v>0</v>
      </c>
      <c r="EO73" s="115" t="n">
        <v>0</v>
      </c>
      <c r="EP73" s="115" t="n">
        <v>0</v>
      </c>
      <c r="EQ73" s="115" t="n">
        <v>0</v>
      </c>
      <c r="ER73" s="115" t="n">
        <v>0</v>
      </c>
      <c r="ES73" s="115" t="n">
        <v>0</v>
      </c>
      <c r="ET73" s="115" t="n">
        <v>0</v>
      </c>
      <c r="EU73" s="115" t="n">
        <v>0</v>
      </c>
      <c r="EV73" s="115" t="n">
        <v>0</v>
      </c>
      <c r="EW73" s="115" t="n">
        <v>0</v>
      </c>
      <c r="EX73" s="115" t="n">
        <v>0</v>
      </c>
      <c r="EY73" s="115" t="n">
        <v>0</v>
      </c>
      <c r="EZ73" s="115" t="n">
        <v>0</v>
      </c>
      <c r="FA73" s="115" t="n">
        <v>0</v>
      </c>
      <c r="FB73" s="115" t="n">
        <v>0</v>
      </c>
      <c r="FC73" s="115" t="n">
        <v>0</v>
      </c>
      <c r="FD73" s="115" t="n">
        <v>0</v>
      </c>
      <c r="FE73" s="115" t="n">
        <v>0</v>
      </c>
      <c r="FF73" s="115" t="n">
        <v>0</v>
      </c>
      <c r="FG73" s="115" t="n">
        <v>0</v>
      </c>
      <c r="FH73" s="115" t="n">
        <v>0</v>
      </c>
      <c r="FI73" s="115" t="n">
        <v>0</v>
      </c>
      <c r="FJ73" s="115" t="n">
        <v>0</v>
      </c>
      <c r="FK73" s="115" t="n">
        <v>0</v>
      </c>
      <c r="FL73" s="115" t="n">
        <v>0</v>
      </c>
      <c r="FM73" s="55" t="n">
        <v>75443.808</v>
      </c>
      <c r="FN73" s="55" t="n">
        <v>25758.495</v>
      </c>
      <c r="FO73" s="115" t="n">
        <v>0</v>
      </c>
      <c r="FP73" s="115" t="n">
        <v>0</v>
      </c>
      <c r="FQ73" s="115" t="n">
        <v>0</v>
      </c>
      <c r="FR73" s="115" t="n">
        <v>0</v>
      </c>
      <c r="FS73" s="115" t="n">
        <v>0</v>
      </c>
      <c r="FT73" s="115" t="n">
        <v>0</v>
      </c>
      <c r="FU73" s="115" t="n">
        <v>0</v>
      </c>
      <c r="FV73" s="115" t="n">
        <v>0</v>
      </c>
      <c r="FW73" s="115" t="n">
        <v>0</v>
      </c>
      <c r="FX73" s="115" t="n">
        <v>0</v>
      </c>
      <c r="FY73" s="115" t="n">
        <v>0</v>
      </c>
      <c r="FZ73" s="115" t="n">
        <v>0</v>
      </c>
      <c r="GA73" s="115" t="n">
        <v>0</v>
      </c>
      <c r="GB73" s="115" t="n">
        <v>0</v>
      </c>
      <c r="GC73" s="115" t="n">
        <v>0</v>
      </c>
      <c r="GD73" s="115" t="n">
        <v>0</v>
      </c>
      <c r="GE73" s="115" t="n">
        <v>0</v>
      </c>
      <c r="GF73" s="115" t="n">
        <v>0</v>
      </c>
      <c r="GG73" s="115" t="n">
        <v>0</v>
      </c>
      <c r="GH73" s="115" t="n">
        <v>0</v>
      </c>
      <c r="GI73" s="115" t="n">
        <v>0</v>
      </c>
      <c r="GJ73" s="115" t="n">
        <v>0</v>
      </c>
      <c r="GK73" s="115" t="n">
        <v>0</v>
      </c>
      <c r="GL73" s="115" t="n">
        <v>0</v>
      </c>
      <c r="GM73" s="115" t="n">
        <v>0</v>
      </c>
      <c r="GN73" s="115" t="n">
        <v>0</v>
      </c>
      <c r="GO73" s="115" t="n">
        <v>0</v>
      </c>
      <c r="GP73" s="115" t="n">
        <v>0</v>
      </c>
      <c r="GQ73" s="115" t="n">
        <v>0</v>
      </c>
      <c r="GR73" s="115" t="n">
        <v>0</v>
      </c>
      <c r="GS73" s="115" t="n">
        <v>0</v>
      </c>
      <c r="GT73" s="115" t="n">
        <v>0</v>
      </c>
      <c r="GU73" s="115" t="n">
        <v>0</v>
      </c>
      <c r="GV73" s="115" t="n">
        <v>0</v>
      </c>
      <c r="GW73" s="115" t="n">
        <v>0</v>
      </c>
      <c r="GX73" s="115" t="n">
        <v>0</v>
      </c>
      <c r="GY73" s="115" t="n">
        <v>0</v>
      </c>
      <c r="GZ73" s="115" t="n">
        <v>0</v>
      </c>
      <c r="HA73" s="115" t="n">
        <v>0</v>
      </c>
      <c r="HB73" s="115" t="n">
        <v>0</v>
      </c>
      <c r="HC73" s="115" t="n">
        <v>0</v>
      </c>
      <c r="HD73" s="115" t="n">
        <v>0</v>
      </c>
      <c r="HE73" s="115" t="n">
        <v>0</v>
      </c>
      <c r="HF73" s="115" t="n">
        <v>0</v>
      </c>
      <c r="HG73" s="115" t="n">
        <v>0</v>
      </c>
      <c r="HH73" s="115" t="n">
        <v>0</v>
      </c>
      <c r="HI73" s="115" t="n">
        <v>0</v>
      </c>
      <c r="HJ73" s="115" t="n">
        <v>0</v>
      </c>
      <c r="HK73" s="115" t="n">
        <v>0</v>
      </c>
      <c r="HL73" s="115" t="n">
        <v>0</v>
      </c>
      <c r="HM73" s="115" t="n">
        <v>0</v>
      </c>
      <c r="HN73" s="115" t="n">
        <v>0</v>
      </c>
      <c r="HO73" s="115" t="n">
        <v>0</v>
      </c>
      <c r="HP73" s="115" t="n">
        <v>0</v>
      </c>
      <c r="HQ73" s="115" t="n">
        <v>0</v>
      </c>
    </row>
    <row r="74">
      <c r="A74" s="28" t="inlineStr">
        <is>
          <t>45</t>
        </is>
      </c>
      <c r="B74" s="14" t="inlineStr">
        <is>
          <t>Construcción</t>
        </is>
      </c>
      <c r="C74" s="115" t="n">
        <v>0</v>
      </c>
      <c r="D74" s="115" t="n">
        <v>0</v>
      </c>
      <c r="E74" s="115" t="n">
        <v>0</v>
      </c>
      <c r="F74" s="115" t="n">
        <v>0</v>
      </c>
      <c r="G74" s="115" t="n">
        <v>0</v>
      </c>
      <c r="H74" s="115" t="n">
        <v>0</v>
      </c>
      <c r="I74" s="115" t="n">
        <v>0</v>
      </c>
      <c r="J74" s="115" t="n">
        <v>0</v>
      </c>
      <c r="K74" s="115" t="n">
        <v>0</v>
      </c>
      <c r="L74" s="115" t="n">
        <v>0</v>
      </c>
      <c r="M74" s="115" t="n">
        <v>0</v>
      </c>
      <c r="N74" s="115" t="n">
        <v>0</v>
      </c>
      <c r="O74" s="115" t="n">
        <v>0</v>
      </c>
      <c r="P74" s="115" t="n">
        <v>0</v>
      </c>
      <c r="Q74" s="115" t="n">
        <v>0</v>
      </c>
      <c r="R74" s="115" t="n">
        <v>0</v>
      </c>
      <c r="S74" s="115" t="n">
        <v>0</v>
      </c>
      <c r="T74" s="115" t="n">
        <v>0</v>
      </c>
      <c r="U74" s="115" t="n">
        <v>0</v>
      </c>
      <c r="V74" s="115" t="n">
        <v>0</v>
      </c>
      <c r="W74" s="115" t="n">
        <v>0</v>
      </c>
      <c r="X74" s="115" t="n">
        <v>0</v>
      </c>
      <c r="Y74" s="115" t="n">
        <v>0</v>
      </c>
      <c r="Z74" s="115" t="n">
        <v>0</v>
      </c>
      <c r="AA74" s="115" t="n">
        <v>0</v>
      </c>
      <c r="AB74" s="115" t="n">
        <v>0</v>
      </c>
      <c r="AC74" s="115" t="n">
        <v>0</v>
      </c>
      <c r="AD74" s="115" t="n">
        <v>0</v>
      </c>
      <c r="AE74" s="115" t="n">
        <v>0</v>
      </c>
      <c r="AF74" s="115" t="n">
        <v>0</v>
      </c>
      <c r="AG74" s="115" t="n">
        <v>0</v>
      </c>
      <c r="AH74" s="115" t="n">
        <v>0</v>
      </c>
      <c r="AI74" s="115" t="n">
        <v>0</v>
      </c>
      <c r="AJ74" s="115" t="n">
        <v>0</v>
      </c>
      <c r="AK74" s="115" t="n">
        <v>0</v>
      </c>
      <c r="AL74" s="115" t="n">
        <v>0</v>
      </c>
      <c r="AM74" s="115" t="n">
        <v>0</v>
      </c>
      <c r="AN74" s="115" t="n">
        <v>0</v>
      </c>
      <c r="AO74" s="115" t="n">
        <v>0</v>
      </c>
      <c r="AP74" s="115" t="n">
        <v>0</v>
      </c>
      <c r="AQ74" s="115" t="n">
        <v>0</v>
      </c>
      <c r="AR74" s="115" t="n">
        <v>0</v>
      </c>
      <c r="AS74" s="115" t="n">
        <v>0</v>
      </c>
      <c r="AT74" s="115" t="n">
        <v>0</v>
      </c>
      <c r="AU74" s="115" t="n">
        <v>0</v>
      </c>
      <c r="AV74" s="115" t="n">
        <v>0</v>
      </c>
      <c r="AW74" s="115" t="n">
        <v>0</v>
      </c>
      <c r="AX74" s="115" t="n">
        <v>0</v>
      </c>
      <c r="AY74" s="115" t="n">
        <v>0</v>
      </c>
      <c r="AZ74" s="115" t="n">
        <v>0</v>
      </c>
      <c r="BA74" s="115" t="n">
        <v>0</v>
      </c>
      <c r="BB74" s="115" t="n">
        <v>0</v>
      </c>
      <c r="BC74" s="115" t="n">
        <v>0</v>
      </c>
      <c r="BD74" s="115" t="n">
        <v>0</v>
      </c>
      <c r="BE74" s="115" t="n">
        <v>0</v>
      </c>
      <c r="BF74" s="115" t="n">
        <v>0</v>
      </c>
      <c r="BG74" s="115" t="n">
        <v>0</v>
      </c>
      <c r="BH74" s="115" t="n">
        <v>0</v>
      </c>
      <c r="BI74" s="115" t="n">
        <v>0</v>
      </c>
      <c r="BJ74" s="115" t="n">
        <v>0</v>
      </c>
      <c r="BK74" s="115" t="n">
        <v>0</v>
      </c>
      <c r="BL74" s="115" t="n">
        <v>0</v>
      </c>
      <c r="BM74" s="115" t="n">
        <v>0</v>
      </c>
      <c r="BN74" s="115" t="n">
        <v>0</v>
      </c>
      <c r="BO74" s="115" t="n">
        <v>0</v>
      </c>
      <c r="BP74" s="115" t="n">
        <v>0</v>
      </c>
      <c r="BQ74" s="115" t="n">
        <v>0</v>
      </c>
      <c r="BR74" s="115" t="n">
        <v>0</v>
      </c>
      <c r="BS74" s="115" t="n">
        <v>0</v>
      </c>
      <c r="BT74" s="115" t="n">
        <v>0</v>
      </c>
      <c r="BU74" s="115" t="n">
        <v>0</v>
      </c>
      <c r="BV74" s="115" t="n">
        <v>0</v>
      </c>
      <c r="BW74" s="115" t="n">
        <v>0</v>
      </c>
      <c r="BX74" s="115" t="n">
        <v>0</v>
      </c>
      <c r="BY74" s="115" t="n">
        <v>0</v>
      </c>
      <c r="BZ74" s="115" t="n">
        <v>0</v>
      </c>
      <c r="CA74" s="115" t="n">
        <v>0</v>
      </c>
      <c r="CB74" s="115" t="n">
        <v>0</v>
      </c>
      <c r="CC74" s="115" t="n">
        <v>0</v>
      </c>
      <c r="CD74" s="115" t="n">
        <v>0</v>
      </c>
      <c r="CE74" s="115" t="n">
        <v>0</v>
      </c>
      <c r="CF74" s="115" t="n">
        <v>0</v>
      </c>
      <c r="CG74" s="115" t="n">
        <v>0</v>
      </c>
      <c r="CH74" s="115" t="n">
        <v>0</v>
      </c>
      <c r="CI74" s="115" t="n">
        <v>0</v>
      </c>
      <c r="CJ74" s="115" t="n">
        <v>0</v>
      </c>
      <c r="CK74" s="115" t="n">
        <v>0</v>
      </c>
      <c r="CL74" s="115" t="n">
        <v>0</v>
      </c>
      <c r="CM74" s="115" t="n">
        <v>0</v>
      </c>
      <c r="CN74" s="115" t="n">
        <v>0</v>
      </c>
      <c r="CO74" s="115" t="n">
        <v>0</v>
      </c>
      <c r="CP74" s="115" t="n">
        <v>0</v>
      </c>
      <c r="CQ74" s="115" t="n">
        <v>0</v>
      </c>
      <c r="CR74" s="115" t="n">
        <v>0</v>
      </c>
      <c r="CS74" s="115" t="n">
        <v>0</v>
      </c>
      <c r="CT74" s="115" t="n">
        <v>0</v>
      </c>
      <c r="CU74" s="115" t="n">
        <v>0</v>
      </c>
      <c r="CV74" s="115" t="n">
        <v>0</v>
      </c>
      <c r="CW74" s="115" t="n">
        <v>0</v>
      </c>
      <c r="CX74" s="115" t="n">
        <v>0</v>
      </c>
      <c r="CY74" s="115" t="n">
        <v>0</v>
      </c>
      <c r="CZ74" s="115" t="n">
        <v>0</v>
      </c>
      <c r="DA74" s="115" t="n">
        <v>0</v>
      </c>
      <c r="DB74" s="115" t="n">
        <v>0</v>
      </c>
      <c r="DC74" s="115" t="n">
        <v>0</v>
      </c>
      <c r="DD74" s="115" t="n">
        <v>0</v>
      </c>
      <c r="DE74" s="115" t="n">
        <v>0</v>
      </c>
      <c r="DF74" s="115" t="n">
        <v>0</v>
      </c>
      <c r="DG74" s="115" t="n">
        <v>0</v>
      </c>
      <c r="DH74" s="115" t="n">
        <v>0</v>
      </c>
      <c r="DI74" s="115" t="n">
        <v>0</v>
      </c>
      <c r="DJ74" s="115" t="n">
        <v>0</v>
      </c>
      <c r="DK74" s="115" t="n">
        <v>0</v>
      </c>
      <c r="DL74" s="115" t="n">
        <v>0</v>
      </c>
      <c r="DM74" s="115" t="n">
        <v>0</v>
      </c>
      <c r="DN74" s="115" t="n">
        <v>0</v>
      </c>
      <c r="DO74" s="115" t="n">
        <v>0</v>
      </c>
      <c r="DP74" s="115" t="n">
        <v>0</v>
      </c>
      <c r="DQ74" s="115" t="n">
        <v>0</v>
      </c>
      <c r="DR74" s="115" t="n">
        <v>0</v>
      </c>
      <c r="DS74" s="115" t="n">
        <v>0</v>
      </c>
      <c r="DT74" s="115" t="n">
        <v>0</v>
      </c>
      <c r="DU74" s="115" t="n">
        <v>0</v>
      </c>
      <c r="DV74" s="115" t="n">
        <v>0</v>
      </c>
      <c r="DW74" s="115" t="n">
        <v>0</v>
      </c>
      <c r="DX74" s="115" t="n">
        <v>0</v>
      </c>
      <c r="DY74" s="115" t="n">
        <v>0</v>
      </c>
      <c r="DZ74" s="115" t="n">
        <v>0</v>
      </c>
      <c r="EA74" s="115" t="n">
        <v>0</v>
      </c>
      <c r="EB74" s="115" t="n">
        <v>0</v>
      </c>
      <c r="EC74" s="115" t="n">
        <v>0</v>
      </c>
      <c r="ED74" s="115" t="n">
        <v>0</v>
      </c>
      <c r="EE74" s="115" t="n">
        <v>0</v>
      </c>
      <c r="EF74" s="115" t="n">
        <v>0</v>
      </c>
      <c r="EG74" s="115" t="n">
        <v>0</v>
      </c>
      <c r="EH74" s="115" t="n">
        <v>0</v>
      </c>
      <c r="EI74" s="115" t="n">
        <v>0</v>
      </c>
      <c r="EJ74" s="115" t="n">
        <v>0</v>
      </c>
      <c r="EK74" s="115" t="n">
        <v>0</v>
      </c>
      <c r="EL74" s="115" t="n">
        <v>0</v>
      </c>
      <c r="EM74" s="115" t="n">
        <v>0</v>
      </c>
      <c r="EN74" s="115" t="n">
        <v>0</v>
      </c>
      <c r="EO74" s="115" t="n">
        <v>0</v>
      </c>
      <c r="EP74" s="115" t="n">
        <v>0</v>
      </c>
      <c r="EQ74" s="55" t="n">
        <v>1851871.584706</v>
      </c>
      <c r="ER74" s="115" t="n">
        <v>0</v>
      </c>
      <c r="ES74" s="115" t="n">
        <v>0</v>
      </c>
      <c r="ET74" s="115" t="n">
        <v>0</v>
      </c>
      <c r="EU74" s="115" t="n">
        <v>0</v>
      </c>
      <c r="EV74" s="115" t="n">
        <v>0</v>
      </c>
      <c r="EW74" s="115" t="n">
        <v>0</v>
      </c>
      <c r="EX74" s="115" t="n">
        <v>0</v>
      </c>
      <c r="EY74" s="115" t="n">
        <v>0</v>
      </c>
      <c r="EZ74" s="115" t="n">
        <v>0</v>
      </c>
      <c r="FA74" s="115" t="n">
        <v>0</v>
      </c>
      <c r="FB74" s="115" t="n">
        <v>0</v>
      </c>
      <c r="FC74" s="115" t="n">
        <v>0</v>
      </c>
      <c r="FD74" s="115" t="n">
        <v>0</v>
      </c>
      <c r="FE74" s="115" t="n">
        <v>0</v>
      </c>
      <c r="FF74" s="115" t="n">
        <v>0</v>
      </c>
      <c r="FG74" s="115" t="n">
        <v>0</v>
      </c>
      <c r="FH74" s="115" t="n">
        <v>0</v>
      </c>
      <c r="FI74" s="115" t="n">
        <v>0</v>
      </c>
      <c r="FJ74" s="115" t="n">
        <v>0</v>
      </c>
      <c r="FK74" s="115" t="n">
        <v>0</v>
      </c>
      <c r="FL74" s="115" t="n">
        <v>0</v>
      </c>
      <c r="FM74" s="115" t="n">
        <v>0</v>
      </c>
      <c r="FN74" s="115" t="n">
        <v>0</v>
      </c>
      <c r="FO74" s="115" t="n">
        <v>0</v>
      </c>
      <c r="FP74" s="115" t="n">
        <v>0</v>
      </c>
      <c r="FQ74" s="115" t="n">
        <v>0</v>
      </c>
      <c r="FR74" s="115" t="n">
        <v>0</v>
      </c>
      <c r="FS74" s="115" t="n">
        <v>0</v>
      </c>
      <c r="FT74" s="115" t="n">
        <v>0</v>
      </c>
      <c r="FU74" s="115" t="n">
        <v>0</v>
      </c>
      <c r="FV74" s="115" t="n">
        <v>0</v>
      </c>
      <c r="FW74" s="115" t="n">
        <v>0</v>
      </c>
      <c r="FX74" s="115" t="n">
        <v>0</v>
      </c>
      <c r="FY74" s="115" t="n">
        <v>0</v>
      </c>
      <c r="FZ74" s="115" t="n">
        <v>0</v>
      </c>
      <c r="GA74" s="115" t="n">
        <v>0</v>
      </c>
      <c r="GB74" s="115" t="n">
        <v>0</v>
      </c>
      <c r="GC74" s="115" t="n">
        <v>0</v>
      </c>
      <c r="GD74" s="115" t="n">
        <v>0</v>
      </c>
      <c r="GE74" s="115" t="n">
        <v>0</v>
      </c>
      <c r="GF74" s="115" t="n">
        <v>0</v>
      </c>
      <c r="GG74" s="115" t="n">
        <v>0</v>
      </c>
      <c r="GH74" s="115" t="n">
        <v>0</v>
      </c>
      <c r="GI74" s="115" t="n">
        <v>0</v>
      </c>
      <c r="GJ74" s="115" t="n">
        <v>0</v>
      </c>
      <c r="GK74" s="115" t="n">
        <v>0</v>
      </c>
      <c r="GL74" s="115" t="n">
        <v>0</v>
      </c>
      <c r="GM74" s="115" t="n">
        <v>0</v>
      </c>
      <c r="GN74" s="115" t="n">
        <v>0</v>
      </c>
      <c r="GO74" s="115" t="n">
        <v>0</v>
      </c>
      <c r="GP74" s="115" t="n">
        <v>0</v>
      </c>
      <c r="GQ74" s="115" t="n">
        <v>0</v>
      </c>
      <c r="GR74" s="115" t="n">
        <v>0</v>
      </c>
      <c r="GS74" s="115" t="n">
        <v>0</v>
      </c>
      <c r="GT74" s="115" t="n">
        <v>0</v>
      </c>
      <c r="GU74" s="115" t="n">
        <v>0</v>
      </c>
      <c r="GV74" s="115" t="n">
        <v>0</v>
      </c>
      <c r="GW74" s="115" t="n">
        <v>0</v>
      </c>
      <c r="GX74" s="115" t="n">
        <v>0</v>
      </c>
      <c r="GY74" s="115" t="n">
        <v>0</v>
      </c>
      <c r="GZ74" s="115" t="n">
        <v>0</v>
      </c>
      <c r="HA74" s="115" t="n">
        <v>0</v>
      </c>
      <c r="HB74" s="115" t="n">
        <v>0</v>
      </c>
      <c r="HC74" s="115" t="n">
        <v>0</v>
      </c>
      <c r="HD74" s="115" t="n">
        <v>0</v>
      </c>
      <c r="HE74" s="115" t="n">
        <v>0</v>
      </c>
      <c r="HF74" s="115" t="n">
        <v>0</v>
      </c>
      <c r="HG74" s="115" t="n">
        <v>0</v>
      </c>
      <c r="HH74" s="115" t="n">
        <v>0</v>
      </c>
      <c r="HI74" s="115" t="n">
        <v>0</v>
      </c>
      <c r="HJ74" s="115" t="n">
        <v>0</v>
      </c>
      <c r="HK74" s="115" t="n">
        <v>0</v>
      </c>
      <c r="HL74" s="115" t="n">
        <v>0</v>
      </c>
      <c r="HM74" s="115" t="n">
        <v>0</v>
      </c>
      <c r="HN74" s="115" t="n">
        <v>0</v>
      </c>
      <c r="HO74" s="115" t="n">
        <v>0</v>
      </c>
      <c r="HP74" s="115" t="n">
        <v>0</v>
      </c>
      <c r="HQ74" s="115" t="n">
        <v>0</v>
      </c>
    </row>
    <row r="75">
      <c r="A75" s="28" t="inlineStr">
        <is>
          <t>502</t>
        </is>
      </c>
      <c r="B75" s="14" t="inlineStr">
        <is>
          <t>Comercios por mayor y menor, mantenimiento y reparación de automotores</t>
        </is>
      </c>
      <c r="C75" s="115" t="n">
        <v>0</v>
      </c>
      <c r="D75" s="115" t="n">
        <v>0</v>
      </c>
      <c r="E75" s="115" t="n">
        <v>0</v>
      </c>
      <c r="F75" s="115" t="n">
        <v>0</v>
      </c>
      <c r="G75" s="115" t="n">
        <v>0</v>
      </c>
      <c r="H75" s="115" t="n">
        <v>0</v>
      </c>
      <c r="I75" s="115" t="n">
        <v>0</v>
      </c>
      <c r="J75" s="115" t="n">
        <v>0</v>
      </c>
      <c r="K75" s="115" t="n">
        <v>0</v>
      </c>
      <c r="L75" s="115" t="n">
        <v>0</v>
      </c>
      <c r="M75" s="115" t="n">
        <v>0</v>
      </c>
      <c r="N75" s="115" t="n">
        <v>0</v>
      </c>
      <c r="O75" s="115" t="n">
        <v>0</v>
      </c>
      <c r="P75" s="115" t="n">
        <v>0</v>
      </c>
      <c r="Q75" s="115" t="n">
        <v>0</v>
      </c>
      <c r="R75" s="115" t="n">
        <v>0</v>
      </c>
      <c r="S75" s="115" t="n">
        <v>0</v>
      </c>
      <c r="T75" s="115" t="n">
        <v>0</v>
      </c>
      <c r="U75" s="115" t="n">
        <v>0</v>
      </c>
      <c r="V75" s="115" t="n">
        <v>0</v>
      </c>
      <c r="W75" s="115" t="n">
        <v>0</v>
      </c>
      <c r="X75" s="115" t="n">
        <v>0</v>
      </c>
      <c r="Y75" s="115" t="n">
        <v>0</v>
      </c>
      <c r="Z75" s="115" t="n">
        <v>0</v>
      </c>
      <c r="AA75" s="115" t="n">
        <v>0</v>
      </c>
      <c r="AB75" s="115" t="n">
        <v>0</v>
      </c>
      <c r="AC75" s="115" t="n">
        <v>0</v>
      </c>
      <c r="AD75" s="115" t="n">
        <v>0</v>
      </c>
      <c r="AE75" s="115" t="n">
        <v>0</v>
      </c>
      <c r="AF75" s="115" t="n">
        <v>0</v>
      </c>
      <c r="AG75" s="115" t="n">
        <v>0</v>
      </c>
      <c r="AH75" s="115" t="n">
        <v>0</v>
      </c>
      <c r="AI75" s="115" t="n">
        <v>0</v>
      </c>
      <c r="AJ75" s="115" t="n">
        <v>0</v>
      </c>
      <c r="AK75" s="115" t="n">
        <v>0</v>
      </c>
      <c r="AL75" s="115" t="n">
        <v>0</v>
      </c>
      <c r="AM75" s="115" t="n">
        <v>0</v>
      </c>
      <c r="AN75" s="115" t="n">
        <v>0</v>
      </c>
      <c r="AO75" s="115" t="n">
        <v>0</v>
      </c>
      <c r="AP75" s="115" t="n">
        <v>0</v>
      </c>
      <c r="AQ75" s="115" t="n">
        <v>0</v>
      </c>
      <c r="AR75" s="115" t="n">
        <v>0</v>
      </c>
      <c r="AS75" s="115" t="n">
        <v>0</v>
      </c>
      <c r="AT75" s="115" t="n">
        <v>0</v>
      </c>
      <c r="AU75" s="115" t="n">
        <v>0</v>
      </c>
      <c r="AV75" s="115" t="n">
        <v>0</v>
      </c>
      <c r="AW75" s="115" t="n">
        <v>0</v>
      </c>
      <c r="AX75" s="115" t="n">
        <v>0</v>
      </c>
      <c r="AY75" s="115" t="n">
        <v>0</v>
      </c>
      <c r="AZ75" s="115" t="n">
        <v>0</v>
      </c>
      <c r="BA75" s="115" t="n">
        <v>0</v>
      </c>
      <c r="BB75" s="115" t="n">
        <v>0</v>
      </c>
      <c r="BC75" s="115" t="n">
        <v>0</v>
      </c>
      <c r="BD75" s="115" t="n">
        <v>0</v>
      </c>
      <c r="BE75" s="115" t="n">
        <v>0</v>
      </c>
      <c r="BF75" s="115" t="n">
        <v>0</v>
      </c>
      <c r="BG75" s="115" t="n">
        <v>0</v>
      </c>
      <c r="BH75" s="115" t="n">
        <v>0</v>
      </c>
      <c r="BI75" s="115" t="n">
        <v>0</v>
      </c>
      <c r="BJ75" s="115" t="n">
        <v>0</v>
      </c>
      <c r="BK75" s="115" t="n">
        <v>0</v>
      </c>
      <c r="BL75" s="115" t="n">
        <v>0</v>
      </c>
      <c r="BM75" s="115" t="n">
        <v>0</v>
      </c>
      <c r="BN75" s="115" t="n">
        <v>0</v>
      </c>
      <c r="BO75" s="115" t="n">
        <v>0</v>
      </c>
      <c r="BP75" s="115" t="n">
        <v>0</v>
      </c>
      <c r="BQ75" s="115" t="n">
        <v>0</v>
      </c>
      <c r="BR75" s="115" t="n">
        <v>0</v>
      </c>
      <c r="BS75" s="115" t="n">
        <v>0</v>
      </c>
      <c r="BT75" s="115" t="n">
        <v>0</v>
      </c>
      <c r="BU75" s="115" t="n">
        <v>0</v>
      </c>
      <c r="BV75" s="115" t="n">
        <v>0</v>
      </c>
      <c r="BW75" s="115" t="n">
        <v>0</v>
      </c>
      <c r="BX75" s="115" t="n">
        <v>0</v>
      </c>
      <c r="BY75" s="115" t="n">
        <v>0</v>
      </c>
      <c r="BZ75" s="115" t="n">
        <v>0</v>
      </c>
      <c r="CA75" s="115" t="n">
        <v>0</v>
      </c>
      <c r="CB75" s="115" t="n">
        <v>0</v>
      </c>
      <c r="CC75" s="115" t="n">
        <v>0</v>
      </c>
      <c r="CD75" s="115" t="n">
        <v>0</v>
      </c>
      <c r="CE75" s="115" t="n">
        <v>0</v>
      </c>
      <c r="CF75" s="115" t="n">
        <v>0</v>
      </c>
      <c r="CG75" s="115" t="n">
        <v>0</v>
      </c>
      <c r="CH75" s="115" t="n">
        <v>0</v>
      </c>
      <c r="CI75" s="115" t="n">
        <v>0</v>
      </c>
      <c r="CJ75" s="115" t="n">
        <v>0</v>
      </c>
      <c r="CK75" s="115" t="n">
        <v>0</v>
      </c>
      <c r="CL75" s="115" t="n">
        <v>0</v>
      </c>
      <c r="CM75" s="115" t="n">
        <v>0</v>
      </c>
      <c r="CN75" s="115" t="n">
        <v>0</v>
      </c>
      <c r="CO75" s="115" t="n">
        <v>0</v>
      </c>
      <c r="CP75" s="115" t="n">
        <v>0</v>
      </c>
      <c r="CQ75" s="115" t="n">
        <v>0</v>
      </c>
      <c r="CR75" s="115" t="n">
        <v>0</v>
      </c>
      <c r="CS75" s="115" t="n">
        <v>0</v>
      </c>
      <c r="CT75" s="115" t="n">
        <v>0</v>
      </c>
      <c r="CU75" s="115" t="n">
        <v>0</v>
      </c>
      <c r="CV75" s="115" t="n">
        <v>0</v>
      </c>
      <c r="CW75" s="115" t="n">
        <v>0</v>
      </c>
      <c r="CX75" s="115" t="n">
        <v>0</v>
      </c>
      <c r="CY75" s="115" t="n">
        <v>0</v>
      </c>
      <c r="CZ75" s="115" t="n">
        <v>0</v>
      </c>
      <c r="DA75" s="115" t="n">
        <v>0</v>
      </c>
      <c r="DB75" s="115" t="n">
        <v>0</v>
      </c>
      <c r="DC75" s="115" t="n">
        <v>0</v>
      </c>
      <c r="DD75" s="115" t="n">
        <v>0</v>
      </c>
      <c r="DE75" s="115" t="n">
        <v>0</v>
      </c>
      <c r="DF75" s="115" t="n">
        <v>0</v>
      </c>
      <c r="DG75" s="115" t="n">
        <v>0</v>
      </c>
      <c r="DH75" s="115" t="n">
        <v>0</v>
      </c>
      <c r="DI75" s="115" t="n">
        <v>0</v>
      </c>
      <c r="DJ75" s="115" t="n">
        <v>0</v>
      </c>
      <c r="DK75" s="115" t="n">
        <v>0</v>
      </c>
      <c r="DL75" s="115" t="n">
        <v>0</v>
      </c>
      <c r="DM75" s="115" t="n">
        <v>0</v>
      </c>
      <c r="DN75" s="115" t="n">
        <v>0</v>
      </c>
      <c r="DO75" s="115" t="n">
        <v>0</v>
      </c>
      <c r="DP75" s="115" t="n">
        <v>0</v>
      </c>
      <c r="DQ75" s="115" t="n">
        <v>0</v>
      </c>
      <c r="DR75" s="115" t="n">
        <v>0</v>
      </c>
      <c r="DS75" s="115" t="n">
        <v>0</v>
      </c>
      <c r="DT75" s="115" t="n">
        <v>0</v>
      </c>
      <c r="DU75" s="115" t="n">
        <v>0</v>
      </c>
      <c r="DV75" s="115" t="n">
        <v>0</v>
      </c>
      <c r="DW75" s="115" t="n">
        <v>0</v>
      </c>
      <c r="DX75" s="115" t="n">
        <v>0</v>
      </c>
      <c r="DY75" s="115" t="n">
        <v>0</v>
      </c>
      <c r="DZ75" s="115" t="n">
        <v>0</v>
      </c>
      <c r="EA75" s="115" t="n">
        <v>0</v>
      </c>
      <c r="EB75" s="115" t="n">
        <v>0</v>
      </c>
      <c r="EC75" s="115" t="n">
        <v>0</v>
      </c>
      <c r="ED75" s="115" t="n">
        <v>0</v>
      </c>
      <c r="EE75" s="115" t="n">
        <v>0</v>
      </c>
      <c r="EF75" s="115" t="n">
        <v>0</v>
      </c>
      <c r="EG75" s="115" t="n">
        <v>0</v>
      </c>
      <c r="EH75" s="115" t="n">
        <v>0</v>
      </c>
      <c r="EI75" s="115" t="n">
        <v>0</v>
      </c>
      <c r="EJ75" s="115" t="n">
        <v>0</v>
      </c>
      <c r="EK75" s="115" t="n">
        <v>0</v>
      </c>
      <c r="EL75" s="115" t="n">
        <v>0</v>
      </c>
      <c r="EM75" s="115" t="n">
        <v>0</v>
      </c>
      <c r="EN75" s="115" t="n">
        <v>0</v>
      </c>
      <c r="EO75" s="115" t="n">
        <v>0</v>
      </c>
      <c r="EP75" s="115" t="n">
        <v>0</v>
      </c>
      <c r="EQ75" s="55" t="n">
        <v>339.81119</v>
      </c>
      <c r="ER75" s="115" t="n">
        <v>0</v>
      </c>
      <c r="ES75" s="115" t="n">
        <v>0</v>
      </c>
      <c r="ET75" s="115" t="n">
        <v>0</v>
      </c>
      <c r="EU75" s="115" t="n">
        <v>0</v>
      </c>
      <c r="EV75" s="115" t="n">
        <v>0</v>
      </c>
      <c r="EW75" s="115" t="n">
        <v>0</v>
      </c>
      <c r="EX75" s="115" t="n">
        <v>0</v>
      </c>
      <c r="EY75" s="115" t="n">
        <v>0</v>
      </c>
      <c r="EZ75" s="115" t="n">
        <v>0</v>
      </c>
      <c r="FA75" s="115" t="n">
        <v>0</v>
      </c>
      <c r="FB75" s="115" t="n">
        <v>0</v>
      </c>
      <c r="FC75" s="115" t="n">
        <v>0</v>
      </c>
      <c r="FD75" s="115" t="n">
        <v>0</v>
      </c>
      <c r="FE75" s="115" t="n">
        <v>0</v>
      </c>
      <c r="FF75" s="115" t="n">
        <v>0</v>
      </c>
      <c r="FG75" s="115" t="n">
        <v>0</v>
      </c>
      <c r="FH75" s="115" t="n">
        <v>0</v>
      </c>
      <c r="FI75" s="115" t="n">
        <v>0</v>
      </c>
      <c r="FJ75" s="115" t="n">
        <v>0</v>
      </c>
      <c r="FK75" s="115" t="n">
        <v>0</v>
      </c>
      <c r="FL75" s="115" t="n">
        <v>0</v>
      </c>
      <c r="FM75" s="115" t="n">
        <v>0</v>
      </c>
      <c r="FN75" s="115" t="n">
        <v>0</v>
      </c>
      <c r="FO75" s="115" t="n">
        <v>0</v>
      </c>
      <c r="FP75" s="115" t="n">
        <v>0</v>
      </c>
      <c r="FQ75" s="115" t="n">
        <v>0</v>
      </c>
      <c r="FR75" s="115" t="n">
        <v>0</v>
      </c>
      <c r="FS75" s="115" t="n">
        <v>0</v>
      </c>
      <c r="FT75" s="115" t="n">
        <v>0</v>
      </c>
      <c r="FU75" s="115" t="n">
        <v>0</v>
      </c>
      <c r="FV75" s="115" t="n">
        <v>0</v>
      </c>
      <c r="FW75" s="115" t="n">
        <v>0</v>
      </c>
      <c r="FX75" s="115" t="n">
        <v>0</v>
      </c>
      <c r="FY75" s="115" t="n">
        <v>0</v>
      </c>
      <c r="FZ75" s="55" t="n">
        <v>1492.672975</v>
      </c>
      <c r="GA75" s="115" t="n">
        <v>0</v>
      </c>
      <c r="GB75" s="115" t="n">
        <v>0</v>
      </c>
      <c r="GC75" s="115" t="n">
        <v>0</v>
      </c>
      <c r="GD75" s="115" t="n">
        <v>0</v>
      </c>
      <c r="GE75" s="115" t="n">
        <v>0</v>
      </c>
      <c r="GF75" s="115" t="n">
        <v>0</v>
      </c>
      <c r="GG75" s="115" t="n">
        <v>0</v>
      </c>
      <c r="GH75" s="115" t="n">
        <v>0</v>
      </c>
      <c r="GI75" s="115" t="n">
        <v>0</v>
      </c>
      <c r="GJ75" s="115" t="n">
        <v>0</v>
      </c>
      <c r="GK75" s="115" t="n">
        <v>0</v>
      </c>
      <c r="GL75" s="115" t="n">
        <v>0</v>
      </c>
      <c r="GM75" s="115" t="n">
        <v>0</v>
      </c>
      <c r="GN75" s="115" t="n">
        <v>0</v>
      </c>
      <c r="GO75" s="115" t="n">
        <v>0</v>
      </c>
      <c r="GP75" s="115" t="n">
        <v>0</v>
      </c>
      <c r="GQ75" s="115" t="n">
        <v>0</v>
      </c>
      <c r="GR75" s="115" t="n">
        <v>0</v>
      </c>
      <c r="GS75" s="115" t="n">
        <v>0</v>
      </c>
      <c r="GT75" s="115" t="n">
        <v>0</v>
      </c>
      <c r="GU75" s="115" t="n">
        <v>0</v>
      </c>
      <c r="GV75" s="55" t="n">
        <v>512230.298369</v>
      </c>
      <c r="GW75" s="115" t="n">
        <v>0</v>
      </c>
      <c r="GX75" s="115" t="n">
        <v>0</v>
      </c>
      <c r="GY75" s="115" t="n">
        <v>0</v>
      </c>
      <c r="GZ75" s="115" t="n">
        <v>0</v>
      </c>
      <c r="HA75" s="115" t="n">
        <v>0</v>
      </c>
      <c r="HB75" s="115" t="n">
        <v>0</v>
      </c>
      <c r="HC75" s="115" t="n">
        <v>0</v>
      </c>
      <c r="HD75" s="115" t="n">
        <v>0</v>
      </c>
      <c r="HE75" s="115" t="n">
        <v>0</v>
      </c>
      <c r="HF75" s="115" t="n">
        <v>0</v>
      </c>
      <c r="HG75" s="115" t="n">
        <v>0</v>
      </c>
      <c r="HH75" s="115" t="n">
        <v>0</v>
      </c>
      <c r="HI75" s="115" t="n">
        <v>0</v>
      </c>
      <c r="HJ75" s="115" t="n">
        <v>0</v>
      </c>
      <c r="HK75" s="115" t="n">
        <v>0</v>
      </c>
      <c r="HL75" s="115" t="n">
        <v>0</v>
      </c>
      <c r="HM75" s="115" t="n">
        <v>0</v>
      </c>
      <c r="HN75" s="115" t="n">
        <v>0</v>
      </c>
      <c r="HO75" s="115" t="n">
        <v>0</v>
      </c>
      <c r="HP75" s="115" t="n">
        <v>0</v>
      </c>
      <c r="HQ75" s="115" t="n">
        <v>0</v>
      </c>
    </row>
    <row r="76">
      <c r="A76" s="28" t="inlineStr">
        <is>
          <t>51</t>
        </is>
      </c>
      <c r="B76" s="14" t="inlineStr">
        <is>
          <t>Comercio mayorista</t>
        </is>
      </c>
      <c r="C76" s="115" t="n">
        <v>0</v>
      </c>
      <c r="D76" s="115" t="n">
        <v>0</v>
      </c>
      <c r="E76" s="115" t="n">
        <v>0</v>
      </c>
      <c r="F76" s="115" t="n">
        <v>0</v>
      </c>
      <c r="G76" s="115" t="n">
        <v>0</v>
      </c>
      <c r="H76" s="115" t="n">
        <v>0</v>
      </c>
      <c r="I76" s="115" t="n">
        <v>0</v>
      </c>
      <c r="J76" s="115" t="n">
        <v>0</v>
      </c>
      <c r="K76" s="115" t="n">
        <v>0</v>
      </c>
      <c r="L76" s="115" t="n">
        <v>0</v>
      </c>
      <c r="M76" s="115" t="n">
        <v>0</v>
      </c>
      <c r="N76" s="115" t="n">
        <v>0</v>
      </c>
      <c r="O76" s="115" t="n">
        <v>0</v>
      </c>
      <c r="P76" s="115" t="n">
        <v>0</v>
      </c>
      <c r="Q76" s="115" t="n">
        <v>0</v>
      </c>
      <c r="R76" s="115" t="n">
        <v>0</v>
      </c>
      <c r="S76" s="115" t="n">
        <v>0</v>
      </c>
      <c r="T76" s="115" t="n">
        <v>0</v>
      </c>
      <c r="U76" s="115" t="n">
        <v>0</v>
      </c>
      <c r="V76" s="115" t="n">
        <v>0</v>
      </c>
      <c r="W76" s="115" t="n">
        <v>0</v>
      </c>
      <c r="X76" s="115" t="n">
        <v>0</v>
      </c>
      <c r="Y76" s="55" t="n">
        <v>410.659181</v>
      </c>
      <c r="Z76" s="55" t="n">
        <v>153.735791</v>
      </c>
      <c r="AA76" s="55" t="n">
        <v>152.531566</v>
      </c>
      <c r="AB76" s="55" t="n">
        <v>406.556065</v>
      </c>
      <c r="AC76" s="115" t="n">
        <v>0</v>
      </c>
      <c r="AD76" s="115" t="n">
        <v>0</v>
      </c>
      <c r="AE76" s="55" t="n">
        <v>628.893458</v>
      </c>
      <c r="AF76" s="55" t="n">
        <v>887.152617</v>
      </c>
      <c r="AG76" s="115" t="n">
        <v>0</v>
      </c>
      <c r="AH76" s="115" t="n">
        <v>0</v>
      </c>
      <c r="AI76" s="115" t="n">
        <v>0</v>
      </c>
      <c r="AJ76" s="115" t="n">
        <v>0</v>
      </c>
      <c r="AK76" s="115" t="n">
        <v>0</v>
      </c>
      <c r="AL76" s="115" t="n">
        <v>0</v>
      </c>
      <c r="AM76" s="115" t="n">
        <v>0</v>
      </c>
      <c r="AN76" s="115" t="n">
        <v>0</v>
      </c>
      <c r="AO76" s="115" t="n">
        <v>0</v>
      </c>
      <c r="AP76" s="115" t="n">
        <v>0</v>
      </c>
      <c r="AQ76" s="115" t="n">
        <v>0</v>
      </c>
      <c r="AR76" s="115" t="n">
        <v>0</v>
      </c>
      <c r="AS76" s="115" t="n">
        <v>0</v>
      </c>
      <c r="AT76" s="115" t="n">
        <v>0</v>
      </c>
      <c r="AU76" s="115" t="n">
        <v>0</v>
      </c>
      <c r="AV76" s="115" t="n">
        <v>0</v>
      </c>
      <c r="AW76" s="115" t="n">
        <v>0</v>
      </c>
      <c r="AX76" s="115" t="n">
        <v>0</v>
      </c>
      <c r="AY76" s="115" t="n">
        <v>0</v>
      </c>
      <c r="AZ76" s="115" t="n">
        <v>0</v>
      </c>
      <c r="BA76" s="115" t="n">
        <v>0</v>
      </c>
      <c r="BB76" s="115" t="n">
        <v>0</v>
      </c>
      <c r="BC76" s="115" t="n">
        <v>0</v>
      </c>
      <c r="BD76" s="115" t="n">
        <v>0</v>
      </c>
      <c r="BE76" s="115" t="n">
        <v>0</v>
      </c>
      <c r="BF76" s="115" t="n">
        <v>0</v>
      </c>
      <c r="BG76" s="115" t="n">
        <v>0</v>
      </c>
      <c r="BH76" s="115" t="n">
        <v>0</v>
      </c>
      <c r="BI76" s="115" t="n">
        <v>0</v>
      </c>
      <c r="BJ76" s="115" t="n">
        <v>0</v>
      </c>
      <c r="BK76" s="115" t="n">
        <v>0</v>
      </c>
      <c r="BL76" s="115" t="n">
        <v>0</v>
      </c>
      <c r="BM76" s="115" t="n">
        <v>0</v>
      </c>
      <c r="BN76" s="115" t="n">
        <v>0</v>
      </c>
      <c r="BO76" s="115" t="n">
        <v>0</v>
      </c>
      <c r="BP76" s="115" t="n">
        <v>0</v>
      </c>
      <c r="BQ76" s="115" t="n">
        <v>0</v>
      </c>
      <c r="BR76" s="115" t="n">
        <v>0</v>
      </c>
      <c r="BS76" s="115" t="n">
        <v>0</v>
      </c>
      <c r="BT76" s="115" t="n">
        <v>0</v>
      </c>
      <c r="BU76" s="115" t="n">
        <v>0</v>
      </c>
      <c r="BV76" s="115" t="n">
        <v>0</v>
      </c>
      <c r="BW76" s="115" t="n">
        <v>0</v>
      </c>
      <c r="BX76" s="115" t="n">
        <v>0</v>
      </c>
      <c r="BY76" s="115" t="n">
        <v>0</v>
      </c>
      <c r="BZ76" s="115" t="n">
        <v>0</v>
      </c>
      <c r="CA76" s="115" t="n">
        <v>0</v>
      </c>
      <c r="CB76" s="115" t="n">
        <v>0</v>
      </c>
      <c r="CC76" s="115" t="n">
        <v>0</v>
      </c>
      <c r="CD76" s="115" t="n">
        <v>0</v>
      </c>
      <c r="CE76" s="115" t="n">
        <v>0</v>
      </c>
      <c r="CF76" s="115" t="n">
        <v>0</v>
      </c>
      <c r="CG76" s="115" t="n">
        <v>0</v>
      </c>
      <c r="CH76" s="115" t="n">
        <v>0</v>
      </c>
      <c r="CI76" s="115" t="n">
        <v>0</v>
      </c>
      <c r="CJ76" s="115" t="n">
        <v>0</v>
      </c>
      <c r="CK76" s="115" t="n">
        <v>0</v>
      </c>
      <c r="CL76" s="115" t="n">
        <v>0</v>
      </c>
      <c r="CM76" s="115" t="n">
        <v>0</v>
      </c>
      <c r="CN76" s="115" t="n">
        <v>0</v>
      </c>
      <c r="CO76" s="115" t="n">
        <v>0</v>
      </c>
      <c r="CP76" s="115" t="n">
        <v>0</v>
      </c>
      <c r="CQ76" s="115" t="n">
        <v>0</v>
      </c>
      <c r="CR76" s="115" t="n">
        <v>0</v>
      </c>
      <c r="CS76" s="115" t="n">
        <v>0</v>
      </c>
      <c r="CT76" s="115" t="n">
        <v>0</v>
      </c>
      <c r="CU76" s="115" t="n">
        <v>0</v>
      </c>
      <c r="CV76" s="115" t="n">
        <v>0</v>
      </c>
      <c r="CW76" s="115" t="n">
        <v>0</v>
      </c>
      <c r="CX76" s="115" t="n">
        <v>0</v>
      </c>
      <c r="CY76" s="115" t="n">
        <v>0</v>
      </c>
      <c r="CZ76" s="115" t="n">
        <v>0</v>
      </c>
      <c r="DA76" s="115" t="n">
        <v>0</v>
      </c>
      <c r="DB76" s="115" t="n">
        <v>0</v>
      </c>
      <c r="DC76" s="115" t="n">
        <v>0</v>
      </c>
      <c r="DD76" s="115" t="n">
        <v>0</v>
      </c>
      <c r="DE76" s="115" t="n">
        <v>0</v>
      </c>
      <c r="DF76" s="115" t="n">
        <v>0</v>
      </c>
      <c r="DG76" s="115" t="n">
        <v>0</v>
      </c>
      <c r="DH76" s="115" t="n">
        <v>0</v>
      </c>
      <c r="DI76" s="115" t="n">
        <v>0</v>
      </c>
      <c r="DJ76" s="115" t="n">
        <v>0</v>
      </c>
      <c r="DK76" s="115" t="n">
        <v>0</v>
      </c>
      <c r="DL76" s="115" t="n">
        <v>0</v>
      </c>
      <c r="DM76" s="115" t="n">
        <v>0</v>
      </c>
      <c r="DN76" s="115" t="n">
        <v>0</v>
      </c>
      <c r="DO76" s="115" t="n">
        <v>0</v>
      </c>
      <c r="DP76" s="115" t="n">
        <v>0</v>
      </c>
      <c r="DQ76" s="115" t="n">
        <v>0</v>
      </c>
      <c r="DR76" s="115" t="n">
        <v>0</v>
      </c>
      <c r="DS76" s="115" t="n">
        <v>0</v>
      </c>
      <c r="DT76" s="115" t="n">
        <v>0</v>
      </c>
      <c r="DU76" s="115" t="n">
        <v>0</v>
      </c>
      <c r="DV76" s="115" t="n">
        <v>0</v>
      </c>
      <c r="DW76" s="115" t="n">
        <v>0</v>
      </c>
      <c r="DX76" s="115" t="n">
        <v>0</v>
      </c>
      <c r="DY76" s="115" t="n">
        <v>0</v>
      </c>
      <c r="DZ76" s="115" t="n">
        <v>0</v>
      </c>
      <c r="EA76" s="115" t="n">
        <v>0</v>
      </c>
      <c r="EB76" s="115" t="n">
        <v>0</v>
      </c>
      <c r="EC76" s="115" t="n">
        <v>0</v>
      </c>
      <c r="ED76" s="115" t="n">
        <v>0</v>
      </c>
      <c r="EE76" s="115" t="n">
        <v>0</v>
      </c>
      <c r="EF76" s="115" t="n">
        <v>0</v>
      </c>
      <c r="EG76" s="115" t="n">
        <v>0</v>
      </c>
      <c r="EH76" s="115" t="n">
        <v>0</v>
      </c>
      <c r="EI76" s="115" t="n">
        <v>0</v>
      </c>
      <c r="EJ76" s="115" t="n">
        <v>0</v>
      </c>
      <c r="EK76" s="115" t="n">
        <v>0</v>
      </c>
      <c r="EL76" s="115" t="n">
        <v>0</v>
      </c>
      <c r="EM76" s="115" t="n">
        <v>0</v>
      </c>
      <c r="EN76" s="115" t="n">
        <v>0</v>
      </c>
      <c r="EO76" s="115" t="n">
        <v>0</v>
      </c>
      <c r="EP76" s="115" t="n">
        <v>0</v>
      </c>
      <c r="EQ76" s="55" t="n">
        <v>2533.829259</v>
      </c>
      <c r="ER76" s="115" t="n">
        <v>0</v>
      </c>
      <c r="ES76" s="55" t="n">
        <v>1895847.567136</v>
      </c>
      <c r="ET76" s="115" t="n">
        <v>0</v>
      </c>
      <c r="EU76" s="115" t="n">
        <v>0</v>
      </c>
      <c r="EV76" s="115" t="n">
        <v>0</v>
      </c>
      <c r="EW76" s="115" t="n">
        <v>0</v>
      </c>
      <c r="EX76" s="115" t="n">
        <v>0</v>
      </c>
      <c r="EY76" s="115" t="n">
        <v>0</v>
      </c>
      <c r="EZ76" s="115" t="n">
        <v>0</v>
      </c>
      <c r="FA76" s="115" t="n">
        <v>0</v>
      </c>
      <c r="FB76" s="115" t="n">
        <v>0</v>
      </c>
      <c r="FC76" s="115" t="n">
        <v>0</v>
      </c>
      <c r="FD76" s="115" t="n">
        <v>0</v>
      </c>
      <c r="FE76" s="115" t="n">
        <v>0</v>
      </c>
      <c r="FF76" s="115" t="n">
        <v>0</v>
      </c>
      <c r="FG76" s="115" t="n">
        <v>0</v>
      </c>
      <c r="FH76" s="115" t="n">
        <v>0</v>
      </c>
      <c r="FI76" s="115" t="n">
        <v>0</v>
      </c>
      <c r="FJ76" s="115" t="n">
        <v>0</v>
      </c>
      <c r="FK76" s="115" t="n">
        <v>0</v>
      </c>
      <c r="FL76" s="115" t="n">
        <v>0</v>
      </c>
      <c r="FM76" s="115" t="n">
        <v>0</v>
      </c>
      <c r="FN76" s="115" t="n">
        <v>0</v>
      </c>
      <c r="FO76" s="115" t="n">
        <v>0</v>
      </c>
      <c r="FP76" s="115" t="n">
        <v>0</v>
      </c>
      <c r="FQ76" s="115" t="n">
        <v>0</v>
      </c>
      <c r="FR76" s="115" t="n">
        <v>0</v>
      </c>
      <c r="FS76" s="115" t="n">
        <v>0</v>
      </c>
      <c r="FT76" s="115" t="n">
        <v>0</v>
      </c>
      <c r="FU76" s="115" t="n">
        <v>0</v>
      </c>
      <c r="FV76" s="115" t="n">
        <v>0</v>
      </c>
      <c r="FW76" s="115" t="n">
        <v>0</v>
      </c>
      <c r="FX76" s="115" t="n">
        <v>0</v>
      </c>
      <c r="FY76" s="115" t="n">
        <v>0</v>
      </c>
      <c r="FZ76" s="55" t="n">
        <v>3838.381866</v>
      </c>
      <c r="GA76" s="115" t="n">
        <v>0</v>
      </c>
      <c r="GB76" s="115" t="n">
        <v>0</v>
      </c>
      <c r="GC76" s="55" t="n">
        <v>31578.486133</v>
      </c>
      <c r="GD76" s="55" t="n">
        <v>3807.396719</v>
      </c>
      <c r="GE76" s="115" t="n">
        <v>0</v>
      </c>
      <c r="GF76" s="115" t="n">
        <v>0</v>
      </c>
      <c r="GG76" s="115" t="n">
        <v>0</v>
      </c>
      <c r="GH76" s="115" t="n">
        <v>0</v>
      </c>
      <c r="GI76" s="55" t="n">
        <v>18905.535537</v>
      </c>
      <c r="GJ76" s="115" t="n">
        <v>0</v>
      </c>
      <c r="GK76" s="115" t="n">
        <v>0</v>
      </c>
      <c r="GL76" s="115" t="n">
        <v>0</v>
      </c>
      <c r="GM76" s="115" t="n">
        <v>0</v>
      </c>
      <c r="GN76" s="115" t="n">
        <v>0</v>
      </c>
      <c r="GO76" s="115" t="n">
        <v>0</v>
      </c>
      <c r="GP76" s="115" t="n">
        <v>0</v>
      </c>
      <c r="GQ76" s="115" t="n">
        <v>0</v>
      </c>
      <c r="GR76" s="55" t="n">
        <v>70108.46516399999</v>
      </c>
      <c r="GS76" s="115" t="n">
        <v>0</v>
      </c>
      <c r="GT76" s="115" t="n">
        <v>0</v>
      </c>
      <c r="GU76" s="115" t="n">
        <v>0</v>
      </c>
      <c r="GV76" s="55" t="n">
        <v>13367.386357</v>
      </c>
      <c r="GW76" s="55" t="n">
        <v>781.527438</v>
      </c>
      <c r="GX76" s="115" t="n">
        <v>0</v>
      </c>
      <c r="GY76" s="115" t="n">
        <v>0</v>
      </c>
      <c r="GZ76" s="115" t="n">
        <v>0</v>
      </c>
      <c r="HA76" s="115" t="n">
        <v>0</v>
      </c>
      <c r="HB76" s="115" t="n">
        <v>0</v>
      </c>
      <c r="HC76" s="115" t="n">
        <v>0</v>
      </c>
      <c r="HD76" s="115" t="n">
        <v>0</v>
      </c>
      <c r="HE76" s="115" t="n">
        <v>0</v>
      </c>
      <c r="HF76" s="115" t="n">
        <v>0</v>
      </c>
      <c r="HG76" s="115" t="n">
        <v>0</v>
      </c>
      <c r="HH76" s="115" t="n">
        <v>0</v>
      </c>
      <c r="HI76" s="115" t="n">
        <v>0</v>
      </c>
      <c r="HJ76" s="115" t="n">
        <v>0</v>
      </c>
      <c r="HK76" s="115" t="n">
        <v>0</v>
      </c>
      <c r="HL76" s="115" t="n">
        <v>0</v>
      </c>
      <c r="HM76" s="115" t="n">
        <v>0</v>
      </c>
      <c r="HN76" s="115" t="n">
        <v>0</v>
      </c>
      <c r="HO76" s="115" t="n">
        <v>0</v>
      </c>
      <c r="HP76" s="115" t="n">
        <v>0</v>
      </c>
      <c r="HQ76" s="115" t="n">
        <v>0</v>
      </c>
    </row>
    <row r="77">
      <c r="A77" s="28" t="inlineStr">
        <is>
          <t>521/5</t>
        </is>
      </c>
      <c r="B77" s="14" t="inlineStr">
        <is>
          <t>Comercio minorista excepto reparaciones</t>
        </is>
      </c>
      <c r="C77" s="115" t="n">
        <v>0</v>
      </c>
      <c r="D77" s="55" t="n">
        <v>71.311571</v>
      </c>
      <c r="E77" s="55" t="n">
        <v>4148.25943</v>
      </c>
      <c r="F77" s="115" t="n">
        <v>0</v>
      </c>
      <c r="G77" s="55" t="n">
        <v>387.27101</v>
      </c>
      <c r="H77" s="115" t="n">
        <v>0</v>
      </c>
      <c r="I77" s="115" t="n">
        <v>0</v>
      </c>
      <c r="J77" s="115" t="n">
        <v>0</v>
      </c>
      <c r="K77" s="115" t="n">
        <v>0</v>
      </c>
      <c r="L77" s="115" t="n">
        <v>0</v>
      </c>
      <c r="M77" s="115" t="n">
        <v>0</v>
      </c>
      <c r="N77" s="115" t="n">
        <v>0</v>
      </c>
      <c r="O77" s="115" t="n">
        <v>0</v>
      </c>
      <c r="P77" s="115" t="n">
        <v>0</v>
      </c>
      <c r="Q77" s="115" t="n">
        <v>0</v>
      </c>
      <c r="R77" s="115" t="n">
        <v>0</v>
      </c>
      <c r="S77" s="115" t="n">
        <v>0</v>
      </c>
      <c r="T77" s="115" t="n">
        <v>0</v>
      </c>
      <c r="U77" s="115" t="n">
        <v>0</v>
      </c>
      <c r="V77" s="115" t="n">
        <v>0</v>
      </c>
      <c r="W77" s="115" t="n">
        <v>0</v>
      </c>
      <c r="X77" s="115" t="n">
        <v>0</v>
      </c>
      <c r="Y77" s="115" t="n">
        <v>0</v>
      </c>
      <c r="Z77" s="115" t="n">
        <v>0</v>
      </c>
      <c r="AA77" s="115" t="n">
        <v>0</v>
      </c>
      <c r="AB77" s="115" t="n">
        <v>0</v>
      </c>
      <c r="AC77" s="55" t="n">
        <v>157.889777</v>
      </c>
      <c r="AD77" s="115" t="n">
        <v>0</v>
      </c>
      <c r="AE77" s="115" t="n">
        <v>0</v>
      </c>
      <c r="AF77" s="115" t="n">
        <v>0</v>
      </c>
      <c r="AG77" s="115" t="n">
        <v>0</v>
      </c>
      <c r="AH77" s="115" t="n">
        <v>0</v>
      </c>
      <c r="AI77" s="115" t="n">
        <v>0</v>
      </c>
      <c r="AJ77" s="115" t="n">
        <v>0</v>
      </c>
      <c r="AK77" s="115" t="n">
        <v>0</v>
      </c>
      <c r="AL77" s="55" t="n">
        <v>2739.272262</v>
      </c>
      <c r="AM77" s="55" t="n">
        <v>93.327586</v>
      </c>
      <c r="AN77" s="55" t="n">
        <v>326.631276</v>
      </c>
      <c r="AO77" s="115" t="n">
        <v>0</v>
      </c>
      <c r="AP77" s="115" t="n">
        <v>0</v>
      </c>
      <c r="AQ77" s="115" t="n">
        <v>0</v>
      </c>
      <c r="AR77" s="55" t="n">
        <v>680.951139</v>
      </c>
      <c r="AS77" s="115" t="n">
        <v>0</v>
      </c>
      <c r="AT77" s="115" t="n">
        <v>0</v>
      </c>
      <c r="AU77" s="115" t="n">
        <v>0</v>
      </c>
      <c r="AV77" s="115" t="n">
        <v>0</v>
      </c>
      <c r="AW77" s="115" t="n">
        <v>0</v>
      </c>
      <c r="AX77" s="115" t="n">
        <v>0</v>
      </c>
      <c r="AY77" s="115" t="n">
        <v>0</v>
      </c>
      <c r="AZ77" s="115" t="n">
        <v>0</v>
      </c>
      <c r="BA77" s="115" t="n">
        <v>0</v>
      </c>
      <c r="BB77" s="115" t="n">
        <v>0</v>
      </c>
      <c r="BC77" s="115" t="n">
        <v>0</v>
      </c>
      <c r="BD77" s="115" t="n">
        <v>0</v>
      </c>
      <c r="BE77" s="115" t="n">
        <v>0</v>
      </c>
      <c r="BF77" s="115" t="n">
        <v>0</v>
      </c>
      <c r="BG77" s="115" t="n">
        <v>0</v>
      </c>
      <c r="BH77" s="115" t="n">
        <v>0</v>
      </c>
      <c r="BI77" s="115" t="n">
        <v>0</v>
      </c>
      <c r="BJ77" s="115" t="n">
        <v>0</v>
      </c>
      <c r="BK77" s="115" t="n">
        <v>0</v>
      </c>
      <c r="BL77" s="115" t="n">
        <v>0</v>
      </c>
      <c r="BM77" s="115" t="n">
        <v>0</v>
      </c>
      <c r="BN77" s="115" t="n">
        <v>0</v>
      </c>
      <c r="BO77" s="115" t="n">
        <v>0</v>
      </c>
      <c r="BP77" s="115" t="n">
        <v>0</v>
      </c>
      <c r="BQ77" s="115" t="n">
        <v>0</v>
      </c>
      <c r="BR77" s="115" t="n">
        <v>0</v>
      </c>
      <c r="BS77" s="115" t="n">
        <v>0</v>
      </c>
      <c r="BT77" s="115" t="n">
        <v>0</v>
      </c>
      <c r="BU77" s="115" t="n">
        <v>0</v>
      </c>
      <c r="BV77" s="115" t="n">
        <v>0</v>
      </c>
      <c r="BW77" s="115" t="n">
        <v>0</v>
      </c>
      <c r="BX77" s="115" t="n">
        <v>0</v>
      </c>
      <c r="BY77" s="115" t="n">
        <v>0</v>
      </c>
      <c r="BZ77" s="115" t="n">
        <v>0</v>
      </c>
      <c r="CA77" s="115" t="n">
        <v>0</v>
      </c>
      <c r="CB77" s="115" t="n">
        <v>0</v>
      </c>
      <c r="CC77" s="115" t="n">
        <v>0</v>
      </c>
      <c r="CD77" s="115" t="n">
        <v>0</v>
      </c>
      <c r="CE77" s="115" t="n">
        <v>0</v>
      </c>
      <c r="CF77" s="115" t="n">
        <v>0</v>
      </c>
      <c r="CG77" s="115" t="n">
        <v>0</v>
      </c>
      <c r="CH77" s="115" t="n">
        <v>0</v>
      </c>
      <c r="CI77" s="115" t="n">
        <v>0</v>
      </c>
      <c r="CJ77" s="115" t="n">
        <v>0</v>
      </c>
      <c r="CK77" s="115" t="n">
        <v>0</v>
      </c>
      <c r="CL77" s="115" t="n">
        <v>0</v>
      </c>
      <c r="CM77" s="115" t="n">
        <v>0</v>
      </c>
      <c r="CN77" s="115" t="n">
        <v>0</v>
      </c>
      <c r="CO77" s="115" t="n">
        <v>0</v>
      </c>
      <c r="CP77" s="115" t="n">
        <v>0</v>
      </c>
      <c r="CQ77" s="115" t="n">
        <v>0</v>
      </c>
      <c r="CR77" s="115" t="n">
        <v>0</v>
      </c>
      <c r="CS77" s="115" t="n">
        <v>0</v>
      </c>
      <c r="CT77" s="115" t="n">
        <v>0</v>
      </c>
      <c r="CU77" s="115" t="n">
        <v>0</v>
      </c>
      <c r="CV77" s="115" t="n">
        <v>0</v>
      </c>
      <c r="CW77" s="115" t="n">
        <v>0</v>
      </c>
      <c r="CX77" s="115" t="n">
        <v>0</v>
      </c>
      <c r="CY77" s="115" t="n">
        <v>0</v>
      </c>
      <c r="CZ77" s="55" t="n">
        <v>51.060217</v>
      </c>
      <c r="DA77" s="115" t="n">
        <v>0</v>
      </c>
      <c r="DB77" s="115" t="n">
        <v>0</v>
      </c>
      <c r="DC77" s="115" t="n">
        <v>0</v>
      </c>
      <c r="DD77" s="115" t="n">
        <v>0</v>
      </c>
      <c r="DE77" s="115" t="n">
        <v>0</v>
      </c>
      <c r="DF77" s="115" t="n">
        <v>0</v>
      </c>
      <c r="DG77" s="115" t="n">
        <v>0</v>
      </c>
      <c r="DH77" s="115" t="n">
        <v>0</v>
      </c>
      <c r="DI77" s="115" t="n">
        <v>0</v>
      </c>
      <c r="DJ77" s="115" t="n">
        <v>0</v>
      </c>
      <c r="DK77" s="115" t="n">
        <v>0</v>
      </c>
      <c r="DL77" s="115" t="n">
        <v>0</v>
      </c>
      <c r="DM77" s="115" t="n">
        <v>0</v>
      </c>
      <c r="DN77" s="115" t="n">
        <v>0</v>
      </c>
      <c r="DO77" s="115" t="n">
        <v>0</v>
      </c>
      <c r="DP77" s="115" t="n">
        <v>0</v>
      </c>
      <c r="DQ77" s="115" t="n">
        <v>0</v>
      </c>
      <c r="DR77" s="115" t="n">
        <v>0</v>
      </c>
      <c r="DS77" s="115" t="n">
        <v>0</v>
      </c>
      <c r="DT77" s="115" t="n">
        <v>0</v>
      </c>
      <c r="DU77" s="115" t="n">
        <v>0</v>
      </c>
      <c r="DV77" s="115" t="n">
        <v>0</v>
      </c>
      <c r="DW77" s="115" t="n">
        <v>0</v>
      </c>
      <c r="DX77" s="55" t="n">
        <v>227.842931</v>
      </c>
      <c r="DY77" s="115" t="n">
        <v>0</v>
      </c>
      <c r="DZ77" s="115" t="n">
        <v>0</v>
      </c>
      <c r="EA77" s="115" t="n">
        <v>0</v>
      </c>
      <c r="EB77" s="115" t="n">
        <v>0</v>
      </c>
      <c r="EC77" s="115" t="n">
        <v>0</v>
      </c>
      <c r="ED77" s="115" t="n">
        <v>0</v>
      </c>
      <c r="EE77" s="115" t="n">
        <v>0</v>
      </c>
      <c r="EF77" s="115" t="n">
        <v>0</v>
      </c>
      <c r="EG77" s="115" t="n">
        <v>0</v>
      </c>
      <c r="EH77" s="115" t="n">
        <v>0</v>
      </c>
      <c r="EI77" s="115" t="n">
        <v>0</v>
      </c>
      <c r="EJ77" s="115" t="n">
        <v>0</v>
      </c>
      <c r="EK77" s="115" t="n">
        <v>0</v>
      </c>
      <c r="EL77" s="115" t="n">
        <v>0</v>
      </c>
      <c r="EM77" s="115" t="n">
        <v>0</v>
      </c>
      <c r="EN77" s="115" t="n">
        <v>0</v>
      </c>
      <c r="EO77" s="115" t="n">
        <v>0</v>
      </c>
      <c r="EP77" s="115" t="n">
        <v>0</v>
      </c>
      <c r="EQ77" s="55" t="n">
        <v>7381.934384</v>
      </c>
      <c r="ER77" s="115" t="n">
        <v>0</v>
      </c>
      <c r="ES77" s="115" t="n">
        <v>0</v>
      </c>
      <c r="ET77" s="55" t="n">
        <v>3308452.038972</v>
      </c>
      <c r="EU77" s="115" t="n">
        <v>0</v>
      </c>
      <c r="EV77" s="55" t="n">
        <v>96.60508799999999</v>
      </c>
      <c r="EW77" s="115" t="n">
        <v>0</v>
      </c>
      <c r="EX77" s="115" t="n">
        <v>0</v>
      </c>
      <c r="EY77" s="115" t="n">
        <v>0</v>
      </c>
      <c r="EZ77" s="115" t="n">
        <v>0</v>
      </c>
      <c r="FA77" s="115" t="n">
        <v>0</v>
      </c>
      <c r="FB77" s="115" t="n">
        <v>0</v>
      </c>
      <c r="FC77" s="115" t="n">
        <v>0</v>
      </c>
      <c r="FD77" s="115" t="n">
        <v>0</v>
      </c>
      <c r="FE77" s="115" t="n">
        <v>0</v>
      </c>
      <c r="FF77" s="115" t="n">
        <v>0</v>
      </c>
      <c r="FG77" s="115" t="n">
        <v>0</v>
      </c>
      <c r="FH77" s="115" t="n">
        <v>0</v>
      </c>
      <c r="FI77" s="115" t="n">
        <v>0</v>
      </c>
      <c r="FJ77" s="115" t="n">
        <v>0</v>
      </c>
      <c r="FK77" s="115" t="n">
        <v>0</v>
      </c>
      <c r="FL77" s="115" t="n">
        <v>0</v>
      </c>
      <c r="FM77" s="115" t="n">
        <v>0</v>
      </c>
      <c r="FN77" s="115" t="n">
        <v>0</v>
      </c>
      <c r="FO77" s="115" t="n">
        <v>0</v>
      </c>
      <c r="FP77" s="115" t="n">
        <v>0</v>
      </c>
      <c r="FQ77" s="115" t="n">
        <v>0</v>
      </c>
      <c r="FR77" s="115" t="n">
        <v>0</v>
      </c>
      <c r="FS77" s="115" t="n">
        <v>0</v>
      </c>
      <c r="FT77" s="115" t="n">
        <v>0</v>
      </c>
      <c r="FU77" s="115" t="n">
        <v>0</v>
      </c>
      <c r="FV77" s="115" t="n">
        <v>0</v>
      </c>
      <c r="FW77" s="115" t="n">
        <v>0</v>
      </c>
      <c r="FX77" s="115" t="n">
        <v>0</v>
      </c>
      <c r="FY77" s="115" t="n">
        <v>0</v>
      </c>
      <c r="FZ77" s="55" t="n">
        <v>50052.226924</v>
      </c>
      <c r="GA77" s="115" t="n">
        <v>0</v>
      </c>
      <c r="GB77" s="115" t="n">
        <v>0</v>
      </c>
      <c r="GC77" s="115" t="n">
        <v>0</v>
      </c>
      <c r="GD77" s="55" t="n">
        <v>10031.485786</v>
      </c>
      <c r="GE77" s="115" t="n">
        <v>0</v>
      </c>
      <c r="GF77" s="115" t="n">
        <v>0</v>
      </c>
      <c r="GG77" s="115" t="n">
        <v>0</v>
      </c>
      <c r="GH77" s="115" t="n">
        <v>0</v>
      </c>
      <c r="GI77" s="55" t="n">
        <v>113306.584508</v>
      </c>
      <c r="GJ77" s="115" t="n">
        <v>0</v>
      </c>
      <c r="GK77" s="115" t="n">
        <v>0</v>
      </c>
      <c r="GL77" s="115" t="n">
        <v>0</v>
      </c>
      <c r="GM77" s="115" t="n">
        <v>0</v>
      </c>
      <c r="GN77" s="115" t="n">
        <v>0</v>
      </c>
      <c r="GO77" s="115" t="n">
        <v>0</v>
      </c>
      <c r="GP77" s="115" t="n">
        <v>0</v>
      </c>
      <c r="GQ77" s="55" t="n">
        <v>10376.3535</v>
      </c>
      <c r="GR77" s="55" t="n">
        <v>94818.523719</v>
      </c>
      <c r="GS77" s="115" t="n">
        <v>0</v>
      </c>
      <c r="GT77" s="115" t="n">
        <v>0</v>
      </c>
      <c r="GU77" s="115" t="n">
        <v>0</v>
      </c>
      <c r="GV77" s="55" t="n">
        <v>19908.139002</v>
      </c>
      <c r="GW77" s="55" t="n">
        <v>1852.282636</v>
      </c>
      <c r="GX77" s="115" t="n">
        <v>0</v>
      </c>
      <c r="GY77" s="115" t="n">
        <v>0</v>
      </c>
      <c r="GZ77" s="115" t="n">
        <v>0</v>
      </c>
      <c r="HA77" s="115" t="n">
        <v>0</v>
      </c>
      <c r="HB77" s="115" t="n">
        <v>0</v>
      </c>
      <c r="HC77" s="115" t="n">
        <v>0</v>
      </c>
      <c r="HD77" s="115" t="n">
        <v>0</v>
      </c>
      <c r="HE77" s="115" t="n">
        <v>0</v>
      </c>
      <c r="HF77" s="115" t="n">
        <v>0</v>
      </c>
      <c r="HG77" s="115" t="n">
        <v>0</v>
      </c>
      <c r="HH77" s="115" t="n">
        <v>0</v>
      </c>
      <c r="HI77" s="115" t="n">
        <v>0</v>
      </c>
      <c r="HJ77" s="115" t="n">
        <v>0</v>
      </c>
      <c r="HK77" s="115" t="n">
        <v>0</v>
      </c>
      <c r="HL77" s="115" t="n">
        <v>0</v>
      </c>
      <c r="HM77" s="115" t="n">
        <v>0</v>
      </c>
      <c r="HN77" s="115" t="n">
        <v>0</v>
      </c>
      <c r="HO77" s="115" t="n">
        <v>0</v>
      </c>
      <c r="HP77" s="115" t="n">
        <v>0</v>
      </c>
      <c r="HQ77" s="115" t="n">
        <v>0</v>
      </c>
    </row>
    <row r="78">
      <c r="A78" s="28" t="inlineStr">
        <is>
          <t>526</t>
        </is>
      </c>
      <c r="B78" s="14" t="inlineStr">
        <is>
          <t>Reparación de efectos personales y enseres domésticos</t>
        </is>
      </c>
      <c r="C78" s="115" t="n">
        <v>0</v>
      </c>
      <c r="D78" s="115" t="n">
        <v>0</v>
      </c>
      <c r="E78" s="115" t="n">
        <v>0</v>
      </c>
      <c r="F78" s="115" t="n">
        <v>0</v>
      </c>
      <c r="G78" s="115" t="n">
        <v>0</v>
      </c>
      <c r="H78" s="115" t="n">
        <v>0</v>
      </c>
      <c r="I78" s="115" t="n">
        <v>0</v>
      </c>
      <c r="J78" s="115" t="n">
        <v>0</v>
      </c>
      <c r="K78" s="115" t="n">
        <v>0</v>
      </c>
      <c r="L78" s="115" t="n">
        <v>0</v>
      </c>
      <c r="M78" s="115" t="n">
        <v>0</v>
      </c>
      <c r="N78" s="115" t="n">
        <v>0</v>
      </c>
      <c r="O78" s="115" t="n">
        <v>0</v>
      </c>
      <c r="P78" s="115" t="n">
        <v>0</v>
      </c>
      <c r="Q78" s="115" t="n">
        <v>0</v>
      </c>
      <c r="R78" s="115" t="n">
        <v>0</v>
      </c>
      <c r="S78" s="115" t="n">
        <v>0</v>
      </c>
      <c r="T78" s="115" t="n">
        <v>0</v>
      </c>
      <c r="U78" s="115" t="n">
        <v>0</v>
      </c>
      <c r="V78" s="115" t="n">
        <v>0</v>
      </c>
      <c r="W78" s="115" t="n">
        <v>0</v>
      </c>
      <c r="X78" s="115" t="n">
        <v>0</v>
      </c>
      <c r="Y78" s="115" t="n">
        <v>0</v>
      </c>
      <c r="Z78" s="115" t="n">
        <v>0</v>
      </c>
      <c r="AA78" s="115" t="n">
        <v>0</v>
      </c>
      <c r="AB78" s="115" t="n">
        <v>0</v>
      </c>
      <c r="AC78" s="115" t="n">
        <v>0</v>
      </c>
      <c r="AD78" s="115" t="n">
        <v>0</v>
      </c>
      <c r="AE78" s="115" t="n">
        <v>0</v>
      </c>
      <c r="AF78" s="115" t="n">
        <v>0</v>
      </c>
      <c r="AG78" s="115" t="n">
        <v>0</v>
      </c>
      <c r="AH78" s="115" t="n">
        <v>0</v>
      </c>
      <c r="AI78" s="115" t="n">
        <v>0</v>
      </c>
      <c r="AJ78" s="115" t="n">
        <v>0</v>
      </c>
      <c r="AK78" s="115" t="n">
        <v>0</v>
      </c>
      <c r="AL78" s="115" t="n">
        <v>0</v>
      </c>
      <c r="AM78" s="115" t="n">
        <v>0</v>
      </c>
      <c r="AN78" s="115" t="n">
        <v>0</v>
      </c>
      <c r="AO78" s="115" t="n">
        <v>0</v>
      </c>
      <c r="AP78" s="115" t="n">
        <v>0</v>
      </c>
      <c r="AQ78" s="115" t="n">
        <v>0</v>
      </c>
      <c r="AR78" s="115" t="n">
        <v>0</v>
      </c>
      <c r="AS78" s="115" t="n">
        <v>0</v>
      </c>
      <c r="AT78" s="115" t="n">
        <v>0</v>
      </c>
      <c r="AU78" s="115" t="n">
        <v>0</v>
      </c>
      <c r="AV78" s="115" t="n">
        <v>0</v>
      </c>
      <c r="AW78" s="115" t="n">
        <v>0</v>
      </c>
      <c r="AX78" s="115" t="n">
        <v>0</v>
      </c>
      <c r="AY78" s="115" t="n">
        <v>0</v>
      </c>
      <c r="AZ78" s="115" t="n">
        <v>0</v>
      </c>
      <c r="BA78" s="115" t="n">
        <v>0</v>
      </c>
      <c r="BB78" s="115" t="n">
        <v>0</v>
      </c>
      <c r="BC78" s="115" t="n">
        <v>0</v>
      </c>
      <c r="BD78" s="115" t="n">
        <v>0</v>
      </c>
      <c r="BE78" s="115" t="n">
        <v>0</v>
      </c>
      <c r="BF78" s="115" t="n">
        <v>0</v>
      </c>
      <c r="BG78" s="115" t="n">
        <v>0</v>
      </c>
      <c r="BH78" s="115" t="n">
        <v>0</v>
      </c>
      <c r="BI78" s="115" t="n">
        <v>0</v>
      </c>
      <c r="BJ78" s="115" t="n">
        <v>0</v>
      </c>
      <c r="BK78" s="115" t="n">
        <v>0</v>
      </c>
      <c r="BL78" s="115" t="n">
        <v>0</v>
      </c>
      <c r="BM78" s="115" t="n">
        <v>0</v>
      </c>
      <c r="BN78" s="115" t="n">
        <v>0</v>
      </c>
      <c r="BO78" s="115" t="n">
        <v>0</v>
      </c>
      <c r="BP78" s="115" t="n">
        <v>0</v>
      </c>
      <c r="BQ78" s="115" t="n">
        <v>0</v>
      </c>
      <c r="BR78" s="115" t="n">
        <v>0</v>
      </c>
      <c r="BS78" s="115" t="n">
        <v>0</v>
      </c>
      <c r="BT78" s="115" t="n">
        <v>0</v>
      </c>
      <c r="BU78" s="115" t="n">
        <v>0</v>
      </c>
      <c r="BV78" s="115" t="n">
        <v>0</v>
      </c>
      <c r="BW78" s="115" t="n">
        <v>0</v>
      </c>
      <c r="BX78" s="115" t="n">
        <v>0</v>
      </c>
      <c r="BY78" s="115" t="n">
        <v>0</v>
      </c>
      <c r="BZ78" s="115" t="n">
        <v>0</v>
      </c>
      <c r="CA78" s="115" t="n">
        <v>0</v>
      </c>
      <c r="CB78" s="115" t="n">
        <v>0</v>
      </c>
      <c r="CC78" s="115" t="n">
        <v>0</v>
      </c>
      <c r="CD78" s="115" t="n">
        <v>0</v>
      </c>
      <c r="CE78" s="115" t="n">
        <v>0</v>
      </c>
      <c r="CF78" s="115" t="n">
        <v>0</v>
      </c>
      <c r="CG78" s="115" t="n">
        <v>0</v>
      </c>
      <c r="CH78" s="115" t="n">
        <v>0</v>
      </c>
      <c r="CI78" s="115" t="n">
        <v>0</v>
      </c>
      <c r="CJ78" s="115" t="n">
        <v>0</v>
      </c>
      <c r="CK78" s="115" t="n">
        <v>0</v>
      </c>
      <c r="CL78" s="115" t="n">
        <v>0</v>
      </c>
      <c r="CM78" s="115" t="n">
        <v>0</v>
      </c>
      <c r="CN78" s="115" t="n">
        <v>0</v>
      </c>
      <c r="CO78" s="115" t="n">
        <v>0</v>
      </c>
      <c r="CP78" s="115" t="n">
        <v>0</v>
      </c>
      <c r="CQ78" s="115" t="n">
        <v>0</v>
      </c>
      <c r="CR78" s="115" t="n">
        <v>0</v>
      </c>
      <c r="CS78" s="115" t="n">
        <v>0</v>
      </c>
      <c r="CT78" s="115" t="n">
        <v>0</v>
      </c>
      <c r="CU78" s="115" t="n">
        <v>0</v>
      </c>
      <c r="CV78" s="115" t="n">
        <v>0</v>
      </c>
      <c r="CW78" s="115" t="n">
        <v>0</v>
      </c>
      <c r="CX78" s="115" t="n">
        <v>0</v>
      </c>
      <c r="CY78" s="115" t="n">
        <v>0</v>
      </c>
      <c r="CZ78" s="115" t="n">
        <v>0</v>
      </c>
      <c r="DA78" s="115" t="n">
        <v>0</v>
      </c>
      <c r="DB78" s="115" t="n">
        <v>0</v>
      </c>
      <c r="DC78" s="115" t="n">
        <v>0</v>
      </c>
      <c r="DD78" s="115" t="n">
        <v>0</v>
      </c>
      <c r="DE78" s="115" t="n">
        <v>0</v>
      </c>
      <c r="DF78" s="115" t="n">
        <v>0</v>
      </c>
      <c r="DG78" s="115" t="n">
        <v>0</v>
      </c>
      <c r="DH78" s="115" t="n">
        <v>0</v>
      </c>
      <c r="DI78" s="115" t="n">
        <v>0</v>
      </c>
      <c r="DJ78" s="115" t="n">
        <v>0</v>
      </c>
      <c r="DK78" s="115" t="n">
        <v>0</v>
      </c>
      <c r="DL78" s="115" t="n">
        <v>0</v>
      </c>
      <c r="DM78" s="115" t="n">
        <v>0</v>
      </c>
      <c r="DN78" s="115" t="n">
        <v>0</v>
      </c>
      <c r="DO78" s="115" t="n">
        <v>0</v>
      </c>
      <c r="DP78" s="115" t="n">
        <v>0</v>
      </c>
      <c r="DQ78" s="115" t="n">
        <v>0</v>
      </c>
      <c r="DR78" s="115" t="n">
        <v>0</v>
      </c>
      <c r="DS78" s="115" t="n">
        <v>0</v>
      </c>
      <c r="DT78" s="115" t="n">
        <v>0</v>
      </c>
      <c r="DU78" s="115" t="n">
        <v>0</v>
      </c>
      <c r="DV78" s="115" t="n">
        <v>0</v>
      </c>
      <c r="DW78" s="115" t="n">
        <v>0</v>
      </c>
      <c r="DX78" s="115" t="n">
        <v>0</v>
      </c>
      <c r="DY78" s="115" t="n">
        <v>0</v>
      </c>
      <c r="DZ78" s="115" t="n">
        <v>0</v>
      </c>
      <c r="EA78" s="115" t="n">
        <v>0</v>
      </c>
      <c r="EB78" s="115" t="n">
        <v>0</v>
      </c>
      <c r="EC78" s="115" t="n">
        <v>0</v>
      </c>
      <c r="ED78" s="115" t="n">
        <v>0</v>
      </c>
      <c r="EE78" s="115" t="n">
        <v>0</v>
      </c>
      <c r="EF78" s="115" t="n">
        <v>0</v>
      </c>
      <c r="EG78" s="115" t="n">
        <v>0</v>
      </c>
      <c r="EH78" s="115" t="n">
        <v>0</v>
      </c>
      <c r="EI78" s="115" t="n">
        <v>0</v>
      </c>
      <c r="EJ78" s="115" t="n">
        <v>0</v>
      </c>
      <c r="EK78" s="115" t="n">
        <v>0</v>
      </c>
      <c r="EL78" s="115" t="n">
        <v>0</v>
      </c>
      <c r="EM78" s="115" t="n">
        <v>0</v>
      </c>
      <c r="EN78" s="115" t="n">
        <v>0</v>
      </c>
      <c r="EO78" s="115" t="n">
        <v>0</v>
      </c>
      <c r="EP78" s="115" t="n">
        <v>0</v>
      </c>
      <c r="EQ78" s="115" t="n">
        <v>0</v>
      </c>
      <c r="ER78" s="115" t="n">
        <v>0</v>
      </c>
      <c r="ES78" s="115" t="n">
        <v>0</v>
      </c>
      <c r="ET78" s="115" t="n">
        <v>0</v>
      </c>
      <c r="EU78" s="115" t="n">
        <v>0</v>
      </c>
      <c r="EV78" s="115" t="n">
        <v>0</v>
      </c>
      <c r="EW78" s="115" t="n">
        <v>0</v>
      </c>
      <c r="EX78" s="115" t="n">
        <v>0</v>
      </c>
      <c r="EY78" s="115" t="n">
        <v>0</v>
      </c>
      <c r="EZ78" s="115" t="n">
        <v>0</v>
      </c>
      <c r="FA78" s="115" t="n">
        <v>0</v>
      </c>
      <c r="FB78" s="115" t="n">
        <v>0</v>
      </c>
      <c r="FC78" s="115" t="n">
        <v>0</v>
      </c>
      <c r="FD78" s="115" t="n">
        <v>0</v>
      </c>
      <c r="FE78" s="115" t="n">
        <v>0</v>
      </c>
      <c r="FF78" s="115" t="n">
        <v>0</v>
      </c>
      <c r="FG78" s="115" t="n">
        <v>0</v>
      </c>
      <c r="FH78" s="115" t="n">
        <v>0</v>
      </c>
      <c r="FI78" s="115" t="n">
        <v>0</v>
      </c>
      <c r="FJ78" s="115" t="n">
        <v>0</v>
      </c>
      <c r="FK78" s="115" t="n">
        <v>0</v>
      </c>
      <c r="FL78" s="115" t="n">
        <v>0</v>
      </c>
      <c r="FM78" s="115" t="n">
        <v>0</v>
      </c>
      <c r="FN78" s="115" t="n">
        <v>0</v>
      </c>
      <c r="FO78" s="115" t="n">
        <v>0</v>
      </c>
      <c r="FP78" s="115" t="n">
        <v>0</v>
      </c>
      <c r="FQ78" s="115" t="n">
        <v>0</v>
      </c>
      <c r="FR78" s="115" t="n">
        <v>0</v>
      </c>
      <c r="FS78" s="115" t="n">
        <v>0</v>
      </c>
      <c r="FT78" s="115" t="n">
        <v>0</v>
      </c>
      <c r="FU78" s="115" t="n">
        <v>0</v>
      </c>
      <c r="FV78" s="115" t="n">
        <v>0</v>
      </c>
      <c r="FW78" s="115" t="n">
        <v>0</v>
      </c>
      <c r="FX78" s="115" t="n">
        <v>0</v>
      </c>
      <c r="FY78" s="115" t="n">
        <v>0</v>
      </c>
      <c r="FZ78" s="115" t="n">
        <v>0</v>
      </c>
      <c r="GA78" s="115" t="n">
        <v>0</v>
      </c>
      <c r="GB78" s="115" t="n">
        <v>0</v>
      </c>
      <c r="GC78" s="115" t="n">
        <v>0</v>
      </c>
      <c r="GD78" s="115" t="n">
        <v>0</v>
      </c>
      <c r="GE78" s="115" t="n">
        <v>0</v>
      </c>
      <c r="GF78" s="115" t="n">
        <v>0</v>
      </c>
      <c r="GG78" s="115" t="n">
        <v>0</v>
      </c>
      <c r="GH78" s="115" t="n">
        <v>0</v>
      </c>
      <c r="GI78" s="115" t="n">
        <v>0</v>
      </c>
      <c r="GJ78" s="115" t="n">
        <v>0</v>
      </c>
      <c r="GK78" s="115" t="n">
        <v>0</v>
      </c>
      <c r="GL78" s="115" t="n">
        <v>0</v>
      </c>
      <c r="GM78" s="115" t="n">
        <v>0</v>
      </c>
      <c r="GN78" s="115" t="n">
        <v>0</v>
      </c>
      <c r="GO78" s="115" t="n">
        <v>0</v>
      </c>
      <c r="GP78" s="115" t="n">
        <v>0</v>
      </c>
      <c r="GQ78" s="115" t="n">
        <v>0</v>
      </c>
      <c r="GR78" s="115" t="n">
        <v>0</v>
      </c>
      <c r="GS78" s="115" t="n">
        <v>0</v>
      </c>
      <c r="GT78" s="115" t="n">
        <v>0</v>
      </c>
      <c r="GU78" s="115" t="n">
        <v>0</v>
      </c>
      <c r="GV78" s="55" t="n">
        <v>91445.08027000001</v>
      </c>
      <c r="GW78" s="115" t="n">
        <v>0</v>
      </c>
      <c r="GX78" s="115" t="n">
        <v>0</v>
      </c>
      <c r="GY78" s="115" t="n">
        <v>0</v>
      </c>
      <c r="GZ78" s="115" t="n">
        <v>0</v>
      </c>
      <c r="HA78" s="115" t="n">
        <v>0</v>
      </c>
      <c r="HB78" s="115" t="n">
        <v>0</v>
      </c>
      <c r="HC78" s="115" t="n">
        <v>0</v>
      </c>
      <c r="HD78" s="115" t="n">
        <v>0</v>
      </c>
      <c r="HE78" s="115" t="n">
        <v>0</v>
      </c>
      <c r="HF78" s="115" t="n">
        <v>0</v>
      </c>
      <c r="HG78" s="115" t="n">
        <v>0</v>
      </c>
      <c r="HH78" s="115" t="n">
        <v>0</v>
      </c>
      <c r="HI78" s="115" t="n">
        <v>0</v>
      </c>
      <c r="HJ78" s="115" t="n">
        <v>0</v>
      </c>
      <c r="HK78" s="115" t="n">
        <v>0</v>
      </c>
      <c r="HL78" s="115" t="n">
        <v>0</v>
      </c>
      <c r="HM78" s="115" t="n">
        <v>0</v>
      </c>
      <c r="HN78" s="115" t="n">
        <v>0</v>
      </c>
      <c r="HO78" s="115" t="n">
        <v>0</v>
      </c>
      <c r="HP78" s="115" t="n">
        <v>0</v>
      </c>
      <c r="HQ78" s="115" t="n">
        <v>0</v>
      </c>
    </row>
    <row r="79">
      <c r="A79" s="28" t="inlineStr">
        <is>
          <t>551</t>
        </is>
      </c>
      <c r="B79" s="14" t="inlineStr">
        <is>
          <t>Hoteles ; campamentos y otros tipos de hospedaje temporal</t>
        </is>
      </c>
      <c r="C79" s="115" t="n">
        <v>0</v>
      </c>
      <c r="D79" s="115" t="n">
        <v>0</v>
      </c>
      <c r="E79" s="115" t="n">
        <v>0</v>
      </c>
      <c r="F79" s="115" t="n">
        <v>0</v>
      </c>
      <c r="G79" s="115" t="n">
        <v>0</v>
      </c>
      <c r="H79" s="115" t="n">
        <v>0</v>
      </c>
      <c r="I79" s="115" t="n">
        <v>0</v>
      </c>
      <c r="J79" s="115" t="n">
        <v>0</v>
      </c>
      <c r="K79" s="115" t="n">
        <v>0</v>
      </c>
      <c r="L79" s="115" t="n">
        <v>0</v>
      </c>
      <c r="M79" s="115" t="n">
        <v>0</v>
      </c>
      <c r="N79" s="115" t="n">
        <v>0</v>
      </c>
      <c r="O79" s="115" t="n">
        <v>0</v>
      </c>
      <c r="P79" s="115" t="n">
        <v>0</v>
      </c>
      <c r="Q79" s="115" t="n">
        <v>0</v>
      </c>
      <c r="R79" s="115" t="n">
        <v>0</v>
      </c>
      <c r="S79" s="115" t="n">
        <v>0</v>
      </c>
      <c r="T79" s="115" t="n">
        <v>0</v>
      </c>
      <c r="U79" s="115" t="n">
        <v>0</v>
      </c>
      <c r="V79" s="115" t="n">
        <v>0</v>
      </c>
      <c r="W79" s="115" t="n">
        <v>0</v>
      </c>
      <c r="X79" s="115" t="n">
        <v>0</v>
      </c>
      <c r="Y79" s="115" t="n">
        <v>0</v>
      </c>
      <c r="Z79" s="115" t="n">
        <v>0</v>
      </c>
      <c r="AA79" s="115" t="n">
        <v>0</v>
      </c>
      <c r="AB79" s="115" t="n">
        <v>0</v>
      </c>
      <c r="AC79" s="115" t="n">
        <v>0</v>
      </c>
      <c r="AD79" s="115" t="n">
        <v>0</v>
      </c>
      <c r="AE79" s="115" t="n">
        <v>0</v>
      </c>
      <c r="AF79" s="115" t="n">
        <v>0</v>
      </c>
      <c r="AG79" s="115" t="n">
        <v>0</v>
      </c>
      <c r="AH79" s="115" t="n">
        <v>0</v>
      </c>
      <c r="AI79" s="115" t="n">
        <v>0</v>
      </c>
      <c r="AJ79" s="115" t="n">
        <v>0</v>
      </c>
      <c r="AK79" s="115" t="n">
        <v>0</v>
      </c>
      <c r="AL79" s="115" t="n">
        <v>0</v>
      </c>
      <c r="AM79" s="115" t="n">
        <v>0</v>
      </c>
      <c r="AN79" s="115" t="n">
        <v>0</v>
      </c>
      <c r="AO79" s="115" t="n">
        <v>0</v>
      </c>
      <c r="AP79" s="115" t="n">
        <v>0</v>
      </c>
      <c r="AQ79" s="115" t="n">
        <v>0</v>
      </c>
      <c r="AR79" s="115" t="n">
        <v>0</v>
      </c>
      <c r="AS79" s="115" t="n">
        <v>0</v>
      </c>
      <c r="AT79" s="115" t="n">
        <v>0</v>
      </c>
      <c r="AU79" s="115" t="n">
        <v>0</v>
      </c>
      <c r="AV79" s="115" t="n">
        <v>0</v>
      </c>
      <c r="AW79" s="115" t="n">
        <v>0</v>
      </c>
      <c r="AX79" s="115" t="n">
        <v>0</v>
      </c>
      <c r="AY79" s="115" t="n">
        <v>0</v>
      </c>
      <c r="AZ79" s="115" t="n">
        <v>0</v>
      </c>
      <c r="BA79" s="115" t="n">
        <v>0</v>
      </c>
      <c r="BB79" s="115" t="n">
        <v>0</v>
      </c>
      <c r="BC79" s="115" t="n">
        <v>0</v>
      </c>
      <c r="BD79" s="115" t="n">
        <v>0</v>
      </c>
      <c r="BE79" s="115" t="n">
        <v>0</v>
      </c>
      <c r="BF79" s="115" t="n">
        <v>0</v>
      </c>
      <c r="BG79" s="115" t="n">
        <v>0</v>
      </c>
      <c r="BH79" s="115" t="n">
        <v>0</v>
      </c>
      <c r="BI79" s="115" t="n">
        <v>0</v>
      </c>
      <c r="BJ79" s="115" t="n">
        <v>0</v>
      </c>
      <c r="BK79" s="115" t="n">
        <v>0</v>
      </c>
      <c r="BL79" s="115" t="n">
        <v>0</v>
      </c>
      <c r="BM79" s="115" t="n">
        <v>0</v>
      </c>
      <c r="BN79" s="115" t="n">
        <v>0</v>
      </c>
      <c r="BO79" s="115" t="n">
        <v>0</v>
      </c>
      <c r="BP79" s="115" t="n">
        <v>0</v>
      </c>
      <c r="BQ79" s="115" t="n">
        <v>0</v>
      </c>
      <c r="BR79" s="115" t="n">
        <v>0</v>
      </c>
      <c r="BS79" s="115" t="n">
        <v>0</v>
      </c>
      <c r="BT79" s="115" t="n">
        <v>0</v>
      </c>
      <c r="BU79" s="115" t="n">
        <v>0</v>
      </c>
      <c r="BV79" s="115" t="n">
        <v>0</v>
      </c>
      <c r="BW79" s="115" t="n">
        <v>0</v>
      </c>
      <c r="BX79" s="115" t="n">
        <v>0</v>
      </c>
      <c r="BY79" s="115" t="n">
        <v>0</v>
      </c>
      <c r="BZ79" s="115" t="n">
        <v>0</v>
      </c>
      <c r="CA79" s="115" t="n">
        <v>0</v>
      </c>
      <c r="CB79" s="115" t="n">
        <v>0</v>
      </c>
      <c r="CC79" s="115" t="n">
        <v>0</v>
      </c>
      <c r="CD79" s="115" t="n">
        <v>0</v>
      </c>
      <c r="CE79" s="115" t="n">
        <v>0</v>
      </c>
      <c r="CF79" s="115" t="n">
        <v>0</v>
      </c>
      <c r="CG79" s="115" t="n">
        <v>0</v>
      </c>
      <c r="CH79" s="115" t="n">
        <v>0</v>
      </c>
      <c r="CI79" s="115" t="n">
        <v>0</v>
      </c>
      <c r="CJ79" s="115" t="n">
        <v>0</v>
      </c>
      <c r="CK79" s="115" t="n">
        <v>0</v>
      </c>
      <c r="CL79" s="115" t="n">
        <v>0</v>
      </c>
      <c r="CM79" s="115" t="n">
        <v>0</v>
      </c>
      <c r="CN79" s="115" t="n">
        <v>0</v>
      </c>
      <c r="CO79" s="115" t="n">
        <v>0</v>
      </c>
      <c r="CP79" s="115" t="n">
        <v>0</v>
      </c>
      <c r="CQ79" s="115" t="n">
        <v>0</v>
      </c>
      <c r="CR79" s="115" t="n">
        <v>0</v>
      </c>
      <c r="CS79" s="115" t="n">
        <v>0</v>
      </c>
      <c r="CT79" s="115" t="n">
        <v>0</v>
      </c>
      <c r="CU79" s="115" t="n">
        <v>0</v>
      </c>
      <c r="CV79" s="115" t="n">
        <v>0</v>
      </c>
      <c r="CW79" s="115" t="n">
        <v>0</v>
      </c>
      <c r="CX79" s="115" t="n">
        <v>0</v>
      </c>
      <c r="CY79" s="115" t="n">
        <v>0</v>
      </c>
      <c r="CZ79" s="115" t="n">
        <v>0</v>
      </c>
      <c r="DA79" s="115" t="n">
        <v>0</v>
      </c>
      <c r="DB79" s="115" t="n">
        <v>0</v>
      </c>
      <c r="DC79" s="115" t="n">
        <v>0</v>
      </c>
      <c r="DD79" s="115" t="n">
        <v>0</v>
      </c>
      <c r="DE79" s="115" t="n">
        <v>0</v>
      </c>
      <c r="DF79" s="115" t="n">
        <v>0</v>
      </c>
      <c r="DG79" s="115" t="n">
        <v>0</v>
      </c>
      <c r="DH79" s="115" t="n">
        <v>0</v>
      </c>
      <c r="DI79" s="115" t="n">
        <v>0</v>
      </c>
      <c r="DJ79" s="115" t="n">
        <v>0</v>
      </c>
      <c r="DK79" s="115" t="n">
        <v>0</v>
      </c>
      <c r="DL79" s="115" t="n">
        <v>0</v>
      </c>
      <c r="DM79" s="115" t="n">
        <v>0</v>
      </c>
      <c r="DN79" s="115" t="n">
        <v>0</v>
      </c>
      <c r="DO79" s="115" t="n">
        <v>0</v>
      </c>
      <c r="DP79" s="115" t="n">
        <v>0</v>
      </c>
      <c r="DQ79" s="115" t="n">
        <v>0</v>
      </c>
      <c r="DR79" s="115" t="n">
        <v>0</v>
      </c>
      <c r="DS79" s="115" t="n">
        <v>0</v>
      </c>
      <c r="DT79" s="115" t="n">
        <v>0</v>
      </c>
      <c r="DU79" s="115" t="n">
        <v>0</v>
      </c>
      <c r="DV79" s="115" t="n">
        <v>0</v>
      </c>
      <c r="DW79" s="115" t="n">
        <v>0</v>
      </c>
      <c r="DX79" s="115" t="n">
        <v>0</v>
      </c>
      <c r="DY79" s="115" t="n">
        <v>0</v>
      </c>
      <c r="DZ79" s="115" t="n">
        <v>0</v>
      </c>
      <c r="EA79" s="115" t="n">
        <v>0</v>
      </c>
      <c r="EB79" s="115" t="n">
        <v>0</v>
      </c>
      <c r="EC79" s="115" t="n">
        <v>0</v>
      </c>
      <c r="ED79" s="115" t="n">
        <v>0</v>
      </c>
      <c r="EE79" s="115" t="n">
        <v>0</v>
      </c>
      <c r="EF79" s="115" t="n">
        <v>0</v>
      </c>
      <c r="EG79" s="115" t="n">
        <v>0</v>
      </c>
      <c r="EH79" s="115" t="n">
        <v>0</v>
      </c>
      <c r="EI79" s="115" t="n">
        <v>0</v>
      </c>
      <c r="EJ79" s="115" t="n">
        <v>0</v>
      </c>
      <c r="EK79" s="115" t="n">
        <v>0</v>
      </c>
      <c r="EL79" s="115" t="n">
        <v>0</v>
      </c>
      <c r="EM79" s="115" t="n">
        <v>0</v>
      </c>
      <c r="EN79" s="115" t="n">
        <v>0</v>
      </c>
      <c r="EO79" s="115" t="n">
        <v>0</v>
      </c>
      <c r="EP79" s="115" t="n">
        <v>0</v>
      </c>
      <c r="EQ79" s="115" t="n">
        <v>0</v>
      </c>
      <c r="ER79" s="115" t="n">
        <v>0</v>
      </c>
      <c r="ES79" s="115" t="n">
        <v>0</v>
      </c>
      <c r="ET79" s="115" t="n">
        <v>0</v>
      </c>
      <c r="EU79" s="55" t="n">
        <v>57699.707314</v>
      </c>
      <c r="EV79" s="115" t="n">
        <v>0</v>
      </c>
      <c r="EW79" s="115" t="n">
        <v>0</v>
      </c>
      <c r="EX79" s="115" t="n">
        <v>0</v>
      </c>
      <c r="EY79" s="115" t="n">
        <v>0</v>
      </c>
      <c r="EZ79" s="115" t="n">
        <v>0</v>
      </c>
      <c r="FA79" s="115" t="n">
        <v>0</v>
      </c>
      <c r="FB79" s="115" t="n">
        <v>0</v>
      </c>
      <c r="FC79" s="115" t="n">
        <v>0</v>
      </c>
      <c r="FD79" s="115" t="n">
        <v>0</v>
      </c>
      <c r="FE79" s="115" t="n">
        <v>0</v>
      </c>
      <c r="FF79" s="115" t="n">
        <v>0</v>
      </c>
      <c r="FG79" s="115" t="n">
        <v>0</v>
      </c>
      <c r="FH79" s="115" t="n">
        <v>0</v>
      </c>
      <c r="FI79" s="115" t="n">
        <v>0</v>
      </c>
      <c r="FJ79" s="115" t="n">
        <v>0</v>
      </c>
      <c r="FK79" s="115" t="n">
        <v>0</v>
      </c>
      <c r="FL79" s="115" t="n">
        <v>0</v>
      </c>
      <c r="FM79" s="115" t="n">
        <v>0</v>
      </c>
      <c r="FN79" s="115" t="n">
        <v>0</v>
      </c>
      <c r="FO79" s="115" t="n">
        <v>0</v>
      </c>
      <c r="FP79" s="115" t="n">
        <v>0</v>
      </c>
      <c r="FQ79" s="115" t="n">
        <v>0</v>
      </c>
      <c r="FR79" s="115" t="n">
        <v>0</v>
      </c>
      <c r="FS79" s="115" t="n">
        <v>0</v>
      </c>
      <c r="FT79" s="115" t="n">
        <v>0</v>
      </c>
      <c r="FU79" s="115" t="n">
        <v>0</v>
      </c>
      <c r="FV79" s="115" t="n">
        <v>0</v>
      </c>
      <c r="FW79" s="115" t="n">
        <v>0</v>
      </c>
      <c r="FX79" s="115" t="n">
        <v>0</v>
      </c>
      <c r="FY79" s="115" t="n">
        <v>0</v>
      </c>
      <c r="FZ79" s="115" t="n">
        <v>0</v>
      </c>
      <c r="GA79" s="115" t="n">
        <v>0</v>
      </c>
      <c r="GB79" s="115" t="n">
        <v>0</v>
      </c>
      <c r="GC79" s="115" t="n">
        <v>0</v>
      </c>
      <c r="GD79" s="115" t="n">
        <v>0</v>
      </c>
      <c r="GE79" s="115" t="n">
        <v>0</v>
      </c>
      <c r="GF79" s="115" t="n">
        <v>0</v>
      </c>
      <c r="GG79" s="115" t="n">
        <v>0</v>
      </c>
      <c r="GH79" s="115" t="n">
        <v>0</v>
      </c>
      <c r="GI79" s="115" t="n">
        <v>0</v>
      </c>
      <c r="GJ79" s="115" t="n">
        <v>0</v>
      </c>
      <c r="GK79" s="115" t="n">
        <v>0</v>
      </c>
      <c r="GL79" s="115" t="n">
        <v>0</v>
      </c>
      <c r="GM79" s="115" t="n">
        <v>0</v>
      </c>
      <c r="GN79" s="115" t="n">
        <v>0</v>
      </c>
      <c r="GO79" s="115" t="n">
        <v>0</v>
      </c>
      <c r="GP79" s="115" t="n">
        <v>0</v>
      </c>
      <c r="GQ79" s="115" t="n">
        <v>0</v>
      </c>
      <c r="GR79" s="115" t="n">
        <v>0</v>
      </c>
      <c r="GS79" s="115" t="n">
        <v>0</v>
      </c>
      <c r="GT79" s="115" t="n">
        <v>0</v>
      </c>
      <c r="GU79" s="115" t="n">
        <v>0</v>
      </c>
      <c r="GV79" s="115" t="n">
        <v>0</v>
      </c>
      <c r="GW79" s="115" t="n">
        <v>0</v>
      </c>
      <c r="GX79" s="115" t="n">
        <v>0</v>
      </c>
      <c r="GY79" s="115" t="n">
        <v>0</v>
      </c>
      <c r="GZ79" s="115" t="n">
        <v>0</v>
      </c>
      <c r="HA79" s="115" t="n">
        <v>0</v>
      </c>
      <c r="HB79" s="115" t="n">
        <v>0</v>
      </c>
      <c r="HC79" s="115" t="n">
        <v>0</v>
      </c>
      <c r="HD79" s="115" t="n">
        <v>0</v>
      </c>
      <c r="HE79" s="115" t="n">
        <v>0</v>
      </c>
      <c r="HF79" s="115" t="n">
        <v>0</v>
      </c>
      <c r="HG79" s="115" t="n">
        <v>0</v>
      </c>
      <c r="HH79" s="115" t="n">
        <v>0</v>
      </c>
      <c r="HI79" s="115" t="n">
        <v>0</v>
      </c>
      <c r="HJ79" s="115" t="n">
        <v>0</v>
      </c>
      <c r="HK79" s="115" t="n">
        <v>0</v>
      </c>
      <c r="HL79" s="115" t="n">
        <v>0</v>
      </c>
      <c r="HM79" s="115" t="n">
        <v>0</v>
      </c>
      <c r="HN79" s="115" t="n">
        <v>0</v>
      </c>
      <c r="HO79" s="115" t="n">
        <v>0</v>
      </c>
      <c r="HP79" s="115" t="n">
        <v>0</v>
      </c>
      <c r="HQ79" s="115" t="n">
        <v>0</v>
      </c>
    </row>
    <row r="80">
      <c r="A80" s="28" t="inlineStr">
        <is>
          <t>552</t>
        </is>
      </c>
      <c r="B80" s="14" t="inlineStr">
        <is>
          <t>Restaurantes, bares y cantinas</t>
        </is>
      </c>
      <c r="C80" s="115" t="n">
        <v>0</v>
      </c>
      <c r="D80" s="115" t="n">
        <v>0</v>
      </c>
      <c r="E80" s="115" t="n">
        <v>0</v>
      </c>
      <c r="F80" s="115" t="n">
        <v>0</v>
      </c>
      <c r="G80" s="115" t="n">
        <v>0</v>
      </c>
      <c r="H80" s="115" t="n">
        <v>0</v>
      </c>
      <c r="I80" s="115" t="n">
        <v>0</v>
      </c>
      <c r="J80" s="115" t="n">
        <v>0</v>
      </c>
      <c r="K80" s="115" t="n">
        <v>0</v>
      </c>
      <c r="L80" s="115" t="n">
        <v>0</v>
      </c>
      <c r="M80" s="115" t="n">
        <v>0</v>
      </c>
      <c r="N80" s="115" t="n">
        <v>0</v>
      </c>
      <c r="O80" s="115" t="n">
        <v>0</v>
      </c>
      <c r="P80" s="115" t="n">
        <v>0</v>
      </c>
      <c r="Q80" s="115" t="n">
        <v>0</v>
      </c>
      <c r="R80" s="115" t="n">
        <v>0</v>
      </c>
      <c r="S80" s="115" t="n">
        <v>0</v>
      </c>
      <c r="T80" s="115" t="n">
        <v>0</v>
      </c>
      <c r="U80" s="115" t="n">
        <v>0</v>
      </c>
      <c r="V80" s="115" t="n">
        <v>0</v>
      </c>
      <c r="W80" s="115" t="n">
        <v>0</v>
      </c>
      <c r="X80" s="115" t="n">
        <v>0</v>
      </c>
      <c r="Y80" s="115" t="n">
        <v>0</v>
      </c>
      <c r="Z80" s="115" t="n">
        <v>0</v>
      </c>
      <c r="AA80" s="115" t="n">
        <v>0</v>
      </c>
      <c r="AB80" s="115" t="n">
        <v>0</v>
      </c>
      <c r="AC80" s="115" t="n">
        <v>0</v>
      </c>
      <c r="AD80" s="115" t="n">
        <v>0</v>
      </c>
      <c r="AE80" s="115" t="n">
        <v>0</v>
      </c>
      <c r="AF80" s="115" t="n">
        <v>0</v>
      </c>
      <c r="AG80" s="115" t="n">
        <v>0</v>
      </c>
      <c r="AH80" s="115" t="n">
        <v>0</v>
      </c>
      <c r="AI80" s="115" t="n">
        <v>0</v>
      </c>
      <c r="AJ80" s="115" t="n">
        <v>0</v>
      </c>
      <c r="AK80" s="115" t="n">
        <v>0</v>
      </c>
      <c r="AL80" s="115" t="n">
        <v>0</v>
      </c>
      <c r="AM80" s="55" t="n">
        <v>423.614</v>
      </c>
      <c r="AN80" s="115" t="n">
        <v>0</v>
      </c>
      <c r="AO80" s="115" t="n">
        <v>0</v>
      </c>
      <c r="AP80" s="115" t="n">
        <v>0</v>
      </c>
      <c r="AQ80" s="115" t="n">
        <v>0</v>
      </c>
      <c r="AR80" s="115" t="n">
        <v>0</v>
      </c>
      <c r="AS80" s="115" t="n">
        <v>0</v>
      </c>
      <c r="AT80" s="115" t="n">
        <v>0</v>
      </c>
      <c r="AU80" s="115" t="n">
        <v>0</v>
      </c>
      <c r="AV80" s="115" t="n">
        <v>0</v>
      </c>
      <c r="AW80" s="115" t="n">
        <v>0</v>
      </c>
      <c r="AX80" s="115" t="n">
        <v>0</v>
      </c>
      <c r="AY80" s="115" t="n">
        <v>0</v>
      </c>
      <c r="AZ80" s="115" t="n">
        <v>0</v>
      </c>
      <c r="BA80" s="115" t="n">
        <v>0</v>
      </c>
      <c r="BB80" s="115" t="n">
        <v>0</v>
      </c>
      <c r="BC80" s="115" t="n">
        <v>0</v>
      </c>
      <c r="BD80" s="115" t="n">
        <v>0</v>
      </c>
      <c r="BE80" s="115" t="n">
        <v>0</v>
      </c>
      <c r="BF80" s="115" t="n">
        <v>0</v>
      </c>
      <c r="BG80" s="115" t="n">
        <v>0</v>
      </c>
      <c r="BH80" s="115" t="n">
        <v>0</v>
      </c>
      <c r="BI80" s="115" t="n">
        <v>0</v>
      </c>
      <c r="BJ80" s="115" t="n">
        <v>0</v>
      </c>
      <c r="BK80" s="115" t="n">
        <v>0</v>
      </c>
      <c r="BL80" s="115" t="n">
        <v>0</v>
      </c>
      <c r="BM80" s="115" t="n">
        <v>0</v>
      </c>
      <c r="BN80" s="115" t="n">
        <v>0</v>
      </c>
      <c r="BO80" s="115" t="n">
        <v>0</v>
      </c>
      <c r="BP80" s="115" t="n">
        <v>0</v>
      </c>
      <c r="BQ80" s="115" t="n">
        <v>0</v>
      </c>
      <c r="BR80" s="115" t="n">
        <v>0</v>
      </c>
      <c r="BS80" s="115" t="n">
        <v>0</v>
      </c>
      <c r="BT80" s="115" t="n">
        <v>0</v>
      </c>
      <c r="BU80" s="115" t="n">
        <v>0</v>
      </c>
      <c r="BV80" s="115" t="n">
        <v>0</v>
      </c>
      <c r="BW80" s="115" t="n">
        <v>0</v>
      </c>
      <c r="BX80" s="115" t="n">
        <v>0</v>
      </c>
      <c r="BY80" s="115" t="n">
        <v>0</v>
      </c>
      <c r="BZ80" s="115" t="n">
        <v>0</v>
      </c>
      <c r="CA80" s="115" t="n">
        <v>0</v>
      </c>
      <c r="CB80" s="115" t="n">
        <v>0</v>
      </c>
      <c r="CC80" s="115" t="n">
        <v>0</v>
      </c>
      <c r="CD80" s="115" t="n">
        <v>0</v>
      </c>
      <c r="CE80" s="115" t="n">
        <v>0</v>
      </c>
      <c r="CF80" s="115" t="n">
        <v>0</v>
      </c>
      <c r="CG80" s="115" t="n">
        <v>0</v>
      </c>
      <c r="CH80" s="115" t="n">
        <v>0</v>
      </c>
      <c r="CI80" s="115" t="n">
        <v>0</v>
      </c>
      <c r="CJ80" s="115" t="n">
        <v>0</v>
      </c>
      <c r="CK80" s="55" t="n">
        <v>88.94216400000001</v>
      </c>
      <c r="CL80" s="115" t="n">
        <v>0</v>
      </c>
      <c r="CM80" s="115" t="n">
        <v>0</v>
      </c>
      <c r="CN80" s="115" t="n">
        <v>0</v>
      </c>
      <c r="CO80" s="115" t="n">
        <v>0</v>
      </c>
      <c r="CP80" s="115" t="n">
        <v>0</v>
      </c>
      <c r="CQ80" s="115" t="n">
        <v>0</v>
      </c>
      <c r="CR80" s="115" t="n">
        <v>0</v>
      </c>
      <c r="CS80" s="115" t="n">
        <v>0</v>
      </c>
      <c r="CT80" s="115" t="n">
        <v>0</v>
      </c>
      <c r="CU80" s="115" t="n">
        <v>0</v>
      </c>
      <c r="CV80" s="115" t="n">
        <v>0</v>
      </c>
      <c r="CW80" s="115" t="n">
        <v>0</v>
      </c>
      <c r="CX80" s="115" t="n">
        <v>0</v>
      </c>
      <c r="CY80" s="115" t="n">
        <v>0</v>
      </c>
      <c r="CZ80" s="115" t="n">
        <v>0</v>
      </c>
      <c r="DA80" s="115" t="n">
        <v>0</v>
      </c>
      <c r="DB80" s="115" t="n">
        <v>0</v>
      </c>
      <c r="DC80" s="115" t="n">
        <v>0</v>
      </c>
      <c r="DD80" s="115" t="n">
        <v>0</v>
      </c>
      <c r="DE80" s="115" t="n">
        <v>0</v>
      </c>
      <c r="DF80" s="115" t="n">
        <v>0</v>
      </c>
      <c r="DG80" s="115" t="n">
        <v>0</v>
      </c>
      <c r="DH80" s="115" t="n">
        <v>0</v>
      </c>
      <c r="DI80" s="115" t="n">
        <v>0</v>
      </c>
      <c r="DJ80" s="115" t="n">
        <v>0</v>
      </c>
      <c r="DK80" s="115" t="n">
        <v>0</v>
      </c>
      <c r="DL80" s="115" t="n">
        <v>0</v>
      </c>
      <c r="DM80" s="115" t="n">
        <v>0</v>
      </c>
      <c r="DN80" s="115" t="n">
        <v>0</v>
      </c>
      <c r="DO80" s="115" t="n">
        <v>0</v>
      </c>
      <c r="DP80" s="115" t="n">
        <v>0</v>
      </c>
      <c r="DQ80" s="115" t="n">
        <v>0</v>
      </c>
      <c r="DR80" s="115" t="n">
        <v>0</v>
      </c>
      <c r="DS80" s="115" t="n">
        <v>0</v>
      </c>
      <c r="DT80" s="115" t="n">
        <v>0</v>
      </c>
      <c r="DU80" s="115" t="n">
        <v>0</v>
      </c>
      <c r="DV80" s="115" t="n">
        <v>0</v>
      </c>
      <c r="DW80" s="115" t="n">
        <v>0</v>
      </c>
      <c r="DX80" s="115" t="n">
        <v>0</v>
      </c>
      <c r="DY80" s="115" t="n">
        <v>0</v>
      </c>
      <c r="DZ80" s="115" t="n">
        <v>0</v>
      </c>
      <c r="EA80" s="115" t="n">
        <v>0</v>
      </c>
      <c r="EB80" s="115" t="n">
        <v>0</v>
      </c>
      <c r="EC80" s="115" t="n">
        <v>0</v>
      </c>
      <c r="ED80" s="115" t="n">
        <v>0</v>
      </c>
      <c r="EE80" s="115" t="n">
        <v>0</v>
      </c>
      <c r="EF80" s="115" t="n">
        <v>0</v>
      </c>
      <c r="EG80" s="115" t="n">
        <v>0</v>
      </c>
      <c r="EH80" s="115" t="n">
        <v>0</v>
      </c>
      <c r="EI80" s="115" t="n">
        <v>0</v>
      </c>
      <c r="EJ80" s="115" t="n">
        <v>0</v>
      </c>
      <c r="EK80" s="115" t="n">
        <v>0</v>
      </c>
      <c r="EL80" s="115" t="n">
        <v>0</v>
      </c>
      <c r="EM80" s="115" t="n">
        <v>0</v>
      </c>
      <c r="EN80" s="115" t="n">
        <v>0</v>
      </c>
      <c r="EO80" s="115" t="n">
        <v>0</v>
      </c>
      <c r="EP80" s="115" t="n">
        <v>0</v>
      </c>
      <c r="EQ80" s="115" t="n">
        <v>0</v>
      </c>
      <c r="ER80" s="115" t="n">
        <v>0</v>
      </c>
      <c r="ES80" s="55" t="n">
        <v>11019.984159</v>
      </c>
      <c r="ET80" s="115" t="n">
        <v>0</v>
      </c>
      <c r="EU80" s="55" t="n">
        <v>8072.424</v>
      </c>
      <c r="EV80" s="55" t="n">
        <v>781907.37</v>
      </c>
      <c r="EW80" s="115" t="n">
        <v>0</v>
      </c>
      <c r="EX80" s="115" t="n">
        <v>0</v>
      </c>
      <c r="EY80" s="55" t="n">
        <v>722.913</v>
      </c>
      <c r="EZ80" s="115" t="n">
        <v>0</v>
      </c>
      <c r="FA80" s="115" t="n">
        <v>0</v>
      </c>
      <c r="FB80" s="115" t="n">
        <v>0</v>
      </c>
      <c r="FC80" s="115" t="n">
        <v>0</v>
      </c>
      <c r="FD80" s="115" t="n">
        <v>0</v>
      </c>
      <c r="FE80" s="115" t="n">
        <v>0</v>
      </c>
      <c r="FF80" s="115" t="n">
        <v>0</v>
      </c>
      <c r="FG80" s="115" t="n">
        <v>0</v>
      </c>
      <c r="FH80" s="115" t="n">
        <v>0</v>
      </c>
      <c r="FI80" s="115" t="n">
        <v>0</v>
      </c>
      <c r="FJ80" s="115" t="n">
        <v>0</v>
      </c>
      <c r="FK80" s="115" t="n">
        <v>0</v>
      </c>
      <c r="FL80" s="115" t="n">
        <v>0</v>
      </c>
      <c r="FM80" s="115" t="n">
        <v>0</v>
      </c>
      <c r="FN80" s="115" t="n">
        <v>0</v>
      </c>
      <c r="FO80" s="115" t="n">
        <v>0</v>
      </c>
      <c r="FP80" s="55" t="n">
        <v>14.363</v>
      </c>
      <c r="FQ80" s="115" t="n">
        <v>0</v>
      </c>
      <c r="FR80" s="115" t="n">
        <v>0</v>
      </c>
      <c r="FS80" s="115" t="n">
        <v>0</v>
      </c>
      <c r="FT80" s="115" t="n">
        <v>0</v>
      </c>
      <c r="FU80" s="115" t="n">
        <v>0</v>
      </c>
      <c r="FV80" s="115" t="n">
        <v>0</v>
      </c>
      <c r="FW80" s="115" t="n">
        <v>0</v>
      </c>
      <c r="FX80" s="115" t="n">
        <v>0</v>
      </c>
      <c r="FY80" s="115" t="n">
        <v>0</v>
      </c>
      <c r="FZ80" s="55" t="n">
        <v>3752.16203</v>
      </c>
      <c r="GA80" s="115" t="n">
        <v>0</v>
      </c>
      <c r="GB80" s="115" t="n">
        <v>0</v>
      </c>
      <c r="GC80" s="55" t="n">
        <v>430.959424</v>
      </c>
      <c r="GD80" s="55" t="n">
        <v>186.955625</v>
      </c>
      <c r="GE80" s="115" t="n">
        <v>0</v>
      </c>
      <c r="GF80" s="115" t="n">
        <v>0</v>
      </c>
      <c r="GG80" s="115" t="n">
        <v>0</v>
      </c>
      <c r="GH80" s="115" t="n">
        <v>0</v>
      </c>
      <c r="GI80" s="115" t="n">
        <v>0</v>
      </c>
      <c r="GJ80" s="115" t="n">
        <v>0</v>
      </c>
      <c r="GK80" s="115" t="n">
        <v>0</v>
      </c>
      <c r="GL80" s="55" t="n">
        <v>110.303819</v>
      </c>
      <c r="GM80" s="115" t="n">
        <v>0</v>
      </c>
      <c r="GN80" s="115" t="n">
        <v>0</v>
      </c>
      <c r="GO80" s="115" t="n">
        <v>0</v>
      </c>
      <c r="GP80" s="115" t="n">
        <v>0</v>
      </c>
      <c r="GQ80" s="55" t="n">
        <v>1111.798395</v>
      </c>
      <c r="GR80" s="115" t="n">
        <v>0</v>
      </c>
      <c r="GS80" s="115" t="n">
        <v>0</v>
      </c>
      <c r="GT80" s="115" t="n">
        <v>0</v>
      </c>
      <c r="GU80" s="115" t="n">
        <v>0</v>
      </c>
      <c r="GV80" s="115" t="n">
        <v>0</v>
      </c>
      <c r="GW80" s="115" t="n">
        <v>0</v>
      </c>
      <c r="GX80" s="115" t="n">
        <v>0</v>
      </c>
      <c r="GY80" s="115" t="n">
        <v>0</v>
      </c>
      <c r="GZ80" s="115" t="n">
        <v>0</v>
      </c>
      <c r="HA80" s="115" t="n">
        <v>0</v>
      </c>
      <c r="HB80" s="115" t="n">
        <v>0</v>
      </c>
      <c r="HC80" s="115" t="n">
        <v>0</v>
      </c>
      <c r="HD80" s="115" t="n">
        <v>0</v>
      </c>
      <c r="HE80" s="115" t="n">
        <v>0</v>
      </c>
      <c r="HF80" s="115" t="n">
        <v>0</v>
      </c>
      <c r="HG80" s="115" t="n">
        <v>0</v>
      </c>
      <c r="HH80" s="115" t="n">
        <v>0</v>
      </c>
      <c r="HI80" s="115" t="n">
        <v>0</v>
      </c>
      <c r="HJ80" s="115" t="n">
        <v>0</v>
      </c>
      <c r="HK80" s="55" t="n">
        <v>1210.961418</v>
      </c>
      <c r="HL80" s="115" t="n">
        <v>0</v>
      </c>
      <c r="HM80" s="55" t="n">
        <v>868.136747</v>
      </c>
      <c r="HN80" s="115" t="n">
        <v>0</v>
      </c>
      <c r="HO80" s="115" t="n">
        <v>0</v>
      </c>
      <c r="HP80" s="115" t="n">
        <v>0</v>
      </c>
      <c r="HQ80" s="115" t="n">
        <v>0</v>
      </c>
    </row>
    <row r="81">
      <c r="A81" s="28" t="inlineStr">
        <is>
          <t>601</t>
        </is>
      </c>
      <c r="B81" s="14" t="inlineStr">
        <is>
          <t>Servicio de transporte ferroviario</t>
        </is>
      </c>
      <c r="C81" s="115" t="n">
        <v>0</v>
      </c>
      <c r="D81" s="115" t="n">
        <v>0</v>
      </c>
      <c r="E81" s="115" t="n">
        <v>0</v>
      </c>
      <c r="F81" s="115" t="n">
        <v>0</v>
      </c>
      <c r="G81" s="115" t="n">
        <v>0</v>
      </c>
      <c r="H81" s="115" t="n">
        <v>0</v>
      </c>
      <c r="I81" s="115" t="n">
        <v>0</v>
      </c>
      <c r="J81" s="115" t="n">
        <v>0</v>
      </c>
      <c r="K81" s="115" t="n">
        <v>0</v>
      </c>
      <c r="L81" s="115" t="n">
        <v>0</v>
      </c>
      <c r="M81" s="115" t="n">
        <v>0</v>
      </c>
      <c r="N81" s="115" t="n">
        <v>0</v>
      </c>
      <c r="O81" s="115" t="n">
        <v>0</v>
      </c>
      <c r="P81" s="115" t="n">
        <v>0</v>
      </c>
      <c r="Q81" s="115" t="n">
        <v>0</v>
      </c>
      <c r="R81" s="115" t="n">
        <v>0</v>
      </c>
      <c r="S81" s="115" t="n">
        <v>0</v>
      </c>
      <c r="T81" s="115" t="n">
        <v>0</v>
      </c>
      <c r="U81" s="115" t="n">
        <v>0</v>
      </c>
      <c r="V81" s="115" t="n">
        <v>0</v>
      </c>
      <c r="W81" s="115" t="n">
        <v>0</v>
      </c>
      <c r="X81" s="115" t="n">
        <v>0</v>
      </c>
      <c r="Y81" s="115" t="n">
        <v>0</v>
      </c>
      <c r="Z81" s="115" t="n">
        <v>0</v>
      </c>
      <c r="AA81" s="115" t="n">
        <v>0</v>
      </c>
      <c r="AB81" s="115" t="n">
        <v>0</v>
      </c>
      <c r="AC81" s="115" t="n">
        <v>0</v>
      </c>
      <c r="AD81" s="115" t="n">
        <v>0</v>
      </c>
      <c r="AE81" s="115" t="n">
        <v>0</v>
      </c>
      <c r="AF81" s="115" t="n">
        <v>0</v>
      </c>
      <c r="AG81" s="115" t="n">
        <v>0</v>
      </c>
      <c r="AH81" s="115" t="n">
        <v>0</v>
      </c>
      <c r="AI81" s="115" t="n">
        <v>0</v>
      </c>
      <c r="AJ81" s="115" t="n">
        <v>0</v>
      </c>
      <c r="AK81" s="115" t="n">
        <v>0</v>
      </c>
      <c r="AL81" s="115" t="n">
        <v>0</v>
      </c>
      <c r="AM81" s="115" t="n">
        <v>0</v>
      </c>
      <c r="AN81" s="115" t="n">
        <v>0</v>
      </c>
      <c r="AO81" s="115" t="n">
        <v>0</v>
      </c>
      <c r="AP81" s="115" t="n">
        <v>0</v>
      </c>
      <c r="AQ81" s="115" t="n">
        <v>0</v>
      </c>
      <c r="AR81" s="115" t="n">
        <v>0</v>
      </c>
      <c r="AS81" s="115" t="n">
        <v>0</v>
      </c>
      <c r="AT81" s="115" t="n">
        <v>0</v>
      </c>
      <c r="AU81" s="115" t="n">
        <v>0</v>
      </c>
      <c r="AV81" s="115" t="n">
        <v>0</v>
      </c>
      <c r="AW81" s="115" t="n">
        <v>0</v>
      </c>
      <c r="AX81" s="115" t="n">
        <v>0</v>
      </c>
      <c r="AY81" s="115" t="n">
        <v>0</v>
      </c>
      <c r="AZ81" s="115" t="n">
        <v>0</v>
      </c>
      <c r="BA81" s="115" t="n">
        <v>0</v>
      </c>
      <c r="BB81" s="115" t="n">
        <v>0</v>
      </c>
      <c r="BC81" s="115" t="n">
        <v>0</v>
      </c>
      <c r="BD81" s="115" t="n">
        <v>0</v>
      </c>
      <c r="BE81" s="115" t="n">
        <v>0</v>
      </c>
      <c r="BF81" s="115" t="n">
        <v>0</v>
      </c>
      <c r="BG81" s="115" t="n">
        <v>0</v>
      </c>
      <c r="BH81" s="115" t="n">
        <v>0</v>
      </c>
      <c r="BI81" s="115" t="n">
        <v>0</v>
      </c>
      <c r="BJ81" s="115" t="n">
        <v>0</v>
      </c>
      <c r="BK81" s="115" t="n">
        <v>0</v>
      </c>
      <c r="BL81" s="115" t="n">
        <v>0</v>
      </c>
      <c r="BM81" s="115" t="n">
        <v>0</v>
      </c>
      <c r="BN81" s="115" t="n">
        <v>0</v>
      </c>
      <c r="BO81" s="115" t="n">
        <v>0</v>
      </c>
      <c r="BP81" s="115" t="n">
        <v>0</v>
      </c>
      <c r="BQ81" s="115" t="n">
        <v>0</v>
      </c>
      <c r="BR81" s="115" t="n">
        <v>0</v>
      </c>
      <c r="BS81" s="115" t="n">
        <v>0</v>
      </c>
      <c r="BT81" s="115" t="n">
        <v>0</v>
      </c>
      <c r="BU81" s="115" t="n">
        <v>0</v>
      </c>
      <c r="BV81" s="115" t="n">
        <v>0</v>
      </c>
      <c r="BW81" s="115" t="n">
        <v>0</v>
      </c>
      <c r="BX81" s="115" t="n">
        <v>0</v>
      </c>
      <c r="BY81" s="115" t="n">
        <v>0</v>
      </c>
      <c r="BZ81" s="115" t="n">
        <v>0</v>
      </c>
      <c r="CA81" s="115" t="n">
        <v>0</v>
      </c>
      <c r="CB81" s="115" t="n">
        <v>0</v>
      </c>
      <c r="CC81" s="115" t="n">
        <v>0</v>
      </c>
      <c r="CD81" s="115" t="n">
        <v>0</v>
      </c>
      <c r="CE81" s="115" t="n">
        <v>0</v>
      </c>
      <c r="CF81" s="115" t="n">
        <v>0</v>
      </c>
      <c r="CG81" s="115" t="n">
        <v>0</v>
      </c>
      <c r="CH81" s="115" t="n">
        <v>0</v>
      </c>
      <c r="CI81" s="115" t="n">
        <v>0</v>
      </c>
      <c r="CJ81" s="115" t="n">
        <v>0</v>
      </c>
      <c r="CK81" s="115" t="n">
        <v>0</v>
      </c>
      <c r="CL81" s="115" t="n">
        <v>0</v>
      </c>
      <c r="CM81" s="115" t="n">
        <v>0</v>
      </c>
      <c r="CN81" s="115" t="n">
        <v>0</v>
      </c>
      <c r="CO81" s="115" t="n">
        <v>0</v>
      </c>
      <c r="CP81" s="115" t="n">
        <v>0</v>
      </c>
      <c r="CQ81" s="115" t="n">
        <v>0</v>
      </c>
      <c r="CR81" s="115" t="n">
        <v>0</v>
      </c>
      <c r="CS81" s="115" t="n">
        <v>0</v>
      </c>
      <c r="CT81" s="115" t="n">
        <v>0</v>
      </c>
      <c r="CU81" s="115" t="n">
        <v>0</v>
      </c>
      <c r="CV81" s="115" t="n">
        <v>0</v>
      </c>
      <c r="CW81" s="115" t="n">
        <v>0</v>
      </c>
      <c r="CX81" s="115" t="n">
        <v>0</v>
      </c>
      <c r="CY81" s="115" t="n">
        <v>0</v>
      </c>
      <c r="CZ81" s="115" t="n">
        <v>0</v>
      </c>
      <c r="DA81" s="115" t="n">
        <v>0</v>
      </c>
      <c r="DB81" s="115" t="n">
        <v>0</v>
      </c>
      <c r="DC81" s="115" t="n">
        <v>0</v>
      </c>
      <c r="DD81" s="115" t="n">
        <v>0</v>
      </c>
      <c r="DE81" s="115" t="n">
        <v>0</v>
      </c>
      <c r="DF81" s="115" t="n">
        <v>0</v>
      </c>
      <c r="DG81" s="115" t="n">
        <v>0</v>
      </c>
      <c r="DH81" s="115" t="n">
        <v>0</v>
      </c>
      <c r="DI81" s="115" t="n">
        <v>0</v>
      </c>
      <c r="DJ81" s="115" t="n">
        <v>0</v>
      </c>
      <c r="DK81" s="115" t="n">
        <v>0</v>
      </c>
      <c r="DL81" s="115" t="n">
        <v>0</v>
      </c>
      <c r="DM81" s="115" t="n">
        <v>0</v>
      </c>
      <c r="DN81" s="115" t="n">
        <v>0</v>
      </c>
      <c r="DO81" s="115" t="n">
        <v>0</v>
      </c>
      <c r="DP81" s="115" t="n">
        <v>0</v>
      </c>
      <c r="DQ81" s="115" t="n">
        <v>0</v>
      </c>
      <c r="DR81" s="115" t="n">
        <v>0</v>
      </c>
      <c r="DS81" s="115" t="n">
        <v>0</v>
      </c>
      <c r="DT81" s="115" t="n">
        <v>0</v>
      </c>
      <c r="DU81" s="115" t="n">
        <v>0</v>
      </c>
      <c r="DV81" s="115" t="n">
        <v>0</v>
      </c>
      <c r="DW81" s="115" t="n">
        <v>0</v>
      </c>
      <c r="DX81" s="115" t="n">
        <v>0</v>
      </c>
      <c r="DY81" s="115" t="n">
        <v>0</v>
      </c>
      <c r="DZ81" s="115" t="n">
        <v>0</v>
      </c>
      <c r="EA81" s="115" t="n">
        <v>0</v>
      </c>
      <c r="EB81" s="115" t="n">
        <v>0</v>
      </c>
      <c r="EC81" s="115" t="n">
        <v>0</v>
      </c>
      <c r="ED81" s="115" t="n">
        <v>0</v>
      </c>
      <c r="EE81" s="115" t="n">
        <v>0</v>
      </c>
      <c r="EF81" s="115" t="n">
        <v>0</v>
      </c>
      <c r="EG81" s="115" t="n">
        <v>0</v>
      </c>
      <c r="EH81" s="115" t="n">
        <v>0</v>
      </c>
      <c r="EI81" s="115" t="n">
        <v>0</v>
      </c>
      <c r="EJ81" s="115" t="n">
        <v>0</v>
      </c>
      <c r="EK81" s="115" t="n">
        <v>0</v>
      </c>
      <c r="EL81" s="115" t="n">
        <v>0</v>
      </c>
      <c r="EM81" s="115" t="n">
        <v>0</v>
      </c>
      <c r="EN81" s="115" t="n">
        <v>0</v>
      </c>
      <c r="EO81" s="115" t="n">
        <v>0</v>
      </c>
      <c r="EP81" s="115" t="n">
        <v>0</v>
      </c>
      <c r="EQ81" s="115" t="n">
        <v>0</v>
      </c>
      <c r="ER81" s="115" t="n">
        <v>0</v>
      </c>
      <c r="ES81" s="115" t="n">
        <v>0</v>
      </c>
      <c r="ET81" s="115" t="n">
        <v>0</v>
      </c>
      <c r="EU81" s="115" t="n">
        <v>0</v>
      </c>
      <c r="EV81" s="115" t="n">
        <v>0</v>
      </c>
      <c r="EW81" s="55" t="n">
        <v>20416.257</v>
      </c>
      <c r="EX81" s="55" t="n">
        <v>8164.601</v>
      </c>
      <c r="EY81" s="115" t="n">
        <v>0</v>
      </c>
      <c r="EZ81" s="115" t="n">
        <v>0</v>
      </c>
      <c r="FA81" s="115" t="n">
        <v>0</v>
      </c>
      <c r="FB81" s="115" t="n">
        <v>0</v>
      </c>
      <c r="FC81" s="115" t="n">
        <v>0</v>
      </c>
      <c r="FD81" s="115" t="n">
        <v>0</v>
      </c>
      <c r="FE81" s="115" t="n">
        <v>0</v>
      </c>
      <c r="FF81" s="115" t="n">
        <v>0</v>
      </c>
      <c r="FG81" s="115" t="n">
        <v>0</v>
      </c>
      <c r="FH81" s="115" t="n">
        <v>0</v>
      </c>
      <c r="FI81" s="115" t="n">
        <v>0</v>
      </c>
      <c r="FJ81" s="115" t="n">
        <v>0</v>
      </c>
      <c r="FK81" s="115" t="n">
        <v>0</v>
      </c>
      <c r="FL81" s="115" t="n">
        <v>0</v>
      </c>
      <c r="FM81" s="115" t="n">
        <v>0</v>
      </c>
      <c r="FN81" s="115" t="n">
        <v>0</v>
      </c>
      <c r="FO81" s="115" t="n">
        <v>0</v>
      </c>
      <c r="FP81" s="115" t="n">
        <v>0</v>
      </c>
      <c r="FQ81" s="115" t="n">
        <v>0</v>
      </c>
      <c r="FR81" s="115" t="n">
        <v>0</v>
      </c>
      <c r="FS81" s="115" t="n">
        <v>0</v>
      </c>
      <c r="FT81" s="115" t="n">
        <v>0</v>
      </c>
      <c r="FU81" s="115" t="n">
        <v>0</v>
      </c>
      <c r="FV81" s="115" t="n">
        <v>0</v>
      </c>
      <c r="FW81" s="115" t="n">
        <v>0</v>
      </c>
      <c r="FX81" s="115" t="n">
        <v>0</v>
      </c>
      <c r="FY81" s="115" t="n">
        <v>0</v>
      </c>
      <c r="FZ81" s="115" t="n">
        <v>0</v>
      </c>
      <c r="GA81" s="115" t="n">
        <v>0</v>
      </c>
      <c r="GB81" s="115" t="n">
        <v>0</v>
      </c>
      <c r="GC81" s="115" t="n">
        <v>0</v>
      </c>
      <c r="GD81" s="115" t="n">
        <v>0</v>
      </c>
      <c r="GE81" s="115" t="n">
        <v>0</v>
      </c>
      <c r="GF81" s="115" t="n">
        <v>0</v>
      </c>
      <c r="GG81" s="115" t="n">
        <v>0</v>
      </c>
      <c r="GH81" s="115" t="n">
        <v>0</v>
      </c>
      <c r="GI81" s="115" t="n">
        <v>0</v>
      </c>
      <c r="GJ81" s="115" t="n">
        <v>0</v>
      </c>
      <c r="GK81" s="115" t="n">
        <v>0</v>
      </c>
      <c r="GL81" s="115" t="n">
        <v>0</v>
      </c>
      <c r="GM81" s="115" t="n">
        <v>0</v>
      </c>
      <c r="GN81" s="115" t="n">
        <v>0</v>
      </c>
      <c r="GO81" s="115" t="n">
        <v>0</v>
      </c>
      <c r="GP81" s="115" t="n">
        <v>0</v>
      </c>
      <c r="GQ81" s="115" t="n">
        <v>0</v>
      </c>
      <c r="GR81" s="115" t="n">
        <v>0</v>
      </c>
      <c r="GS81" s="115" t="n">
        <v>0</v>
      </c>
      <c r="GT81" s="115" t="n">
        <v>0</v>
      </c>
      <c r="GU81" s="115" t="n">
        <v>0</v>
      </c>
      <c r="GV81" s="115" t="n">
        <v>0</v>
      </c>
      <c r="GW81" s="115" t="n">
        <v>0</v>
      </c>
      <c r="GX81" s="115" t="n">
        <v>0</v>
      </c>
      <c r="GY81" s="115" t="n">
        <v>0</v>
      </c>
      <c r="GZ81" s="115" t="n">
        <v>0</v>
      </c>
      <c r="HA81" s="115" t="n">
        <v>0</v>
      </c>
      <c r="HB81" s="115" t="n">
        <v>0</v>
      </c>
      <c r="HC81" s="115" t="n">
        <v>0</v>
      </c>
      <c r="HD81" s="115" t="n">
        <v>0</v>
      </c>
      <c r="HE81" s="115" t="n">
        <v>0</v>
      </c>
      <c r="HF81" s="115" t="n">
        <v>0</v>
      </c>
      <c r="HG81" s="115" t="n">
        <v>0</v>
      </c>
      <c r="HH81" s="115" t="n">
        <v>0</v>
      </c>
      <c r="HI81" s="115" t="n">
        <v>0</v>
      </c>
      <c r="HJ81" s="115" t="n">
        <v>0</v>
      </c>
      <c r="HK81" s="115" t="n">
        <v>0</v>
      </c>
      <c r="HL81" s="115" t="n">
        <v>0</v>
      </c>
      <c r="HM81" s="115" t="n">
        <v>0</v>
      </c>
      <c r="HN81" s="115" t="n">
        <v>0</v>
      </c>
      <c r="HO81" s="115" t="n">
        <v>0</v>
      </c>
      <c r="HP81" s="115" t="n">
        <v>0</v>
      </c>
      <c r="HQ81" s="115" t="n">
        <v>0</v>
      </c>
    </row>
    <row r="82">
      <c r="A82" s="28" t="inlineStr">
        <is>
          <t>602</t>
        </is>
      </c>
      <c r="B82" s="14" t="inlineStr">
        <is>
          <t>Servicio de transporte automotor</t>
        </is>
      </c>
      <c r="C82" s="115" t="n">
        <v>0</v>
      </c>
      <c r="D82" s="115" t="n">
        <v>0</v>
      </c>
      <c r="E82" s="115" t="n">
        <v>0</v>
      </c>
      <c r="F82" s="115" t="n">
        <v>0</v>
      </c>
      <c r="G82" s="115" t="n">
        <v>0</v>
      </c>
      <c r="H82" s="115" t="n">
        <v>0</v>
      </c>
      <c r="I82" s="115" t="n">
        <v>0</v>
      </c>
      <c r="J82" s="115" t="n">
        <v>0</v>
      </c>
      <c r="K82" s="115" t="n">
        <v>0</v>
      </c>
      <c r="L82" s="115" t="n">
        <v>0</v>
      </c>
      <c r="M82" s="115" t="n">
        <v>0</v>
      </c>
      <c r="N82" s="115" t="n">
        <v>0</v>
      </c>
      <c r="O82" s="115" t="n">
        <v>0</v>
      </c>
      <c r="P82" s="115" t="n">
        <v>0</v>
      </c>
      <c r="Q82" s="115" t="n">
        <v>0</v>
      </c>
      <c r="R82" s="115" t="n">
        <v>0</v>
      </c>
      <c r="S82" s="115" t="n">
        <v>0</v>
      </c>
      <c r="T82" s="115" t="n">
        <v>0</v>
      </c>
      <c r="U82" s="115" t="n">
        <v>0</v>
      </c>
      <c r="V82" s="115" t="n">
        <v>0</v>
      </c>
      <c r="W82" s="115" t="n">
        <v>0</v>
      </c>
      <c r="X82" s="115" t="n">
        <v>0</v>
      </c>
      <c r="Y82" s="115" t="n">
        <v>0</v>
      </c>
      <c r="Z82" s="115" t="n">
        <v>0</v>
      </c>
      <c r="AA82" s="115" t="n">
        <v>0</v>
      </c>
      <c r="AB82" s="115" t="n">
        <v>0</v>
      </c>
      <c r="AC82" s="115" t="n">
        <v>0</v>
      </c>
      <c r="AD82" s="115" t="n">
        <v>0</v>
      </c>
      <c r="AE82" s="115" t="n">
        <v>0</v>
      </c>
      <c r="AF82" s="115" t="n">
        <v>0</v>
      </c>
      <c r="AG82" s="115" t="n">
        <v>0</v>
      </c>
      <c r="AH82" s="115" t="n">
        <v>0</v>
      </c>
      <c r="AI82" s="115" t="n">
        <v>0</v>
      </c>
      <c r="AJ82" s="115" t="n">
        <v>0</v>
      </c>
      <c r="AK82" s="115" t="n">
        <v>0</v>
      </c>
      <c r="AL82" s="115" t="n">
        <v>0</v>
      </c>
      <c r="AM82" s="115" t="n">
        <v>0</v>
      </c>
      <c r="AN82" s="115" t="n">
        <v>0</v>
      </c>
      <c r="AO82" s="115" t="n">
        <v>0</v>
      </c>
      <c r="AP82" s="115" t="n">
        <v>0</v>
      </c>
      <c r="AQ82" s="115" t="n">
        <v>0</v>
      </c>
      <c r="AR82" s="115" t="n">
        <v>0</v>
      </c>
      <c r="AS82" s="115" t="n">
        <v>0</v>
      </c>
      <c r="AT82" s="115" t="n">
        <v>0</v>
      </c>
      <c r="AU82" s="115" t="n">
        <v>0</v>
      </c>
      <c r="AV82" s="115" t="n">
        <v>0</v>
      </c>
      <c r="AW82" s="115" t="n">
        <v>0</v>
      </c>
      <c r="AX82" s="115" t="n">
        <v>0</v>
      </c>
      <c r="AY82" s="115" t="n">
        <v>0</v>
      </c>
      <c r="AZ82" s="115" t="n">
        <v>0</v>
      </c>
      <c r="BA82" s="115" t="n">
        <v>0</v>
      </c>
      <c r="BB82" s="115" t="n">
        <v>0</v>
      </c>
      <c r="BC82" s="115" t="n">
        <v>0</v>
      </c>
      <c r="BD82" s="115" t="n">
        <v>0</v>
      </c>
      <c r="BE82" s="115" t="n">
        <v>0</v>
      </c>
      <c r="BF82" s="115" t="n">
        <v>0</v>
      </c>
      <c r="BG82" s="115" t="n">
        <v>0</v>
      </c>
      <c r="BH82" s="115" t="n">
        <v>0</v>
      </c>
      <c r="BI82" s="115" t="n">
        <v>0</v>
      </c>
      <c r="BJ82" s="115" t="n">
        <v>0</v>
      </c>
      <c r="BK82" s="115" t="n">
        <v>0</v>
      </c>
      <c r="BL82" s="115" t="n">
        <v>0</v>
      </c>
      <c r="BM82" s="115" t="n">
        <v>0</v>
      </c>
      <c r="BN82" s="115" t="n">
        <v>0</v>
      </c>
      <c r="BO82" s="115" t="n">
        <v>0</v>
      </c>
      <c r="BP82" s="115" t="n">
        <v>0</v>
      </c>
      <c r="BQ82" s="115" t="n">
        <v>0</v>
      </c>
      <c r="BR82" s="115" t="n">
        <v>0</v>
      </c>
      <c r="BS82" s="115" t="n">
        <v>0</v>
      </c>
      <c r="BT82" s="115" t="n">
        <v>0</v>
      </c>
      <c r="BU82" s="115" t="n">
        <v>0</v>
      </c>
      <c r="BV82" s="115" t="n">
        <v>0</v>
      </c>
      <c r="BW82" s="115" t="n">
        <v>0</v>
      </c>
      <c r="BX82" s="115" t="n">
        <v>0</v>
      </c>
      <c r="BY82" s="115" t="n">
        <v>0</v>
      </c>
      <c r="BZ82" s="115" t="n">
        <v>0</v>
      </c>
      <c r="CA82" s="115" t="n">
        <v>0</v>
      </c>
      <c r="CB82" s="115" t="n">
        <v>0</v>
      </c>
      <c r="CC82" s="115" t="n">
        <v>0</v>
      </c>
      <c r="CD82" s="115" t="n">
        <v>0</v>
      </c>
      <c r="CE82" s="115" t="n">
        <v>0</v>
      </c>
      <c r="CF82" s="115" t="n">
        <v>0</v>
      </c>
      <c r="CG82" s="115" t="n">
        <v>0</v>
      </c>
      <c r="CH82" s="115" t="n">
        <v>0</v>
      </c>
      <c r="CI82" s="115" t="n">
        <v>0</v>
      </c>
      <c r="CJ82" s="115" t="n">
        <v>0</v>
      </c>
      <c r="CK82" s="115" t="n">
        <v>0</v>
      </c>
      <c r="CL82" s="115" t="n">
        <v>0</v>
      </c>
      <c r="CM82" s="115" t="n">
        <v>0</v>
      </c>
      <c r="CN82" s="115" t="n">
        <v>0</v>
      </c>
      <c r="CO82" s="115" t="n">
        <v>0</v>
      </c>
      <c r="CP82" s="115" t="n">
        <v>0</v>
      </c>
      <c r="CQ82" s="115" t="n">
        <v>0</v>
      </c>
      <c r="CR82" s="115" t="n">
        <v>0</v>
      </c>
      <c r="CS82" s="115" t="n">
        <v>0</v>
      </c>
      <c r="CT82" s="115" t="n">
        <v>0</v>
      </c>
      <c r="CU82" s="115" t="n">
        <v>0</v>
      </c>
      <c r="CV82" s="115" t="n">
        <v>0</v>
      </c>
      <c r="CW82" s="115" t="n">
        <v>0</v>
      </c>
      <c r="CX82" s="115" t="n">
        <v>0</v>
      </c>
      <c r="CY82" s="115" t="n">
        <v>0</v>
      </c>
      <c r="CZ82" s="115" t="n">
        <v>0</v>
      </c>
      <c r="DA82" s="115" t="n">
        <v>0</v>
      </c>
      <c r="DB82" s="115" t="n">
        <v>0</v>
      </c>
      <c r="DC82" s="115" t="n">
        <v>0</v>
      </c>
      <c r="DD82" s="115" t="n">
        <v>0</v>
      </c>
      <c r="DE82" s="115" t="n">
        <v>0</v>
      </c>
      <c r="DF82" s="115" t="n">
        <v>0</v>
      </c>
      <c r="DG82" s="115" t="n">
        <v>0</v>
      </c>
      <c r="DH82" s="115" t="n">
        <v>0</v>
      </c>
      <c r="DI82" s="115" t="n">
        <v>0</v>
      </c>
      <c r="DJ82" s="115" t="n">
        <v>0</v>
      </c>
      <c r="DK82" s="115" t="n">
        <v>0</v>
      </c>
      <c r="DL82" s="115" t="n">
        <v>0</v>
      </c>
      <c r="DM82" s="115" t="n">
        <v>0</v>
      </c>
      <c r="DN82" s="115" t="n">
        <v>0</v>
      </c>
      <c r="DO82" s="115" t="n">
        <v>0</v>
      </c>
      <c r="DP82" s="115" t="n">
        <v>0</v>
      </c>
      <c r="DQ82" s="115" t="n">
        <v>0</v>
      </c>
      <c r="DR82" s="115" t="n">
        <v>0</v>
      </c>
      <c r="DS82" s="115" t="n">
        <v>0</v>
      </c>
      <c r="DT82" s="115" t="n">
        <v>0</v>
      </c>
      <c r="DU82" s="115" t="n">
        <v>0</v>
      </c>
      <c r="DV82" s="115" t="n">
        <v>0</v>
      </c>
      <c r="DW82" s="115" t="n">
        <v>0</v>
      </c>
      <c r="DX82" s="115" t="n">
        <v>0</v>
      </c>
      <c r="DY82" s="115" t="n">
        <v>0</v>
      </c>
      <c r="DZ82" s="115" t="n">
        <v>0</v>
      </c>
      <c r="EA82" s="115" t="n">
        <v>0</v>
      </c>
      <c r="EB82" s="115" t="n">
        <v>0</v>
      </c>
      <c r="EC82" s="115" t="n">
        <v>0</v>
      </c>
      <c r="ED82" s="115" t="n">
        <v>0</v>
      </c>
      <c r="EE82" s="115" t="n">
        <v>0</v>
      </c>
      <c r="EF82" s="115" t="n">
        <v>0</v>
      </c>
      <c r="EG82" s="115" t="n">
        <v>0</v>
      </c>
      <c r="EH82" s="115" t="n">
        <v>0</v>
      </c>
      <c r="EI82" s="115" t="n">
        <v>0</v>
      </c>
      <c r="EJ82" s="115" t="n">
        <v>0</v>
      </c>
      <c r="EK82" s="115" t="n">
        <v>0</v>
      </c>
      <c r="EL82" s="115" t="n">
        <v>0</v>
      </c>
      <c r="EM82" s="115" t="n">
        <v>0</v>
      </c>
      <c r="EN82" s="115" t="n">
        <v>0</v>
      </c>
      <c r="EO82" s="115" t="n">
        <v>0</v>
      </c>
      <c r="EP82" s="115" t="n">
        <v>0</v>
      </c>
      <c r="EQ82" s="115" t="n">
        <v>0</v>
      </c>
      <c r="ER82" s="115" t="n">
        <v>0</v>
      </c>
      <c r="ES82" s="115" t="n">
        <v>0</v>
      </c>
      <c r="ET82" s="115" t="n">
        <v>0</v>
      </c>
      <c r="EU82" s="115" t="n">
        <v>0</v>
      </c>
      <c r="EV82" s="115" t="n">
        <v>0</v>
      </c>
      <c r="EW82" s="115" t="n">
        <v>0</v>
      </c>
      <c r="EX82" s="115" t="n">
        <v>0</v>
      </c>
      <c r="EY82" s="55" t="n">
        <v>955661.9472610001</v>
      </c>
      <c r="EZ82" s="55" t="n">
        <v>345612.646195</v>
      </c>
      <c r="FA82" s="115" t="n">
        <v>0</v>
      </c>
      <c r="FB82" s="115" t="n">
        <v>0</v>
      </c>
      <c r="FC82" s="115" t="n">
        <v>0</v>
      </c>
      <c r="FD82" s="115" t="n">
        <v>0</v>
      </c>
      <c r="FE82" s="115" t="n">
        <v>0</v>
      </c>
      <c r="FF82" s="115" t="n">
        <v>0</v>
      </c>
      <c r="FG82" s="115" t="n">
        <v>0</v>
      </c>
      <c r="FH82" s="115" t="n">
        <v>0</v>
      </c>
      <c r="FI82" s="115" t="n">
        <v>0</v>
      </c>
      <c r="FJ82" s="115" t="n">
        <v>0</v>
      </c>
      <c r="FK82" s="115" t="n">
        <v>0</v>
      </c>
      <c r="FL82" s="115" t="n">
        <v>0</v>
      </c>
      <c r="FM82" s="115" t="n">
        <v>0</v>
      </c>
      <c r="FN82" s="115" t="n">
        <v>0</v>
      </c>
      <c r="FO82" s="115" t="n">
        <v>0</v>
      </c>
      <c r="FP82" s="115" t="n">
        <v>0</v>
      </c>
      <c r="FQ82" s="115" t="n">
        <v>0</v>
      </c>
      <c r="FR82" s="115" t="n">
        <v>0</v>
      </c>
      <c r="FS82" s="115" t="n">
        <v>0</v>
      </c>
      <c r="FT82" s="115" t="n">
        <v>0</v>
      </c>
      <c r="FU82" s="115" t="n">
        <v>0</v>
      </c>
      <c r="FV82" s="115" t="n">
        <v>0</v>
      </c>
      <c r="FW82" s="115" t="n">
        <v>0</v>
      </c>
      <c r="FX82" s="115" t="n">
        <v>0</v>
      </c>
      <c r="FY82" s="115" t="n">
        <v>0</v>
      </c>
      <c r="FZ82" s="115" t="n">
        <v>0</v>
      </c>
      <c r="GA82" s="115" t="n">
        <v>0</v>
      </c>
      <c r="GB82" s="115" t="n">
        <v>0</v>
      </c>
      <c r="GC82" s="115" t="n">
        <v>0</v>
      </c>
      <c r="GD82" s="115" t="n">
        <v>0</v>
      </c>
      <c r="GE82" s="115" t="n">
        <v>0</v>
      </c>
      <c r="GF82" s="115" t="n">
        <v>0</v>
      </c>
      <c r="GG82" s="115" t="n">
        <v>0</v>
      </c>
      <c r="GH82" s="115" t="n">
        <v>0</v>
      </c>
      <c r="GI82" s="115" t="n">
        <v>0</v>
      </c>
      <c r="GJ82" s="115" t="n">
        <v>0</v>
      </c>
      <c r="GK82" s="115" t="n">
        <v>0</v>
      </c>
      <c r="GL82" s="115" t="n">
        <v>0</v>
      </c>
      <c r="GM82" s="115" t="n">
        <v>0</v>
      </c>
      <c r="GN82" s="115" t="n">
        <v>0</v>
      </c>
      <c r="GO82" s="115" t="n">
        <v>0</v>
      </c>
      <c r="GP82" s="115" t="n">
        <v>0</v>
      </c>
      <c r="GQ82" s="115" t="n">
        <v>0</v>
      </c>
      <c r="GR82" s="115" t="n">
        <v>0</v>
      </c>
      <c r="GS82" s="115" t="n">
        <v>0</v>
      </c>
      <c r="GT82" s="115" t="n">
        <v>0</v>
      </c>
      <c r="GU82" s="115" t="n">
        <v>0</v>
      </c>
      <c r="GV82" s="115" t="n">
        <v>0</v>
      </c>
      <c r="GW82" s="115" t="n">
        <v>0</v>
      </c>
      <c r="GX82" s="115" t="n">
        <v>0</v>
      </c>
      <c r="GY82" s="115" t="n">
        <v>0</v>
      </c>
      <c r="GZ82" s="115" t="n">
        <v>0</v>
      </c>
      <c r="HA82" s="115" t="n">
        <v>0</v>
      </c>
      <c r="HB82" s="115" t="n">
        <v>0</v>
      </c>
      <c r="HC82" s="115" t="n">
        <v>0</v>
      </c>
      <c r="HD82" s="115" t="n">
        <v>0</v>
      </c>
      <c r="HE82" s="115" t="n">
        <v>0</v>
      </c>
      <c r="HF82" s="115" t="n">
        <v>0</v>
      </c>
      <c r="HG82" s="115" t="n">
        <v>0</v>
      </c>
      <c r="HH82" s="115" t="n">
        <v>0</v>
      </c>
      <c r="HI82" s="115" t="n">
        <v>0</v>
      </c>
      <c r="HJ82" s="115" t="n">
        <v>0</v>
      </c>
      <c r="HK82" s="115" t="n">
        <v>0</v>
      </c>
      <c r="HL82" s="115" t="n">
        <v>0</v>
      </c>
      <c r="HM82" s="115" t="n">
        <v>0</v>
      </c>
      <c r="HN82" s="115" t="n">
        <v>0</v>
      </c>
      <c r="HO82" s="115" t="n">
        <v>0</v>
      </c>
      <c r="HP82" s="115" t="n">
        <v>0</v>
      </c>
      <c r="HQ82" s="115" t="n">
        <v>0</v>
      </c>
    </row>
    <row r="83">
      <c r="A83" s="28" t="inlineStr">
        <is>
          <t>603</t>
        </is>
      </c>
      <c r="B83" s="14" t="inlineStr">
        <is>
          <t>Transporte por tuberías</t>
        </is>
      </c>
      <c r="C83" s="115" t="n">
        <v>0</v>
      </c>
      <c r="D83" s="115" t="n">
        <v>0</v>
      </c>
      <c r="E83" s="115" t="n">
        <v>0</v>
      </c>
      <c r="F83" s="115" t="n">
        <v>0</v>
      </c>
      <c r="G83" s="115" t="n">
        <v>0</v>
      </c>
      <c r="H83" s="115" t="n">
        <v>0</v>
      </c>
      <c r="I83" s="115" t="n">
        <v>0</v>
      </c>
      <c r="J83" s="115" t="n">
        <v>0</v>
      </c>
      <c r="K83" s="115" t="n">
        <v>0</v>
      </c>
      <c r="L83" s="115" t="n">
        <v>0</v>
      </c>
      <c r="M83" s="115" t="n">
        <v>0</v>
      </c>
      <c r="N83" s="115" t="n">
        <v>0</v>
      </c>
      <c r="O83" s="115" t="n">
        <v>0</v>
      </c>
      <c r="P83" s="115" t="n">
        <v>0</v>
      </c>
      <c r="Q83" s="115" t="n">
        <v>0</v>
      </c>
      <c r="R83" s="115" t="n">
        <v>0</v>
      </c>
      <c r="S83" s="115" t="n">
        <v>0</v>
      </c>
      <c r="T83" s="115" t="n">
        <v>0</v>
      </c>
      <c r="U83" s="115" t="n">
        <v>0</v>
      </c>
      <c r="V83" s="115" t="n">
        <v>0</v>
      </c>
      <c r="W83" s="115" t="n">
        <v>0</v>
      </c>
      <c r="X83" s="115" t="n">
        <v>0</v>
      </c>
      <c r="Y83" s="115" t="n">
        <v>0</v>
      </c>
      <c r="Z83" s="115" t="n">
        <v>0</v>
      </c>
      <c r="AA83" s="115" t="n">
        <v>0</v>
      </c>
      <c r="AB83" s="115" t="n">
        <v>0</v>
      </c>
      <c r="AC83" s="115" t="n">
        <v>0</v>
      </c>
      <c r="AD83" s="115" t="n">
        <v>0</v>
      </c>
      <c r="AE83" s="115" t="n">
        <v>0</v>
      </c>
      <c r="AF83" s="115" t="n">
        <v>0</v>
      </c>
      <c r="AG83" s="115" t="n">
        <v>0</v>
      </c>
      <c r="AH83" s="115" t="n">
        <v>0</v>
      </c>
      <c r="AI83" s="115" t="n">
        <v>0</v>
      </c>
      <c r="AJ83" s="115" t="n">
        <v>0</v>
      </c>
      <c r="AK83" s="115" t="n">
        <v>0</v>
      </c>
      <c r="AL83" s="115" t="n">
        <v>0</v>
      </c>
      <c r="AM83" s="115" t="n">
        <v>0</v>
      </c>
      <c r="AN83" s="115" t="n">
        <v>0</v>
      </c>
      <c r="AO83" s="115" t="n">
        <v>0</v>
      </c>
      <c r="AP83" s="115" t="n">
        <v>0</v>
      </c>
      <c r="AQ83" s="115" t="n">
        <v>0</v>
      </c>
      <c r="AR83" s="115" t="n">
        <v>0</v>
      </c>
      <c r="AS83" s="115" t="n">
        <v>0</v>
      </c>
      <c r="AT83" s="115" t="n">
        <v>0</v>
      </c>
      <c r="AU83" s="115" t="n">
        <v>0</v>
      </c>
      <c r="AV83" s="115" t="n">
        <v>0</v>
      </c>
      <c r="AW83" s="115" t="n">
        <v>0</v>
      </c>
      <c r="AX83" s="115" t="n">
        <v>0</v>
      </c>
      <c r="AY83" s="115" t="n">
        <v>0</v>
      </c>
      <c r="AZ83" s="115" t="n">
        <v>0</v>
      </c>
      <c r="BA83" s="115" t="n">
        <v>0</v>
      </c>
      <c r="BB83" s="115" t="n">
        <v>0</v>
      </c>
      <c r="BC83" s="115" t="n">
        <v>0</v>
      </c>
      <c r="BD83" s="115" t="n">
        <v>0</v>
      </c>
      <c r="BE83" s="115" t="n">
        <v>0</v>
      </c>
      <c r="BF83" s="115" t="n">
        <v>0</v>
      </c>
      <c r="BG83" s="115" t="n">
        <v>0</v>
      </c>
      <c r="BH83" s="115" t="n">
        <v>0</v>
      </c>
      <c r="BI83" s="115" t="n">
        <v>0</v>
      </c>
      <c r="BJ83" s="115" t="n">
        <v>0</v>
      </c>
      <c r="BK83" s="115" t="n">
        <v>0</v>
      </c>
      <c r="BL83" s="115" t="n">
        <v>0</v>
      </c>
      <c r="BM83" s="115" t="n">
        <v>0</v>
      </c>
      <c r="BN83" s="115" t="n">
        <v>0</v>
      </c>
      <c r="BO83" s="115" t="n">
        <v>0</v>
      </c>
      <c r="BP83" s="115" t="n">
        <v>0</v>
      </c>
      <c r="BQ83" s="115" t="n">
        <v>0</v>
      </c>
      <c r="BR83" s="115" t="n">
        <v>0</v>
      </c>
      <c r="BS83" s="115" t="n">
        <v>0</v>
      </c>
      <c r="BT83" s="115" t="n">
        <v>0</v>
      </c>
      <c r="BU83" s="115" t="n">
        <v>0</v>
      </c>
      <c r="BV83" s="115" t="n">
        <v>0</v>
      </c>
      <c r="BW83" s="115" t="n">
        <v>0</v>
      </c>
      <c r="BX83" s="115" t="n">
        <v>0</v>
      </c>
      <c r="BY83" s="115" t="n">
        <v>0</v>
      </c>
      <c r="BZ83" s="115" t="n">
        <v>0</v>
      </c>
      <c r="CA83" s="115" t="n">
        <v>0</v>
      </c>
      <c r="CB83" s="115" t="n">
        <v>0</v>
      </c>
      <c r="CC83" s="115" t="n">
        <v>0</v>
      </c>
      <c r="CD83" s="115" t="n">
        <v>0</v>
      </c>
      <c r="CE83" s="115" t="n">
        <v>0</v>
      </c>
      <c r="CF83" s="115" t="n">
        <v>0</v>
      </c>
      <c r="CG83" s="115" t="n">
        <v>0</v>
      </c>
      <c r="CH83" s="115" t="n">
        <v>0</v>
      </c>
      <c r="CI83" s="115" t="n">
        <v>0</v>
      </c>
      <c r="CJ83" s="115" t="n">
        <v>0</v>
      </c>
      <c r="CK83" s="115" t="n">
        <v>0</v>
      </c>
      <c r="CL83" s="115" t="n">
        <v>0</v>
      </c>
      <c r="CM83" s="115" t="n">
        <v>0</v>
      </c>
      <c r="CN83" s="115" t="n">
        <v>0</v>
      </c>
      <c r="CO83" s="115" t="n">
        <v>0</v>
      </c>
      <c r="CP83" s="115" t="n">
        <v>0</v>
      </c>
      <c r="CQ83" s="115" t="n">
        <v>0</v>
      </c>
      <c r="CR83" s="115" t="n">
        <v>0</v>
      </c>
      <c r="CS83" s="115" t="n">
        <v>0</v>
      </c>
      <c r="CT83" s="115" t="n">
        <v>0</v>
      </c>
      <c r="CU83" s="115" t="n">
        <v>0</v>
      </c>
      <c r="CV83" s="115" t="n">
        <v>0</v>
      </c>
      <c r="CW83" s="115" t="n">
        <v>0</v>
      </c>
      <c r="CX83" s="115" t="n">
        <v>0</v>
      </c>
      <c r="CY83" s="115" t="n">
        <v>0</v>
      </c>
      <c r="CZ83" s="115" t="n">
        <v>0</v>
      </c>
      <c r="DA83" s="115" t="n">
        <v>0</v>
      </c>
      <c r="DB83" s="115" t="n">
        <v>0</v>
      </c>
      <c r="DC83" s="115" t="n">
        <v>0</v>
      </c>
      <c r="DD83" s="115" t="n">
        <v>0</v>
      </c>
      <c r="DE83" s="115" t="n">
        <v>0</v>
      </c>
      <c r="DF83" s="115" t="n">
        <v>0</v>
      </c>
      <c r="DG83" s="115" t="n">
        <v>0</v>
      </c>
      <c r="DH83" s="115" t="n">
        <v>0</v>
      </c>
      <c r="DI83" s="115" t="n">
        <v>0</v>
      </c>
      <c r="DJ83" s="115" t="n">
        <v>0</v>
      </c>
      <c r="DK83" s="115" t="n">
        <v>0</v>
      </c>
      <c r="DL83" s="115" t="n">
        <v>0</v>
      </c>
      <c r="DM83" s="115" t="n">
        <v>0</v>
      </c>
      <c r="DN83" s="115" t="n">
        <v>0</v>
      </c>
      <c r="DO83" s="115" t="n">
        <v>0</v>
      </c>
      <c r="DP83" s="115" t="n">
        <v>0</v>
      </c>
      <c r="DQ83" s="115" t="n">
        <v>0</v>
      </c>
      <c r="DR83" s="115" t="n">
        <v>0</v>
      </c>
      <c r="DS83" s="115" t="n">
        <v>0</v>
      </c>
      <c r="DT83" s="115" t="n">
        <v>0</v>
      </c>
      <c r="DU83" s="115" t="n">
        <v>0</v>
      </c>
      <c r="DV83" s="115" t="n">
        <v>0</v>
      </c>
      <c r="DW83" s="115" t="n">
        <v>0</v>
      </c>
      <c r="DX83" s="115" t="n">
        <v>0</v>
      </c>
      <c r="DY83" s="115" t="n">
        <v>0</v>
      </c>
      <c r="DZ83" s="115" t="n">
        <v>0</v>
      </c>
      <c r="EA83" s="115" t="n">
        <v>0</v>
      </c>
      <c r="EB83" s="115" t="n">
        <v>0</v>
      </c>
      <c r="EC83" s="115" t="n">
        <v>0</v>
      </c>
      <c r="ED83" s="115" t="n">
        <v>0</v>
      </c>
      <c r="EE83" s="115" t="n">
        <v>0</v>
      </c>
      <c r="EF83" s="115" t="n">
        <v>0</v>
      </c>
      <c r="EG83" s="115" t="n">
        <v>0</v>
      </c>
      <c r="EH83" s="115" t="n">
        <v>0</v>
      </c>
      <c r="EI83" s="115" t="n">
        <v>0</v>
      </c>
      <c r="EJ83" s="115" t="n">
        <v>0</v>
      </c>
      <c r="EK83" s="115" t="n">
        <v>0</v>
      </c>
      <c r="EL83" s="115" t="n">
        <v>0</v>
      </c>
      <c r="EM83" s="115" t="n">
        <v>0</v>
      </c>
      <c r="EN83" s="115" t="n">
        <v>0</v>
      </c>
      <c r="EO83" s="115" t="n">
        <v>0</v>
      </c>
      <c r="EP83" s="115" t="n">
        <v>0</v>
      </c>
      <c r="EQ83" s="115" t="n">
        <v>0</v>
      </c>
      <c r="ER83" s="115" t="n">
        <v>0</v>
      </c>
      <c r="ES83" s="115" t="n">
        <v>0</v>
      </c>
      <c r="ET83" s="115" t="n">
        <v>0</v>
      </c>
      <c r="EU83" s="115" t="n">
        <v>0</v>
      </c>
      <c r="EV83" s="115" t="n">
        <v>0</v>
      </c>
      <c r="EW83" s="115" t="n">
        <v>0</v>
      </c>
      <c r="EX83" s="115" t="n">
        <v>0</v>
      </c>
      <c r="EY83" s="115" t="n">
        <v>0</v>
      </c>
      <c r="EZ83" s="115" t="n">
        <v>0</v>
      </c>
      <c r="FA83" s="55" t="n">
        <v>55199.925045</v>
      </c>
      <c r="FB83" s="115" t="n">
        <v>0</v>
      </c>
      <c r="FC83" s="115" t="n">
        <v>0</v>
      </c>
      <c r="FD83" s="115" t="n">
        <v>0</v>
      </c>
      <c r="FE83" s="115" t="n">
        <v>0</v>
      </c>
      <c r="FF83" s="115" t="n">
        <v>0</v>
      </c>
      <c r="FG83" s="115" t="n">
        <v>0</v>
      </c>
      <c r="FH83" s="115" t="n">
        <v>0</v>
      </c>
      <c r="FI83" s="115" t="n">
        <v>0</v>
      </c>
      <c r="FJ83" s="115" t="n">
        <v>0</v>
      </c>
      <c r="FK83" s="115" t="n">
        <v>0</v>
      </c>
      <c r="FL83" s="115" t="n">
        <v>0</v>
      </c>
      <c r="FM83" s="115" t="n">
        <v>0</v>
      </c>
      <c r="FN83" s="115" t="n">
        <v>0</v>
      </c>
      <c r="FO83" s="115" t="n">
        <v>0</v>
      </c>
      <c r="FP83" s="115" t="n">
        <v>0</v>
      </c>
      <c r="FQ83" s="115" t="n">
        <v>0</v>
      </c>
      <c r="FR83" s="115" t="n">
        <v>0</v>
      </c>
      <c r="FS83" s="115" t="n">
        <v>0</v>
      </c>
      <c r="FT83" s="115" t="n">
        <v>0</v>
      </c>
      <c r="FU83" s="115" t="n">
        <v>0</v>
      </c>
      <c r="FV83" s="115" t="n">
        <v>0</v>
      </c>
      <c r="FW83" s="115" t="n">
        <v>0</v>
      </c>
      <c r="FX83" s="115" t="n">
        <v>0</v>
      </c>
      <c r="FY83" s="115" t="n">
        <v>0</v>
      </c>
      <c r="FZ83" s="115" t="n">
        <v>0</v>
      </c>
      <c r="GA83" s="115" t="n">
        <v>0</v>
      </c>
      <c r="GB83" s="115" t="n">
        <v>0</v>
      </c>
      <c r="GC83" s="115" t="n">
        <v>0</v>
      </c>
      <c r="GD83" s="115" t="n">
        <v>0</v>
      </c>
      <c r="GE83" s="115" t="n">
        <v>0</v>
      </c>
      <c r="GF83" s="115" t="n">
        <v>0</v>
      </c>
      <c r="GG83" s="115" t="n">
        <v>0</v>
      </c>
      <c r="GH83" s="115" t="n">
        <v>0</v>
      </c>
      <c r="GI83" s="115" t="n">
        <v>0</v>
      </c>
      <c r="GJ83" s="115" t="n">
        <v>0</v>
      </c>
      <c r="GK83" s="115" t="n">
        <v>0</v>
      </c>
      <c r="GL83" s="115" t="n">
        <v>0</v>
      </c>
      <c r="GM83" s="115" t="n">
        <v>0</v>
      </c>
      <c r="GN83" s="115" t="n">
        <v>0</v>
      </c>
      <c r="GO83" s="115" t="n">
        <v>0</v>
      </c>
      <c r="GP83" s="115" t="n">
        <v>0</v>
      </c>
      <c r="GQ83" s="115" t="n">
        <v>0</v>
      </c>
      <c r="GR83" s="115" t="n">
        <v>0</v>
      </c>
      <c r="GS83" s="115" t="n">
        <v>0</v>
      </c>
      <c r="GT83" s="115" t="n">
        <v>0</v>
      </c>
      <c r="GU83" s="115" t="n">
        <v>0</v>
      </c>
      <c r="GV83" s="115" t="n">
        <v>0</v>
      </c>
      <c r="GW83" s="115" t="n">
        <v>0</v>
      </c>
      <c r="GX83" s="115" t="n">
        <v>0</v>
      </c>
      <c r="GY83" s="115" t="n">
        <v>0</v>
      </c>
      <c r="GZ83" s="115" t="n">
        <v>0</v>
      </c>
      <c r="HA83" s="115" t="n">
        <v>0</v>
      </c>
      <c r="HB83" s="115" t="n">
        <v>0</v>
      </c>
      <c r="HC83" s="115" t="n">
        <v>0</v>
      </c>
      <c r="HD83" s="115" t="n">
        <v>0</v>
      </c>
      <c r="HE83" s="115" t="n">
        <v>0</v>
      </c>
      <c r="HF83" s="115" t="n">
        <v>0</v>
      </c>
      <c r="HG83" s="115" t="n">
        <v>0</v>
      </c>
      <c r="HH83" s="115" t="n">
        <v>0</v>
      </c>
      <c r="HI83" s="115" t="n">
        <v>0</v>
      </c>
      <c r="HJ83" s="115" t="n">
        <v>0</v>
      </c>
      <c r="HK83" s="115" t="n">
        <v>0</v>
      </c>
      <c r="HL83" s="115" t="n">
        <v>0</v>
      </c>
      <c r="HM83" s="115" t="n">
        <v>0</v>
      </c>
      <c r="HN83" s="115" t="n">
        <v>0</v>
      </c>
      <c r="HO83" s="115" t="n">
        <v>0</v>
      </c>
      <c r="HP83" s="115" t="n">
        <v>0</v>
      </c>
      <c r="HQ83" s="115" t="n">
        <v>0</v>
      </c>
    </row>
    <row r="84">
      <c r="A84" s="28" t="inlineStr">
        <is>
          <t>61</t>
        </is>
      </c>
      <c r="B84" s="14" t="inlineStr">
        <is>
          <t>TRANSPORTE POR VÍA ACUÁTICA</t>
        </is>
      </c>
      <c r="C84" s="115" t="n">
        <v>0</v>
      </c>
      <c r="D84" s="115" t="n">
        <v>0</v>
      </c>
      <c r="E84" s="115" t="n">
        <v>0</v>
      </c>
      <c r="F84" s="115" t="n">
        <v>0</v>
      </c>
      <c r="G84" s="115" t="n">
        <v>0</v>
      </c>
      <c r="H84" s="115" t="n">
        <v>0</v>
      </c>
      <c r="I84" s="115" t="n">
        <v>0</v>
      </c>
      <c r="J84" s="115" t="n">
        <v>0</v>
      </c>
      <c r="K84" s="115" t="n">
        <v>0</v>
      </c>
      <c r="L84" s="115" t="n">
        <v>0</v>
      </c>
      <c r="M84" s="115" t="n">
        <v>0</v>
      </c>
      <c r="N84" s="115" t="n">
        <v>0</v>
      </c>
      <c r="O84" s="115" t="n">
        <v>0</v>
      </c>
      <c r="P84" s="115" t="n">
        <v>0</v>
      </c>
      <c r="Q84" s="115" t="n">
        <v>0</v>
      </c>
      <c r="R84" s="115" t="n">
        <v>0</v>
      </c>
      <c r="S84" s="115" t="n">
        <v>0</v>
      </c>
      <c r="T84" s="115" t="n">
        <v>0</v>
      </c>
      <c r="U84" s="115" t="n">
        <v>0</v>
      </c>
      <c r="V84" s="115" t="n">
        <v>0</v>
      </c>
      <c r="W84" s="115" t="n">
        <v>0</v>
      </c>
      <c r="X84" s="115" t="n">
        <v>0</v>
      </c>
      <c r="Y84" s="115" t="n">
        <v>0</v>
      </c>
      <c r="Z84" s="115" t="n">
        <v>0</v>
      </c>
      <c r="AA84" s="115" t="n">
        <v>0</v>
      </c>
      <c r="AB84" s="115" t="n">
        <v>0</v>
      </c>
      <c r="AC84" s="115" t="n">
        <v>0</v>
      </c>
      <c r="AD84" s="115" t="n">
        <v>0</v>
      </c>
      <c r="AE84" s="115" t="n">
        <v>0</v>
      </c>
      <c r="AF84" s="115" t="n">
        <v>0</v>
      </c>
      <c r="AG84" s="115" t="n">
        <v>0</v>
      </c>
      <c r="AH84" s="115" t="n">
        <v>0</v>
      </c>
      <c r="AI84" s="115" t="n">
        <v>0</v>
      </c>
      <c r="AJ84" s="115" t="n">
        <v>0</v>
      </c>
      <c r="AK84" s="115" t="n">
        <v>0</v>
      </c>
      <c r="AL84" s="115" t="n">
        <v>0</v>
      </c>
      <c r="AM84" s="115" t="n">
        <v>0</v>
      </c>
      <c r="AN84" s="115" t="n">
        <v>0</v>
      </c>
      <c r="AO84" s="115" t="n">
        <v>0</v>
      </c>
      <c r="AP84" s="115" t="n">
        <v>0</v>
      </c>
      <c r="AQ84" s="115" t="n">
        <v>0</v>
      </c>
      <c r="AR84" s="115" t="n">
        <v>0</v>
      </c>
      <c r="AS84" s="115" t="n">
        <v>0</v>
      </c>
      <c r="AT84" s="115" t="n">
        <v>0</v>
      </c>
      <c r="AU84" s="115" t="n">
        <v>0</v>
      </c>
      <c r="AV84" s="115" t="n">
        <v>0</v>
      </c>
      <c r="AW84" s="115" t="n">
        <v>0</v>
      </c>
      <c r="AX84" s="115" t="n">
        <v>0</v>
      </c>
      <c r="AY84" s="115" t="n">
        <v>0</v>
      </c>
      <c r="AZ84" s="115" t="n">
        <v>0</v>
      </c>
      <c r="BA84" s="115" t="n">
        <v>0</v>
      </c>
      <c r="BB84" s="115" t="n">
        <v>0</v>
      </c>
      <c r="BC84" s="115" t="n">
        <v>0</v>
      </c>
      <c r="BD84" s="115" t="n">
        <v>0</v>
      </c>
      <c r="BE84" s="115" t="n">
        <v>0</v>
      </c>
      <c r="BF84" s="115" t="n">
        <v>0</v>
      </c>
      <c r="BG84" s="115" t="n">
        <v>0</v>
      </c>
      <c r="BH84" s="115" t="n">
        <v>0</v>
      </c>
      <c r="BI84" s="115" t="n">
        <v>0</v>
      </c>
      <c r="BJ84" s="115" t="n">
        <v>0</v>
      </c>
      <c r="BK84" s="115" t="n">
        <v>0</v>
      </c>
      <c r="BL84" s="115" t="n">
        <v>0</v>
      </c>
      <c r="BM84" s="115" t="n">
        <v>0</v>
      </c>
      <c r="BN84" s="115" t="n">
        <v>0</v>
      </c>
      <c r="BO84" s="115" t="n">
        <v>0</v>
      </c>
      <c r="BP84" s="115" t="n">
        <v>0</v>
      </c>
      <c r="BQ84" s="115" t="n">
        <v>0</v>
      </c>
      <c r="BR84" s="115" t="n">
        <v>0</v>
      </c>
      <c r="BS84" s="115" t="n">
        <v>0</v>
      </c>
      <c r="BT84" s="115" t="n">
        <v>0</v>
      </c>
      <c r="BU84" s="115" t="n">
        <v>0</v>
      </c>
      <c r="BV84" s="115" t="n">
        <v>0</v>
      </c>
      <c r="BW84" s="115" t="n">
        <v>0</v>
      </c>
      <c r="BX84" s="115" t="n">
        <v>0</v>
      </c>
      <c r="BY84" s="115" t="n">
        <v>0</v>
      </c>
      <c r="BZ84" s="115" t="n">
        <v>0</v>
      </c>
      <c r="CA84" s="115" t="n">
        <v>0</v>
      </c>
      <c r="CB84" s="115" t="n">
        <v>0</v>
      </c>
      <c r="CC84" s="115" t="n">
        <v>0</v>
      </c>
      <c r="CD84" s="115" t="n">
        <v>0</v>
      </c>
      <c r="CE84" s="115" t="n">
        <v>0</v>
      </c>
      <c r="CF84" s="115" t="n">
        <v>0</v>
      </c>
      <c r="CG84" s="115" t="n">
        <v>0</v>
      </c>
      <c r="CH84" s="115" t="n">
        <v>0</v>
      </c>
      <c r="CI84" s="115" t="n">
        <v>0</v>
      </c>
      <c r="CJ84" s="115" t="n">
        <v>0</v>
      </c>
      <c r="CK84" s="115" t="n">
        <v>0</v>
      </c>
      <c r="CL84" s="115" t="n">
        <v>0</v>
      </c>
      <c r="CM84" s="115" t="n">
        <v>0</v>
      </c>
      <c r="CN84" s="115" t="n">
        <v>0</v>
      </c>
      <c r="CO84" s="115" t="n">
        <v>0</v>
      </c>
      <c r="CP84" s="115" t="n">
        <v>0</v>
      </c>
      <c r="CQ84" s="115" t="n">
        <v>0</v>
      </c>
      <c r="CR84" s="115" t="n">
        <v>0</v>
      </c>
      <c r="CS84" s="115" t="n">
        <v>0</v>
      </c>
      <c r="CT84" s="115" t="n">
        <v>0</v>
      </c>
      <c r="CU84" s="115" t="n">
        <v>0</v>
      </c>
      <c r="CV84" s="115" t="n">
        <v>0</v>
      </c>
      <c r="CW84" s="115" t="n">
        <v>0</v>
      </c>
      <c r="CX84" s="115" t="n">
        <v>0</v>
      </c>
      <c r="CY84" s="115" t="n">
        <v>0</v>
      </c>
      <c r="CZ84" s="115" t="n">
        <v>0</v>
      </c>
      <c r="DA84" s="115" t="n">
        <v>0</v>
      </c>
      <c r="DB84" s="115" t="n">
        <v>0</v>
      </c>
      <c r="DC84" s="115" t="n">
        <v>0</v>
      </c>
      <c r="DD84" s="115" t="n">
        <v>0</v>
      </c>
      <c r="DE84" s="115" t="n">
        <v>0</v>
      </c>
      <c r="DF84" s="115" t="n">
        <v>0</v>
      </c>
      <c r="DG84" s="115" t="n">
        <v>0</v>
      </c>
      <c r="DH84" s="115" t="n">
        <v>0</v>
      </c>
      <c r="DI84" s="115" t="n">
        <v>0</v>
      </c>
      <c r="DJ84" s="115" t="n">
        <v>0</v>
      </c>
      <c r="DK84" s="115" t="n">
        <v>0</v>
      </c>
      <c r="DL84" s="115" t="n">
        <v>0</v>
      </c>
      <c r="DM84" s="115" t="n">
        <v>0</v>
      </c>
      <c r="DN84" s="115" t="n">
        <v>0</v>
      </c>
      <c r="DO84" s="115" t="n">
        <v>0</v>
      </c>
      <c r="DP84" s="115" t="n">
        <v>0</v>
      </c>
      <c r="DQ84" s="115" t="n">
        <v>0</v>
      </c>
      <c r="DR84" s="115" t="n">
        <v>0</v>
      </c>
      <c r="DS84" s="115" t="n">
        <v>0</v>
      </c>
      <c r="DT84" s="115" t="n">
        <v>0</v>
      </c>
      <c r="DU84" s="115" t="n">
        <v>0</v>
      </c>
      <c r="DV84" s="115" t="n">
        <v>0</v>
      </c>
      <c r="DW84" s="115" t="n">
        <v>0</v>
      </c>
      <c r="DX84" s="115" t="n">
        <v>0</v>
      </c>
      <c r="DY84" s="115" t="n">
        <v>0</v>
      </c>
      <c r="DZ84" s="115" t="n">
        <v>0</v>
      </c>
      <c r="EA84" s="115" t="n">
        <v>0</v>
      </c>
      <c r="EB84" s="115" t="n">
        <v>0</v>
      </c>
      <c r="EC84" s="115" t="n">
        <v>0</v>
      </c>
      <c r="ED84" s="115" t="n">
        <v>0</v>
      </c>
      <c r="EE84" s="115" t="n">
        <v>0</v>
      </c>
      <c r="EF84" s="115" t="n">
        <v>0</v>
      </c>
      <c r="EG84" s="115" t="n">
        <v>0</v>
      </c>
      <c r="EH84" s="115" t="n">
        <v>0</v>
      </c>
      <c r="EI84" s="115" t="n">
        <v>0</v>
      </c>
      <c r="EJ84" s="115" t="n">
        <v>0</v>
      </c>
      <c r="EK84" s="115" t="n">
        <v>0</v>
      </c>
      <c r="EL84" s="115" t="n">
        <v>0</v>
      </c>
      <c r="EM84" s="115" t="n">
        <v>0</v>
      </c>
      <c r="EN84" s="115" t="n">
        <v>0</v>
      </c>
      <c r="EO84" s="115" t="n">
        <v>0</v>
      </c>
      <c r="EP84" s="115" t="n">
        <v>0</v>
      </c>
      <c r="EQ84" s="115" t="n">
        <v>0</v>
      </c>
      <c r="ER84" s="115" t="n">
        <v>0</v>
      </c>
      <c r="ES84" s="115" t="n">
        <v>0</v>
      </c>
      <c r="ET84" s="115" t="n">
        <v>0</v>
      </c>
      <c r="EU84" s="115" t="n">
        <v>0</v>
      </c>
      <c r="EV84" s="115" t="n">
        <v>0</v>
      </c>
      <c r="EW84" s="115" t="n">
        <v>0</v>
      </c>
      <c r="EX84" s="115" t="n">
        <v>0</v>
      </c>
      <c r="EY84" s="115" t="n">
        <v>0</v>
      </c>
      <c r="EZ84" s="115" t="n">
        <v>0</v>
      </c>
      <c r="FA84" s="115" t="n">
        <v>0</v>
      </c>
      <c r="FB84" s="55" t="n">
        <v>9206.755807</v>
      </c>
      <c r="FC84" s="115" t="n">
        <v>0</v>
      </c>
      <c r="FD84" s="115" t="n">
        <v>0</v>
      </c>
      <c r="FE84" s="115" t="n">
        <v>0</v>
      </c>
      <c r="FF84" s="115" t="n">
        <v>0</v>
      </c>
      <c r="FG84" s="115" t="n">
        <v>0</v>
      </c>
      <c r="FH84" s="115" t="n">
        <v>0</v>
      </c>
      <c r="FI84" s="115" t="n">
        <v>0</v>
      </c>
      <c r="FJ84" s="115" t="n">
        <v>0</v>
      </c>
      <c r="FK84" s="115" t="n">
        <v>0</v>
      </c>
      <c r="FL84" s="115" t="n">
        <v>0</v>
      </c>
      <c r="FM84" s="115" t="n">
        <v>0</v>
      </c>
      <c r="FN84" s="115" t="n">
        <v>0</v>
      </c>
      <c r="FO84" s="115" t="n">
        <v>0</v>
      </c>
      <c r="FP84" s="115" t="n">
        <v>0</v>
      </c>
      <c r="FQ84" s="115" t="n">
        <v>0</v>
      </c>
      <c r="FR84" s="115" t="n">
        <v>0</v>
      </c>
      <c r="FS84" s="115" t="n">
        <v>0</v>
      </c>
      <c r="FT84" s="115" t="n">
        <v>0</v>
      </c>
      <c r="FU84" s="115" t="n">
        <v>0</v>
      </c>
      <c r="FV84" s="115" t="n">
        <v>0</v>
      </c>
      <c r="FW84" s="115" t="n">
        <v>0</v>
      </c>
      <c r="FX84" s="115" t="n">
        <v>0</v>
      </c>
      <c r="FY84" s="115" t="n">
        <v>0</v>
      </c>
      <c r="FZ84" s="115" t="n">
        <v>0</v>
      </c>
      <c r="GA84" s="115" t="n">
        <v>0</v>
      </c>
      <c r="GB84" s="115" t="n">
        <v>0</v>
      </c>
      <c r="GC84" s="115" t="n">
        <v>0</v>
      </c>
      <c r="GD84" s="115" t="n">
        <v>0</v>
      </c>
      <c r="GE84" s="115" t="n">
        <v>0</v>
      </c>
      <c r="GF84" s="115" t="n">
        <v>0</v>
      </c>
      <c r="GG84" s="115" t="n">
        <v>0</v>
      </c>
      <c r="GH84" s="115" t="n">
        <v>0</v>
      </c>
      <c r="GI84" s="115" t="n">
        <v>0</v>
      </c>
      <c r="GJ84" s="115" t="n">
        <v>0</v>
      </c>
      <c r="GK84" s="115" t="n">
        <v>0</v>
      </c>
      <c r="GL84" s="115" t="n">
        <v>0</v>
      </c>
      <c r="GM84" s="115" t="n">
        <v>0</v>
      </c>
      <c r="GN84" s="115" t="n">
        <v>0</v>
      </c>
      <c r="GO84" s="115" t="n">
        <v>0</v>
      </c>
      <c r="GP84" s="115" t="n">
        <v>0</v>
      </c>
      <c r="GQ84" s="115" t="n">
        <v>0</v>
      </c>
      <c r="GR84" s="115" t="n">
        <v>0</v>
      </c>
      <c r="GS84" s="115" t="n">
        <v>0</v>
      </c>
      <c r="GT84" s="115" t="n">
        <v>0</v>
      </c>
      <c r="GU84" s="115" t="n">
        <v>0</v>
      </c>
      <c r="GV84" s="115" t="n">
        <v>0</v>
      </c>
      <c r="GW84" s="115" t="n">
        <v>0</v>
      </c>
      <c r="GX84" s="115" t="n">
        <v>0</v>
      </c>
      <c r="GY84" s="115" t="n">
        <v>0</v>
      </c>
      <c r="GZ84" s="115" t="n">
        <v>0</v>
      </c>
      <c r="HA84" s="115" t="n">
        <v>0</v>
      </c>
      <c r="HB84" s="115" t="n">
        <v>0</v>
      </c>
      <c r="HC84" s="115" t="n">
        <v>0</v>
      </c>
      <c r="HD84" s="115" t="n">
        <v>0</v>
      </c>
      <c r="HE84" s="115" t="n">
        <v>0</v>
      </c>
      <c r="HF84" s="115" t="n">
        <v>0</v>
      </c>
      <c r="HG84" s="115" t="n">
        <v>0</v>
      </c>
      <c r="HH84" s="115" t="n">
        <v>0</v>
      </c>
      <c r="HI84" s="115" t="n">
        <v>0</v>
      </c>
      <c r="HJ84" s="115" t="n">
        <v>0</v>
      </c>
      <c r="HK84" s="115" t="n">
        <v>0</v>
      </c>
      <c r="HL84" s="115" t="n">
        <v>0</v>
      </c>
      <c r="HM84" s="115" t="n">
        <v>0</v>
      </c>
      <c r="HN84" s="115" t="n">
        <v>0</v>
      </c>
      <c r="HO84" s="115" t="n">
        <v>0</v>
      </c>
      <c r="HP84" s="115" t="n">
        <v>0</v>
      </c>
      <c r="HQ84" s="115" t="n">
        <v>0</v>
      </c>
    </row>
    <row r="85">
      <c r="A85" s="28" t="inlineStr">
        <is>
          <t>62</t>
        </is>
      </c>
      <c r="B85" s="14" t="inlineStr">
        <is>
          <t>TRANSPORTE POR VÍA AÉREA</t>
        </is>
      </c>
      <c r="C85" s="115" t="n">
        <v>0</v>
      </c>
      <c r="D85" s="115" t="n">
        <v>0</v>
      </c>
      <c r="E85" s="115" t="n">
        <v>0</v>
      </c>
      <c r="F85" s="115" t="n">
        <v>0</v>
      </c>
      <c r="G85" s="115" t="n">
        <v>0</v>
      </c>
      <c r="H85" s="115" t="n">
        <v>0</v>
      </c>
      <c r="I85" s="115" t="n">
        <v>0</v>
      </c>
      <c r="J85" s="115" t="n">
        <v>0</v>
      </c>
      <c r="K85" s="115" t="n">
        <v>0</v>
      </c>
      <c r="L85" s="115" t="n">
        <v>0</v>
      </c>
      <c r="M85" s="115" t="n">
        <v>0</v>
      </c>
      <c r="N85" s="115" t="n">
        <v>0</v>
      </c>
      <c r="O85" s="115" t="n">
        <v>0</v>
      </c>
      <c r="P85" s="115" t="n">
        <v>0</v>
      </c>
      <c r="Q85" s="115" t="n">
        <v>0</v>
      </c>
      <c r="R85" s="115" t="n">
        <v>0</v>
      </c>
      <c r="S85" s="115" t="n">
        <v>0</v>
      </c>
      <c r="T85" s="115" t="n">
        <v>0</v>
      </c>
      <c r="U85" s="115" t="n">
        <v>0</v>
      </c>
      <c r="V85" s="115" t="n">
        <v>0</v>
      </c>
      <c r="W85" s="115" t="n">
        <v>0</v>
      </c>
      <c r="X85" s="115" t="n">
        <v>0</v>
      </c>
      <c r="Y85" s="115" t="n">
        <v>0</v>
      </c>
      <c r="Z85" s="115" t="n">
        <v>0</v>
      </c>
      <c r="AA85" s="115" t="n">
        <v>0</v>
      </c>
      <c r="AB85" s="115" t="n">
        <v>0</v>
      </c>
      <c r="AC85" s="115" t="n">
        <v>0</v>
      </c>
      <c r="AD85" s="115" t="n">
        <v>0</v>
      </c>
      <c r="AE85" s="115" t="n">
        <v>0</v>
      </c>
      <c r="AF85" s="115" t="n">
        <v>0</v>
      </c>
      <c r="AG85" s="115" t="n">
        <v>0</v>
      </c>
      <c r="AH85" s="115" t="n">
        <v>0</v>
      </c>
      <c r="AI85" s="115" t="n">
        <v>0</v>
      </c>
      <c r="AJ85" s="115" t="n">
        <v>0</v>
      </c>
      <c r="AK85" s="115" t="n">
        <v>0</v>
      </c>
      <c r="AL85" s="115" t="n">
        <v>0</v>
      </c>
      <c r="AM85" s="115" t="n">
        <v>0</v>
      </c>
      <c r="AN85" s="115" t="n">
        <v>0</v>
      </c>
      <c r="AO85" s="115" t="n">
        <v>0</v>
      </c>
      <c r="AP85" s="115" t="n">
        <v>0</v>
      </c>
      <c r="AQ85" s="115" t="n">
        <v>0</v>
      </c>
      <c r="AR85" s="115" t="n">
        <v>0</v>
      </c>
      <c r="AS85" s="115" t="n">
        <v>0</v>
      </c>
      <c r="AT85" s="115" t="n">
        <v>0</v>
      </c>
      <c r="AU85" s="115" t="n">
        <v>0</v>
      </c>
      <c r="AV85" s="115" t="n">
        <v>0</v>
      </c>
      <c r="AW85" s="115" t="n">
        <v>0</v>
      </c>
      <c r="AX85" s="115" t="n">
        <v>0</v>
      </c>
      <c r="AY85" s="115" t="n">
        <v>0</v>
      </c>
      <c r="AZ85" s="115" t="n">
        <v>0</v>
      </c>
      <c r="BA85" s="115" t="n">
        <v>0</v>
      </c>
      <c r="BB85" s="115" t="n">
        <v>0</v>
      </c>
      <c r="BC85" s="115" t="n">
        <v>0</v>
      </c>
      <c r="BD85" s="115" t="n">
        <v>0</v>
      </c>
      <c r="BE85" s="115" t="n">
        <v>0</v>
      </c>
      <c r="BF85" s="115" t="n">
        <v>0</v>
      </c>
      <c r="BG85" s="115" t="n">
        <v>0</v>
      </c>
      <c r="BH85" s="115" t="n">
        <v>0</v>
      </c>
      <c r="BI85" s="115" t="n">
        <v>0</v>
      </c>
      <c r="BJ85" s="115" t="n">
        <v>0</v>
      </c>
      <c r="BK85" s="115" t="n">
        <v>0</v>
      </c>
      <c r="BL85" s="115" t="n">
        <v>0</v>
      </c>
      <c r="BM85" s="115" t="n">
        <v>0</v>
      </c>
      <c r="BN85" s="115" t="n">
        <v>0</v>
      </c>
      <c r="BO85" s="115" t="n">
        <v>0</v>
      </c>
      <c r="BP85" s="115" t="n">
        <v>0</v>
      </c>
      <c r="BQ85" s="115" t="n">
        <v>0</v>
      </c>
      <c r="BR85" s="115" t="n">
        <v>0</v>
      </c>
      <c r="BS85" s="115" t="n">
        <v>0</v>
      </c>
      <c r="BT85" s="115" t="n">
        <v>0</v>
      </c>
      <c r="BU85" s="115" t="n">
        <v>0</v>
      </c>
      <c r="BV85" s="115" t="n">
        <v>0</v>
      </c>
      <c r="BW85" s="115" t="n">
        <v>0</v>
      </c>
      <c r="BX85" s="115" t="n">
        <v>0</v>
      </c>
      <c r="BY85" s="115" t="n">
        <v>0</v>
      </c>
      <c r="BZ85" s="115" t="n">
        <v>0</v>
      </c>
      <c r="CA85" s="115" t="n">
        <v>0</v>
      </c>
      <c r="CB85" s="115" t="n">
        <v>0</v>
      </c>
      <c r="CC85" s="115" t="n">
        <v>0</v>
      </c>
      <c r="CD85" s="115" t="n">
        <v>0</v>
      </c>
      <c r="CE85" s="115" t="n">
        <v>0</v>
      </c>
      <c r="CF85" s="115" t="n">
        <v>0</v>
      </c>
      <c r="CG85" s="115" t="n">
        <v>0</v>
      </c>
      <c r="CH85" s="115" t="n">
        <v>0</v>
      </c>
      <c r="CI85" s="115" t="n">
        <v>0</v>
      </c>
      <c r="CJ85" s="115" t="n">
        <v>0</v>
      </c>
      <c r="CK85" s="115" t="n">
        <v>0</v>
      </c>
      <c r="CL85" s="115" t="n">
        <v>0</v>
      </c>
      <c r="CM85" s="115" t="n">
        <v>0</v>
      </c>
      <c r="CN85" s="115" t="n">
        <v>0</v>
      </c>
      <c r="CO85" s="115" t="n">
        <v>0</v>
      </c>
      <c r="CP85" s="115" t="n">
        <v>0</v>
      </c>
      <c r="CQ85" s="115" t="n">
        <v>0</v>
      </c>
      <c r="CR85" s="115" t="n">
        <v>0</v>
      </c>
      <c r="CS85" s="115" t="n">
        <v>0</v>
      </c>
      <c r="CT85" s="115" t="n">
        <v>0</v>
      </c>
      <c r="CU85" s="115" t="n">
        <v>0</v>
      </c>
      <c r="CV85" s="115" t="n">
        <v>0</v>
      </c>
      <c r="CW85" s="115" t="n">
        <v>0</v>
      </c>
      <c r="CX85" s="115" t="n">
        <v>0</v>
      </c>
      <c r="CY85" s="115" t="n">
        <v>0</v>
      </c>
      <c r="CZ85" s="115" t="n">
        <v>0</v>
      </c>
      <c r="DA85" s="115" t="n">
        <v>0</v>
      </c>
      <c r="DB85" s="115" t="n">
        <v>0</v>
      </c>
      <c r="DC85" s="115" t="n">
        <v>0</v>
      </c>
      <c r="DD85" s="115" t="n">
        <v>0</v>
      </c>
      <c r="DE85" s="115" t="n">
        <v>0</v>
      </c>
      <c r="DF85" s="115" t="n">
        <v>0</v>
      </c>
      <c r="DG85" s="115" t="n">
        <v>0</v>
      </c>
      <c r="DH85" s="115" t="n">
        <v>0</v>
      </c>
      <c r="DI85" s="115" t="n">
        <v>0</v>
      </c>
      <c r="DJ85" s="115" t="n">
        <v>0</v>
      </c>
      <c r="DK85" s="115" t="n">
        <v>0</v>
      </c>
      <c r="DL85" s="115" t="n">
        <v>0</v>
      </c>
      <c r="DM85" s="115" t="n">
        <v>0</v>
      </c>
      <c r="DN85" s="115" t="n">
        <v>0</v>
      </c>
      <c r="DO85" s="115" t="n">
        <v>0</v>
      </c>
      <c r="DP85" s="115" t="n">
        <v>0</v>
      </c>
      <c r="DQ85" s="115" t="n">
        <v>0</v>
      </c>
      <c r="DR85" s="115" t="n">
        <v>0</v>
      </c>
      <c r="DS85" s="115" t="n">
        <v>0</v>
      </c>
      <c r="DT85" s="115" t="n">
        <v>0</v>
      </c>
      <c r="DU85" s="115" t="n">
        <v>0</v>
      </c>
      <c r="DV85" s="115" t="n">
        <v>0</v>
      </c>
      <c r="DW85" s="115" t="n">
        <v>0</v>
      </c>
      <c r="DX85" s="115" t="n">
        <v>0</v>
      </c>
      <c r="DY85" s="115" t="n">
        <v>0</v>
      </c>
      <c r="DZ85" s="115" t="n">
        <v>0</v>
      </c>
      <c r="EA85" s="115" t="n">
        <v>0</v>
      </c>
      <c r="EB85" s="115" t="n">
        <v>0</v>
      </c>
      <c r="EC85" s="115" t="n">
        <v>0</v>
      </c>
      <c r="ED85" s="115" t="n">
        <v>0</v>
      </c>
      <c r="EE85" s="115" t="n">
        <v>0</v>
      </c>
      <c r="EF85" s="115" t="n">
        <v>0</v>
      </c>
      <c r="EG85" s="115" t="n">
        <v>0</v>
      </c>
      <c r="EH85" s="115" t="n">
        <v>0</v>
      </c>
      <c r="EI85" s="115" t="n">
        <v>0</v>
      </c>
      <c r="EJ85" s="115" t="n">
        <v>0</v>
      </c>
      <c r="EK85" s="115" t="n">
        <v>0</v>
      </c>
      <c r="EL85" s="115" t="n">
        <v>0</v>
      </c>
      <c r="EM85" s="115" t="n">
        <v>0</v>
      </c>
      <c r="EN85" s="115" t="n">
        <v>0</v>
      </c>
      <c r="EO85" s="115" t="n">
        <v>0</v>
      </c>
      <c r="EP85" s="115" t="n">
        <v>0</v>
      </c>
      <c r="EQ85" s="115" t="n">
        <v>0</v>
      </c>
      <c r="ER85" s="115" t="n">
        <v>0</v>
      </c>
      <c r="ES85" s="115" t="n">
        <v>0</v>
      </c>
      <c r="ET85" s="115" t="n">
        <v>0</v>
      </c>
      <c r="EU85" s="115" t="n">
        <v>0</v>
      </c>
      <c r="EV85" s="115" t="n">
        <v>0</v>
      </c>
      <c r="EW85" s="115" t="n">
        <v>0</v>
      </c>
      <c r="EX85" s="115" t="n">
        <v>0</v>
      </c>
      <c r="EY85" s="115" t="n">
        <v>0</v>
      </c>
      <c r="EZ85" s="115" t="n">
        <v>0</v>
      </c>
      <c r="FA85" s="115" t="n">
        <v>0</v>
      </c>
      <c r="FB85" s="115" t="n">
        <v>0</v>
      </c>
      <c r="FC85" s="55" t="n">
        <v>62094.724464</v>
      </c>
      <c r="FD85" s="55" t="n">
        <v>6434.129885</v>
      </c>
      <c r="FE85" s="115" t="n">
        <v>0</v>
      </c>
      <c r="FF85" s="115" t="n">
        <v>0</v>
      </c>
      <c r="FG85" s="115" t="n">
        <v>0</v>
      </c>
      <c r="FH85" s="115" t="n">
        <v>0</v>
      </c>
      <c r="FI85" s="115" t="n">
        <v>0</v>
      </c>
      <c r="FJ85" s="115" t="n">
        <v>0</v>
      </c>
      <c r="FK85" s="115" t="n">
        <v>0</v>
      </c>
      <c r="FL85" s="115" t="n">
        <v>0</v>
      </c>
      <c r="FM85" s="115" t="n">
        <v>0</v>
      </c>
      <c r="FN85" s="115" t="n">
        <v>0</v>
      </c>
      <c r="FO85" s="115" t="n">
        <v>0</v>
      </c>
      <c r="FP85" s="115" t="n">
        <v>0</v>
      </c>
      <c r="FQ85" s="115" t="n">
        <v>0</v>
      </c>
      <c r="FR85" s="115" t="n">
        <v>0</v>
      </c>
      <c r="FS85" s="115" t="n">
        <v>0</v>
      </c>
      <c r="FT85" s="115" t="n">
        <v>0</v>
      </c>
      <c r="FU85" s="115" t="n">
        <v>0</v>
      </c>
      <c r="FV85" s="115" t="n">
        <v>0</v>
      </c>
      <c r="FW85" s="115" t="n">
        <v>0</v>
      </c>
      <c r="FX85" s="115" t="n">
        <v>0</v>
      </c>
      <c r="FY85" s="115" t="n">
        <v>0</v>
      </c>
      <c r="FZ85" s="115" t="n">
        <v>0</v>
      </c>
      <c r="GA85" s="115" t="n">
        <v>0</v>
      </c>
      <c r="GB85" s="115" t="n">
        <v>0</v>
      </c>
      <c r="GC85" s="115" t="n">
        <v>0</v>
      </c>
      <c r="GD85" s="115" t="n">
        <v>0</v>
      </c>
      <c r="GE85" s="115" t="n">
        <v>0</v>
      </c>
      <c r="GF85" s="115" t="n">
        <v>0</v>
      </c>
      <c r="GG85" s="115" t="n">
        <v>0</v>
      </c>
      <c r="GH85" s="115" t="n">
        <v>0</v>
      </c>
      <c r="GI85" s="115" t="n">
        <v>0</v>
      </c>
      <c r="GJ85" s="115" t="n">
        <v>0</v>
      </c>
      <c r="GK85" s="115" t="n">
        <v>0</v>
      </c>
      <c r="GL85" s="115" t="n">
        <v>0</v>
      </c>
      <c r="GM85" s="115" t="n">
        <v>0</v>
      </c>
      <c r="GN85" s="115" t="n">
        <v>0</v>
      </c>
      <c r="GO85" s="115" t="n">
        <v>0</v>
      </c>
      <c r="GP85" s="115" t="n">
        <v>0</v>
      </c>
      <c r="GQ85" s="115" t="n">
        <v>0</v>
      </c>
      <c r="GR85" s="115" t="n">
        <v>0</v>
      </c>
      <c r="GS85" s="115" t="n">
        <v>0</v>
      </c>
      <c r="GT85" s="115" t="n">
        <v>0</v>
      </c>
      <c r="GU85" s="115" t="n">
        <v>0</v>
      </c>
      <c r="GV85" s="115" t="n">
        <v>0</v>
      </c>
      <c r="GW85" s="115" t="n">
        <v>0</v>
      </c>
      <c r="GX85" s="115" t="n">
        <v>0</v>
      </c>
      <c r="GY85" s="115" t="n">
        <v>0</v>
      </c>
      <c r="GZ85" s="115" t="n">
        <v>0</v>
      </c>
      <c r="HA85" s="115" t="n">
        <v>0</v>
      </c>
      <c r="HB85" s="115" t="n">
        <v>0</v>
      </c>
      <c r="HC85" s="115" t="n">
        <v>0</v>
      </c>
      <c r="HD85" s="115" t="n">
        <v>0</v>
      </c>
      <c r="HE85" s="115" t="n">
        <v>0</v>
      </c>
      <c r="HF85" s="115" t="n">
        <v>0</v>
      </c>
      <c r="HG85" s="115" t="n">
        <v>0</v>
      </c>
      <c r="HH85" s="115" t="n">
        <v>0</v>
      </c>
      <c r="HI85" s="115" t="n">
        <v>0</v>
      </c>
      <c r="HJ85" s="115" t="n">
        <v>0</v>
      </c>
      <c r="HK85" s="115" t="n">
        <v>0</v>
      </c>
      <c r="HL85" s="115" t="n">
        <v>0</v>
      </c>
      <c r="HM85" s="115" t="n">
        <v>0</v>
      </c>
      <c r="HN85" s="115" t="n">
        <v>0</v>
      </c>
      <c r="HO85" s="115" t="n">
        <v>0</v>
      </c>
      <c r="HP85" s="115" t="n">
        <v>0</v>
      </c>
      <c r="HQ85" s="115" t="n">
        <v>0</v>
      </c>
    </row>
    <row r="86">
      <c r="A86" s="28" t="inlineStr">
        <is>
          <t>63</t>
        </is>
      </c>
      <c r="B86" s="14" t="inlineStr">
        <is>
          <t>ACTIVIDADES DE TRANSPORTE COMPLEMENTARIAS Y AUXILIARES; ACTIVIDADES DE AGENCIAS DE VIAJES</t>
        </is>
      </c>
      <c r="C86" s="115" t="n">
        <v>0</v>
      </c>
      <c r="D86" s="115" t="n">
        <v>0</v>
      </c>
      <c r="E86" s="115" t="n">
        <v>0</v>
      </c>
      <c r="F86" s="115" t="n">
        <v>0</v>
      </c>
      <c r="G86" s="115" t="n">
        <v>0</v>
      </c>
      <c r="H86" s="115" t="n">
        <v>0</v>
      </c>
      <c r="I86" s="115" t="n">
        <v>0</v>
      </c>
      <c r="J86" s="115" t="n">
        <v>0</v>
      </c>
      <c r="K86" s="115" t="n">
        <v>0</v>
      </c>
      <c r="L86" s="115" t="n">
        <v>0</v>
      </c>
      <c r="M86" s="115" t="n">
        <v>0</v>
      </c>
      <c r="N86" s="115" t="n">
        <v>0</v>
      </c>
      <c r="O86" s="115" t="n">
        <v>0</v>
      </c>
      <c r="P86" s="115" t="n">
        <v>0</v>
      </c>
      <c r="Q86" s="115" t="n">
        <v>0</v>
      </c>
      <c r="R86" s="115" t="n">
        <v>0</v>
      </c>
      <c r="S86" s="115" t="n">
        <v>0</v>
      </c>
      <c r="T86" s="115" t="n">
        <v>0</v>
      </c>
      <c r="U86" s="115" t="n">
        <v>0</v>
      </c>
      <c r="V86" s="115" t="n">
        <v>0</v>
      </c>
      <c r="W86" s="115" t="n">
        <v>0</v>
      </c>
      <c r="X86" s="115" t="n">
        <v>0</v>
      </c>
      <c r="Y86" s="115" t="n">
        <v>0</v>
      </c>
      <c r="Z86" s="115" t="n">
        <v>0</v>
      </c>
      <c r="AA86" s="115" t="n">
        <v>0</v>
      </c>
      <c r="AB86" s="115" t="n">
        <v>0</v>
      </c>
      <c r="AC86" s="115" t="n">
        <v>0</v>
      </c>
      <c r="AD86" s="115" t="n">
        <v>0</v>
      </c>
      <c r="AE86" s="115" t="n">
        <v>0</v>
      </c>
      <c r="AF86" s="115" t="n">
        <v>0</v>
      </c>
      <c r="AG86" s="115" t="n">
        <v>0</v>
      </c>
      <c r="AH86" s="115" t="n">
        <v>0</v>
      </c>
      <c r="AI86" s="115" t="n">
        <v>0</v>
      </c>
      <c r="AJ86" s="115" t="n">
        <v>0</v>
      </c>
      <c r="AK86" s="115" t="n">
        <v>0</v>
      </c>
      <c r="AL86" s="115" t="n">
        <v>0</v>
      </c>
      <c r="AM86" s="115" t="n">
        <v>0</v>
      </c>
      <c r="AN86" s="115" t="n">
        <v>0</v>
      </c>
      <c r="AO86" s="115" t="n">
        <v>0</v>
      </c>
      <c r="AP86" s="115" t="n">
        <v>0</v>
      </c>
      <c r="AQ86" s="115" t="n">
        <v>0</v>
      </c>
      <c r="AR86" s="115" t="n">
        <v>0</v>
      </c>
      <c r="AS86" s="115" t="n">
        <v>0</v>
      </c>
      <c r="AT86" s="115" t="n">
        <v>0</v>
      </c>
      <c r="AU86" s="115" t="n">
        <v>0</v>
      </c>
      <c r="AV86" s="115" t="n">
        <v>0</v>
      </c>
      <c r="AW86" s="115" t="n">
        <v>0</v>
      </c>
      <c r="AX86" s="115" t="n">
        <v>0</v>
      </c>
      <c r="AY86" s="115" t="n">
        <v>0</v>
      </c>
      <c r="AZ86" s="115" t="n">
        <v>0</v>
      </c>
      <c r="BA86" s="115" t="n">
        <v>0</v>
      </c>
      <c r="BB86" s="115" t="n">
        <v>0</v>
      </c>
      <c r="BC86" s="115" t="n">
        <v>0</v>
      </c>
      <c r="BD86" s="115" t="n">
        <v>0</v>
      </c>
      <c r="BE86" s="115" t="n">
        <v>0</v>
      </c>
      <c r="BF86" s="115" t="n">
        <v>0</v>
      </c>
      <c r="BG86" s="115" t="n">
        <v>0</v>
      </c>
      <c r="BH86" s="115" t="n">
        <v>0</v>
      </c>
      <c r="BI86" s="115" t="n">
        <v>0</v>
      </c>
      <c r="BJ86" s="115" t="n">
        <v>0</v>
      </c>
      <c r="BK86" s="115" t="n">
        <v>0</v>
      </c>
      <c r="BL86" s="115" t="n">
        <v>0</v>
      </c>
      <c r="BM86" s="115" t="n">
        <v>0</v>
      </c>
      <c r="BN86" s="115" t="n">
        <v>0</v>
      </c>
      <c r="BO86" s="115" t="n">
        <v>0</v>
      </c>
      <c r="BP86" s="115" t="n">
        <v>0</v>
      </c>
      <c r="BQ86" s="115" t="n">
        <v>0</v>
      </c>
      <c r="BR86" s="115" t="n">
        <v>0</v>
      </c>
      <c r="BS86" s="115" t="n">
        <v>0</v>
      </c>
      <c r="BT86" s="115" t="n">
        <v>0</v>
      </c>
      <c r="BU86" s="115" t="n">
        <v>0</v>
      </c>
      <c r="BV86" s="115" t="n">
        <v>0</v>
      </c>
      <c r="BW86" s="115" t="n">
        <v>0</v>
      </c>
      <c r="BX86" s="115" t="n">
        <v>0</v>
      </c>
      <c r="BY86" s="115" t="n">
        <v>0</v>
      </c>
      <c r="BZ86" s="115" t="n">
        <v>0</v>
      </c>
      <c r="CA86" s="115" t="n">
        <v>0</v>
      </c>
      <c r="CB86" s="115" t="n">
        <v>0</v>
      </c>
      <c r="CC86" s="115" t="n">
        <v>0</v>
      </c>
      <c r="CD86" s="115" t="n">
        <v>0</v>
      </c>
      <c r="CE86" s="115" t="n">
        <v>0</v>
      </c>
      <c r="CF86" s="115" t="n">
        <v>0</v>
      </c>
      <c r="CG86" s="115" t="n">
        <v>0</v>
      </c>
      <c r="CH86" s="115" t="n">
        <v>0</v>
      </c>
      <c r="CI86" s="115" t="n">
        <v>0</v>
      </c>
      <c r="CJ86" s="115" t="n">
        <v>0</v>
      </c>
      <c r="CK86" s="115" t="n">
        <v>0</v>
      </c>
      <c r="CL86" s="115" t="n">
        <v>0</v>
      </c>
      <c r="CM86" s="115" t="n">
        <v>0</v>
      </c>
      <c r="CN86" s="115" t="n">
        <v>0</v>
      </c>
      <c r="CO86" s="115" t="n">
        <v>0</v>
      </c>
      <c r="CP86" s="115" t="n">
        <v>0</v>
      </c>
      <c r="CQ86" s="115" t="n">
        <v>0</v>
      </c>
      <c r="CR86" s="115" t="n">
        <v>0</v>
      </c>
      <c r="CS86" s="115" t="n">
        <v>0</v>
      </c>
      <c r="CT86" s="115" t="n">
        <v>0</v>
      </c>
      <c r="CU86" s="115" t="n">
        <v>0</v>
      </c>
      <c r="CV86" s="115" t="n">
        <v>0</v>
      </c>
      <c r="CW86" s="115" t="n">
        <v>0</v>
      </c>
      <c r="CX86" s="115" t="n">
        <v>0</v>
      </c>
      <c r="CY86" s="115" t="n">
        <v>0</v>
      </c>
      <c r="CZ86" s="115" t="n">
        <v>0</v>
      </c>
      <c r="DA86" s="115" t="n">
        <v>0</v>
      </c>
      <c r="DB86" s="115" t="n">
        <v>0</v>
      </c>
      <c r="DC86" s="115" t="n">
        <v>0</v>
      </c>
      <c r="DD86" s="115" t="n">
        <v>0</v>
      </c>
      <c r="DE86" s="115" t="n">
        <v>0</v>
      </c>
      <c r="DF86" s="115" t="n">
        <v>0</v>
      </c>
      <c r="DG86" s="115" t="n">
        <v>0</v>
      </c>
      <c r="DH86" s="115" t="n">
        <v>0</v>
      </c>
      <c r="DI86" s="115" t="n">
        <v>0</v>
      </c>
      <c r="DJ86" s="115" t="n">
        <v>0</v>
      </c>
      <c r="DK86" s="115" t="n">
        <v>0</v>
      </c>
      <c r="DL86" s="115" t="n">
        <v>0</v>
      </c>
      <c r="DM86" s="115" t="n">
        <v>0</v>
      </c>
      <c r="DN86" s="115" t="n">
        <v>0</v>
      </c>
      <c r="DO86" s="115" t="n">
        <v>0</v>
      </c>
      <c r="DP86" s="115" t="n">
        <v>0</v>
      </c>
      <c r="DQ86" s="115" t="n">
        <v>0</v>
      </c>
      <c r="DR86" s="115" t="n">
        <v>0</v>
      </c>
      <c r="DS86" s="115" t="n">
        <v>0</v>
      </c>
      <c r="DT86" s="115" t="n">
        <v>0</v>
      </c>
      <c r="DU86" s="115" t="n">
        <v>0</v>
      </c>
      <c r="DV86" s="115" t="n">
        <v>0</v>
      </c>
      <c r="DW86" s="115" t="n">
        <v>0</v>
      </c>
      <c r="DX86" s="115" t="n">
        <v>0</v>
      </c>
      <c r="DY86" s="115" t="n">
        <v>0</v>
      </c>
      <c r="DZ86" s="115" t="n">
        <v>0</v>
      </c>
      <c r="EA86" s="115" t="n">
        <v>0</v>
      </c>
      <c r="EB86" s="115" t="n">
        <v>0</v>
      </c>
      <c r="EC86" s="115" t="n">
        <v>0</v>
      </c>
      <c r="ED86" s="115" t="n">
        <v>0</v>
      </c>
      <c r="EE86" s="115" t="n">
        <v>0</v>
      </c>
      <c r="EF86" s="115" t="n">
        <v>0</v>
      </c>
      <c r="EG86" s="115" t="n">
        <v>0</v>
      </c>
      <c r="EH86" s="115" t="n">
        <v>0</v>
      </c>
      <c r="EI86" s="115" t="n">
        <v>0</v>
      </c>
      <c r="EJ86" s="115" t="n">
        <v>0</v>
      </c>
      <c r="EK86" s="115" t="n">
        <v>0</v>
      </c>
      <c r="EL86" s="115" t="n">
        <v>0</v>
      </c>
      <c r="EM86" s="115" t="n">
        <v>0</v>
      </c>
      <c r="EN86" s="115" t="n">
        <v>0</v>
      </c>
      <c r="EO86" s="115" t="n">
        <v>0</v>
      </c>
      <c r="EP86" s="115" t="n">
        <v>0</v>
      </c>
      <c r="EQ86" s="115" t="n">
        <v>0</v>
      </c>
      <c r="ER86" s="115" t="n">
        <v>0</v>
      </c>
      <c r="ES86" s="115" t="n">
        <v>0</v>
      </c>
      <c r="ET86" s="115" t="n">
        <v>0</v>
      </c>
      <c r="EU86" s="115" t="n">
        <v>0</v>
      </c>
      <c r="EV86" s="115" t="n">
        <v>0</v>
      </c>
      <c r="EW86" s="115" t="n">
        <v>0</v>
      </c>
      <c r="EX86" s="115" t="n">
        <v>0</v>
      </c>
      <c r="EY86" s="115" t="n">
        <v>0</v>
      </c>
      <c r="EZ86" s="115" t="n">
        <v>0</v>
      </c>
      <c r="FA86" s="115" t="n">
        <v>0</v>
      </c>
      <c r="FB86" s="115" t="n">
        <v>0</v>
      </c>
      <c r="FC86" s="115" t="n">
        <v>0</v>
      </c>
      <c r="FD86" s="115" t="n">
        <v>0</v>
      </c>
      <c r="FE86" s="55" t="n">
        <v>6263.143345</v>
      </c>
      <c r="FF86" s="55" t="n">
        <v>111429.049889</v>
      </c>
      <c r="FG86" s="55" t="n">
        <v>156993.051162</v>
      </c>
      <c r="FH86" s="55" t="n">
        <v>144143.847293</v>
      </c>
      <c r="FI86" s="115" t="n">
        <v>0</v>
      </c>
      <c r="FJ86" s="115" t="n">
        <v>0</v>
      </c>
      <c r="FK86" s="115" t="n">
        <v>0</v>
      </c>
      <c r="FL86" s="115" t="n">
        <v>0</v>
      </c>
      <c r="FM86" s="115" t="n">
        <v>0</v>
      </c>
      <c r="FN86" s="115" t="n">
        <v>0</v>
      </c>
      <c r="FO86" s="115" t="n">
        <v>0</v>
      </c>
      <c r="FP86" s="115" t="n">
        <v>0</v>
      </c>
      <c r="FQ86" s="115" t="n">
        <v>0</v>
      </c>
      <c r="FR86" s="115" t="n">
        <v>0</v>
      </c>
      <c r="FS86" s="115" t="n">
        <v>0</v>
      </c>
      <c r="FT86" s="115" t="n">
        <v>0</v>
      </c>
      <c r="FU86" s="115" t="n">
        <v>0</v>
      </c>
      <c r="FV86" s="115" t="n">
        <v>0</v>
      </c>
      <c r="FW86" s="115" t="n">
        <v>0</v>
      </c>
      <c r="FX86" s="115" t="n">
        <v>0</v>
      </c>
      <c r="FY86" s="115" t="n">
        <v>0</v>
      </c>
      <c r="FZ86" s="115" t="n">
        <v>0</v>
      </c>
      <c r="GA86" s="115" t="n">
        <v>0</v>
      </c>
      <c r="GB86" s="115" t="n">
        <v>0</v>
      </c>
      <c r="GC86" s="115" t="n">
        <v>0</v>
      </c>
      <c r="GD86" s="115" t="n">
        <v>0</v>
      </c>
      <c r="GE86" s="115" t="n">
        <v>0</v>
      </c>
      <c r="GF86" s="115" t="n">
        <v>0</v>
      </c>
      <c r="GG86" s="115" t="n">
        <v>0</v>
      </c>
      <c r="GH86" s="115" t="n">
        <v>0</v>
      </c>
      <c r="GI86" s="115" t="n">
        <v>0</v>
      </c>
      <c r="GJ86" s="115" t="n">
        <v>0</v>
      </c>
      <c r="GK86" s="115" t="n">
        <v>0</v>
      </c>
      <c r="GL86" s="115" t="n">
        <v>0</v>
      </c>
      <c r="GM86" s="115" t="n">
        <v>0</v>
      </c>
      <c r="GN86" s="115" t="n">
        <v>0</v>
      </c>
      <c r="GO86" s="115" t="n">
        <v>0</v>
      </c>
      <c r="GP86" s="115" t="n">
        <v>0</v>
      </c>
      <c r="GQ86" s="115" t="n">
        <v>0</v>
      </c>
      <c r="GR86" s="115" t="n">
        <v>0</v>
      </c>
      <c r="GS86" s="115" t="n">
        <v>0</v>
      </c>
      <c r="GT86" s="115" t="n">
        <v>0</v>
      </c>
      <c r="GU86" s="115" t="n">
        <v>0</v>
      </c>
      <c r="GV86" s="115" t="n">
        <v>0</v>
      </c>
      <c r="GW86" s="115" t="n">
        <v>0</v>
      </c>
      <c r="GX86" s="115" t="n">
        <v>0</v>
      </c>
      <c r="GY86" s="115" t="n">
        <v>0</v>
      </c>
      <c r="GZ86" s="115" t="n">
        <v>0</v>
      </c>
      <c r="HA86" s="115" t="n">
        <v>0</v>
      </c>
      <c r="HB86" s="115" t="n">
        <v>0</v>
      </c>
      <c r="HC86" s="115" t="n">
        <v>0</v>
      </c>
      <c r="HD86" s="115" t="n">
        <v>0</v>
      </c>
      <c r="HE86" s="115" t="n">
        <v>0</v>
      </c>
      <c r="HF86" s="115" t="n">
        <v>0</v>
      </c>
      <c r="HG86" s="115" t="n">
        <v>0</v>
      </c>
      <c r="HH86" s="115" t="n">
        <v>0</v>
      </c>
      <c r="HI86" s="115" t="n">
        <v>0</v>
      </c>
      <c r="HJ86" s="115" t="n">
        <v>0</v>
      </c>
      <c r="HK86" s="115" t="n">
        <v>0</v>
      </c>
      <c r="HL86" s="115" t="n">
        <v>0</v>
      </c>
      <c r="HM86" s="115" t="n">
        <v>0</v>
      </c>
      <c r="HN86" s="115" t="n">
        <v>0</v>
      </c>
      <c r="HO86" s="115" t="n">
        <v>0</v>
      </c>
      <c r="HP86" s="115" t="n">
        <v>0</v>
      </c>
      <c r="HQ86" s="115" t="n">
        <v>0</v>
      </c>
    </row>
    <row r="87">
      <c r="A87" s="28" t="inlineStr">
        <is>
          <t>641</t>
        </is>
      </c>
      <c r="B87" s="14" t="inlineStr">
        <is>
          <t>Servicios de correos</t>
        </is>
      </c>
      <c r="C87" s="115" t="n">
        <v>0</v>
      </c>
      <c r="D87" s="115" t="n">
        <v>0</v>
      </c>
      <c r="E87" s="115" t="n">
        <v>0</v>
      </c>
      <c r="F87" s="115" t="n">
        <v>0</v>
      </c>
      <c r="G87" s="115" t="n">
        <v>0</v>
      </c>
      <c r="H87" s="115" t="n">
        <v>0</v>
      </c>
      <c r="I87" s="115" t="n">
        <v>0</v>
      </c>
      <c r="J87" s="115" t="n">
        <v>0</v>
      </c>
      <c r="K87" s="115" t="n">
        <v>0</v>
      </c>
      <c r="L87" s="115" t="n">
        <v>0</v>
      </c>
      <c r="M87" s="115" t="n">
        <v>0</v>
      </c>
      <c r="N87" s="115" t="n">
        <v>0</v>
      </c>
      <c r="O87" s="115" t="n">
        <v>0</v>
      </c>
      <c r="P87" s="115" t="n">
        <v>0</v>
      </c>
      <c r="Q87" s="115" t="n">
        <v>0</v>
      </c>
      <c r="R87" s="115" t="n">
        <v>0</v>
      </c>
      <c r="S87" s="115" t="n">
        <v>0</v>
      </c>
      <c r="T87" s="115" t="n">
        <v>0</v>
      </c>
      <c r="U87" s="115" t="n">
        <v>0</v>
      </c>
      <c r="V87" s="115" t="n">
        <v>0</v>
      </c>
      <c r="W87" s="115" t="n">
        <v>0</v>
      </c>
      <c r="X87" s="115" t="n">
        <v>0</v>
      </c>
      <c r="Y87" s="115" t="n">
        <v>0</v>
      </c>
      <c r="Z87" s="115" t="n">
        <v>0</v>
      </c>
      <c r="AA87" s="115" t="n">
        <v>0</v>
      </c>
      <c r="AB87" s="115" t="n">
        <v>0</v>
      </c>
      <c r="AC87" s="115" t="n">
        <v>0</v>
      </c>
      <c r="AD87" s="115" t="n">
        <v>0</v>
      </c>
      <c r="AE87" s="115" t="n">
        <v>0</v>
      </c>
      <c r="AF87" s="115" t="n">
        <v>0</v>
      </c>
      <c r="AG87" s="115" t="n">
        <v>0</v>
      </c>
      <c r="AH87" s="115" t="n">
        <v>0</v>
      </c>
      <c r="AI87" s="115" t="n">
        <v>0</v>
      </c>
      <c r="AJ87" s="115" t="n">
        <v>0</v>
      </c>
      <c r="AK87" s="115" t="n">
        <v>0</v>
      </c>
      <c r="AL87" s="115" t="n">
        <v>0</v>
      </c>
      <c r="AM87" s="115" t="n">
        <v>0</v>
      </c>
      <c r="AN87" s="115" t="n">
        <v>0</v>
      </c>
      <c r="AO87" s="115" t="n">
        <v>0</v>
      </c>
      <c r="AP87" s="115" t="n">
        <v>0</v>
      </c>
      <c r="AQ87" s="115" t="n">
        <v>0</v>
      </c>
      <c r="AR87" s="115" t="n">
        <v>0</v>
      </c>
      <c r="AS87" s="115" t="n">
        <v>0</v>
      </c>
      <c r="AT87" s="115" t="n">
        <v>0</v>
      </c>
      <c r="AU87" s="115" t="n">
        <v>0</v>
      </c>
      <c r="AV87" s="115" t="n">
        <v>0</v>
      </c>
      <c r="AW87" s="115" t="n">
        <v>0</v>
      </c>
      <c r="AX87" s="115" t="n">
        <v>0</v>
      </c>
      <c r="AY87" s="115" t="n">
        <v>0</v>
      </c>
      <c r="AZ87" s="115" t="n">
        <v>0</v>
      </c>
      <c r="BA87" s="115" t="n">
        <v>0</v>
      </c>
      <c r="BB87" s="115" t="n">
        <v>0</v>
      </c>
      <c r="BC87" s="115" t="n">
        <v>0</v>
      </c>
      <c r="BD87" s="115" t="n">
        <v>0</v>
      </c>
      <c r="BE87" s="115" t="n">
        <v>0</v>
      </c>
      <c r="BF87" s="115" t="n">
        <v>0</v>
      </c>
      <c r="BG87" s="115" t="n">
        <v>0</v>
      </c>
      <c r="BH87" s="115" t="n">
        <v>0</v>
      </c>
      <c r="BI87" s="115" t="n">
        <v>0</v>
      </c>
      <c r="BJ87" s="115" t="n">
        <v>0</v>
      </c>
      <c r="BK87" s="115" t="n">
        <v>0</v>
      </c>
      <c r="BL87" s="115" t="n">
        <v>0</v>
      </c>
      <c r="BM87" s="115" t="n">
        <v>0</v>
      </c>
      <c r="BN87" s="115" t="n">
        <v>0</v>
      </c>
      <c r="BO87" s="115" t="n">
        <v>0</v>
      </c>
      <c r="BP87" s="115" t="n">
        <v>0</v>
      </c>
      <c r="BQ87" s="115" t="n">
        <v>0</v>
      </c>
      <c r="BR87" s="115" t="n">
        <v>0</v>
      </c>
      <c r="BS87" s="115" t="n">
        <v>0</v>
      </c>
      <c r="BT87" s="115" t="n">
        <v>0</v>
      </c>
      <c r="BU87" s="115" t="n">
        <v>0</v>
      </c>
      <c r="BV87" s="115" t="n">
        <v>0</v>
      </c>
      <c r="BW87" s="115" t="n">
        <v>0</v>
      </c>
      <c r="BX87" s="115" t="n">
        <v>0</v>
      </c>
      <c r="BY87" s="115" t="n">
        <v>0</v>
      </c>
      <c r="BZ87" s="115" t="n">
        <v>0</v>
      </c>
      <c r="CA87" s="115" t="n">
        <v>0</v>
      </c>
      <c r="CB87" s="115" t="n">
        <v>0</v>
      </c>
      <c r="CC87" s="115" t="n">
        <v>0</v>
      </c>
      <c r="CD87" s="115" t="n">
        <v>0</v>
      </c>
      <c r="CE87" s="115" t="n">
        <v>0</v>
      </c>
      <c r="CF87" s="115" t="n">
        <v>0</v>
      </c>
      <c r="CG87" s="115" t="n">
        <v>0</v>
      </c>
      <c r="CH87" s="115" t="n">
        <v>0</v>
      </c>
      <c r="CI87" s="115" t="n">
        <v>0</v>
      </c>
      <c r="CJ87" s="115" t="n">
        <v>0</v>
      </c>
      <c r="CK87" s="115" t="n">
        <v>0</v>
      </c>
      <c r="CL87" s="115" t="n">
        <v>0</v>
      </c>
      <c r="CM87" s="115" t="n">
        <v>0</v>
      </c>
      <c r="CN87" s="115" t="n">
        <v>0</v>
      </c>
      <c r="CO87" s="115" t="n">
        <v>0</v>
      </c>
      <c r="CP87" s="115" t="n">
        <v>0</v>
      </c>
      <c r="CQ87" s="115" t="n">
        <v>0</v>
      </c>
      <c r="CR87" s="115" t="n">
        <v>0</v>
      </c>
      <c r="CS87" s="115" t="n">
        <v>0</v>
      </c>
      <c r="CT87" s="115" t="n">
        <v>0</v>
      </c>
      <c r="CU87" s="115" t="n">
        <v>0</v>
      </c>
      <c r="CV87" s="115" t="n">
        <v>0</v>
      </c>
      <c r="CW87" s="115" t="n">
        <v>0</v>
      </c>
      <c r="CX87" s="115" t="n">
        <v>0</v>
      </c>
      <c r="CY87" s="115" t="n">
        <v>0</v>
      </c>
      <c r="CZ87" s="115" t="n">
        <v>0</v>
      </c>
      <c r="DA87" s="115" t="n">
        <v>0</v>
      </c>
      <c r="DB87" s="115" t="n">
        <v>0</v>
      </c>
      <c r="DC87" s="115" t="n">
        <v>0</v>
      </c>
      <c r="DD87" s="115" t="n">
        <v>0</v>
      </c>
      <c r="DE87" s="115" t="n">
        <v>0</v>
      </c>
      <c r="DF87" s="115" t="n">
        <v>0</v>
      </c>
      <c r="DG87" s="115" t="n">
        <v>0</v>
      </c>
      <c r="DH87" s="115" t="n">
        <v>0</v>
      </c>
      <c r="DI87" s="115" t="n">
        <v>0</v>
      </c>
      <c r="DJ87" s="115" t="n">
        <v>0</v>
      </c>
      <c r="DK87" s="115" t="n">
        <v>0</v>
      </c>
      <c r="DL87" s="115" t="n">
        <v>0</v>
      </c>
      <c r="DM87" s="115" t="n">
        <v>0</v>
      </c>
      <c r="DN87" s="115" t="n">
        <v>0</v>
      </c>
      <c r="DO87" s="115" t="n">
        <v>0</v>
      </c>
      <c r="DP87" s="115" t="n">
        <v>0</v>
      </c>
      <c r="DQ87" s="115" t="n">
        <v>0</v>
      </c>
      <c r="DR87" s="115" t="n">
        <v>0</v>
      </c>
      <c r="DS87" s="115" t="n">
        <v>0</v>
      </c>
      <c r="DT87" s="115" t="n">
        <v>0</v>
      </c>
      <c r="DU87" s="115" t="n">
        <v>0</v>
      </c>
      <c r="DV87" s="115" t="n">
        <v>0</v>
      </c>
      <c r="DW87" s="115" t="n">
        <v>0</v>
      </c>
      <c r="DX87" s="115" t="n">
        <v>0</v>
      </c>
      <c r="DY87" s="115" t="n">
        <v>0</v>
      </c>
      <c r="DZ87" s="115" t="n">
        <v>0</v>
      </c>
      <c r="EA87" s="115" t="n">
        <v>0</v>
      </c>
      <c r="EB87" s="115" t="n">
        <v>0</v>
      </c>
      <c r="EC87" s="115" t="n">
        <v>0</v>
      </c>
      <c r="ED87" s="115" t="n">
        <v>0</v>
      </c>
      <c r="EE87" s="115" t="n">
        <v>0</v>
      </c>
      <c r="EF87" s="115" t="n">
        <v>0</v>
      </c>
      <c r="EG87" s="115" t="n">
        <v>0</v>
      </c>
      <c r="EH87" s="115" t="n">
        <v>0</v>
      </c>
      <c r="EI87" s="115" t="n">
        <v>0</v>
      </c>
      <c r="EJ87" s="115" t="n">
        <v>0</v>
      </c>
      <c r="EK87" s="115" t="n">
        <v>0</v>
      </c>
      <c r="EL87" s="115" t="n">
        <v>0</v>
      </c>
      <c r="EM87" s="115" t="n">
        <v>0</v>
      </c>
      <c r="EN87" s="115" t="n">
        <v>0</v>
      </c>
      <c r="EO87" s="115" t="n">
        <v>0</v>
      </c>
      <c r="EP87" s="115" t="n">
        <v>0</v>
      </c>
      <c r="EQ87" s="115" t="n">
        <v>0</v>
      </c>
      <c r="ER87" s="115" t="n">
        <v>0</v>
      </c>
      <c r="ES87" s="115" t="n">
        <v>0</v>
      </c>
      <c r="ET87" s="115" t="n">
        <v>0</v>
      </c>
      <c r="EU87" s="115" t="n">
        <v>0</v>
      </c>
      <c r="EV87" s="115" t="n">
        <v>0</v>
      </c>
      <c r="EW87" s="115" t="n">
        <v>0</v>
      </c>
      <c r="EX87" s="115" t="n">
        <v>0</v>
      </c>
      <c r="EY87" s="115" t="n">
        <v>0</v>
      </c>
      <c r="EZ87" s="115" t="n">
        <v>0</v>
      </c>
      <c r="FA87" s="115" t="n">
        <v>0</v>
      </c>
      <c r="FB87" s="115" t="n">
        <v>0</v>
      </c>
      <c r="FC87" s="115" t="n">
        <v>0</v>
      </c>
      <c r="FD87" s="115" t="n">
        <v>0</v>
      </c>
      <c r="FE87" s="115" t="n">
        <v>0</v>
      </c>
      <c r="FF87" s="115" t="n">
        <v>0</v>
      </c>
      <c r="FG87" s="115" t="n">
        <v>0</v>
      </c>
      <c r="FH87" s="115" t="n">
        <v>0</v>
      </c>
      <c r="FI87" s="55" t="n">
        <v>73591.470776</v>
      </c>
      <c r="FJ87" s="115" t="n">
        <v>0</v>
      </c>
      <c r="FK87" s="115" t="n">
        <v>0</v>
      </c>
      <c r="FL87" s="115" t="n">
        <v>0</v>
      </c>
      <c r="FM87" s="115" t="n">
        <v>0</v>
      </c>
      <c r="FN87" s="115" t="n">
        <v>0</v>
      </c>
      <c r="FO87" s="115" t="n">
        <v>0</v>
      </c>
      <c r="FP87" s="115" t="n">
        <v>0</v>
      </c>
      <c r="FQ87" s="115" t="n">
        <v>0</v>
      </c>
      <c r="FR87" s="115" t="n">
        <v>0</v>
      </c>
      <c r="FS87" s="115" t="n">
        <v>0</v>
      </c>
      <c r="FT87" s="115" t="n">
        <v>0</v>
      </c>
      <c r="FU87" s="115" t="n">
        <v>0</v>
      </c>
      <c r="FV87" s="115" t="n">
        <v>0</v>
      </c>
      <c r="FW87" s="115" t="n">
        <v>0</v>
      </c>
      <c r="FX87" s="115" t="n">
        <v>0</v>
      </c>
      <c r="FY87" s="115" t="n">
        <v>0</v>
      </c>
      <c r="FZ87" s="115" t="n">
        <v>0</v>
      </c>
      <c r="GA87" s="115" t="n">
        <v>0</v>
      </c>
      <c r="GB87" s="115" t="n">
        <v>0</v>
      </c>
      <c r="GC87" s="115" t="n">
        <v>0</v>
      </c>
      <c r="GD87" s="115" t="n">
        <v>0</v>
      </c>
      <c r="GE87" s="115" t="n">
        <v>0</v>
      </c>
      <c r="GF87" s="115" t="n">
        <v>0</v>
      </c>
      <c r="GG87" s="115" t="n">
        <v>0</v>
      </c>
      <c r="GH87" s="115" t="n">
        <v>0</v>
      </c>
      <c r="GI87" s="115" t="n">
        <v>0</v>
      </c>
      <c r="GJ87" s="115" t="n">
        <v>0</v>
      </c>
      <c r="GK87" s="115" t="n">
        <v>0</v>
      </c>
      <c r="GL87" s="115" t="n">
        <v>0</v>
      </c>
      <c r="GM87" s="115" t="n">
        <v>0</v>
      </c>
      <c r="GN87" s="115" t="n">
        <v>0</v>
      </c>
      <c r="GO87" s="115" t="n">
        <v>0</v>
      </c>
      <c r="GP87" s="115" t="n">
        <v>0</v>
      </c>
      <c r="GQ87" s="115" t="n">
        <v>0</v>
      </c>
      <c r="GR87" s="115" t="n">
        <v>0</v>
      </c>
      <c r="GS87" s="115" t="n">
        <v>0</v>
      </c>
      <c r="GT87" s="115" t="n">
        <v>0</v>
      </c>
      <c r="GU87" s="115" t="n">
        <v>0</v>
      </c>
      <c r="GV87" s="115" t="n">
        <v>0</v>
      </c>
      <c r="GW87" s="115" t="n">
        <v>0</v>
      </c>
      <c r="GX87" s="115" t="n">
        <v>0</v>
      </c>
      <c r="GY87" s="115" t="n">
        <v>0</v>
      </c>
      <c r="GZ87" s="115" t="n">
        <v>0</v>
      </c>
      <c r="HA87" s="115" t="n">
        <v>0</v>
      </c>
      <c r="HB87" s="115" t="n">
        <v>0</v>
      </c>
      <c r="HC87" s="115" t="n">
        <v>0</v>
      </c>
      <c r="HD87" s="115" t="n">
        <v>0</v>
      </c>
      <c r="HE87" s="115" t="n">
        <v>0</v>
      </c>
      <c r="HF87" s="115" t="n">
        <v>0</v>
      </c>
      <c r="HG87" s="115" t="n">
        <v>0</v>
      </c>
      <c r="HH87" s="115" t="n">
        <v>0</v>
      </c>
      <c r="HI87" s="115" t="n">
        <v>0</v>
      </c>
      <c r="HJ87" s="115" t="n">
        <v>0</v>
      </c>
      <c r="HK87" s="115" t="n">
        <v>0</v>
      </c>
      <c r="HL87" s="115" t="n">
        <v>0</v>
      </c>
      <c r="HM87" s="115" t="n">
        <v>0</v>
      </c>
      <c r="HN87" s="115" t="n">
        <v>0</v>
      </c>
      <c r="HO87" s="115" t="n">
        <v>0</v>
      </c>
      <c r="HP87" s="115" t="n">
        <v>0</v>
      </c>
      <c r="HQ87" s="115" t="n">
        <v>0</v>
      </c>
    </row>
    <row r="88">
      <c r="A88" s="28" t="inlineStr">
        <is>
          <t>642</t>
        </is>
      </c>
      <c r="B88" s="14" t="inlineStr">
        <is>
          <t>Servicios de transmisión de radio y televisión</t>
        </is>
      </c>
      <c r="C88" s="115" t="n">
        <v>0</v>
      </c>
      <c r="D88" s="115" t="n">
        <v>0</v>
      </c>
      <c r="E88" s="115" t="n">
        <v>0</v>
      </c>
      <c r="F88" s="115" t="n">
        <v>0</v>
      </c>
      <c r="G88" s="115" t="n">
        <v>0</v>
      </c>
      <c r="H88" s="115" t="n">
        <v>0</v>
      </c>
      <c r="I88" s="115" t="n">
        <v>0</v>
      </c>
      <c r="J88" s="115" t="n">
        <v>0</v>
      </c>
      <c r="K88" s="115" t="n">
        <v>0</v>
      </c>
      <c r="L88" s="115" t="n">
        <v>0</v>
      </c>
      <c r="M88" s="115" t="n">
        <v>0</v>
      </c>
      <c r="N88" s="115" t="n">
        <v>0</v>
      </c>
      <c r="O88" s="115" t="n">
        <v>0</v>
      </c>
      <c r="P88" s="115" t="n">
        <v>0</v>
      </c>
      <c r="Q88" s="115" t="n">
        <v>0</v>
      </c>
      <c r="R88" s="115" t="n">
        <v>0</v>
      </c>
      <c r="S88" s="115" t="n">
        <v>0</v>
      </c>
      <c r="T88" s="115" t="n">
        <v>0</v>
      </c>
      <c r="U88" s="115" t="n">
        <v>0</v>
      </c>
      <c r="V88" s="115" t="n">
        <v>0</v>
      </c>
      <c r="W88" s="115" t="n">
        <v>0</v>
      </c>
      <c r="X88" s="115" t="n">
        <v>0</v>
      </c>
      <c r="Y88" s="115" t="n">
        <v>0</v>
      </c>
      <c r="Z88" s="115" t="n">
        <v>0</v>
      </c>
      <c r="AA88" s="115" t="n">
        <v>0</v>
      </c>
      <c r="AB88" s="115" t="n">
        <v>0</v>
      </c>
      <c r="AC88" s="115" t="n">
        <v>0</v>
      </c>
      <c r="AD88" s="115" t="n">
        <v>0</v>
      </c>
      <c r="AE88" s="115" t="n">
        <v>0</v>
      </c>
      <c r="AF88" s="115" t="n">
        <v>0</v>
      </c>
      <c r="AG88" s="115" t="n">
        <v>0</v>
      </c>
      <c r="AH88" s="115" t="n">
        <v>0</v>
      </c>
      <c r="AI88" s="115" t="n">
        <v>0</v>
      </c>
      <c r="AJ88" s="115" t="n">
        <v>0</v>
      </c>
      <c r="AK88" s="115" t="n">
        <v>0</v>
      </c>
      <c r="AL88" s="115" t="n">
        <v>0</v>
      </c>
      <c r="AM88" s="115" t="n">
        <v>0</v>
      </c>
      <c r="AN88" s="115" t="n">
        <v>0</v>
      </c>
      <c r="AO88" s="115" t="n">
        <v>0</v>
      </c>
      <c r="AP88" s="115" t="n">
        <v>0</v>
      </c>
      <c r="AQ88" s="115" t="n">
        <v>0</v>
      </c>
      <c r="AR88" s="115" t="n">
        <v>0</v>
      </c>
      <c r="AS88" s="115" t="n">
        <v>0</v>
      </c>
      <c r="AT88" s="115" t="n">
        <v>0</v>
      </c>
      <c r="AU88" s="115" t="n">
        <v>0</v>
      </c>
      <c r="AV88" s="115" t="n">
        <v>0</v>
      </c>
      <c r="AW88" s="115" t="n">
        <v>0</v>
      </c>
      <c r="AX88" s="115" t="n">
        <v>0</v>
      </c>
      <c r="AY88" s="115" t="n">
        <v>0</v>
      </c>
      <c r="AZ88" s="115" t="n">
        <v>0</v>
      </c>
      <c r="BA88" s="115" t="n">
        <v>0</v>
      </c>
      <c r="BB88" s="115" t="n">
        <v>0</v>
      </c>
      <c r="BC88" s="115" t="n">
        <v>0</v>
      </c>
      <c r="BD88" s="115" t="n">
        <v>0</v>
      </c>
      <c r="BE88" s="115" t="n">
        <v>0</v>
      </c>
      <c r="BF88" s="115" t="n">
        <v>0</v>
      </c>
      <c r="BG88" s="115" t="n">
        <v>0</v>
      </c>
      <c r="BH88" s="115" t="n">
        <v>0</v>
      </c>
      <c r="BI88" s="115" t="n">
        <v>0</v>
      </c>
      <c r="BJ88" s="115" t="n">
        <v>0</v>
      </c>
      <c r="BK88" s="115" t="n">
        <v>0</v>
      </c>
      <c r="BL88" s="115" t="n">
        <v>0</v>
      </c>
      <c r="BM88" s="115" t="n">
        <v>0</v>
      </c>
      <c r="BN88" s="115" t="n">
        <v>0</v>
      </c>
      <c r="BO88" s="115" t="n">
        <v>0</v>
      </c>
      <c r="BP88" s="115" t="n">
        <v>0</v>
      </c>
      <c r="BQ88" s="115" t="n">
        <v>0</v>
      </c>
      <c r="BR88" s="115" t="n">
        <v>0</v>
      </c>
      <c r="BS88" s="115" t="n">
        <v>0</v>
      </c>
      <c r="BT88" s="115" t="n">
        <v>0</v>
      </c>
      <c r="BU88" s="115" t="n">
        <v>0</v>
      </c>
      <c r="BV88" s="115" t="n">
        <v>0</v>
      </c>
      <c r="BW88" s="115" t="n">
        <v>0</v>
      </c>
      <c r="BX88" s="115" t="n">
        <v>0</v>
      </c>
      <c r="BY88" s="115" t="n">
        <v>0</v>
      </c>
      <c r="BZ88" s="115" t="n">
        <v>0</v>
      </c>
      <c r="CA88" s="115" t="n">
        <v>0</v>
      </c>
      <c r="CB88" s="115" t="n">
        <v>0</v>
      </c>
      <c r="CC88" s="115" t="n">
        <v>0</v>
      </c>
      <c r="CD88" s="115" t="n">
        <v>0</v>
      </c>
      <c r="CE88" s="115" t="n">
        <v>0</v>
      </c>
      <c r="CF88" s="115" t="n">
        <v>0</v>
      </c>
      <c r="CG88" s="115" t="n">
        <v>0</v>
      </c>
      <c r="CH88" s="115" t="n">
        <v>0</v>
      </c>
      <c r="CI88" s="115" t="n">
        <v>0</v>
      </c>
      <c r="CJ88" s="115" t="n">
        <v>0</v>
      </c>
      <c r="CK88" s="115" t="n">
        <v>0</v>
      </c>
      <c r="CL88" s="115" t="n">
        <v>0</v>
      </c>
      <c r="CM88" s="115" t="n">
        <v>0</v>
      </c>
      <c r="CN88" s="115" t="n">
        <v>0</v>
      </c>
      <c r="CO88" s="115" t="n">
        <v>0</v>
      </c>
      <c r="CP88" s="115" t="n">
        <v>0</v>
      </c>
      <c r="CQ88" s="115" t="n">
        <v>0</v>
      </c>
      <c r="CR88" s="115" t="n">
        <v>0</v>
      </c>
      <c r="CS88" s="115" t="n">
        <v>0</v>
      </c>
      <c r="CT88" s="115" t="n">
        <v>0</v>
      </c>
      <c r="CU88" s="115" t="n">
        <v>0</v>
      </c>
      <c r="CV88" s="115" t="n">
        <v>0</v>
      </c>
      <c r="CW88" s="115" t="n">
        <v>0</v>
      </c>
      <c r="CX88" s="115" t="n">
        <v>0</v>
      </c>
      <c r="CY88" s="115" t="n">
        <v>0</v>
      </c>
      <c r="CZ88" s="115" t="n">
        <v>0</v>
      </c>
      <c r="DA88" s="115" t="n">
        <v>0</v>
      </c>
      <c r="DB88" s="115" t="n">
        <v>0</v>
      </c>
      <c r="DC88" s="115" t="n">
        <v>0</v>
      </c>
      <c r="DD88" s="115" t="n">
        <v>0</v>
      </c>
      <c r="DE88" s="115" t="n">
        <v>0</v>
      </c>
      <c r="DF88" s="115" t="n">
        <v>0</v>
      </c>
      <c r="DG88" s="115" t="n">
        <v>0</v>
      </c>
      <c r="DH88" s="115" t="n">
        <v>0</v>
      </c>
      <c r="DI88" s="115" t="n">
        <v>0</v>
      </c>
      <c r="DJ88" s="115" t="n">
        <v>0</v>
      </c>
      <c r="DK88" s="115" t="n">
        <v>0</v>
      </c>
      <c r="DL88" s="115" t="n">
        <v>0</v>
      </c>
      <c r="DM88" s="115" t="n">
        <v>0</v>
      </c>
      <c r="DN88" s="115" t="n">
        <v>0</v>
      </c>
      <c r="DO88" s="115" t="n">
        <v>0</v>
      </c>
      <c r="DP88" s="115" t="n">
        <v>0</v>
      </c>
      <c r="DQ88" s="115" t="n">
        <v>0</v>
      </c>
      <c r="DR88" s="115" t="n">
        <v>0</v>
      </c>
      <c r="DS88" s="115" t="n">
        <v>0</v>
      </c>
      <c r="DT88" s="115" t="n">
        <v>0</v>
      </c>
      <c r="DU88" s="115" t="n">
        <v>0</v>
      </c>
      <c r="DV88" s="115" t="n">
        <v>0</v>
      </c>
      <c r="DW88" s="115" t="n">
        <v>0</v>
      </c>
      <c r="DX88" s="115" t="n">
        <v>0</v>
      </c>
      <c r="DY88" s="115" t="n">
        <v>0</v>
      </c>
      <c r="DZ88" s="115" t="n">
        <v>0</v>
      </c>
      <c r="EA88" s="115" t="n">
        <v>0</v>
      </c>
      <c r="EB88" s="115" t="n">
        <v>0</v>
      </c>
      <c r="EC88" s="115" t="n">
        <v>0</v>
      </c>
      <c r="ED88" s="115" t="n">
        <v>0</v>
      </c>
      <c r="EE88" s="115" t="n">
        <v>0</v>
      </c>
      <c r="EF88" s="115" t="n">
        <v>0</v>
      </c>
      <c r="EG88" s="115" t="n">
        <v>0</v>
      </c>
      <c r="EH88" s="115" t="n">
        <v>0</v>
      </c>
      <c r="EI88" s="115" t="n">
        <v>0</v>
      </c>
      <c r="EJ88" s="115" t="n">
        <v>0</v>
      </c>
      <c r="EK88" s="115" t="n">
        <v>0</v>
      </c>
      <c r="EL88" s="115" t="n">
        <v>0</v>
      </c>
      <c r="EM88" s="115" t="n">
        <v>0</v>
      </c>
      <c r="EN88" s="115" t="n">
        <v>0</v>
      </c>
      <c r="EO88" s="115" t="n">
        <v>0</v>
      </c>
      <c r="EP88" s="115" t="n">
        <v>0</v>
      </c>
      <c r="EQ88" s="115" t="n">
        <v>0</v>
      </c>
      <c r="ER88" s="115" t="n">
        <v>0</v>
      </c>
      <c r="ES88" s="115" t="n">
        <v>0</v>
      </c>
      <c r="ET88" s="115" t="n">
        <v>0</v>
      </c>
      <c r="EU88" s="115" t="n">
        <v>0</v>
      </c>
      <c r="EV88" s="115" t="n">
        <v>0</v>
      </c>
      <c r="EW88" s="115" t="n">
        <v>0</v>
      </c>
      <c r="EX88" s="115" t="n">
        <v>0</v>
      </c>
      <c r="EY88" s="115" t="n">
        <v>0</v>
      </c>
      <c r="EZ88" s="115" t="n">
        <v>0</v>
      </c>
      <c r="FA88" s="115" t="n">
        <v>0</v>
      </c>
      <c r="FB88" s="115" t="n">
        <v>0</v>
      </c>
      <c r="FC88" s="115" t="n">
        <v>0</v>
      </c>
      <c r="FD88" s="115" t="n">
        <v>0</v>
      </c>
      <c r="FE88" s="115" t="n">
        <v>0</v>
      </c>
      <c r="FF88" s="115" t="n">
        <v>0</v>
      </c>
      <c r="FG88" s="115" t="n">
        <v>0</v>
      </c>
      <c r="FH88" s="115" t="n">
        <v>0</v>
      </c>
      <c r="FI88" s="115" t="n">
        <v>0</v>
      </c>
      <c r="FJ88" s="115" t="n">
        <v>0</v>
      </c>
      <c r="FK88" s="115" t="n">
        <v>0</v>
      </c>
      <c r="FL88" s="115" t="n">
        <v>0</v>
      </c>
      <c r="FM88" s="115" t="n">
        <v>0</v>
      </c>
      <c r="FN88" s="115" t="n">
        <v>0</v>
      </c>
      <c r="FO88" s="115" t="n">
        <v>0</v>
      </c>
      <c r="FP88" s="115" t="n">
        <v>0</v>
      </c>
      <c r="FQ88" s="115" t="n">
        <v>0</v>
      </c>
      <c r="FR88" s="115" t="n">
        <v>0</v>
      </c>
      <c r="FS88" s="115" t="n">
        <v>0</v>
      </c>
      <c r="FT88" s="115" t="n">
        <v>0</v>
      </c>
      <c r="FU88" s="115" t="n">
        <v>0</v>
      </c>
      <c r="FV88" s="115" t="n">
        <v>0</v>
      </c>
      <c r="FW88" s="115" t="n">
        <v>0</v>
      </c>
      <c r="FX88" s="115" t="n">
        <v>0</v>
      </c>
      <c r="FY88" s="115" t="n">
        <v>0</v>
      </c>
      <c r="FZ88" s="115" t="n">
        <v>0</v>
      </c>
      <c r="GA88" s="115" t="n">
        <v>0</v>
      </c>
      <c r="GB88" s="115" t="n">
        <v>0</v>
      </c>
      <c r="GC88" s="115" t="n">
        <v>0</v>
      </c>
      <c r="GD88" s="115" t="n">
        <v>0</v>
      </c>
      <c r="GE88" s="115" t="n">
        <v>0</v>
      </c>
      <c r="GF88" s="115" t="n">
        <v>0</v>
      </c>
      <c r="GG88" s="115" t="n">
        <v>0</v>
      </c>
      <c r="GH88" s="115" t="n">
        <v>0</v>
      </c>
      <c r="GI88" s="55" t="n">
        <v>136448.527869</v>
      </c>
      <c r="GJ88" s="115" t="n">
        <v>0</v>
      </c>
      <c r="GK88" s="115" t="n">
        <v>0</v>
      </c>
      <c r="GL88" s="55" t="n">
        <v>162535.521406</v>
      </c>
      <c r="GM88" s="115" t="n">
        <v>0</v>
      </c>
      <c r="GN88" s="115" t="n">
        <v>0</v>
      </c>
      <c r="GO88" s="115" t="n">
        <v>0</v>
      </c>
      <c r="GP88" s="115" t="n">
        <v>0</v>
      </c>
      <c r="GQ88" s="115" t="n">
        <v>0</v>
      </c>
      <c r="GR88" s="115" t="n">
        <v>0</v>
      </c>
      <c r="GS88" s="115" t="n">
        <v>0</v>
      </c>
      <c r="GT88" s="115" t="n">
        <v>0</v>
      </c>
      <c r="GU88" s="115" t="n">
        <v>0</v>
      </c>
      <c r="GV88" s="115" t="n">
        <v>0</v>
      </c>
      <c r="GW88" s="115" t="n">
        <v>0</v>
      </c>
      <c r="GX88" s="115" t="n">
        <v>0</v>
      </c>
      <c r="GY88" s="115" t="n">
        <v>0</v>
      </c>
      <c r="GZ88" s="115" t="n">
        <v>0</v>
      </c>
      <c r="HA88" s="115" t="n">
        <v>0</v>
      </c>
      <c r="HB88" s="115" t="n">
        <v>0</v>
      </c>
      <c r="HC88" s="115" t="n">
        <v>0</v>
      </c>
      <c r="HD88" s="115" t="n">
        <v>0</v>
      </c>
      <c r="HE88" s="115" t="n">
        <v>0</v>
      </c>
      <c r="HF88" s="115" t="n">
        <v>0</v>
      </c>
      <c r="HG88" s="115" t="n">
        <v>0</v>
      </c>
      <c r="HH88" s="115" t="n">
        <v>0</v>
      </c>
      <c r="HI88" s="115" t="n">
        <v>0</v>
      </c>
      <c r="HJ88" s="115" t="n">
        <v>0</v>
      </c>
      <c r="HK88" s="115" t="n">
        <v>0</v>
      </c>
      <c r="HL88" s="115" t="n">
        <v>0</v>
      </c>
      <c r="HM88" s="115" t="n">
        <v>0</v>
      </c>
      <c r="HN88" s="115" t="n">
        <v>0</v>
      </c>
      <c r="HO88" s="115" t="n">
        <v>0</v>
      </c>
      <c r="HP88" s="115" t="n">
        <v>0</v>
      </c>
      <c r="HQ88" s="115" t="n">
        <v>0</v>
      </c>
    </row>
    <row r="89">
      <c r="A89" s="28" t="inlineStr">
        <is>
          <t>643</t>
        </is>
      </c>
      <c r="B89" s="14" t="inlineStr">
        <is>
          <t>Servicios de Telecomunicaciones</t>
        </is>
      </c>
      <c r="C89" s="115" t="n">
        <v>0</v>
      </c>
      <c r="D89" s="115" t="n">
        <v>0</v>
      </c>
      <c r="E89" s="115" t="n">
        <v>0</v>
      </c>
      <c r="F89" s="115" t="n">
        <v>0</v>
      </c>
      <c r="G89" s="115" t="n">
        <v>0</v>
      </c>
      <c r="H89" s="115" t="n">
        <v>0</v>
      </c>
      <c r="I89" s="115" t="n">
        <v>0</v>
      </c>
      <c r="J89" s="115" t="n">
        <v>0</v>
      </c>
      <c r="K89" s="115" t="n">
        <v>0</v>
      </c>
      <c r="L89" s="115" t="n">
        <v>0</v>
      </c>
      <c r="M89" s="115" t="n">
        <v>0</v>
      </c>
      <c r="N89" s="115" t="n">
        <v>0</v>
      </c>
      <c r="O89" s="115" t="n">
        <v>0</v>
      </c>
      <c r="P89" s="115" t="n">
        <v>0</v>
      </c>
      <c r="Q89" s="115" t="n">
        <v>0</v>
      </c>
      <c r="R89" s="115" t="n">
        <v>0</v>
      </c>
      <c r="S89" s="115" t="n">
        <v>0</v>
      </c>
      <c r="T89" s="115" t="n">
        <v>0</v>
      </c>
      <c r="U89" s="115" t="n">
        <v>0</v>
      </c>
      <c r="V89" s="115" t="n">
        <v>0</v>
      </c>
      <c r="W89" s="115" t="n">
        <v>0</v>
      </c>
      <c r="X89" s="115" t="n">
        <v>0</v>
      </c>
      <c r="Y89" s="115" t="n">
        <v>0</v>
      </c>
      <c r="Z89" s="115" t="n">
        <v>0</v>
      </c>
      <c r="AA89" s="115" t="n">
        <v>0</v>
      </c>
      <c r="AB89" s="115" t="n">
        <v>0</v>
      </c>
      <c r="AC89" s="115" t="n">
        <v>0</v>
      </c>
      <c r="AD89" s="115" t="n">
        <v>0</v>
      </c>
      <c r="AE89" s="115" t="n">
        <v>0</v>
      </c>
      <c r="AF89" s="115" t="n">
        <v>0</v>
      </c>
      <c r="AG89" s="115" t="n">
        <v>0</v>
      </c>
      <c r="AH89" s="115" t="n">
        <v>0</v>
      </c>
      <c r="AI89" s="115" t="n">
        <v>0</v>
      </c>
      <c r="AJ89" s="115" t="n">
        <v>0</v>
      </c>
      <c r="AK89" s="115" t="n">
        <v>0</v>
      </c>
      <c r="AL89" s="115" t="n">
        <v>0</v>
      </c>
      <c r="AM89" s="115" t="n">
        <v>0</v>
      </c>
      <c r="AN89" s="115" t="n">
        <v>0</v>
      </c>
      <c r="AO89" s="115" t="n">
        <v>0</v>
      </c>
      <c r="AP89" s="115" t="n">
        <v>0</v>
      </c>
      <c r="AQ89" s="115" t="n">
        <v>0</v>
      </c>
      <c r="AR89" s="115" t="n">
        <v>0</v>
      </c>
      <c r="AS89" s="115" t="n">
        <v>0</v>
      </c>
      <c r="AT89" s="115" t="n">
        <v>0</v>
      </c>
      <c r="AU89" s="115" t="n">
        <v>0</v>
      </c>
      <c r="AV89" s="115" t="n">
        <v>0</v>
      </c>
      <c r="AW89" s="115" t="n">
        <v>0</v>
      </c>
      <c r="AX89" s="115" t="n">
        <v>0</v>
      </c>
      <c r="AY89" s="115" t="n">
        <v>0</v>
      </c>
      <c r="AZ89" s="115" t="n">
        <v>0</v>
      </c>
      <c r="BA89" s="115" t="n">
        <v>0</v>
      </c>
      <c r="BB89" s="115" t="n">
        <v>0</v>
      </c>
      <c r="BC89" s="115" t="n">
        <v>0</v>
      </c>
      <c r="BD89" s="115" t="n">
        <v>0</v>
      </c>
      <c r="BE89" s="115" t="n">
        <v>0</v>
      </c>
      <c r="BF89" s="115" t="n">
        <v>0</v>
      </c>
      <c r="BG89" s="115" t="n">
        <v>0</v>
      </c>
      <c r="BH89" s="115" t="n">
        <v>0</v>
      </c>
      <c r="BI89" s="115" t="n">
        <v>0</v>
      </c>
      <c r="BJ89" s="115" t="n">
        <v>0</v>
      </c>
      <c r="BK89" s="115" t="n">
        <v>0</v>
      </c>
      <c r="BL89" s="115" t="n">
        <v>0</v>
      </c>
      <c r="BM89" s="115" t="n">
        <v>0</v>
      </c>
      <c r="BN89" s="115" t="n">
        <v>0</v>
      </c>
      <c r="BO89" s="115" t="n">
        <v>0</v>
      </c>
      <c r="BP89" s="115" t="n">
        <v>0</v>
      </c>
      <c r="BQ89" s="115" t="n">
        <v>0</v>
      </c>
      <c r="BR89" s="115" t="n">
        <v>0</v>
      </c>
      <c r="BS89" s="115" t="n">
        <v>0</v>
      </c>
      <c r="BT89" s="115" t="n">
        <v>0</v>
      </c>
      <c r="BU89" s="115" t="n">
        <v>0</v>
      </c>
      <c r="BV89" s="115" t="n">
        <v>0</v>
      </c>
      <c r="BW89" s="115" t="n">
        <v>0</v>
      </c>
      <c r="BX89" s="115" t="n">
        <v>0</v>
      </c>
      <c r="BY89" s="115" t="n">
        <v>0</v>
      </c>
      <c r="BZ89" s="115" t="n">
        <v>0</v>
      </c>
      <c r="CA89" s="115" t="n">
        <v>0</v>
      </c>
      <c r="CB89" s="115" t="n">
        <v>0</v>
      </c>
      <c r="CC89" s="115" t="n">
        <v>0</v>
      </c>
      <c r="CD89" s="115" t="n">
        <v>0</v>
      </c>
      <c r="CE89" s="115" t="n">
        <v>0</v>
      </c>
      <c r="CF89" s="115" t="n">
        <v>0</v>
      </c>
      <c r="CG89" s="115" t="n">
        <v>0</v>
      </c>
      <c r="CH89" s="115" t="n">
        <v>0</v>
      </c>
      <c r="CI89" s="115" t="n">
        <v>0</v>
      </c>
      <c r="CJ89" s="115" t="n">
        <v>0</v>
      </c>
      <c r="CK89" s="115" t="n">
        <v>0</v>
      </c>
      <c r="CL89" s="115" t="n">
        <v>0</v>
      </c>
      <c r="CM89" s="115" t="n">
        <v>0</v>
      </c>
      <c r="CN89" s="115" t="n">
        <v>0</v>
      </c>
      <c r="CO89" s="115" t="n">
        <v>0</v>
      </c>
      <c r="CP89" s="115" t="n">
        <v>0</v>
      </c>
      <c r="CQ89" s="115" t="n">
        <v>0</v>
      </c>
      <c r="CR89" s="115" t="n">
        <v>0</v>
      </c>
      <c r="CS89" s="115" t="n">
        <v>0</v>
      </c>
      <c r="CT89" s="115" t="n">
        <v>0</v>
      </c>
      <c r="CU89" s="115" t="n">
        <v>0</v>
      </c>
      <c r="CV89" s="115" t="n">
        <v>0</v>
      </c>
      <c r="CW89" s="115" t="n">
        <v>0</v>
      </c>
      <c r="CX89" s="115" t="n">
        <v>0</v>
      </c>
      <c r="CY89" s="115" t="n">
        <v>0</v>
      </c>
      <c r="CZ89" s="115" t="n">
        <v>0</v>
      </c>
      <c r="DA89" s="115" t="n">
        <v>0</v>
      </c>
      <c r="DB89" s="115" t="n">
        <v>0</v>
      </c>
      <c r="DC89" s="115" t="n">
        <v>0</v>
      </c>
      <c r="DD89" s="115" t="n">
        <v>0</v>
      </c>
      <c r="DE89" s="115" t="n">
        <v>0</v>
      </c>
      <c r="DF89" s="115" t="n">
        <v>0</v>
      </c>
      <c r="DG89" s="115" t="n">
        <v>0</v>
      </c>
      <c r="DH89" s="115" t="n">
        <v>0</v>
      </c>
      <c r="DI89" s="115" t="n">
        <v>0</v>
      </c>
      <c r="DJ89" s="115" t="n">
        <v>0</v>
      </c>
      <c r="DK89" s="115" t="n">
        <v>0</v>
      </c>
      <c r="DL89" s="115" t="n">
        <v>0</v>
      </c>
      <c r="DM89" s="115" t="n">
        <v>0</v>
      </c>
      <c r="DN89" s="115" t="n">
        <v>0</v>
      </c>
      <c r="DO89" s="115" t="n">
        <v>0</v>
      </c>
      <c r="DP89" s="115" t="n">
        <v>0</v>
      </c>
      <c r="DQ89" s="115" t="n">
        <v>0</v>
      </c>
      <c r="DR89" s="115" t="n">
        <v>0</v>
      </c>
      <c r="DS89" s="115" t="n">
        <v>0</v>
      </c>
      <c r="DT89" s="115" t="n">
        <v>0</v>
      </c>
      <c r="DU89" s="115" t="n">
        <v>0</v>
      </c>
      <c r="DV89" s="115" t="n">
        <v>0</v>
      </c>
      <c r="DW89" s="115" t="n">
        <v>0</v>
      </c>
      <c r="DX89" s="115" t="n">
        <v>0</v>
      </c>
      <c r="DY89" s="115" t="n">
        <v>0</v>
      </c>
      <c r="DZ89" s="115" t="n">
        <v>0</v>
      </c>
      <c r="EA89" s="115" t="n">
        <v>0</v>
      </c>
      <c r="EB89" s="115" t="n">
        <v>0</v>
      </c>
      <c r="EC89" s="115" t="n">
        <v>0</v>
      </c>
      <c r="ED89" s="115" t="n">
        <v>0</v>
      </c>
      <c r="EE89" s="115" t="n">
        <v>0</v>
      </c>
      <c r="EF89" s="115" t="n">
        <v>0</v>
      </c>
      <c r="EG89" s="115" t="n">
        <v>0</v>
      </c>
      <c r="EH89" s="115" t="n">
        <v>0</v>
      </c>
      <c r="EI89" s="115" t="n">
        <v>0</v>
      </c>
      <c r="EJ89" s="115" t="n">
        <v>0</v>
      </c>
      <c r="EK89" s="115" t="n">
        <v>0</v>
      </c>
      <c r="EL89" s="115" t="n">
        <v>0</v>
      </c>
      <c r="EM89" s="115" t="n">
        <v>0</v>
      </c>
      <c r="EN89" s="115" t="n">
        <v>0</v>
      </c>
      <c r="EO89" s="115" t="n">
        <v>0</v>
      </c>
      <c r="EP89" s="115" t="n">
        <v>0</v>
      </c>
      <c r="EQ89" s="115" t="n">
        <v>0</v>
      </c>
      <c r="ER89" s="115" t="n">
        <v>0</v>
      </c>
      <c r="ES89" s="115" t="n">
        <v>0</v>
      </c>
      <c r="ET89" s="115" t="n">
        <v>0</v>
      </c>
      <c r="EU89" s="115" t="n">
        <v>0</v>
      </c>
      <c r="EV89" s="115" t="n">
        <v>0</v>
      </c>
      <c r="EW89" s="115" t="n">
        <v>0</v>
      </c>
      <c r="EX89" s="115" t="n">
        <v>0</v>
      </c>
      <c r="EY89" s="115" t="n">
        <v>0</v>
      </c>
      <c r="EZ89" s="115" t="n">
        <v>0</v>
      </c>
      <c r="FA89" s="115" t="n">
        <v>0</v>
      </c>
      <c r="FB89" s="115" t="n">
        <v>0</v>
      </c>
      <c r="FC89" s="115" t="n">
        <v>0</v>
      </c>
      <c r="FD89" s="115" t="n">
        <v>0</v>
      </c>
      <c r="FE89" s="115" t="n">
        <v>0</v>
      </c>
      <c r="FF89" s="115" t="n">
        <v>0</v>
      </c>
      <c r="FG89" s="115" t="n">
        <v>0</v>
      </c>
      <c r="FH89" s="115" t="n">
        <v>0</v>
      </c>
      <c r="FI89" s="115" t="n">
        <v>0</v>
      </c>
      <c r="FJ89" s="115" t="n">
        <v>0</v>
      </c>
      <c r="FK89" s="115" t="n">
        <v>0</v>
      </c>
      <c r="FL89" s="115" t="n">
        <v>0</v>
      </c>
      <c r="FM89" s="115" t="n">
        <v>0</v>
      </c>
      <c r="FN89" s="115" t="n">
        <v>0</v>
      </c>
      <c r="FO89" s="115" t="n">
        <v>0</v>
      </c>
      <c r="FP89" s="115" t="n">
        <v>0</v>
      </c>
      <c r="FQ89" s="115" t="n">
        <v>0</v>
      </c>
      <c r="FR89" s="115" t="n">
        <v>0</v>
      </c>
      <c r="FS89" s="115" t="n">
        <v>0</v>
      </c>
      <c r="FT89" s="115" t="n">
        <v>0</v>
      </c>
      <c r="FU89" s="115" t="n">
        <v>0</v>
      </c>
      <c r="FV89" s="115" t="n">
        <v>0</v>
      </c>
      <c r="FW89" s="115" t="n">
        <v>0</v>
      </c>
      <c r="FX89" s="115" t="n">
        <v>0</v>
      </c>
      <c r="FY89" s="115" t="n">
        <v>0</v>
      </c>
      <c r="FZ89" s="115" t="n">
        <v>0</v>
      </c>
      <c r="GA89" s="115" t="n">
        <v>0</v>
      </c>
      <c r="GB89" s="115" t="n">
        <v>0</v>
      </c>
      <c r="GC89" s="115" t="n">
        <v>0</v>
      </c>
      <c r="GD89" s="115" t="n">
        <v>0</v>
      </c>
      <c r="GE89" s="115" t="n">
        <v>0</v>
      </c>
      <c r="GF89" s="115" t="n">
        <v>0</v>
      </c>
      <c r="GG89" s="115" t="n">
        <v>0</v>
      </c>
      <c r="GH89" s="115" t="n">
        <v>0</v>
      </c>
      <c r="GI89" s="115" t="n">
        <v>0</v>
      </c>
      <c r="GJ89" s="115" t="n">
        <v>0</v>
      </c>
      <c r="GK89" s="55" t="n">
        <v>70814.71299</v>
      </c>
      <c r="GL89" s="55" t="n">
        <v>1107974.804475</v>
      </c>
      <c r="GM89" s="115" t="n">
        <v>0</v>
      </c>
      <c r="GN89" s="115" t="n">
        <v>0</v>
      </c>
      <c r="GO89" s="115" t="n">
        <v>0</v>
      </c>
      <c r="GP89" s="115" t="n">
        <v>0</v>
      </c>
      <c r="GQ89" s="115" t="n">
        <v>0</v>
      </c>
      <c r="GR89" s="115" t="n">
        <v>0</v>
      </c>
      <c r="GS89" s="115" t="n">
        <v>0</v>
      </c>
      <c r="GT89" s="115" t="n">
        <v>0</v>
      </c>
      <c r="GU89" s="115" t="n">
        <v>0</v>
      </c>
      <c r="GV89" s="115" t="n">
        <v>0</v>
      </c>
      <c r="GW89" s="115" t="n">
        <v>0</v>
      </c>
      <c r="GX89" s="115" t="n">
        <v>0</v>
      </c>
      <c r="GY89" s="115" t="n">
        <v>0</v>
      </c>
      <c r="GZ89" s="115" t="n">
        <v>0</v>
      </c>
      <c r="HA89" s="115" t="n">
        <v>0</v>
      </c>
      <c r="HB89" s="115" t="n">
        <v>0</v>
      </c>
      <c r="HC89" s="115" t="n">
        <v>0</v>
      </c>
      <c r="HD89" s="115" t="n">
        <v>0</v>
      </c>
      <c r="HE89" s="115" t="n">
        <v>0</v>
      </c>
      <c r="HF89" s="115" t="n">
        <v>0</v>
      </c>
      <c r="HG89" s="115" t="n">
        <v>0</v>
      </c>
      <c r="HH89" s="115" t="n">
        <v>0</v>
      </c>
      <c r="HI89" s="115" t="n">
        <v>0</v>
      </c>
      <c r="HJ89" s="115" t="n">
        <v>0</v>
      </c>
      <c r="HK89" s="115" t="n">
        <v>0</v>
      </c>
      <c r="HL89" s="115" t="n">
        <v>0</v>
      </c>
      <c r="HM89" s="115" t="n">
        <v>0</v>
      </c>
      <c r="HN89" s="115" t="n">
        <v>0</v>
      </c>
      <c r="HO89" s="115" t="n">
        <v>0</v>
      </c>
      <c r="HP89" s="115" t="n">
        <v>0</v>
      </c>
      <c r="HQ89" s="115" t="n">
        <v>0</v>
      </c>
    </row>
    <row r="90">
      <c r="A90" s="28" t="inlineStr">
        <is>
          <t>644</t>
        </is>
      </c>
      <c r="B90" s="14" t="inlineStr">
        <is>
          <t>Servicios de Internet</t>
        </is>
      </c>
      <c r="C90" s="115" t="n">
        <v>0</v>
      </c>
      <c r="D90" s="115" t="n">
        <v>0</v>
      </c>
      <c r="E90" s="115" t="n">
        <v>0</v>
      </c>
      <c r="F90" s="115" t="n">
        <v>0</v>
      </c>
      <c r="G90" s="115" t="n">
        <v>0</v>
      </c>
      <c r="H90" s="115" t="n">
        <v>0</v>
      </c>
      <c r="I90" s="115" t="n">
        <v>0</v>
      </c>
      <c r="J90" s="115" t="n">
        <v>0</v>
      </c>
      <c r="K90" s="115" t="n">
        <v>0</v>
      </c>
      <c r="L90" s="115" t="n">
        <v>0</v>
      </c>
      <c r="M90" s="115" t="n">
        <v>0</v>
      </c>
      <c r="N90" s="115" t="n">
        <v>0</v>
      </c>
      <c r="O90" s="115" t="n">
        <v>0</v>
      </c>
      <c r="P90" s="115" t="n">
        <v>0</v>
      </c>
      <c r="Q90" s="115" t="n">
        <v>0</v>
      </c>
      <c r="R90" s="115" t="n">
        <v>0</v>
      </c>
      <c r="S90" s="115" t="n">
        <v>0</v>
      </c>
      <c r="T90" s="115" t="n">
        <v>0</v>
      </c>
      <c r="U90" s="115" t="n">
        <v>0</v>
      </c>
      <c r="V90" s="115" t="n">
        <v>0</v>
      </c>
      <c r="W90" s="115" t="n">
        <v>0</v>
      </c>
      <c r="X90" s="115" t="n">
        <v>0</v>
      </c>
      <c r="Y90" s="115" t="n">
        <v>0</v>
      </c>
      <c r="Z90" s="115" t="n">
        <v>0</v>
      </c>
      <c r="AA90" s="115" t="n">
        <v>0</v>
      </c>
      <c r="AB90" s="115" t="n">
        <v>0</v>
      </c>
      <c r="AC90" s="115" t="n">
        <v>0</v>
      </c>
      <c r="AD90" s="115" t="n">
        <v>0</v>
      </c>
      <c r="AE90" s="115" t="n">
        <v>0</v>
      </c>
      <c r="AF90" s="115" t="n">
        <v>0</v>
      </c>
      <c r="AG90" s="115" t="n">
        <v>0</v>
      </c>
      <c r="AH90" s="115" t="n">
        <v>0</v>
      </c>
      <c r="AI90" s="115" t="n">
        <v>0</v>
      </c>
      <c r="AJ90" s="115" t="n">
        <v>0</v>
      </c>
      <c r="AK90" s="115" t="n">
        <v>0</v>
      </c>
      <c r="AL90" s="115" t="n">
        <v>0</v>
      </c>
      <c r="AM90" s="115" t="n">
        <v>0</v>
      </c>
      <c r="AN90" s="115" t="n">
        <v>0</v>
      </c>
      <c r="AO90" s="115" t="n">
        <v>0</v>
      </c>
      <c r="AP90" s="115" t="n">
        <v>0</v>
      </c>
      <c r="AQ90" s="115" t="n">
        <v>0</v>
      </c>
      <c r="AR90" s="115" t="n">
        <v>0</v>
      </c>
      <c r="AS90" s="115" t="n">
        <v>0</v>
      </c>
      <c r="AT90" s="115" t="n">
        <v>0</v>
      </c>
      <c r="AU90" s="115" t="n">
        <v>0</v>
      </c>
      <c r="AV90" s="115" t="n">
        <v>0</v>
      </c>
      <c r="AW90" s="115" t="n">
        <v>0</v>
      </c>
      <c r="AX90" s="115" t="n">
        <v>0</v>
      </c>
      <c r="AY90" s="115" t="n">
        <v>0</v>
      </c>
      <c r="AZ90" s="115" t="n">
        <v>0</v>
      </c>
      <c r="BA90" s="115" t="n">
        <v>0</v>
      </c>
      <c r="BB90" s="115" t="n">
        <v>0</v>
      </c>
      <c r="BC90" s="115" t="n">
        <v>0</v>
      </c>
      <c r="BD90" s="115" t="n">
        <v>0</v>
      </c>
      <c r="BE90" s="115" t="n">
        <v>0</v>
      </c>
      <c r="BF90" s="115" t="n">
        <v>0</v>
      </c>
      <c r="BG90" s="115" t="n">
        <v>0</v>
      </c>
      <c r="BH90" s="115" t="n">
        <v>0</v>
      </c>
      <c r="BI90" s="115" t="n">
        <v>0</v>
      </c>
      <c r="BJ90" s="115" t="n">
        <v>0</v>
      </c>
      <c r="BK90" s="115" t="n">
        <v>0</v>
      </c>
      <c r="BL90" s="115" t="n">
        <v>0</v>
      </c>
      <c r="BM90" s="115" t="n">
        <v>0</v>
      </c>
      <c r="BN90" s="115" t="n">
        <v>0</v>
      </c>
      <c r="BO90" s="115" t="n">
        <v>0</v>
      </c>
      <c r="BP90" s="115" t="n">
        <v>0</v>
      </c>
      <c r="BQ90" s="115" t="n">
        <v>0</v>
      </c>
      <c r="BR90" s="115" t="n">
        <v>0</v>
      </c>
      <c r="BS90" s="115" t="n">
        <v>0</v>
      </c>
      <c r="BT90" s="115" t="n">
        <v>0</v>
      </c>
      <c r="BU90" s="115" t="n">
        <v>0</v>
      </c>
      <c r="BV90" s="115" t="n">
        <v>0</v>
      </c>
      <c r="BW90" s="115" t="n">
        <v>0</v>
      </c>
      <c r="BX90" s="115" t="n">
        <v>0</v>
      </c>
      <c r="BY90" s="115" t="n">
        <v>0</v>
      </c>
      <c r="BZ90" s="115" t="n">
        <v>0</v>
      </c>
      <c r="CA90" s="115" t="n">
        <v>0</v>
      </c>
      <c r="CB90" s="115" t="n">
        <v>0</v>
      </c>
      <c r="CC90" s="115" t="n">
        <v>0</v>
      </c>
      <c r="CD90" s="115" t="n">
        <v>0</v>
      </c>
      <c r="CE90" s="115" t="n">
        <v>0</v>
      </c>
      <c r="CF90" s="115" t="n">
        <v>0</v>
      </c>
      <c r="CG90" s="115" t="n">
        <v>0</v>
      </c>
      <c r="CH90" s="115" t="n">
        <v>0</v>
      </c>
      <c r="CI90" s="115" t="n">
        <v>0</v>
      </c>
      <c r="CJ90" s="115" t="n">
        <v>0</v>
      </c>
      <c r="CK90" s="115" t="n">
        <v>0</v>
      </c>
      <c r="CL90" s="115" t="n">
        <v>0</v>
      </c>
      <c r="CM90" s="115" t="n">
        <v>0</v>
      </c>
      <c r="CN90" s="115" t="n">
        <v>0</v>
      </c>
      <c r="CO90" s="115" t="n">
        <v>0</v>
      </c>
      <c r="CP90" s="115" t="n">
        <v>0</v>
      </c>
      <c r="CQ90" s="115" t="n">
        <v>0</v>
      </c>
      <c r="CR90" s="115" t="n">
        <v>0</v>
      </c>
      <c r="CS90" s="115" t="n">
        <v>0</v>
      </c>
      <c r="CT90" s="115" t="n">
        <v>0</v>
      </c>
      <c r="CU90" s="115" t="n">
        <v>0</v>
      </c>
      <c r="CV90" s="115" t="n">
        <v>0</v>
      </c>
      <c r="CW90" s="115" t="n">
        <v>0</v>
      </c>
      <c r="CX90" s="115" t="n">
        <v>0</v>
      </c>
      <c r="CY90" s="115" t="n">
        <v>0</v>
      </c>
      <c r="CZ90" s="115" t="n">
        <v>0</v>
      </c>
      <c r="DA90" s="115" t="n">
        <v>0</v>
      </c>
      <c r="DB90" s="115" t="n">
        <v>0</v>
      </c>
      <c r="DC90" s="115" t="n">
        <v>0</v>
      </c>
      <c r="DD90" s="115" t="n">
        <v>0</v>
      </c>
      <c r="DE90" s="115" t="n">
        <v>0</v>
      </c>
      <c r="DF90" s="115" t="n">
        <v>0</v>
      </c>
      <c r="DG90" s="115" t="n">
        <v>0</v>
      </c>
      <c r="DH90" s="115" t="n">
        <v>0</v>
      </c>
      <c r="DI90" s="115" t="n">
        <v>0</v>
      </c>
      <c r="DJ90" s="115" t="n">
        <v>0</v>
      </c>
      <c r="DK90" s="115" t="n">
        <v>0</v>
      </c>
      <c r="DL90" s="115" t="n">
        <v>0</v>
      </c>
      <c r="DM90" s="115" t="n">
        <v>0</v>
      </c>
      <c r="DN90" s="115" t="n">
        <v>0</v>
      </c>
      <c r="DO90" s="115" t="n">
        <v>0</v>
      </c>
      <c r="DP90" s="115" t="n">
        <v>0</v>
      </c>
      <c r="DQ90" s="115" t="n">
        <v>0</v>
      </c>
      <c r="DR90" s="115" t="n">
        <v>0</v>
      </c>
      <c r="DS90" s="115" t="n">
        <v>0</v>
      </c>
      <c r="DT90" s="115" t="n">
        <v>0</v>
      </c>
      <c r="DU90" s="115" t="n">
        <v>0</v>
      </c>
      <c r="DV90" s="115" t="n">
        <v>0</v>
      </c>
      <c r="DW90" s="115" t="n">
        <v>0</v>
      </c>
      <c r="DX90" s="115" t="n">
        <v>0</v>
      </c>
      <c r="DY90" s="115" t="n">
        <v>0</v>
      </c>
      <c r="DZ90" s="115" t="n">
        <v>0</v>
      </c>
      <c r="EA90" s="115" t="n">
        <v>0</v>
      </c>
      <c r="EB90" s="115" t="n">
        <v>0</v>
      </c>
      <c r="EC90" s="115" t="n">
        <v>0</v>
      </c>
      <c r="ED90" s="115" t="n">
        <v>0</v>
      </c>
      <c r="EE90" s="115" t="n">
        <v>0</v>
      </c>
      <c r="EF90" s="115" t="n">
        <v>0</v>
      </c>
      <c r="EG90" s="115" t="n">
        <v>0</v>
      </c>
      <c r="EH90" s="115" t="n">
        <v>0</v>
      </c>
      <c r="EI90" s="115" t="n">
        <v>0</v>
      </c>
      <c r="EJ90" s="115" t="n">
        <v>0</v>
      </c>
      <c r="EK90" s="115" t="n">
        <v>0</v>
      </c>
      <c r="EL90" s="115" t="n">
        <v>0</v>
      </c>
      <c r="EM90" s="115" t="n">
        <v>0</v>
      </c>
      <c r="EN90" s="115" t="n">
        <v>0</v>
      </c>
      <c r="EO90" s="115" t="n">
        <v>0</v>
      </c>
      <c r="EP90" s="115" t="n">
        <v>0</v>
      </c>
      <c r="EQ90" s="115" t="n">
        <v>0</v>
      </c>
      <c r="ER90" s="115" t="n">
        <v>0</v>
      </c>
      <c r="ES90" s="115" t="n">
        <v>0</v>
      </c>
      <c r="ET90" s="115" t="n">
        <v>0</v>
      </c>
      <c r="EU90" s="115" t="n">
        <v>0</v>
      </c>
      <c r="EV90" s="115" t="n">
        <v>0</v>
      </c>
      <c r="EW90" s="115" t="n">
        <v>0</v>
      </c>
      <c r="EX90" s="115" t="n">
        <v>0</v>
      </c>
      <c r="EY90" s="115" t="n">
        <v>0</v>
      </c>
      <c r="EZ90" s="115" t="n">
        <v>0</v>
      </c>
      <c r="FA90" s="115" t="n">
        <v>0</v>
      </c>
      <c r="FB90" s="115" t="n">
        <v>0</v>
      </c>
      <c r="FC90" s="115" t="n">
        <v>0</v>
      </c>
      <c r="FD90" s="115" t="n">
        <v>0</v>
      </c>
      <c r="FE90" s="115" t="n">
        <v>0</v>
      </c>
      <c r="FF90" s="115" t="n">
        <v>0</v>
      </c>
      <c r="FG90" s="115" t="n">
        <v>0</v>
      </c>
      <c r="FH90" s="115" t="n">
        <v>0</v>
      </c>
      <c r="FI90" s="115" t="n">
        <v>0</v>
      </c>
      <c r="FJ90" s="115" t="n">
        <v>0</v>
      </c>
      <c r="FK90" s="115" t="n">
        <v>0</v>
      </c>
      <c r="FL90" s="115" t="n">
        <v>0</v>
      </c>
      <c r="FM90" s="115" t="n">
        <v>0</v>
      </c>
      <c r="FN90" s="115" t="n">
        <v>0</v>
      </c>
      <c r="FO90" s="115" t="n">
        <v>0</v>
      </c>
      <c r="FP90" s="115" t="n">
        <v>0</v>
      </c>
      <c r="FQ90" s="115" t="n">
        <v>0</v>
      </c>
      <c r="FR90" s="115" t="n">
        <v>0</v>
      </c>
      <c r="FS90" s="115" t="n">
        <v>0</v>
      </c>
      <c r="FT90" s="115" t="n">
        <v>0</v>
      </c>
      <c r="FU90" s="115" t="n">
        <v>0</v>
      </c>
      <c r="FV90" s="115" t="n">
        <v>0</v>
      </c>
      <c r="FW90" s="115" t="n">
        <v>0</v>
      </c>
      <c r="FX90" s="115" t="n">
        <v>0</v>
      </c>
      <c r="FY90" s="115" t="n">
        <v>0</v>
      </c>
      <c r="FZ90" s="115" t="n">
        <v>0</v>
      </c>
      <c r="GA90" s="115" t="n">
        <v>0</v>
      </c>
      <c r="GB90" s="115" t="n">
        <v>0</v>
      </c>
      <c r="GC90" s="115" t="n">
        <v>0</v>
      </c>
      <c r="GD90" s="115" t="n">
        <v>0</v>
      </c>
      <c r="GE90" s="115" t="n">
        <v>0</v>
      </c>
      <c r="GF90" s="115" t="n">
        <v>0</v>
      </c>
      <c r="GG90" s="115" t="n">
        <v>0</v>
      </c>
      <c r="GH90" s="115" t="n">
        <v>0</v>
      </c>
      <c r="GI90" s="115" t="n">
        <v>0</v>
      </c>
      <c r="GJ90" s="115" t="n">
        <v>0</v>
      </c>
      <c r="GK90" s="115" t="n">
        <v>0</v>
      </c>
      <c r="GL90" s="55" t="n">
        <v>147009.5608</v>
      </c>
      <c r="GM90" s="115" t="n">
        <v>0</v>
      </c>
      <c r="GN90" s="115" t="n">
        <v>0</v>
      </c>
      <c r="GO90" s="115" t="n">
        <v>0</v>
      </c>
      <c r="GP90" s="115" t="n">
        <v>0</v>
      </c>
      <c r="GQ90" s="115" t="n">
        <v>0</v>
      </c>
      <c r="GR90" s="115" t="n">
        <v>0</v>
      </c>
      <c r="GS90" s="115" t="n">
        <v>0</v>
      </c>
      <c r="GT90" s="115" t="n">
        <v>0</v>
      </c>
      <c r="GU90" s="115" t="n">
        <v>0</v>
      </c>
      <c r="GV90" s="115" t="n">
        <v>0</v>
      </c>
      <c r="GW90" s="115" t="n">
        <v>0</v>
      </c>
      <c r="GX90" s="115" t="n">
        <v>0</v>
      </c>
      <c r="GY90" s="115" t="n">
        <v>0</v>
      </c>
      <c r="GZ90" s="115" t="n">
        <v>0</v>
      </c>
      <c r="HA90" s="115" t="n">
        <v>0</v>
      </c>
      <c r="HB90" s="115" t="n">
        <v>0</v>
      </c>
      <c r="HC90" s="115" t="n">
        <v>0</v>
      </c>
      <c r="HD90" s="115" t="n">
        <v>0</v>
      </c>
      <c r="HE90" s="115" t="n">
        <v>0</v>
      </c>
      <c r="HF90" s="115" t="n">
        <v>0</v>
      </c>
      <c r="HG90" s="115" t="n">
        <v>0</v>
      </c>
      <c r="HH90" s="115" t="n">
        <v>0</v>
      </c>
      <c r="HI90" s="115" t="n">
        <v>0</v>
      </c>
      <c r="HJ90" s="115" t="n">
        <v>0</v>
      </c>
      <c r="HK90" s="115" t="n">
        <v>0</v>
      </c>
      <c r="HL90" s="115" t="n">
        <v>0</v>
      </c>
      <c r="HM90" s="115" t="n">
        <v>0</v>
      </c>
      <c r="HN90" s="115" t="n">
        <v>0</v>
      </c>
      <c r="HO90" s="115" t="n">
        <v>0</v>
      </c>
      <c r="HP90" s="115" t="n">
        <v>0</v>
      </c>
      <c r="HQ90" s="115" t="n">
        <v>0</v>
      </c>
    </row>
    <row r="91">
      <c r="A91" s="28" t="inlineStr">
        <is>
          <t>651 2</t>
        </is>
      </c>
      <c r="B91" s="14" t="inlineStr">
        <is>
          <t>Intermediación monetaria</t>
        </is>
      </c>
      <c r="C91" s="115" t="n">
        <v>0</v>
      </c>
      <c r="D91" s="115" t="n">
        <v>0</v>
      </c>
      <c r="E91" s="115" t="n">
        <v>0</v>
      </c>
      <c r="F91" s="115" t="n">
        <v>0</v>
      </c>
      <c r="G91" s="115" t="n">
        <v>0</v>
      </c>
      <c r="H91" s="115" t="n">
        <v>0</v>
      </c>
      <c r="I91" s="115" t="n">
        <v>0</v>
      </c>
      <c r="J91" s="115" t="n">
        <v>0</v>
      </c>
      <c r="K91" s="115" t="n">
        <v>0</v>
      </c>
      <c r="L91" s="115" t="n">
        <v>0</v>
      </c>
      <c r="M91" s="115" t="n">
        <v>0</v>
      </c>
      <c r="N91" s="115" t="n">
        <v>0</v>
      </c>
      <c r="O91" s="115" t="n">
        <v>0</v>
      </c>
      <c r="P91" s="115" t="n">
        <v>0</v>
      </c>
      <c r="Q91" s="115" t="n">
        <v>0</v>
      </c>
      <c r="R91" s="115" t="n">
        <v>0</v>
      </c>
      <c r="S91" s="115" t="n">
        <v>0</v>
      </c>
      <c r="T91" s="115" t="n">
        <v>0</v>
      </c>
      <c r="U91" s="115" t="n">
        <v>0</v>
      </c>
      <c r="V91" s="115" t="n">
        <v>0</v>
      </c>
      <c r="W91" s="115" t="n">
        <v>0</v>
      </c>
      <c r="X91" s="115" t="n">
        <v>0</v>
      </c>
      <c r="Y91" s="115" t="n">
        <v>0</v>
      </c>
      <c r="Z91" s="115" t="n">
        <v>0</v>
      </c>
      <c r="AA91" s="115" t="n">
        <v>0</v>
      </c>
      <c r="AB91" s="115" t="n">
        <v>0</v>
      </c>
      <c r="AC91" s="115" t="n">
        <v>0</v>
      </c>
      <c r="AD91" s="115" t="n">
        <v>0</v>
      </c>
      <c r="AE91" s="115" t="n">
        <v>0</v>
      </c>
      <c r="AF91" s="115" t="n">
        <v>0</v>
      </c>
      <c r="AG91" s="115" t="n">
        <v>0</v>
      </c>
      <c r="AH91" s="115" t="n">
        <v>0</v>
      </c>
      <c r="AI91" s="115" t="n">
        <v>0</v>
      </c>
      <c r="AJ91" s="115" t="n">
        <v>0</v>
      </c>
      <c r="AK91" s="115" t="n">
        <v>0</v>
      </c>
      <c r="AL91" s="115" t="n">
        <v>0</v>
      </c>
      <c r="AM91" s="115" t="n">
        <v>0</v>
      </c>
      <c r="AN91" s="115" t="n">
        <v>0</v>
      </c>
      <c r="AO91" s="115" t="n">
        <v>0</v>
      </c>
      <c r="AP91" s="115" t="n">
        <v>0</v>
      </c>
      <c r="AQ91" s="115" t="n">
        <v>0</v>
      </c>
      <c r="AR91" s="115" t="n">
        <v>0</v>
      </c>
      <c r="AS91" s="115" t="n">
        <v>0</v>
      </c>
      <c r="AT91" s="115" t="n">
        <v>0</v>
      </c>
      <c r="AU91" s="115" t="n">
        <v>0</v>
      </c>
      <c r="AV91" s="115" t="n">
        <v>0</v>
      </c>
      <c r="AW91" s="115" t="n">
        <v>0</v>
      </c>
      <c r="AX91" s="115" t="n">
        <v>0</v>
      </c>
      <c r="AY91" s="115" t="n">
        <v>0</v>
      </c>
      <c r="AZ91" s="115" t="n">
        <v>0</v>
      </c>
      <c r="BA91" s="115" t="n">
        <v>0</v>
      </c>
      <c r="BB91" s="115" t="n">
        <v>0</v>
      </c>
      <c r="BC91" s="115" t="n">
        <v>0</v>
      </c>
      <c r="BD91" s="115" t="n">
        <v>0</v>
      </c>
      <c r="BE91" s="115" t="n">
        <v>0</v>
      </c>
      <c r="BF91" s="115" t="n">
        <v>0</v>
      </c>
      <c r="BG91" s="115" t="n">
        <v>0</v>
      </c>
      <c r="BH91" s="115" t="n">
        <v>0</v>
      </c>
      <c r="BI91" s="115" t="n">
        <v>0</v>
      </c>
      <c r="BJ91" s="115" t="n">
        <v>0</v>
      </c>
      <c r="BK91" s="115" t="n">
        <v>0</v>
      </c>
      <c r="BL91" s="115" t="n">
        <v>0</v>
      </c>
      <c r="BM91" s="115" t="n">
        <v>0</v>
      </c>
      <c r="BN91" s="115" t="n">
        <v>0</v>
      </c>
      <c r="BO91" s="115" t="n">
        <v>0</v>
      </c>
      <c r="BP91" s="115" t="n">
        <v>0</v>
      </c>
      <c r="BQ91" s="115" t="n">
        <v>0</v>
      </c>
      <c r="BR91" s="115" t="n">
        <v>0</v>
      </c>
      <c r="BS91" s="115" t="n">
        <v>0</v>
      </c>
      <c r="BT91" s="115" t="n">
        <v>0</v>
      </c>
      <c r="BU91" s="115" t="n">
        <v>0</v>
      </c>
      <c r="BV91" s="115" t="n">
        <v>0</v>
      </c>
      <c r="BW91" s="115" t="n">
        <v>0</v>
      </c>
      <c r="BX91" s="115" t="n">
        <v>0</v>
      </c>
      <c r="BY91" s="115" t="n">
        <v>0</v>
      </c>
      <c r="BZ91" s="115" t="n">
        <v>0</v>
      </c>
      <c r="CA91" s="115" t="n">
        <v>0</v>
      </c>
      <c r="CB91" s="115" t="n">
        <v>0</v>
      </c>
      <c r="CC91" s="115" t="n">
        <v>0</v>
      </c>
      <c r="CD91" s="115" t="n">
        <v>0</v>
      </c>
      <c r="CE91" s="115" t="n">
        <v>0</v>
      </c>
      <c r="CF91" s="115" t="n">
        <v>0</v>
      </c>
      <c r="CG91" s="115" t="n">
        <v>0</v>
      </c>
      <c r="CH91" s="115" t="n">
        <v>0</v>
      </c>
      <c r="CI91" s="115" t="n">
        <v>0</v>
      </c>
      <c r="CJ91" s="115" t="n">
        <v>0</v>
      </c>
      <c r="CK91" s="115" t="n">
        <v>0</v>
      </c>
      <c r="CL91" s="115" t="n">
        <v>0</v>
      </c>
      <c r="CM91" s="115" t="n">
        <v>0</v>
      </c>
      <c r="CN91" s="115" t="n">
        <v>0</v>
      </c>
      <c r="CO91" s="115" t="n">
        <v>0</v>
      </c>
      <c r="CP91" s="115" t="n">
        <v>0</v>
      </c>
      <c r="CQ91" s="115" t="n">
        <v>0</v>
      </c>
      <c r="CR91" s="115" t="n">
        <v>0</v>
      </c>
      <c r="CS91" s="115" t="n">
        <v>0</v>
      </c>
      <c r="CT91" s="115" t="n">
        <v>0</v>
      </c>
      <c r="CU91" s="115" t="n">
        <v>0</v>
      </c>
      <c r="CV91" s="115" t="n">
        <v>0</v>
      </c>
      <c r="CW91" s="115" t="n">
        <v>0</v>
      </c>
      <c r="CX91" s="115" t="n">
        <v>0</v>
      </c>
      <c r="CY91" s="115" t="n">
        <v>0</v>
      </c>
      <c r="CZ91" s="115" t="n">
        <v>0</v>
      </c>
      <c r="DA91" s="115" t="n">
        <v>0</v>
      </c>
      <c r="DB91" s="115" t="n">
        <v>0</v>
      </c>
      <c r="DC91" s="115" t="n">
        <v>0</v>
      </c>
      <c r="DD91" s="115" t="n">
        <v>0</v>
      </c>
      <c r="DE91" s="115" t="n">
        <v>0</v>
      </c>
      <c r="DF91" s="115" t="n">
        <v>0</v>
      </c>
      <c r="DG91" s="115" t="n">
        <v>0</v>
      </c>
      <c r="DH91" s="115" t="n">
        <v>0</v>
      </c>
      <c r="DI91" s="115" t="n">
        <v>0</v>
      </c>
      <c r="DJ91" s="115" t="n">
        <v>0</v>
      </c>
      <c r="DK91" s="115" t="n">
        <v>0</v>
      </c>
      <c r="DL91" s="115" t="n">
        <v>0</v>
      </c>
      <c r="DM91" s="115" t="n">
        <v>0</v>
      </c>
      <c r="DN91" s="115" t="n">
        <v>0</v>
      </c>
      <c r="DO91" s="115" t="n">
        <v>0</v>
      </c>
      <c r="DP91" s="115" t="n">
        <v>0</v>
      </c>
      <c r="DQ91" s="115" t="n">
        <v>0</v>
      </c>
      <c r="DR91" s="115" t="n">
        <v>0</v>
      </c>
      <c r="DS91" s="115" t="n">
        <v>0</v>
      </c>
      <c r="DT91" s="115" t="n">
        <v>0</v>
      </c>
      <c r="DU91" s="115" t="n">
        <v>0</v>
      </c>
      <c r="DV91" s="115" t="n">
        <v>0</v>
      </c>
      <c r="DW91" s="115" t="n">
        <v>0</v>
      </c>
      <c r="DX91" s="115" t="n">
        <v>0</v>
      </c>
      <c r="DY91" s="115" t="n">
        <v>0</v>
      </c>
      <c r="DZ91" s="115" t="n">
        <v>0</v>
      </c>
      <c r="EA91" s="115" t="n">
        <v>0</v>
      </c>
      <c r="EB91" s="115" t="n">
        <v>0</v>
      </c>
      <c r="EC91" s="115" t="n">
        <v>0</v>
      </c>
      <c r="ED91" s="115" t="n">
        <v>0</v>
      </c>
      <c r="EE91" s="115" t="n">
        <v>0</v>
      </c>
      <c r="EF91" s="115" t="n">
        <v>0</v>
      </c>
      <c r="EG91" s="115" t="n">
        <v>0</v>
      </c>
      <c r="EH91" s="115" t="n">
        <v>0</v>
      </c>
      <c r="EI91" s="115" t="n">
        <v>0</v>
      </c>
      <c r="EJ91" s="115" t="n">
        <v>0</v>
      </c>
      <c r="EK91" s="115" t="n">
        <v>0</v>
      </c>
      <c r="EL91" s="115" t="n">
        <v>0</v>
      </c>
      <c r="EM91" s="115" t="n">
        <v>0</v>
      </c>
      <c r="EN91" s="115" t="n">
        <v>0</v>
      </c>
      <c r="EO91" s="115" t="n">
        <v>0</v>
      </c>
      <c r="EP91" s="115" t="n">
        <v>0</v>
      </c>
      <c r="EQ91" s="115" t="n">
        <v>0</v>
      </c>
      <c r="ER91" s="115" t="n">
        <v>0</v>
      </c>
      <c r="ES91" s="115" t="n">
        <v>0</v>
      </c>
      <c r="ET91" s="115" t="n">
        <v>0</v>
      </c>
      <c r="EU91" s="115" t="n">
        <v>0</v>
      </c>
      <c r="EV91" s="115" t="n">
        <v>0</v>
      </c>
      <c r="EW91" s="115" t="n">
        <v>0</v>
      </c>
      <c r="EX91" s="115" t="n">
        <v>0</v>
      </c>
      <c r="EY91" s="115" t="n">
        <v>0</v>
      </c>
      <c r="EZ91" s="115" t="n">
        <v>0</v>
      </c>
      <c r="FA91" s="115" t="n">
        <v>0</v>
      </c>
      <c r="FB91" s="115" t="n">
        <v>0</v>
      </c>
      <c r="FC91" s="115" t="n">
        <v>0</v>
      </c>
      <c r="FD91" s="115" t="n">
        <v>0</v>
      </c>
      <c r="FE91" s="115" t="n">
        <v>0</v>
      </c>
      <c r="FF91" s="115" t="n">
        <v>0</v>
      </c>
      <c r="FG91" s="115" t="n">
        <v>0</v>
      </c>
      <c r="FH91" s="115" t="n">
        <v>0</v>
      </c>
      <c r="FI91" s="115" t="n">
        <v>0</v>
      </c>
      <c r="FJ91" s="115" t="n">
        <v>0</v>
      </c>
      <c r="FK91" s="115" t="n">
        <v>0</v>
      </c>
      <c r="FL91" s="115" t="n">
        <v>0</v>
      </c>
      <c r="FM91" s="115" t="n">
        <v>0</v>
      </c>
      <c r="FN91" s="115" t="n">
        <v>0</v>
      </c>
      <c r="FO91" s="55" t="n">
        <v>20345.319628</v>
      </c>
      <c r="FP91" s="55" t="n">
        <v>273054.300334</v>
      </c>
      <c r="FQ91" s="55" t="n">
        <v>610519.347998</v>
      </c>
      <c r="FR91" s="115" t="n">
        <v>0</v>
      </c>
      <c r="FS91" s="115" t="n">
        <v>0</v>
      </c>
      <c r="FT91" s="115" t="n">
        <v>0</v>
      </c>
      <c r="FU91" s="115" t="n">
        <v>0</v>
      </c>
      <c r="FV91" s="115" t="n">
        <v>0</v>
      </c>
      <c r="FW91" s="115" t="n">
        <v>0</v>
      </c>
      <c r="FX91" s="55" t="n">
        <v>11967.845722</v>
      </c>
      <c r="FY91" s="115" t="n">
        <v>0</v>
      </c>
      <c r="FZ91" s="115" t="n">
        <v>0</v>
      </c>
      <c r="GA91" s="115" t="n">
        <v>0</v>
      </c>
      <c r="GB91" s="115" t="n">
        <v>0</v>
      </c>
      <c r="GC91" s="115" t="n">
        <v>0</v>
      </c>
      <c r="GD91" s="115" t="n">
        <v>0</v>
      </c>
      <c r="GE91" s="115" t="n">
        <v>0</v>
      </c>
      <c r="GF91" s="115" t="n">
        <v>0</v>
      </c>
      <c r="GG91" s="115" t="n">
        <v>0</v>
      </c>
      <c r="GH91" s="115" t="n">
        <v>0</v>
      </c>
      <c r="GI91" s="115" t="n">
        <v>0</v>
      </c>
      <c r="GJ91" s="115" t="n">
        <v>0</v>
      </c>
      <c r="GK91" s="115" t="n">
        <v>0</v>
      </c>
      <c r="GL91" s="115" t="n">
        <v>0</v>
      </c>
      <c r="GM91" s="115" t="n">
        <v>0</v>
      </c>
      <c r="GN91" s="115" t="n">
        <v>0</v>
      </c>
      <c r="GO91" s="115" t="n">
        <v>0</v>
      </c>
      <c r="GP91" s="115" t="n">
        <v>0</v>
      </c>
      <c r="GQ91" s="115" t="n">
        <v>0</v>
      </c>
      <c r="GR91" s="115" t="n">
        <v>0</v>
      </c>
      <c r="GS91" s="115" t="n">
        <v>0</v>
      </c>
      <c r="GT91" s="115" t="n">
        <v>0</v>
      </c>
      <c r="GU91" s="115" t="n">
        <v>0</v>
      </c>
      <c r="GV91" s="115" t="n">
        <v>0</v>
      </c>
      <c r="GW91" s="115" t="n">
        <v>0</v>
      </c>
      <c r="GX91" s="115" t="n">
        <v>0</v>
      </c>
      <c r="GY91" s="115" t="n">
        <v>0</v>
      </c>
      <c r="GZ91" s="115" t="n">
        <v>0</v>
      </c>
      <c r="HA91" s="115" t="n">
        <v>0</v>
      </c>
      <c r="HB91" s="115" t="n">
        <v>0</v>
      </c>
      <c r="HC91" s="115" t="n">
        <v>0</v>
      </c>
      <c r="HD91" s="115" t="n">
        <v>0</v>
      </c>
      <c r="HE91" s="115" t="n">
        <v>0</v>
      </c>
      <c r="HF91" s="115" t="n">
        <v>0</v>
      </c>
      <c r="HG91" s="115" t="n">
        <v>0</v>
      </c>
      <c r="HH91" s="115" t="n">
        <v>0</v>
      </c>
      <c r="HI91" s="115" t="n">
        <v>0</v>
      </c>
      <c r="HJ91" s="115" t="n">
        <v>0</v>
      </c>
      <c r="HK91" s="115" t="n">
        <v>0</v>
      </c>
      <c r="HL91" s="115" t="n">
        <v>0</v>
      </c>
      <c r="HM91" s="115" t="n">
        <v>0</v>
      </c>
      <c r="HN91" s="115" t="n">
        <v>0</v>
      </c>
      <c r="HO91" s="115" t="n">
        <v>0</v>
      </c>
      <c r="HP91" s="115" t="n">
        <v>0</v>
      </c>
      <c r="HQ91" s="115" t="n">
        <v>0</v>
      </c>
    </row>
    <row r="92">
      <c r="A92" s="28" t="inlineStr">
        <is>
          <t>659</t>
        </is>
      </c>
      <c r="B92" s="14" t="inlineStr">
        <is>
          <t>Otros tipos de intermediación financiera</t>
        </is>
      </c>
      <c r="C92" s="115" t="n">
        <v>0</v>
      </c>
      <c r="D92" s="115" t="n">
        <v>0</v>
      </c>
      <c r="E92" s="115" t="n">
        <v>0</v>
      </c>
      <c r="F92" s="115" t="n">
        <v>0</v>
      </c>
      <c r="G92" s="115" t="n">
        <v>0</v>
      </c>
      <c r="H92" s="115" t="n">
        <v>0</v>
      </c>
      <c r="I92" s="115" t="n">
        <v>0</v>
      </c>
      <c r="J92" s="115" t="n">
        <v>0</v>
      </c>
      <c r="K92" s="115" t="n">
        <v>0</v>
      </c>
      <c r="L92" s="115" t="n">
        <v>0</v>
      </c>
      <c r="M92" s="115" t="n">
        <v>0</v>
      </c>
      <c r="N92" s="115" t="n">
        <v>0</v>
      </c>
      <c r="O92" s="115" t="n">
        <v>0</v>
      </c>
      <c r="P92" s="115" t="n">
        <v>0</v>
      </c>
      <c r="Q92" s="115" t="n">
        <v>0</v>
      </c>
      <c r="R92" s="115" t="n">
        <v>0</v>
      </c>
      <c r="S92" s="115" t="n">
        <v>0</v>
      </c>
      <c r="T92" s="115" t="n">
        <v>0</v>
      </c>
      <c r="U92" s="115" t="n">
        <v>0</v>
      </c>
      <c r="V92" s="115" t="n">
        <v>0</v>
      </c>
      <c r="W92" s="115" t="n">
        <v>0</v>
      </c>
      <c r="X92" s="115" t="n">
        <v>0</v>
      </c>
      <c r="Y92" s="115" t="n">
        <v>0</v>
      </c>
      <c r="Z92" s="115" t="n">
        <v>0</v>
      </c>
      <c r="AA92" s="115" t="n">
        <v>0</v>
      </c>
      <c r="AB92" s="115" t="n">
        <v>0</v>
      </c>
      <c r="AC92" s="115" t="n">
        <v>0</v>
      </c>
      <c r="AD92" s="115" t="n">
        <v>0</v>
      </c>
      <c r="AE92" s="115" t="n">
        <v>0</v>
      </c>
      <c r="AF92" s="115" t="n">
        <v>0</v>
      </c>
      <c r="AG92" s="115" t="n">
        <v>0</v>
      </c>
      <c r="AH92" s="115" t="n">
        <v>0</v>
      </c>
      <c r="AI92" s="115" t="n">
        <v>0</v>
      </c>
      <c r="AJ92" s="115" t="n">
        <v>0</v>
      </c>
      <c r="AK92" s="115" t="n">
        <v>0</v>
      </c>
      <c r="AL92" s="115" t="n">
        <v>0</v>
      </c>
      <c r="AM92" s="115" t="n">
        <v>0</v>
      </c>
      <c r="AN92" s="115" t="n">
        <v>0</v>
      </c>
      <c r="AO92" s="115" t="n">
        <v>0</v>
      </c>
      <c r="AP92" s="115" t="n">
        <v>0</v>
      </c>
      <c r="AQ92" s="115" t="n">
        <v>0</v>
      </c>
      <c r="AR92" s="115" t="n">
        <v>0</v>
      </c>
      <c r="AS92" s="115" t="n">
        <v>0</v>
      </c>
      <c r="AT92" s="115" t="n">
        <v>0</v>
      </c>
      <c r="AU92" s="115" t="n">
        <v>0</v>
      </c>
      <c r="AV92" s="115" t="n">
        <v>0</v>
      </c>
      <c r="AW92" s="115" t="n">
        <v>0</v>
      </c>
      <c r="AX92" s="115" t="n">
        <v>0</v>
      </c>
      <c r="AY92" s="115" t="n">
        <v>0</v>
      </c>
      <c r="AZ92" s="115" t="n">
        <v>0</v>
      </c>
      <c r="BA92" s="115" t="n">
        <v>0</v>
      </c>
      <c r="BB92" s="115" t="n">
        <v>0</v>
      </c>
      <c r="BC92" s="115" t="n">
        <v>0</v>
      </c>
      <c r="BD92" s="115" t="n">
        <v>0</v>
      </c>
      <c r="BE92" s="115" t="n">
        <v>0</v>
      </c>
      <c r="BF92" s="115" t="n">
        <v>0</v>
      </c>
      <c r="BG92" s="115" t="n">
        <v>0</v>
      </c>
      <c r="BH92" s="115" t="n">
        <v>0</v>
      </c>
      <c r="BI92" s="115" t="n">
        <v>0</v>
      </c>
      <c r="BJ92" s="115" t="n">
        <v>0</v>
      </c>
      <c r="BK92" s="115" t="n">
        <v>0</v>
      </c>
      <c r="BL92" s="115" t="n">
        <v>0</v>
      </c>
      <c r="BM92" s="115" t="n">
        <v>0</v>
      </c>
      <c r="BN92" s="115" t="n">
        <v>0</v>
      </c>
      <c r="BO92" s="115" t="n">
        <v>0</v>
      </c>
      <c r="BP92" s="115" t="n">
        <v>0</v>
      </c>
      <c r="BQ92" s="115" t="n">
        <v>0</v>
      </c>
      <c r="BR92" s="115" t="n">
        <v>0</v>
      </c>
      <c r="BS92" s="115" t="n">
        <v>0</v>
      </c>
      <c r="BT92" s="115" t="n">
        <v>0</v>
      </c>
      <c r="BU92" s="115" t="n">
        <v>0</v>
      </c>
      <c r="BV92" s="115" t="n">
        <v>0</v>
      </c>
      <c r="BW92" s="115" t="n">
        <v>0</v>
      </c>
      <c r="BX92" s="115" t="n">
        <v>0</v>
      </c>
      <c r="BY92" s="115" t="n">
        <v>0</v>
      </c>
      <c r="BZ92" s="115" t="n">
        <v>0</v>
      </c>
      <c r="CA92" s="115" t="n">
        <v>0</v>
      </c>
      <c r="CB92" s="115" t="n">
        <v>0</v>
      </c>
      <c r="CC92" s="115" t="n">
        <v>0</v>
      </c>
      <c r="CD92" s="115" t="n">
        <v>0</v>
      </c>
      <c r="CE92" s="115" t="n">
        <v>0</v>
      </c>
      <c r="CF92" s="115" t="n">
        <v>0</v>
      </c>
      <c r="CG92" s="115" t="n">
        <v>0</v>
      </c>
      <c r="CH92" s="115" t="n">
        <v>0</v>
      </c>
      <c r="CI92" s="115" t="n">
        <v>0</v>
      </c>
      <c r="CJ92" s="115" t="n">
        <v>0</v>
      </c>
      <c r="CK92" s="115" t="n">
        <v>0</v>
      </c>
      <c r="CL92" s="115" t="n">
        <v>0</v>
      </c>
      <c r="CM92" s="115" t="n">
        <v>0</v>
      </c>
      <c r="CN92" s="115" t="n">
        <v>0</v>
      </c>
      <c r="CO92" s="115" t="n">
        <v>0</v>
      </c>
      <c r="CP92" s="115" t="n">
        <v>0</v>
      </c>
      <c r="CQ92" s="115" t="n">
        <v>0</v>
      </c>
      <c r="CR92" s="115" t="n">
        <v>0</v>
      </c>
      <c r="CS92" s="115" t="n">
        <v>0</v>
      </c>
      <c r="CT92" s="115" t="n">
        <v>0</v>
      </c>
      <c r="CU92" s="115" t="n">
        <v>0</v>
      </c>
      <c r="CV92" s="115" t="n">
        <v>0</v>
      </c>
      <c r="CW92" s="115" t="n">
        <v>0</v>
      </c>
      <c r="CX92" s="115" t="n">
        <v>0</v>
      </c>
      <c r="CY92" s="115" t="n">
        <v>0</v>
      </c>
      <c r="CZ92" s="115" t="n">
        <v>0</v>
      </c>
      <c r="DA92" s="115" t="n">
        <v>0</v>
      </c>
      <c r="DB92" s="115" t="n">
        <v>0</v>
      </c>
      <c r="DC92" s="115" t="n">
        <v>0</v>
      </c>
      <c r="DD92" s="115" t="n">
        <v>0</v>
      </c>
      <c r="DE92" s="115" t="n">
        <v>0</v>
      </c>
      <c r="DF92" s="115" t="n">
        <v>0</v>
      </c>
      <c r="DG92" s="115" t="n">
        <v>0</v>
      </c>
      <c r="DH92" s="115" t="n">
        <v>0</v>
      </c>
      <c r="DI92" s="115" t="n">
        <v>0</v>
      </c>
      <c r="DJ92" s="115" t="n">
        <v>0</v>
      </c>
      <c r="DK92" s="115" t="n">
        <v>0</v>
      </c>
      <c r="DL92" s="115" t="n">
        <v>0</v>
      </c>
      <c r="DM92" s="115" t="n">
        <v>0</v>
      </c>
      <c r="DN92" s="115" t="n">
        <v>0</v>
      </c>
      <c r="DO92" s="115" t="n">
        <v>0</v>
      </c>
      <c r="DP92" s="115" t="n">
        <v>0</v>
      </c>
      <c r="DQ92" s="115" t="n">
        <v>0</v>
      </c>
      <c r="DR92" s="115" t="n">
        <v>0</v>
      </c>
      <c r="DS92" s="115" t="n">
        <v>0</v>
      </c>
      <c r="DT92" s="115" t="n">
        <v>0</v>
      </c>
      <c r="DU92" s="115" t="n">
        <v>0</v>
      </c>
      <c r="DV92" s="115" t="n">
        <v>0</v>
      </c>
      <c r="DW92" s="115" t="n">
        <v>0</v>
      </c>
      <c r="DX92" s="115" t="n">
        <v>0</v>
      </c>
      <c r="DY92" s="115" t="n">
        <v>0</v>
      </c>
      <c r="DZ92" s="115" t="n">
        <v>0</v>
      </c>
      <c r="EA92" s="115" t="n">
        <v>0</v>
      </c>
      <c r="EB92" s="115" t="n">
        <v>0</v>
      </c>
      <c r="EC92" s="115" t="n">
        <v>0</v>
      </c>
      <c r="ED92" s="115" t="n">
        <v>0</v>
      </c>
      <c r="EE92" s="115" t="n">
        <v>0</v>
      </c>
      <c r="EF92" s="115" t="n">
        <v>0</v>
      </c>
      <c r="EG92" s="115" t="n">
        <v>0</v>
      </c>
      <c r="EH92" s="115" t="n">
        <v>0</v>
      </c>
      <c r="EI92" s="115" t="n">
        <v>0</v>
      </c>
      <c r="EJ92" s="115" t="n">
        <v>0</v>
      </c>
      <c r="EK92" s="115" t="n">
        <v>0</v>
      </c>
      <c r="EL92" s="115" t="n">
        <v>0</v>
      </c>
      <c r="EM92" s="115" t="n">
        <v>0</v>
      </c>
      <c r="EN92" s="115" t="n">
        <v>0</v>
      </c>
      <c r="EO92" s="115" t="n">
        <v>0</v>
      </c>
      <c r="EP92" s="115" t="n">
        <v>0</v>
      </c>
      <c r="EQ92" s="115" t="n">
        <v>0</v>
      </c>
      <c r="ER92" s="115" t="n">
        <v>0</v>
      </c>
      <c r="ES92" s="115" t="n">
        <v>0</v>
      </c>
      <c r="ET92" s="115" t="n">
        <v>0</v>
      </c>
      <c r="EU92" s="115" t="n">
        <v>0</v>
      </c>
      <c r="EV92" s="115" t="n">
        <v>0</v>
      </c>
      <c r="EW92" s="115" t="n">
        <v>0</v>
      </c>
      <c r="EX92" s="115" t="n">
        <v>0</v>
      </c>
      <c r="EY92" s="115" t="n">
        <v>0</v>
      </c>
      <c r="EZ92" s="115" t="n">
        <v>0</v>
      </c>
      <c r="FA92" s="115" t="n">
        <v>0</v>
      </c>
      <c r="FB92" s="115" t="n">
        <v>0</v>
      </c>
      <c r="FC92" s="115" t="n">
        <v>0</v>
      </c>
      <c r="FD92" s="115" t="n">
        <v>0</v>
      </c>
      <c r="FE92" s="115" t="n">
        <v>0</v>
      </c>
      <c r="FF92" s="115" t="n">
        <v>0</v>
      </c>
      <c r="FG92" s="115" t="n">
        <v>0</v>
      </c>
      <c r="FH92" s="115" t="n">
        <v>0</v>
      </c>
      <c r="FI92" s="115" t="n">
        <v>0</v>
      </c>
      <c r="FJ92" s="115" t="n">
        <v>0</v>
      </c>
      <c r="FK92" s="115" t="n">
        <v>0</v>
      </c>
      <c r="FL92" s="115" t="n">
        <v>0</v>
      </c>
      <c r="FM92" s="115" t="n">
        <v>0</v>
      </c>
      <c r="FN92" s="115" t="n">
        <v>0</v>
      </c>
      <c r="FO92" s="115" t="n">
        <v>0</v>
      </c>
      <c r="FP92" s="55" t="n">
        <v>127664.529406</v>
      </c>
      <c r="FQ92" s="115" t="n">
        <v>0</v>
      </c>
      <c r="FR92" s="115" t="n">
        <v>0</v>
      </c>
      <c r="FS92" s="115" t="n">
        <v>0</v>
      </c>
      <c r="FT92" s="115" t="n">
        <v>0</v>
      </c>
      <c r="FU92" s="115" t="n">
        <v>0</v>
      </c>
      <c r="FV92" s="115" t="n">
        <v>0</v>
      </c>
      <c r="FW92" s="115" t="n">
        <v>0</v>
      </c>
      <c r="FX92" s="115" t="n">
        <v>0</v>
      </c>
      <c r="FY92" s="115" t="n">
        <v>0</v>
      </c>
      <c r="FZ92" s="115" t="n">
        <v>0</v>
      </c>
      <c r="GA92" s="115" t="n">
        <v>0</v>
      </c>
      <c r="GB92" s="115" t="n">
        <v>0</v>
      </c>
      <c r="GC92" s="115" t="n">
        <v>0</v>
      </c>
      <c r="GD92" s="115" t="n">
        <v>0</v>
      </c>
      <c r="GE92" s="115" t="n">
        <v>0</v>
      </c>
      <c r="GF92" s="115" t="n">
        <v>0</v>
      </c>
      <c r="GG92" s="115" t="n">
        <v>0</v>
      </c>
      <c r="GH92" s="115" t="n">
        <v>0</v>
      </c>
      <c r="GI92" s="115" t="n">
        <v>0</v>
      </c>
      <c r="GJ92" s="115" t="n">
        <v>0</v>
      </c>
      <c r="GK92" s="115" t="n">
        <v>0</v>
      </c>
      <c r="GL92" s="115" t="n">
        <v>0</v>
      </c>
      <c r="GM92" s="115" t="n">
        <v>0</v>
      </c>
      <c r="GN92" s="115" t="n">
        <v>0</v>
      </c>
      <c r="GO92" s="115" t="n">
        <v>0</v>
      </c>
      <c r="GP92" s="115" t="n">
        <v>0</v>
      </c>
      <c r="GQ92" s="115" t="n">
        <v>0</v>
      </c>
      <c r="GR92" s="115" t="n">
        <v>0</v>
      </c>
      <c r="GS92" s="115" t="n">
        <v>0</v>
      </c>
      <c r="GT92" s="115" t="n">
        <v>0</v>
      </c>
      <c r="GU92" s="115" t="n">
        <v>0</v>
      </c>
      <c r="GV92" s="115" t="n">
        <v>0</v>
      </c>
      <c r="GW92" s="115" t="n">
        <v>0</v>
      </c>
      <c r="GX92" s="115" t="n">
        <v>0</v>
      </c>
      <c r="GY92" s="115" t="n">
        <v>0</v>
      </c>
      <c r="GZ92" s="115" t="n">
        <v>0</v>
      </c>
      <c r="HA92" s="115" t="n">
        <v>0</v>
      </c>
      <c r="HB92" s="115" t="n">
        <v>0</v>
      </c>
      <c r="HC92" s="115" t="n">
        <v>0</v>
      </c>
      <c r="HD92" s="115" t="n">
        <v>0</v>
      </c>
      <c r="HE92" s="115" t="n">
        <v>0</v>
      </c>
      <c r="HF92" s="115" t="n">
        <v>0</v>
      </c>
      <c r="HG92" s="115" t="n">
        <v>0</v>
      </c>
      <c r="HH92" s="115" t="n">
        <v>0</v>
      </c>
      <c r="HI92" s="115" t="n">
        <v>0</v>
      </c>
      <c r="HJ92" s="115" t="n">
        <v>0</v>
      </c>
      <c r="HK92" s="115" t="n">
        <v>0</v>
      </c>
      <c r="HL92" s="115" t="n">
        <v>0</v>
      </c>
      <c r="HM92" s="115" t="n">
        <v>0</v>
      </c>
      <c r="HN92" s="115" t="n">
        <v>0</v>
      </c>
      <c r="HO92" s="115" t="n">
        <v>0</v>
      </c>
      <c r="HP92" s="115" t="n">
        <v>0</v>
      </c>
      <c r="HQ92" s="115" t="n">
        <v>0</v>
      </c>
    </row>
    <row r="93">
      <c r="A93" s="28" t="inlineStr">
        <is>
          <t>66</t>
        </is>
      </c>
      <c r="B93" s="14" t="inlineStr">
        <is>
          <t>Financiación de planes de seguros y de pensiones, excepto los planes</t>
        </is>
      </c>
      <c r="C93" s="115" t="n">
        <v>0</v>
      </c>
      <c r="D93" s="115" t="n">
        <v>0</v>
      </c>
      <c r="E93" s="115" t="n">
        <v>0</v>
      </c>
      <c r="F93" s="115" t="n">
        <v>0</v>
      </c>
      <c r="G93" s="115" t="n">
        <v>0</v>
      </c>
      <c r="H93" s="115" t="n">
        <v>0</v>
      </c>
      <c r="I93" s="115" t="n">
        <v>0</v>
      </c>
      <c r="J93" s="115" t="n">
        <v>0</v>
      </c>
      <c r="K93" s="115" t="n">
        <v>0</v>
      </c>
      <c r="L93" s="115" t="n">
        <v>0</v>
      </c>
      <c r="M93" s="115" t="n">
        <v>0</v>
      </c>
      <c r="N93" s="115" t="n">
        <v>0</v>
      </c>
      <c r="O93" s="115" t="n">
        <v>0</v>
      </c>
      <c r="P93" s="115" t="n">
        <v>0</v>
      </c>
      <c r="Q93" s="115" t="n">
        <v>0</v>
      </c>
      <c r="R93" s="115" t="n">
        <v>0</v>
      </c>
      <c r="S93" s="115" t="n">
        <v>0</v>
      </c>
      <c r="T93" s="115" t="n">
        <v>0</v>
      </c>
      <c r="U93" s="115" t="n">
        <v>0</v>
      </c>
      <c r="V93" s="115" t="n">
        <v>0</v>
      </c>
      <c r="W93" s="115" t="n">
        <v>0</v>
      </c>
      <c r="X93" s="115" t="n">
        <v>0</v>
      </c>
      <c r="Y93" s="115" t="n">
        <v>0</v>
      </c>
      <c r="Z93" s="115" t="n">
        <v>0</v>
      </c>
      <c r="AA93" s="115" t="n">
        <v>0</v>
      </c>
      <c r="AB93" s="115" t="n">
        <v>0</v>
      </c>
      <c r="AC93" s="115" t="n">
        <v>0</v>
      </c>
      <c r="AD93" s="115" t="n">
        <v>0</v>
      </c>
      <c r="AE93" s="115" t="n">
        <v>0</v>
      </c>
      <c r="AF93" s="115" t="n">
        <v>0</v>
      </c>
      <c r="AG93" s="115" t="n">
        <v>0</v>
      </c>
      <c r="AH93" s="115" t="n">
        <v>0</v>
      </c>
      <c r="AI93" s="115" t="n">
        <v>0</v>
      </c>
      <c r="AJ93" s="115" t="n">
        <v>0</v>
      </c>
      <c r="AK93" s="115" t="n">
        <v>0</v>
      </c>
      <c r="AL93" s="115" t="n">
        <v>0</v>
      </c>
      <c r="AM93" s="115" t="n">
        <v>0</v>
      </c>
      <c r="AN93" s="115" t="n">
        <v>0</v>
      </c>
      <c r="AO93" s="115" t="n">
        <v>0</v>
      </c>
      <c r="AP93" s="115" t="n">
        <v>0</v>
      </c>
      <c r="AQ93" s="115" t="n">
        <v>0</v>
      </c>
      <c r="AR93" s="115" t="n">
        <v>0</v>
      </c>
      <c r="AS93" s="115" t="n">
        <v>0</v>
      </c>
      <c r="AT93" s="115" t="n">
        <v>0</v>
      </c>
      <c r="AU93" s="115" t="n">
        <v>0</v>
      </c>
      <c r="AV93" s="115" t="n">
        <v>0</v>
      </c>
      <c r="AW93" s="115" t="n">
        <v>0</v>
      </c>
      <c r="AX93" s="115" t="n">
        <v>0</v>
      </c>
      <c r="AY93" s="115" t="n">
        <v>0</v>
      </c>
      <c r="AZ93" s="115" t="n">
        <v>0</v>
      </c>
      <c r="BA93" s="115" t="n">
        <v>0</v>
      </c>
      <c r="BB93" s="115" t="n">
        <v>0</v>
      </c>
      <c r="BC93" s="115" t="n">
        <v>0</v>
      </c>
      <c r="BD93" s="115" t="n">
        <v>0</v>
      </c>
      <c r="BE93" s="115" t="n">
        <v>0</v>
      </c>
      <c r="BF93" s="115" t="n">
        <v>0</v>
      </c>
      <c r="BG93" s="115" t="n">
        <v>0</v>
      </c>
      <c r="BH93" s="115" t="n">
        <v>0</v>
      </c>
      <c r="BI93" s="115" t="n">
        <v>0</v>
      </c>
      <c r="BJ93" s="115" t="n">
        <v>0</v>
      </c>
      <c r="BK93" s="115" t="n">
        <v>0</v>
      </c>
      <c r="BL93" s="115" t="n">
        <v>0</v>
      </c>
      <c r="BM93" s="115" t="n">
        <v>0</v>
      </c>
      <c r="BN93" s="115" t="n">
        <v>0</v>
      </c>
      <c r="BO93" s="115" t="n">
        <v>0</v>
      </c>
      <c r="BP93" s="115" t="n">
        <v>0</v>
      </c>
      <c r="BQ93" s="115" t="n">
        <v>0</v>
      </c>
      <c r="BR93" s="115" t="n">
        <v>0</v>
      </c>
      <c r="BS93" s="115" t="n">
        <v>0</v>
      </c>
      <c r="BT93" s="115" t="n">
        <v>0</v>
      </c>
      <c r="BU93" s="115" t="n">
        <v>0</v>
      </c>
      <c r="BV93" s="115" t="n">
        <v>0</v>
      </c>
      <c r="BW93" s="115" t="n">
        <v>0</v>
      </c>
      <c r="BX93" s="115" t="n">
        <v>0</v>
      </c>
      <c r="BY93" s="115" t="n">
        <v>0</v>
      </c>
      <c r="BZ93" s="115" t="n">
        <v>0</v>
      </c>
      <c r="CA93" s="115" t="n">
        <v>0</v>
      </c>
      <c r="CB93" s="115" t="n">
        <v>0</v>
      </c>
      <c r="CC93" s="115" t="n">
        <v>0</v>
      </c>
      <c r="CD93" s="115" t="n">
        <v>0</v>
      </c>
      <c r="CE93" s="115" t="n">
        <v>0</v>
      </c>
      <c r="CF93" s="115" t="n">
        <v>0</v>
      </c>
      <c r="CG93" s="115" t="n">
        <v>0</v>
      </c>
      <c r="CH93" s="115" t="n">
        <v>0</v>
      </c>
      <c r="CI93" s="115" t="n">
        <v>0</v>
      </c>
      <c r="CJ93" s="115" t="n">
        <v>0</v>
      </c>
      <c r="CK93" s="115" t="n">
        <v>0</v>
      </c>
      <c r="CL93" s="115" t="n">
        <v>0</v>
      </c>
      <c r="CM93" s="115" t="n">
        <v>0</v>
      </c>
      <c r="CN93" s="115" t="n">
        <v>0</v>
      </c>
      <c r="CO93" s="115" t="n">
        <v>0</v>
      </c>
      <c r="CP93" s="115" t="n">
        <v>0</v>
      </c>
      <c r="CQ93" s="115" t="n">
        <v>0</v>
      </c>
      <c r="CR93" s="115" t="n">
        <v>0</v>
      </c>
      <c r="CS93" s="115" t="n">
        <v>0</v>
      </c>
      <c r="CT93" s="115" t="n">
        <v>0</v>
      </c>
      <c r="CU93" s="115" t="n">
        <v>0</v>
      </c>
      <c r="CV93" s="115" t="n">
        <v>0</v>
      </c>
      <c r="CW93" s="115" t="n">
        <v>0</v>
      </c>
      <c r="CX93" s="115" t="n">
        <v>0</v>
      </c>
      <c r="CY93" s="115" t="n">
        <v>0</v>
      </c>
      <c r="CZ93" s="115" t="n">
        <v>0</v>
      </c>
      <c r="DA93" s="115" t="n">
        <v>0</v>
      </c>
      <c r="DB93" s="115" t="n">
        <v>0</v>
      </c>
      <c r="DC93" s="115" t="n">
        <v>0</v>
      </c>
      <c r="DD93" s="115" t="n">
        <v>0</v>
      </c>
      <c r="DE93" s="115" t="n">
        <v>0</v>
      </c>
      <c r="DF93" s="115" t="n">
        <v>0</v>
      </c>
      <c r="DG93" s="115" t="n">
        <v>0</v>
      </c>
      <c r="DH93" s="115" t="n">
        <v>0</v>
      </c>
      <c r="DI93" s="115" t="n">
        <v>0</v>
      </c>
      <c r="DJ93" s="115" t="n">
        <v>0</v>
      </c>
      <c r="DK93" s="115" t="n">
        <v>0</v>
      </c>
      <c r="DL93" s="115" t="n">
        <v>0</v>
      </c>
      <c r="DM93" s="115" t="n">
        <v>0</v>
      </c>
      <c r="DN93" s="115" t="n">
        <v>0</v>
      </c>
      <c r="DO93" s="115" t="n">
        <v>0</v>
      </c>
      <c r="DP93" s="115" t="n">
        <v>0</v>
      </c>
      <c r="DQ93" s="115" t="n">
        <v>0</v>
      </c>
      <c r="DR93" s="115" t="n">
        <v>0</v>
      </c>
      <c r="DS93" s="115" t="n">
        <v>0</v>
      </c>
      <c r="DT93" s="115" t="n">
        <v>0</v>
      </c>
      <c r="DU93" s="115" t="n">
        <v>0</v>
      </c>
      <c r="DV93" s="115" t="n">
        <v>0</v>
      </c>
      <c r="DW93" s="115" t="n">
        <v>0</v>
      </c>
      <c r="DX93" s="115" t="n">
        <v>0</v>
      </c>
      <c r="DY93" s="115" t="n">
        <v>0</v>
      </c>
      <c r="DZ93" s="115" t="n">
        <v>0</v>
      </c>
      <c r="EA93" s="115" t="n">
        <v>0</v>
      </c>
      <c r="EB93" s="115" t="n">
        <v>0</v>
      </c>
      <c r="EC93" s="115" t="n">
        <v>0</v>
      </c>
      <c r="ED93" s="115" t="n">
        <v>0</v>
      </c>
      <c r="EE93" s="115" t="n">
        <v>0</v>
      </c>
      <c r="EF93" s="115" t="n">
        <v>0</v>
      </c>
      <c r="EG93" s="115" t="n">
        <v>0</v>
      </c>
      <c r="EH93" s="115" t="n">
        <v>0</v>
      </c>
      <c r="EI93" s="115" t="n">
        <v>0</v>
      </c>
      <c r="EJ93" s="115" t="n">
        <v>0</v>
      </c>
      <c r="EK93" s="115" t="n">
        <v>0</v>
      </c>
      <c r="EL93" s="115" t="n">
        <v>0</v>
      </c>
      <c r="EM93" s="115" t="n">
        <v>0</v>
      </c>
      <c r="EN93" s="115" t="n">
        <v>0</v>
      </c>
      <c r="EO93" s="115" t="n">
        <v>0</v>
      </c>
      <c r="EP93" s="115" t="n">
        <v>0</v>
      </c>
      <c r="EQ93" s="115" t="n">
        <v>0</v>
      </c>
      <c r="ER93" s="115" t="n">
        <v>0</v>
      </c>
      <c r="ES93" s="115" t="n">
        <v>0</v>
      </c>
      <c r="ET93" s="115" t="n">
        <v>0</v>
      </c>
      <c r="EU93" s="115" t="n">
        <v>0</v>
      </c>
      <c r="EV93" s="115" t="n">
        <v>0</v>
      </c>
      <c r="EW93" s="115" t="n">
        <v>0</v>
      </c>
      <c r="EX93" s="115" t="n">
        <v>0</v>
      </c>
      <c r="EY93" s="115" t="n">
        <v>0</v>
      </c>
      <c r="EZ93" s="115" t="n">
        <v>0</v>
      </c>
      <c r="FA93" s="115" t="n">
        <v>0</v>
      </c>
      <c r="FB93" s="115" t="n">
        <v>0</v>
      </c>
      <c r="FC93" s="115" t="n">
        <v>0</v>
      </c>
      <c r="FD93" s="115" t="n">
        <v>0</v>
      </c>
      <c r="FE93" s="115" t="n">
        <v>0</v>
      </c>
      <c r="FF93" s="115" t="n">
        <v>0</v>
      </c>
      <c r="FG93" s="115" t="n">
        <v>0</v>
      </c>
      <c r="FH93" s="115" t="n">
        <v>0</v>
      </c>
      <c r="FI93" s="115" t="n">
        <v>0</v>
      </c>
      <c r="FJ93" s="115" t="n">
        <v>0</v>
      </c>
      <c r="FK93" s="115" t="n">
        <v>0</v>
      </c>
      <c r="FL93" s="115" t="n">
        <v>0</v>
      </c>
      <c r="FM93" s="115" t="n">
        <v>0</v>
      </c>
      <c r="FN93" s="115" t="n">
        <v>0</v>
      </c>
      <c r="FO93" s="115" t="n">
        <v>0</v>
      </c>
      <c r="FP93" s="115" t="n">
        <v>0</v>
      </c>
      <c r="FQ93" s="115" t="n">
        <v>0</v>
      </c>
      <c r="FR93" s="55" t="n">
        <v>19378.688</v>
      </c>
      <c r="FS93" s="55" t="n">
        <v>137284.284173</v>
      </c>
      <c r="FT93" s="55" t="n">
        <v>81082.777693</v>
      </c>
      <c r="FU93" s="55" t="n">
        <v>171684.774666</v>
      </c>
      <c r="FV93" s="55" t="n">
        <v>53068.175593</v>
      </c>
      <c r="FW93" s="55" t="n">
        <v>21428.212418</v>
      </c>
      <c r="FX93" s="115" t="n">
        <v>0</v>
      </c>
      <c r="FY93" s="115" t="n">
        <v>0</v>
      </c>
      <c r="FZ93" s="115" t="n">
        <v>0</v>
      </c>
      <c r="GA93" s="115" t="n">
        <v>0</v>
      </c>
      <c r="GB93" s="115" t="n">
        <v>0</v>
      </c>
      <c r="GC93" s="115" t="n">
        <v>0</v>
      </c>
      <c r="GD93" s="115" t="n">
        <v>0</v>
      </c>
      <c r="GE93" s="115" t="n">
        <v>0</v>
      </c>
      <c r="GF93" s="115" t="n">
        <v>0</v>
      </c>
      <c r="GG93" s="115" t="n">
        <v>0</v>
      </c>
      <c r="GH93" s="115" t="n">
        <v>0</v>
      </c>
      <c r="GI93" s="115" t="n">
        <v>0</v>
      </c>
      <c r="GJ93" s="115" t="n">
        <v>0</v>
      </c>
      <c r="GK93" s="115" t="n">
        <v>0</v>
      </c>
      <c r="GL93" s="115" t="n">
        <v>0</v>
      </c>
      <c r="GM93" s="115" t="n">
        <v>0</v>
      </c>
      <c r="GN93" s="115" t="n">
        <v>0</v>
      </c>
      <c r="GO93" s="115" t="n">
        <v>0</v>
      </c>
      <c r="GP93" s="115" t="n">
        <v>0</v>
      </c>
      <c r="GQ93" s="115" t="n">
        <v>0</v>
      </c>
      <c r="GR93" s="115" t="n">
        <v>0</v>
      </c>
      <c r="GS93" s="115" t="n">
        <v>0</v>
      </c>
      <c r="GT93" s="115" t="n">
        <v>0</v>
      </c>
      <c r="GU93" s="115" t="n">
        <v>0</v>
      </c>
      <c r="GV93" s="115" t="n">
        <v>0</v>
      </c>
      <c r="GW93" s="115" t="n">
        <v>0</v>
      </c>
      <c r="GX93" s="115" t="n">
        <v>0</v>
      </c>
      <c r="GY93" s="115" t="n">
        <v>0</v>
      </c>
      <c r="GZ93" s="115" t="n">
        <v>0</v>
      </c>
      <c r="HA93" s="115" t="n">
        <v>0</v>
      </c>
      <c r="HB93" s="115" t="n">
        <v>0</v>
      </c>
      <c r="HC93" s="115" t="n">
        <v>0</v>
      </c>
      <c r="HD93" s="115" t="n">
        <v>0</v>
      </c>
      <c r="HE93" s="115" t="n">
        <v>0</v>
      </c>
      <c r="HF93" s="115" t="n">
        <v>0</v>
      </c>
      <c r="HG93" s="115" t="n">
        <v>0</v>
      </c>
      <c r="HH93" s="115" t="n">
        <v>0</v>
      </c>
      <c r="HI93" s="115" t="n">
        <v>0</v>
      </c>
      <c r="HJ93" s="115" t="n">
        <v>0</v>
      </c>
      <c r="HK93" s="115" t="n">
        <v>0</v>
      </c>
      <c r="HL93" s="115" t="n">
        <v>0</v>
      </c>
      <c r="HM93" s="115" t="n">
        <v>0</v>
      </c>
      <c r="HN93" s="115" t="n">
        <v>0</v>
      </c>
      <c r="HO93" s="115" t="n">
        <v>0</v>
      </c>
      <c r="HP93" s="115" t="n">
        <v>0</v>
      </c>
      <c r="HQ93" s="115" t="n">
        <v>0</v>
      </c>
    </row>
    <row r="94">
      <c r="A94" s="28" t="inlineStr">
        <is>
          <t>67</t>
        </is>
      </c>
      <c r="B94" s="14" t="inlineStr">
        <is>
          <t>ACTIVIDADES AUXILIARES DE LA INTERMEDIACIÓN</t>
        </is>
      </c>
      <c r="C94" s="115" t="n">
        <v>0</v>
      </c>
      <c r="D94" s="115" t="n">
        <v>0</v>
      </c>
      <c r="E94" s="115" t="n">
        <v>0</v>
      </c>
      <c r="F94" s="115" t="n">
        <v>0</v>
      </c>
      <c r="G94" s="115" t="n">
        <v>0</v>
      </c>
      <c r="H94" s="115" t="n">
        <v>0</v>
      </c>
      <c r="I94" s="115" t="n">
        <v>0</v>
      </c>
      <c r="J94" s="115" t="n">
        <v>0</v>
      </c>
      <c r="K94" s="115" t="n">
        <v>0</v>
      </c>
      <c r="L94" s="115" t="n">
        <v>0</v>
      </c>
      <c r="M94" s="115" t="n">
        <v>0</v>
      </c>
      <c r="N94" s="115" t="n">
        <v>0</v>
      </c>
      <c r="O94" s="115" t="n">
        <v>0</v>
      </c>
      <c r="P94" s="115" t="n">
        <v>0</v>
      </c>
      <c r="Q94" s="115" t="n">
        <v>0</v>
      </c>
      <c r="R94" s="115" t="n">
        <v>0</v>
      </c>
      <c r="S94" s="115" t="n">
        <v>0</v>
      </c>
      <c r="T94" s="115" t="n">
        <v>0</v>
      </c>
      <c r="U94" s="115" t="n">
        <v>0</v>
      </c>
      <c r="V94" s="115" t="n">
        <v>0</v>
      </c>
      <c r="W94" s="115" t="n">
        <v>0</v>
      </c>
      <c r="X94" s="115" t="n">
        <v>0</v>
      </c>
      <c r="Y94" s="115" t="n">
        <v>0</v>
      </c>
      <c r="Z94" s="115" t="n">
        <v>0</v>
      </c>
      <c r="AA94" s="115" t="n">
        <v>0</v>
      </c>
      <c r="AB94" s="115" t="n">
        <v>0</v>
      </c>
      <c r="AC94" s="115" t="n">
        <v>0</v>
      </c>
      <c r="AD94" s="115" t="n">
        <v>0</v>
      </c>
      <c r="AE94" s="115" t="n">
        <v>0</v>
      </c>
      <c r="AF94" s="115" t="n">
        <v>0</v>
      </c>
      <c r="AG94" s="115" t="n">
        <v>0</v>
      </c>
      <c r="AH94" s="115" t="n">
        <v>0</v>
      </c>
      <c r="AI94" s="115" t="n">
        <v>0</v>
      </c>
      <c r="AJ94" s="115" t="n">
        <v>0</v>
      </c>
      <c r="AK94" s="115" t="n">
        <v>0</v>
      </c>
      <c r="AL94" s="115" t="n">
        <v>0</v>
      </c>
      <c r="AM94" s="115" t="n">
        <v>0</v>
      </c>
      <c r="AN94" s="115" t="n">
        <v>0</v>
      </c>
      <c r="AO94" s="115" t="n">
        <v>0</v>
      </c>
      <c r="AP94" s="115" t="n">
        <v>0</v>
      </c>
      <c r="AQ94" s="115" t="n">
        <v>0</v>
      </c>
      <c r="AR94" s="115" t="n">
        <v>0</v>
      </c>
      <c r="AS94" s="115" t="n">
        <v>0</v>
      </c>
      <c r="AT94" s="115" t="n">
        <v>0</v>
      </c>
      <c r="AU94" s="115" t="n">
        <v>0</v>
      </c>
      <c r="AV94" s="115" t="n">
        <v>0</v>
      </c>
      <c r="AW94" s="115" t="n">
        <v>0</v>
      </c>
      <c r="AX94" s="115" t="n">
        <v>0</v>
      </c>
      <c r="AY94" s="115" t="n">
        <v>0</v>
      </c>
      <c r="AZ94" s="115" t="n">
        <v>0</v>
      </c>
      <c r="BA94" s="115" t="n">
        <v>0</v>
      </c>
      <c r="BB94" s="115" t="n">
        <v>0</v>
      </c>
      <c r="BC94" s="115" t="n">
        <v>0</v>
      </c>
      <c r="BD94" s="115" t="n">
        <v>0</v>
      </c>
      <c r="BE94" s="115" t="n">
        <v>0</v>
      </c>
      <c r="BF94" s="115" t="n">
        <v>0</v>
      </c>
      <c r="BG94" s="115" t="n">
        <v>0</v>
      </c>
      <c r="BH94" s="115" t="n">
        <v>0</v>
      </c>
      <c r="BI94" s="115" t="n">
        <v>0</v>
      </c>
      <c r="BJ94" s="115" t="n">
        <v>0</v>
      </c>
      <c r="BK94" s="115" t="n">
        <v>0</v>
      </c>
      <c r="BL94" s="115" t="n">
        <v>0</v>
      </c>
      <c r="BM94" s="115" t="n">
        <v>0</v>
      </c>
      <c r="BN94" s="115" t="n">
        <v>0</v>
      </c>
      <c r="BO94" s="115" t="n">
        <v>0</v>
      </c>
      <c r="BP94" s="115" t="n">
        <v>0</v>
      </c>
      <c r="BQ94" s="115" t="n">
        <v>0</v>
      </c>
      <c r="BR94" s="115" t="n">
        <v>0</v>
      </c>
      <c r="BS94" s="115" t="n">
        <v>0</v>
      </c>
      <c r="BT94" s="115" t="n">
        <v>0</v>
      </c>
      <c r="BU94" s="115" t="n">
        <v>0</v>
      </c>
      <c r="BV94" s="115" t="n">
        <v>0</v>
      </c>
      <c r="BW94" s="115" t="n">
        <v>0</v>
      </c>
      <c r="BX94" s="115" t="n">
        <v>0</v>
      </c>
      <c r="BY94" s="115" t="n">
        <v>0</v>
      </c>
      <c r="BZ94" s="115" t="n">
        <v>0</v>
      </c>
      <c r="CA94" s="115" t="n">
        <v>0</v>
      </c>
      <c r="CB94" s="115" t="n">
        <v>0</v>
      </c>
      <c r="CC94" s="115" t="n">
        <v>0</v>
      </c>
      <c r="CD94" s="115" t="n">
        <v>0</v>
      </c>
      <c r="CE94" s="115" t="n">
        <v>0</v>
      </c>
      <c r="CF94" s="115" t="n">
        <v>0</v>
      </c>
      <c r="CG94" s="115" t="n">
        <v>0</v>
      </c>
      <c r="CH94" s="115" t="n">
        <v>0</v>
      </c>
      <c r="CI94" s="115" t="n">
        <v>0</v>
      </c>
      <c r="CJ94" s="115" t="n">
        <v>0</v>
      </c>
      <c r="CK94" s="115" t="n">
        <v>0</v>
      </c>
      <c r="CL94" s="115" t="n">
        <v>0</v>
      </c>
      <c r="CM94" s="115" t="n">
        <v>0</v>
      </c>
      <c r="CN94" s="115" t="n">
        <v>0</v>
      </c>
      <c r="CO94" s="115" t="n">
        <v>0</v>
      </c>
      <c r="CP94" s="115" t="n">
        <v>0</v>
      </c>
      <c r="CQ94" s="115" t="n">
        <v>0</v>
      </c>
      <c r="CR94" s="115" t="n">
        <v>0</v>
      </c>
      <c r="CS94" s="115" t="n">
        <v>0</v>
      </c>
      <c r="CT94" s="115" t="n">
        <v>0</v>
      </c>
      <c r="CU94" s="115" t="n">
        <v>0</v>
      </c>
      <c r="CV94" s="115" t="n">
        <v>0</v>
      </c>
      <c r="CW94" s="115" t="n">
        <v>0</v>
      </c>
      <c r="CX94" s="115" t="n">
        <v>0</v>
      </c>
      <c r="CY94" s="115" t="n">
        <v>0</v>
      </c>
      <c r="CZ94" s="115" t="n">
        <v>0</v>
      </c>
      <c r="DA94" s="115" t="n">
        <v>0</v>
      </c>
      <c r="DB94" s="115" t="n">
        <v>0</v>
      </c>
      <c r="DC94" s="115" t="n">
        <v>0</v>
      </c>
      <c r="DD94" s="115" t="n">
        <v>0</v>
      </c>
      <c r="DE94" s="115" t="n">
        <v>0</v>
      </c>
      <c r="DF94" s="115" t="n">
        <v>0</v>
      </c>
      <c r="DG94" s="115" t="n">
        <v>0</v>
      </c>
      <c r="DH94" s="115" t="n">
        <v>0</v>
      </c>
      <c r="DI94" s="115" t="n">
        <v>0</v>
      </c>
      <c r="DJ94" s="115" t="n">
        <v>0</v>
      </c>
      <c r="DK94" s="115" t="n">
        <v>0</v>
      </c>
      <c r="DL94" s="115" t="n">
        <v>0</v>
      </c>
      <c r="DM94" s="115" t="n">
        <v>0</v>
      </c>
      <c r="DN94" s="115" t="n">
        <v>0</v>
      </c>
      <c r="DO94" s="115" t="n">
        <v>0</v>
      </c>
      <c r="DP94" s="115" t="n">
        <v>0</v>
      </c>
      <c r="DQ94" s="115" t="n">
        <v>0</v>
      </c>
      <c r="DR94" s="115" t="n">
        <v>0</v>
      </c>
      <c r="DS94" s="115" t="n">
        <v>0</v>
      </c>
      <c r="DT94" s="115" t="n">
        <v>0</v>
      </c>
      <c r="DU94" s="115" t="n">
        <v>0</v>
      </c>
      <c r="DV94" s="115" t="n">
        <v>0</v>
      </c>
      <c r="DW94" s="115" t="n">
        <v>0</v>
      </c>
      <c r="DX94" s="115" t="n">
        <v>0</v>
      </c>
      <c r="DY94" s="115" t="n">
        <v>0</v>
      </c>
      <c r="DZ94" s="115" t="n">
        <v>0</v>
      </c>
      <c r="EA94" s="115" t="n">
        <v>0</v>
      </c>
      <c r="EB94" s="115" t="n">
        <v>0</v>
      </c>
      <c r="EC94" s="115" t="n">
        <v>0</v>
      </c>
      <c r="ED94" s="115" t="n">
        <v>0</v>
      </c>
      <c r="EE94" s="115" t="n">
        <v>0</v>
      </c>
      <c r="EF94" s="115" t="n">
        <v>0</v>
      </c>
      <c r="EG94" s="115" t="n">
        <v>0</v>
      </c>
      <c r="EH94" s="115" t="n">
        <v>0</v>
      </c>
      <c r="EI94" s="115" t="n">
        <v>0</v>
      </c>
      <c r="EJ94" s="115" t="n">
        <v>0</v>
      </c>
      <c r="EK94" s="115" t="n">
        <v>0</v>
      </c>
      <c r="EL94" s="115" t="n">
        <v>0</v>
      </c>
      <c r="EM94" s="115" t="n">
        <v>0</v>
      </c>
      <c r="EN94" s="115" t="n">
        <v>0</v>
      </c>
      <c r="EO94" s="115" t="n">
        <v>0</v>
      </c>
      <c r="EP94" s="115" t="n">
        <v>0</v>
      </c>
      <c r="EQ94" s="115" t="n">
        <v>0</v>
      </c>
      <c r="ER94" s="115" t="n">
        <v>0</v>
      </c>
      <c r="ES94" s="115" t="n">
        <v>0</v>
      </c>
      <c r="ET94" s="115" t="n">
        <v>0</v>
      </c>
      <c r="EU94" s="115" t="n">
        <v>0</v>
      </c>
      <c r="EV94" s="115" t="n">
        <v>0</v>
      </c>
      <c r="EW94" s="115" t="n">
        <v>0</v>
      </c>
      <c r="EX94" s="115" t="n">
        <v>0</v>
      </c>
      <c r="EY94" s="115" t="n">
        <v>0</v>
      </c>
      <c r="EZ94" s="115" t="n">
        <v>0</v>
      </c>
      <c r="FA94" s="115" t="n">
        <v>0</v>
      </c>
      <c r="FB94" s="115" t="n">
        <v>0</v>
      </c>
      <c r="FC94" s="115" t="n">
        <v>0</v>
      </c>
      <c r="FD94" s="115" t="n">
        <v>0</v>
      </c>
      <c r="FE94" s="115" t="n">
        <v>0</v>
      </c>
      <c r="FF94" s="115" t="n">
        <v>0</v>
      </c>
      <c r="FG94" s="115" t="n">
        <v>0</v>
      </c>
      <c r="FH94" s="115" t="n">
        <v>0</v>
      </c>
      <c r="FI94" s="115" t="n">
        <v>0</v>
      </c>
      <c r="FJ94" s="115" t="n">
        <v>0</v>
      </c>
      <c r="FK94" s="115" t="n">
        <v>0</v>
      </c>
      <c r="FL94" s="115" t="n">
        <v>0</v>
      </c>
      <c r="FM94" s="115" t="n">
        <v>0</v>
      </c>
      <c r="FN94" s="115" t="n">
        <v>0</v>
      </c>
      <c r="FO94" s="115" t="n">
        <v>0</v>
      </c>
      <c r="FP94" s="55" t="n">
        <v>94014.410183</v>
      </c>
      <c r="FQ94" s="115" t="n">
        <v>0</v>
      </c>
      <c r="FR94" s="115" t="n">
        <v>0</v>
      </c>
      <c r="FS94" s="115" t="n">
        <v>0</v>
      </c>
      <c r="FT94" s="115" t="n">
        <v>0</v>
      </c>
      <c r="FU94" s="115" t="n">
        <v>0</v>
      </c>
      <c r="FV94" s="115" t="n">
        <v>0</v>
      </c>
      <c r="FW94" s="115" t="n">
        <v>0</v>
      </c>
      <c r="FX94" s="115" t="n">
        <v>0</v>
      </c>
      <c r="FY94" s="55" t="n">
        <v>98939.86681799999</v>
      </c>
      <c r="FZ94" s="115" t="n">
        <v>0</v>
      </c>
      <c r="GA94" s="115" t="n">
        <v>0</v>
      </c>
      <c r="GB94" s="115" t="n">
        <v>0</v>
      </c>
      <c r="GC94" s="115" t="n">
        <v>0</v>
      </c>
      <c r="GD94" s="115" t="n">
        <v>0</v>
      </c>
      <c r="GE94" s="115" t="n">
        <v>0</v>
      </c>
      <c r="GF94" s="115" t="n">
        <v>0</v>
      </c>
      <c r="GG94" s="115" t="n">
        <v>0</v>
      </c>
      <c r="GH94" s="115" t="n">
        <v>0</v>
      </c>
      <c r="GI94" s="115" t="n">
        <v>0</v>
      </c>
      <c r="GJ94" s="115" t="n">
        <v>0</v>
      </c>
      <c r="GK94" s="115" t="n">
        <v>0</v>
      </c>
      <c r="GL94" s="115" t="n">
        <v>0</v>
      </c>
      <c r="GM94" s="115" t="n">
        <v>0</v>
      </c>
      <c r="GN94" s="115" t="n">
        <v>0</v>
      </c>
      <c r="GO94" s="115" t="n">
        <v>0</v>
      </c>
      <c r="GP94" s="115" t="n">
        <v>0</v>
      </c>
      <c r="GQ94" s="115" t="n">
        <v>0</v>
      </c>
      <c r="GR94" s="115" t="n">
        <v>0</v>
      </c>
      <c r="GS94" s="115" t="n">
        <v>0</v>
      </c>
      <c r="GT94" s="115" t="n">
        <v>0</v>
      </c>
      <c r="GU94" s="115" t="n">
        <v>0</v>
      </c>
      <c r="GV94" s="115" t="n">
        <v>0</v>
      </c>
      <c r="GW94" s="115" t="n">
        <v>0</v>
      </c>
      <c r="GX94" s="115" t="n">
        <v>0</v>
      </c>
      <c r="GY94" s="115" t="n">
        <v>0</v>
      </c>
      <c r="GZ94" s="115" t="n">
        <v>0</v>
      </c>
      <c r="HA94" s="115" t="n">
        <v>0</v>
      </c>
      <c r="HB94" s="115" t="n">
        <v>0</v>
      </c>
      <c r="HC94" s="115" t="n">
        <v>0</v>
      </c>
      <c r="HD94" s="115" t="n">
        <v>0</v>
      </c>
      <c r="HE94" s="115" t="n">
        <v>0</v>
      </c>
      <c r="HF94" s="115" t="n">
        <v>0</v>
      </c>
      <c r="HG94" s="115" t="n">
        <v>0</v>
      </c>
      <c r="HH94" s="115" t="n">
        <v>0</v>
      </c>
      <c r="HI94" s="115" t="n">
        <v>0</v>
      </c>
      <c r="HJ94" s="115" t="n">
        <v>0</v>
      </c>
      <c r="HK94" s="115" t="n">
        <v>0</v>
      </c>
      <c r="HL94" s="115" t="n">
        <v>0</v>
      </c>
      <c r="HM94" s="115" t="n">
        <v>0</v>
      </c>
      <c r="HN94" s="115" t="n">
        <v>0</v>
      </c>
      <c r="HO94" s="115" t="n">
        <v>0</v>
      </c>
      <c r="HP94" s="115" t="n">
        <v>0</v>
      </c>
      <c r="HQ94" s="115" t="n">
        <v>0</v>
      </c>
    </row>
    <row r="95">
      <c r="A95" s="28" t="inlineStr">
        <is>
          <t>701 A</t>
        </is>
      </c>
      <c r="B95" s="14" t="inlineStr">
        <is>
          <t>Propiedad de la vivienda.</t>
        </is>
      </c>
      <c r="C95" s="115" t="n">
        <v>0</v>
      </c>
      <c r="D95" s="115" t="n">
        <v>0</v>
      </c>
      <c r="E95" s="115" t="n">
        <v>0</v>
      </c>
      <c r="F95" s="115" t="n">
        <v>0</v>
      </c>
      <c r="G95" s="115" t="n">
        <v>0</v>
      </c>
      <c r="H95" s="115" t="n">
        <v>0</v>
      </c>
      <c r="I95" s="115" t="n">
        <v>0</v>
      </c>
      <c r="J95" s="115" t="n">
        <v>0</v>
      </c>
      <c r="K95" s="115" t="n">
        <v>0</v>
      </c>
      <c r="L95" s="115" t="n">
        <v>0</v>
      </c>
      <c r="M95" s="115" t="n">
        <v>0</v>
      </c>
      <c r="N95" s="115" t="n">
        <v>0</v>
      </c>
      <c r="O95" s="115" t="n">
        <v>0</v>
      </c>
      <c r="P95" s="115" t="n">
        <v>0</v>
      </c>
      <c r="Q95" s="115" t="n">
        <v>0</v>
      </c>
      <c r="R95" s="115" t="n">
        <v>0</v>
      </c>
      <c r="S95" s="115" t="n">
        <v>0</v>
      </c>
      <c r="T95" s="115" t="n">
        <v>0</v>
      </c>
      <c r="U95" s="115" t="n">
        <v>0</v>
      </c>
      <c r="V95" s="115" t="n">
        <v>0</v>
      </c>
      <c r="W95" s="115" t="n">
        <v>0</v>
      </c>
      <c r="X95" s="115" t="n">
        <v>0</v>
      </c>
      <c r="Y95" s="115" t="n">
        <v>0</v>
      </c>
      <c r="Z95" s="115" t="n">
        <v>0</v>
      </c>
      <c r="AA95" s="115" t="n">
        <v>0</v>
      </c>
      <c r="AB95" s="115" t="n">
        <v>0</v>
      </c>
      <c r="AC95" s="115" t="n">
        <v>0</v>
      </c>
      <c r="AD95" s="115" t="n">
        <v>0</v>
      </c>
      <c r="AE95" s="115" t="n">
        <v>0</v>
      </c>
      <c r="AF95" s="115" t="n">
        <v>0</v>
      </c>
      <c r="AG95" s="115" t="n">
        <v>0</v>
      </c>
      <c r="AH95" s="115" t="n">
        <v>0</v>
      </c>
      <c r="AI95" s="115" t="n">
        <v>0</v>
      </c>
      <c r="AJ95" s="115" t="n">
        <v>0</v>
      </c>
      <c r="AK95" s="115" t="n">
        <v>0</v>
      </c>
      <c r="AL95" s="115" t="n">
        <v>0</v>
      </c>
      <c r="AM95" s="115" t="n">
        <v>0</v>
      </c>
      <c r="AN95" s="115" t="n">
        <v>0</v>
      </c>
      <c r="AO95" s="115" t="n">
        <v>0</v>
      </c>
      <c r="AP95" s="115" t="n">
        <v>0</v>
      </c>
      <c r="AQ95" s="115" t="n">
        <v>0</v>
      </c>
      <c r="AR95" s="115" t="n">
        <v>0</v>
      </c>
      <c r="AS95" s="115" t="n">
        <v>0</v>
      </c>
      <c r="AT95" s="115" t="n">
        <v>0</v>
      </c>
      <c r="AU95" s="115" t="n">
        <v>0</v>
      </c>
      <c r="AV95" s="115" t="n">
        <v>0</v>
      </c>
      <c r="AW95" s="115" t="n">
        <v>0</v>
      </c>
      <c r="AX95" s="115" t="n">
        <v>0</v>
      </c>
      <c r="AY95" s="115" t="n">
        <v>0</v>
      </c>
      <c r="AZ95" s="115" t="n">
        <v>0</v>
      </c>
      <c r="BA95" s="115" t="n">
        <v>0</v>
      </c>
      <c r="BB95" s="115" t="n">
        <v>0</v>
      </c>
      <c r="BC95" s="115" t="n">
        <v>0</v>
      </c>
      <c r="BD95" s="115" t="n">
        <v>0</v>
      </c>
      <c r="BE95" s="115" t="n">
        <v>0</v>
      </c>
      <c r="BF95" s="115" t="n">
        <v>0</v>
      </c>
      <c r="BG95" s="115" t="n">
        <v>0</v>
      </c>
      <c r="BH95" s="115" t="n">
        <v>0</v>
      </c>
      <c r="BI95" s="115" t="n">
        <v>0</v>
      </c>
      <c r="BJ95" s="115" t="n">
        <v>0</v>
      </c>
      <c r="BK95" s="115" t="n">
        <v>0</v>
      </c>
      <c r="BL95" s="115" t="n">
        <v>0</v>
      </c>
      <c r="BM95" s="115" t="n">
        <v>0</v>
      </c>
      <c r="BN95" s="115" t="n">
        <v>0</v>
      </c>
      <c r="BO95" s="115" t="n">
        <v>0</v>
      </c>
      <c r="BP95" s="115" t="n">
        <v>0</v>
      </c>
      <c r="BQ95" s="115" t="n">
        <v>0</v>
      </c>
      <c r="BR95" s="115" t="n">
        <v>0</v>
      </c>
      <c r="BS95" s="115" t="n">
        <v>0</v>
      </c>
      <c r="BT95" s="115" t="n">
        <v>0</v>
      </c>
      <c r="BU95" s="115" t="n">
        <v>0</v>
      </c>
      <c r="BV95" s="115" t="n">
        <v>0</v>
      </c>
      <c r="BW95" s="115" t="n">
        <v>0</v>
      </c>
      <c r="BX95" s="115" t="n">
        <v>0</v>
      </c>
      <c r="BY95" s="115" t="n">
        <v>0</v>
      </c>
      <c r="BZ95" s="115" t="n">
        <v>0</v>
      </c>
      <c r="CA95" s="115" t="n">
        <v>0</v>
      </c>
      <c r="CB95" s="115" t="n">
        <v>0</v>
      </c>
      <c r="CC95" s="115" t="n">
        <v>0</v>
      </c>
      <c r="CD95" s="115" t="n">
        <v>0</v>
      </c>
      <c r="CE95" s="115" t="n">
        <v>0</v>
      </c>
      <c r="CF95" s="115" t="n">
        <v>0</v>
      </c>
      <c r="CG95" s="115" t="n">
        <v>0</v>
      </c>
      <c r="CH95" s="115" t="n">
        <v>0</v>
      </c>
      <c r="CI95" s="115" t="n">
        <v>0</v>
      </c>
      <c r="CJ95" s="115" t="n">
        <v>0</v>
      </c>
      <c r="CK95" s="115" t="n">
        <v>0</v>
      </c>
      <c r="CL95" s="115" t="n">
        <v>0</v>
      </c>
      <c r="CM95" s="115" t="n">
        <v>0</v>
      </c>
      <c r="CN95" s="115" t="n">
        <v>0</v>
      </c>
      <c r="CO95" s="115" t="n">
        <v>0</v>
      </c>
      <c r="CP95" s="115" t="n">
        <v>0</v>
      </c>
      <c r="CQ95" s="115" t="n">
        <v>0</v>
      </c>
      <c r="CR95" s="115" t="n">
        <v>0</v>
      </c>
      <c r="CS95" s="115" t="n">
        <v>0</v>
      </c>
      <c r="CT95" s="115" t="n">
        <v>0</v>
      </c>
      <c r="CU95" s="115" t="n">
        <v>0</v>
      </c>
      <c r="CV95" s="115" t="n">
        <v>0</v>
      </c>
      <c r="CW95" s="115" t="n">
        <v>0</v>
      </c>
      <c r="CX95" s="115" t="n">
        <v>0</v>
      </c>
      <c r="CY95" s="115" t="n">
        <v>0</v>
      </c>
      <c r="CZ95" s="115" t="n">
        <v>0</v>
      </c>
      <c r="DA95" s="115" t="n">
        <v>0</v>
      </c>
      <c r="DB95" s="115" t="n">
        <v>0</v>
      </c>
      <c r="DC95" s="115" t="n">
        <v>0</v>
      </c>
      <c r="DD95" s="115" t="n">
        <v>0</v>
      </c>
      <c r="DE95" s="115" t="n">
        <v>0</v>
      </c>
      <c r="DF95" s="115" t="n">
        <v>0</v>
      </c>
      <c r="DG95" s="115" t="n">
        <v>0</v>
      </c>
      <c r="DH95" s="115" t="n">
        <v>0</v>
      </c>
      <c r="DI95" s="115" t="n">
        <v>0</v>
      </c>
      <c r="DJ95" s="115" t="n">
        <v>0</v>
      </c>
      <c r="DK95" s="115" t="n">
        <v>0</v>
      </c>
      <c r="DL95" s="115" t="n">
        <v>0</v>
      </c>
      <c r="DM95" s="115" t="n">
        <v>0</v>
      </c>
      <c r="DN95" s="115" t="n">
        <v>0</v>
      </c>
      <c r="DO95" s="115" t="n">
        <v>0</v>
      </c>
      <c r="DP95" s="115" t="n">
        <v>0</v>
      </c>
      <c r="DQ95" s="115" t="n">
        <v>0</v>
      </c>
      <c r="DR95" s="115" t="n">
        <v>0</v>
      </c>
      <c r="DS95" s="115" t="n">
        <v>0</v>
      </c>
      <c r="DT95" s="115" t="n">
        <v>0</v>
      </c>
      <c r="DU95" s="115" t="n">
        <v>0</v>
      </c>
      <c r="DV95" s="115" t="n">
        <v>0</v>
      </c>
      <c r="DW95" s="115" t="n">
        <v>0</v>
      </c>
      <c r="DX95" s="115" t="n">
        <v>0</v>
      </c>
      <c r="DY95" s="115" t="n">
        <v>0</v>
      </c>
      <c r="DZ95" s="115" t="n">
        <v>0</v>
      </c>
      <c r="EA95" s="115" t="n">
        <v>0</v>
      </c>
      <c r="EB95" s="115" t="n">
        <v>0</v>
      </c>
      <c r="EC95" s="115" t="n">
        <v>0</v>
      </c>
      <c r="ED95" s="115" t="n">
        <v>0</v>
      </c>
      <c r="EE95" s="115" t="n">
        <v>0</v>
      </c>
      <c r="EF95" s="115" t="n">
        <v>0</v>
      </c>
      <c r="EG95" s="115" t="n">
        <v>0</v>
      </c>
      <c r="EH95" s="115" t="n">
        <v>0</v>
      </c>
      <c r="EI95" s="115" t="n">
        <v>0</v>
      </c>
      <c r="EJ95" s="115" t="n">
        <v>0</v>
      </c>
      <c r="EK95" s="115" t="n">
        <v>0</v>
      </c>
      <c r="EL95" s="115" t="n">
        <v>0</v>
      </c>
      <c r="EM95" s="115" t="n">
        <v>0</v>
      </c>
      <c r="EN95" s="115" t="n">
        <v>0</v>
      </c>
      <c r="EO95" s="115" t="n">
        <v>0</v>
      </c>
      <c r="EP95" s="115" t="n">
        <v>0</v>
      </c>
      <c r="EQ95" s="115" t="n">
        <v>0</v>
      </c>
      <c r="ER95" s="115" t="n">
        <v>0</v>
      </c>
      <c r="ES95" s="115" t="n">
        <v>0</v>
      </c>
      <c r="ET95" s="115" t="n">
        <v>0</v>
      </c>
      <c r="EU95" s="115" t="n">
        <v>0</v>
      </c>
      <c r="EV95" s="115" t="n">
        <v>0</v>
      </c>
      <c r="EW95" s="115" t="n">
        <v>0</v>
      </c>
      <c r="EX95" s="115" t="n">
        <v>0</v>
      </c>
      <c r="EY95" s="115" t="n">
        <v>0</v>
      </c>
      <c r="EZ95" s="115" t="n">
        <v>0</v>
      </c>
      <c r="FA95" s="115" t="n">
        <v>0</v>
      </c>
      <c r="FB95" s="115" t="n">
        <v>0</v>
      </c>
      <c r="FC95" s="115" t="n">
        <v>0</v>
      </c>
      <c r="FD95" s="115" t="n">
        <v>0</v>
      </c>
      <c r="FE95" s="115" t="n">
        <v>0</v>
      </c>
      <c r="FF95" s="115" t="n">
        <v>0</v>
      </c>
      <c r="FG95" s="115" t="n">
        <v>0</v>
      </c>
      <c r="FH95" s="115" t="n">
        <v>0</v>
      </c>
      <c r="FI95" s="115" t="n">
        <v>0</v>
      </c>
      <c r="FJ95" s="115" t="n">
        <v>0</v>
      </c>
      <c r="FK95" s="115" t="n">
        <v>0</v>
      </c>
      <c r="FL95" s="115" t="n">
        <v>0</v>
      </c>
      <c r="FM95" s="115" t="n">
        <v>0</v>
      </c>
      <c r="FN95" s="115" t="n">
        <v>0</v>
      </c>
      <c r="FO95" s="115" t="n">
        <v>0</v>
      </c>
      <c r="FP95" s="115" t="n">
        <v>0</v>
      </c>
      <c r="FQ95" s="115" t="n">
        <v>0</v>
      </c>
      <c r="FR95" s="115" t="n">
        <v>0</v>
      </c>
      <c r="FS95" s="115" t="n">
        <v>0</v>
      </c>
      <c r="FT95" s="115" t="n">
        <v>0</v>
      </c>
      <c r="FU95" s="115" t="n">
        <v>0</v>
      </c>
      <c r="FV95" s="115" t="n">
        <v>0</v>
      </c>
      <c r="FW95" s="115" t="n">
        <v>0</v>
      </c>
      <c r="FX95" s="115" t="n">
        <v>0</v>
      </c>
      <c r="FY95" s="115" t="n">
        <v>0</v>
      </c>
      <c r="FZ95" s="115" t="n">
        <v>0</v>
      </c>
      <c r="GA95" s="55" t="n">
        <v>1037177.050346</v>
      </c>
      <c r="GB95" s="115" t="n">
        <v>0</v>
      </c>
      <c r="GC95" s="115" t="n">
        <v>0</v>
      </c>
      <c r="GD95" s="115" t="n">
        <v>0</v>
      </c>
      <c r="GE95" s="115" t="n">
        <v>0</v>
      </c>
      <c r="GF95" s="115" t="n">
        <v>0</v>
      </c>
      <c r="GG95" s="115" t="n">
        <v>0</v>
      </c>
      <c r="GH95" s="115" t="n">
        <v>0</v>
      </c>
      <c r="GI95" s="115" t="n">
        <v>0</v>
      </c>
      <c r="GJ95" s="115" t="n">
        <v>0</v>
      </c>
      <c r="GK95" s="115" t="n">
        <v>0</v>
      </c>
      <c r="GL95" s="115" t="n">
        <v>0</v>
      </c>
      <c r="GM95" s="115" t="n">
        <v>0</v>
      </c>
      <c r="GN95" s="115" t="n">
        <v>0</v>
      </c>
      <c r="GO95" s="115" t="n">
        <v>0</v>
      </c>
      <c r="GP95" s="115" t="n">
        <v>0</v>
      </c>
      <c r="GQ95" s="115" t="n">
        <v>0</v>
      </c>
      <c r="GR95" s="115" t="n">
        <v>0</v>
      </c>
      <c r="GS95" s="115" t="n">
        <v>0</v>
      </c>
      <c r="GT95" s="115" t="n">
        <v>0</v>
      </c>
      <c r="GU95" s="115" t="n">
        <v>0</v>
      </c>
      <c r="GV95" s="115" t="n">
        <v>0</v>
      </c>
      <c r="GW95" s="115" t="n">
        <v>0</v>
      </c>
      <c r="GX95" s="115" t="n">
        <v>0</v>
      </c>
      <c r="GY95" s="115" t="n">
        <v>0</v>
      </c>
      <c r="GZ95" s="115" t="n">
        <v>0</v>
      </c>
      <c r="HA95" s="115" t="n">
        <v>0</v>
      </c>
      <c r="HB95" s="115" t="n">
        <v>0</v>
      </c>
      <c r="HC95" s="115" t="n">
        <v>0</v>
      </c>
      <c r="HD95" s="115" t="n">
        <v>0</v>
      </c>
      <c r="HE95" s="115" t="n">
        <v>0</v>
      </c>
      <c r="HF95" s="115" t="n">
        <v>0</v>
      </c>
      <c r="HG95" s="115" t="n">
        <v>0</v>
      </c>
      <c r="HH95" s="115" t="n">
        <v>0</v>
      </c>
      <c r="HI95" s="115" t="n">
        <v>0</v>
      </c>
      <c r="HJ95" s="115" t="n">
        <v>0</v>
      </c>
      <c r="HK95" s="115" t="n">
        <v>0</v>
      </c>
      <c r="HL95" s="115" t="n">
        <v>0</v>
      </c>
      <c r="HM95" s="115" t="n">
        <v>0</v>
      </c>
      <c r="HN95" s="115" t="n">
        <v>0</v>
      </c>
      <c r="HO95" s="115" t="n">
        <v>0</v>
      </c>
      <c r="HP95" s="115" t="n">
        <v>0</v>
      </c>
      <c r="HQ95" s="115" t="n">
        <v>0</v>
      </c>
    </row>
    <row r="96">
      <c r="A96" s="28" t="inlineStr">
        <is>
          <t>701 B</t>
        </is>
      </c>
      <c r="B96" s="14" t="inlineStr">
        <is>
          <t>Alquiler de los sectores productores.</t>
        </is>
      </c>
      <c r="C96" s="115" t="n">
        <v>0</v>
      </c>
      <c r="D96" s="115" t="n">
        <v>0</v>
      </c>
      <c r="E96" s="115" t="n">
        <v>0</v>
      </c>
      <c r="F96" s="115" t="n">
        <v>0</v>
      </c>
      <c r="G96" s="115" t="n">
        <v>0</v>
      </c>
      <c r="H96" s="115" t="n">
        <v>0</v>
      </c>
      <c r="I96" s="115" t="n">
        <v>0</v>
      </c>
      <c r="J96" s="115" t="n">
        <v>0</v>
      </c>
      <c r="K96" s="115" t="n">
        <v>0</v>
      </c>
      <c r="L96" s="115" t="n">
        <v>0</v>
      </c>
      <c r="M96" s="115" t="n">
        <v>0</v>
      </c>
      <c r="N96" s="115" t="n">
        <v>0</v>
      </c>
      <c r="O96" s="115" t="n">
        <v>0</v>
      </c>
      <c r="P96" s="115" t="n">
        <v>0</v>
      </c>
      <c r="Q96" s="115" t="n">
        <v>0</v>
      </c>
      <c r="R96" s="115" t="n">
        <v>0</v>
      </c>
      <c r="S96" s="115" t="n">
        <v>0</v>
      </c>
      <c r="T96" s="115" t="n">
        <v>0</v>
      </c>
      <c r="U96" s="115" t="n">
        <v>0</v>
      </c>
      <c r="V96" s="115" t="n">
        <v>0</v>
      </c>
      <c r="W96" s="115" t="n">
        <v>0</v>
      </c>
      <c r="X96" s="115" t="n">
        <v>0</v>
      </c>
      <c r="Y96" s="115" t="n">
        <v>0</v>
      </c>
      <c r="Z96" s="115" t="n">
        <v>0</v>
      </c>
      <c r="AA96" s="115" t="n">
        <v>0</v>
      </c>
      <c r="AB96" s="115" t="n">
        <v>0</v>
      </c>
      <c r="AC96" s="115" t="n">
        <v>0</v>
      </c>
      <c r="AD96" s="115" t="n">
        <v>0</v>
      </c>
      <c r="AE96" s="115" t="n">
        <v>0</v>
      </c>
      <c r="AF96" s="115" t="n">
        <v>0</v>
      </c>
      <c r="AG96" s="115" t="n">
        <v>0</v>
      </c>
      <c r="AH96" s="115" t="n">
        <v>0</v>
      </c>
      <c r="AI96" s="115" t="n">
        <v>0</v>
      </c>
      <c r="AJ96" s="115" t="n">
        <v>0</v>
      </c>
      <c r="AK96" s="115" t="n">
        <v>0</v>
      </c>
      <c r="AL96" s="115" t="n">
        <v>0</v>
      </c>
      <c r="AM96" s="115" t="n">
        <v>0</v>
      </c>
      <c r="AN96" s="115" t="n">
        <v>0</v>
      </c>
      <c r="AO96" s="115" t="n">
        <v>0</v>
      </c>
      <c r="AP96" s="115" t="n">
        <v>0</v>
      </c>
      <c r="AQ96" s="115" t="n">
        <v>0</v>
      </c>
      <c r="AR96" s="115" t="n">
        <v>0</v>
      </c>
      <c r="AS96" s="115" t="n">
        <v>0</v>
      </c>
      <c r="AT96" s="115" t="n">
        <v>0</v>
      </c>
      <c r="AU96" s="115" t="n">
        <v>0</v>
      </c>
      <c r="AV96" s="115" t="n">
        <v>0</v>
      </c>
      <c r="AW96" s="115" t="n">
        <v>0</v>
      </c>
      <c r="AX96" s="115" t="n">
        <v>0</v>
      </c>
      <c r="AY96" s="115" t="n">
        <v>0</v>
      </c>
      <c r="AZ96" s="115" t="n">
        <v>0</v>
      </c>
      <c r="BA96" s="115" t="n">
        <v>0</v>
      </c>
      <c r="BB96" s="115" t="n">
        <v>0</v>
      </c>
      <c r="BC96" s="115" t="n">
        <v>0</v>
      </c>
      <c r="BD96" s="115" t="n">
        <v>0</v>
      </c>
      <c r="BE96" s="115" t="n">
        <v>0</v>
      </c>
      <c r="BF96" s="115" t="n">
        <v>0</v>
      </c>
      <c r="BG96" s="115" t="n">
        <v>0</v>
      </c>
      <c r="BH96" s="115" t="n">
        <v>0</v>
      </c>
      <c r="BI96" s="115" t="n">
        <v>0</v>
      </c>
      <c r="BJ96" s="115" t="n">
        <v>0</v>
      </c>
      <c r="BK96" s="115" t="n">
        <v>0</v>
      </c>
      <c r="BL96" s="115" t="n">
        <v>0</v>
      </c>
      <c r="BM96" s="115" t="n">
        <v>0</v>
      </c>
      <c r="BN96" s="115" t="n">
        <v>0</v>
      </c>
      <c r="BO96" s="115" t="n">
        <v>0</v>
      </c>
      <c r="BP96" s="115" t="n">
        <v>0</v>
      </c>
      <c r="BQ96" s="115" t="n">
        <v>0</v>
      </c>
      <c r="BR96" s="115" t="n">
        <v>0</v>
      </c>
      <c r="BS96" s="115" t="n">
        <v>0</v>
      </c>
      <c r="BT96" s="115" t="n">
        <v>0</v>
      </c>
      <c r="BU96" s="115" t="n">
        <v>0</v>
      </c>
      <c r="BV96" s="115" t="n">
        <v>0</v>
      </c>
      <c r="BW96" s="115" t="n">
        <v>0</v>
      </c>
      <c r="BX96" s="115" t="n">
        <v>0</v>
      </c>
      <c r="BY96" s="115" t="n">
        <v>0</v>
      </c>
      <c r="BZ96" s="115" t="n">
        <v>0</v>
      </c>
      <c r="CA96" s="115" t="n">
        <v>0</v>
      </c>
      <c r="CB96" s="115" t="n">
        <v>0</v>
      </c>
      <c r="CC96" s="115" t="n">
        <v>0</v>
      </c>
      <c r="CD96" s="115" t="n">
        <v>0</v>
      </c>
      <c r="CE96" s="115" t="n">
        <v>0</v>
      </c>
      <c r="CF96" s="115" t="n">
        <v>0</v>
      </c>
      <c r="CG96" s="115" t="n">
        <v>0</v>
      </c>
      <c r="CH96" s="115" t="n">
        <v>0</v>
      </c>
      <c r="CI96" s="115" t="n">
        <v>0</v>
      </c>
      <c r="CJ96" s="115" t="n">
        <v>0</v>
      </c>
      <c r="CK96" s="115" t="n">
        <v>0</v>
      </c>
      <c r="CL96" s="115" t="n">
        <v>0</v>
      </c>
      <c r="CM96" s="115" t="n">
        <v>0</v>
      </c>
      <c r="CN96" s="115" t="n">
        <v>0</v>
      </c>
      <c r="CO96" s="115" t="n">
        <v>0</v>
      </c>
      <c r="CP96" s="115" t="n">
        <v>0</v>
      </c>
      <c r="CQ96" s="115" t="n">
        <v>0</v>
      </c>
      <c r="CR96" s="115" t="n">
        <v>0</v>
      </c>
      <c r="CS96" s="115" t="n">
        <v>0</v>
      </c>
      <c r="CT96" s="115" t="n">
        <v>0</v>
      </c>
      <c r="CU96" s="115" t="n">
        <v>0</v>
      </c>
      <c r="CV96" s="115" t="n">
        <v>0</v>
      </c>
      <c r="CW96" s="115" t="n">
        <v>0</v>
      </c>
      <c r="CX96" s="115" t="n">
        <v>0</v>
      </c>
      <c r="CY96" s="115" t="n">
        <v>0</v>
      </c>
      <c r="CZ96" s="115" t="n">
        <v>0</v>
      </c>
      <c r="DA96" s="115" t="n">
        <v>0</v>
      </c>
      <c r="DB96" s="115" t="n">
        <v>0</v>
      </c>
      <c r="DC96" s="115" t="n">
        <v>0</v>
      </c>
      <c r="DD96" s="115" t="n">
        <v>0</v>
      </c>
      <c r="DE96" s="115" t="n">
        <v>0</v>
      </c>
      <c r="DF96" s="115" t="n">
        <v>0</v>
      </c>
      <c r="DG96" s="115" t="n">
        <v>0</v>
      </c>
      <c r="DH96" s="115" t="n">
        <v>0</v>
      </c>
      <c r="DI96" s="115" t="n">
        <v>0</v>
      </c>
      <c r="DJ96" s="115" t="n">
        <v>0</v>
      </c>
      <c r="DK96" s="115" t="n">
        <v>0</v>
      </c>
      <c r="DL96" s="115" t="n">
        <v>0</v>
      </c>
      <c r="DM96" s="115" t="n">
        <v>0</v>
      </c>
      <c r="DN96" s="115" t="n">
        <v>0</v>
      </c>
      <c r="DO96" s="115" t="n">
        <v>0</v>
      </c>
      <c r="DP96" s="115" t="n">
        <v>0</v>
      </c>
      <c r="DQ96" s="115" t="n">
        <v>0</v>
      </c>
      <c r="DR96" s="115" t="n">
        <v>0</v>
      </c>
      <c r="DS96" s="115" t="n">
        <v>0</v>
      </c>
      <c r="DT96" s="115" t="n">
        <v>0</v>
      </c>
      <c r="DU96" s="115" t="n">
        <v>0</v>
      </c>
      <c r="DV96" s="115" t="n">
        <v>0</v>
      </c>
      <c r="DW96" s="115" t="n">
        <v>0</v>
      </c>
      <c r="DX96" s="115" t="n">
        <v>0</v>
      </c>
      <c r="DY96" s="115" t="n">
        <v>0</v>
      </c>
      <c r="DZ96" s="115" t="n">
        <v>0</v>
      </c>
      <c r="EA96" s="115" t="n">
        <v>0</v>
      </c>
      <c r="EB96" s="115" t="n">
        <v>0</v>
      </c>
      <c r="EC96" s="115" t="n">
        <v>0</v>
      </c>
      <c r="ED96" s="115" t="n">
        <v>0</v>
      </c>
      <c r="EE96" s="115" t="n">
        <v>0</v>
      </c>
      <c r="EF96" s="115" t="n">
        <v>0</v>
      </c>
      <c r="EG96" s="115" t="n">
        <v>0</v>
      </c>
      <c r="EH96" s="115" t="n">
        <v>0</v>
      </c>
      <c r="EI96" s="115" t="n">
        <v>0</v>
      </c>
      <c r="EJ96" s="115" t="n">
        <v>0</v>
      </c>
      <c r="EK96" s="115" t="n">
        <v>0</v>
      </c>
      <c r="EL96" s="115" t="n">
        <v>0</v>
      </c>
      <c r="EM96" s="115" t="n">
        <v>0</v>
      </c>
      <c r="EN96" s="115" t="n">
        <v>0</v>
      </c>
      <c r="EO96" s="115" t="n">
        <v>0</v>
      </c>
      <c r="EP96" s="115" t="n">
        <v>0</v>
      </c>
      <c r="EQ96" s="115" t="n">
        <v>0</v>
      </c>
      <c r="ER96" s="115" t="n">
        <v>0</v>
      </c>
      <c r="ES96" s="115" t="n">
        <v>0</v>
      </c>
      <c r="ET96" s="115" t="n">
        <v>0</v>
      </c>
      <c r="EU96" s="115" t="n">
        <v>0</v>
      </c>
      <c r="EV96" s="115" t="n">
        <v>0</v>
      </c>
      <c r="EW96" s="115" t="n">
        <v>0</v>
      </c>
      <c r="EX96" s="115" t="n">
        <v>0</v>
      </c>
      <c r="EY96" s="115" t="n">
        <v>0</v>
      </c>
      <c r="EZ96" s="115" t="n">
        <v>0</v>
      </c>
      <c r="FA96" s="115" t="n">
        <v>0</v>
      </c>
      <c r="FB96" s="115" t="n">
        <v>0</v>
      </c>
      <c r="FC96" s="115" t="n">
        <v>0</v>
      </c>
      <c r="FD96" s="115" t="n">
        <v>0</v>
      </c>
      <c r="FE96" s="115" t="n">
        <v>0</v>
      </c>
      <c r="FF96" s="115" t="n">
        <v>0</v>
      </c>
      <c r="FG96" s="115" t="n">
        <v>0</v>
      </c>
      <c r="FH96" s="115" t="n">
        <v>0</v>
      </c>
      <c r="FI96" s="115" t="n">
        <v>0</v>
      </c>
      <c r="FJ96" s="115" t="n">
        <v>0</v>
      </c>
      <c r="FK96" s="115" t="n">
        <v>0</v>
      </c>
      <c r="FL96" s="115" t="n">
        <v>0</v>
      </c>
      <c r="FM96" s="115" t="n">
        <v>0</v>
      </c>
      <c r="FN96" s="115" t="n">
        <v>0</v>
      </c>
      <c r="FO96" s="115" t="n">
        <v>0</v>
      </c>
      <c r="FP96" s="115" t="n">
        <v>0</v>
      </c>
      <c r="FQ96" s="115" t="n">
        <v>0</v>
      </c>
      <c r="FR96" s="115" t="n">
        <v>0</v>
      </c>
      <c r="FS96" s="115" t="n">
        <v>0</v>
      </c>
      <c r="FT96" s="115" t="n">
        <v>0</v>
      </c>
      <c r="FU96" s="115" t="n">
        <v>0</v>
      </c>
      <c r="FV96" s="115" t="n">
        <v>0</v>
      </c>
      <c r="FW96" s="115" t="n">
        <v>0</v>
      </c>
      <c r="FX96" s="115" t="n">
        <v>0</v>
      </c>
      <c r="FY96" s="115" t="n">
        <v>0</v>
      </c>
      <c r="FZ96" s="55" t="n">
        <v>251183.327537</v>
      </c>
      <c r="GA96" s="115" t="n">
        <v>0</v>
      </c>
      <c r="GB96" s="115" t="n">
        <v>0</v>
      </c>
      <c r="GC96" s="115" t="n">
        <v>0</v>
      </c>
      <c r="GD96" s="115" t="n">
        <v>0</v>
      </c>
      <c r="GE96" s="115" t="n">
        <v>0</v>
      </c>
      <c r="GF96" s="115" t="n">
        <v>0</v>
      </c>
      <c r="GG96" s="115" t="n">
        <v>0</v>
      </c>
      <c r="GH96" s="115" t="n">
        <v>0</v>
      </c>
      <c r="GI96" s="115" t="n">
        <v>0</v>
      </c>
      <c r="GJ96" s="115" t="n">
        <v>0</v>
      </c>
      <c r="GK96" s="115" t="n">
        <v>0</v>
      </c>
      <c r="GL96" s="115" t="n">
        <v>0</v>
      </c>
      <c r="GM96" s="115" t="n">
        <v>0</v>
      </c>
      <c r="GN96" s="115" t="n">
        <v>0</v>
      </c>
      <c r="GO96" s="115" t="n">
        <v>0</v>
      </c>
      <c r="GP96" s="115" t="n">
        <v>0</v>
      </c>
      <c r="GQ96" s="115" t="n">
        <v>0</v>
      </c>
      <c r="GR96" s="115" t="n">
        <v>0</v>
      </c>
      <c r="GS96" s="115" t="n">
        <v>0</v>
      </c>
      <c r="GT96" s="115" t="n">
        <v>0</v>
      </c>
      <c r="GU96" s="115" t="n">
        <v>0</v>
      </c>
      <c r="GV96" s="115" t="n">
        <v>0</v>
      </c>
      <c r="GW96" s="115" t="n">
        <v>0</v>
      </c>
      <c r="GX96" s="115" t="n">
        <v>0</v>
      </c>
      <c r="GY96" s="115" t="n">
        <v>0</v>
      </c>
      <c r="GZ96" s="115" t="n">
        <v>0</v>
      </c>
      <c r="HA96" s="115" t="n">
        <v>0</v>
      </c>
      <c r="HB96" s="115" t="n">
        <v>0</v>
      </c>
      <c r="HC96" s="115" t="n">
        <v>0</v>
      </c>
      <c r="HD96" s="115" t="n">
        <v>0</v>
      </c>
      <c r="HE96" s="115" t="n">
        <v>0</v>
      </c>
      <c r="HF96" s="115" t="n">
        <v>0</v>
      </c>
      <c r="HG96" s="115" t="n">
        <v>0</v>
      </c>
      <c r="HH96" s="115" t="n">
        <v>0</v>
      </c>
      <c r="HI96" s="115" t="n">
        <v>0</v>
      </c>
      <c r="HJ96" s="115" t="n">
        <v>0</v>
      </c>
      <c r="HK96" s="115" t="n">
        <v>0</v>
      </c>
      <c r="HL96" s="115" t="n">
        <v>0</v>
      </c>
      <c r="HM96" s="115" t="n">
        <v>0</v>
      </c>
      <c r="HN96" s="115" t="n">
        <v>0</v>
      </c>
      <c r="HO96" s="115" t="n">
        <v>0</v>
      </c>
      <c r="HP96" s="115" t="n">
        <v>0</v>
      </c>
      <c r="HQ96" s="115" t="n">
        <v>0</v>
      </c>
    </row>
    <row r="97">
      <c r="A97" s="28" t="inlineStr">
        <is>
          <t>702</t>
        </is>
      </c>
      <c r="B97" s="14" t="inlineStr">
        <is>
          <t>Actividades inmobiliarias realizadas a cambio de una retribución o por contrata</t>
        </is>
      </c>
      <c r="C97" s="115" t="n">
        <v>0</v>
      </c>
      <c r="D97" s="115" t="n">
        <v>0</v>
      </c>
      <c r="E97" s="115" t="n">
        <v>0</v>
      </c>
      <c r="F97" s="115" t="n">
        <v>0</v>
      </c>
      <c r="G97" s="115" t="n">
        <v>0</v>
      </c>
      <c r="H97" s="115" t="n">
        <v>0</v>
      </c>
      <c r="I97" s="115" t="n">
        <v>0</v>
      </c>
      <c r="J97" s="115" t="n">
        <v>0</v>
      </c>
      <c r="K97" s="115" t="n">
        <v>0</v>
      </c>
      <c r="L97" s="115" t="n">
        <v>0</v>
      </c>
      <c r="M97" s="115" t="n">
        <v>0</v>
      </c>
      <c r="N97" s="115" t="n">
        <v>0</v>
      </c>
      <c r="O97" s="115" t="n">
        <v>0</v>
      </c>
      <c r="P97" s="115" t="n">
        <v>0</v>
      </c>
      <c r="Q97" s="115" t="n">
        <v>0</v>
      </c>
      <c r="R97" s="115" t="n">
        <v>0</v>
      </c>
      <c r="S97" s="115" t="n">
        <v>0</v>
      </c>
      <c r="T97" s="115" t="n">
        <v>0</v>
      </c>
      <c r="U97" s="115" t="n">
        <v>0</v>
      </c>
      <c r="V97" s="115" t="n">
        <v>0</v>
      </c>
      <c r="W97" s="115" t="n">
        <v>0</v>
      </c>
      <c r="X97" s="115" t="n">
        <v>0</v>
      </c>
      <c r="Y97" s="115" t="n">
        <v>0</v>
      </c>
      <c r="Z97" s="115" t="n">
        <v>0</v>
      </c>
      <c r="AA97" s="115" t="n">
        <v>0</v>
      </c>
      <c r="AB97" s="115" t="n">
        <v>0</v>
      </c>
      <c r="AC97" s="115" t="n">
        <v>0</v>
      </c>
      <c r="AD97" s="115" t="n">
        <v>0</v>
      </c>
      <c r="AE97" s="115" t="n">
        <v>0</v>
      </c>
      <c r="AF97" s="115" t="n">
        <v>0</v>
      </c>
      <c r="AG97" s="115" t="n">
        <v>0</v>
      </c>
      <c r="AH97" s="115" t="n">
        <v>0</v>
      </c>
      <c r="AI97" s="115" t="n">
        <v>0</v>
      </c>
      <c r="AJ97" s="115" t="n">
        <v>0</v>
      </c>
      <c r="AK97" s="115" t="n">
        <v>0</v>
      </c>
      <c r="AL97" s="115" t="n">
        <v>0</v>
      </c>
      <c r="AM97" s="115" t="n">
        <v>0</v>
      </c>
      <c r="AN97" s="115" t="n">
        <v>0</v>
      </c>
      <c r="AO97" s="115" t="n">
        <v>0</v>
      </c>
      <c r="AP97" s="115" t="n">
        <v>0</v>
      </c>
      <c r="AQ97" s="115" t="n">
        <v>0</v>
      </c>
      <c r="AR97" s="115" t="n">
        <v>0</v>
      </c>
      <c r="AS97" s="115" t="n">
        <v>0</v>
      </c>
      <c r="AT97" s="115" t="n">
        <v>0</v>
      </c>
      <c r="AU97" s="115" t="n">
        <v>0</v>
      </c>
      <c r="AV97" s="115" t="n">
        <v>0</v>
      </c>
      <c r="AW97" s="115" t="n">
        <v>0</v>
      </c>
      <c r="AX97" s="115" t="n">
        <v>0</v>
      </c>
      <c r="AY97" s="115" t="n">
        <v>0</v>
      </c>
      <c r="AZ97" s="115" t="n">
        <v>0</v>
      </c>
      <c r="BA97" s="115" t="n">
        <v>0</v>
      </c>
      <c r="BB97" s="115" t="n">
        <v>0</v>
      </c>
      <c r="BC97" s="115" t="n">
        <v>0</v>
      </c>
      <c r="BD97" s="115" t="n">
        <v>0</v>
      </c>
      <c r="BE97" s="115" t="n">
        <v>0</v>
      </c>
      <c r="BF97" s="115" t="n">
        <v>0</v>
      </c>
      <c r="BG97" s="115" t="n">
        <v>0</v>
      </c>
      <c r="BH97" s="115" t="n">
        <v>0</v>
      </c>
      <c r="BI97" s="115" t="n">
        <v>0</v>
      </c>
      <c r="BJ97" s="115" t="n">
        <v>0</v>
      </c>
      <c r="BK97" s="115" t="n">
        <v>0</v>
      </c>
      <c r="BL97" s="115" t="n">
        <v>0</v>
      </c>
      <c r="BM97" s="115" t="n">
        <v>0</v>
      </c>
      <c r="BN97" s="115" t="n">
        <v>0</v>
      </c>
      <c r="BO97" s="115" t="n">
        <v>0</v>
      </c>
      <c r="BP97" s="115" t="n">
        <v>0</v>
      </c>
      <c r="BQ97" s="115" t="n">
        <v>0</v>
      </c>
      <c r="BR97" s="115" t="n">
        <v>0</v>
      </c>
      <c r="BS97" s="115" t="n">
        <v>0</v>
      </c>
      <c r="BT97" s="115" t="n">
        <v>0</v>
      </c>
      <c r="BU97" s="115" t="n">
        <v>0</v>
      </c>
      <c r="BV97" s="115" t="n">
        <v>0</v>
      </c>
      <c r="BW97" s="115" t="n">
        <v>0</v>
      </c>
      <c r="BX97" s="115" t="n">
        <v>0</v>
      </c>
      <c r="BY97" s="115" t="n">
        <v>0</v>
      </c>
      <c r="BZ97" s="115" t="n">
        <v>0</v>
      </c>
      <c r="CA97" s="115" t="n">
        <v>0</v>
      </c>
      <c r="CB97" s="115" t="n">
        <v>0</v>
      </c>
      <c r="CC97" s="115" t="n">
        <v>0</v>
      </c>
      <c r="CD97" s="115" t="n">
        <v>0</v>
      </c>
      <c r="CE97" s="115" t="n">
        <v>0</v>
      </c>
      <c r="CF97" s="115" t="n">
        <v>0</v>
      </c>
      <c r="CG97" s="115" t="n">
        <v>0</v>
      </c>
      <c r="CH97" s="115" t="n">
        <v>0</v>
      </c>
      <c r="CI97" s="115" t="n">
        <v>0</v>
      </c>
      <c r="CJ97" s="115" t="n">
        <v>0</v>
      </c>
      <c r="CK97" s="115" t="n">
        <v>0</v>
      </c>
      <c r="CL97" s="115" t="n">
        <v>0</v>
      </c>
      <c r="CM97" s="115" t="n">
        <v>0</v>
      </c>
      <c r="CN97" s="115" t="n">
        <v>0</v>
      </c>
      <c r="CO97" s="115" t="n">
        <v>0</v>
      </c>
      <c r="CP97" s="115" t="n">
        <v>0</v>
      </c>
      <c r="CQ97" s="115" t="n">
        <v>0</v>
      </c>
      <c r="CR97" s="115" t="n">
        <v>0</v>
      </c>
      <c r="CS97" s="115" t="n">
        <v>0</v>
      </c>
      <c r="CT97" s="115" t="n">
        <v>0</v>
      </c>
      <c r="CU97" s="115" t="n">
        <v>0</v>
      </c>
      <c r="CV97" s="115" t="n">
        <v>0</v>
      </c>
      <c r="CW97" s="115" t="n">
        <v>0</v>
      </c>
      <c r="CX97" s="115" t="n">
        <v>0</v>
      </c>
      <c r="CY97" s="115" t="n">
        <v>0</v>
      </c>
      <c r="CZ97" s="115" t="n">
        <v>0</v>
      </c>
      <c r="DA97" s="115" t="n">
        <v>0</v>
      </c>
      <c r="DB97" s="115" t="n">
        <v>0</v>
      </c>
      <c r="DC97" s="115" t="n">
        <v>0</v>
      </c>
      <c r="DD97" s="115" t="n">
        <v>0</v>
      </c>
      <c r="DE97" s="115" t="n">
        <v>0</v>
      </c>
      <c r="DF97" s="115" t="n">
        <v>0</v>
      </c>
      <c r="DG97" s="115" t="n">
        <v>0</v>
      </c>
      <c r="DH97" s="115" t="n">
        <v>0</v>
      </c>
      <c r="DI97" s="115" t="n">
        <v>0</v>
      </c>
      <c r="DJ97" s="115" t="n">
        <v>0</v>
      </c>
      <c r="DK97" s="115" t="n">
        <v>0</v>
      </c>
      <c r="DL97" s="115" t="n">
        <v>0</v>
      </c>
      <c r="DM97" s="115" t="n">
        <v>0</v>
      </c>
      <c r="DN97" s="115" t="n">
        <v>0</v>
      </c>
      <c r="DO97" s="115" t="n">
        <v>0</v>
      </c>
      <c r="DP97" s="115" t="n">
        <v>0</v>
      </c>
      <c r="DQ97" s="115" t="n">
        <v>0</v>
      </c>
      <c r="DR97" s="115" t="n">
        <v>0</v>
      </c>
      <c r="DS97" s="115" t="n">
        <v>0</v>
      </c>
      <c r="DT97" s="115" t="n">
        <v>0</v>
      </c>
      <c r="DU97" s="115" t="n">
        <v>0</v>
      </c>
      <c r="DV97" s="115" t="n">
        <v>0</v>
      </c>
      <c r="DW97" s="115" t="n">
        <v>0</v>
      </c>
      <c r="DX97" s="115" t="n">
        <v>0</v>
      </c>
      <c r="DY97" s="115" t="n">
        <v>0</v>
      </c>
      <c r="DZ97" s="115" t="n">
        <v>0</v>
      </c>
      <c r="EA97" s="115" t="n">
        <v>0</v>
      </c>
      <c r="EB97" s="115" t="n">
        <v>0</v>
      </c>
      <c r="EC97" s="115" t="n">
        <v>0</v>
      </c>
      <c r="ED97" s="115" t="n">
        <v>0</v>
      </c>
      <c r="EE97" s="115" t="n">
        <v>0</v>
      </c>
      <c r="EF97" s="115" t="n">
        <v>0</v>
      </c>
      <c r="EG97" s="115" t="n">
        <v>0</v>
      </c>
      <c r="EH97" s="115" t="n">
        <v>0</v>
      </c>
      <c r="EI97" s="115" t="n">
        <v>0</v>
      </c>
      <c r="EJ97" s="115" t="n">
        <v>0</v>
      </c>
      <c r="EK97" s="115" t="n">
        <v>0</v>
      </c>
      <c r="EL97" s="115" t="n">
        <v>0</v>
      </c>
      <c r="EM97" s="115" t="n">
        <v>0</v>
      </c>
      <c r="EN97" s="115" t="n">
        <v>0</v>
      </c>
      <c r="EO97" s="115" t="n">
        <v>0</v>
      </c>
      <c r="EP97" s="115" t="n">
        <v>0</v>
      </c>
      <c r="EQ97" s="115" t="n">
        <v>0</v>
      </c>
      <c r="ER97" s="115" t="n">
        <v>0</v>
      </c>
      <c r="ES97" s="115" t="n">
        <v>0</v>
      </c>
      <c r="ET97" s="115" t="n">
        <v>0</v>
      </c>
      <c r="EU97" s="115" t="n">
        <v>0</v>
      </c>
      <c r="EV97" s="115" t="n">
        <v>0</v>
      </c>
      <c r="EW97" s="115" t="n">
        <v>0</v>
      </c>
      <c r="EX97" s="115" t="n">
        <v>0</v>
      </c>
      <c r="EY97" s="115" t="n">
        <v>0</v>
      </c>
      <c r="EZ97" s="115" t="n">
        <v>0</v>
      </c>
      <c r="FA97" s="115" t="n">
        <v>0</v>
      </c>
      <c r="FB97" s="115" t="n">
        <v>0</v>
      </c>
      <c r="FC97" s="115" t="n">
        <v>0</v>
      </c>
      <c r="FD97" s="115" t="n">
        <v>0</v>
      </c>
      <c r="FE97" s="115" t="n">
        <v>0</v>
      </c>
      <c r="FF97" s="115" t="n">
        <v>0</v>
      </c>
      <c r="FG97" s="115" t="n">
        <v>0</v>
      </c>
      <c r="FH97" s="115" t="n">
        <v>0</v>
      </c>
      <c r="FI97" s="115" t="n">
        <v>0</v>
      </c>
      <c r="FJ97" s="115" t="n">
        <v>0</v>
      </c>
      <c r="FK97" s="115" t="n">
        <v>0</v>
      </c>
      <c r="FL97" s="115" t="n">
        <v>0</v>
      </c>
      <c r="FM97" s="115" t="n">
        <v>0</v>
      </c>
      <c r="FN97" s="115" t="n">
        <v>0</v>
      </c>
      <c r="FO97" s="115" t="n">
        <v>0</v>
      </c>
      <c r="FP97" s="115" t="n">
        <v>0</v>
      </c>
      <c r="FQ97" s="115" t="n">
        <v>0</v>
      </c>
      <c r="FR97" s="115" t="n">
        <v>0</v>
      </c>
      <c r="FS97" s="115" t="n">
        <v>0</v>
      </c>
      <c r="FT97" s="115" t="n">
        <v>0</v>
      </c>
      <c r="FU97" s="115" t="n">
        <v>0</v>
      </c>
      <c r="FV97" s="115" t="n">
        <v>0</v>
      </c>
      <c r="FW97" s="115" t="n">
        <v>0</v>
      </c>
      <c r="FX97" s="115" t="n">
        <v>0</v>
      </c>
      <c r="FY97" s="115" t="n">
        <v>0</v>
      </c>
      <c r="FZ97" s="115" t="n">
        <v>0</v>
      </c>
      <c r="GA97" s="115" t="n">
        <v>0</v>
      </c>
      <c r="GB97" s="55" t="n">
        <v>33203.545908</v>
      </c>
      <c r="GC97" s="115" t="n">
        <v>0</v>
      </c>
      <c r="GD97" s="115" t="n">
        <v>0</v>
      </c>
      <c r="GE97" s="115" t="n">
        <v>0</v>
      </c>
      <c r="GF97" s="115" t="n">
        <v>0</v>
      </c>
      <c r="GG97" s="115" t="n">
        <v>0</v>
      </c>
      <c r="GH97" s="115" t="n">
        <v>0</v>
      </c>
      <c r="GI97" s="115" t="n">
        <v>0</v>
      </c>
      <c r="GJ97" s="115" t="n">
        <v>0</v>
      </c>
      <c r="GK97" s="115" t="n">
        <v>0</v>
      </c>
      <c r="GL97" s="115" t="n">
        <v>0</v>
      </c>
      <c r="GM97" s="115" t="n">
        <v>0</v>
      </c>
      <c r="GN97" s="115" t="n">
        <v>0</v>
      </c>
      <c r="GO97" s="115" t="n">
        <v>0</v>
      </c>
      <c r="GP97" s="115" t="n">
        <v>0</v>
      </c>
      <c r="GQ97" s="115" t="n">
        <v>0</v>
      </c>
      <c r="GR97" s="115" t="n">
        <v>0</v>
      </c>
      <c r="GS97" s="115" t="n">
        <v>0</v>
      </c>
      <c r="GT97" s="115" t="n">
        <v>0</v>
      </c>
      <c r="GU97" s="115" t="n">
        <v>0</v>
      </c>
      <c r="GV97" s="115" t="n">
        <v>0</v>
      </c>
      <c r="GW97" s="115" t="n">
        <v>0</v>
      </c>
      <c r="GX97" s="115" t="n">
        <v>0</v>
      </c>
      <c r="GY97" s="115" t="n">
        <v>0</v>
      </c>
      <c r="GZ97" s="115" t="n">
        <v>0</v>
      </c>
      <c r="HA97" s="115" t="n">
        <v>0</v>
      </c>
      <c r="HB97" s="115" t="n">
        <v>0</v>
      </c>
      <c r="HC97" s="115" t="n">
        <v>0</v>
      </c>
      <c r="HD97" s="115" t="n">
        <v>0</v>
      </c>
      <c r="HE97" s="115" t="n">
        <v>0</v>
      </c>
      <c r="HF97" s="115" t="n">
        <v>0</v>
      </c>
      <c r="HG97" s="115" t="n">
        <v>0</v>
      </c>
      <c r="HH97" s="115" t="n">
        <v>0</v>
      </c>
      <c r="HI97" s="115" t="n">
        <v>0</v>
      </c>
      <c r="HJ97" s="115" t="n">
        <v>0</v>
      </c>
      <c r="HK97" s="115" t="n">
        <v>0</v>
      </c>
      <c r="HL97" s="115" t="n">
        <v>0</v>
      </c>
      <c r="HM97" s="115" t="n">
        <v>0</v>
      </c>
      <c r="HN97" s="115" t="n">
        <v>0</v>
      </c>
      <c r="HO97" s="115" t="n">
        <v>0</v>
      </c>
      <c r="HP97" s="115" t="n">
        <v>0</v>
      </c>
      <c r="HQ97" s="115" t="n">
        <v>0</v>
      </c>
    </row>
    <row r="98">
      <c r="A98" s="28" t="inlineStr">
        <is>
          <t>71</t>
        </is>
      </c>
      <c r="B98" s="14" t="inlineStr">
        <is>
          <t>ALQUILER DE MAQUINARIA Y EQUIPO SIN OPERARIOS Y DE EFECTOS PERSONALES Y ENSERES DOMÉSTICOS</t>
        </is>
      </c>
      <c r="C98" s="115" t="n">
        <v>0</v>
      </c>
      <c r="D98" s="115" t="n">
        <v>0</v>
      </c>
      <c r="E98" s="115" t="n">
        <v>0</v>
      </c>
      <c r="F98" s="115" t="n">
        <v>0</v>
      </c>
      <c r="G98" s="115" t="n">
        <v>0</v>
      </c>
      <c r="H98" s="115" t="n">
        <v>0</v>
      </c>
      <c r="I98" s="115" t="n">
        <v>0</v>
      </c>
      <c r="J98" s="115" t="n">
        <v>0</v>
      </c>
      <c r="K98" s="115" t="n">
        <v>0</v>
      </c>
      <c r="L98" s="115" t="n">
        <v>0</v>
      </c>
      <c r="M98" s="115" t="n">
        <v>0</v>
      </c>
      <c r="N98" s="115" t="n">
        <v>0</v>
      </c>
      <c r="O98" s="115" t="n">
        <v>0</v>
      </c>
      <c r="P98" s="115" t="n">
        <v>0</v>
      </c>
      <c r="Q98" s="115" t="n">
        <v>0</v>
      </c>
      <c r="R98" s="115" t="n">
        <v>0</v>
      </c>
      <c r="S98" s="115" t="n">
        <v>0</v>
      </c>
      <c r="T98" s="115" t="n">
        <v>0</v>
      </c>
      <c r="U98" s="115" t="n">
        <v>0</v>
      </c>
      <c r="V98" s="115" t="n">
        <v>0</v>
      </c>
      <c r="W98" s="115" t="n">
        <v>0</v>
      </c>
      <c r="X98" s="115" t="n">
        <v>0</v>
      </c>
      <c r="Y98" s="115" t="n">
        <v>0</v>
      </c>
      <c r="Z98" s="115" t="n">
        <v>0</v>
      </c>
      <c r="AA98" s="115" t="n">
        <v>0</v>
      </c>
      <c r="AB98" s="115" t="n">
        <v>0</v>
      </c>
      <c r="AC98" s="115" t="n">
        <v>0</v>
      </c>
      <c r="AD98" s="115" t="n">
        <v>0</v>
      </c>
      <c r="AE98" s="115" t="n">
        <v>0</v>
      </c>
      <c r="AF98" s="115" t="n">
        <v>0</v>
      </c>
      <c r="AG98" s="115" t="n">
        <v>0</v>
      </c>
      <c r="AH98" s="115" t="n">
        <v>0</v>
      </c>
      <c r="AI98" s="115" t="n">
        <v>0</v>
      </c>
      <c r="AJ98" s="115" t="n">
        <v>0</v>
      </c>
      <c r="AK98" s="115" t="n">
        <v>0</v>
      </c>
      <c r="AL98" s="115" t="n">
        <v>0</v>
      </c>
      <c r="AM98" s="115" t="n">
        <v>0</v>
      </c>
      <c r="AN98" s="115" t="n">
        <v>0</v>
      </c>
      <c r="AO98" s="115" t="n">
        <v>0</v>
      </c>
      <c r="AP98" s="115" t="n">
        <v>0</v>
      </c>
      <c r="AQ98" s="115" t="n">
        <v>0</v>
      </c>
      <c r="AR98" s="115" t="n">
        <v>0</v>
      </c>
      <c r="AS98" s="115" t="n">
        <v>0</v>
      </c>
      <c r="AT98" s="115" t="n">
        <v>0</v>
      </c>
      <c r="AU98" s="115" t="n">
        <v>0</v>
      </c>
      <c r="AV98" s="115" t="n">
        <v>0</v>
      </c>
      <c r="AW98" s="115" t="n">
        <v>0</v>
      </c>
      <c r="AX98" s="115" t="n">
        <v>0</v>
      </c>
      <c r="AY98" s="115" t="n">
        <v>0</v>
      </c>
      <c r="AZ98" s="115" t="n">
        <v>0</v>
      </c>
      <c r="BA98" s="115" t="n">
        <v>0</v>
      </c>
      <c r="BB98" s="115" t="n">
        <v>0</v>
      </c>
      <c r="BC98" s="115" t="n">
        <v>0</v>
      </c>
      <c r="BD98" s="115" t="n">
        <v>0</v>
      </c>
      <c r="BE98" s="115" t="n">
        <v>0</v>
      </c>
      <c r="BF98" s="115" t="n">
        <v>0</v>
      </c>
      <c r="BG98" s="115" t="n">
        <v>0</v>
      </c>
      <c r="BH98" s="115" t="n">
        <v>0</v>
      </c>
      <c r="BI98" s="115" t="n">
        <v>0</v>
      </c>
      <c r="BJ98" s="115" t="n">
        <v>0</v>
      </c>
      <c r="BK98" s="115" t="n">
        <v>0</v>
      </c>
      <c r="BL98" s="115" t="n">
        <v>0</v>
      </c>
      <c r="BM98" s="115" t="n">
        <v>0</v>
      </c>
      <c r="BN98" s="115" t="n">
        <v>0</v>
      </c>
      <c r="BO98" s="115" t="n">
        <v>0</v>
      </c>
      <c r="BP98" s="115" t="n">
        <v>0</v>
      </c>
      <c r="BQ98" s="115" t="n">
        <v>0</v>
      </c>
      <c r="BR98" s="115" t="n">
        <v>0</v>
      </c>
      <c r="BS98" s="115" t="n">
        <v>0</v>
      </c>
      <c r="BT98" s="115" t="n">
        <v>0</v>
      </c>
      <c r="BU98" s="115" t="n">
        <v>0</v>
      </c>
      <c r="BV98" s="115" t="n">
        <v>0</v>
      </c>
      <c r="BW98" s="115" t="n">
        <v>0</v>
      </c>
      <c r="BX98" s="115" t="n">
        <v>0</v>
      </c>
      <c r="BY98" s="115" t="n">
        <v>0</v>
      </c>
      <c r="BZ98" s="115" t="n">
        <v>0</v>
      </c>
      <c r="CA98" s="115" t="n">
        <v>0</v>
      </c>
      <c r="CB98" s="115" t="n">
        <v>0</v>
      </c>
      <c r="CC98" s="115" t="n">
        <v>0</v>
      </c>
      <c r="CD98" s="115" t="n">
        <v>0</v>
      </c>
      <c r="CE98" s="115" t="n">
        <v>0</v>
      </c>
      <c r="CF98" s="115" t="n">
        <v>0</v>
      </c>
      <c r="CG98" s="115" t="n">
        <v>0</v>
      </c>
      <c r="CH98" s="115" t="n">
        <v>0</v>
      </c>
      <c r="CI98" s="115" t="n">
        <v>0</v>
      </c>
      <c r="CJ98" s="115" t="n">
        <v>0</v>
      </c>
      <c r="CK98" s="115" t="n">
        <v>0</v>
      </c>
      <c r="CL98" s="115" t="n">
        <v>0</v>
      </c>
      <c r="CM98" s="115" t="n">
        <v>0</v>
      </c>
      <c r="CN98" s="115" t="n">
        <v>0</v>
      </c>
      <c r="CO98" s="115" t="n">
        <v>0</v>
      </c>
      <c r="CP98" s="115" t="n">
        <v>0</v>
      </c>
      <c r="CQ98" s="115" t="n">
        <v>0</v>
      </c>
      <c r="CR98" s="115" t="n">
        <v>0</v>
      </c>
      <c r="CS98" s="115" t="n">
        <v>0</v>
      </c>
      <c r="CT98" s="115" t="n">
        <v>0</v>
      </c>
      <c r="CU98" s="115" t="n">
        <v>0</v>
      </c>
      <c r="CV98" s="115" t="n">
        <v>0</v>
      </c>
      <c r="CW98" s="115" t="n">
        <v>0</v>
      </c>
      <c r="CX98" s="115" t="n">
        <v>0</v>
      </c>
      <c r="CY98" s="115" t="n">
        <v>0</v>
      </c>
      <c r="CZ98" s="115" t="n">
        <v>0</v>
      </c>
      <c r="DA98" s="115" t="n">
        <v>0</v>
      </c>
      <c r="DB98" s="115" t="n">
        <v>0</v>
      </c>
      <c r="DC98" s="115" t="n">
        <v>0</v>
      </c>
      <c r="DD98" s="115" t="n">
        <v>0</v>
      </c>
      <c r="DE98" s="115" t="n">
        <v>0</v>
      </c>
      <c r="DF98" s="115" t="n">
        <v>0</v>
      </c>
      <c r="DG98" s="115" t="n">
        <v>0</v>
      </c>
      <c r="DH98" s="115" t="n">
        <v>0</v>
      </c>
      <c r="DI98" s="115" t="n">
        <v>0</v>
      </c>
      <c r="DJ98" s="115" t="n">
        <v>0</v>
      </c>
      <c r="DK98" s="115" t="n">
        <v>0</v>
      </c>
      <c r="DL98" s="115" t="n">
        <v>0</v>
      </c>
      <c r="DM98" s="115" t="n">
        <v>0</v>
      </c>
      <c r="DN98" s="115" t="n">
        <v>0</v>
      </c>
      <c r="DO98" s="115" t="n">
        <v>0</v>
      </c>
      <c r="DP98" s="115" t="n">
        <v>0</v>
      </c>
      <c r="DQ98" s="115" t="n">
        <v>0</v>
      </c>
      <c r="DR98" s="115" t="n">
        <v>0</v>
      </c>
      <c r="DS98" s="115" t="n">
        <v>0</v>
      </c>
      <c r="DT98" s="115" t="n">
        <v>0</v>
      </c>
      <c r="DU98" s="115" t="n">
        <v>0</v>
      </c>
      <c r="DV98" s="115" t="n">
        <v>0</v>
      </c>
      <c r="DW98" s="115" t="n">
        <v>0</v>
      </c>
      <c r="DX98" s="115" t="n">
        <v>0</v>
      </c>
      <c r="DY98" s="115" t="n">
        <v>0</v>
      </c>
      <c r="DZ98" s="115" t="n">
        <v>0</v>
      </c>
      <c r="EA98" s="115" t="n">
        <v>0</v>
      </c>
      <c r="EB98" s="115" t="n">
        <v>0</v>
      </c>
      <c r="EC98" s="115" t="n">
        <v>0</v>
      </c>
      <c r="ED98" s="115" t="n">
        <v>0</v>
      </c>
      <c r="EE98" s="115" t="n">
        <v>0</v>
      </c>
      <c r="EF98" s="115" t="n">
        <v>0</v>
      </c>
      <c r="EG98" s="115" t="n">
        <v>0</v>
      </c>
      <c r="EH98" s="115" t="n">
        <v>0</v>
      </c>
      <c r="EI98" s="115" t="n">
        <v>0</v>
      </c>
      <c r="EJ98" s="115" t="n">
        <v>0</v>
      </c>
      <c r="EK98" s="115" t="n">
        <v>0</v>
      </c>
      <c r="EL98" s="115" t="n">
        <v>0</v>
      </c>
      <c r="EM98" s="115" t="n">
        <v>0</v>
      </c>
      <c r="EN98" s="115" t="n">
        <v>0</v>
      </c>
      <c r="EO98" s="115" t="n">
        <v>0</v>
      </c>
      <c r="EP98" s="115" t="n">
        <v>0</v>
      </c>
      <c r="EQ98" s="115" t="n">
        <v>0</v>
      </c>
      <c r="ER98" s="115" t="n">
        <v>0</v>
      </c>
      <c r="ES98" s="115" t="n">
        <v>0</v>
      </c>
      <c r="ET98" s="115" t="n">
        <v>0</v>
      </c>
      <c r="EU98" s="115" t="n">
        <v>0</v>
      </c>
      <c r="EV98" s="115" t="n">
        <v>0</v>
      </c>
      <c r="EW98" s="115" t="n">
        <v>0</v>
      </c>
      <c r="EX98" s="115" t="n">
        <v>0</v>
      </c>
      <c r="EY98" s="115" t="n">
        <v>0</v>
      </c>
      <c r="EZ98" s="115" t="n">
        <v>0</v>
      </c>
      <c r="FA98" s="115" t="n">
        <v>0</v>
      </c>
      <c r="FB98" s="115" t="n">
        <v>0</v>
      </c>
      <c r="FC98" s="115" t="n">
        <v>0</v>
      </c>
      <c r="FD98" s="115" t="n">
        <v>0</v>
      </c>
      <c r="FE98" s="115" t="n">
        <v>0</v>
      </c>
      <c r="FF98" s="115" t="n">
        <v>0</v>
      </c>
      <c r="FG98" s="115" t="n">
        <v>0</v>
      </c>
      <c r="FH98" s="115" t="n">
        <v>0</v>
      </c>
      <c r="FI98" s="115" t="n">
        <v>0</v>
      </c>
      <c r="FJ98" s="115" t="n">
        <v>0</v>
      </c>
      <c r="FK98" s="115" t="n">
        <v>0</v>
      </c>
      <c r="FL98" s="115" t="n">
        <v>0</v>
      </c>
      <c r="FM98" s="115" t="n">
        <v>0</v>
      </c>
      <c r="FN98" s="115" t="n">
        <v>0</v>
      </c>
      <c r="FO98" s="115" t="n">
        <v>0</v>
      </c>
      <c r="FP98" s="115" t="n">
        <v>0</v>
      </c>
      <c r="FQ98" s="115" t="n">
        <v>0</v>
      </c>
      <c r="FR98" s="115" t="n">
        <v>0</v>
      </c>
      <c r="FS98" s="115" t="n">
        <v>0</v>
      </c>
      <c r="FT98" s="115" t="n">
        <v>0</v>
      </c>
      <c r="FU98" s="115" t="n">
        <v>0</v>
      </c>
      <c r="FV98" s="115" t="n">
        <v>0</v>
      </c>
      <c r="FW98" s="115" t="n">
        <v>0</v>
      </c>
      <c r="FX98" s="115" t="n">
        <v>0</v>
      </c>
      <c r="FY98" s="115" t="n">
        <v>0</v>
      </c>
      <c r="FZ98" s="115" t="n">
        <v>0</v>
      </c>
      <c r="GA98" s="115" t="n">
        <v>0</v>
      </c>
      <c r="GB98" s="115" t="n">
        <v>0</v>
      </c>
      <c r="GC98" s="55" t="n">
        <v>98567.635079</v>
      </c>
      <c r="GD98" s="115" t="n">
        <v>0</v>
      </c>
      <c r="GE98" s="115" t="n">
        <v>0</v>
      </c>
      <c r="GF98" s="115" t="n">
        <v>0</v>
      </c>
      <c r="GG98" s="115" t="n">
        <v>0</v>
      </c>
      <c r="GH98" s="115" t="n">
        <v>0</v>
      </c>
      <c r="GI98" s="115" t="n">
        <v>0</v>
      </c>
      <c r="GJ98" s="115" t="n">
        <v>0</v>
      </c>
      <c r="GK98" s="115" t="n">
        <v>0</v>
      </c>
      <c r="GL98" s="115" t="n">
        <v>0</v>
      </c>
      <c r="GM98" s="115" t="n">
        <v>0</v>
      </c>
      <c r="GN98" s="115" t="n">
        <v>0</v>
      </c>
      <c r="GO98" s="115" t="n">
        <v>0</v>
      </c>
      <c r="GP98" s="115" t="n">
        <v>0</v>
      </c>
      <c r="GQ98" s="115" t="n">
        <v>0</v>
      </c>
      <c r="GR98" s="115" t="n">
        <v>0</v>
      </c>
      <c r="GS98" s="115" t="n">
        <v>0</v>
      </c>
      <c r="GT98" s="115" t="n">
        <v>0</v>
      </c>
      <c r="GU98" s="115" t="n">
        <v>0</v>
      </c>
      <c r="GV98" s="115" t="n">
        <v>0</v>
      </c>
      <c r="GW98" s="115" t="n">
        <v>0</v>
      </c>
      <c r="GX98" s="115" t="n">
        <v>0</v>
      </c>
      <c r="GY98" s="115" t="n">
        <v>0</v>
      </c>
      <c r="GZ98" s="115" t="n">
        <v>0</v>
      </c>
      <c r="HA98" s="115" t="n">
        <v>0</v>
      </c>
      <c r="HB98" s="115" t="n">
        <v>0</v>
      </c>
      <c r="HC98" s="115" t="n">
        <v>0</v>
      </c>
      <c r="HD98" s="115" t="n">
        <v>0</v>
      </c>
      <c r="HE98" s="115" t="n">
        <v>0</v>
      </c>
      <c r="HF98" s="115" t="n">
        <v>0</v>
      </c>
      <c r="HG98" s="115" t="n">
        <v>0</v>
      </c>
      <c r="HH98" s="115" t="n">
        <v>0</v>
      </c>
      <c r="HI98" s="115" t="n">
        <v>0</v>
      </c>
      <c r="HJ98" s="115" t="n">
        <v>0</v>
      </c>
      <c r="HK98" s="115" t="n">
        <v>0</v>
      </c>
      <c r="HL98" s="115" t="n">
        <v>0</v>
      </c>
      <c r="HM98" s="115" t="n">
        <v>0</v>
      </c>
      <c r="HN98" s="115" t="n">
        <v>0</v>
      </c>
      <c r="HO98" s="115" t="n">
        <v>0</v>
      </c>
      <c r="HP98" s="115" t="n">
        <v>0</v>
      </c>
      <c r="HQ98" s="115" t="n">
        <v>0</v>
      </c>
    </row>
    <row r="99">
      <c r="A99" s="28" t="inlineStr">
        <is>
          <t>72</t>
        </is>
      </c>
      <c r="B99" s="14" t="inlineStr">
        <is>
          <t>Informática y actividades conexas</t>
        </is>
      </c>
      <c r="C99" s="115" t="n">
        <v>0</v>
      </c>
      <c r="D99" s="115" t="n">
        <v>0</v>
      </c>
      <c r="E99" s="115" t="n">
        <v>0</v>
      </c>
      <c r="F99" s="115" t="n">
        <v>0</v>
      </c>
      <c r="G99" s="115" t="n">
        <v>0</v>
      </c>
      <c r="H99" s="115" t="n">
        <v>0</v>
      </c>
      <c r="I99" s="115" t="n">
        <v>0</v>
      </c>
      <c r="J99" s="115" t="n">
        <v>0</v>
      </c>
      <c r="K99" s="115" t="n">
        <v>0</v>
      </c>
      <c r="L99" s="115" t="n">
        <v>0</v>
      </c>
      <c r="M99" s="115" t="n">
        <v>0</v>
      </c>
      <c r="N99" s="115" t="n">
        <v>0</v>
      </c>
      <c r="O99" s="115" t="n">
        <v>0</v>
      </c>
      <c r="P99" s="115" t="n">
        <v>0</v>
      </c>
      <c r="Q99" s="115" t="n">
        <v>0</v>
      </c>
      <c r="R99" s="115" t="n">
        <v>0</v>
      </c>
      <c r="S99" s="115" t="n">
        <v>0</v>
      </c>
      <c r="T99" s="115" t="n">
        <v>0</v>
      </c>
      <c r="U99" s="115" t="n">
        <v>0</v>
      </c>
      <c r="V99" s="115" t="n">
        <v>0</v>
      </c>
      <c r="W99" s="115" t="n">
        <v>0</v>
      </c>
      <c r="X99" s="115" t="n">
        <v>0</v>
      </c>
      <c r="Y99" s="115" t="n">
        <v>0</v>
      </c>
      <c r="Z99" s="115" t="n">
        <v>0</v>
      </c>
      <c r="AA99" s="115" t="n">
        <v>0</v>
      </c>
      <c r="AB99" s="115" t="n">
        <v>0</v>
      </c>
      <c r="AC99" s="115" t="n">
        <v>0</v>
      </c>
      <c r="AD99" s="115" t="n">
        <v>0</v>
      </c>
      <c r="AE99" s="115" t="n">
        <v>0</v>
      </c>
      <c r="AF99" s="115" t="n">
        <v>0</v>
      </c>
      <c r="AG99" s="115" t="n">
        <v>0</v>
      </c>
      <c r="AH99" s="115" t="n">
        <v>0</v>
      </c>
      <c r="AI99" s="115" t="n">
        <v>0</v>
      </c>
      <c r="AJ99" s="115" t="n">
        <v>0</v>
      </c>
      <c r="AK99" s="115" t="n">
        <v>0</v>
      </c>
      <c r="AL99" s="115" t="n">
        <v>0</v>
      </c>
      <c r="AM99" s="115" t="n">
        <v>0</v>
      </c>
      <c r="AN99" s="115" t="n">
        <v>0</v>
      </c>
      <c r="AO99" s="115" t="n">
        <v>0</v>
      </c>
      <c r="AP99" s="115" t="n">
        <v>0</v>
      </c>
      <c r="AQ99" s="115" t="n">
        <v>0</v>
      </c>
      <c r="AR99" s="115" t="n">
        <v>0</v>
      </c>
      <c r="AS99" s="115" t="n">
        <v>0</v>
      </c>
      <c r="AT99" s="115" t="n">
        <v>0</v>
      </c>
      <c r="AU99" s="115" t="n">
        <v>0</v>
      </c>
      <c r="AV99" s="115" t="n">
        <v>0</v>
      </c>
      <c r="AW99" s="115" t="n">
        <v>0</v>
      </c>
      <c r="AX99" s="115" t="n">
        <v>0</v>
      </c>
      <c r="AY99" s="115" t="n">
        <v>0</v>
      </c>
      <c r="AZ99" s="115" t="n">
        <v>0</v>
      </c>
      <c r="BA99" s="115" t="n">
        <v>0</v>
      </c>
      <c r="BB99" s="115" t="n">
        <v>0</v>
      </c>
      <c r="BC99" s="115" t="n">
        <v>0</v>
      </c>
      <c r="BD99" s="115" t="n">
        <v>0</v>
      </c>
      <c r="BE99" s="115" t="n">
        <v>0</v>
      </c>
      <c r="BF99" s="115" t="n">
        <v>0</v>
      </c>
      <c r="BG99" s="115" t="n">
        <v>0</v>
      </c>
      <c r="BH99" s="115" t="n">
        <v>0</v>
      </c>
      <c r="BI99" s="115" t="n">
        <v>0</v>
      </c>
      <c r="BJ99" s="115" t="n">
        <v>0</v>
      </c>
      <c r="BK99" s="115" t="n">
        <v>0</v>
      </c>
      <c r="BL99" s="115" t="n">
        <v>0</v>
      </c>
      <c r="BM99" s="115" t="n">
        <v>0</v>
      </c>
      <c r="BN99" s="115" t="n">
        <v>0</v>
      </c>
      <c r="BO99" s="115" t="n">
        <v>0</v>
      </c>
      <c r="BP99" s="115" t="n">
        <v>0</v>
      </c>
      <c r="BQ99" s="115" t="n">
        <v>0</v>
      </c>
      <c r="BR99" s="115" t="n">
        <v>0</v>
      </c>
      <c r="BS99" s="115" t="n">
        <v>0</v>
      </c>
      <c r="BT99" s="115" t="n">
        <v>0</v>
      </c>
      <c r="BU99" s="115" t="n">
        <v>0</v>
      </c>
      <c r="BV99" s="115" t="n">
        <v>0</v>
      </c>
      <c r="BW99" s="115" t="n">
        <v>0</v>
      </c>
      <c r="BX99" s="115" t="n">
        <v>0</v>
      </c>
      <c r="BY99" s="115" t="n">
        <v>0</v>
      </c>
      <c r="BZ99" s="115" t="n">
        <v>0</v>
      </c>
      <c r="CA99" s="115" t="n">
        <v>0</v>
      </c>
      <c r="CB99" s="115" t="n">
        <v>0</v>
      </c>
      <c r="CC99" s="115" t="n">
        <v>0</v>
      </c>
      <c r="CD99" s="115" t="n">
        <v>0</v>
      </c>
      <c r="CE99" s="115" t="n">
        <v>0</v>
      </c>
      <c r="CF99" s="115" t="n">
        <v>0</v>
      </c>
      <c r="CG99" s="115" t="n">
        <v>0</v>
      </c>
      <c r="CH99" s="115" t="n">
        <v>0</v>
      </c>
      <c r="CI99" s="115" t="n">
        <v>0</v>
      </c>
      <c r="CJ99" s="115" t="n">
        <v>0</v>
      </c>
      <c r="CK99" s="115" t="n">
        <v>0</v>
      </c>
      <c r="CL99" s="115" t="n">
        <v>0</v>
      </c>
      <c r="CM99" s="115" t="n">
        <v>0</v>
      </c>
      <c r="CN99" s="115" t="n">
        <v>0</v>
      </c>
      <c r="CO99" s="115" t="n">
        <v>0</v>
      </c>
      <c r="CP99" s="115" t="n">
        <v>0</v>
      </c>
      <c r="CQ99" s="115" t="n">
        <v>0</v>
      </c>
      <c r="CR99" s="115" t="n">
        <v>0</v>
      </c>
      <c r="CS99" s="115" t="n">
        <v>0</v>
      </c>
      <c r="CT99" s="115" t="n">
        <v>0</v>
      </c>
      <c r="CU99" s="115" t="n">
        <v>0</v>
      </c>
      <c r="CV99" s="115" t="n">
        <v>0</v>
      </c>
      <c r="CW99" s="115" t="n">
        <v>0</v>
      </c>
      <c r="CX99" s="115" t="n">
        <v>0</v>
      </c>
      <c r="CY99" s="115" t="n">
        <v>0</v>
      </c>
      <c r="CZ99" s="115" t="n">
        <v>0</v>
      </c>
      <c r="DA99" s="115" t="n">
        <v>0</v>
      </c>
      <c r="DB99" s="115" t="n">
        <v>0</v>
      </c>
      <c r="DC99" s="115" t="n">
        <v>0</v>
      </c>
      <c r="DD99" s="115" t="n">
        <v>0</v>
      </c>
      <c r="DE99" s="115" t="n">
        <v>0</v>
      </c>
      <c r="DF99" s="115" t="n">
        <v>0</v>
      </c>
      <c r="DG99" s="115" t="n">
        <v>0</v>
      </c>
      <c r="DH99" s="115" t="n">
        <v>0</v>
      </c>
      <c r="DI99" s="115" t="n">
        <v>0</v>
      </c>
      <c r="DJ99" s="115" t="n">
        <v>0</v>
      </c>
      <c r="DK99" s="115" t="n">
        <v>0</v>
      </c>
      <c r="DL99" s="115" t="n">
        <v>0</v>
      </c>
      <c r="DM99" s="115" t="n">
        <v>0</v>
      </c>
      <c r="DN99" s="115" t="n">
        <v>0</v>
      </c>
      <c r="DO99" s="115" t="n">
        <v>0</v>
      </c>
      <c r="DP99" s="115" t="n">
        <v>0</v>
      </c>
      <c r="DQ99" s="115" t="n">
        <v>0</v>
      </c>
      <c r="DR99" s="115" t="n">
        <v>0</v>
      </c>
      <c r="DS99" s="115" t="n">
        <v>0</v>
      </c>
      <c r="DT99" s="115" t="n">
        <v>0</v>
      </c>
      <c r="DU99" s="115" t="n">
        <v>0</v>
      </c>
      <c r="DV99" s="115" t="n">
        <v>0</v>
      </c>
      <c r="DW99" s="115" t="n">
        <v>0</v>
      </c>
      <c r="DX99" s="115" t="n">
        <v>0</v>
      </c>
      <c r="DY99" s="115" t="n">
        <v>0</v>
      </c>
      <c r="DZ99" s="115" t="n">
        <v>0</v>
      </c>
      <c r="EA99" s="115" t="n">
        <v>0</v>
      </c>
      <c r="EB99" s="115" t="n">
        <v>0</v>
      </c>
      <c r="EC99" s="115" t="n">
        <v>0</v>
      </c>
      <c r="ED99" s="115" t="n">
        <v>0</v>
      </c>
      <c r="EE99" s="115" t="n">
        <v>0</v>
      </c>
      <c r="EF99" s="115" t="n">
        <v>0</v>
      </c>
      <c r="EG99" s="115" t="n">
        <v>0</v>
      </c>
      <c r="EH99" s="115" t="n">
        <v>0</v>
      </c>
      <c r="EI99" s="115" t="n">
        <v>0</v>
      </c>
      <c r="EJ99" s="115" t="n">
        <v>0</v>
      </c>
      <c r="EK99" s="115" t="n">
        <v>0</v>
      </c>
      <c r="EL99" s="115" t="n">
        <v>0</v>
      </c>
      <c r="EM99" s="115" t="n">
        <v>0</v>
      </c>
      <c r="EN99" s="115" t="n">
        <v>0</v>
      </c>
      <c r="EO99" s="115" t="n">
        <v>0</v>
      </c>
      <c r="EP99" s="115" t="n">
        <v>0</v>
      </c>
      <c r="EQ99" s="115" t="n">
        <v>0</v>
      </c>
      <c r="ER99" s="115" t="n">
        <v>0</v>
      </c>
      <c r="ES99" s="115" t="n">
        <v>0</v>
      </c>
      <c r="ET99" s="115" t="n">
        <v>0</v>
      </c>
      <c r="EU99" s="115" t="n">
        <v>0</v>
      </c>
      <c r="EV99" s="115" t="n">
        <v>0</v>
      </c>
      <c r="EW99" s="115" t="n">
        <v>0</v>
      </c>
      <c r="EX99" s="115" t="n">
        <v>0</v>
      </c>
      <c r="EY99" s="115" t="n">
        <v>0</v>
      </c>
      <c r="EZ99" s="115" t="n">
        <v>0</v>
      </c>
      <c r="FA99" s="115" t="n">
        <v>0</v>
      </c>
      <c r="FB99" s="115" t="n">
        <v>0</v>
      </c>
      <c r="FC99" s="115" t="n">
        <v>0</v>
      </c>
      <c r="FD99" s="115" t="n">
        <v>0</v>
      </c>
      <c r="FE99" s="115" t="n">
        <v>0</v>
      </c>
      <c r="FF99" s="115" t="n">
        <v>0</v>
      </c>
      <c r="FG99" s="115" t="n">
        <v>0</v>
      </c>
      <c r="FH99" s="115" t="n">
        <v>0</v>
      </c>
      <c r="FI99" s="115" t="n">
        <v>0</v>
      </c>
      <c r="FJ99" s="115" t="n">
        <v>0</v>
      </c>
      <c r="FK99" s="115" t="n">
        <v>0</v>
      </c>
      <c r="FL99" s="115" t="n">
        <v>0</v>
      </c>
      <c r="FM99" s="115" t="n">
        <v>0</v>
      </c>
      <c r="FN99" s="115" t="n">
        <v>0</v>
      </c>
      <c r="FO99" s="115" t="n">
        <v>0</v>
      </c>
      <c r="FP99" s="115" t="n">
        <v>0</v>
      </c>
      <c r="FQ99" s="115" t="n">
        <v>0</v>
      </c>
      <c r="FR99" s="115" t="n">
        <v>0</v>
      </c>
      <c r="FS99" s="115" t="n">
        <v>0</v>
      </c>
      <c r="FT99" s="115" t="n">
        <v>0</v>
      </c>
      <c r="FU99" s="115" t="n">
        <v>0</v>
      </c>
      <c r="FV99" s="115" t="n">
        <v>0</v>
      </c>
      <c r="FW99" s="115" t="n">
        <v>0</v>
      </c>
      <c r="FX99" s="115" t="n">
        <v>0</v>
      </c>
      <c r="FY99" s="115" t="n">
        <v>0</v>
      </c>
      <c r="FZ99" s="115" t="n">
        <v>0</v>
      </c>
      <c r="GA99" s="115" t="n">
        <v>0</v>
      </c>
      <c r="GB99" s="115" t="n">
        <v>0</v>
      </c>
      <c r="GC99" s="115" t="n">
        <v>0</v>
      </c>
      <c r="GD99" s="55" t="n">
        <v>154634.44478</v>
      </c>
      <c r="GE99" s="115" t="n">
        <v>0</v>
      </c>
      <c r="GF99" s="115" t="n">
        <v>0</v>
      </c>
      <c r="GG99" s="115" t="n">
        <v>0</v>
      </c>
      <c r="GH99" s="115" t="n">
        <v>0</v>
      </c>
      <c r="GI99" s="115" t="n">
        <v>0</v>
      </c>
      <c r="GJ99" s="115" t="n">
        <v>0</v>
      </c>
      <c r="GK99" s="115" t="n">
        <v>0</v>
      </c>
      <c r="GL99" s="115" t="n">
        <v>0</v>
      </c>
      <c r="GM99" s="115" t="n">
        <v>0</v>
      </c>
      <c r="GN99" s="115" t="n">
        <v>0</v>
      </c>
      <c r="GO99" s="115" t="n">
        <v>0</v>
      </c>
      <c r="GP99" s="115" t="n">
        <v>0</v>
      </c>
      <c r="GQ99" s="115" t="n">
        <v>0</v>
      </c>
      <c r="GR99" s="115" t="n">
        <v>0</v>
      </c>
      <c r="GS99" s="55" t="n">
        <v>234264.448028</v>
      </c>
      <c r="GT99" s="115" t="n">
        <v>0</v>
      </c>
      <c r="GU99" s="115" t="n">
        <v>0</v>
      </c>
      <c r="GV99" s="55" t="n">
        <v>323930.729645</v>
      </c>
      <c r="GW99" s="115" t="n">
        <v>0</v>
      </c>
      <c r="GX99" s="115" t="n">
        <v>0</v>
      </c>
      <c r="GY99" s="115" t="n">
        <v>0</v>
      </c>
      <c r="GZ99" s="115" t="n">
        <v>0</v>
      </c>
      <c r="HA99" s="115" t="n">
        <v>0</v>
      </c>
      <c r="HB99" s="115" t="n">
        <v>0</v>
      </c>
      <c r="HC99" s="115" t="n">
        <v>0</v>
      </c>
      <c r="HD99" s="115" t="n">
        <v>0</v>
      </c>
      <c r="HE99" s="115" t="n">
        <v>0</v>
      </c>
      <c r="HF99" s="115" t="n">
        <v>0</v>
      </c>
      <c r="HG99" s="115" t="n">
        <v>0</v>
      </c>
      <c r="HH99" s="115" t="n">
        <v>0</v>
      </c>
      <c r="HI99" s="115" t="n">
        <v>0</v>
      </c>
      <c r="HJ99" s="115" t="n">
        <v>0</v>
      </c>
      <c r="HK99" s="115" t="n">
        <v>0</v>
      </c>
      <c r="HL99" s="115" t="n">
        <v>0</v>
      </c>
      <c r="HM99" s="115" t="n">
        <v>0</v>
      </c>
      <c r="HN99" s="115" t="n">
        <v>0</v>
      </c>
      <c r="HO99" s="115" t="n">
        <v>0</v>
      </c>
      <c r="HP99" s="115" t="n">
        <v>0</v>
      </c>
      <c r="HQ99" s="115" t="n">
        <v>0</v>
      </c>
    </row>
    <row r="100">
      <c r="A100" s="28" t="inlineStr">
        <is>
          <t>73 PR</t>
        </is>
      </c>
      <c r="B100" s="14" t="inlineStr">
        <is>
          <t>Servicios de Investigación y Desarrollo - PRIVADO</t>
        </is>
      </c>
      <c r="C100" s="115" t="n">
        <v>0</v>
      </c>
      <c r="D100" s="115" t="n">
        <v>0</v>
      </c>
      <c r="E100" s="115" t="n">
        <v>0</v>
      </c>
      <c r="F100" s="115" t="n">
        <v>0</v>
      </c>
      <c r="G100" s="115" t="n">
        <v>0</v>
      </c>
      <c r="H100" s="115" t="n">
        <v>0</v>
      </c>
      <c r="I100" s="115" t="n">
        <v>0</v>
      </c>
      <c r="J100" s="115" t="n">
        <v>0</v>
      </c>
      <c r="K100" s="115" t="n">
        <v>0</v>
      </c>
      <c r="L100" s="115" t="n">
        <v>0</v>
      </c>
      <c r="M100" s="115" t="n">
        <v>0</v>
      </c>
      <c r="N100" s="115" t="n">
        <v>0</v>
      </c>
      <c r="O100" s="115" t="n">
        <v>0</v>
      </c>
      <c r="P100" s="115" t="n">
        <v>0</v>
      </c>
      <c r="Q100" s="115" t="n">
        <v>0</v>
      </c>
      <c r="R100" s="115" t="n">
        <v>0</v>
      </c>
      <c r="S100" s="115" t="n">
        <v>0</v>
      </c>
      <c r="T100" s="115" t="n">
        <v>0</v>
      </c>
      <c r="U100" s="115" t="n">
        <v>0</v>
      </c>
      <c r="V100" s="115" t="n">
        <v>0</v>
      </c>
      <c r="W100" s="115" t="n">
        <v>0</v>
      </c>
      <c r="X100" s="115" t="n">
        <v>0</v>
      </c>
      <c r="Y100" s="115" t="n">
        <v>0</v>
      </c>
      <c r="Z100" s="115" t="n">
        <v>0</v>
      </c>
      <c r="AA100" s="115" t="n">
        <v>0</v>
      </c>
      <c r="AB100" s="115" t="n">
        <v>0</v>
      </c>
      <c r="AC100" s="115" t="n">
        <v>0</v>
      </c>
      <c r="AD100" s="115" t="n">
        <v>0</v>
      </c>
      <c r="AE100" s="115" t="n">
        <v>0</v>
      </c>
      <c r="AF100" s="115" t="n">
        <v>0</v>
      </c>
      <c r="AG100" s="115" t="n">
        <v>0</v>
      </c>
      <c r="AH100" s="115" t="n">
        <v>0</v>
      </c>
      <c r="AI100" s="115" t="n">
        <v>0</v>
      </c>
      <c r="AJ100" s="115" t="n">
        <v>0</v>
      </c>
      <c r="AK100" s="115" t="n">
        <v>0</v>
      </c>
      <c r="AL100" s="115" t="n">
        <v>0</v>
      </c>
      <c r="AM100" s="115" t="n">
        <v>0</v>
      </c>
      <c r="AN100" s="115" t="n">
        <v>0</v>
      </c>
      <c r="AO100" s="115" t="n">
        <v>0</v>
      </c>
      <c r="AP100" s="115" t="n">
        <v>0</v>
      </c>
      <c r="AQ100" s="115" t="n">
        <v>0</v>
      </c>
      <c r="AR100" s="115" t="n">
        <v>0</v>
      </c>
      <c r="AS100" s="115" t="n">
        <v>0</v>
      </c>
      <c r="AT100" s="115" t="n">
        <v>0</v>
      </c>
      <c r="AU100" s="115" t="n">
        <v>0</v>
      </c>
      <c r="AV100" s="115" t="n">
        <v>0</v>
      </c>
      <c r="AW100" s="115" t="n">
        <v>0</v>
      </c>
      <c r="AX100" s="115" t="n">
        <v>0</v>
      </c>
      <c r="AY100" s="115" t="n">
        <v>0</v>
      </c>
      <c r="AZ100" s="115" t="n">
        <v>0</v>
      </c>
      <c r="BA100" s="115" t="n">
        <v>0</v>
      </c>
      <c r="BB100" s="115" t="n">
        <v>0</v>
      </c>
      <c r="BC100" s="115" t="n">
        <v>0</v>
      </c>
      <c r="BD100" s="115" t="n">
        <v>0</v>
      </c>
      <c r="BE100" s="115" t="n">
        <v>0</v>
      </c>
      <c r="BF100" s="115" t="n">
        <v>0</v>
      </c>
      <c r="BG100" s="115" t="n">
        <v>0</v>
      </c>
      <c r="BH100" s="115" t="n">
        <v>0</v>
      </c>
      <c r="BI100" s="115" t="n">
        <v>0</v>
      </c>
      <c r="BJ100" s="115" t="n">
        <v>0</v>
      </c>
      <c r="BK100" s="115" t="n">
        <v>0</v>
      </c>
      <c r="BL100" s="115" t="n">
        <v>0</v>
      </c>
      <c r="BM100" s="115" t="n">
        <v>0</v>
      </c>
      <c r="BN100" s="115" t="n">
        <v>0</v>
      </c>
      <c r="BO100" s="115" t="n">
        <v>0</v>
      </c>
      <c r="BP100" s="115" t="n">
        <v>0</v>
      </c>
      <c r="BQ100" s="115" t="n">
        <v>0</v>
      </c>
      <c r="BR100" s="115" t="n">
        <v>0</v>
      </c>
      <c r="BS100" s="115" t="n">
        <v>0</v>
      </c>
      <c r="BT100" s="115" t="n">
        <v>0</v>
      </c>
      <c r="BU100" s="115" t="n">
        <v>0</v>
      </c>
      <c r="BV100" s="115" t="n">
        <v>0</v>
      </c>
      <c r="BW100" s="115" t="n">
        <v>0</v>
      </c>
      <c r="BX100" s="115" t="n">
        <v>0</v>
      </c>
      <c r="BY100" s="115" t="n">
        <v>0</v>
      </c>
      <c r="BZ100" s="115" t="n">
        <v>0</v>
      </c>
      <c r="CA100" s="115" t="n">
        <v>0</v>
      </c>
      <c r="CB100" s="115" t="n">
        <v>0</v>
      </c>
      <c r="CC100" s="115" t="n">
        <v>0</v>
      </c>
      <c r="CD100" s="115" t="n">
        <v>0</v>
      </c>
      <c r="CE100" s="115" t="n">
        <v>0</v>
      </c>
      <c r="CF100" s="115" t="n">
        <v>0</v>
      </c>
      <c r="CG100" s="115" t="n">
        <v>0</v>
      </c>
      <c r="CH100" s="115" t="n">
        <v>0</v>
      </c>
      <c r="CI100" s="115" t="n">
        <v>0</v>
      </c>
      <c r="CJ100" s="115" t="n">
        <v>0</v>
      </c>
      <c r="CK100" s="115" t="n">
        <v>0</v>
      </c>
      <c r="CL100" s="115" t="n">
        <v>0</v>
      </c>
      <c r="CM100" s="115" t="n">
        <v>0</v>
      </c>
      <c r="CN100" s="115" t="n">
        <v>0</v>
      </c>
      <c r="CO100" s="115" t="n">
        <v>0</v>
      </c>
      <c r="CP100" s="115" t="n">
        <v>0</v>
      </c>
      <c r="CQ100" s="115" t="n">
        <v>0</v>
      </c>
      <c r="CR100" s="115" t="n">
        <v>0</v>
      </c>
      <c r="CS100" s="115" t="n">
        <v>0</v>
      </c>
      <c r="CT100" s="115" t="n">
        <v>0</v>
      </c>
      <c r="CU100" s="115" t="n">
        <v>0</v>
      </c>
      <c r="CV100" s="115" t="n">
        <v>0</v>
      </c>
      <c r="CW100" s="115" t="n">
        <v>0</v>
      </c>
      <c r="CX100" s="115" t="n">
        <v>0</v>
      </c>
      <c r="CY100" s="115" t="n">
        <v>0</v>
      </c>
      <c r="CZ100" s="115" t="n">
        <v>0</v>
      </c>
      <c r="DA100" s="115" t="n">
        <v>0</v>
      </c>
      <c r="DB100" s="115" t="n">
        <v>0</v>
      </c>
      <c r="DC100" s="115" t="n">
        <v>0</v>
      </c>
      <c r="DD100" s="115" t="n">
        <v>0</v>
      </c>
      <c r="DE100" s="115" t="n">
        <v>0</v>
      </c>
      <c r="DF100" s="115" t="n">
        <v>0</v>
      </c>
      <c r="DG100" s="115" t="n">
        <v>0</v>
      </c>
      <c r="DH100" s="115" t="n">
        <v>0</v>
      </c>
      <c r="DI100" s="115" t="n">
        <v>0</v>
      </c>
      <c r="DJ100" s="115" t="n">
        <v>0</v>
      </c>
      <c r="DK100" s="115" t="n">
        <v>0</v>
      </c>
      <c r="DL100" s="115" t="n">
        <v>0</v>
      </c>
      <c r="DM100" s="115" t="n">
        <v>0</v>
      </c>
      <c r="DN100" s="115" t="n">
        <v>0</v>
      </c>
      <c r="DO100" s="115" t="n">
        <v>0</v>
      </c>
      <c r="DP100" s="115" t="n">
        <v>0</v>
      </c>
      <c r="DQ100" s="115" t="n">
        <v>0</v>
      </c>
      <c r="DR100" s="115" t="n">
        <v>0</v>
      </c>
      <c r="DS100" s="115" t="n">
        <v>0</v>
      </c>
      <c r="DT100" s="115" t="n">
        <v>0</v>
      </c>
      <c r="DU100" s="115" t="n">
        <v>0</v>
      </c>
      <c r="DV100" s="115" t="n">
        <v>0</v>
      </c>
      <c r="DW100" s="115" t="n">
        <v>0</v>
      </c>
      <c r="DX100" s="115" t="n">
        <v>0</v>
      </c>
      <c r="DY100" s="115" t="n">
        <v>0</v>
      </c>
      <c r="DZ100" s="115" t="n">
        <v>0</v>
      </c>
      <c r="EA100" s="115" t="n">
        <v>0</v>
      </c>
      <c r="EB100" s="115" t="n">
        <v>0</v>
      </c>
      <c r="EC100" s="115" t="n">
        <v>0</v>
      </c>
      <c r="ED100" s="115" t="n">
        <v>0</v>
      </c>
      <c r="EE100" s="115" t="n">
        <v>0</v>
      </c>
      <c r="EF100" s="115" t="n">
        <v>0</v>
      </c>
      <c r="EG100" s="115" t="n">
        <v>0</v>
      </c>
      <c r="EH100" s="115" t="n">
        <v>0</v>
      </c>
      <c r="EI100" s="115" t="n">
        <v>0</v>
      </c>
      <c r="EJ100" s="115" t="n">
        <v>0</v>
      </c>
      <c r="EK100" s="115" t="n">
        <v>0</v>
      </c>
      <c r="EL100" s="115" t="n">
        <v>0</v>
      </c>
      <c r="EM100" s="115" t="n">
        <v>0</v>
      </c>
      <c r="EN100" s="115" t="n">
        <v>0</v>
      </c>
      <c r="EO100" s="115" t="n">
        <v>0</v>
      </c>
      <c r="EP100" s="115" t="n">
        <v>0</v>
      </c>
      <c r="EQ100" s="115" t="n">
        <v>0</v>
      </c>
      <c r="ER100" s="115" t="n">
        <v>0</v>
      </c>
      <c r="ES100" s="115" t="n">
        <v>0</v>
      </c>
      <c r="ET100" s="115" t="n">
        <v>0</v>
      </c>
      <c r="EU100" s="115" t="n">
        <v>0</v>
      </c>
      <c r="EV100" s="115" t="n">
        <v>0</v>
      </c>
      <c r="EW100" s="115" t="n">
        <v>0</v>
      </c>
      <c r="EX100" s="115" t="n">
        <v>0</v>
      </c>
      <c r="EY100" s="115" t="n">
        <v>0</v>
      </c>
      <c r="EZ100" s="115" t="n">
        <v>0</v>
      </c>
      <c r="FA100" s="115" t="n">
        <v>0</v>
      </c>
      <c r="FB100" s="115" t="n">
        <v>0</v>
      </c>
      <c r="FC100" s="115" t="n">
        <v>0</v>
      </c>
      <c r="FD100" s="115" t="n">
        <v>0</v>
      </c>
      <c r="FE100" s="115" t="n">
        <v>0</v>
      </c>
      <c r="FF100" s="115" t="n">
        <v>0</v>
      </c>
      <c r="FG100" s="115" t="n">
        <v>0</v>
      </c>
      <c r="FH100" s="115" t="n">
        <v>0</v>
      </c>
      <c r="FI100" s="115" t="n">
        <v>0</v>
      </c>
      <c r="FJ100" s="115" t="n">
        <v>0</v>
      </c>
      <c r="FK100" s="115" t="n">
        <v>0</v>
      </c>
      <c r="FL100" s="115" t="n">
        <v>0</v>
      </c>
      <c r="FM100" s="115" t="n">
        <v>0</v>
      </c>
      <c r="FN100" s="115" t="n">
        <v>0</v>
      </c>
      <c r="FO100" s="115" t="n">
        <v>0</v>
      </c>
      <c r="FP100" s="115" t="n">
        <v>0</v>
      </c>
      <c r="FQ100" s="115" t="n">
        <v>0</v>
      </c>
      <c r="FR100" s="115" t="n">
        <v>0</v>
      </c>
      <c r="FS100" s="115" t="n">
        <v>0</v>
      </c>
      <c r="FT100" s="115" t="n">
        <v>0</v>
      </c>
      <c r="FU100" s="115" t="n">
        <v>0</v>
      </c>
      <c r="FV100" s="115" t="n">
        <v>0</v>
      </c>
      <c r="FW100" s="115" t="n">
        <v>0</v>
      </c>
      <c r="FX100" s="115" t="n">
        <v>0</v>
      </c>
      <c r="FY100" s="115" t="n">
        <v>0</v>
      </c>
      <c r="FZ100" s="115" t="n">
        <v>0</v>
      </c>
      <c r="GA100" s="115" t="n">
        <v>0</v>
      </c>
      <c r="GB100" s="115" t="n">
        <v>0</v>
      </c>
      <c r="GC100" s="115" t="n">
        <v>0</v>
      </c>
      <c r="GD100" s="115" t="n">
        <v>0</v>
      </c>
      <c r="GE100" s="55" t="n">
        <v>34878.683697</v>
      </c>
      <c r="GF100" s="115" t="n">
        <v>0</v>
      </c>
      <c r="GG100" s="115" t="n">
        <v>0</v>
      </c>
      <c r="GH100" s="115" t="n">
        <v>0</v>
      </c>
      <c r="GI100" s="115" t="n">
        <v>0</v>
      </c>
      <c r="GJ100" s="115" t="n">
        <v>0</v>
      </c>
      <c r="GK100" s="115" t="n">
        <v>0</v>
      </c>
      <c r="GL100" s="115" t="n">
        <v>0</v>
      </c>
      <c r="GM100" s="115" t="n">
        <v>0</v>
      </c>
      <c r="GN100" s="115" t="n">
        <v>0</v>
      </c>
      <c r="GO100" s="115" t="n">
        <v>0</v>
      </c>
      <c r="GP100" s="115" t="n">
        <v>0</v>
      </c>
      <c r="GQ100" s="115" t="n">
        <v>0</v>
      </c>
      <c r="GR100" s="115" t="n">
        <v>0</v>
      </c>
      <c r="GS100" s="115" t="n">
        <v>0</v>
      </c>
      <c r="GT100" s="115" t="n">
        <v>0</v>
      </c>
      <c r="GU100" s="115" t="n">
        <v>0</v>
      </c>
      <c r="GV100" s="115" t="n">
        <v>0</v>
      </c>
      <c r="GW100" s="115" t="n">
        <v>0</v>
      </c>
      <c r="GX100" s="115" t="n">
        <v>0</v>
      </c>
      <c r="GY100" s="115" t="n">
        <v>0</v>
      </c>
      <c r="GZ100" s="115" t="n">
        <v>0</v>
      </c>
      <c r="HA100" s="115" t="n">
        <v>0</v>
      </c>
      <c r="HB100" s="115" t="n">
        <v>0</v>
      </c>
      <c r="HC100" s="115" t="n">
        <v>0</v>
      </c>
      <c r="HD100" s="115" t="n">
        <v>0</v>
      </c>
      <c r="HE100" s="115" t="n">
        <v>0</v>
      </c>
      <c r="HF100" s="115" t="n">
        <v>0</v>
      </c>
      <c r="HG100" s="115" t="n">
        <v>0</v>
      </c>
      <c r="HH100" s="115" t="n">
        <v>0</v>
      </c>
      <c r="HI100" s="115" t="n">
        <v>0</v>
      </c>
      <c r="HJ100" s="115" t="n">
        <v>0</v>
      </c>
      <c r="HK100" s="115" t="n">
        <v>0</v>
      </c>
      <c r="HL100" s="115" t="n">
        <v>0</v>
      </c>
      <c r="HM100" s="115" t="n">
        <v>0</v>
      </c>
      <c r="HN100" s="115" t="n">
        <v>0</v>
      </c>
      <c r="HO100" s="115" t="n">
        <v>0</v>
      </c>
      <c r="HP100" s="115" t="n">
        <v>0</v>
      </c>
      <c r="HQ100" s="115" t="n">
        <v>0</v>
      </c>
    </row>
    <row r="101">
      <c r="A101" s="28" t="inlineStr">
        <is>
          <t>73 PU</t>
        </is>
      </c>
      <c r="B101" s="14" t="inlineStr">
        <is>
          <t>Servicios de Investigación y Desarrollo - PUBLICO</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115" t="n">
        <v>0</v>
      </c>
      <c r="AR101" s="115" t="n">
        <v>0</v>
      </c>
      <c r="AS101" s="115" t="n">
        <v>0</v>
      </c>
      <c r="AT101" s="115" t="n">
        <v>0</v>
      </c>
      <c r="AU101" s="115" t="n">
        <v>0</v>
      </c>
      <c r="AV101" s="115" t="n">
        <v>0</v>
      </c>
      <c r="AW101" s="115" t="n">
        <v>0</v>
      </c>
      <c r="AX101" s="115" t="n">
        <v>0</v>
      </c>
      <c r="AY101" s="115" t="n">
        <v>0</v>
      </c>
      <c r="AZ101" s="115" t="n">
        <v>0</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115" t="n">
        <v>0</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115" t="n">
        <v>0</v>
      </c>
      <c r="CY101" s="115" t="n">
        <v>0</v>
      </c>
      <c r="CZ101" s="115" t="n">
        <v>0</v>
      </c>
      <c r="DA101" s="115" t="n">
        <v>0</v>
      </c>
      <c r="DB101" s="115" t="n">
        <v>0</v>
      </c>
      <c r="DC101" s="115" t="n">
        <v>0</v>
      </c>
      <c r="DD101" s="115" t="n">
        <v>0</v>
      </c>
      <c r="DE101" s="115" t="n">
        <v>0</v>
      </c>
      <c r="DF101" s="115" t="n">
        <v>0</v>
      </c>
      <c r="DG101" s="115" t="n">
        <v>0</v>
      </c>
      <c r="DH101" s="115" t="n">
        <v>0</v>
      </c>
      <c r="DI101" s="115" t="n">
        <v>0</v>
      </c>
      <c r="DJ101" s="115" t="n">
        <v>0</v>
      </c>
      <c r="DK101" s="115" t="n">
        <v>0</v>
      </c>
      <c r="DL101" s="115" t="n">
        <v>0</v>
      </c>
      <c r="DM101" s="115" t="n">
        <v>0</v>
      </c>
      <c r="DN101" s="115" t="n">
        <v>0</v>
      </c>
      <c r="DO101" s="115" t="n">
        <v>0</v>
      </c>
      <c r="DP101" s="115" t="n">
        <v>0</v>
      </c>
      <c r="DQ101" s="115" t="n">
        <v>0</v>
      </c>
      <c r="DR101" s="115" t="n">
        <v>0</v>
      </c>
      <c r="DS101" s="115" t="n">
        <v>0</v>
      </c>
      <c r="DT101" s="115" t="n">
        <v>0</v>
      </c>
      <c r="DU101" s="115" t="n">
        <v>0</v>
      </c>
      <c r="DV101" s="115" t="n">
        <v>0</v>
      </c>
      <c r="DW101" s="115" t="n">
        <v>0</v>
      </c>
      <c r="DX101" s="115" t="n">
        <v>0</v>
      </c>
      <c r="DY101" s="115" t="n">
        <v>0</v>
      </c>
      <c r="DZ101" s="115" t="n">
        <v>0</v>
      </c>
      <c r="EA101" s="115" t="n">
        <v>0</v>
      </c>
      <c r="EB101" s="115" t="n">
        <v>0</v>
      </c>
      <c r="EC101" s="115" t="n">
        <v>0</v>
      </c>
      <c r="ED101" s="115" t="n">
        <v>0</v>
      </c>
      <c r="EE101" s="115" t="n">
        <v>0</v>
      </c>
      <c r="EF101" s="115" t="n">
        <v>0</v>
      </c>
      <c r="EG101" s="115" t="n">
        <v>0</v>
      </c>
      <c r="EH101" s="115" t="n">
        <v>0</v>
      </c>
      <c r="EI101" s="115" t="n">
        <v>0</v>
      </c>
      <c r="EJ101" s="115" t="n">
        <v>0</v>
      </c>
      <c r="EK101" s="115" t="n">
        <v>0</v>
      </c>
      <c r="EL101" s="115" t="n">
        <v>0</v>
      </c>
      <c r="EM101" s="115" t="n">
        <v>0</v>
      </c>
      <c r="EN101" s="115" t="n">
        <v>0</v>
      </c>
      <c r="EO101" s="115" t="n">
        <v>0</v>
      </c>
      <c r="EP101" s="115" t="n">
        <v>0</v>
      </c>
      <c r="EQ101" s="115" t="n">
        <v>0</v>
      </c>
      <c r="ER101" s="115" t="n">
        <v>0</v>
      </c>
      <c r="ES101" s="115" t="n">
        <v>0</v>
      </c>
      <c r="ET101" s="115" t="n">
        <v>0</v>
      </c>
      <c r="EU101" s="115" t="n">
        <v>0</v>
      </c>
      <c r="EV101" s="115" t="n">
        <v>0</v>
      </c>
      <c r="EW101" s="115" t="n">
        <v>0</v>
      </c>
      <c r="EX101" s="115" t="n">
        <v>0</v>
      </c>
      <c r="EY101" s="115" t="n">
        <v>0</v>
      </c>
      <c r="EZ101" s="115" t="n">
        <v>0</v>
      </c>
      <c r="FA101" s="115" t="n">
        <v>0</v>
      </c>
      <c r="FB101" s="115" t="n">
        <v>0</v>
      </c>
      <c r="FC101" s="115" t="n">
        <v>0</v>
      </c>
      <c r="FD101" s="115" t="n">
        <v>0</v>
      </c>
      <c r="FE101" s="115" t="n">
        <v>0</v>
      </c>
      <c r="FF101" s="115" t="n">
        <v>0</v>
      </c>
      <c r="FG101" s="115" t="n">
        <v>0</v>
      </c>
      <c r="FH101" s="115" t="n">
        <v>0</v>
      </c>
      <c r="FI101" s="115" t="n">
        <v>0</v>
      </c>
      <c r="FJ101" s="115" t="n">
        <v>0</v>
      </c>
      <c r="FK101" s="115" t="n">
        <v>0</v>
      </c>
      <c r="FL101" s="115" t="n">
        <v>0</v>
      </c>
      <c r="FM101" s="115" t="n">
        <v>0</v>
      </c>
      <c r="FN101" s="115" t="n">
        <v>0</v>
      </c>
      <c r="FO101" s="115" t="n">
        <v>0</v>
      </c>
      <c r="FP101" s="115" t="n">
        <v>0</v>
      </c>
      <c r="FQ101" s="115" t="n">
        <v>0</v>
      </c>
      <c r="FR101" s="115" t="n">
        <v>0</v>
      </c>
      <c r="FS101" s="115" t="n">
        <v>0</v>
      </c>
      <c r="FT101" s="115" t="n">
        <v>0</v>
      </c>
      <c r="FU101" s="115" t="n">
        <v>0</v>
      </c>
      <c r="FV101" s="115" t="n">
        <v>0</v>
      </c>
      <c r="FW101" s="115" t="n">
        <v>0</v>
      </c>
      <c r="FX101" s="115" t="n">
        <v>0</v>
      </c>
      <c r="FY101" s="115" t="n">
        <v>0</v>
      </c>
      <c r="FZ101" s="115" t="n">
        <v>0</v>
      </c>
      <c r="GA101" s="115" t="n">
        <v>0</v>
      </c>
      <c r="GB101" s="115" t="n">
        <v>0</v>
      </c>
      <c r="GC101" s="115" t="n">
        <v>0</v>
      </c>
      <c r="GD101" s="115" t="n">
        <v>0</v>
      </c>
      <c r="GE101" s="115" t="n">
        <v>0</v>
      </c>
      <c r="GF101" s="55" t="n">
        <v>51297.832516</v>
      </c>
      <c r="GG101" s="115" t="n">
        <v>0</v>
      </c>
      <c r="GH101" s="115" t="n">
        <v>0</v>
      </c>
      <c r="GI101" s="115" t="n">
        <v>0</v>
      </c>
      <c r="GJ101" s="115" t="n">
        <v>0</v>
      </c>
      <c r="GK101" s="115" t="n">
        <v>0</v>
      </c>
      <c r="GL101" s="115" t="n">
        <v>0</v>
      </c>
      <c r="GM101" s="115" t="n">
        <v>0</v>
      </c>
      <c r="GN101" s="115" t="n">
        <v>0</v>
      </c>
      <c r="GO101" s="115" t="n">
        <v>0</v>
      </c>
      <c r="GP101" s="115" t="n">
        <v>0</v>
      </c>
      <c r="GQ101" s="115" t="n">
        <v>0</v>
      </c>
      <c r="GR101" s="115" t="n">
        <v>0</v>
      </c>
      <c r="GS101" s="115" t="n">
        <v>0</v>
      </c>
      <c r="GT101" s="115" t="n">
        <v>0</v>
      </c>
      <c r="GU101" s="115" t="n">
        <v>0</v>
      </c>
      <c r="GV101" s="115" t="n">
        <v>0</v>
      </c>
      <c r="GW101" s="115" t="n">
        <v>0</v>
      </c>
      <c r="GX101" s="115" t="n">
        <v>0</v>
      </c>
      <c r="GY101" s="115" t="n">
        <v>0</v>
      </c>
      <c r="GZ101" s="115" t="n">
        <v>0</v>
      </c>
      <c r="HA101" s="115" t="n">
        <v>0</v>
      </c>
      <c r="HB101" s="115" t="n">
        <v>0</v>
      </c>
      <c r="HC101" s="115" t="n">
        <v>0</v>
      </c>
      <c r="HD101" s="115" t="n">
        <v>0</v>
      </c>
      <c r="HE101" s="115" t="n">
        <v>0</v>
      </c>
      <c r="HF101" s="115" t="n">
        <v>0</v>
      </c>
      <c r="HG101" s="115" t="n">
        <v>0</v>
      </c>
      <c r="HH101" s="115" t="n">
        <v>0</v>
      </c>
      <c r="HI101" s="115" t="n">
        <v>0</v>
      </c>
      <c r="HJ101" s="115" t="n">
        <v>0</v>
      </c>
      <c r="HK101" s="115" t="n">
        <v>0</v>
      </c>
      <c r="HL101" s="115" t="n">
        <v>0</v>
      </c>
      <c r="HM101" s="115" t="n">
        <v>0</v>
      </c>
      <c r="HN101" s="115" t="n">
        <v>0</v>
      </c>
      <c r="HO101" s="115" t="n">
        <v>0</v>
      </c>
      <c r="HP101" s="115" t="n">
        <v>0</v>
      </c>
      <c r="HQ101" s="115" t="n">
        <v>0</v>
      </c>
    </row>
    <row r="102">
      <c r="A102" s="28" t="inlineStr">
        <is>
          <t>74</t>
        </is>
      </c>
      <c r="B102" s="14" t="inlineStr">
        <is>
          <t>OTRAS ACTIVIDADES EMPRESARIALES</t>
        </is>
      </c>
      <c r="C102" s="115" t="n">
        <v>0</v>
      </c>
      <c r="D102" s="115" t="n">
        <v>0</v>
      </c>
      <c r="E102" s="115" t="n">
        <v>0</v>
      </c>
      <c r="F102" s="115" t="n">
        <v>0</v>
      </c>
      <c r="G102" s="115" t="n">
        <v>0</v>
      </c>
      <c r="H102" s="115" t="n">
        <v>0</v>
      </c>
      <c r="I102" s="115" t="n">
        <v>0</v>
      </c>
      <c r="J102" s="115" t="n">
        <v>0</v>
      </c>
      <c r="K102" s="115" t="n">
        <v>0</v>
      </c>
      <c r="L102" s="115" t="n">
        <v>0</v>
      </c>
      <c r="M102" s="115" t="n">
        <v>0</v>
      </c>
      <c r="N102" s="115" t="n">
        <v>0</v>
      </c>
      <c r="O102" s="115" t="n">
        <v>0</v>
      </c>
      <c r="P102" s="115" t="n">
        <v>0</v>
      </c>
      <c r="Q102" s="115" t="n">
        <v>0</v>
      </c>
      <c r="R102" s="115" t="n">
        <v>0</v>
      </c>
      <c r="S102" s="115" t="n">
        <v>0</v>
      </c>
      <c r="T102" s="115" t="n">
        <v>0</v>
      </c>
      <c r="U102" s="115" t="n">
        <v>0</v>
      </c>
      <c r="V102" s="115" t="n">
        <v>0</v>
      </c>
      <c r="W102" s="115" t="n">
        <v>0</v>
      </c>
      <c r="X102" s="115" t="n">
        <v>0</v>
      </c>
      <c r="Y102" s="115" t="n">
        <v>0</v>
      </c>
      <c r="Z102" s="115" t="n">
        <v>0</v>
      </c>
      <c r="AA102" s="115" t="n">
        <v>0</v>
      </c>
      <c r="AB102" s="115" t="n">
        <v>0</v>
      </c>
      <c r="AC102" s="115" t="n">
        <v>0</v>
      </c>
      <c r="AD102" s="115" t="n">
        <v>0</v>
      </c>
      <c r="AE102" s="115" t="n">
        <v>0</v>
      </c>
      <c r="AF102" s="115" t="n">
        <v>0</v>
      </c>
      <c r="AG102" s="115" t="n">
        <v>0</v>
      </c>
      <c r="AH102" s="115" t="n">
        <v>0</v>
      </c>
      <c r="AI102" s="115" t="n">
        <v>0</v>
      </c>
      <c r="AJ102" s="115" t="n">
        <v>0</v>
      </c>
      <c r="AK102" s="115" t="n">
        <v>0</v>
      </c>
      <c r="AL102" s="115" t="n">
        <v>0</v>
      </c>
      <c r="AM102" s="115" t="n">
        <v>0</v>
      </c>
      <c r="AN102" s="115" t="n">
        <v>0</v>
      </c>
      <c r="AO102" s="115" t="n">
        <v>0</v>
      </c>
      <c r="AP102" s="115" t="n">
        <v>0</v>
      </c>
      <c r="AQ102" s="115" t="n">
        <v>0</v>
      </c>
      <c r="AR102" s="115" t="n">
        <v>0</v>
      </c>
      <c r="AS102" s="115" t="n">
        <v>0</v>
      </c>
      <c r="AT102" s="115" t="n">
        <v>0</v>
      </c>
      <c r="AU102" s="115" t="n">
        <v>0</v>
      </c>
      <c r="AV102" s="115" t="n">
        <v>0</v>
      </c>
      <c r="AW102" s="115" t="n">
        <v>0</v>
      </c>
      <c r="AX102" s="115" t="n">
        <v>0</v>
      </c>
      <c r="AY102" s="115" t="n">
        <v>0</v>
      </c>
      <c r="AZ102" s="115" t="n">
        <v>0</v>
      </c>
      <c r="BA102" s="115" t="n">
        <v>0</v>
      </c>
      <c r="BB102" s="115" t="n">
        <v>0</v>
      </c>
      <c r="BC102" s="115" t="n">
        <v>0</v>
      </c>
      <c r="BD102" s="115" t="n">
        <v>0</v>
      </c>
      <c r="BE102" s="115" t="n">
        <v>0</v>
      </c>
      <c r="BF102" s="115" t="n">
        <v>0</v>
      </c>
      <c r="BG102" s="115" t="n">
        <v>0</v>
      </c>
      <c r="BH102" s="115" t="n">
        <v>0</v>
      </c>
      <c r="BI102" s="115" t="n">
        <v>0</v>
      </c>
      <c r="BJ102" s="115" t="n">
        <v>0</v>
      </c>
      <c r="BK102" s="115" t="n">
        <v>0</v>
      </c>
      <c r="BL102" s="115" t="n">
        <v>0</v>
      </c>
      <c r="BM102" s="115" t="n">
        <v>0</v>
      </c>
      <c r="BN102" s="115" t="n">
        <v>0</v>
      </c>
      <c r="BO102" s="115" t="n">
        <v>0</v>
      </c>
      <c r="BP102" s="115" t="n">
        <v>0</v>
      </c>
      <c r="BQ102" s="115" t="n">
        <v>0</v>
      </c>
      <c r="BR102" s="115" t="n">
        <v>0</v>
      </c>
      <c r="BS102" s="115" t="n">
        <v>0</v>
      </c>
      <c r="BT102" s="115" t="n">
        <v>0</v>
      </c>
      <c r="BU102" s="115" t="n">
        <v>0</v>
      </c>
      <c r="BV102" s="115" t="n">
        <v>0</v>
      </c>
      <c r="BW102" s="115" t="n">
        <v>0</v>
      </c>
      <c r="BX102" s="115" t="n">
        <v>0</v>
      </c>
      <c r="BY102" s="115" t="n">
        <v>0</v>
      </c>
      <c r="BZ102" s="115" t="n">
        <v>0</v>
      </c>
      <c r="CA102" s="115" t="n">
        <v>0</v>
      </c>
      <c r="CB102" s="115" t="n">
        <v>0</v>
      </c>
      <c r="CC102" s="115" t="n">
        <v>0</v>
      </c>
      <c r="CD102" s="115" t="n">
        <v>0</v>
      </c>
      <c r="CE102" s="115" t="n">
        <v>0</v>
      </c>
      <c r="CF102" s="115" t="n">
        <v>0</v>
      </c>
      <c r="CG102" s="115" t="n">
        <v>0</v>
      </c>
      <c r="CH102" s="115" t="n">
        <v>0</v>
      </c>
      <c r="CI102" s="115" t="n">
        <v>0</v>
      </c>
      <c r="CJ102" s="115" t="n">
        <v>0</v>
      </c>
      <c r="CK102" s="115" t="n">
        <v>0</v>
      </c>
      <c r="CL102" s="115" t="n">
        <v>0</v>
      </c>
      <c r="CM102" s="115" t="n">
        <v>0</v>
      </c>
      <c r="CN102" s="115" t="n">
        <v>0</v>
      </c>
      <c r="CO102" s="115" t="n">
        <v>0</v>
      </c>
      <c r="CP102" s="115" t="n">
        <v>0</v>
      </c>
      <c r="CQ102" s="115" t="n">
        <v>0</v>
      </c>
      <c r="CR102" s="115" t="n">
        <v>0</v>
      </c>
      <c r="CS102" s="115" t="n">
        <v>0</v>
      </c>
      <c r="CT102" s="115" t="n">
        <v>0</v>
      </c>
      <c r="CU102" s="115" t="n">
        <v>0</v>
      </c>
      <c r="CV102" s="115" t="n">
        <v>0</v>
      </c>
      <c r="CW102" s="115" t="n">
        <v>0</v>
      </c>
      <c r="CX102" s="115" t="n">
        <v>0</v>
      </c>
      <c r="CY102" s="115" t="n">
        <v>0</v>
      </c>
      <c r="CZ102" s="115" t="n">
        <v>0</v>
      </c>
      <c r="DA102" s="115" t="n">
        <v>0</v>
      </c>
      <c r="DB102" s="115" t="n">
        <v>0</v>
      </c>
      <c r="DC102" s="115" t="n">
        <v>0</v>
      </c>
      <c r="DD102" s="115" t="n">
        <v>0</v>
      </c>
      <c r="DE102" s="115" t="n">
        <v>0</v>
      </c>
      <c r="DF102" s="115" t="n">
        <v>0</v>
      </c>
      <c r="DG102" s="115" t="n">
        <v>0</v>
      </c>
      <c r="DH102" s="115" t="n">
        <v>0</v>
      </c>
      <c r="DI102" s="115" t="n">
        <v>0</v>
      </c>
      <c r="DJ102" s="115" t="n">
        <v>0</v>
      </c>
      <c r="DK102" s="115" t="n">
        <v>0</v>
      </c>
      <c r="DL102" s="115" t="n">
        <v>0</v>
      </c>
      <c r="DM102" s="115" t="n">
        <v>0</v>
      </c>
      <c r="DN102" s="115" t="n">
        <v>0</v>
      </c>
      <c r="DO102" s="115" t="n">
        <v>0</v>
      </c>
      <c r="DP102" s="115" t="n">
        <v>0</v>
      </c>
      <c r="DQ102" s="115" t="n">
        <v>0</v>
      </c>
      <c r="DR102" s="115" t="n">
        <v>0</v>
      </c>
      <c r="DS102" s="115" t="n">
        <v>0</v>
      </c>
      <c r="DT102" s="115" t="n">
        <v>0</v>
      </c>
      <c r="DU102" s="115" t="n">
        <v>0</v>
      </c>
      <c r="DV102" s="115" t="n">
        <v>0</v>
      </c>
      <c r="DW102" s="115" t="n">
        <v>0</v>
      </c>
      <c r="DX102" s="115" t="n">
        <v>0</v>
      </c>
      <c r="DY102" s="115" t="n">
        <v>0</v>
      </c>
      <c r="DZ102" s="115" t="n">
        <v>0</v>
      </c>
      <c r="EA102" s="115" t="n">
        <v>0</v>
      </c>
      <c r="EB102" s="115" t="n">
        <v>0</v>
      </c>
      <c r="EC102" s="115" t="n">
        <v>0</v>
      </c>
      <c r="ED102" s="115" t="n">
        <v>0</v>
      </c>
      <c r="EE102" s="115" t="n">
        <v>0</v>
      </c>
      <c r="EF102" s="115" t="n">
        <v>0</v>
      </c>
      <c r="EG102" s="115" t="n">
        <v>0</v>
      </c>
      <c r="EH102" s="115" t="n">
        <v>0</v>
      </c>
      <c r="EI102" s="115" t="n">
        <v>0</v>
      </c>
      <c r="EJ102" s="115" t="n">
        <v>0</v>
      </c>
      <c r="EK102" s="115" t="n">
        <v>0</v>
      </c>
      <c r="EL102" s="115" t="n">
        <v>0</v>
      </c>
      <c r="EM102" s="115" t="n">
        <v>0</v>
      </c>
      <c r="EN102" s="115" t="n">
        <v>0</v>
      </c>
      <c r="EO102" s="115" t="n">
        <v>0</v>
      </c>
      <c r="EP102" s="115" t="n">
        <v>0</v>
      </c>
      <c r="EQ102" s="55" t="n">
        <v>48781.148</v>
      </c>
      <c r="ER102" s="115" t="n">
        <v>0</v>
      </c>
      <c r="ES102" s="115" t="n">
        <v>0</v>
      </c>
      <c r="ET102" s="115" t="n">
        <v>0</v>
      </c>
      <c r="EU102" s="115" t="n">
        <v>0</v>
      </c>
      <c r="EV102" s="115" t="n">
        <v>0</v>
      </c>
      <c r="EW102" s="115" t="n">
        <v>0</v>
      </c>
      <c r="EX102" s="115" t="n">
        <v>0</v>
      </c>
      <c r="EY102" s="115" t="n">
        <v>0</v>
      </c>
      <c r="EZ102" s="115" t="n">
        <v>0</v>
      </c>
      <c r="FA102" s="115" t="n">
        <v>0</v>
      </c>
      <c r="FB102" s="115" t="n">
        <v>0</v>
      </c>
      <c r="FC102" s="115" t="n">
        <v>0</v>
      </c>
      <c r="FD102" s="115" t="n">
        <v>0</v>
      </c>
      <c r="FE102" s="115" t="n">
        <v>0</v>
      </c>
      <c r="FF102" s="115" t="n">
        <v>0</v>
      </c>
      <c r="FG102" s="115" t="n">
        <v>0</v>
      </c>
      <c r="FH102" s="115" t="n">
        <v>0</v>
      </c>
      <c r="FI102" s="115" t="n">
        <v>0</v>
      </c>
      <c r="FJ102" s="115" t="n">
        <v>0</v>
      </c>
      <c r="FK102" s="115" t="n">
        <v>0</v>
      </c>
      <c r="FL102" s="115" t="n">
        <v>0</v>
      </c>
      <c r="FM102" s="115" t="n">
        <v>0</v>
      </c>
      <c r="FN102" s="115" t="n">
        <v>0</v>
      </c>
      <c r="FO102" s="115" t="n">
        <v>0</v>
      </c>
      <c r="FP102" s="115" t="n">
        <v>0</v>
      </c>
      <c r="FQ102" s="115" t="n">
        <v>0</v>
      </c>
      <c r="FR102" s="115" t="n">
        <v>0</v>
      </c>
      <c r="FS102" s="115" t="n">
        <v>0</v>
      </c>
      <c r="FT102" s="115" t="n">
        <v>0</v>
      </c>
      <c r="FU102" s="115" t="n">
        <v>0</v>
      </c>
      <c r="FV102" s="115" t="n">
        <v>0</v>
      </c>
      <c r="FW102" s="115" t="n">
        <v>0</v>
      </c>
      <c r="FX102" s="115" t="n">
        <v>0</v>
      </c>
      <c r="FY102" s="115" t="n">
        <v>0</v>
      </c>
      <c r="FZ102" s="115" t="n">
        <v>0</v>
      </c>
      <c r="GA102" s="115" t="n">
        <v>0</v>
      </c>
      <c r="GB102" s="115" t="n">
        <v>0</v>
      </c>
      <c r="GC102" s="115" t="n">
        <v>0</v>
      </c>
      <c r="GD102" s="115" t="n">
        <v>0</v>
      </c>
      <c r="GE102" s="115" t="n">
        <v>0</v>
      </c>
      <c r="GF102" s="115" t="n">
        <v>0</v>
      </c>
      <c r="GG102" s="55" t="n">
        <v>462581.216201</v>
      </c>
      <c r="GH102" s="55" t="n">
        <v>380996.326918</v>
      </c>
      <c r="GI102" s="55" t="n">
        <v>117550.380188</v>
      </c>
      <c r="GJ102" s="55" t="n">
        <v>80377.764618</v>
      </c>
      <c r="GK102" s="115" t="n">
        <v>0</v>
      </c>
      <c r="GL102" s="115" t="n">
        <v>0</v>
      </c>
      <c r="GM102" s="115" t="n">
        <v>0</v>
      </c>
      <c r="GN102" s="115" t="n">
        <v>0</v>
      </c>
      <c r="GO102" s="55" t="n">
        <v>52021.866419</v>
      </c>
      <c r="GP102" s="55" t="n">
        <v>336768.317979</v>
      </c>
      <c r="GQ102" s="55" t="n">
        <v>134652.734367</v>
      </c>
      <c r="GR102" s="55" t="n">
        <v>17420.531</v>
      </c>
      <c r="GS102" s="115" t="n">
        <v>0</v>
      </c>
      <c r="GT102" s="115" t="n">
        <v>0</v>
      </c>
      <c r="GU102" s="115" t="n">
        <v>0</v>
      </c>
      <c r="GV102" s="115" t="n">
        <v>0</v>
      </c>
      <c r="GW102" s="115" t="n">
        <v>0</v>
      </c>
      <c r="GX102" s="115" t="n">
        <v>0</v>
      </c>
      <c r="GY102" s="115" t="n">
        <v>0</v>
      </c>
      <c r="GZ102" s="115" t="n">
        <v>0</v>
      </c>
      <c r="HA102" s="115" t="n">
        <v>0</v>
      </c>
      <c r="HB102" s="115" t="n">
        <v>0</v>
      </c>
      <c r="HC102" s="115" t="n">
        <v>0</v>
      </c>
      <c r="HD102" s="115" t="n">
        <v>0</v>
      </c>
      <c r="HE102" s="115" t="n">
        <v>0</v>
      </c>
      <c r="HF102" s="115" t="n">
        <v>0</v>
      </c>
      <c r="HG102" s="115" t="n">
        <v>0</v>
      </c>
      <c r="HH102" s="115" t="n">
        <v>0</v>
      </c>
      <c r="HI102" s="115" t="n">
        <v>0</v>
      </c>
      <c r="HJ102" s="115" t="n">
        <v>0</v>
      </c>
      <c r="HK102" s="115" t="n">
        <v>0</v>
      </c>
      <c r="HL102" s="115" t="n">
        <v>0</v>
      </c>
      <c r="HM102" s="115" t="n">
        <v>0</v>
      </c>
      <c r="HN102" s="115" t="n">
        <v>0</v>
      </c>
      <c r="HO102" s="115" t="n">
        <v>0</v>
      </c>
      <c r="HP102" s="115" t="n">
        <v>0</v>
      </c>
      <c r="HQ102" s="115" t="n">
        <v>0</v>
      </c>
    </row>
    <row r="103">
      <c r="A103" s="28" t="inlineStr">
        <is>
          <t>75</t>
        </is>
      </c>
      <c r="B103" s="14" t="inlineStr">
        <is>
          <t>Administración Pública y Defensa; Planes de Seguridad Social de Afiliación Obligatoria</t>
        </is>
      </c>
      <c r="C103" s="115" t="n">
        <v>0</v>
      </c>
      <c r="D103" s="115" t="n">
        <v>0</v>
      </c>
      <c r="E103" s="115" t="n">
        <v>0</v>
      </c>
      <c r="F103" s="115" t="n">
        <v>0</v>
      </c>
      <c r="G103" s="115" t="n">
        <v>0</v>
      </c>
      <c r="H103" s="115" t="n">
        <v>0</v>
      </c>
      <c r="I103" s="115" t="n">
        <v>0</v>
      </c>
      <c r="J103" s="115" t="n">
        <v>0</v>
      </c>
      <c r="K103" s="115" t="n">
        <v>0</v>
      </c>
      <c r="L103" s="115" t="n">
        <v>0</v>
      </c>
      <c r="M103" s="115" t="n">
        <v>0</v>
      </c>
      <c r="N103" s="115" t="n">
        <v>0</v>
      </c>
      <c r="O103" s="115" t="n">
        <v>0</v>
      </c>
      <c r="P103" s="115" t="n">
        <v>0</v>
      </c>
      <c r="Q103" s="115" t="n">
        <v>0</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115" t="n">
        <v>0</v>
      </c>
      <c r="AG103" s="115" t="n">
        <v>0</v>
      </c>
      <c r="AH103" s="115" t="n">
        <v>0</v>
      </c>
      <c r="AI103" s="115" t="n">
        <v>0</v>
      </c>
      <c r="AJ103" s="115" t="n">
        <v>0</v>
      </c>
      <c r="AK103" s="115" t="n">
        <v>0</v>
      </c>
      <c r="AL103" s="115" t="n">
        <v>0</v>
      </c>
      <c r="AM103" s="115" t="n">
        <v>0</v>
      </c>
      <c r="AN103" s="115" t="n">
        <v>0</v>
      </c>
      <c r="AO103" s="115" t="n">
        <v>0</v>
      </c>
      <c r="AP103" s="115" t="n">
        <v>0</v>
      </c>
      <c r="AQ103" s="115" t="n">
        <v>0</v>
      </c>
      <c r="AR103" s="115" t="n">
        <v>0</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115" t="n">
        <v>0</v>
      </c>
      <c r="BO103" s="115" t="n">
        <v>0</v>
      </c>
      <c r="BP103" s="115" t="n">
        <v>0</v>
      </c>
      <c r="BQ103" s="115" t="n">
        <v>0</v>
      </c>
      <c r="BR103" s="115" t="n">
        <v>0</v>
      </c>
      <c r="BS103" s="115" t="n">
        <v>0</v>
      </c>
      <c r="BT103" s="115" t="n">
        <v>0</v>
      </c>
      <c r="BU103" s="115" t="n">
        <v>0</v>
      </c>
      <c r="BV103" s="115" t="n">
        <v>0</v>
      </c>
      <c r="BW103" s="115" t="n">
        <v>0</v>
      </c>
      <c r="BX103" s="115" t="n">
        <v>0</v>
      </c>
      <c r="BY103" s="115" t="n">
        <v>0</v>
      </c>
      <c r="BZ103" s="115" t="n">
        <v>0</v>
      </c>
      <c r="CA103" s="115" t="n">
        <v>0</v>
      </c>
      <c r="CB103" s="115" t="n">
        <v>0</v>
      </c>
      <c r="CC103" s="115" t="n">
        <v>0</v>
      </c>
      <c r="CD103" s="115" t="n">
        <v>0</v>
      </c>
      <c r="CE103" s="115" t="n">
        <v>0</v>
      </c>
      <c r="CF103" s="115" t="n">
        <v>0</v>
      </c>
      <c r="CG103" s="115" t="n">
        <v>0</v>
      </c>
      <c r="CH103" s="115" t="n">
        <v>0</v>
      </c>
      <c r="CI103" s="115" t="n">
        <v>0</v>
      </c>
      <c r="CJ103" s="115" t="n">
        <v>0</v>
      </c>
      <c r="CK103" s="115" t="n">
        <v>0</v>
      </c>
      <c r="CL103" s="115" t="n">
        <v>0</v>
      </c>
      <c r="CM103" s="115" t="n">
        <v>0</v>
      </c>
      <c r="CN103" s="115" t="n">
        <v>0</v>
      </c>
      <c r="CO103" s="115" t="n">
        <v>0</v>
      </c>
      <c r="CP103" s="115" t="n">
        <v>0</v>
      </c>
      <c r="CQ103" s="115" t="n">
        <v>0</v>
      </c>
      <c r="CR103" s="115" t="n">
        <v>0</v>
      </c>
      <c r="CS103" s="115" t="n">
        <v>0</v>
      </c>
      <c r="CT103" s="115" t="n">
        <v>0</v>
      </c>
      <c r="CU103" s="115" t="n">
        <v>0</v>
      </c>
      <c r="CV103" s="115" t="n">
        <v>0</v>
      </c>
      <c r="CW103" s="115" t="n">
        <v>0</v>
      </c>
      <c r="CX103" s="115" t="n">
        <v>0</v>
      </c>
      <c r="CY103" s="115" t="n">
        <v>0</v>
      </c>
      <c r="CZ103" s="115" t="n">
        <v>0</v>
      </c>
      <c r="DA103" s="115" t="n">
        <v>0</v>
      </c>
      <c r="DB103" s="115" t="n">
        <v>0</v>
      </c>
      <c r="DC103" s="115" t="n">
        <v>0</v>
      </c>
      <c r="DD103" s="115" t="n">
        <v>0</v>
      </c>
      <c r="DE103" s="115" t="n">
        <v>0</v>
      </c>
      <c r="DF103" s="115" t="n">
        <v>0</v>
      </c>
      <c r="DG103" s="115" t="n">
        <v>0</v>
      </c>
      <c r="DH103" s="115" t="n">
        <v>0</v>
      </c>
      <c r="DI103" s="115" t="n">
        <v>0</v>
      </c>
      <c r="DJ103" s="115" t="n">
        <v>0</v>
      </c>
      <c r="DK103" s="115" t="n">
        <v>0</v>
      </c>
      <c r="DL103" s="115" t="n">
        <v>0</v>
      </c>
      <c r="DM103" s="115" t="n">
        <v>0</v>
      </c>
      <c r="DN103" s="115" t="n">
        <v>0</v>
      </c>
      <c r="DO103" s="115" t="n">
        <v>0</v>
      </c>
      <c r="DP103" s="115" t="n">
        <v>0</v>
      </c>
      <c r="DQ103" s="115" t="n">
        <v>0</v>
      </c>
      <c r="DR103" s="115" t="n">
        <v>0</v>
      </c>
      <c r="DS103" s="115" t="n">
        <v>0</v>
      </c>
      <c r="DT103" s="115" t="n">
        <v>0</v>
      </c>
      <c r="DU103" s="115" t="n">
        <v>0</v>
      </c>
      <c r="DV103" s="115" t="n">
        <v>0</v>
      </c>
      <c r="DW103" s="115" t="n">
        <v>0</v>
      </c>
      <c r="DX103" s="115" t="n">
        <v>0</v>
      </c>
      <c r="DY103" s="115" t="n">
        <v>0</v>
      </c>
      <c r="DZ103" s="115" t="n">
        <v>0</v>
      </c>
      <c r="EA103" s="115" t="n">
        <v>0</v>
      </c>
      <c r="EB103" s="115" t="n">
        <v>0</v>
      </c>
      <c r="EC103" s="115" t="n">
        <v>0</v>
      </c>
      <c r="ED103" s="115" t="n">
        <v>0</v>
      </c>
      <c r="EE103" s="115" t="n">
        <v>0</v>
      </c>
      <c r="EF103" s="115" t="n">
        <v>0</v>
      </c>
      <c r="EG103" s="115" t="n">
        <v>0</v>
      </c>
      <c r="EH103" s="115" t="n">
        <v>0</v>
      </c>
      <c r="EI103" s="115" t="n">
        <v>0</v>
      </c>
      <c r="EJ103" s="115" t="n">
        <v>0</v>
      </c>
      <c r="EK103" s="115" t="n">
        <v>0</v>
      </c>
      <c r="EL103" s="115" t="n">
        <v>0</v>
      </c>
      <c r="EM103" s="115" t="n">
        <v>0</v>
      </c>
      <c r="EN103" s="115" t="n">
        <v>0</v>
      </c>
      <c r="EO103" s="115" t="n">
        <v>0</v>
      </c>
      <c r="EP103" s="115" t="n">
        <v>0</v>
      </c>
      <c r="EQ103" s="115" t="n">
        <v>0</v>
      </c>
      <c r="ER103" s="115" t="n">
        <v>0</v>
      </c>
      <c r="ES103" s="115" t="n">
        <v>0</v>
      </c>
      <c r="ET103" s="115" t="n">
        <v>0</v>
      </c>
      <c r="EU103" s="115" t="n">
        <v>0</v>
      </c>
      <c r="EV103" s="115" t="n">
        <v>0</v>
      </c>
      <c r="EW103" s="115" t="n">
        <v>0</v>
      </c>
      <c r="EX103" s="115" t="n">
        <v>0</v>
      </c>
      <c r="EY103" s="115" t="n">
        <v>0</v>
      </c>
      <c r="EZ103" s="115" t="n">
        <v>0</v>
      </c>
      <c r="FA103" s="115" t="n">
        <v>0</v>
      </c>
      <c r="FB103" s="115" t="n">
        <v>0</v>
      </c>
      <c r="FC103" s="115" t="n">
        <v>0</v>
      </c>
      <c r="FD103" s="115" t="n">
        <v>0</v>
      </c>
      <c r="FE103" s="115" t="n">
        <v>0</v>
      </c>
      <c r="FF103" s="115" t="n">
        <v>0</v>
      </c>
      <c r="FG103" s="115" t="n">
        <v>0</v>
      </c>
      <c r="FH103" s="115" t="n">
        <v>0</v>
      </c>
      <c r="FI103" s="115" t="n">
        <v>0</v>
      </c>
      <c r="FJ103" s="115" t="n">
        <v>0</v>
      </c>
      <c r="FK103" s="115" t="n">
        <v>0</v>
      </c>
      <c r="FL103" s="115" t="n">
        <v>0</v>
      </c>
      <c r="FM103" s="115" t="n">
        <v>0</v>
      </c>
      <c r="FN103" s="115" t="n">
        <v>0</v>
      </c>
      <c r="FO103" s="115" t="n">
        <v>0</v>
      </c>
      <c r="FP103" s="115" t="n">
        <v>0</v>
      </c>
      <c r="FQ103" s="115" t="n">
        <v>0</v>
      </c>
      <c r="FR103" s="115" t="n">
        <v>0</v>
      </c>
      <c r="FS103" s="115" t="n">
        <v>0</v>
      </c>
      <c r="FT103" s="115" t="n">
        <v>0</v>
      </c>
      <c r="FU103" s="115" t="n">
        <v>0</v>
      </c>
      <c r="FV103" s="115" t="n">
        <v>0</v>
      </c>
      <c r="FW103" s="115" t="n">
        <v>0</v>
      </c>
      <c r="FX103" s="115" t="n">
        <v>0</v>
      </c>
      <c r="FY103" s="115" t="n">
        <v>0</v>
      </c>
      <c r="FZ103" s="115" t="n">
        <v>0</v>
      </c>
      <c r="GA103" s="115" t="n">
        <v>0</v>
      </c>
      <c r="GB103" s="115" t="n">
        <v>0</v>
      </c>
      <c r="GC103" s="115" t="n">
        <v>0</v>
      </c>
      <c r="GD103" s="115" t="n">
        <v>0</v>
      </c>
      <c r="GE103" s="115" t="n">
        <v>0</v>
      </c>
      <c r="GF103" s="115" t="n">
        <v>0</v>
      </c>
      <c r="GG103" s="115" t="n">
        <v>0</v>
      </c>
      <c r="GH103" s="115" t="n">
        <v>0</v>
      </c>
      <c r="GI103" s="115" t="n">
        <v>0</v>
      </c>
      <c r="GJ103" s="115" t="n">
        <v>0</v>
      </c>
      <c r="GK103" s="115" t="n">
        <v>0</v>
      </c>
      <c r="GL103" s="115" t="n">
        <v>0</v>
      </c>
      <c r="GM103" s="115" t="n">
        <v>0</v>
      </c>
      <c r="GN103" s="115" t="n">
        <v>0</v>
      </c>
      <c r="GO103" s="115" t="n">
        <v>0</v>
      </c>
      <c r="GP103" s="115" t="n">
        <v>0</v>
      </c>
      <c r="GQ103" s="115" t="n">
        <v>0</v>
      </c>
      <c r="GR103" s="115" t="n">
        <v>0</v>
      </c>
      <c r="GS103" s="115" t="n">
        <v>0</v>
      </c>
      <c r="GT103" s="115" t="n">
        <v>0</v>
      </c>
      <c r="GU103" s="115" t="n">
        <v>0</v>
      </c>
      <c r="GV103" s="115" t="n">
        <v>0</v>
      </c>
      <c r="GW103" s="115" t="n">
        <v>0</v>
      </c>
      <c r="GX103" s="115" t="n">
        <v>0</v>
      </c>
      <c r="GY103" s="115" t="n">
        <v>0</v>
      </c>
      <c r="GZ103" s="55" t="n">
        <v>2534633.80871</v>
      </c>
      <c r="HA103" s="115" t="n">
        <v>0</v>
      </c>
      <c r="HB103" s="115" t="n">
        <v>0</v>
      </c>
      <c r="HC103" s="115" t="n">
        <v>0</v>
      </c>
      <c r="HD103" s="115" t="n">
        <v>0</v>
      </c>
      <c r="HE103" s="115" t="n">
        <v>0</v>
      </c>
      <c r="HF103" s="115" t="n">
        <v>0</v>
      </c>
      <c r="HG103" s="115" t="n">
        <v>0</v>
      </c>
      <c r="HH103" s="115" t="n">
        <v>0</v>
      </c>
      <c r="HI103" s="115" t="n">
        <v>0</v>
      </c>
      <c r="HJ103" s="115" t="n">
        <v>0</v>
      </c>
      <c r="HK103" s="115" t="n">
        <v>0</v>
      </c>
      <c r="HL103" s="115" t="n">
        <v>0</v>
      </c>
      <c r="HM103" s="115" t="n">
        <v>0</v>
      </c>
      <c r="HN103" s="115" t="n">
        <v>0</v>
      </c>
      <c r="HO103" s="115" t="n">
        <v>0</v>
      </c>
      <c r="HP103" s="115" t="n">
        <v>0</v>
      </c>
      <c r="HQ103" s="115" t="n">
        <v>0</v>
      </c>
    </row>
    <row r="104">
      <c r="A104" s="28" t="inlineStr">
        <is>
          <t>80 PR</t>
        </is>
      </c>
      <c r="B104" s="14" t="inlineStr">
        <is>
          <t>Enseñanza Privada - Adultos y otros servicios de enseñanza</t>
        </is>
      </c>
      <c r="C104" s="115" t="n">
        <v>0</v>
      </c>
      <c r="D104" s="115" t="n">
        <v>0</v>
      </c>
      <c r="E104" s="115" t="n">
        <v>0</v>
      </c>
      <c r="F104" s="115" t="n">
        <v>0</v>
      </c>
      <c r="G104" s="115" t="n">
        <v>0</v>
      </c>
      <c r="H104" s="115" t="n">
        <v>0</v>
      </c>
      <c r="I104" s="115" t="n">
        <v>0</v>
      </c>
      <c r="J104" s="115" t="n">
        <v>0</v>
      </c>
      <c r="K104" s="115" t="n">
        <v>0</v>
      </c>
      <c r="L104" s="115" t="n">
        <v>0</v>
      </c>
      <c r="M104" s="115" t="n">
        <v>0</v>
      </c>
      <c r="N104" s="115" t="n">
        <v>0</v>
      </c>
      <c r="O104" s="115" t="n">
        <v>0</v>
      </c>
      <c r="P104" s="115" t="n">
        <v>0</v>
      </c>
      <c r="Q104" s="115" t="n">
        <v>0</v>
      </c>
      <c r="R104" s="115" t="n">
        <v>0</v>
      </c>
      <c r="S104" s="115" t="n">
        <v>0</v>
      </c>
      <c r="T104" s="115" t="n">
        <v>0</v>
      </c>
      <c r="U104" s="115" t="n">
        <v>0</v>
      </c>
      <c r="V104" s="115" t="n">
        <v>0</v>
      </c>
      <c r="W104" s="115" t="n">
        <v>0</v>
      </c>
      <c r="X104" s="115" t="n">
        <v>0</v>
      </c>
      <c r="Y104" s="115" t="n">
        <v>0</v>
      </c>
      <c r="Z104" s="115" t="n">
        <v>0</v>
      </c>
      <c r="AA104" s="115" t="n">
        <v>0</v>
      </c>
      <c r="AB104" s="115" t="n">
        <v>0</v>
      </c>
      <c r="AC104" s="115" t="n">
        <v>0</v>
      </c>
      <c r="AD104" s="115" t="n">
        <v>0</v>
      </c>
      <c r="AE104" s="115" t="n">
        <v>0</v>
      </c>
      <c r="AF104" s="115" t="n">
        <v>0</v>
      </c>
      <c r="AG104" s="115" t="n">
        <v>0</v>
      </c>
      <c r="AH104" s="115" t="n">
        <v>0</v>
      </c>
      <c r="AI104" s="115" t="n">
        <v>0</v>
      </c>
      <c r="AJ104" s="115" t="n">
        <v>0</v>
      </c>
      <c r="AK104" s="115" t="n">
        <v>0</v>
      </c>
      <c r="AL104" s="115" t="n">
        <v>0</v>
      </c>
      <c r="AM104" s="115" t="n">
        <v>0</v>
      </c>
      <c r="AN104" s="115" t="n">
        <v>0</v>
      </c>
      <c r="AO104" s="115" t="n">
        <v>0</v>
      </c>
      <c r="AP104" s="115" t="n">
        <v>0</v>
      </c>
      <c r="AQ104" s="115" t="n">
        <v>0</v>
      </c>
      <c r="AR104" s="115" t="n">
        <v>0</v>
      </c>
      <c r="AS104" s="115" t="n">
        <v>0</v>
      </c>
      <c r="AT104" s="115" t="n">
        <v>0</v>
      </c>
      <c r="AU104" s="115" t="n">
        <v>0</v>
      </c>
      <c r="AV104" s="115" t="n">
        <v>0</v>
      </c>
      <c r="AW104" s="115" t="n">
        <v>0</v>
      </c>
      <c r="AX104" s="115" t="n">
        <v>0</v>
      </c>
      <c r="AY104" s="115" t="n">
        <v>0</v>
      </c>
      <c r="AZ104" s="115" t="n">
        <v>0</v>
      </c>
      <c r="BA104" s="115" t="n">
        <v>0</v>
      </c>
      <c r="BB104" s="115" t="n">
        <v>0</v>
      </c>
      <c r="BC104" s="115" t="n">
        <v>0</v>
      </c>
      <c r="BD104" s="115" t="n">
        <v>0</v>
      </c>
      <c r="BE104" s="115" t="n">
        <v>0</v>
      </c>
      <c r="BF104" s="115" t="n">
        <v>0</v>
      </c>
      <c r="BG104" s="115" t="n">
        <v>0</v>
      </c>
      <c r="BH104" s="115" t="n">
        <v>0</v>
      </c>
      <c r="BI104" s="115" t="n">
        <v>0</v>
      </c>
      <c r="BJ104" s="115" t="n">
        <v>0</v>
      </c>
      <c r="BK104" s="115" t="n">
        <v>0</v>
      </c>
      <c r="BL104" s="115" t="n">
        <v>0</v>
      </c>
      <c r="BM104" s="115" t="n">
        <v>0</v>
      </c>
      <c r="BN104" s="115" t="n">
        <v>0</v>
      </c>
      <c r="BO104" s="115" t="n">
        <v>0</v>
      </c>
      <c r="BP104" s="115" t="n">
        <v>0</v>
      </c>
      <c r="BQ104" s="115" t="n">
        <v>0</v>
      </c>
      <c r="BR104" s="115" t="n">
        <v>0</v>
      </c>
      <c r="BS104" s="115" t="n">
        <v>0</v>
      </c>
      <c r="BT104" s="115" t="n">
        <v>0</v>
      </c>
      <c r="BU104" s="115" t="n">
        <v>0</v>
      </c>
      <c r="BV104" s="115" t="n">
        <v>0</v>
      </c>
      <c r="BW104" s="115" t="n">
        <v>0</v>
      </c>
      <c r="BX104" s="115" t="n">
        <v>0</v>
      </c>
      <c r="BY104" s="115" t="n">
        <v>0</v>
      </c>
      <c r="BZ104" s="115" t="n">
        <v>0</v>
      </c>
      <c r="CA104" s="115" t="n">
        <v>0</v>
      </c>
      <c r="CB104" s="115" t="n">
        <v>0</v>
      </c>
      <c r="CC104" s="115" t="n">
        <v>0</v>
      </c>
      <c r="CD104" s="115" t="n">
        <v>0</v>
      </c>
      <c r="CE104" s="115" t="n">
        <v>0</v>
      </c>
      <c r="CF104" s="115" t="n">
        <v>0</v>
      </c>
      <c r="CG104" s="115" t="n">
        <v>0</v>
      </c>
      <c r="CH104" s="115" t="n">
        <v>0</v>
      </c>
      <c r="CI104" s="115" t="n">
        <v>0</v>
      </c>
      <c r="CJ104" s="115" t="n">
        <v>0</v>
      </c>
      <c r="CK104" s="115" t="n">
        <v>0</v>
      </c>
      <c r="CL104" s="115" t="n">
        <v>0</v>
      </c>
      <c r="CM104" s="115" t="n">
        <v>0</v>
      </c>
      <c r="CN104" s="115" t="n">
        <v>0</v>
      </c>
      <c r="CO104" s="115" t="n">
        <v>0</v>
      </c>
      <c r="CP104" s="115" t="n">
        <v>0</v>
      </c>
      <c r="CQ104" s="115" t="n">
        <v>0</v>
      </c>
      <c r="CR104" s="115" t="n">
        <v>0</v>
      </c>
      <c r="CS104" s="115" t="n">
        <v>0</v>
      </c>
      <c r="CT104" s="115" t="n">
        <v>0</v>
      </c>
      <c r="CU104" s="115" t="n">
        <v>0</v>
      </c>
      <c r="CV104" s="115" t="n">
        <v>0</v>
      </c>
      <c r="CW104" s="115" t="n">
        <v>0</v>
      </c>
      <c r="CX104" s="115" t="n">
        <v>0</v>
      </c>
      <c r="CY104" s="115" t="n">
        <v>0</v>
      </c>
      <c r="CZ104" s="115" t="n">
        <v>0</v>
      </c>
      <c r="DA104" s="115" t="n">
        <v>0</v>
      </c>
      <c r="DB104" s="115" t="n">
        <v>0</v>
      </c>
      <c r="DC104" s="115" t="n">
        <v>0</v>
      </c>
      <c r="DD104" s="115" t="n">
        <v>0</v>
      </c>
      <c r="DE104" s="115" t="n">
        <v>0</v>
      </c>
      <c r="DF104" s="115" t="n">
        <v>0</v>
      </c>
      <c r="DG104" s="115" t="n">
        <v>0</v>
      </c>
      <c r="DH104" s="115" t="n">
        <v>0</v>
      </c>
      <c r="DI104" s="115" t="n">
        <v>0</v>
      </c>
      <c r="DJ104" s="115" t="n">
        <v>0</v>
      </c>
      <c r="DK104" s="115" t="n">
        <v>0</v>
      </c>
      <c r="DL104" s="115" t="n">
        <v>0</v>
      </c>
      <c r="DM104" s="115" t="n">
        <v>0</v>
      </c>
      <c r="DN104" s="115" t="n">
        <v>0</v>
      </c>
      <c r="DO104" s="115" t="n">
        <v>0</v>
      </c>
      <c r="DP104" s="115" t="n">
        <v>0</v>
      </c>
      <c r="DQ104" s="115" t="n">
        <v>0</v>
      </c>
      <c r="DR104" s="115" t="n">
        <v>0</v>
      </c>
      <c r="DS104" s="115" t="n">
        <v>0</v>
      </c>
      <c r="DT104" s="115" t="n">
        <v>0</v>
      </c>
      <c r="DU104" s="115" t="n">
        <v>0</v>
      </c>
      <c r="DV104" s="115" t="n">
        <v>0</v>
      </c>
      <c r="DW104" s="115" t="n">
        <v>0</v>
      </c>
      <c r="DX104" s="115" t="n">
        <v>0</v>
      </c>
      <c r="DY104" s="115" t="n">
        <v>0</v>
      </c>
      <c r="DZ104" s="115" t="n">
        <v>0</v>
      </c>
      <c r="EA104" s="115" t="n">
        <v>0</v>
      </c>
      <c r="EB104" s="115" t="n">
        <v>0</v>
      </c>
      <c r="EC104" s="115" t="n">
        <v>0</v>
      </c>
      <c r="ED104" s="115" t="n">
        <v>0</v>
      </c>
      <c r="EE104" s="115" t="n">
        <v>0</v>
      </c>
      <c r="EF104" s="115" t="n">
        <v>0</v>
      </c>
      <c r="EG104" s="115" t="n">
        <v>0</v>
      </c>
      <c r="EH104" s="115" t="n">
        <v>0</v>
      </c>
      <c r="EI104" s="115" t="n">
        <v>0</v>
      </c>
      <c r="EJ104" s="115" t="n">
        <v>0</v>
      </c>
      <c r="EK104" s="115" t="n">
        <v>0</v>
      </c>
      <c r="EL104" s="115" t="n">
        <v>0</v>
      </c>
      <c r="EM104" s="115" t="n">
        <v>0</v>
      </c>
      <c r="EN104" s="115" t="n">
        <v>0</v>
      </c>
      <c r="EO104" s="115" t="n">
        <v>0</v>
      </c>
      <c r="EP104" s="115" t="n">
        <v>0</v>
      </c>
      <c r="EQ104" s="115" t="n">
        <v>0</v>
      </c>
      <c r="ER104" s="115" t="n">
        <v>0</v>
      </c>
      <c r="ES104" s="115" t="n">
        <v>0</v>
      </c>
      <c r="ET104" s="115" t="n">
        <v>0</v>
      </c>
      <c r="EU104" s="115" t="n">
        <v>0</v>
      </c>
      <c r="EV104" s="115" t="n">
        <v>0</v>
      </c>
      <c r="EW104" s="115" t="n">
        <v>0</v>
      </c>
      <c r="EX104" s="115" t="n">
        <v>0</v>
      </c>
      <c r="EY104" s="115" t="n">
        <v>0</v>
      </c>
      <c r="EZ104" s="115" t="n">
        <v>0</v>
      </c>
      <c r="FA104" s="115" t="n">
        <v>0</v>
      </c>
      <c r="FB104" s="115" t="n">
        <v>0</v>
      </c>
      <c r="FC104" s="115" t="n">
        <v>0</v>
      </c>
      <c r="FD104" s="115" t="n">
        <v>0</v>
      </c>
      <c r="FE104" s="115" t="n">
        <v>0</v>
      </c>
      <c r="FF104" s="115" t="n">
        <v>0</v>
      </c>
      <c r="FG104" s="115" t="n">
        <v>0</v>
      </c>
      <c r="FH104" s="115" t="n">
        <v>0</v>
      </c>
      <c r="FI104" s="115" t="n">
        <v>0</v>
      </c>
      <c r="FJ104" s="115" t="n">
        <v>0</v>
      </c>
      <c r="FK104" s="115" t="n">
        <v>0</v>
      </c>
      <c r="FL104" s="115" t="n">
        <v>0</v>
      </c>
      <c r="FM104" s="115" t="n">
        <v>0</v>
      </c>
      <c r="FN104" s="115" t="n">
        <v>0</v>
      </c>
      <c r="FO104" s="115" t="n">
        <v>0</v>
      </c>
      <c r="FP104" s="115" t="n">
        <v>0</v>
      </c>
      <c r="FQ104" s="115" t="n">
        <v>0</v>
      </c>
      <c r="FR104" s="115" t="n">
        <v>0</v>
      </c>
      <c r="FS104" s="115" t="n">
        <v>0</v>
      </c>
      <c r="FT104" s="115" t="n">
        <v>0</v>
      </c>
      <c r="FU104" s="115" t="n">
        <v>0</v>
      </c>
      <c r="FV104" s="115" t="n">
        <v>0</v>
      </c>
      <c r="FW104" s="115" t="n">
        <v>0</v>
      </c>
      <c r="FX104" s="115" t="n">
        <v>0</v>
      </c>
      <c r="FY104" s="115" t="n">
        <v>0</v>
      </c>
      <c r="FZ104" s="115" t="n">
        <v>0</v>
      </c>
      <c r="GA104" s="115" t="n">
        <v>0</v>
      </c>
      <c r="GB104" s="115" t="n">
        <v>0</v>
      </c>
      <c r="GC104" s="115" t="n">
        <v>0</v>
      </c>
      <c r="GD104" s="115" t="n">
        <v>0</v>
      </c>
      <c r="GE104" s="115" t="n">
        <v>0</v>
      </c>
      <c r="GF104" s="115" t="n">
        <v>0</v>
      </c>
      <c r="GG104" s="115" t="n">
        <v>0</v>
      </c>
      <c r="GH104" s="115" t="n">
        <v>0</v>
      </c>
      <c r="GI104" s="115" t="n">
        <v>0</v>
      </c>
      <c r="GJ104" s="115" t="n">
        <v>0</v>
      </c>
      <c r="GK104" s="115" t="n">
        <v>0</v>
      </c>
      <c r="GL104" s="115" t="n">
        <v>0</v>
      </c>
      <c r="GM104" s="115" t="n">
        <v>0</v>
      </c>
      <c r="GN104" s="115" t="n">
        <v>0</v>
      </c>
      <c r="GO104" s="115" t="n">
        <v>0</v>
      </c>
      <c r="GP104" s="115" t="n">
        <v>0</v>
      </c>
      <c r="GQ104" s="115" t="n">
        <v>0</v>
      </c>
      <c r="GR104" s="115" t="n">
        <v>0</v>
      </c>
      <c r="GS104" s="115" t="n">
        <v>0</v>
      </c>
      <c r="GT104" s="115" t="n">
        <v>0</v>
      </c>
      <c r="GU104" s="115" t="n">
        <v>0</v>
      </c>
      <c r="GV104" s="115" t="n">
        <v>0</v>
      </c>
      <c r="GW104" s="115" t="n">
        <v>0</v>
      </c>
      <c r="GX104" s="115" t="n">
        <v>0</v>
      </c>
      <c r="GY104" s="115" t="n">
        <v>0</v>
      </c>
      <c r="GZ104" s="115" t="n">
        <v>0</v>
      </c>
      <c r="HA104" s="55" t="n">
        <v>573609.837875</v>
      </c>
      <c r="HB104" s="115" t="n">
        <v>0</v>
      </c>
      <c r="HC104" s="115" t="n">
        <v>0</v>
      </c>
      <c r="HD104" s="115" t="n">
        <v>0</v>
      </c>
      <c r="HE104" s="115" t="n">
        <v>0</v>
      </c>
      <c r="HF104" s="115" t="n">
        <v>0</v>
      </c>
      <c r="HG104" s="115" t="n">
        <v>0</v>
      </c>
      <c r="HH104" s="115" t="n">
        <v>0</v>
      </c>
      <c r="HI104" s="115" t="n">
        <v>0</v>
      </c>
      <c r="HJ104" s="115" t="n">
        <v>0</v>
      </c>
      <c r="HK104" s="115" t="n">
        <v>0</v>
      </c>
      <c r="HL104" s="115" t="n">
        <v>0</v>
      </c>
      <c r="HM104" s="115" t="n">
        <v>0</v>
      </c>
      <c r="HN104" s="115" t="n">
        <v>0</v>
      </c>
      <c r="HO104" s="115" t="n">
        <v>0</v>
      </c>
      <c r="HP104" s="115" t="n">
        <v>0</v>
      </c>
      <c r="HQ104" s="115" t="n">
        <v>0</v>
      </c>
    </row>
    <row r="105">
      <c r="A105" s="28" t="inlineStr">
        <is>
          <t>80 PU</t>
        </is>
      </c>
      <c r="B105" s="14" t="inlineStr">
        <is>
          <t>Enseñanza Pública - Todos los niveles</t>
        </is>
      </c>
      <c r="C105" s="115" t="n">
        <v>0</v>
      </c>
      <c r="D105" s="115" t="n">
        <v>0</v>
      </c>
      <c r="E105" s="115" t="n">
        <v>0</v>
      </c>
      <c r="F105" s="115" t="n">
        <v>0</v>
      </c>
      <c r="G105" s="115" t="n">
        <v>0</v>
      </c>
      <c r="H105" s="115" t="n">
        <v>0</v>
      </c>
      <c r="I105" s="115" t="n">
        <v>0</v>
      </c>
      <c r="J105" s="115" t="n">
        <v>0</v>
      </c>
      <c r="K105" s="115" t="n">
        <v>0</v>
      </c>
      <c r="L105" s="115" t="n">
        <v>0</v>
      </c>
      <c r="M105" s="115" t="n">
        <v>0</v>
      </c>
      <c r="N105" s="115" t="n">
        <v>0</v>
      </c>
      <c r="O105" s="115" t="n">
        <v>0</v>
      </c>
      <c r="P105" s="115" t="n">
        <v>0</v>
      </c>
      <c r="Q105" s="115" t="n">
        <v>0</v>
      </c>
      <c r="R105" s="115" t="n">
        <v>0</v>
      </c>
      <c r="S105" s="115" t="n">
        <v>0</v>
      </c>
      <c r="T105" s="115" t="n">
        <v>0</v>
      </c>
      <c r="U105" s="115" t="n">
        <v>0</v>
      </c>
      <c r="V105" s="115" t="n">
        <v>0</v>
      </c>
      <c r="W105" s="115" t="n">
        <v>0</v>
      </c>
      <c r="X105" s="115" t="n">
        <v>0</v>
      </c>
      <c r="Y105" s="115" t="n">
        <v>0</v>
      </c>
      <c r="Z105" s="115" t="n">
        <v>0</v>
      </c>
      <c r="AA105" s="115" t="n">
        <v>0</v>
      </c>
      <c r="AB105" s="115" t="n">
        <v>0</v>
      </c>
      <c r="AC105" s="115" t="n">
        <v>0</v>
      </c>
      <c r="AD105" s="115" t="n">
        <v>0</v>
      </c>
      <c r="AE105" s="115" t="n">
        <v>0</v>
      </c>
      <c r="AF105" s="115" t="n">
        <v>0</v>
      </c>
      <c r="AG105" s="115" t="n">
        <v>0</v>
      </c>
      <c r="AH105" s="115" t="n">
        <v>0</v>
      </c>
      <c r="AI105" s="115" t="n">
        <v>0</v>
      </c>
      <c r="AJ105" s="115" t="n">
        <v>0</v>
      </c>
      <c r="AK105" s="115" t="n">
        <v>0</v>
      </c>
      <c r="AL105" s="115" t="n">
        <v>0</v>
      </c>
      <c r="AM105" s="115" t="n">
        <v>0</v>
      </c>
      <c r="AN105" s="115" t="n">
        <v>0</v>
      </c>
      <c r="AO105" s="115" t="n">
        <v>0</v>
      </c>
      <c r="AP105" s="115" t="n">
        <v>0</v>
      </c>
      <c r="AQ105" s="115" t="n">
        <v>0</v>
      </c>
      <c r="AR105" s="115" t="n">
        <v>0</v>
      </c>
      <c r="AS105" s="115" t="n">
        <v>0</v>
      </c>
      <c r="AT105" s="115" t="n">
        <v>0</v>
      </c>
      <c r="AU105" s="115" t="n">
        <v>0</v>
      </c>
      <c r="AV105" s="115" t="n">
        <v>0</v>
      </c>
      <c r="AW105" s="115" t="n">
        <v>0</v>
      </c>
      <c r="AX105" s="115" t="n">
        <v>0</v>
      </c>
      <c r="AY105" s="115" t="n">
        <v>0</v>
      </c>
      <c r="AZ105" s="115" t="n">
        <v>0</v>
      </c>
      <c r="BA105" s="115" t="n">
        <v>0</v>
      </c>
      <c r="BB105" s="115" t="n">
        <v>0</v>
      </c>
      <c r="BC105" s="115" t="n">
        <v>0</v>
      </c>
      <c r="BD105" s="115" t="n">
        <v>0</v>
      </c>
      <c r="BE105" s="115" t="n">
        <v>0</v>
      </c>
      <c r="BF105" s="115" t="n">
        <v>0</v>
      </c>
      <c r="BG105" s="115" t="n">
        <v>0</v>
      </c>
      <c r="BH105" s="115" t="n">
        <v>0</v>
      </c>
      <c r="BI105" s="115" t="n">
        <v>0</v>
      </c>
      <c r="BJ105" s="115" t="n">
        <v>0</v>
      </c>
      <c r="BK105" s="115" t="n">
        <v>0</v>
      </c>
      <c r="BL105" s="115" t="n">
        <v>0</v>
      </c>
      <c r="BM105" s="115" t="n">
        <v>0</v>
      </c>
      <c r="BN105" s="115" t="n">
        <v>0</v>
      </c>
      <c r="BO105" s="115" t="n">
        <v>0</v>
      </c>
      <c r="BP105" s="115" t="n">
        <v>0</v>
      </c>
      <c r="BQ105" s="115" t="n">
        <v>0</v>
      </c>
      <c r="BR105" s="115" t="n">
        <v>0</v>
      </c>
      <c r="BS105" s="115" t="n">
        <v>0</v>
      </c>
      <c r="BT105" s="115" t="n">
        <v>0</v>
      </c>
      <c r="BU105" s="115" t="n">
        <v>0</v>
      </c>
      <c r="BV105" s="115" t="n">
        <v>0</v>
      </c>
      <c r="BW105" s="115" t="n">
        <v>0</v>
      </c>
      <c r="BX105" s="115" t="n">
        <v>0</v>
      </c>
      <c r="BY105" s="115" t="n">
        <v>0</v>
      </c>
      <c r="BZ105" s="115" t="n">
        <v>0</v>
      </c>
      <c r="CA105" s="115" t="n">
        <v>0</v>
      </c>
      <c r="CB105" s="115" t="n">
        <v>0</v>
      </c>
      <c r="CC105" s="115" t="n">
        <v>0</v>
      </c>
      <c r="CD105" s="115" t="n">
        <v>0</v>
      </c>
      <c r="CE105" s="115" t="n">
        <v>0</v>
      </c>
      <c r="CF105" s="115" t="n">
        <v>0</v>
      </c>
      <c r="CG105" s="115" t="n">
        <v>0</v>
      </c>
      <c r="CH105" s="115" t="n">
        <v>0</v>
      </c>
      <c r="CI105" s="115" t="n">
        <v>0</v>
      </c>
      <c r="CJ105" s="115" t="n">
        <v>0</v>
      </c>
      <c r="CK105" s="115" t="n">
        <v>0</v>
      </c>
      <c r="CL105" s="115" t="n">
        <v>0</v>
      </c>
      <c r="CM105" s="115" t="n">
        <v>0</v>
      </c>
      <c r="CN105" s="115" t="n">
        <v>0</v>
      </c>
      <c r="CO105" s="115" t="n">
        <v>0</v>
      </c>
      <c r="CP105" s="115" t="n">
        <v>0</v>
      </c>
      <c r="CQ105" s="115" t="n">
        <v>0</v>
      </c>
      <c r="CR105" s="115" t="n">
        <v>0</v>
      </c>
      <c r="CS105" s="115" t="n">
        <v>0</v>
      </c>
      <c r="CT105" s="115" t="n">
        <v>0</v>
      </c>
      <c r="CU105" s="115" t="n">
        <v>0</v>
      </c>
      <c r="CV105" s="115" t="n">
        <v>0</v>
      </c>
      <c r="CW105" s="115" t="n">
        <v>0</v>
      </c>
      <c r="CX105" s="115" t="n">
        <v>0</v>
      </c>
      <c r="CY105" s="115" t="n">
        <v>0</v>
      </c>
      <c r="CZ105" s="115" t="n">
        <v>0</v>
      </c>
      <c r="DA105" s="115" t="n">
        <v>0</v>
      </c>
      <c r="DB105" s="115" t="n">
        <v>0</v>
      </c>
      <c r="DC105" s="115" t="n">
        <v>0</v>
      </c>
      <c r="DD105" s="115" t="n">
        <v>0</v>
      </c>
      <c r="DE105" s="115" t="n">
        <v>0</v>
      </c>
      <c r="DF105" s="115" t="n">
        <v>0</v>
      </c>
      <c r="DG105" s="115" t="n">
        <v>0</v>
      </c>
      <c r="DH105" s="115" t="n">
        <v>0</v>
      </c>
      <c r="DI105" s="115" t="n">
        <v>0</v>
      </c>
      <c r="DJ105" s="115" t="n">
        <v>0</v>
      </c>
      <c r="DK105" s="115" t="n">
        <v>0</v>
      </c>
      <c r="DL105" s="115" t="n">
        <v>0</v>
      </c>
      <c r="DM105" s="115" t="n">
        <v>0</v>
      </c>
      <c r="DN105" s="115" t="n">
        <v>0</v>
      </c>
      <c r="DO105" s="115" t="n">
        <v>0</v>
      </c>
      <c r="DP105" s="115" t="n">
        <v>0</v>
      </c>
      <c r="DQ105" s="115" t="n">
        <v>0</v>
      </c>
      <c r="DR105" s="115" t="n">
        <v>0</v>
      </c>
      <c r="DS105" s="115" t="n">
        <v>0</v>
      </c>
      <c r="DT105" s="115" t="n">
        <v>0</v>
      </c>
      <c r="DU105" s="115" t="n">
        <v>0</v>
      </c>
      <c r="DV105" s="115" t="n">
        <v>0</v>
      </c>
      <c r="DW105" s="115" t="n">
        <v>0</v>
      </c>
      <c r="DX105" s="115" t="n">
        <v>0</v>
      </c>
      <c r="DY105" s="115" t="n">
        <v>0</v>
      </c>
      <c r="DZ105" s="115" t="n">
        <v>0</v>
      </c>
      <c r="EA105" s="115" t="n">
        <v>0</v>
      </c>
      <c r="EB105" s="115" t="n">
        <v>0</v>
      </c>
      <c r="EC105" s="115" t="n">
        <v>0</v>
      </c>
      <c r="ED105" s="115" t="n">
        <v>0</v>
      </c>
      <c r="EE105" s="115" t="n">
        <v>0</v>
      </c>
      <c r="EF105" s="115" t="n">
        <v>0</v>
      </c>
      <c r="EG105" s="115" t="n">
        <v>0</v>
      </c>
      <c r="EH105" s="115" t="n">
        <v>0</v>
      </c>
      <c r="EI105" s="115" t="n">
        <v>0</v>
      </c>
      <c r="EJ105" s="115" t="n">
        <v>0</v>
      </c>
      <c r="EK105" s="115" t="n">
        <v>0</v>
      </c>
      <c r="EL105" s="115" t="n">
        <v>0</v>
      </c>
      <c r="EM105" s="115" t="n">
        <v>0</v>
      </c>
      <c r="EN105" s="115" t="n">
        <v>0</v>
      </c>
      <c r="EO105" s="115" t="n">
        <v>0</v>
      </c>
      <c r="EP105" s="115" t="n">
        <v>0</v>
      </c>
      <c r="EQ105" s="115" t="n">
        <v>0</v>
      </c>
      <c r="ER105" s="115" t="n">
        <v>0</v>
      </c>
      <c r="ES105" s="115" t="n">
        <v>0</v>
      </c>
      <c r="ET105" s="115" t="n">
        <v>0</v>
      </c>
      <c r="EU105" s="115" t="n">
        <v>0</v>
      </c>
      <c r="EV105" s="115" t="n">
        <v>0</v>
      </c>
      <c r="EW105" s="115" t="n">
        <v>0</v>
      </c>
      <c r="EX105" s="115" t="n">
        <v>0</v>
      </c>
      <c r="EY105" s="115" t="n">
        <v>0</v>
      </c>
      <c r="EZ105" s="115" t="n">
        <v>0</v>
      </c>
      <c r="FA105" s="115" t="n">
        <v>0</v>
      </c>
      <c r="FB105" s="115" t="n">
        <v>0</v>
      </c>
      <c r="FC105" s="115" t="n">
        <v>0</v>
      </c>
      <c r="FD105" s="115" t="n">
        <v>0</v>
      </c>
      <c r="FE105" s="115" t="n">
        <v>0</v>
      </c>
      <c r="FF105" s="115" t="n">
        <v>0</v>
      </c>
      <c r="FG105" s="115" t="n">
        <v>0</v>
      </c>
      <c r="FH105" s="115" t="n">
        <v>0</v>
      </c>
      <c r="FI105" s="115" t="n">
        <v>0</v>
      </c>
      <c r="FJ105" s="115" t="n">
        <v>0</v>
      </c>
      <c r="FK105" s="115" t="n">
        <v>0</v>
      </c>
      <c r="FL105" s="115" t="n">
        <v>0</v>
      </c>
      <c r="FM105" s="115" t="n">
        <v>0</v>
      </c>
      <c r="FN105" s="115" t="n">
        <v>0</v>
      </c>
      <c r="FO105" s="115" t="n">
        <v>0</v>
      </c>
      <c r="FP105" s="115" t="n">
        <v>0</v>
      </c>
      <c r="FQ105" s="115" t="n">
        <v>0</v>
      </c>
      <c r="FR105" s="115" t="n">
        <v>0</v>
      </c>
      <c r="FS105" s="115" t="n">
        <v>0</v>
      </c>
      <c r="FT105" s="115" t="n">
        <v>0</v>
      </c>
      <c r="FU105" s="115" t="n">
        <v>0</v>
      </c>
      <c r="FV105" s="115" t="n">
        <v>0</v>
      </c>
      <c r="FW105" s="115" t="n">
        <v>0</v>
      </c>
      <c r="FX105" s="115" t="n">
        <v>0</v>
      </c>
      <c r="FY105" s="115" t="n">
        <v>0</v>
      </c>
      <c r="FZ105" s="115" t="n">
        <v>0</v>
      </c>
      <c r="GA105" s="115" t="n">
        <v>0</v>
      </c>
      <c r="GB105" s="115" t="n">
        <v>0</v>
      </c>
      <c r="GC105" s="115" t="n">
        <v>0</v>
      </c>
      <c r="GD105" s="115" t="n">
        <v>0</v>
      </c>
      <c r="GE105" s="115" t="n">
        <v>0</v>
      </c>
      <c r="GF105" s="115" t="n">
        <v>0</v>
      </c>
      <c r="GG105" s="115" t="n">
        <v>0</v>
      </c>
      <c r="GH105" s="115" t="n">
        <v>0</v>
      </c>
      <c r="GI105" s="115" t="n">
        <v>0</v>
      </c>
      <c r="GJ105" s="115" t="n">
        <v>0</v>
      </c>
      <c r="GK105" s="115" t="n">
        <v>0</v>
      </c>
      <c r="GL105" s="115" t="n">
        <v>0</v>
      </c>
      <c r="GM105" s="115" t="n">
        <v>0</v>
      </c>
      <c r="GN105" s="115" t="n">
        <v>0</v>
      </c>
      <c r="GO105" s="115" t="n">
        <v>0</v>
      </c>
      <c r="GP105" s="115" t="n">
        <v>0</v>
      </c>
      <c r="GQ105" s="115" t="n">
        <v>0</v>
      </c>
      <c r="GR105" s="115" t="n">
        <v>0</v>
      </c>
      <c r="GS105" s="115" t="n">
        <v>0</v>
      </c>
      <c r="GT105" s="115" t="n">
        <v>0</v>
      </c>
      <c r="GU105" s="115" t="n">
        <v>0</v>
      </c>
      <c r="GV105" s="115" t="n">
        <v>0</v>
      </c>
      <c r="GW105" s="115" t="n">
        <v>0</v>
      </c>
      <c r="GX105" s="115" t="n">
        <v>0</v>
      </c>
      <c r="GY105" s="115" t="n">
        <v>0</v>
      </c>
      <c r="GZ105" s="115" t="n">
        <v>0</v>
      </c>
      <c r="HA105" s="115" t="n">
        <v>0</v>
      </c>
      <c r="HB105" s="55" t="n">
        <v>1152595.010371</v>
      </c>
      <c r="HC105" s="115" t="n">
        <v>0</v>
      </c>
      <c r="HD105" s="115" t="n">
        <v>0</v>
      </c>
      <c r="HE105" s="115" t="n">
        <v>0</v>
      </c>
      <c r="HF105" s="115" t="n">
        <v>0</v>
      </c>
      <c r="HG105" s="115" t="n">
        <v>0</v>
      </c>
      <c r="HH105" s="115" t="n">
        <v>0</v>
      </c>
      <c r="HI105" s="115" t="n">
        <v>0</v>
      </c>
      <c r="HJ105" s="115" t="n">
        <v>0</v>
      </c>
      <c r="HK105" s="115" t="n">
        <v>0</v>
      </c>
      <c r="HL105" s="115" t="n">
        <v>0</v>
      </c>
      <c r="HM105" s="115" t="n">
        <v>0</v>
      </c>
      <c r="HN105" s="115" t="n">
        <v>0</v>
      </c>
      <c r="HO105" s="115" t="n">
        <v>0</v>
      </c>
      <c r="HP105" s="115" t="n">
        <v>0</v>
      </c>
      <c r="HQ105" s="115" t="n">
        <v>0</v>
      </c>
    </row>
    <row r="106">
      <c r="A106" s="28" t="inlineStr">
        <is>
          <t>85 PR</t>
        </is>
      </c>
      <c r="B106" s="14" t="inlineStr">
        <is>
          <t>SERVICIOS SOCIALES Y DE SALUD - Privados</t>
        </is>
      </c>
      <c r="C106" s="115" t="n">
        <v>0</v>
      </c>
      <c r="D106" s="115" t="n">
        <v>0</v>
      </c>
      <c r="E106" s="115" t="n">
        <v>0</v>
      </c>
      <c r="F106" s="115" t="n">
        <v>0</v>
      </c>
      <c r="G106" s="115" t="n">
        <v>0</v>
      </c>
      <c r="H106" s="115" t="n">
        <v>0</v>
      </c>
      <c r="I106" s="115" t="n">
        <v>0</v>
      </c>
      <c r="J106" s="115" t="n">
        <v>0</v>
      </c>
      <c r="K106" s="115" t="n">
        <v>0</v>
      </c>
      <c r="L106" s="115" t="n">
        <v>0</v>
      </c>
      <c r="M106" s="115" t="n">
        <v>0</v>
      </c>
      <c r="N106" s="115" t="n">
        <v>0</v>
      </c>
      <c r="O106" s="115" t="n">
        <v>0</v>
      </c>
      <c r="P106" s="115" t="n">
        <v>0</v>
      </c>
      <c r="Q106" s="115" t="n">
        <v>0</v>
      </c>
      <c r="R106" s="115" t="n">
        <v>0</v>
      </c>
      <c r="S106" s="115" t="n">
        <v>0</v>
      </c>
      <c r="T106" s="115" t="n">
        <v>0</v>
      </c>
      <c r="U106" s="115" t="n">
        <v>0</v>
      </c>
      <c r="V106" s="115" t="n">
        <v>0</v>
      </c>
      <c r="W106" s="115" t="n">
        <v>0</v>
      </c>
      <c r="X106" s="115" t="n">
        <v>0</v>
      </c>
      <c r="Y106" s="115" t="n">
        <v>0</v>
      </c>
      <c r="Z106" s="115" t="n">
        <v>0</v>
      </c>
      <c r="AA106" s="115" t="n">
        <v>0</v>
      </c>
      <c r="AB106" s="115" t="n">
        <v>0</v>
      </c>
      <c r="AC106" s="115" t="n">
        <v>0</v>
      </c>
      <c r="AD106" s="115" t="n">
        <v>0</v>
      </c>
      <c r="AE106" s="115" t="n">
        <v>0</v>
      </c>
      <c r="AF106" s="115" t="n">
        <v>0</v>
      </c>
      <c r="AG106" s="115" t="n">
        <v>0</v>
      </c>
      <c r="AH106" s="115" t="n">
        <v>0</v>
      </c>
      <c r="AI106" s="115" t="n">
        <v>0</v>
      </c>
      <c r="AJ106" s="115" t="n">
        <v>0</v>
      </c>
      <c r="AK106" s="115" t="n">
        <v>0</v>
      </c>
      <c r="AL106" s="115" t="n">
        <v>0</v>
      </c>
      <c r="AM106" s="115" t="n">
        <v>0</v>
      </c>
      <c r="AN106" s="115" t="n">
        <v>0</v>
      </c>
      <c r="AO106" s="115" t="n">
        <v>0</v>
      </c>
      <c r="AP106" s="115" t="n">
        <v>0</v>
      </c>
      <c r="AQ106" s="115" t="n">
        <v>0</v>
      </c>
      <c r="AR106" s="115" t="n">
        <v>0</v>
      </c>
      <c r="AS106" s="115" t="n">
        <v>0</v>
      </c>
      <c r="AT106" s="115" t="n">
        <v>0</v>
      </c>
      <c r="AU106" s="115" t="n">
        <v>0</v>
      </c>
      <c r="AV106" s="115" t="n">
        <v>0</v>
      </c>
      <c r="AW106" s="115" t="n">
        <v>0</v>
      </c>
      <c r="AX106" s="115" t="n">
        <v>0</v>
      </c>
      <c r="AY106" s="115" t="n">
        <v>0</v>
      </c>
      <c r="AZ106" s="115" t="n">
        <v>0</v>
      </c>
      <c r="BA106" s="115" t="n">
        <v>0</v>
      </c>
      <c r="BB106" s="115" t="n">
        <v>0</v>
      </c>
      <c r="BC106" s="115" t="n">
        <v>0</v>
      </c>
      <c r="BD106" s="115" t="n">
        <v>0</v>
      </c>
      <c r="BE106" s="115" t="n">
        <v>0</v>
      </c>
      <c r="BF106" s="115" t="n">
        <v>0</v>
      </c>
      <c r="BG106" s="115" t="n">
        <v>0</v>
      </c>
      <c r="BH106" s="115" t="n">
        <v>0</v>
      </c>
      <c r="BI106" s="115" t="n">
        <v>0</v>
      </c>
      <c r="BJ106" s="115" t="n">
        <v>0</v>
      </c>
      <c r="BK106" s="115" t="n">
        <v>0</v>
      </c>
      <c r="BL106" s="115" t="n">
        <v>0</v>
      </c>
      <c r="BM106" s="115" t="n">
        <v>0</v>
      </c>
      <c r="BN106" s="115" t="n">
        <v>0</v>
      </c>
      <c r="BO106" s="115" t="n">
        <v>0</v>
      </c>
      <c r="BP106" s="115" t="n">
        <v>0</v>
      </c>
      <c r="BQ106" s="115" t="n">
        <v>0</v>
      </c>
      <c r="BR106" s="115" t="n">
        <v>0</v>
      </c>
      <c r="BS106" s="115" t="n">
        <v>0</v>
      </c>
      <c r="BT106" s="115" t="n">
        <v>0</v>
      </c>
      <c r="BU106" s="115" t="n">
        <v>0</v>
      </c>
      <c r="BV106" s="115" t="n">
        <v>0</v>
      </c>
      <c r="BW106" s="115" t="n">
        <v>0</v>
      </c>
      <c r="BX106" s="115" t="n">
        <v>0</v>
      </c>
      <c r="BY106" s="115" t="n">
        <v>0</v>
      </c>
      <c r="BZ106" s="115" t="n">
        <v>0</v>
      </c>
      <c r="CA106" s="115" t="n">
        <v>0</v>
      </c>
      <c r="CB106" s="115" t="n">
        <v>0</v>
      </c>
      <c r="CC106" s="115" t="n">
        <v>0</v>
      </c>
      <c r="CD106" s="115" t="n">
        <v>0</v>
      </c>
      <c r="CE106" s="115" t="n">
        <v>0</v>
      </c>
      <c r="CF106" s="115" t="n">
        <v>0</v>
      </c>
      <c r="CG106" s="115" t="n">
        <v>0</v>
      </c>
      <c r="CH106" s="115" t="n">
        <v>0</v>
      </c>
      <c r="CI106" s="115" t="n">
        <v>0</v>
      </c>
      <c r="CJ106" s="115" t="n">
        <v>0</v>
      </c>
      <c r="CK106" s="115" t="n">
        <v>0</v>
      </c>
      <c r="CL106" s="115" t="n">
        <v>0</v>
      </c>
      <c r="CM106" s="115" t="n">
        <v>0</v>
      </c>
      <c r="CN106" s="115" t="n">
        <v>0</v>
      </c>
      <c r="CO106" s="115" t="n">
        <v>0</v>
      </c>
      <c r="CP106" s="115" t="n">
        <v>0</v>
      </c>
      <c r="CQ106" s="115" t="n">
        <v>0</v>
      </c>
      <c r="CR106" s="115" t="n">
        <v>0</v>
      </c>
      <c r="CS106" s="115" t="n">
        <v>0</v>
      </c>
      <c r="CT106" s="115" t="n">
        <v>0</v>
      </c>
      <c r="CU106" s="115" t="n">
        <v>0</v>
      </c>
      <c r="CV106" s="115" t="n">
        <v>0</v>
      </c>
      <c r="CW106" s="115" t="n">
        <v>0</v>
      </c>
      <c r="CX106" s="115" t="n">
        <v>0</v>
      </c>
      <c r="CY106" s="115" t="n">
        <v>0</v>
      </c>
      <c r="CZ106" s="115" t="n">
        <v>0</v>
      </c>
      <c r="DA106" s="115" t="n">
        <v>0</v>
      </c>
      <c r="DB106" s="115" t="n">
        <v>0</v>
      </c>
      <c r="DC106" s="115" t="n">
        <v>0</v>
      </c>
      <c r="DD106" s="115" t="n">
        <v>0</v>
      </c>
      <c r="DE106" s="115" t="n">
        <v>0</v>
      </c>
      <c r="DF106" s="115" t="n">
        <v>0</v>
      </c>
      <c r="DG106" s="115" t="n">
        <v>0</v>
      </c>
      <c r="DH106" s="115" t="n">
        <v>0</v>
      </c>
      <c r="DI106" s="115" t="n">
        <v>0</v>
      </c>
      <c r="DJ106" s="115" t="n">
        <v>0</v>
      </c>
      <c r="DK106" s="115" t="n">
        <v>0</v>
      </c>
      <c r="DL106" s="115" t="n">
        <v>0</v>
      </c>
      <c r="DM106" s="115" t="n">
        <v>0</v>
      </c>
      <c r="DN106" s="115" t="n">
        <v>0</v>
      </c>
      <c r="DO106" s="115" t="n">
        <v>0</v>
      </c>
      <c r="DP106" s="115" t="n">
        <v>0</v>
      </c>
      <c r="DQ106" s="115" t="n">
        <v>0</v>
      </c>
      <c r="DR106" s="115" t="n">
        <v>0</v>
      </c>
      <c r="DS106" s="115" t="n">
        <v>0</v>
      </c>
      <c r="DT106" s="115" t="n">
        <v>0</v>
      </c>
      <c r="DU106" s="115" t="n">
        <v>0</v>
      </c>
      <c r="DV106" s="115" t="n">
        <v>0</v>
      </c>
      <c r="DW106" s="115" t="n">
        <v>0</v>
      </c>
      <c r="DX106" s="115" t="n">
        <v>0</v>
      </c>
      <c r="DY106" s="115" t="n">
        <v>0</v>
      </c>
      <c r="DZ106" s="115" t="n">
        <v>0</v>
      </c>
      <c r="EA106" s="115" t="n">
        <v>0</v>
      </c>
      <c r="EB106" s="115" t="n">
        <v>0</v>
      </c>
      <c r="EC106" s="115" t="n">
        <v>0</v>
      </c>
      <c r="ED106" s="115" t="n">
        <v>0</v>
      </c>
      <c r="EE106" s="115" t="n">
        <v>0</v>
      </c>
      <c r="EF106" s="115" t="n">
        <v>0</v>
      </c>
      <c r="EG106" s="115" t="n">
        <v>0</v>
      </c>
      <c r="EH106" s="115" t="n">
        <v>0</v>
      </c>
      <c r="EI106" s="115" t="n">
        <v>0</v>
      </c>
      <c r="EJ106" s="115" t="n">
        <v>0</v>
      </c>
      <c r="EK106" s="115" t="n">
        <v>0</v>
      </c>
      <c r="EL106" s="115" t="n">
        <v>0</v>
      </c>
      <c r="EM106" s="115" t="n">
        <v>0</v>
      </c>
      <c r="EN106" s="115" t="n">
        <v>0</v>
      </c>
      <c r="EO106" s="115" t="n">
        <v>0</v>
      </c>
      <c r="EP106" s="115" t="n">
        <v>0</v>
      </c>
      <c r="EQ106" s="115" t="n">
        <v>0</v>
      </c>
      <c r="ER106" s="115" t="n">
        <v>0</v>
      </c>
      <c r="ES106" s="115" t="n">
        <v>0</v>
      </c>
      <c r="ET106" s="115" t="n">
        <v>0</v>
      </c>
      <c r="EU106" s="115" t="n">
        <v>0</v>
      </c>
      <c r="EV106" s="115" t="n">
        <v>0</v>
      </c>
      <c r="EW106" s="115" t="n">
        <v>0</v>
      </c>
      <c r="EX106" s="115" t="n">
        <v>0</v>
      </c>
      <c r="EY106" s="115" t="n">
        <v>0</v>
      </c>
      <c r="EZ106" s="115" t="n">
        <v>0</v>
      </c>
      <c r="FA106" s="115" t="n">
        <v>0</v>
      </c>
      <c r="FB106" s="115" t="n">
        <v>0</v>
      </c>
      <c r="FC106" s="115" t="n">
        <v>0</v>
      </c>
      <c r="FD106" s="115" t="n">
        <v>0</v>
      </c>
      <c r="FE106" s="115" t="n">
        <v>0</v>
      </c>
      <c r="FF106" s="115" t="n">
        <v>0</v>
      </c>
      <c r="FG106" s="115" t="n">
        <v>0</v>
      </c>
      <c r="FH106" s="115" t="n">
        <v>0</v>
      </c>
      <c r="FI106" s="115" t="n">
        <v>0</v>
      </c>
      <c r="FJ106" s="115" t="n">
        <v>0</v>
      </c>
      <c r="FK106" s="115" t="n">
        <v>0</v>
      </c>
      <c r="FL106" s="115" t="n">
        <v>0</v>
      </c>
      <c r="FM106" s="115" t="n">
        <v>0</v>
      </c>
      <c r="FN106" s="115" t="n">
        <v>0</v>
      </c>
      <c r="FO106" s="115" t="n">
        <v>0</v>
      </c>
      <c r="FP106" s="115" t="n">
        <v>0</v>
      </c>
      <c r="FQ106" s="115" t="n">
        <v>0</v>
      </c>
      <c r="FR106" s="115" t="n">
        <v>0</v>
      </c>
      <c r="FS106" s="115" t="n">
        <v>0</v>
      </c>
      <c r="FT106" s="115" t="n">
        <v>0</v>
      </c>
      <c r="FU106" s="115" t="n">
        <v>0</v>
      </c>
      <c r="FV106" s="115" t="n">
        <v>0</v>
      </c>
      <c r="FW106" s="115" t="n">
        <v>0</v>
      </c>
      <c r="FX106" s="115" t="n">
        <v>0</v>
      </c>
      <c r="FY106" s="115" t="n">
        <v>0</v>
      </c>
      <c r="FZ106" s="115" t="n">
        <v>0</v>
      </c>
      <c r="GA106" s="115" t="n">
        <v>0</v>
      </c>
      <c r="GB106" s="115" t="n">
        <v>0</v>
      </c>
      <c r="GC106" s="115" t="n">
        <v>0</v>
      </c>
      <c r="GD106" s="115" t="n">
        <v>0</v>
      </c>
      <c r="GE106" s="115" t="n">
        <v>0</v>
      </c>
      <c r="GF106" s="115" t="n">
        <v>0</v>
      </c>
      <c r="GG106" s="115" t="n">
        <v>0</v>
      </c>
      <c r="GH106" s="115" t="n">
        <v>0</v>
      </c>
      <c r="GI106" s="115" t="n">
        <v>0</v>
      </c>
      <c r="GJ106" s="115" t="n">
        <v>0</v>
      </c>
      <c r="GK106" s="115" t="n">
        <v>0</v>
      </c>
      <c r="GL106" s="115" t="n">
        <v>0</v>
      </c>
      <c r="GM106" s="115" t="n">
        <v>0</v>
      </c>
      <c r="GN106" s="115" t="n">
        <v>0</v>
      </c>
      <c r="GO106" s="115" t="n">
        <v>0</v>
      </c>
      <c r="GP106" s="115" t="n">
        <v>0</v>
      </c>
      <c r="GQ106" s="115" t="n">
        <v>0</v>
      </c>
      <c r="GR106" s="115" t="n">
        <v>0</v>
      </c>
      <c r="GS106" s="115" t="n">
        <v>0</v>
      </c>
      <c r="GT106" s="115" t="n">
        <v>0</v>
      </c>
      <c r="GU106" s="115" t="n">
        <v>0</v>
      </c>
      <c r="GV106" s="115" t="n">
        <v>0</v>
      </c>
      <c r="GW106" s="115" t="n">
        <v>0</v>
      </c>
      <c r="GX106" s="115" t="n">
        <v>0</v>
      </c>
      <c r="GY106" s="115" t="n">
        <v>0</v>
      </c>
      <c r="GZ106" s="115" t="n">
        <v>0</v>
      </c>
      <c r="HA106" s="115" t="n">
        <v>0</v>
      </c>
      <c r="HB106" s="115" t="n">
        <v>0</v>
      </c>
      <c r="HC106" s="55" t="n">
        <v>1328312.115877</v>
      </c>
      <c r="HD106" s="115" t="n">
        <v>0</v>
      </c>
      <c r="HE106" s="55" t="n">
        <v>16012.960109</v>
      </c>
      <c r="HF106" s="55" t="n">
        <v>89765.735736</v>
      </c>
      <c r="HG106" s="115" t="n">
        <v>0</v>
      </c>
      <c r="HH106" s="115" t="n">
        <v>0</v>
      </c>
      <c r="HI106" s="115" t="n">
        <v>0</v>
      </c>
      <c r="HJ106" s="115" t="n">
        <v>0</v>
      </c>
      <c r="HK106" s="115" t="n">
        <v>0</v>
      </c>
      <c r="HL106" s="115" t="n">
        <v>0</v>
      </c>
      <c r="HM106" s="115" t="n">
        <v>0</v>
      </c>
      <c r="HN106" s="115" t="n">
        <v>0</v>
      </c>
      <c r="HO106" s="115" t="n">
        <v>0</v>
      </c>
      <c r="HP106" s="115" t="n">
        <v>0</v>
      </c>
      <c r="HQ106" s="115" t="n">
        <v>0</v>
      </c>
    </row>
    <row r="107">
      <c r="A107" s="28" t="inlineStr">
        <is>
          <t>85 PU</t>
        </is>
      </c>
      <c r="B107" s="14" t="inlineStr">
        <is>
          <t>SERVICIOS SOCIALES Y DE SALUD - Públicos</t>
        </is>
      </c>
      <c r="C107" s="115" t="n">
        <v>0</v>
      </c>
      <c r="D107" s="115" t="n">
        <v>0</v>
      </c>
      <c r="E107" s="115" t="n">
        <v>0</v>
      </c>
      <c r="F107" s="115" t="n">
        <v>0</v>
      </c>
      <c r="G107" s="115" t="n">
        <v>0</v>
      </c>
      <c r="H107" s="115" t="n">
        <v>0</v>
      </c>
      <c r="I107" s="115" t="n">
        <v>0</v>
      </c>
      <c r="J107" s="115" t="n">
        <v>0</v>
      </c>
      <c r="K107" s="115" t="n">
        <v>0</v>
      </c>
      <c r="L107" s="115" t="n">
        <v>0</v>
      </c>
      <c r="M107" s="115" t="n">
        <v>0</v>
      </c>
      <c r="N107" s="115" t="n">
        <v>0</v>
      </c>
      <c r="O107" s="115" t="n">
        <v>0</v>
      </c>
      <c r="P107" s="115" t="n">
        <v>0</v>
      </c>
      <c r="Q107" s="115" t="n">
        <v>0</v>
      </c>
      <c r="R107" s="115" t="n">
        <v>0</v>
      </c>
      <c r="S107" s="115" t="n">
        <v>0</v>
      </c>
      <c r="T107" s="115" t="n">
        <v>0</v>
      </c>
      <c r="U107" s="115" t="n">
        <v>0</v>
      </c>
      <c r="V107" s="115" t="n">
        <v>0</v>
      </c>
      <c r="W107" s="115" t="n">
        <v>0</v>
      </c>
      <c r="X107" s="115" t="n">
        <v>0</v>
      </c>
      <c r="Y107" s="115" t="n">
        <v>0</v>
      </c>
      <c r="Z107" s="115" t="n">
        <v>0</v>
      </c>
      <c r="AA107" s="115" t="n">
        <v>0</v>
      </c>
      <c r="AB107" s="115" t="n">
        <v>0</v>
      </c>
      <c r="AC107" s="115" t="n">
        <v>0</v>
      </c>
      <c r="AD107" s="115" t="n">
        <v>0</v>
      </c>
      <c r="AE107" s="115" t="n">
        <v>0</v>
      </c>
      <c r="AF107" s="115" t="n">
        <v>0</v>
      </c>
      <c r="AG107" s="115" t="n">
        <v>0</v>
      </c>
      <c r="AH107" s="115" t="n">
        <v>0</v>
      </c>
      <c r="AI107" s="115" t="n">
        <v>0</v>
      </c>
      <c r="AJ107" s="115" t="n">
        <v>0</v>
      </c>
      <c r="AK107" s="115" t="n">
        <v>0</v>
      </c>
      <c r="AL107" s="115" t="n">
        <v>0</v>
      </c>
      <c r="AM107" s="115" t="n">
        <v>0</v>
      </c>
      <c r="AN107" s="115" t="n">
        <v>0</v>
      </c>
      <c r="AO107" s="115" t="n">
        <v>0</v>
      </c>
      <c r="AP107" s="115" t="n">
        <v>0</v>
      </c>
      <c r="AQ107" s="115" t="n">
        <v>0</v>
      </c>
      <c r="AR107" s="115" t="n">
        <v>0</v>
      </c>
      <c r="AS107" s="115" t="n">
        <v>0</v>
      </c>
      <c r="AT107" s="115" t="n">
        <v>0</v>
      </c>
      <c r="AU107" s="115" t="n">
        <v>0</v>
      </c>
      <c r="AV107" s="115" t="n">
        <v>0</v>
      </c>
      <c r="AW107" s="115" t="n">
        <v>0</v>
      </c>
      <c r="AX107" s="115" t="n">
        <v>0</v>
      </c>
      <c r="AY107" s="115" t="n">
        <v>0</v>
      </c>
      <c r="AZ107" s="115" t="n">
        <v>0</v>
      </c>
      <c r="BA107" s="115" t="n">
        <v>0</v>
      </c>
      <c r="BB107" s="115" t="n">
        <v>0</v>
      </c>
      <c r="BC107" s="115" t="n">
        <v>0</v>
      </c>
      <c r="BD107" s="115" t="n">
        <v>0</v>
      </c>
      <c r="BE107" s="115" t="n">
        <v>0</v>
      </c>
      <c r="BF107" s="115" t="n">
        <v>0</v>
      </c>
      <c r="BG107" s="115" t="n">
        <v>0</v>
      </c>
      <c r="BH107" s="115" t="n">
        <v>0</v>
      </c>
      <c r="BI107" s="115" t="n">
        <v>0</v>
      </c>
      <c r="BJ107" s="115" t="n">
        <v>0</v>
      </c>
      <c r="BK107" s="115" t="n">
        <v>0</v>
      </c>
      <c r="BL107" s="115" t="n">
        <v>0</v>
      </c>
      <c r="BM107" s="115" t="n">
        <v>0</v>
      </c>
      <c r="BN107" s="115" t="n">
        <v>0</v>
      </c>
      <c r="BO107" s="115" t="n">
        <v>0</v>
      </c>
      <c r="BP107" s="115" t="n">
        <v>0</v>
      </c>
      <c r="BQ107" s="115" t="n">
        <v>0</v>
      </c>
      <c r="BR107" s="115" t="n">
        <v>0</v>
      </c>
      <c r="BS107" s="115" t="n">
        <v>0</v>
      </c>
      <c r="BT107" s="115" t="n">
        <v>0</v>
      </c>
      <c r="BU107" s="115" t="n">
        <v>0</v>
      </c>
      <c r="BV107" s="115" t="n">
        <v>0</v>
      </c>
      <c r="BW107" s="115" t="n">
        <v>0</v>
      </c>
      <c r="BX107" s="115" t="n">
        <v>0</v>
      </c>
      <c r="BY107" s="115" t="n">
        <v>0</v>
      </c>
      <c r="BZ107" s="115" t="n">
        <v>0</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c r="DF107" s="115" t="n">
        <v>0</v>
      </c>
      <c r="DG107" s="115" t="n">
        <v>0</v>
      </c>
      <c r="DH107" s="115" t="n">
        <v>0</v>
      </c>
      <c r="DI107" s="115" t="n">
        <v>0</v>
      </c>
      <c r="DJ107" s="115" t="n">
        <v>0</v>
      </c>
      <c r="DK107" s="115" t="n">
        <v>0</v>
      </c>
      <c r="DL107" s="115" t="n">
        <v>0</v>
      </c>
      <c r="DM107" s="115" t="n">
        <v>0</v>
      </c>
      <c r="DN107" s="115" t="n">
        <v>0</v>
      </c>
      <c r="DO107" s="115" t="n">
        <v>0</v>
      </c>
      <c r="DP107" s="115" t="n">
        <v>0</v>
      </c>
      <c r="DQ107" s="115" t="n">
        <v>0</v>
      </c>
      <c r="DR107" s="115" t="n">
        <v>0</v>
      </c>
      <c r="DS107" s="115" t="n">
        <v>0</v>
      </c>
      <c r="DT107" s="115" t="n">
        <v>0</v>
      </c>
      <c r="DU107" s="115" t="n">
        <v>0</v>
      </c>
      <c r="DV107" s="115" t="n">
        <v>0</v>
      </c>
      <c r="DW107" s="115" t="n">
        <v>0</v>
      </c>
      <c r="DX107" s="115" t="n">
        <v>0</v>
      </c>
      <c r="DY107" s="115" t="n">
        <v>0</v>
      </c>
      <c r="DZ107" s="115" t="n">
        <v>0</v>
      </c>
      <c r="EA107" s="115" t="n">
        <v>0</v>
      </c>
      <c r="EB107" s="115" t="n">
        <v>0</v>
      </c>
      <c r="EC107" s="115" t="n">
        <v>0</v>
      </c>
      <c r="ED107" s="115" t="n">
        <v>0</v>
      </c>
      <c r="EE107" s="115" t="n">
        <v>0</v>
      </c>
      <c r="EF107" s="115" t="n">
        <v>0</v>
      </c>
      <c r="EG107" s="115" t="n">
        <v>0</v>
      </c>
      <c r="EH107" s="115" t="n">
        <v>0</v>
      </c>
      <c r="EI107" s="115" t="n">
        <v>0</v>
      </c>
      <c r="EJ107" s="115" t="n">
        <v>0</v>
      </c>
      <c r="EK107" s="115" t="n">
        <v>0</v>
      </c>
      <c r="EL107" s="115" t="n">
        <v>0</v>
      </c>
      <c r="EM107" s="115" t="n">
        <v>0</v>
      </c>
      <c r="EN107" s="115" t="n">
        <v>0</v>
      </c>
      <c r="EO107" s="115" t="n">
        <v>0</v>
      </c>
      <c r="EP107" s="115" t="n">
        <v>0</v>
      </c>
      <c r="EQ107" s="115" t="n">
        <v>0</v>
      </c>
      <c r="ER107" s="115" t="n">
        <v>0</v>
      </c>
      <c r="ES107" s="115" t="n">
        <v>0</v>
      </c>
      <c r="ET107" s="115" t="n">
        <v>0</v>
      </c>
      <c r="EU107" s="115" t="n">
        <v>0</v>
      </c>
      <c r="EV107" s="115" t="n">
        <v>0</v>
      </c>
      <c r="EW107" s="115" t="n">
        <v>0</v>
      </c>
      <c r="EX107" s="115" t="n">
        <v>0</v>
      </c>
      <c r="EY107" s="115" t="n">
        <v>0</v>
      </c>
      <c r="EZ107" s="115" t="n">
        <v>0</v>
      </c>
      <c r="FA107" s="115" t="n">
        <v>0</v>
      </c>
      <c r="FB107" s="115" t="n">
        <v>0</v>
      </c>
      <c r="FC107" s="115" t="n">
        <v>0</v>
      </c>
      <c r="FD107" s="115" t="n">
        <v>0</v>
      </c>
      <c r="FE107" s="115" t="n">
        <v>0</v>
      </c>
      <c r="FF107" s="115" t="n">
        <v>0</v>
      </c>
      <c r="FG107" s="115" t="n">
        <v>0</v>
      </c>
      <c r="FH107" s="115" t="n">
        <v>0</v>
      </c>
      <c r="FI107" s="115" t="n">
        <v>0</v>
      </c>
      <c r="FJ107" s="115" t="n">
        <v>0</v>
      </c>
      <c r="FK107" s="115" t="n">
        <v>0</v>
      </c>
      <c r="FL107" s="115" t="n">
        <v>0</v>
      </c>
      <c r="FM107" s="115" t="n">
        <v>0</v>
      </c>
      <c r="FN107" s="115" t="n">
        <v>0</v>
      </c>
      <c r="FO107" s="115" t="n">
        <v>0</v>
      </c>
      <c r="FP107" s="115" t="n">
        <v>0</v>
      </c>
      <c r="FQ107" s="115" t="n">
        <v>0</v>
      </c>
      <c r="FR107" s="115" t="n">
        <v>0</v>
      </c>
      <c r="FS107" s="115" t="n">
        <v>0</v>
      </c>
      <c r="FT107" s="115" t="n">
        <v>0</v>
      </c>
      <c r="FU107" s="115" t="n">
        <v>0</v>
      </c>
      <c r="FV107" s="115" t="n">
        <v>0</v>
      </c>
      <c r="FW107" s="115" t="n">
        <v>0</v>
      </c>
      <c r="FX107" s="115" t="n">
        <v>0</v>
      </c>
      <c r="FY107" s="115" t="n">
        <v>0</v>
      </c>
      <c r="FZ107" s="115" t="n">
        <v>0</v>
      </c>
      <c r="GA107" s="115" t="n">
        <v>0</v>
      </c>
      <c r="GB107" s="115" t="n">
        <v>0</v>
      </c>
      <c r="GC107" s="115" t="n">
        <v>0</v>
      </c>
      <c r="GD107" s="115" t="n">
        <v>0</v>
      </c>
      <c r="GE107" s="115" t="n">
        <v>0</v>
      </c>
      <c r="GF107" s="115" t="n">
        <v>0</v>
      </c>
      <c r="GG107" s="115" t="n">
        <v>0</v>
      </c>
      <c r="GH107" s="115" t="n">
        <v>0</v>
      </c>
      <c r="GI107" s="115" t="n">
        <v>0</v>
      </c>
      <c r="GJ107" s="115" t="n">
        <v>0</v>
      </c>
      <c r="GK107" s="115" t="n">
        <v>0</v>
      </c>
      <c r="GL107" s="115" t="n">
        <v>0</v>
      </c>
      <c r="GM107" s="115" t="n">
        <v>0</v>
      </c>
      <c r="GN107" s="115" t="n">
        <v>0</v>
      </c>
      <c r="GO107" s="115" t="n">
        <v>0</v>
      </c>
      <c r="GP107" s="115" t="n">
        <v>0</v>
      </c>
      <c r="GQ107" s="115" t="n">
        <v>0</v>
      </c>
      <c r="GR107" s="115" t="n">
        <v>0</v>
      </c>
      <c r="GS107" s="115" t="n">
        <v>0</v>
      </c>
      <c r="GT107" s="115" t="n">
        <v>0</v>
      </c>
      <c r="GU107" s="115" t="n">
        <v>0</v>
      </c>
      <c r="GV107" s="115" t="n">
        <v>0</v>
      </c>
      <c r="GW107" s="115" t="n">
        <v>0</v>
      </c>
      <c r="GX107" s="115" t="n">
        <v>0</v>
      </c>
      <c r="GY107" s="115" t="n">
        <v>0</v>
      </c>
      <c r="GZ107" s="115" t="n">
        <v>0</v>
      </c>
      <c r="HA107" s="115" t="n">
        <v>0</v>
      </c>
      <c r="HB107" s="115" t="n">
        <v>0</v>
      </c>
      <c r="HC107" s="115" t="n">
        <v>0</v>
      </c>
      <c r="HD107" s="55" t="n">
        <v>564952.278174</v>
      </c>
      <c r="HE107" s="115" t="n">
        <v>0</v>
      </c>
      <c r="HF107" s="115" t="n">
        <v>0</v>
      </c>
      <c r="HG107" s="115" t="n">
        <v>0</v>
      </c>
      <c r="HH107" s="115" t="n">
        <v>0</v>
      </c>
      <c r="HI107" s="115" t="n">
        <v>0</v>
      </c>
      <c r="HJ107" s="115" t="n">
        <v>0</v>
      </c>
      <c r="HK107" s="115" t="n">
        <v>0</v>
      </c>
      <c r="HL107" s="115" t="n">
        <v>0</v>
      </c>
      <c r="HM107" s="115" t="n">
        <v>0</v>
      </c>
      <c r="HN107" s="115" t="n">
        <v>0</v>
      </c>
      <c r="HO107" s="115" t="n">
        <v>0</v>
      </c>
      <c r="HP107" s="115" t="n">
        <v>0</v>
      </c>
      <c r="HQ107" s="115" t="n">
        <v>0</v>
      </c>
    </row>
    <row r="108">
      <c r="A108" s="28" t="inlineStr">
        <is>
          <t>900</t>
        </is>
      </c>
      <c r="B108" s="14" t="inlineStr">
        <is>
          <t>Eliminación de desperdicios y aguas residuales, saneamiento y servicios similares</t>
        </is>
      </c>
      <c r="C108" s="115" t="n">
        <v>0</v>
      </c>
      <c r="D108" s="115" t="n">
        <v>0</v>
      </c>
      <c r="E108" s="115" t="n">
        <v>0</v>
      </c>
      <c r="F108" s="115" t="n">
        <v>0</v>
      </c>
      <c r="G108" s="115" t="n">
        <v>0</v>
      </c>
      <c r="H108" s="115" t="n">
        <v>0</v>
      </c>
      <c r="I108" s="115" t="n">
        <v>0</v>
      </c>
      <c r="J108" s="115" t="n">
        <v>0</v>
      </c>
      <c r="K108" s="115" t="n">
        <v>0</v>
      </c>
      <c r="L108" s="115" t="n">
        <v>0</v>
      </c>
      <c r="M108" s="115" t="n">
        <v>0</v>
      </c>
      <c r="N108" s="115" t="n">
        <v>0</v>
      </c>
      <c r="O108" s="115" t="n">
        <v>0</v>
      </c>
      <c r="P108" s="115" t="n">
        <v>0</v>
      </c>
      <c r="Q108" s="115" t="n">
        <v>0</v>
      </c>
      <c r="R108" s="115" t="n">
        <v>0</v>
      </c>
      <c r="S108" s="115" t="n">
        <v>0</v>
      </c>
      <c r="T108" s="115" t="n">
        <v>0</v>
      </c>
      <c r="U108" s="115" t="n">
        <v>0</v>
      </c>
      <c r="V108" s="115" t="n">
        <v>0</v>
      </c>
      <c r="W108" s="115" t="n">
        <v>0</v>
      </c>
      <c r="X108" s="115" t="n">
        <v>0</v>
      </c>
      <c r="Y108" s="115" t="n">
        <v>0</v>
      </c>
      <c r="Z108" s="115" t="n">
        <v>0</v>
      </c>
      <c r="AA108" s="115" t="n">
        <v>0</v>
      </c>
      <c r="AB108" s="115" t="n">
        <v>0</v>
      </c>
      <c r="AC108" s="115" t="n">
        <v>0</v>
      </c>
      <c r="AD108" s="115" t="n">
        <v>0</v>
      </c>
      <c r="AE108" s="115" t="n">
        <v>0</v>
      </c>
      <c r="AF108" s="115" t="n">
        <v>0</v>
      </c>
      <c r="AG108" s="115" t="n">
        <v>0</v>
      </c>
      <c r="AH108" s="115" t="n">
        <v>0</v>
      </c>
      <c r="AI108" s="115" t="n">
        <v>0</v>
      </c>
      <c r="AJ108" s="115" t="n">
        <v>0</v>
      </c>
      <c r="AK108" s="115" t="n">
        <v>0</v>
      </c>
      <c r="AL108" s="115" t="n">
        <v>0</v>
      </c>
      <c r="AM108" s="115" t="n">
        <v>0</v>
      </c>
      <c r="AN108" s="115" t="n">
        <v>0</v>
      </c>
      <c r="AO108" s="115" t="n">
        <v>0</v>
      </c>
      <c r="AP108" s="115" t="n">
        <v>0</v>
      </c>
      <c r="AQ108" s="115" t="n">
        <v>0</v>
      </c>
      <c r="AR108" s="115" t="n">
        <v>0</v>
      </c>
      <c r="AS108" s="115" t="n">
        <v>0</v>
      </c>
      <c r="AT108" s="115" t="n">
        <v>0</v>
      </c>
      <c r="AU108" s="115" t="n">
        <v>0</v>
      </c>
      <c r="AV108" s="115" t="n">
        <v>0</v>
      </c>
      <c r="AW108" s="115" t="n">
        <v>0</v>
      </c>
      <c r="AX108" s="115" t="n">
        <v>0</v>
      </c>
      <c r="AY108" s="115" t="n">
        <v>0</v>
      </c>
      <c r="AZ108" s="115" t="n">
        <v>0</v>
      </c>
      <c r="BA108" s="115" t="n">
        <v>0</v>
      </c>
      <c r="BB108" s="115" t="n">
        <v>0</v>
      </c>
      <c r="BC108" s="115" t="n">
        <v>0</v>
      </c>
      <c r="BD108" s="115" t="n">
        <v>0</v>
      </c>
      <c r="BE108" s="115" t="n">
        <v>0</v>
      </c>
      <c r="BF108" s="115" t="n">
        <v>0</v>
      </c>
      <c r="BG108" s="115" t="n">
        <v>0</v>
      </c>
      <c r="BH108" s="115" t="n">
        <v>0</v>
      </c>
      <c r="BI108" s="115" t="n">
        <v>0</v>
      </c>
      <c r="BJ108" s="115" t="n">
        <v>0</v>
      </c>
      <c r="BK108" s="115" t="n">
        <v>0</v>
      </c>
      <c r="BL108" s="115" t="n">
        <v>0</v>
      </c>
      <c r="BM108" s="115" t="n">
        <v>0</v>
      </c>
      <c r="BN108" s="115" t="n">
        <v>0</v>
      </c>
      <c r="BO108" s="115" t="n">
        <v>0</v>
      </c>
      <c r="BP108" s="115" t="n">
        <v>0</v>
      </c>
      <c r="BQ108" s="115" t="n">
        <v>0</v>
      </c>
      <c r="BR108" s="115" t="n">
        <v>0</v>
      </c>
      <c r="BS108" s="115" t="n">
        <v>0</v>
      </c>
      <c r="BT108" s="115" t="n">
        <v>0</v>
      </c>
      <c r="BU108" s="115" t="n">
        <v>0</v>
      </c>
      <c r="BV108" s="115" t="n">
        <v>0</v>
      </c>
      <c r="BW108" s="115" t="n">
        <v>0</v>
      </c>
      <c r="BX108" s="115" t="n">
        <v>0</v>
      </c>
      <c r="BY108" s="115" t="n">
        <v>0</v>
      </c>
      <c r="BZ108" s="115" t="n">
        <v>0</v>
      </c>
      <c r="CA108" s="115" t="n">
        <v>0</v>
      </c>
      <c r="CB108" s="115" t="n">
        <v>0</v>
      </c>
      <c r="CC108" s="115" t="n">
        <v>0</v>
      </c>
      <c r="CD108" s="115" t="n">
        <v>0</v>
      </c>
      <c r="CE108" s="115" t="n">
        <v>0</v>
      </c>
      <c r="CF108" s="115" t="n">
        <v>0</v>
      </c>
      <c r="CG108" s="115" t="n">
        <v>0</v>
      </c>
      <c r="CH108" s="115" t="n">
        <v>0</v>
      </c>
      <c r="CI108" s="115" t="n">
        <v>0</v>
      </c>
      <c r="CJ108" s="115" t="n">
        <v>0</v>
      </c>
      <c r="CK108" s="115" t="n">
        <v>0</v>
      </c>
      <c r="CL108" s="115" t="n">
        <v>0</v>
      </c>
      <c r="CM108" s="115" t="n">
        <v>0</v>
      </c>
      <c r="CN108" s="115" t="n">
        <v>0</v>
      </c>
      <c r="CO108" s="115" t="n">
        <v>0</v>
      </c>
      <c r="CP108" s="115" t="n">
        <v>0</v>
      </c>
      <c r="CQ108" s="115" t="n">
        <v>0</v>
      </c>
      <c r="CR108" s="115" t="n">
        <v>0</v>
      </c>
      <c r="CS108" s="115" t="n">
        <v>0</v>
      </c>
      <c r="CT108" s="115" t="n">
        <v>0</v>
      </c>
      <c r="CU108" s="115" t="n">
        <v>0</v>
      </c>
      <c r="CV108" s="115" t="n">
        <v>0</v>
      </c>
      <c r="CW108" s="115" t="n">
        <v>0</v>
      </c>
      <c r="CX108" s="115" t="n">
        <v>0</v>
      </c>
      <c r="CY108" s="115" t="n">
        <v>0</v>
      </c>
      <c r="CZ108" s="115" t="n">
        <v>0</v>
      </c>
      <c r="DA108" s="115" t="n">
        <v>0</v>
      </c>
      <c r="DB108" s="115" t="n">
        <v>0</v>
      </c>
      <c r="DC108" s="115" t="n">
        <v>0</v>
      </c>
      <c r="DD108" s="115" t="n">
        <v>0</v>
      </c>
      <c r="DE108" s="115" t="n">
        <v>0</v>
      </c>
      <c r="DF108" s="115" t="n">
        <v>0</v>
      </c>
      <c r="DG108" s="115" t="n">
        <v>0</v>
      </c>
      <c r="DH108" s="115" t="n">
        <v>0</v>
      </c>
      <c r="DI108" s="115" t="n">
        <v>0</v>
      </c>
      <c r="DJ108" s="115" t="n">
        <v>0</v>
      </c>
      <c r="DK108" s="115" t="n">
        <v>0</v>
      </c>
      <c r="DL108" s="115" t="n">
        <v>0</v>
      </c>
      <c r="DM108" s="115" t="n">
        <v>0</v>
      </c>
      <c r="DN108" s="115" t="n">
        <v>0</v>
      </c>
      <c r="DO108" s="115" t="n">
        <v>0</v>
      </c>
      <c r="DP108" s="115" t="n">
        <v>0</v>
      </c>
      <c r="DQ108" s="115" t="n">
        <v>0</v>
      </c>
      <c r="DR108" s="115" t="n">
        <v>0</v>
      </c>
      <c r="DS108" s="115" t="n">
        <v>0</v>
      </c>
      <c r="DT108" s="115" t="n">
        <v>0</v>
      </c>
      <c r="DU108" s="115" t="n">
        <v>0</v>
      </c>
      <c r="DV108" s="115" t="n">
        <v>0</v>
      </c>
      <c r="DW108" s="115" t="n">
        <v>0</v>
      </c>
      <c r="DX108" s="115" t="n">
        <v>0</v>
      </c>
      <c r="DY108" s="115" t="n">
        <v>0</v>
      </c>
      <c r="DZ108" s="115" t="n">
        <v>0</v>
      </c>
      <c r="EA108" s="115" t="n">
        <v>0</v>
      </c>
      <c r="EB108" s="115" t="n">
        <v>0</v>
      </c>
      <c r="EC108" s="115" t="n">
        <v>0</v>
      </c>
      <c r="ED108" s="115" t="n">
        <v>0</v>
      </c>
      <c r="EE108" s="115" t="n">
        <v>0</v>
      </c>
      <c r="EF108" s="115" t="n">
        <v>0</v>
      </c>
      <c r="EG108" s="115" t="n">
        <v>0</v>
      </c>
      <c r="EH108" s="115" t="n">
        <v>0</v>
      </c>
      <c r="EI108" s="115" t="n">
        <v>0</v>
      </c>
      <c r="EJ108" s="115" t="n">
        <v>0</v>
      </c>
      <c r="EK108" s="115" t="n">
        <v>0</v>
      </c>
      <c r="EL108" s="115" t="n">
        <v>0</v>
      </c>
      <c r="EM108" s="115" t="n">
        <v>0</v>
      </c>
      <c r="EN108" s="115" t="n">
        <v>0</v>
      </c>
      <c r="EO108" s="115" t="n">
        <v>0</v>
      </c>
      <c r="EP108" s="115" t="n">
        <v>0</v>
      </c>
      <c r="EQ108" s="115" t="n">
        <v>0</v>
      </c>
      <c r="ER108" s="115" t="n">
        <v>0</v>
      </c>
      <c r="ES108" s="115" t="n">
        <v>0</v>
      </c>
      <c r="ET108" s="115" t="n">
        <v>0</v>
      </c>
      <c r="EU108" s="115" t="n">
        <v>0</v>
      </c>
      <c r="EV108" s="115" t="n">
        <v>0</v>
      </c>
      <c r="EW108" s="115" t="n">
        <v>0</v>
      </c>
      <c r="EX108" s="115" t="n">
        <v>0</v>
      </c>
      <c r="EY108" s="115" t="n">
        <v>0</v>
      </c>
      <c r="EZ108" s="115" t="n">
        <v>0</v>
      </c>
      <c r="FA108" s="115" t="n">
        <v>0</v>
      </c>
      <c r="FB108" s="115" t="n">
        <v>0</v>
      </c>
      <c r="FC108" s="115" t="n">
        <v>0</v>
      </c>
      <c r="FD108" s="115" t="n">
        <v>0</v>
      </c>
      <c r="FE108" s="115" t="n">
        <v>0</v>
      </c>
      <c r="FF108" s="115" t="n">
        <v>0</v>
      </c>
      <c r="FG108" s="115" t="n">
        <v>0</v>
      </c>
      <c r="FH108" s="115" t="n">
        <v>0</v>
      </c>
      <c r="FI108" s="115" t="n">
        <v>0</v>
      </c>
      <c r="FJ108" s="115" t="n">
        <v>0</v>
      </c>
      <c r="FK108" s="115" t="n">
        <v>0</v>
      </c>
      <c r="FL108" s="115" t="n">
        <v>0</v>
      </c>
      <c r="FM108" s="115" t="n">
        <v>0</v>
      </c>
      <c r="FN108" s="115" t="n">
        <v>0</v>
      </c>
      <c r="FO108" s="115" t="n">
        <v>0</v>
      </c>
      <c r="FP108" s="115" t="n">
        <v>0</v>
      </c>
      <c r="FQ108" s="115" t="n">
        <v>0</v>
      </c>
      <c r="FR108" s="115" t="n">
        <v>0</v>
      </c>
      <c r="FS108" s="115" t="n">
        <v>0</v>
      </c>
      <c r="FT108" s="115" t="n">
        <v>0</v>
      </c>
      <c r="FU108" s="115" t="n">
        <v>0</v>
      </c>
      <c r="FV108" s="115" t="n">
        <v>0</v>
      </c>
      <c r="FW108" s="115" t="n">
        <v>0</v>
      </c>
      <c r="FX108" s="115" t="n">
        <v>0</v>
      </c>
      <c r="FY108" s="115" t="n">
        <v>0</v>
      </c>
      <c r="FZ108" s="115" t="n">
        <v>0</v>
      </c>
      <c r="GA108" s="115" t="n">
        <v>0</v>
      </c>
      <c r="GB108" s="115" t="n">
        <v>0</v>
      </c>
      <c r="GC108" s="115" t="n">
        <v>0</v>
      </c>
      <c r="GD108" s="115" t="n">
        <v>0</v>
      </c>
      <c r="GE108" s="115" t="n">
        <v>0</v>
      </c>
      <c r="GF108" s="115" t="n">
        <v>0</v>
      </c>
      <c r="GG108" s="115" t="n">
        <v>0</v>
      </c>
      <c r="GH108" s="115" t="n">
        <v>0</v>
      </c>
      <c r="GI108" s="115" t="n">
        <v>0</v>
      </c>
      <c r="GJ108" s="115" t="n">
        <v>0</v>
      </c>
      <c r="GK108" s="115" t="n">
        <v>0</v>
      </c>
      <c r="GL108" s="115" t="n">
        <v>0</v>
      </c>
      <c r="GM108" s="115" t="n">
        <v>0</v>
      </c>
      <c r="GN108" s="115" t="n">
        <v>0</v>
      </c>
      <c r="GO108" s="115" t="n">
        <v>0</v>
      </c>
      <c r="GP108" s="115" t="n">
        <v>0</v>
      </c>
      <c r="GQ108" s="115" t="n">
        <v>0</v>
      </c>
      <c r="GR108" s="115" t="n">
        <v>0</v>
      </c>
      <c r="GS108" s="115" t="n">
        <v>0</v>
      </c>
      <c r="GT108" s="115" t="n">
        <v>0</v>
      </c>
      <c r="GU108" s="115" t="n">
        <v>0</v>
      </c>
      <c r="GV108" s="115" t="n">
        <v>0</v>
      </c>
      <c r="GW108" s="115" t="n">
        <v>0</v>
      </c>
      <c r="GX108" s="115" t="n">
        <v>0</v>
      </c>
      <c r="GY108" s="115" t="n">
        <v>0</v>
      </c>
      <c r="GZ108" s="115" t="n">
        <v>0</v>
      </c>
      <c r="HA108" s="115" t="n">
        <v>0</v>
      </c>
      <c r="HB108" s="115" t="n">
        <v>0</v>
      </c>
      <c r="HC108" s="115" t="n">
        <v>0</v>
      </c>
      <c r="HD108" s="115" t="n">
        <v>0</v>
      </c>
      <c r="HE108" s="115" t="n">
        <v>0</v>
      </c>
      <c r="HF108" s="115" t="n">
        <v>0</v>
      </c>
      <c r="HG108" s="55" t="n">
        <v>205528.485795</v>
      </c>
      <c r="HH108" s="115" t="n">
        <v>0</v>
      </c>
      <c r="HI108" s="115" t="n">
        <v>0</v>
      </c>
      <c r="HJ108" s="115" t="n">
        <v>0</v>
      </c>
      <c r="HK108" s="115" t="n">
        <v>0</v>
      </c>
      <c r="HL108" s="115" t="n">
        <v>0</v>
      </c>
      <c r="HM108" s="115" t="n">
        <v>0</v>
      </c>
      <c r="HN108" s="115" t="n">
        <v>0</v>
      </c>
      <c r="HO108" s="115" t="n">
        <v>0</v>
      </c>
      <c r="HP108" s="115" t="n">
        <v>0</v>
      </c>
      <c r="HQ108" s="115" t="n">
        <v>0</v>
      </c>
    </row>
    <row r="109">
      <c r="A109" s="28" t="inlineStr">
        <is>
          <t>919</t>
        </is>
      </c>
      <c r="B109" s="14" t="inlineStr">
        <is>
          <t>Servicios de asociaciones n.c.p.</t>
        </is>
      </c>
      <c r="C109" s="115" t="n">
        <v>0</v>
      </c>
      <c r="D109" s="115" t="n">
        <v>0</v>
      </c>
      <c r="E109" s="115" t="n">
        <v>0</v>
      </c>
      <c r="F109" s="115" t="n">
        <v>0</v>
      </c>
      <c r="G109" s="115" t="n">
        <v>0</v>
      </c>
      <c r="H109" s="115" t="n">
        <v>0</v>
      </c>
      <c r="I109" s="115" t="n">
        <v>0</v>
      </c>
      <c r="J109" s="115" t="n">
        <v>0</v>
      </c>
      <c r="K109" s="115" t="n">
        <v>0</v>
      </c>
      <c r="L109" s="115" t="n">
        <v>0</v>
      </c>
      <c r="M109" s="115" t="n">
        <v>0</v>
      </c>
      <c r="N109" s="115" t="n">
        <v>0</v>
      </c>
      <c r="O109" s="115" t="n">
        <v>0</v>
      </c>
      <c r="P109" s="115" t="n">
        <v>0</v>
      </c>
      <c r="Q109" s="115" t="n">
        <v>0</v>
      </c>
      <c r="R109" s="115" t="n">
        <v>0</v>
      </c>
      <c r="S109" s="115" t="n">
        <v>0</v>
      </c>
      <c r="T109" s="115" t="n">
        <v>0</v>
      </c>
      <c r="U109" s="115" t="n">
        <v>0</v>
      </c>
      <c r="V109" s="115" t="n">
        <v>0</v>
      </c>
      <c r="W109" s="115" t="n">
        <v>0</v>
      </c>
      <c r="X109" s="115" t="n">
        <v>0</v>
      </c>
      <c r="Y109" s="115" t="n">
        <v>0</v>
      </c>
      <c r="Z109" s="115" t="n">
        <v>0</v>
      </c>
      <c r="AA109" s="115" t="n">
        <v>0</v>
      </c>
      <c r="AB109" s="115" t="n">
        <v>0</v>
      </c>
      <c r="AC109" s="115" t="n">
        <v>0</v>
      </c>
      <c r="AD109" s="115" t="n">
        <v>0</v>
      </c>
      <c r="AE109" s="115" t="n">
        <v>0</v>
      </c>
      <c r="AF109" s="115" t="n">
        <v>0</v>
      </c>
      <c r="AG109" s="115" t="n">
        <v>0</v>
      </c>
      <c r="AH109" s="115" t="n">
        <v>0</v>
      </c>
      <c r="AI109" s="115" t="n">
        <v>0</v>
      </c>
      <c r="AJ109" s="115" t="n">
        <v>0</v>
      </c>
      <c r="AK109" s="115" t="n">
        <v>0</v>
      </c>
      <c r="AL109" s="115" t="n">
        <v>0</v>
      </c>
      <c r="AM109" s="115" t="n">
        <v>0</v>
      </c>
      <c r="AN109" s="115" t="n">
        <v>0</v>
      </c>
      <c r="AO109" s="115" t="n">
        <v>0</v>
      </c>
      <c r="AP109" s="115" t="n">
        <v>0</v>
      </c>
      <c r="AQ109" s="115" t="n">
        <v>0</v>
      </c>
      <c r="AR109" s="115" t="n">
        <v>0</v>
      </c>
      <c r="AS109" s="115" t="n">
        <v>0</v>
      </c>
      <c r="AT109" s="115" t="n">
        <v>0</v>
      </c>
      <c r="AU109" s="115" t="n">
        <v>0</v>
      </c>
      <c r="AV109" s="115" t="n">
        <v>0</v>
      </c>
      <c r="AW109" s="115" t="n">
        <v>0</v>
      </c>
      <c r="AX109" s="115" t="n">
        <v>0</v>
      </c>
      <c r="AY109" s="115" t="n">
        <v>0</v>
      </c>
      <c r="AZ109" s="115" t="n">
        <v>0</v>
      </c>
      <c r="BA109" s="115" t="n">
        <v>0</v>
      </c>
      <c r="BB109" s="115" t="n">
        <v>0</v>
      </c>
      <c r="BC109" s="115" t="n">
        <v>0</v>
      </c>
      <c r="BD109" s="115" t="n">
        <v>0</v>
      </c>
      <c r="BE109" s="115" t="n">
        <v>0</v>
      </c>
      <c r="BF109" s="115" t="n">
        <v>0</v>
      </c>
      <c r="BG109" s="115" t="n">
        <v>0</v>
      </c>
      <c r="BH109" s="115" t="n">
        <v>0</v>
      </c>
      <c r="BI109" s="115" t="n">
        <v>0</v>
      </c>
      <c r="BJ109" s="115" t="n">
        <v>0</v>
      </c>
      <c r="BK109" s="115" t="n">
        <v>0</v>
      </c>
      <c r="BL109" s="115" t="n">
        <v>0</v>
      </c>
      <c r="BM109" s="115" t="n">
        <v>0</v>
      </c>
      <c r="BN109" s="115" t="n">
        <v>0</v>
      </c>
      <c r="BO109" s="115" t="n">
        <v>0</v>
      </c>
      <c r="BP109" s="115" t="n">
        <v>0</v>
      </c>
      <c r="BQ109" s="115" t="n">
        <v>0</v>
      </c>
      <c r="BR109" s="115" t="n">
        <v>0</v>
      </c>
      <c r="BS109" s="115" t="n">
        <v>0</v>
      </c>
      <c r="BT109" s="115" t="n">
        <v>0</v>
      </c>
      <c r="BU109" s="115" t="n">
        <v>0</v>
      </c>
      <c r="BV109" s="115" t="n">
        <v>0</v>
      </c>
      <c r="BW109" s="115" t="n">
        <v>0</v>
      </c>
      <c r="BX109" s="115" t="n">
        <v>0</v>
      </c>
      <c r="BY109" s="115" t="n">
        <v>0</v>
      </c>
      <c r="BZ109" s="115" t="n">
        <v>0</v>
      </c>
      <c r="CA109" s="115" t="n">
        <v>0</v>
      </c>
      <c r="CB109" s="115" t="n">
        <v>0</v>
      </c>
      <c r="CC109" s="115" t="n">
        <v>0</v>
      </c>
      <c r="CD109" s="115" t="n">
        <v>0</v>
      </c>
      <c r="CE109" s="115" t="n">
        <v>0</v>
      </c>
      <c r="CF109" s="115" t="n">
        <v>0</v>
      </c>
      <c r="CG109" s="115" t="n">
        <v>0</v>
      </c>
      <c r="CH109" s="115" t="n">
        <v>0</v>
      </c>
      <c r="CI109" s="115" t="n">
        <v>0</v>
      </c>
      <c r="CJ109" s="115" t="n">
        <v>0</v>
      </c>
      <c r="CK109" s="115" t="n">
        <v>0</v>
      </c>
      <c r="CL109" s="115" t="n">
        <v>0</v>
      </c>
      <c r="CM109" s="115" t="n">
        <v>0</v>
      </c>
      <c r="CN109" s="115" t="n">
        <v>0</v>
      </c>
      <c r="CO109" s="115" t="n">
        <v>0</v>
      </c>
      <c r="CP109" s="115" t="n">
        <v>0</v>
      </c>
      <c r="CQ109" s="115" t="n">
        <v>0</v>
      </c>
      <c r="CR109" s="115" t="n">
        <v>0</v>
      </c>
      <c r="CS109" s="115" t="n">
        <v>0</v>
      </c>
      <c r="CT109" s="115" t="n">
        <v>0</v>
      </c>
      <c r="CU109" s="115" t="n">
        <v>0</v>
      </c>
      <c r="CV109" s="115" t="n">
        <v>0</v>
      </c>
      <c r="CW109" s="115" t="n">
        <v>0</v>
      </c>
      <c r="CX109" s="115" t="n">
        <v>0</v>
      </c>
      <c r="CY109" s="115" t="n">
        <v>0</v>
      </c>
      <c r="CZ109" s="115" t="n">
        <v>0</v>
      </c>
      <c r="DA109" s="115" t="n">
        <v>0</v>
      </c>
      <c r="DB109" s="115" t="n">
        <v>0</v>
      </c>
      <c r="DC109" s="115" t="n">
        <v>0</v>
      </c>
      <c r="DD109" s="115" t="n">
        <v>0</v>
      </c>
      <c r="DE109" s="115" t="n">
        <v>0</v>
      </c>
      <c r="DF109" s="115" t="n">
        <v>0</v>
      </c>
      <c r="DG109" s="115" t="n">
        <v>0</v>
      </c>
      <c r="DH109" s="115" t="n">
        <v>0</v>
      </c>
      <c r="DI109" s="115" t="n">
        <v>0</v>
      </c>
      <c r="DJ109" s="115" t="n">
        <v>0</v>
      </c>
      <c r="DK109" s="115" t="n">
        <v>0</v>
      </c>
      <c r="DL109" s="115" t="n">
        <v>0</v>
      </c>
      <c r="DM109" s="115" t="n">
        <v>0</v>
      </c>
      <c r="DN109" s="115" t="n">
        <v>0</v>
      </c>
      <c r="DO109" s="115" t="n">
        <v>0</v>
      </c>
      <c r="DP109" s="115" t="n">
        <v>0</v>
      </c>
      <c r="DQ109" s="115" t="n">
        <v>0</v>
      </c>
      <c r="DR109" s="115" t="n">
        <v>0</v>
      </c>
      <c r="DS109" s="115" t="n">
        <v>0</v>
      </c>
      <c r="DT109" s="115" t="n">
        <v>0</v>
      </c>
      <c r="DU109" s="115" t="n">
        <v>0</v>
      </c>
      <c r="DV109" s="115" t="n">
        <v>0</v>
      </c>
      <c r="DW109" s="115" t="n">
        <v>0</v>
      </c>
      <c r="DX109" s="115" t="n">
        <v>0</v>
      </c>
      <c r="DY109" s="115" t="n">
        <v>0</v>
      </c>
      <c r="DZ109" s="115" t="n">
        <v>0</v>
      </c>
      <c r="EA109" s="115" t="n">
        <v>0</v>
      </c>
      <c r="EB109" s="115" t="n">
        <v>0</v>
      </c>
      <c r="EC109" s="115" t="n">
        <v>0</v>
      </c>
      <c r="ED109" s="115" t="n">
        <v>0</v>
      </c>
      <c r="EE109" s="115" t="n">
        <v>0</v>
      </c>
      <c r="EF109" s="115" t="n">
        <v>0</v>
      </c>
      <c r="EG109" s="115" t="n">
        <v>0</v>
      </c>
      <c r="EH109" s="115" t="n">
        <v>0</v>
      </c>
      <c r="EI109" s="115" t="n">
        <v>0</v>
      </c>
      <c r="EJ109" s="115" t="n">
        <v>0</v>
      </c>
      <c r="EK109" s="115" t="n">
        <v>0</v>
      </c>
      <c r="EL109" s="115" t="n">
        <v>0</v>
      </c>
      <c r="EM109" s="115" t="n">
        <v>0</v>
      </c>
      <c r="EN109" s="115" t="n">
        <v>0</v>
      </c>
      <c r="EO109" s="115" t="n">
        <v>0</v>
      </c>
      <c r="EP109" s="115" t="n">
        <v>0</v>
      </c>
      <c r="EQ109" s="115" t="n">
        <v>0</v>
      </c>
      <c r="ER109" s="115" t="n">
        <v>0</v>
      </c>
      <c r="ES109" s="115" t="n">
        <v>0</v>
      </c>
      <c r="ET109" s="115" t="n">
        <v>0</v>
      </c>
      <c r="EU109" s="115" t="n">
        <v>0</v>
      </c>
      <c r="EV109" s="115" t="n">
        <v>0</v>
      </c>
      <c r="EW109" s="115" t="n">
        <v>0</v>
      </c>
      <c r="EX109" s="115" t="n">
        <v>0</v>
      </c>
      <c r="EY109" s="115" t="n">
        <v>0</v>
      </c>
      <c r="EZ109" s="115" t="n">
        <v>0</v>
      </c>
      <c r="FA109" s="115" t="n">
        <v>0</v>
      </c>
      <c r="FB109" s="115" t="n">
        <v>0</v>
      </c>
      <c r="FC109" s="115" t="n">
        <v>0</v>
      </c>
      <c r="FD109" s="115" t="n">
        <v>0</v>
      </c>
      <c r="FE109" s="115" t="n">
        <v>0</v>
      </c>
      <c r="FF109" s="115" t="n">
        <v>0</v>
      </c>
      <c r="FG109" s="115" t="n">
        <v>0</v>
      </c>
      <c r="FH109" s="115" t="n">
        <v>0</v>
      </c>
      <c r="FI109" s="115" t="n">
        <v>0</v>
      </c>
      <c r="FJ109" s="115" t="n">
        <v>0</v>
      </c>
      <c r="FK109" s="115" t="n">
        <v>0</v>
      </c>
      <c r="FL109" s="115" t="n">
        <v>0</v>
      </c>
      <c r="FM109" s="115" t="n">
        <v>0</v>
      </c>
      <c r="FN109" s="115" t="n">
        <v>0</v>
      </c>
      <c r="FO109" s="115" t="n">
        <v>0</v>
      </c>
      <c r="FP109" s="115" t="n">
        <v>0</v>
      </c>
      <c r="FQ109" s="115" t="n">
        <v>0</v>
      </c>
      <c r="FR109" s="115" t="n">
        <v>0</v>
      </c>
      <c r="FS109" s="115" t="n">
        <v>0</v>
      </c>
      <c r="FT109" s="115" t="n">
        <v>0</v>
      </c>
      <c r="FU109" s="115" t="n">
        <v>0</v>
      </c>
      <c r="FV109" s="115" t="n">
        <v>0</v>
      </c>
      <c r="FW109" s="115" t="n">
        <v>0</v>
      </c>
      <c r="FX109" s="115" t="n">
        <v>0</v>
      </c>
      <c r="FY109" s="115" t="n">
        <v>0</v>
      </c>
      <c r="FZ109" s="115" t="n">
        <v>0</v>
      </c>
      <c r="GA109" s="115" t="n">
        <v>0</v>
      </c>
      <c r="GB109" s="115" t="n">
        <v>0</v>
      </c>
      <c r="GC109" s="115" t="n">
        <v>0</v>
      </c>
      <c r="GD109" s="115" t="n">
        <v>0</v>
      </c>
      <c r="GE109" s="115" t="n">
        <v>0</v>
      </c>
      <c r="GF109" s="115" t="n">
        <v>0</v>
      </c>
      <c r="GG109" s="115" t="n">
        <v>0</v>
      </c>
      <c r="GH109" s="115" t="n">
        <v>0</v>
      </c>
      <c r="GI109" s="115" t="n">
        <v>0</v>
      </c>
      <c r="GJ109" s="115" t="n">
        <v>0</v>
      </c>
      <c r="GK109" s="115" t="n">
        <v>0</v>
      </c>
      <c r="GL109" s="115" t="n">
        <v>0</v>
      </c>
      <c r="GM109" s="115" t="n">
        <v>0</v>
      </c>
      <c r="GN109" s="115" t="n">
        <v>0</v>
      </c>
      <c r="GO109" s="115" t="n">
        <v>0</v>
      </c>
      <c r="GP109" s="115" t="n">
        <v>0</v>
      </c>
      <c r="GQ109" s="115" t="n">
        <v>0</v>
      </c>
      <c r="GR109" s="115" t="n">
        <v>0</v>
      </c>
      <c r="GS109" s="115" t="n">
        <v>0</v>
      </c>
      <c r="GT109" s="115" t="n">
        <v>0</v>
      </c>
      <c r="GU109" s="115" t="n">
        <v>0</v>
      </c>
      <c r="GV109" s="115" t="n">
        <v>0</v>
      </c>
      <c r="GW109" s="115" t="n">
        <v>0</v>
      </c>
      <c r="GX109" s="115" t="n">
        <v>0</v>
      </c>
      <c r="GY109" s="115" t="n">
        <v>0</v>
      </c>
      <c r="GZ109" s="115" t="n">
        <v>0</v>
      </c>
      <c r="HA109" s="115" t="n">
        <v>0</v>
      </c>
      <c r="HB109" s="115" t="n">
        <v>0</v>
      </c>
      <c r="HC109" s="115" t="n">
        <v>0</v>
      </c>
      <c r="HD109" s="115" t="n">
        <v>0</v>
      </c>
      <c r="HE109" s="115" t="n">
        <v>0</v>
      </c>
      <c r="HF109" s="115" t="n">
        <v>0</v>
      </c>
      <c r="HG109" s="115" t="n">
        <v>0</v>
      </c>
      <c r="HH109" s="55" t="n">
        <v>81232.967</v>
      </c>
      <c r="HI109" s="55" t="n">
        <v>49806.891</v>
      </c>
      <c r="HJ109" s="55" t="n">
        <v>297484.42</v>
      </c>
      <c r="HK109" s="115" t="n">
        <v>0</v>
      </c>
      <c r="HL109" s="115" t="n">
        <v>0</v>
      </c>
      <c r="HM109" s="115" t="n">
        <v>0</v>
      </c>
      <c r="HN109" s="115" t="n">
        <v>0</v>
      </c>
      <c r="HO109" s="115" t="n">
        <v>0</v>
      </c>
      <c r="HP109" s="115" t="n">
        <v>0</v>
      </c>
      <c r="HQ109" s="115" t="n">
        <v>0</v>
      </c>
    </row>
    <row r="110">
      <c r="A110" s="28" t="inlineStr">
        <is>
          <t>92</t>
        </is>
      </c>
      <c r="B110" s="14" t="inlineStr">
        <is>
          <t>ACTIVIDADES DE ESPARCIMIENTO Y ACTIVIDADES CULTURALES Y DEPORTIVAS</t>
        </is>
      </c>
      <c r="C110" s="115" t="n">
        <v>0</v>
      </c>
      <c r="D110" s="115" t="n">
        <v>0</v>
      </c>
      <c r="E110" s="115" t="n">
        <v>0</v>
      </c>
      <c r="F110" s="115" t="n">
        <v>0</v>
      </c>
      <c r="G110" s="115" t="n">
        <v>0</v>
      </c>
      <c r="H110" s="115" t="n">
        <v>0</v>
      </c>
      <c r="I110" s="115" t="n">
        <v>0</v>
      </c>
      <c r="J110" s="115" t="n">
        <v>0</v>
      </c>
      <c r="K110" s="115" t="n">
        <v>0</v>
      </c>
      <c r="L110" s="115" t="n">
        <v>0</v>
      </c>
      <c r="M110" s="115" t="n">
        <v>0</v>
      </c>
      <c r="N110" s="115" t="n">
        <v>0</v>
      </c>
      <c r="O110" s="115" t="n">
        <v>0</v>
      </c>
      <c r="P110" s="115" t="n">
        <v>0</v>
      </c>
      <c r="Q110" s="115" t="n">
        <v>0</v>
      </c>
      <c r="R110" s="115" t="n">
        <v>0</v>
      </c>
      <c r="S110" s="115" t="n">
        <v>0</v>
      </c>
      <c r="T110" s="115" t="n">
        <v>0</v>
      </c>
      <c r="U110" s="115" t="n">
        <v>0</v>
      </c>
      <c r="V110" s="115" t="n">
        <v>0</v>
      </c>
      <c r="W110" s="115" t="n">
        <v>0</v>
      </c>
      <c r="X110" s="115" t="n">
        <v>0</v>
      </c>
      <c r="Y110" s="115" t="n">
        <v>0</v>
      </c>
      <c r="Z110" s="115" t="n">
        <v>0</v>
      </c>
      <c r="AA110" s="115" t="n">
        <v>0</v>
      </c>
      <c r="AB110" s="115" t="n">
        <v>0</v>
      </c>
      <c r="AC110" s="115" t="n">
        <v>0</v>
      </c>
      <c r="AD110" s="115" t="n">
        <v>0</v>
      </c>
      <c r="AE110" s="115" t="n">
        <v>0</v>
      </c>
      <c r="AF110" s="115" t="n">
        <v>0</v>
      </c>
      <c r="AG110" s="115" t="n">
        <v>0</v>
      </c>
      <c r="AH110" s="115" t="n">
        <v>0</v>
      </c>
      <c r="AI110" s="115" t="n">
        <v>0</v>
      </c>
      <c r="AJ110" s="115" t="n">
        <v>0</v>
      </c>
      <c r="AK110" s="115" t="n">
        <v>0</v>
      </c>
      <c r="AL110" s="115" t="n">
        <v>0</v>
      </c>
      <c r="AM110" s="115" t="n">
        <v>0</v>
      </c>
      <c r="AN110" s="115" t="n">
        <v>0</v>
      </c>
      <c r="AO110" s="115" t="n">
        <v>0</v>
      </c>
      <c r="AP110" s="115" t="n">
        <v>0</v>
      </c>
      <c r="AQ110" s="115" t="n">
        <v>0</v>
      </c>
      <c r="AR110" s="115" t="n">
        <v>0</v>
      </c>
      <c r="AS110" s="115" t="n">
        <v>0</v>
      </c>
      <c r="AT110" s="115" t="n">
        <v>0</v>
      </c>
      <c r="AU110" s="115" t="n">
        <v>0</v>
      </c>
      <c r="AV110" s="115" t="n">
        <v>0</v>
      </c>
      <c r="AW110" s="115" t="n">
        <v>0</v>
      </c>
      <c r="AX110" s="115" t="n">
        <v>0</v>
      </c>
      <c r="AY110" s="115" t="n">
        <v>0</v>
      </c>
      <c r="AZ110" s="115" t="n">
        <v>0</v>
      </c>
      <c r="BA110" s="115" t="n">
        <v>0</v>
      </c>
      <c r="BB110" s="115" t="n">
        <v>0</v>
      </c>
      <c r="BC110" s="115" t="n">
        <v>0</v>
      </c>
      <c r="BD110" s="115" t="n">
        <v>0</v>
      </c>
      <c r="BE110" s="115" t="n">
        <v>0</v>
      </c>
      <c r="BF110" s="115" t="n">
        <v>0</v>
      </c>
      <c r="BG110" s="115" t="n">
        <v>0</v>
      </c>
      <c r="BH110" s="115" t="n">
        <v>0</v>
      </c>
      <c r="BI110" s="115" t="n">
        <v>0</v>
      </c>
      <c r="BJ110" s="115" t="n">
        <v>0</v>
      </c>
      <c r="BK110" s="115" t="n">
        <v>0</v>
      </c>
      <c r="BL110" s="115" t="n">
        <v>0</v>
      </c>
      <c r="BM110" s="115" t="n">
        <v>0</v>
      </c>
      <c r="BN110" s="115" t="n">
        <v>0</v>
      </c>
      <c r="BO110" s="115" t="n">
        <v>0</v>
      </c>
      <c r="BP110" s="115" t="n">
        <v>0</v>
      </c>
      <c r="BQ110" s="115" t="n">
        <v>0</v>
      </c>
      <c r="BR110" s="115" t="n">
        <v>0</v>
      </c>
      <c r="BS110" s="115" t="n">
        <v>0</v>
      </c>
      <c r="BT110" s="115" t="n">
        <v>0</v>
      </c>
      <c r="BU110" s="115" t="n">
        <v>0</v>
      </c>
      <c r="BV110" s="115" t="n">
        <v>0</v>
      </c>
      <c r="BW110" s="115" t="n">
        <v>0</v>
      </c>
      <c r="BX110" s="115" t="n">
        <v>0</v>
      </c>
      <c r="BY110" s="115" t="n">
        <v>0</v>
      </c>
      <c r="BZ110" s="115" t="n">
        <v>0</v>
      </c>
      <c r="CA110" s="115" t="n">
        <v>0</v>
      </c>
      <c r="CB110" s="115" t="n">
        <v>0</v>
      </c>
      <c r="CC110" s="115" t="n">
        <v>0</v>
      </c>
      <c r="CD110" s="115" t="n">
        <v>0</v>
      </c>
      <c r="CE110" s="115" t="n">
        <v>0</v>
      </c>
      <c r="CF110" s="115" t="n">
        <v>0</v>
      </c>
      <c r="CG110" s="115" t="n">
        <v>0</v>
      </c>
      <c r="CH110" s="115" t="n">
        <v>0</v>
      </c>
      <c r="CI110" s="115" t="n">
        <v>0</v>
      </c>
      <c r="CJ110" s="115" t="n">
        <v>0</v>
      </c>
      <c r="CK110" s="115" t="n">
        <v>0</v>
      </c>
      <c r="CL110" s="115" t="n">
        <v>0</v>
      </c>
      <c r="CM110" s="115" t="n">
        <v>0</v>
      </c>
      <c r="CN110" s="115" t="n">
        <v>0</v>
      </c>
      <c r="CO110" s="115" t="n">
        <v>0</v>
      </c>
      <c r="CP110" s="115" t="n">
        <v>0</v>
      </c>
      <c r="CQ110" s="115" t="n">
        <v>0</v>
      </c>
      <c r="CR110" s="115" t="n">
        <v>0</v>
      </c>
      <c r="CS110" s="115" t="n">
        <v>0</v>
      </c>
      <c r="CT110" s="115" t="n">
        <v>0</v>
      </c>
      <c r="CU110" s="115" t="n">
        <v>0</v>
      </c>
      <c r="CV110" s="115" t="n">
        <v>0</v>
      </c>
      <c r="CW110" s="115" t="n">
        <v>0</v>
      </c>
      <c r="CX110" s="115" t="n">
        <v>0</v>
      </c>
      <c r="CY110" s="115" t="n">
        <v>0</v>
      </c>
      <c r="CZ110" s="115" t="n">
        <v>0</v>
      </c>
      <c r="DA110" s="115" t="n">
        <v>0</v>
      </c>
      <c r="DB110" s="115" t="n">
        <v>0</v>
      </c>
      <c r="DC110" s="115" t="n">
        <v>0</v>
      </c>
      <c r="DD110" s="115" t="n">
        <v>0</v>
      </c>
      <c r="DE110" s="115" t="n">
        <v>0</v>
      </c>
      <c r="DF110" s="115" t="n">
        <v>0</v>
      </c>
      <c r="DG110" s="115" t="n">
        <v>0</v>
      </c>
      <c r="DH110" s="115" t="n">
        <v>0</v>
      </c>
      <c r="DI110" s="115" t="n">
        <v>0</v>
      </c>
      <c r="DJ110" s="115" t="n">
        <v>0</v>
      </c>
      <c r="DK110" s="115" t="n">
        <v>0</v>
      </c>
      <c r="DL110" s="115" t="n">
        <v>0</v>
      </c>
      <c r="DM110" s="115" t="n">
        <v>0</v>
      </c>
      <c r="DN110" s="115" t="n">
        <v>0</v>
      </c>
      <c r="DO110" s="115" t="n">
        <v>0</v>
      </c>
      <c r="DP110" s="115" t="n">
        <v>0</v>
      </c>
      <c r="DQ110" s="115" t="n">
        <v>0</v>
      </c>
      <c r="DR110" s="115" t="n">
        <v>0</v>
      </c>
      <c r="DS110" s="115" t="n">
        <v>0</v>
      </c>
      <c r="DT110" s="115" t="n">
        <v>0</v>
      </c>
      <c r="DU110" s="115" t="n">
        <v>0</v>
      </c>
      <c r="DV110" s="115" t="n">
        <v>0</v>
      </c>
      <c r="DW110" s="115" t="n">
        <v>0</v>
      </c>
      <c r="DX110" s="115" t="n">
        <v>0</v>
      </c>
      <c r="DY110" s="115" t="n">
        <v>0</v>
      </c>
      <c r="DZ110" s="115" t="n">
        <v>0</v>
      </c>
      <c r="EA110" s="115" t="n">
        <v>0</v>
      </c>
      <c r="EB110" s="115" t="n">
        <v>0</v>
      </c>
      <c r="EC110" s="115" t="n">
        <v>0</v>
      </c>
      <c r="ED110" s="115" t="n">
        <v>0</v>
      </c>
      <c r="EE110" s="115" t="n">
        <v>0</v>
      </c>
      <c r="EF110" s="115" t="n">
        <v>0</v>
      </c>
      <c r="EG110" s="115" t="n">
        <v>0</v>
      </c>
      <c r="EH110" s="115" t="n">
        <v>0</v>
      </c>
      <c r="EI110" s="115" t="n">
        <v>0</v>
      </c>
      <c r="EJ110" s="115" t="n">
        <v>0</v>
      </c>
      <c r="EK110" s="115" t="n">
        <v>0</v>
      </c>
      <c r="EL110" s="115" t="n">
        <v>0</v>
      </c>
      <c r="EM110" s="115" t="n">
        <v>0</v>
      </c>
      <c r="EN110" s="115" t="n">
        <v>0</v>
      </c>
      <c r="EO110" s="115" t="n">
        <v>0</v>
      </c>
      <c r="EP110" s="115" t="n">
        <v>0</v>
      </c>
      <c r="EQ110" s="115" t="n">
        <v>0</v>
      </c>
      <c r="ER110" s="115" t="n">
        <v>0</v>
      </c>
      <c r="ES110" s="115" t="n">
        <v>0</v>
      </c>
      <c r="ET110" s="115" t="n">
        <v>0</v>
      </c>
      <c r="EU110" s="115" t="n">
        <v>0</v>
      </c>
      <c r="EV110" s="115" t="n">
        <v>0</v>
      </c>
      <c r="EW110" s="115" t="n">
        <v>0</v>
      </c>
      <c r="EX110" s="115" t="n">
        <v>0</v>
      </c>
      <c r="EY110" s="115" t="n">
        <v>0</v>
      </c>
      <c r="EZ110" s="115" t="n">
        <v>0</v>
      </c>
      <c r="FA110" s="115" t="n">
        <v>0</v>
      </c>
      <c r="FB110" s="115" t="n">
        <v>0</v>
      </c>
      <c r="FC110" s="115" t="n">
        <v>0</v>
      </c>
      <c r="FD110" s="115" t="n">
        <v>0</v>
      </c>
      <c r="FE110" s="115" t="n">
        <v>0</v>
      </c>
      <c r="FF110" s="115" t="n">
        <v>0</v>
      </c>
      <c r="FG110" s="115" t="n">
        <v>0</v>
      </c>
      <c r="FH110" s="115" t="n">
        <v>0</v>
      </c>
      <c r="FI110" s="115" t="n">
        <v>0</v>
      </c>
      <c r="FJ110" s="115" t="n">
        <v>0</v>
      </c>
      <c r="FK110" s="115" t="n">
        <v>0</v>
      </c>
      <c r="FL110" s="115" t="n">
        <v>0</v>
      </c>
      <c r="FM110" s="115" t="n">
        <v>0</v>
      </c>
      <c r="FN110" s="115" t="n">
        <v>0</v>
      </c>
      <c r="FO110" s="115" t="n">
        <v>0</v>
      </c>
      <c r="FP110" s="115" t="n">
        <v>0</v>
      </c>
      <c r="FQ110" s="115" t="n">
        <v>0</v>
      </c>
      <c r="FR110" s="115" t="n">
        <v>0</v>
      </c>
      <c r="FS110" s="115" t="n">
        <v>0</v>
      </c>
      <c r="FT110" s="115" t="n">
        <v>0</v>
      </c>
      <c r="FU110" s="115" t="n">
        <v>0</v>
      </c>
      <c r="FV110" s="115" t="n">
        <v>0</v>
      </c>
      <c r="FW110" s="115" t="n">
        <v>0</v>
      </c>
      <c r="FX110" s="115" t="n">
        <v>0</v>
      </c>
      <c r="FY110" s="115" t="n">
        <v>0</v>
      </c>
      <c r="FZ110" s="115" t="n">
        <v>0</v>
      </c>
      <c r="GA110" s="115" t="n">
        <v>0</v>
      </c>
      <c r="GB110" s="115" t="n">
        <v>0</v>
      </c>
      <c r="GC110" s="115" t="n">
        <v>0</v>
      </c>
      <c r="GD110" s="55" t="n">
        <v>7705.026309</v>
      </c>
      <c r="GE110" s="115" t="n">
        <v>0</v>
      </c>
      <c r="GF110" s="115" t="n">
        <v>0</v>
      </c>
      <c r="GG110" s="115" t="n">
        <v>0</v>
      </c>
      <c r="GH110" s="115" t="n">
        <v>0</v>
      </c>
      <c r="GI110" s="55" t="n">
        <v>15373.318465</v>
      </c>
      <c r="GJ110" s="115" t="n">
        <v>0</v>
      </c>
      <c r="GK110" s="115" t="n">
        <v>0</v>
      </c>
      <c r="GL110" s="115" t="n">
        <v>0</v>
      </c>
      <c r="GM110" s="55" t="n">
        <v>10240.672683</v>
      </c>
      <c r="GN110" s="55" t="n">
        <v>3464.768</v>
      </c>
      <c r="GO110" s="115" t="n">
        <v>0</v>
      </c>
      <c r="GP110" s="115" t="n">
        <v>0</v>
      </c>
      <c r="GQ110" s="115" t="n">
        <v>0</v>
      </c>
      <c r="GR110" s="115" t="n">
        <v>0</v>
      </c>
      <c r="GS110" s="115" t="n">
        <v>0</v>
      </c>
      <c r="GT110" s="115" t="n">
        <v>0</v>
      </c>
      <c r="GU110" s="115" t="n">
        <v>0</v>
      </c>
      <c r="GV110" s="115" t="n">
        <v>0</v>
      </c>
      <c r="GW110" s="115" t="n">
        <v>0</v>
      </c>
      <c r="GX110" s="115" t="n">
        <v>0</v>
      </c>
      <c r="GY110" s="115" t="n">
        <v>0</v>
      </c>
      <c r="GZ110" s="115" t="n">
        <v>0</v>
      </c>
      <c r="HA110" s="115" t="n">
        <v>0</v>
      </c>
      <c r="HB110" s="115" t="n">
        <v>0</v>
      </c>
      <c r="HC110" s="115" t="n">
        <v>0</v>
      </c>
      <c r="HD110" s="115" t="n">
        <v>0</v>
      </c>
      <c r="HE110" s="115" t="n">
        <v>0</v>
      </c>
      <c r="HF110" s="115" t="n">
        <v>0</v>
      </c>
      <c r="HG110" s="115" t="n">
        <v>0</v>
      </c>
      <c r="HH110" s="115" t="n">
        <v>0</v>
      </c>
      <c r="HI110" s="115" t="n">
        <v>0</v>
      </c>
      <c r="HJ110" s="115" t="n">
        <v>0</v>
      </c>
      <c r="HK110" s="55" t="n">
        <v>76015.557628</v>
      </c>
      <c r="HL110" s="55" t="n">
        <v>15515.871</v>
      </c>
      <c r="HM110" s="55" t="n">
        <v>82733.926467</v>
      </c>
      <c r="HN110" s="115" t="n">
        <v>0</v>
      </c>
      <c r="HO110" s="115" t="n">
        <v>0</v>
      </c>
      <c r="HP110" s="115" t="n">
        <v>0</v>
      </c>
      <c r="HQ110" s="115" t="n">
        <v>0</v>
      </c>
    </row>
    <row r="111">
      <c r="A111" s="28" t="inlineStr">
        <is>
          <t>930</t>
        </is>
      </c>
      <c r="B111" s="14" t="inlineStr">
        <is>
          <t>Otras actividades de servicios</t>
        </is>
      </c>
      <c r="C111" s="115" t="n">
        <v>0</v>
      </c>
      <c r="D111" s="115" t="n">
        <v>0</v>
      </c>
      <c r="E111" s="115" t="n">
        <v>0</v>
      </c>
      <c r="F111" s="115" t="n">
        <v>0</v>
      </c>
      <c r="G111" s="115" t="n">
        <v>0</v>
      </c>
      <c r="H111" s="115" t="n">
        <v>0</v>
      </c>
      <c r="I111" s="115" t="n">
        <v>0</v>
      </c>
      <c r="J111" s="115" t="n">
        <v>0</v>
      </c>
      <c r="K111" s="115" t="n">
        <v>0</v>
      </c>
      <c r="L111" s="115" t="n">
        <v>0</v>
      </c>
      <c r="M111" s="115" t="n">
        <v>0</v>
      </c>
      <c r="N111" s="115" t="n">
        <v>0</v>
      </c>
      <c r="O111" s="115" t="n">
        <v>0</v>
      </c>
      <c r="P111" s="115" t="n">
        <v>0</v>
      </c>
      <c r="Q111" s="115" t="n">
        <v>0</v>
      </c>
      <c r="R111" s="115" t="n">
        <v>0</v>
      </c>
      <c r="S111" s="115" t="n">
        <v>0</v>
      </c>
      <c r="T111" s="115" t="n">
        <v>0</v>
      </c>
      <c r="U111" s="115" t="n">
        <v>0</v>
      </c>
      <c r="V111" s="115" t="n">
        <v>0</v>
      </c>
      <c r="W111" s="115" t="n">
        <v>0</v>
      </c>
      <c r="X111" s="115" t="n">
        <v>0</v>
      </c>
      <c r="Y111" s="115" t="n">
        <v>0</v>
      </c>
      <c r="Z111" s="115" t="n">
        <v>0</v>
      </c>
      <c r="AA111" s="115" t="n">
        <v>0</v>
      </c>
      <c r="AB111" s="115" t="n">
        <v>0</v>
      </c>
      <c r="AC111" s="115" t="n">
        <v>0</v>
      </c>
      <c r="AD111" s="115" t="n">
        <v>0</v>
      </c>
      <c r="AE111" s="115" t="n">
        <v>0</v>
      </c>
      <c r="AF111" s="115" t="n">
        <v>0</v>
      </c>
      <c r="AG111" s="115" t="n">
        <v>0</v>
      </c>
      <c r="AH111" s="115" t="n">
        <v>0</v>
      </c>
      <c r="AI111" s="115" t="n">
        <v>0</v>
      </c>
      <c r="AJ111" s="115" t="n">
        <v>0</v>
      </c>
      <c r="AK111" s="115" t="n">
        <v>0</v>
      </c>
      <c r="AL111" s="115" t="n">
        <v>0</v>
      </c>
      <c r="AM111" s="115" t="n">
        <v>0</v>
      </c>
      <c r="AN111" s="115" t="n">
        <v>0</v>
      </c>
      <c r="AO111" s="115" t="n">
        <v>0</v>
      </c>
      <c r="AP111" s="115" t="n">
        <v>0</v>
      </c>
      <c r="AQ111" s="115" t="n">
        <v>0</v>
      </c>
      <c r="AR111" s="115" t="n">
        <v>0</v>
      </c>
      <c r="AS111" s="115" t="n">
        <v>0</v>
      </c>
      <c r="AT111" s="115" t="n">
        <v>0</v>
      </c>
      <c r="AU111" s="115" t="n">
        <v>0</v>
      </c>
      <c r="AV111" s="115" t="n">
        <v>0</v>
      </c>
      <c r="AW111" s="115" t="n">
        <v>0</v>
      </c>
      <c r="AX111" s="115" t="n">
        <v>0</v>
      </c>
      <c r="AY111" s="115" t="n">
        <v>0</v>
      </c>
      <c r="AZ111" s="115" t="n">
        <v>0</v>
      </c>
      <c r="BA111" s="115" t="n">
        <v>0</v>
      </c>
      <c r="BB111" s="115" t="n">
        <v>0</v>
      </c>
      <c r="BC111" s="115" t="n">
        <v>0</v>
      </c>
      <c r="BD111" s="115" t="n">
        <v>0</v>
      </c>
      <c r="BE111" s="115" t="n">
        <v>0</v>
      </c>
      <c r="BF111" s="115" t="n">
        <v>0</v>
      </c>
      <c r="BG111" s="115" t="n">
        <v>0</v>
      </c>
      <c r="BH111" s="115" t="n">
        <v>0</v>
      </c>
      <c r="BI111" s="115" t="n">
        <v>0</v>
      </c>
      <c r="BJ111" s="115" t="n">
        <v>0</v>
      </c>
      <c r="BK111" s="115" t="n">
        <v>0</v>
      </c>
      <c r="BL111" s="115" t="n">
        <v>0</v>
      </c>
      <c r="BM111" s="115" t="n">
        <v>0</v>
      </c>
      <c r="BN111" s="115" t="n">
        <v>0</v>
      </c>
      <c r="BO111" s="115" t="n">
        <v>0</v>
      </c>
      <c r="BP111" s="115" t="n">
        <v>0</v>
      </c>
      <c r="BQ111" s="115" t="n">
        <v>0</v>
      </c>
      <c r="BR111" s="115" t="n">
        <v>0</v>
      </c>
      <c r="BS111" s="115" t="n">
        <v>0</v>
      </c>
      <c r="BT111" s="115" t="n">
        <v>0</v>
      </c>
      <c r="BU111" s="115" t="n">
        <v>0</v>
      </c>
      <c r="BV111" s="115" t="n">
        <v>0</v>
      </c>
      <c r="BW111" s="115" t="n">
        <v>0</v>
      </c>
      <c r="BX111" s="115" t="n">
        <v>0</v>
      </c>
      <c r="BY111" s="115" t="n">
        <v>0</v>
      </c>
      <c r="BZ111" s="115" t="n">
        <v>0</v>
      </c>
      <c r="CA111" s="115" t="n">
        <v>0</v>
      </c>
      <c r="CB111" s="115" t="n">
        <v>0</v>
      </c>
      <c r="CC111" s="115" t="n">
        <v>0</v>
      </c>
      <c r="CD111" s="115" t="n">
        <v>0</v>
      </c>
      <c r="CE111" s="115" t="n">
        <v>0</v>
      </c>
      <c r="CF111" s="115" t="n">
        <v>0</v>
      </c>
      <c r="CG111" s="115" t="n">
        <v>0</v>
      </c>
      <c r="CH111" s="115" t="n">
        <v>0</v>
      </c>
      <c r="CI111" s="115" t="n">
        <v>0</v>
      </c>
      <c r="CJ111" s="115" t="n">
        <v>0</v>
      </c>
      <c r="CK111" s="115" t="n">
        <v>0</v>
      </c>
      <c r="CL111" s="115" t="n">
        <v>0</v>
      </c>
      <c r="CM111" s="115" t="n">
        <v>0</v>
      </c>
      <c r="CN111" s="115" t="n">
        <v>0</v>
      </c>
      <c r="CO111" s="115" t="n">
        <v>0</v>
      </c>
      <c r="CP111" s="115" t="n">
        <v>0</v>
      </c>
      <c r="CQ111" s="115" t="n">
        <v>0</v>
      </c>
      <c r="CR111" s="115" t="n">
        <v>0</v>
      </c>
      <c r="CS111" s="115" t="n">
        <v>0</v>
      </c>
      <c r="CT111" s="115" t="n">
        <v>0</v>
      </c>
      <c r="CU111" s="115" t="n">
        <v>0</v>
      </c>
      <c r="CV111" s="115" t="n">
        <v>0</v>
      </c>
      <c r="CW111" s="115" t="n">
        <v>0</v>
      </c>
      <c r="CX111" s="115" t="n">
        <v>0</v>
      </c>
      <c r="CY111" s="115" t="n">
        <v>0</v>
      </c>
      <c r="CZ111" s="115" t="n">
        <v>0</v>
      </c>
      <c r="DA111" s="115" t="n">
        <v>0</v>
      </c>
      <c r="DB111" s="115" t="n">
        <v>0</v>
      </c>
      <c r="DC111" s="115" t="n">
        <v>0</v>
      </c>
      <c r="DD111" s="115" t="n">
        <v>0</v>
      </c>
      <c r="DE111" s="115" t="n">
        <v>0</v>
      </c>
      <c r="DF111" s="115" t="n">
        <v>0</v>
      </c>
      <c r="DG111" s="115" t="n">
        <v>0</v>
      </c>
      <c r="DH111" s="115" t="n">
        <v>0</v>
      </c>
      <c r="DI111" s="115" t="n">
        <v>0</v>
      </c>
      <c r="DJ111" s="115" t="n">
        <v>0</v>
      </c>
      <c r="DK111" s="115" t="n">
        <v>0</v>
      </c>
      <c r="DL111" s="115" t="n">
        <v>0</v>
      </c>
      <c r="DM111" s="115" t="n">
        <v>0</v>
      </c>
      <c r="DN111" s="115" t="n">
        <v>0</v>
      </c>
      <c r="DO111" s="115" t="n">
        <v>0</v>
      </c>
      <c r="DP111" s="115" t="n">
        <v>0</v>
      </c>
      <c r="DQ111" s="115" t="n">
        <v>0</v>
      </c>
      <c r="DR111" s="115" t="n">
        <v>0</v>
      </c>
      <c r="DS111" s="115" t="n">
        <v>0</v>
      </c>
      <c r="DT111" s="115" t="n">
        <v>0</v>
      </c>
      <c r="DU111" s="115" t="n">
        <v>0</v>
      </c>
      <c r="DV111" s="115" t="n">
        <v>0</v>
      </c>
      <c r="DW111" s="115" t="n">
        <v>0</v>
      </c>
      <c r="DX111" s="115" t="n">
        <v>0</v>
      </c>
      <c r="DY111" s="115" t="n">
        <v>0</v>
      </c>
      <c r="DZ111" s="115" t="n">
        <v>0</v>
      </c>
      <c r="EA111" s="115" t="n">
        <v>0</v>
      </c>
      <c r="EB111" s="115" t="n">
        <v>0</v>
      </c>
      <c r="EC111" s="115" t="n">
        <v>0</v>
      </c>
      <c r="ED111" s="115" t="n">
        <v>0</v>
      </c>
      <c r="EE111" s="115" t="n">
        <v>0</v>
      </c>
      <c r="EF111" s="115" t="n">
        <v>0</v>
      </c>
      <c r="EG111" s="115" t="n">
        <v>0</v>
      </c>
      <c r="EH111" s="115" t="n">
        <v>0</v>
      </c>
      <c r="EI111" s="115" t="n">
        <v>0</v>
      </c>
      <c r="EJ111" s="115" t="n">
        <v>0</v>
      </c>
      <c r="EK111" s="115" t="n">
        <v>0</v>
      </c>
      <c r="EL111" s="115" t="n">
        <v>0</v>
      </c>
      <c r="EM111" s="115" t="n">
        <v>0</v>
      </c>
      <c r="EN111" s="115" t="n">
        <v>0</v>
      </c>
      <c r="EO111" s="115" t="n">
        <v>0</v>
      </c>
      <c r="EP111" s="115" t="n">
        <v>0</v>
      </c>
      <c r="EQ111" s="115" t="n">
        <v>0</v>
      </c>
      <c r="ER111" s="115" t="n">
        <v>0</v>
      </c>
      <c r="ES111" s="115" t="n">
        <v>0</v>
      </c>
      <c r="ET111" s="115" t="n">
        <v>0</v>
      </c>
      <c r="EU111" s="115" t="n">
        <v>0</v>
      </c>
      <c r="EV111" s="115" t="n">
        <v>0</v>
      </c>
      <c r="EW111" s="115" t="n">
        <v>0</v>
      </c>
      <c r="EX111" s="115" t="n">
        <v>0</v>
      </c>
      <c r="EY111" s="115" t="n">
        <v>0</v>
      </c>
      <c r="EZ111" s="115" t="n">
        <v>0</v>
      </c>
      <c r="FA111" s="115" t="n">
        <v>0</v>
      </c>
      <c r="FB111" s="115" t="n">
        <v>0</v>
      </c>
      <c r="FC111" s="115" t="n">
        <v>0</v>
      </c>
      <c r="FD111" s="115" t="n">
        <v>0</v>
      </c>
      <c r="FE111" s="115" t="n">
        <v>0</v>
      </c>
      <c r="FF111" s="115" t="n">
        <v>0</v>
      </c>
      <c r="FG111" s="115" t="n">
        <v>0</v>
      </c>
      <c r="FH111" s="115" t="n">
        <v>0</v>
      </c>
      <c r="FI111" s="115" t="n">
        <v>0</v>
      </c>
      <c r="FJ111" s="115" t="n">
        <v>0</v>
      </c>
      <c r="FK111" s="115" t="n">
        <v>0</v>
      </c>
      <c r="FL111" s="115" t="n">
        <v>0</v>
      </c>
      <c r="FM111" s="115" t="n">
        <v>0</v>
      </c>
      <c r="FN111" s="115" t="n">
        <v>0</v>
      </c>
      <c r="FO111" s="115" t="n">
        <v>0</v>
      </c>
      <c r="FP111" s="115" t="n">
        <v>0</v>
      </c>
      <c r="FQ111" s="115" t="n">
        <v>0</v>
      </c>
      <c r="FR111" s="115" t="n">
        <v>0</v>
      </c>
      <c r="FS111" s="115" t="n">
        <v>0</v>
      </c>
      <c r="FT111" s="115" t="n">
        <v>0</v>
      </c>
      <c r="FU111" s="115" t="n">
        <v>0</v>
      </c>
      <c r="FV111" s="115" t="n">
        <v>0</v>
      </c>
      <c r="FW111" s="115" t="n">
        <v>0</v>
      </c>
      <c r="FX111" s="115" t="n">
        <v>0</v>
      </c>
      <c r="FY111" s="115" t="n">
        <v>0</v>
      </c>
      <c r="FZ111" s="115" t="n">
        <v>0</v>
      </c>
      <c r="GA111" s="115" t="n">
        <v>0</v>
      </c>
      <c r="GB111" s="115" t="n">
        <v>0</v>
      </c>
      <c r="GC111" s="115" t="n">
        <v>0</v>
      </c>
      <c r="GD111" s="115" t="n">
        <v>0</v>
      </c>
      <c r="GE111" s="115" t="n">
        <v>0</v>
      </c>
      <c r="GF111" s="115" t="n">
        <v>0</v>
      </c>
      <c r="GG111" s="115" t="n">
        <v>0</v>
      </c>
      <c r="GH111" s="115" t="n">
        <v>0</v>
      </c>
      <c r="GI111" s="115" t="n">
        <v>0</v>
      </c>
      <c r="GJ111" s="115" t="n">
        <v>0</v>
      </c>
      <c r="GK111" s="115" t="n">
        <v>0</v>
      </c>
      <c r="GL111" s="115" t="n">
        <v>0</v>
      </c>
      <c r="GM111" s="115" t="n">
        <v>0</v>
      </c>
      <c r="GN111" s="115" t="n">
        <v>0</v>
      </c>
      <c r="GO111" s="115" t="n">
        <v>0</v>
      </c>
      <c r="GP111" s="115" t="n">
        <v>0</v>
      </c>
      <c r="GQ111" s="115" t="n">
        <v>0</v>
      </c>
      <c r="GR111" s="115" t="n">
        <v>0</v>
      </c>
      <c r="GS111" s="115" t="n">
        <v>0</v>
      </c>
      <c r="GT111" s="115" t="n">
        <v>0</v>
      </c>
      <c r="GU111" s="115" t="n">
        <v>0</v>
      </c>
      <c r="GV111" s="115" t="n">
        <v>0</v>
      </c>
      <c r="GW111" s="115" t="n">
        <v>0</v>
      </c>
      <c r="GX111" s="115" t="n">
        <v>0</v>
      </c>
      <c r="GY111" s="115" t="n">
        <v>0</v>
      </c>
      <c r="GZ111" s="115" t="n">
        <v>0</v>
      </c>
      <c r="HA111" s="115" t="n">
        <v>0</v>
      </c>
      <c r="HB111" s="115" t="n">
        <v>0</v>
      </c>
      <c r="HC111" s="115" t="n">
        <v>0</v>
      </c>
      <c r="HD111" s="115" t="n">
        <v>0</v>
      </c>
      <c r="HE111" s="115" t="n">
        <v>0</v>
      </c>
      <c r="HF111" s="115" t="n">
        <v>0</v>
      </c>
      <c r="HG111" s="115" t="n">
        <v>0</v>
      </c>
      <c r="HH111" s="115" t="n">
        <v>0</v>
      </c>
      <c r="HI111" s="115" t="n">
        <v>0</v>
      </c>
      <c r="HJ111" s="115" t="n">
        <v>0</v>
      </c>
      <c r="HK111" s="115" t="n">
        <v>0</v>
      </c>
      <c r="HL111" s="115" t="n">
        <v>0</v>
      </c>
      <c r="HM111" s="115" t="n">
        <v>0</v>
      </c>
      <c r="HN111" s="55" t="n">
        <v>29368.389962</v>
      </c>
      <c r="HO111" s="55" t="n">
        <v>29654.469326</v>
      </c>
      <c r="HP111" s="55" t="n">
        <v>24721.325486</v>
      </c>
      <c r="HQ111" s="115" t="n">
        <v>0</v>
      </c>
    </row>
    <row r="112">
      <c r="A112" s="28" t="inlineStr">
        <is>
          <t>950</t>
        </is>
      </c>
      <c r="B112" s="14" t="inlineStr">
        <is>
          <t>Servicios de hogares privados que contratan servicio doméstico</t>
        </is>
      </c>
      <c r="C112" s="115" t="n">
        <v>0</v>
      </c>
      <c r="D112" s="115" t="n">
        <v>0</v>
      </c>
      <c r="E112" s="115" t="n">
        <v>0</v>
      </c>
      <c r="F112" s="115" t="n">
        <v>0</v>
      </c>
      <c r="G112" s="115" t="n">
        <v>0</v>
      </c>
      <c r="H112" s="115" t="n">
        <v>0</v>
      </c>
      <c r="I112" s="115" t="n">
        <v>0</v>
      </c>
      <c r="J112" s="115" t="n">
        <v>0</v>
      </c>
      <c r="K112" s="115" t="n">
        <v>0</v>
      </c>
      <c r="L112" s="115" t="n">
        <v>0</v>
      </c>
      <c r="M112" s="115" t="n">
        <v>0</v>
      </c>
      <c r="N112" s="115" t="n">
        <v>0</v>
      </c>
      <c r="O112" s="115" t="n">
        <v>0</v>
      </c>
      <c r="P112" s="115" t="n">
        <v>0</v>
      </c>
      <c r="Q112" s="115" t="n">
        <v>0</v>
      </c>
      <c r="R112" s="115" t="n">
        <v>0</v>
      </c>
      <c r="S112" s="115" t="n">
        <v>0</v>
      </c>
      <c r="T112" s="115" t="n">
        <v>0</v>
      </c>
      <c r="U112" s="115" t="n">
        <v>0</v>
      </c>
      <c r="V112" s="115" t="n">
        <v>0</v>
      </c>
      <c r="W112" s="115" t="n">
        <v>0</v>
      </c>
      <c r="X112" s="115" t="n">
        <v>0</v>
      </c>
      <c r="Y112" s="115" t="n">
        <v>0</v>
      </c>
      <c r="Z112" s="115" t="n">
        <v>0</v>
      </c>
      <c r="AA112" s="115" t="n">
        <v>0</v>
      </c>
      <c r="AB112" s="115" t="n">
        <v>0</v>
      </c>
      <c r="AC112" s="115" t="n">
        <v>0</v>
      </c>
      <c r="AD112" s="115" t="n">
        <v>0</v>
      </c>
      <c r="AE112" s="115" t="n">
        <v>0</v>
      </c>
      <c r="AF112" s="115" t="n">
        <v>0</v>
      </c>
      <c r="AG112" s="115" t="n">
        <v>0</v>
      </c>
      <c r="AH112" s="115" t="n">
        <v>0</v>
      </c>
      <c r="AI112" s="115" t="n">
        <v>0</v>
      </c>
      <c r="AJ112" s="115" t="n">
        <v>0</v>
      </c>
      <c r="AK112" s="115" t="n">
        <v>0</v>
      </c>
      <c r="AL112" s="115" t="n">
        <v>0</v>
      </c>
      <c r="AM112" s="115" t="n">
        <v>0</v>
      </c>
      <c r="AN112" s="115" t="n">
        <v>0</v>
      </c>
      <c r="AO112" s="115" t="n">
        <v>0</v>
      </c>
      <c r="AP112" s="115" t="n">
        <v>0</v>
      </c>
      <c r="AQ112" s="115" t="n">
        <v>0</v>
      </c>
      <c r="AR112" s="115" t="n">
        <v>0</v>
      </c>
      <c r="AS112" s="115" t="n">
        <v>0</v>
      </c>
      <c r="AT112" s="115" t="n">
        <v>0</v>
      </c>
      <c r="AU112" s="115" t="n">
        <v>0</v>
      </c>
      <c r="AV112" s="115" t="n">
        <v>0</v>
      </c>
      <c r="AW112" s="115" t="n">
        <v>0</v>
      </c>
      <c r="AX112" s="115" t="n">
        <v>0</v>
      </c>
      <c r="AY112" s="115" t="n">
        <v>0</v>
      </c>
      <c r="AZ112" s="115" t="n">
        <v>0</v>
      </c>
      <c r="BA112" s="115" t="n">
        <v>0</v>
      </c>
      <c r="BB112" s="115" t="n">
        <v>0</v>
      </c>
      <c r="BC112" s="115" t="n">
        <v>0</v>
      </c>
      <c r="BD112" s="115" t="n">
        <v>0</v>
      </c>
      <c r="BE112" s="115" t="n">
        <v>0</v>
      </c>
      <c r="BF112" s="115" t="n">
        <v>0</v>
      </c>
      <c r="BG112" s="115" t="n">
        <v>0</v>
      </c>
      <c r="BH112" s="115" t="n">
        <v>0</v>
      </c>
      <c r="BI112" s="115" t="n">
        <v>0</v>
      </c>
      <c r="BJ112" s="115" t="n">
        <v>0</v>
      </c>
      <c r="BK112" s="115" t="n">
        <v>0</v>
      </c>
      <c r="BL112" s="115" t="n">
        <v>0</v>
      </c>
      <c r="BM112" s="115" t="n">
        <v>0</v>
      </c>
      <c r="BN112" s="115" t="n">
        <v>0</v>
      </c>
      <c r="BO112" s="115" t="n">
        <v>0</v>
      </c>
      <c r="BP112" s="115" t="n">
        <v>0</v>
      </c>
      <c r="BQ112" s="115" t="n">
        <v>0</v>
      </c>
      <c r="BR112" s="115" t="n">
        <v>0</v>
      </c>
      <c r="BS112" s="115" t="n">
        <v>0</v>
      </c>
      <c r="BT112" s="115" t="n">
        <v>0</v>
      </c>
      <c r="BU112" s="115" t="n">
        <v>0</v>
      </c>
      <c r="BV112" s="115" t="n">
        <v>0</v>
      </c>
      <c r="BW112" s="115" t="n">
        <v>0</v>
      </c>
      <c r="BX112" s="115" t="n">
        <v>0</v>
      </c>
      <c r="BY112" s="115" t="n">
        <v>0</v>
      </c>
      <c r="BZ112" s="115" t="n">
        <v>0</v>
      </c>
      <c r="CA112" s="115" t="n">
        <v>0</v>
      </c>
      <c r="CB112" s="115" t="n">
        <v>0</v>
      </c>
      <c r="CC112" s="115" t="n">
        <v>0</v>
      </c>
      <c r="CD112" s="115" t="n">
        <v>0</v>
      </c>
      <c r="CE112" s="115" t="n">
        <v>0</v>
      </c>
      <c r="CF112" s="115" t="n">
        <v>0</v>
      </c>
      <c r="CG112" s="115" t="n">
        <v>0</v>
      </c>
      <c r="CH112" s="115" t="n">
        <v>0</v>
      </c>
      <c r="CI112" s="115" t="n">
        <v>0</v>
      </c>
      <c r="CJ112" s="115" t="n">
        <v>0</v>
      </c>
      <c r="CK112" s="115" t="n">
        <v>0</v>
      </c>
      <c r="CL112" s="115" t="n">
        <v>0</v>
      </c>
      <c r="CM112" s="115" t="n">
        <v>0</v>
      </c>
      <c r="CN112" s="115" t="n">
        <v>0</v>
      </c>
      <c r="CO112" s="115" t="n">
        <v>0</v>
      </c>
      <c r="CP112" s="115" t="n">
        <v>0</v>
      </c>
      <c r="CQ112" s="115" t="n">
        <v>0</v>
      </c>
      <c r="CR112" s="115" t="n">
        <v>0</v>
      </c>
      <c r="CS112" s="115" t="n">
        <v>0</v>
      </c>
      <c r="CT112" s="115" t="n">
        <v>0</v>
      </c>
      <c r="CU112" s="115" t="n">
        <v>0</v>
      </c>
      <c r="CV112" s="115" t="n">
        <v>0</v>
      </c>
      <c r="CW112" s="115" t="n">
        <v>0</v>
      </c>
      <c r="CX112" s="115" t="n">
        <v>0</v>
      </c>
      <c r="CY112" s="115" t="n">
        <v>0</v>
      </c>
      <c r="CZ112" s="115" t="n">
        <v>0</v>
      </c>
      <c r="DA112" s="115" t="n">
        <v>0</v>
      </c>
      <c r="DB112" s="115" t="n">
        <v>0</v>
      </c>
      <c r="DC112" s="115" t="n">
        <v>0</v>
      </c>
      <c r="DD112" s="115" t="n">
        <v>0</v>
      </c>
      <c r="DE112" s="115" t="n">
        <v>0</v>
      </c>
      <c r="DF112" s="115" t="n">
        <v>0</v>
      </c>
      <c r="DG112" s="115" t="n">
        <v>0</v>
      </c>
      <c r="DH112" s="115" t="n">
        <v>0</v>
      </c>
      <c r="DI112" s="115" t="n">
        <v>0</v>
      </c>
      <c r="DJ112" s="115" t="n">
        <v>0</v>
      </c>
      <c r="DK112" s="115" t="n">
        <v>0</v>
      </c>
      <c r="DL112" s="115" t="n">
        <v>0</v>
      </c>
      <c r="DM112" s="115" t="n">
        <v>0</v>
      </c>
      <c r="DN112" s="115" t="n">
        <v>0</v>
      </c>
      <c r="DO112" s="115" t="n">
        <v>0</v>
      </c>
      <c r="DP112" s="115" t="n">
        <v>0</v>
      </c>
      <c r="DQ112" s="115" t="n">
        <v>0</v>
      </c>
      <c r="DR112" s="115" t="n">
        <v>0</v>
      </c>
      <c r="DS112" s="115" t="n">
        <v>0</v>
      </c>
      <c r="DT112" s="115" t="n">
        <v>0</v>
      </c>
      <c r="DU112" s="115" t="n">
        <v>0</v>
      </c>
      <c r="DV112" s="115" t="n">
        <v>0</v>
      </c>
      <c r="DW112" s="115" t="n">
        <v>0</v>
      </c>
      <c r="DX112" s="115" t="n">
        <v>0</v>
      </c>
      <c r="DY112" s="115" t="n">
        <v>0</v>
      </c>
      <c r="DZ112" s="115" t="n">
        <v>0</v>
      </c>
      <c r="EA112" s="115" t="n">
        <v>0</v>
      </c>
      <c r="EB112" s="115" t="n">
        <v>0</v>
      </c>
      <c r="EC112" s="115" t="n">
        <v>0</v>
      </c>
      <c r="ED112" s="115" t="n">
        <v>0</v>
      </c>
      <c r="EE112" s="115" t="n">
        <v>0</v>
      </c>
      <c r="EF112" s="115" t="n">
        <v>0</v>
      </c>
      <c r="EG112" s="115" t="n">
        <v>0</v>
      </c>
      <c r="EH112" s="115" t="n">
        <v>0</v>
      </c>
      <c r="EI112" s="115" t="n">
        <v>0</v>
      </c>
      <c r="EJ112" s="115" t="n">
        <v>0</v>
      </c>
      <c r="EK112" s="115" t="n">
        <v>0</v>
      </c>
      <c r="EL112" s="115" t="n">
        <v>0</v>
      </c>
      <c r="EM112" s="115" t="n">
        <v>0</v>
      </c>
      <c r="EN112" s="115" t="n">
        <v>0</v>
      </c>
      <c r="EO112" s="115" t="n">
        <v>0</v>
      </c>
      <c r="EP112" s="115" t="n">
        <v>0</v>
      </c>
      <c r="EQ112" s="115" t="n">
        <v>0</v>
      </c>
      <c r="ER112" s="115" t="n">
        <v>0</v>
      </c>
      <c r="ES112" s="115" t="n">
        <v>0</v>
      </c>
      <c r="ET112" s="115" t="n">
        <v>0</v>
      </c>
      <c r="EU112" s="115" t="n">
        <v>0</v>
      </c>
      <c r="EV112" s="115" t="n">
        <v>0</v>
      </c>
      <c r="EW112" s="115" t="n">
        <v>0</v>
      </c>
      <c r="EX112" s="115" t="n">
        <v>0</v>
      </c>
      <c r="EY112" s="115" t="n">
        <v>0</v>
      </c>
      <c r="EZ112" s="115" t="n">
        <v>0</v>
      </c>
      <c r="FA112" s="115" t="n">
        <v>0</v>
      </c>
      <c r="FB112" s="115" t="n">
        <v>0</v>
      </c>
      <c r="FC112" s="115" t="n">
        <v>0</v>
      </c>
      <c r="FD112" s="115" t="n">
        <v>0</v>
      </c>
      <c r="FE112" s="115" t="n">
        <v>0</v>
      </c>
      <c r="FF112" s="115" t="n">
        <v>0</v>
      </c>
      <c r="FG112" s="115" t="n">
        <v>0</v>
      </c>
      <c r="FH112" s="115" t="n">
        <v>0</v>
      </c>
      <c r="FI112" s="115" t="n">
        <v>0</v>
      </c>
      <c r="FJ112" s="115" t="n">
        <v>0</v>
      </c>
      <c r="FK112" s="115" t="n">
        <v>0</v>
      </c>
      <c r="FL112" s="115" t="n">
        <v>0</v>
      </c>
      <c r="FM112" s="115" t="n">
        <v>0</v>
      </c>
      <c r="FN112" s="115" t="n">
        <v>0</v>
      </c>
      <c r="FO112" s="115" t="n">
        <v>0</v>
      </c>
      <c r="FP112" s="115" t="n">
        <v>0</v>
      </c>
      <c r="FQ112" s="115" t="n">
        <v>0</v>
      </c>
      <c r="FR112" s="115" t="n">
        <v>0</v>
      </c>
      <c r="FS112" s="115" t="n">
        <v>0</v>
      </c>
      <c r="FT112" s="115" t="n">
        <v>0</v>
      </c>
      <c r="FU112" s="115" t="n">
        <v>0</v>
      </c>
      <c r="FV112" s="115" t="n">
        <v>0</v>
      </c>
      <c r="FW112" s="115" t="n">
        <v>0</v>
      </c>
      <c r="FX112" s="115" t="n">
        <v>0</v>
      </c>
      <c r="FY112" s="115" t="n">
        <v>0</v>
      </c>
      <c r="FZ112" s="115" t="n">
        <v>0</v>
      </c>
      <c r="GA112" s="115" t="n">
        <v>0</v>
      </c>
      <c r="GB112" s="115" t="n">
        <v>0</v>
      </c>
      <c r="GC112" s="115" t="n">
        <v>0</v>
      </c>
      <c r="GD112" s="115" t="n">
        <v>0</v>
      </c>
      <c r="GE112" s="115" t="n">
        <v>0</v>
      </c>
      <c r="GF112" s="115" t="n">
        <v>0</v>
      </c>
      <c r="GG112" s="115" t="n">
        <v>0</v>
      </c>
      <c r="GH112" s="115" t="n">
        <v>0</v>
      </c>
      <c r="GI112" s="115" t="n">
        <v>0</v>
      </c>
      <c r="GJ112" s="115" t="n">
        <v>0</v>
      </c>
      <c r="GK112" s="115" t="n">
        <v>0</v>
      </c>
      <c r="GL112" s="115" t="n">
        <v>0</v>
      </c>
      <c r="GM112" s="115" t="n">
        <v>0</v>
      </c>
      <c r="GN112" s="115" t="n">
        <v>0</v>
      </c>
      <c r="GO112" s="115" t="n">
        <v>0</v>
      </c>
      <c r="GP112" s="115" t="n">
        <v>0</v>
      </c>
      <c r="GQ112" s="115" t="n">
        <v>0</v>
      </c>
      <c r="GR112" s="115" t="n">
        <v>0</v>
      </c>
      <c r="GS112" s="115" t="n">
        <v>0</v>
      </c>
      <c r="GT112" s="115" t="n">
        <v>0</v>
      </c>
      <c r="GU112" s="115" t="n">
        <v>0</v>
      </c>
      <c r="GV112" s="115" t="n">
        <v>0</v>
      </c>
      <c r="GW112" s="115" t="n">
        <v>0</v>
      </c>
      <c r="GX112" s="115" t="n">
        <v>0</v>
      </c>
      <c r="GY112" s="115" t="n">
        <v>0</v>
      </c>
      <c r="GZ112" s="115" t="n">
        <v>0</v>
      </c>
      <c r="HA112" s="115" t="n">
        <v>0</v>
      </c>
      <c r="HB112" s="115" t="n">
        <v>0</v>
      </c>
      <c r="HC112" s="115" t="n">
        <v>0</v>
      </c>
      <c r="HD112" s="115" t="n">
        <v>0</v>
      </c>
      <c r="HE112" s="115" t="n">
        <v>0</v>
      </c>
      <c r="HF112" s="115" t="n">
        <v>0</v>
      </c>
      <c r="HG112" s="115" t="n">
        <v>0</v>
      </c>
      <c r="HH112" s="115" t="n">
        <v>0</v>
      </c>
      <c r="HI112" s="115" t="n">
        <v>0</v>
      </c>
      <c r="HJ112" s="115" t="n">
        <v>0</v>
      </c>
      <c r="HK112" s="115" t="n">
        <v>0</v>
      </c>
      <c r="HL112" s="115" t="n">
        <v>0</v>
      </c>
      <c r="HM112" s="115" t="n">
        <v>0</v>
      </c>
      <c r="HN112" s="115" t="n">
        <v>0</v>
      </c>
      <c r="HO112" s="115" t="n">
        <v>0</v>
      </c>
      <c r="HP112" s="115" t="n">
        <v>0</v>
      </c>
      <c r="HQ112" s="55" t="n">
        <v>157147.837274</v>
      </c>
    </row>
    <row r="113">
      <c r="B113" s="28" t="inlineStr">
        <is>
          <t>Total</t>
        </is>
      </c>
      <c r="C113" s="52" t="n">
        <v>908099.8797620001</v>
      </c>
      <c r="D113" s="52" t="n">
        <v>152105.250349</v>
      </c>
      <c r="E113" s="52" t="n">
        <v>86619.28886099999</v>
      </c>
      <c r="F113" s="52" t="n">
        <v>890789.801956</v>
      </c>
      <c r="G113" s="52" t="n">
        <v>13655.865196</v>
      </c>
      <c r="H113" s="52" t="n">
        <v>19261.033774</v>
      </c>
      <c r="I113" s="52" t="n">
        <v>16867.257041</v>
      </c>
      <c r="J113" s="52" t="n">
        <v>32887.163</v>
      </c>
      <c r="K113" s="52" t="n">
        <v>79182.380137</v>
      </c>
      <c r="L113" s="52" t="n">
        <v>902220.551505</v>
      </c>
      <c r="M113" s="52" t="n">
        <v>254120.024343</v>
      </c>
      <c r="N113" s="52" t="n">
        <v>27428.658891</v>
      </c>
      <c r="O113" s="52" t="n">
        <v>137287.944378</v>
      </c>
      <c r="P113" s="52" t="n">
        <v>2692.525696</v>
      </c>
      <c r="Q113" s="52" t="n">
        <v>115868.129</v>
      </c>
      <c r="R113" s="52" t="n">
        <v>548951.459</v>
      </c>
      <c r="S113" s="52" t="n">
        <v>1349.050521</v>
      </c>
      <c r="T113" s="52" t="n">
        <v>215812.068577</v>
      </c>
      <c r="U113" s="52" t="n">
        <v>61246.059423</v>
      </c>
      <c r="V113" s="52" t="n">
        <v>47924.722004</v>
      </c>
      <c r="W113" s="52" t="n">
        <v>367140.29814</v>
      </c>
      <c r="X113" s="52" t="n">
        <v>803828.621635</v>
      </c>
      <c r="Y113" s="52" t="n">
        <v>103516.946428</v>
      </c>
      <c r="Z113" s="52" t="n">
        <v>35787.898155</v>
      </c>
      <c r="AA113" s="52" t="n">
        <v>31158.615556</v>
      </c>
      <c r="AB113" s="52" t="n">
        <v>48772.052998</v>
      </c>
      <c r="AC113" s="52" t="n">
        <v>591724.720656</v>
      </c>
      <c r="AD113" s="52" t="n">
        <v>475271.101196</v>
      </c>
      <c r="AE113" s="52" t="n">
        <v>89312.768347</v>
      </c>
      <c r="AF113" s="52" t="n">
        <v>339204.134134</v>
      </c>
      <c r="AG113" s="52" t="n">
        <v>206993.400763</v>
      </c>
      <c r="AH113" s="52" t="n">
        <v>63954.723879</v>
      </c>
      <c r="AI113" s="52" t="n">
        <v>222947.517625</v>
      </c>
      <c r="AJ113" s="52" t="n">
        <v>352840.667788</v>
      </c>
      <c r="AK113" s="52" t="n">
        <v>74867.202089</v>
      </c>
      <c r="AL113" s="52" t="n">
        <v>111145.897814</v>
      </c>
      <c r="AM113" s="52" t="n">
        <v>73344.180616</v>
      </c>
      <c r="AN113" s="52" t="n">
        <v>284811.09218</v>
      </c>
      <c r="AO113" s="52" t="n">
        <v>63607.534843</v>
      </c>
      <c r="AP113" s="52" t="n">
        <v>144659.95849</v>
      </c>
      <c r="AQ113" s="52" t="n">
        <v>123391.441497</v>
      </c>
      <c r="AR113" s="52" t="n">
        <v>255086.030776</v>
      </c>
      <c r="AS113" s="52" t="n">
        <v>97353.75702999999</v>
      </c>
      <c r="AT113" s="52" t="n">
        <v>32957.945115</v>
      </c>
      <c r="AU113" s="118" t="n">
        <v>0</v>
      </c>
      <c r="AV113" s="52" t="n">
        <v>23195.054622</v>
      </c>
      <c r="AW113" s="52" t="n">
        <v>15421.066737</v>
      </c>
      <c r="AX113" s="52" t="n">
        <v>37745.222646</v>
      </c>
      <c r="AY113" s="52" t="n">
        <v>18783.029071</v>
      </c>
      <c r="AZ113" s="52" t="n">
        <v>7954.550852</v>
      </c>
      <c r="BA113" s="52" t="n">
        <v>2177.342179</v>
      </c>
      <c r="BB113" s="52" t="n">
        <v>28747.977929</v>
      </c>
      <c r="BC113" s="52" t="n">
        <v>7938.491571</v>
      </c>
      <c r="BD113" s="52" t="n">
        <v>138598.234054</v>
      </c>
      <c r="BE113" s="52" t="n">
        <v>1179.315174</v>
      </c>
      <c r="BF113" s="52" t="n">
        <v>24915.48353</v>
      </c>
      <c r="BG113" s="52" t="n">
        <v>43969.590723</v>
      </c>
      <c r="BH113" s="52" t="n">
        <v>72638.39535599999</v>
      </c>
      <c r="BI113" s="52" t="n">
        <v>15413.824086</v>
      </c>
      <c r="BJ113" s="52" t="n">
        <v>15773.691725</v>
      </c>
      <c r="BK113" s="52" t="n">
        <v>58353.676541</v>
      </c>
      <c r="BL113" s="52" t="n">
        <v>368279.647121</v>
      </c>
      <c r="BM113" s="52" t="n">
        <v>35538.558504</v>
      </c>
      <c r="BN113" s="52" t="n">
        <v>46345.832078</v>
      </c>
      <c r="BO113" s="52" t="n">
        <v>35617.617972</v>
      </c>
      <c r="BP113" s="52" t="n">
        <v>61782.211706</v>
      </c>
      <c r="BQ113" s="52" t="n">
        <v>3311.078998</v>
      </c>
      <c r="BR113" s="52" t="n">
        <v>11577.246519</v>
      </c>
      <c r="BS113" s="52" t="n">
        <v>10151.953105</v>
      </c>
      <c r="BT113" s="52" t="n">
        <v>829265.738971</v>
      </c>
      <c r="BU113" s="52" t="n">
        <v>124495.51412</v>
      </c>
      <c r="BV113" s="52" t="n">
        <v>5792.973539</v>
      </c>
      <c r="BW113" s="52" t="n">
        <v>4200.043</v>
      </c>
      <c r="BX113" s="52" t="n">
        <v>132639.901668</v>
      </c>
      <c r="BY113" s="52" t="n">
        <v>71494.92168</v>
      </c>
      <c r="BZ113" s="52" t="n">
        <v>20454.61072</v>
      </c>
      <c r="CA113" s="52" t="n">
        <v>14156.675302</v>
      </c>
      <c r="CB113" s="52" t="n">
        <v>194420.338987</v>
      </c>
      <c r="CC113" s="52" t="n">
        <v>211444.715099</v>
      </c>
      <c r="CD113" s="52" t="n">
        <v>16088.681713</v>
      </c>
      <c r="CE113" s="52" t="n">
        <v>72774.00980299999</v>
      </c>
      <c r="CF113" s="52" t="n">
        <v>443611.701927</v>
      </c>
      <c r="CG113" s="52" t="n">
        <v>251426.395022</v>
      </c>
      <c r="CH113" s="52" t="n">
        <v>97190.309572</v>
      </c>
      <c r="CI113" s="52" t="n">
        <v>5281.695305</v>
      </c>
      <c r="CJ113" s="52" t="n">
        <v>100506.043312</v>
      </c>
      <c r="CK113" s="52" t="n">
        <v>400620.434358</v>
      </c>
      <c r="CL113" s="52" t="n">
        <v>48036.062353</v>
      </c>
      <c r="CM113" s="52" t="n">
        <v>13020.805893</v>
      </c>
      <c r="CN113" s="52" t="n">
        <v>66935.422857</v>
      </c>
      <c r="CO113" s="52" t="n">
        <v>141870.307065</v>
      </c>
      <c r="CP113" s="52" t="n">
        <v>81762.38297000001</v>
      </c>
      <c r="CQ113" s="52" t="n">
        <v>17965.237506</v>
      </c>
      <c r="CR113" s="52" t="n">
        <v>11205.324186</v>
      </c>
      <c r="CS113" s="52" t="n">
        <v>123409.795422</v>
      </c>
      <c r="CT113" s="52" t="n">
        <v>544.5895860000001</v>
      </c>
      <c r="CU113" s="52" t="n">
        <v>97.360536</v>
      </c>
      <c r="CV113" s="52" t="n">
        <v>1909.368485</v>
      </c>
      <c r="CW113" s="52" t="n">
        <v>2405.038005</v>
      </c>
      <c r="CX113" s="52" t="n">
        <v>1782.700528</v>
      </c>
      <c r="CY113" s="52" t="n">
        <v>24156.788613</v>
      </c>
      <c r="CZ113" s="52" t="n">
        <v>66129.023222</v>
      </c>
      <c r="DA113" s="52" t="n">
        <v>18431.155109</v>
      </c>
      <c r="DB113" s="52" t="n">
        <v>378608.077779</v>
      </c>
      <c r="DC113" s="52" t="n">
        <v>102.299</v>
      </c>
      <c r="DD113" s="52" t="n">
        <v>91119.290823</v>
      </c>
      <c r="DE113" s="52" t="n">
        <v>42350.268459</v>
      </c>
      <c r="DF113" s="52" t="n">
        <v>47404.453626</v>
      </c>
      <c r="DG113" s="52" t="n">
        <v>16713.283332</v>
      </c>
      <c r="DH113" s="52" t="n">
        <v>227523.527016</v>
      </c>
      <c r="DI113" s="52" t="n">
        <v>59519.748898</v>
      </c>
      <c r="DJ113" s="52" t="n">
        <v>47555.622561</v>
      </c>
      <c r="DK113" s="52" t="n">
        <v>9443.34369</v>
      </c>
      <c r="DL113" s="52" t="n">
        <v>2523.172823</v>
      </c>
      <c r="DM113" s="52" t="n">
        <v>16673.689519</v>
      </c>
      <c r="DN113" s="52" t="n">
        <v>97425.475571</v>
      </c>
      <c r="DO113" s="52" t="n">
        <v>253420.888449</v>
      </c>
      <c r="DP113" s="52" t="n">
        <v>21509.151289</v>
      </c>
      <c r="DQ113" s="52" t="n">
        <v>245.617825</v>
      </c>
      <c r="DR113" s="52" t="n">
        <v>7666.966202</v>
      </c>
      <c r="DS113" s="52" t="n">
        <v>15674.954418</v>
      </c>
      <c r="DT113" s="52" t="n">
        <v>773.256358</v>
      </c>
      <c r="DU113" s="52" t="n">
        <v>2458.276966</v>
      </c>
      <c r="DV113" s="52" t="n">
        <v>111154.359333</v>
      </c>
      <c r="DW113" s="52" t="n">
        <v>21522.571236</v>
      </c>
      <c r="DX113" s="52" t="n">
        <v>14772.633958</v>
      </c>
      <c r="DY113" s="52" t="n">
        <v>32298.843205</v>
      </c>
      <c r="DZ113" s="52" t="n">
        <v>6447.959594</v>
      </c>
      <c r="EA113" s="52" t="n">
        <v>51774.939719</v>
      </c>
      <c r="EB113" s="52" t="n">
        <v>24864.600419</v>
      </c>
      <c r="EC113" s="52" t="n">
        <v>11054.540515</v>
      </c>
      <c r="ED113" s="52" t="n">
        <v>13888.148408</v>
      </c>
      <c r="EE113" s="52" t="n">
        <v>9520.860916</v>
      </c>
      <c r="EF113" s="52" t="n">
        <v>102683.919838</v>
      </c>
      <c r="EG113" s="52" t="n">
        <v>15317.450334</v>
      </c>
      <c r="EH113" s="52" t="n">
        <v>29307.754849</v>
      </c>
      <c r="EI113" s="52" t="n">
        <v>11361.154784</v>
      </c>
      <c r="EJ113" s="52" t="n">
        <v>53318.871723</v>
      </c>
      <c r="EK113" s="52" t="n">
        <v>537857.366167</v>
      </c>
      <c r="EL113" s="52" t="n">
        <v>41264.111335</v>
      </c>
      <c r="EM113" s="52" t="n">
        <v>2908.21593</v>
      </c>
      <c r="EN113" s="52" t="n">
        <v>2163.269396</v>
      </c>
      <c r="EO113" s="52" t="n">
        <v>3392.14156</v>
      </c>
      <c r="EP113" s="52" t="n">
        <v>20251.180496</v>
      </c>
      <c r="EQ113" s="52" t="n">
        <v>2215489.470346</v>
      </c>
      <c r="ER113" s="52" t="n">
        <v>63559.756087</v>
      </c>
      <c r="ES113" s="52" t="n">
        <v>2169083.777417</v>
      </c>
      <c r="ET113" s="52" t="n">
        <v>3308452.038972</v>
      </c>
      <c r="EU113" s="52" t="n">
        <v>65772.131314</v>
      </c>
      <c r="EV113" s="52" t="n">
        <v>782003.9750879999</v>
      </c>
      <c r="EW113" s="52" t="n">
        <v>20416.257</v>
      </c>
      <c r="EX113" s="52" t="n">
        <v>8164.601</v>
      </c>
      <c r="EY113" s="52" t="n">
        <v>956384.860261</v>
      </c>
      <c r="EZ113" s="52" t="n">
        <v>345612.646195</v>
      </c>
      <c r="FA113" s="52" t="n">
        <v>55199.925045</v>
      </c>
      <c r="FB113" s="52" t="n">
        <v>9206.755807</v>
      </c>
      <c r="FC113" s="52" t="n">
        <v>62098.659616</v>
      </c>
      <c r="FD113" s="52" t="n">
        <v>6434.129885</v>
      </c>
      <c r="FE113" s="52" t="n">
        <v>6263.143345</v>
      </c>
      <c r="FF113" s="52" t="n">
        <v>111429.049889</v>
      </c>
      <c r="FG113" s="52" t="n">
        <v>156993.051162</v>
      </c>
      <c r="FH113" s="52" t="n">
        <v>144143.847293</v>
      </c>
      <c r="FI113" s="52" t="n">
        <v>73591.470776</v>
      </c>
      <c r="FJ113" s="52" t="n">
        <v>190122.377</v>
      </c>
      <c r="FK113" s="52" t="n">
        <v>395969.313</v>
      </c>
      <c r="FL113" s="52" t="n">
        <v>96462.796</v>
      </c>
      <c r="FM113" s="52" t="n">
        <v>75443.808</v>
      </c>
      <c r="FN113" s="52" t="n">
        <v>25758.495</v>
      </c>
      <c r="FO113" s="52" t="n">
        <v>20345.319628</v>
      </c>
      <c r="FP113" s="52" t="n">
        <v>494747.602923</v>
      </c>
      <c r="FQ113" s="52" t="n">
        <v>610519.347998</v>
      </c>
      <c r="FR113" s="52" t="n">
        <v>19378.688</v>
      </c>
      <c r="FS113" s="52" t="n">
        <v>137284.284173</v>
      </c>
      <c r="FT113" s="52" t="n">
        <v>81082.777693</v>
      </c>
      <c r="FU113" s="52" t="n">
        <v>171684.774666</v>
      </c>
      <c r="FV113" s="52" t="n">
        <v>53068.175593</v>
      </c>
      <c r="FW113" s="52" t="n">
        <v>21428.212418</v>
      </c>
      <c r="FX113" s="52" t="n">
        <v>11967.845722</v>
      </c>
      <c r="FY113" s="52" t="n">
        <v>98939.86681799999</v>
      </c>
      <c r="FZ113" s="52" t="n">
        <v>322127.291612</v>
      </c>
      <c r="GA113" s="52" t="n">
        <v>1037177.050346</v>
      </c>
      <c r="GB113" s="52" t="n">
        <v>33203.545908</v>
      </c>
      <c r="GC113" s="52" t="n">
        <v>145733.11096</v>
      </c>
      <c r="GD113" s="52" t="n">
        <v>181562.925658</v>
      </c>
      <c r="GE113" s="52" t="n">
        <v>42473.94077</v>
      </c>
      <c r="GF113" s="52" t="n">
        <v>51297.832516</v>
      </c>
      <c r="GG113" s="52" t="n">
        <v>462581.216201</v>
      </c>
      <c r="GH113" s="52" t="n">
        <v>442383.340033</v>
      </c>
      <c r="GI113" s="52" t="n">
        <v>471481.003226</v>
      </c>
      <c r="GJ113" s="52" t="n">
        <v>80657.056893</v>
      </c>
      <c r="GK113" s="52" t="n">
        <v>70814.71299</v>
      </c>
      <c r="GL113" s="52" t="n">
        <v>1417744.463072</v>
      </c>
      <c r="GM113" s="52" t="n">
        <v>10240.672683</v>
      </c>
      <c r="GN113" s="52" t="n">
        <v>3464.768</v>
      </c>
      <c r="GO113" s="52" t="n">
        <v>52021.866419</v>
      </c>
      <c r="GP113" s="52" t="n">
        <v>336768.317979</v>
      </c>
      <c r="GQ113" s="52" t="n">
        <v>146160.078956</v>
      </c>
      <c r="GR113" s="52" t="n">
        <v>183106.82186</v>
      </c>
      <c r="GS113" s="52" t="n">
        <v>234264.448028</v>
      </c>
      <c r="GT113" s="52" t="n">
        <v>205359.801669</v>
      </c>
      <c r="GU113" s="52" t="n">
        <v>144386.860805</v>
      </c>
      <c r="GV113" s="52" t="n">
        <v>1025688.042953</v>
      </c>
      <c r="GW113" s="52" t="n">
        <v>141331.110982</v>
      </c>
      <c r="GX113" s="52" t="n">
        <v>25241.555793</v>
      </c>
      <c r="GY113" s="52" t="n">
        <v>34477.46094</v>
      </c>
      <c r="GZ113" s="52" t="n">
        <v>2534633.80871</v>
      </c>
      <c r="HA113" s="52" t="n">
        <v>573609.837875</v>
      </c>
      <c r="HB113" s="52" t="n">
        <v>1152595.010371</v>
      </c>
      <c r="HC113" s="52" t="n">
        <v>1328312.115877</v>
      </c>
      <c r="HD113" s="52" t="n">
        <v>564952.278174</v>
      </c>
      <c r="HE113" s="52" t="n">
        <v>16012.960109</v>
      </c>
      <c r="HF113" s="52" t="n">
        <v>89765.735736</v>
      </c>
      <c r="HG113" s="52" t="n">
        <v>205528.485795</v>
      </c>
      <c r="HH113" s="52" t="n">
        <v>81232.967</v>
      </c>
      <c r="HI113" s="52" t="n">
        <v>49806.891</v>
      </c>
      <c r="HJ113" s="52" t="n">
        <v>297484.42</v>
      </c>
      <c r="HK113" s="52" t="n">
        <v>77226.519046</v>
      </c>
      <c r="HL113" s="52" t="n">
        <v>15515.871</v>
      </c>
      <c r="HM113" s="52" t="n">
        <v>83602.06321399999</v>
      </c>
      <c r="HN113" s="52" t="n">
        <v>29368.389962</v>
      </c>
      <c r="HO113" s="52" t="n">
        <v>29654.469326</v>
      </c>
      <c r="HP113" s="52" t="n">
        <v>24721.325486</v>
      </c>
      <c r="HQ113" s="52" t="n">
        <v>157147.837274</v>
      </c>
    </row>
    <row r="115">
      <c r="A115"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23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11" t="inlineStr">
        <is>
          <t>PASO 6</t>
        </is>
      </c>
      <c r="C1" s="112" t="inlineStr">
        <is>
          <t>FILAS: 223 productos, CPC 1.1      COLUMNAS: vector      VALORACIÓN: precios básicos      ORIGEN: producción nacional</t>
        </is>
      </c>
    </row>
    <row r="2">
      <c r="B2" s="113" t="inlineStr">
        <is>
          <t>q y diag(q)⁻¹ — producción por producto</t>
        </is>
      </c>
      <c r="C2" s="114" t="inlineStr">
        <is>
          <t>qₚ = Σᵢ V[i,p]        UN Handbook Cap. 12        se calcula desde: la hoja de SUT oferta (V)</t>
        </is>
      </c>
    </row>
    <row r="3">
      <c r="B3" s="4" t="inlineStr">
        <is>
          <t>q_p = Σᵢ V[i,p]   ·   es el denominador de las participaciones de mercado D = V · diag(q)⁻¹   ·   Argentina 2020 ·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011</t>
        </is>
      </c>
      <c r="B6" s="14" t="inlineStr">
        <is>
          <t>Cereales</t>
        </is>
      </c>
      <c r="C6" s="52" t="n">
        <v>908099.8797620001</v>
      </c>
      <c r="D6" s="119" t="n">
        <v>0</v>
      </c>
    </row>
    <row r="7">
      <c r="A7" s="28" t="inlineStr">
        <is>
          <t>012</t>
        </is>
      </c>
      <c r="B7" s="14" t="inlineStr">
        <is>
          <t>Legumbres</t>
        </is>
      </c>
      <c r="C7" s="52" t="n">
        <v>152105.250349</v>
      </c>
      <c r="D7" s="119" t="n">
        <v>0</v>
      </c>
    </row>
    <row r="8">
      <c r="A8" s="28" t="inlineStr">
        <is>
          <t>013</t>
        </is>
      </c>
      <c r="B8" s="14" t="inlineStr">
        <is>
          <t>Frutas y nueces</t>
        </is>
      </c>
      <c r="C8" s="52" t="n">
        <v>86619.28886099999</v>
      </c>
      <c r="D8" s="119" t="n">
        <v>0</v>
      </c>
    </row>
    <row r="9">
      <c r="A9" s="28" t="inlineStr">
        <is>
          <t>014</t>
        </is>
      </c>
      <c r="B9" s="14" t="inlineStr">
        <is>
          <t>Semillas y frutos oleaginosos</t>
        </is>
      </c>
      <c r="C9" s="52" t="n">
        <v>890789.801956</v>
      </c>
      <c r="D9" s="119" t="n">
        <v>0</v>
      </c>
    </row>
    <row r="10">
      <c r="A10" s="28" t="inlineStr">
        <is>
          <t>015</t>
        </is>
      </c>
      <c r="B10" s="14" t="inlineStr">
        <is>
          <t>Plantas vivas; flores y capullos cortados; semillas de flores y frutos; semillas de vegetales</t>
        </is>
      </c>
      <c r="C10" s="52" t="n">
        <v>13655.865196</v>
      </c>
      <c r="D10" s="119" t="n">
        <v>0</v>
      </c>
    </row>
    <row r="11">
      <c r="A11" s="28" t="inlineStr">
        <is>
          <t>016</t>
        </is>
      </c>
      <c r="B11" s="14" t="inlineStr">
        <is>
          <t>Cultivos de plantas bebestibles y especias</t>
        </is>
      </c>
      <c r="C11" s="52" t="n">
        <v>19261.033774</v>
      </c>
      <c r="D11" s="119" t="n">
        <v>0</v>
      </c>
    </row>
    <row r="12">
      <c r="A12" s="28" t="inlineStr">
        <is>
          <t>017</t>
        </is>
      </c>
      <c r="B12" s="14" t="inlineStr">
        <is>
          <t>Tabaco sin elaborar</t>
        </is>
      </c>
      <c r="C12" s="52" t="n">
        <v>16867.257041</v>
      </c>
      <c r="D12" s="119" t="n">
        <v>0</v>
      </c>
    </row>
    <row r="13">
      <c r="A13" s="28" t="inlineStr">
        <is>
          <t>018</t>
        </is>
      </c>
      <c r="B13" s="14" t="inlineStr">
        <is>
          <t>Plantas utilizadas en la fabricación de azúcar</t>
        </is>
      </c>
      <c r="C13" s="52" t="n">
        <v>32887.163</v>
      </c>
      <c r="D13" s="119" t="n">
        <v>0</v>
      </c>
    </row>
    <row r="14">
      <c r="A14" s="28" t="inlineStr">
        <is>
          <t>019</t>
        </is>
      </c>
      <c r="B14" s="14" t="inlineStr">
        <is>
          <t>Materias vegetales sin elaborar n.c.p.</t>
        </is>
      </c>
      <c r="C14" s="52" t="n">
        <v>79182.380137</v>
      </c>
      <c r="D14" s="119" t="n">
        <v>0</v>
      </c>
    </row>
    <row r="15">
      <c r="A15" s="28" t="inlineStr">
        <is>
          <t>021</t>
        </is>
      </c>
      <c r="B15" s="14" t="inlineStr">
        <is>
          <t>Animales vivos</t>
        </is>
      </c>
      <c r="C15" s="52" t="n">
        <v>902220.551505</v>
      </c>
      <c r="D15" s="119" t="n">
        <v>0</v>
      </c>
    </row>
    <row r="16">
      <c r="A16" s="28" t="inlineStr">
        <is>
          <t>029</t>
        </is>
      </c>
      <c r="B16" s="14" t="inlineStr">
        <is>
          <t>Otros productos animales</t>
        </is>
      </c>
      <c r="C16" s="52" t="n">
        <v>254120.024343</v>
      </c>
      <c r="D16" s="119" t="n">
        <v>0</v>
      </c>
    </row>
    <row r="17">
      <c r="A17" s="28" t="inlineStr">
        <is>
          <t>031/032/039</t>
        </is>
      </c>
      <c r="B17" s="14" t="inlineStr">
        <is>
          <t>Madera sin elaborar. 032 - Gomas naturales. 039 - Otros productos de la silvicultura</t>
        </is>
      </c>
      <c r="C17" s="52" t="n">
        <v>27428.658891</v>
      </c>
      <c r="D17" s="119" t="n">
        <v>0</v>
      </c>
    </row>
    <row r="18">
      <c r="A18" s="28" t="inlineStr">
        <is>
          <t>041/042/049</t>
        </is>
      </c>
      <c r="B18" s="14" t="inlineStr">
        <is>
          <t>Pescado, vivo, fresco o refrigerado. 042 - Crustáceos, sin congelar. ostras. otros invertebrados acuáticos, vivos, frescos o refrigerados. 049 - Otros productos acuáticos</t>
        </is>
      </c>
      <c r="C18" s="52" t="n">
        <v>137287.944378</v>
      </c>
      <c r="D18" s="119" t="n">
        <v>0</v>
      </c>
    </row>
    <row r="19">
      <c r="A19" s="28" t="inlineStr">
        <is>
          <t>110</t>
        </is>
      </c>
      <c r="B19" s="14" t="inlineStr">
        <is>
          <t>Hulla y lignito; turba</t>
        </is>
      </c>
      <c r="C19" s="52" t="n">
        <v>2692.525696</v>
      </c>
      <c r="D19" s="119" t="n">
        <v>0</v>
      </c>
    </row>
    <row r="20">
      <c r="A20" s="28" t="inlineStr">
        <is>
          <t>120G</t>
        </is>
      </c>
      <c r="B20" s="14" t="inlineStr">
        <is>
          <t>120 G - Gas natural, licuado o en estado gaseoso</t>
        </is>
      </c>
      <c r="C20" s="52" t="n">
        <v>115868.129</v>
      </c>
      <c r="D20" s="119" t="n">
        <v>0</v>
      </c>
    </row>
    <row r="21">
      <c r="A21" s="28" t="inlineStr">
        <is>
          <t>120P</t>
        </is>
      </c>
      <c r="B21" s="14" t="inlineStr">
        <is>
          <t>120 P - Aceites de petróleo y aceites obtenidos de minerales bituminosos, crudos</t>
        </is>
      </c>
      <c r="C21" s="52" t="n">
        <v>548951.459</v>
      </c>
      <c r="D21" s="119" t="n">
        <v>0</v>
      </c>
    </row>
    <row r="22">
      <c r="A22" s="28" t="inlineStr">
        <is>
          <t>141</t>
        </is>
      </c>
      <c r="B22" s="14" t="inlineStr">
        <is>
          <t>Minerales y concentrados de hierro, excepto piritas de hierro tostadas</t>
        </is>
      </c>
      <c r="C22" s="52" t="n">
        <v>1349.050521</v>
      </c>
      <c r="D22" s="120" t="n">
        <v>1e-06</v>
      </c>
    </row>
    <row r="23">
      <c r="A23" s="28" t="inlineStr">
        <is>
          <t>142</t>
        </is>
      </c>
      <c r="B23" s="14" t="inlineStr">
        <is>
          <t>Minerales concentrados de metales no ferrosos (excepto minerales y concentrados de uranio o torio)</t>
        </is>
      </c>
      <c r="C23" s="52" t="n">
        <v>215812.068577</v>
      </c>
      <c r="D23" s="119"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52" t="n">
        <v>61246.059423</v>
      </c>
      <c r="D24" s="119"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52" t="n">
        <v>47924.722004</v>
      </c>
      <c r="D25" s="119" t="n">
        <v>0</v>
      </c>
    </row>
    <row r="26">
      <c r="A26" s="28" t="inlineStr">
        <is>
          <t>171</t>
        </is>
      </c>
      <c r="B26" s="14" t="inlineStr">
        <is>
          <t>Energía eléctrica</t>
        </is>
      </c>
      <c r="C26" s="52" t="n">
        <v>367140.29814</v>
      </c>
      <c r="D26" s="119" t="n">
        <v>0</v>
      </c>
    </row>
    <row r="27">
      <c r="A27" s="28" t="inlineStr">
        <is>
          <t>211</t>
        </is>
      </c>
      <c r="B27" s="14" t="inlineStr">
        <is>
          <t>Carne y productos de carne</t>
        </is>
      </c>
      <c r="C27" s="52" t="n">
        <v>803828.621635</v>
      </c>
      <c r="D27" s="119" t="n">
        <v>0</v>
      </c>
    </row>
    <row r="28">
      <c r="A28" s="28" t="inlineStr">
        <is>
          <t>212</t>
        </is>
      </c>
      <c r="B28" s="14" t="inlineStr">
        <is>
          <t>Pescado preparado o en conserva</t>
        </is>
      </c>
      <c r="C28" s="52" t="n">
        <v>103516.946428</v>
      </c>
      <c r="D28" s="119" t="n">
        <v>0</v>
      </c>
    </row>
    <row r="29">
      <c r="A29" s="28" t="inlineStr">
        <is>
          <t>213</t>
        </is>
      </c>
      <c r="B29" s="14" t="inlineStr">
        <is>
          <t>Legumbres preparadas o en conserva</t>
        </is>
      </c>
      <c r="C29" s="52" t="n">
        <v>35787.898155</v>
      </c>
      <c r="D29" s="119" t="n">
        <v>0</v>
      </c>
    </row>
    <row r="30">
      <c r="A30" s="28" t="inlineStr">
        <is>
          <t>214</t>
        </is>
      </c>
      <c r="B30" s="14" t="inlineStr">
        <is>
          <t>Jugos de frutas y de legumbres</t>
        </is>
      </c>
      <c r="C30" s="52" t="n">
        <v>31158.615556</v>
      </c>
      <c r="D30" s="119" t="n">
        <v>0</v>
      </c>
    </row>
    <row r="31">
      <c r="A31" s="28" t="inlineStr">
        <is>
          <t>215</t>
        </is>
      </c>
      <c r="B31" s="14" t="inlineStr">
        <is>
          <t>Frutas y nueces preparadas o en conserva</t>
        </is>
      </c>
      <c r="C31" s="52" t="n">
        <v>48772.052998</v>
      </c>
      <c r="D31" s="119" t="n">
        <v>0</v>
      </c>
    </row>
    <row r="32">
      <c r="A32" s="28" t="inlineStr">
        <is>
          <t>216</t>
        </is>
      </c>
      <c r="B32" s="14" t="inlineStr">
        <is>
          <t>Aceites y grasas animales y vegetales</t>
        </is>
      </c>
      <c r="C32" s="52" t="n">
        <v>591724.720656</v>
      </c>
      <c r="D32" s="119"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52" t="n">
        <v>475271.101196</v>
      </c>
      <c r="D33" s="119" t="n">
        <v>0</v>
      </c>
    </row>
    <row r="34">
      <c r="A34" s="28" t="inlineStr">
        <is>
          <t>221</t>
        </is>
      </c>
      <c r="B34" s="14" t="inlineStr">
        <is>
          <t>Leche y crema elaboradas</t>
        </is>
      </c>
      <c r="C34" s="52" t="n">
        <v>89312.768347</v>
      </c>
      <c r="D34" s="119" t="n">
        <v>0</v>
      </c>
    </row>
    <row r="35">
      <c r="A35" s="28" t="inlineStr">
        <is>
          <t>229</t>
        </is>
      </c>
      <c r="B35" s="14" t="inlineStr">
        <is>
          <t>Otros productos lácteos</t>
        </is>
      </c>
      <c r="C35" s="52" t="n">
        <v>339204.134134</v>
      </c>
      <c r="D35" s="119" t="n">
        <v>0</v>
      </c>
    </row>
    <row r="36">
      <c r="A36" s="28" t="inlineStr">
        <is>
          <t>231</t>
        </is>
      </c>
      <c r="B36" s="14" t="inlineStr">
        <is>
          <t>Productos de molinería</t>
        </is>
      </c>
      <c r="C36" s="52" t="n">
        <v>206993.400763</v>
      </c>
      <c r="D36" s="119" t="n">
        <v>0</v>
      </c>
    </row>
    <row r="37">
      <c r="A37" s="28" t="inlineStr">
        <is>
          <t>232</t>
        </is>
      </c>
      <c r="B37" s="14" t="inlineStr">
        <is>
          <t>Almidones y sus productos; azúcares y jarabes de azúcar n.c.p.</t>
        </is>
      </c>
      <c r="C37" s="52" t="n">
        <v>63954.723879</v>
      </c>
      <c r="D37" s="119" t="n">
        <v>0</v>
      </c>
    </row>
    <row r="38">
      <c r="A38" s="28" t="inlineStr">
        <is>
          <t>233</t>
        </is>
      </c>
      <c r="B38" s="14" t="inlineStr">
        <is>
          <t>Preparados utilizados para la alimentación de animales</t>
        </is>
      </c>
      <c r="C38" s="52" t="n">
        <v>222947.517625</v>
      </c>
      <c r="D38" s="119" t="n">
        <v>0</v>
      </c>
    </row>
    <row r="39">
      <c r="A39" s="28" t="inlineStr">
        <is>
          <t>234</t>
        </is>
      </c>
      <c r="B39" s="14" t="inlineStr">
        <is>
          <t>Productos de panadería</t>
        </is>
      </c>
      <c r="C39" s="52" t="n">
        <v>352840.667788</v>
      </c>
      <c r="D39" s="119" t="n">
        <v>0</v>
      </c>
    </row>
    <row r="40">
      <c r="A40" s="28" t="inlineStr">
        <is>
          <t>235</t>
        </is>
      </c>
      <c r="B40" s="14" t="inlineStr">
        <is>
          <t>Azúcar</t>
        </is>
      </c>
      <c r="C40" s="52" t="n">
        <v>74867.202089</v>
      </c>
      <c r="D40" s="119" t="n">
        <v>0</v>
      </c>
    </row>
    <row r="41">
      <c r="A41" s="28" t="inlineStr">
        <is>
          <t>236</t>
        </is>
      </c>
      <c r="B41" s="14" t="inlineStr">
        <is>
          <t>Cacao, chocolate y artículos de confitería preparados con azúcar</t>
        </is>
      </c>
      <c r="C41" s="52" t="n">
        <v>111145.897814</v>
      </c>
      <c r="D41" s="119" t="n">
        <v>0</v>
      </c>
    </row>
    <row r="42">
      <c r="A42" s="28" t="inlineStr">
        <is>
          <t>237</t>
        </is>
      </c>
      <c r="B42" s="14" t="inlineStr">
        <is>
          <t>Macarrones, fideos, alcuzcuz y productos farináceos análogos</t>
        </is>
      </c>
      <c r="C42" s="52" t="n">
        <v>73344.180616</v>
      </c>
      <c r="D42" s="119" t="n">
        <v>0</v>
      </c>
    </row>
    <row r="43">
      <c r="A43" s="28" t="inlineStr">
        <is>
          <t>239</t>
        </is>
      </c>
      <c r="B43" s="14" t="inlineStr">
        <is>
          <t>Productos alimenticios n.c.p.</t>
        </is>
      </c>
      <c r="C43" s="52" t="n">
        <v>284811.09218</v>
      </c>
      <c r="D43" s="119" t="n">
        <v>0</v>
      </c>
    </row>
    <row r="44">
      <c r="A44" s="28" t="inlineStr">
        <is>
          <t>241</t>
        </is>
      </c>
      <c r="B44" s="14" t="inlineStr">
        <is>
          <t>Alcohol etílico; aguardientes, licores y otras bebidas espirituosas</t>
        </is>
      </c>
      <c r="C44" s="52" t="n">
        <v>63607.534843</v>
      </c>
      <c r="D44" s="119" t="n">
        <v>0</v>
      </c>
    </row>
    <row r="45">
      <c r="A45" s="28" t="inlineStr">
        <is>
          <t>242</t>
        </is>
      </c>
      <c r="B45" s="14" t="inlineStr">
        <is>
          <t>Vinos</t>
        </is>
      </c>
      <c r="C45" s="52" t="n">
        <v>144659.95849</v>
      </c>
      <c r="D45" s="119" t="n">
        <v>0</v>
      </c>
    </row>
    <row r="46">
      <c r="A46" s="28" t="inlineStr">
        <is>
          <t>243</t>
        </is>
      </c>
      <c r="B46" s="14" t="inlineStr">
        <is>
          <t>Licores de malta y malta</t>
        </is>
      </c>
      <c r="C46" s="52" t="n">
        <v>123391.441497</v>
      </c>
      <c r="D46" s="119" t="n">
        <v>0</v>
      </c>
    </row>
    <row r="47">
      <c r="A47" s="28" t="inlineStr">
        <is>
          <t>244</t>
        </is>
      </c>
      <c r="B47" s="14" t="inlineStr">
        <is>
          <t>Bebidas no alcohólicas; aguas minerales embotelladas</t>
        </is>
      </c>
      <c r="C47" s="52" t="n">
        <v>255086.030776</v>
      </c>
      <c r="D47" s="119" t="n">
        <v>0</v>
      </c>
    </row>
    <row r="48">
      <c r="A48" s="28" t="inlineStr">
        <is>
          <t>250</t>
        </is>
      </c>
      <c r="B48" s="14" t="inlineStr">
        <is>
          <t>Productos del tabaco</t>
        </is>
      </c>
      <c r="C48" s="52" t="n">
        <v>97353.75702999999</v>
      </c>
      <c r="D48" s="119" t="n">
        <v>0</v>
      </c>
    </row>
    <row r="49">
      <c r="A49" s="28" t="inlineStr">
        <is>
          <t>261</t>
        </is>
      </c>
      <c r="B49" s="14" t="inlineStr">
        <is>
          <t>Fibras textiles naturales preparadas para el hilado</t>
        </is>
      </c>
      <c r="C49" s="52" t="n">
        <v>32957.945115</v>
      </c>
      <c r="D49" s="119" t="n">
        <v>0</v>
      </c>
    </row>
    <row r="50">
      <c r="A50" s="28" t="inlineStr">
        <is>
          <t>262</t>
        </is>
      </c>
      <c r="B50" s="14" t="inlineStr">
        <is>
          <t>Fibras textiles discontinuas manufacturadas, elaboradas para el hilado</t>
        </is>
      </c>
      <c r="C50" s="118" t="n">
        <v>0</v>
      </c>
      <c r="D50" s="119" t="n">
        <v>0</v>
      </c>
    </row>
    <row r="51">
      <c r="A51" s="28" t="inlineStr">
        <is>
          <t>263</t>
        </is>
      </c>
      <c r="B51" s="14" t="inlineStr">
        <is>
          <t>Hilados e hilos de fibras textiles naturales</t>
        </is>
      </c>
      <c r="C51" s="52" t="n">
        <v>23195.054622</v>
      </c>
      <c r="D51" s="119" t="n">
        <v>0</v>
      </c>
    </row>
    <row r="52">
      <c r="A52" s="28" t="inlineStr">
        <is>
          <t>264</t>
        </is>
      </c>
      <c r="B52" s="14" t="inlineStr">
        <is>
          <t>Hilados o hilos de filamentos continuos o fibras discontinuas manufacturadas</t>
        </is>
      </c>
      <c r="C52" s="52" t="n">
        <v>15421.066737</v>
      </c>
      <c r="D52" s="119"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52" t="n">
        <v>37745.222646</v>
      </c>
      <c r="D53" s="119" t="n">
        <v>0</v>
      </c>
    </row>
    <row r="54">
      <c r="A54" s="28" t="inlineStr">
        <is>
          <t>271</t>
        </is>
      </c>
      <c r="B54" s="14" t="inlineStr">
        <is>
          <t>Artículos confeccionados con materias textiles</t>
        </is>
      </c>
      <c r="C54" s="52" t="n">
        <v>18783.029071</v>
      </c>
      <c r="D54" s="119" t="n">
        <v>0</v>
      </c>
    </row>
    <row r="55">
      <c r="A55" s="28" t="inlineStr">
        <is>
          <t>272</t>
        </is>
      </c>
      <c r="B55" s="14" t="inlineStr">
        <is>
          <t>Alfombras y otros recubrimientos para pisos, de materias textiles</t>
        </is>
      </c>
      <c r="C55" s="52" t="n">
        <v>7954.550852</v>
      </c>
      <c r="D55" s="119" t="n">
        <v>0</v>
      </c>
    </row>
    <row r="56">
      <c r="A56" s="28" t="inlineStr">
        <is>
          <t>273</t>
        </is>
      </c>
      <c r="B56" s="14" t="inlineStr">
        <is>
          <t>Bramantes, cordeles, cuerdas y cordajes y sus manufacturas (incluso redes)</t>
        </is>
      </c>
      <c r="C56" s="52" t="n">
        <v>2177.342179</v>
      </c>
      <c r="D56" s="119" t="n">
        <v>0</v>
      </c>
    </row>
    <row r="57">
      <c r="A57" s="28" t="inlineStr">
        <is>
          <t>279</t>
        </is>
      </c>
      <c r="B57" s="14" t="inlineStr">
        <is>
          <t>Artículos textiles n.c.p.</t>
        </is>
      </c>
      <c r="C57" s="52" t="n">
        <v>28747.977929</v>
      </c>
      <c r="D57" s="119" t="n">
        <v>0</v>
      </c>
    </row>
    <row r="58">
      <c r="A58" s="28" t="inlineStr">
        <is>
          <t>281</t>
        </is>
      </c>
      <c r="B58" s="14" t="inlineStr">
        <is>
          <t>Tejidos de punto o ganchillo</t>
        </is>
      </c>
      <c r="C58" s="52" t="n">
        <v>7938.491571</v>
      </c>
      <c r="D58" s="119" t="n">
        <v>0</v>
      </c>
    </row>
    <row r="59">
      <c r="A59" s="28" t="inlineStr">
        <is>
          <t>282</t>
        </is>
      </c>
      <c r="B59" s="14" t="inlineStr">
        <is>
          <t>Prendas de vestir, excepto de peletería</t>
        </is>
      </c>
      <c r="C59" s="52" t="n">
        <v>138598.234054</v>
      </c>
      <c r="D59" s="119" t="n">
        <v>0</v>
      </c>
    </row>
    <row r="60">
      <c r="A60" s="28" t="inlineStr">
        <is>
          <t>283</t>
        </is>
      </c>
      <c r="B60" s="14" t="inlineStr">
        <is>
          <t>Pieles finas, curtidas o adobadas, y pieles artificiales; artículos confeccionados con estas pieles (excepto artículos de tocado)</t>
        </is>
      </c>
      <c r="C60" s="52" t="n">
        <v>1179.315174</v>
      </c>
      <c r="D60" s="120" t="n">
        <v>1e-06</v>
      </c>
    </row>
    <row r="61">
      <c r="A61" s="28" t="inlineStr">
        <is>
          <t>291/2</t>
        </is>
      </c>
      <c r="B61" s="14" t="inlineStr">
        <is>
          <t>Cuero curtido o adobado; cuero artificial o regenerado. 292 - Maletas, bolsos de mano y artículos similares; artículos de talabartería y guarnicionería; otros artículos de cuero</t>
        </is>
      </c>
      <c r="C61" s="52" t="n">
        <v>24915.48353</v>
      </c>
      <c r="D61" s="119"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2" t="n">
        <v>43969.590723</v>
      </c>
      <c r="D62" s="119"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52" t="n">
        <v>72638.39535599999</v>
      </c>
      <c r="D63" s="119" t="n">
        <v>0</v>
      </c>
    </row>
    <row r="64">
      <c r="A64" s="28" t="inlineStr">
        <is>
          <t>316</t>
        </is>
      </c>
      <c r="B64" s="14" t="inlineStr">
        <is>
          <t>Obras y piezas de carpintería para edificios y construcción (incluso tableros de madera celular, tableros armados para pisos de parqué, tablillas y ripias)</t>
        </is>
      </c>
      <c r="C64" s="52" t="n">
        <v>15413.824086</v>
      </c>
      <c r="D64" s="119"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2" t="n">
        <v>15773.691725</v>
      </c>
      <c r="D65" s="119" t="n">
        <v>0</v>
      </c>
    </row>
    <row r="66">
      <c r="A66" s="28" t="inlineStr">
        <is>
          <t>319</t>
        </is>
      </c>
      <c r="B66" s="14" t="inlineStr">
        <is>
          <t>Otros productos de madera; artículos de corcho, materiales trenzables y paja</t>
        </is>
      </c>
      <c r="C66" s="52" t="n">
        <v>58353.676541</v>
      </c>
      <c r="D66" s="119" t="n">
        <v>0</v>
      </c>
    </row>
    <row r="67">
      <c r="A67" s="28" t="inlineStr">
        <is>
          <t>321</t>
        </is>
      </c>
      <c r="B67" s="14" t="inlineStr">
        <is>
          <t>Pasta de papel, papel y cartón</t>
        </is>
      </c>
      <c r="C67" s="52" t="n">
        <v>368279.647121</v>
      </c>
      <c r="D67" s="119" t="n">
        <v>0</v>
      </c>
    </row>
    <row r="68">
      <c r="A68" s="28" t="inlineStr">
        <is>
          <t>322</t>
        </is>
      </c>
      <c r="B68" s="14" t="inlineStr">
        <is>
          <t>Libros, folletos y octavillas (excepto material de publicidad) impresos; mapas impresos; partituras impresas o manuscritas</t>
        </is>
      </c>
      <c r="C68" s="52" t="n">
        <v>35538.558504</v>
      </c>
      <c r="D68" s="119"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52" t="n">
        <v>46345.832078</v>
      </c>
      <c r="D69" s="119" t="n">
        <v>0</v>
      </c>
    </row>
    <row r="70">
      <c r="A70" s="28" t="inlineStr">
        <is>
          <t>325</t>
        </is>
      </c>
      <c r="B70" s="14" t="inlineStr">
        <is>
          <t>Sellos de correos, talonarios de cheques, billetes de banco, certificados de acciones, tarjetas postales, tarjetas de felicitación, material de publicidad, grabados y otros impresos</t>
        </is>
      </c>
      <c r="C70" s="52" t="n">
        <v>35617.617972</v>
      </c>
      <c r="D70" s="119"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52" t="n">
        <v>61782.211706</v>
      </c>
      <c r="D71" s="119" t="n">
        <v>0</v>
      </c>
    </row>
    <row r="72">
      <c r="A72" s="28" t="inlineStr">
        <is>
          <t>327</t>
        </is>
      </c>
      <c r="B72" s="14" t="inlineStr">
        <is>
          <t>Tipos de imprenta, planchas o cilindros preparados para las artes gráficas, piedras litográficas impresas u otros elementos de impresión</t>
        </is>
      </c>
      <c r="C72" s="52" t="n">
        <v>3311.078998</v>
      </c>
      <c r="D72" s="119" t="n">
        <v>0</v>
      </c>
    </row>
    <row r="73">
      <c r="A73" s="28" t="inlineStr">
        <is>
          <t>331</t>
        </is>
      </c>
      <c r="B73" s="14" t="inlineStr">
        <is>
          <t>Coque y semicoque de hulla, de lignito o de turba; carbón de retorta</t>
        </is>
      </c>
      <c r="C73" s="52" t="n">
        <v>11577.246519</v>
      </c>
      <c r="D73" s="119" t="n">
        <v>0</v>
      </c>
    </row>
    <row r="74">
      <c r="A74" s="28" t="inlineStr">
        <is>
          <t>332</t>
        </is>
      </c>
      <c r="B74" s="14" t="inlineStr">
        <is>
          <t>Alquitrán destilado de hulla, lignito o turba y otros alquitranes minerales</t>
        </is>
      </c>
      <c r="C74" s="52" t="n">
        <v>10151.953105</v>
      </c>
      <c r="D74" s="119"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2" t="n">
        <v>829265.738971</v>
      </c>
      <c r="D75" s="119" t="n">
        <v>0</v>
      </c>
    </row>
    <row r="76">
      <c r="A76" s="28" t="inlineStr">
        <is>
          <t>334</t>
        </is>
      </c>
      <c r="B76" s="14" t="inlineStr">
        <is>
          <t>Gases de petróleo y otros hidrocarburos gaseosos, excepto gas natural</t>
        </is>
      </c>
      <c r="C76" s="52" t="n">
        <v>124495.51412</v>
      </c>
      <c r="D76" s="119"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52" t="n">
        <v>5792.973539</v>
      </c>
      <c r="D77" s="119"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52" t="n">
        <v>4200.043</v>
      </c>
      <c r="D78" s="119" t="n">
        <v>0</v>
      </c>
    </row>
    <row r="79">
      <c r="A79" s="28" t="inlineStr">
        <is>
          <t>341</t>
        </is>
      </c>
      <c r="B79" s="14" t="inlineStr">
        <is>
          <t>Productos químicos orgánicos básicos</t>
        </is>
      </c>
      <c r="C79" s="52" t="n">
        <v>132639.901668</v>
      </c>
      <c r="D79" s="119" t="n">
        <v>0</v>
      </c>
    </row>
    <row r="80">
      <c r="A80" s="28" t="inlineStr">
        <is>
          <t>342</t>
        </is>
      </c>
      <c r="B80" s="14" t="inlineStr">
        <is>
          <t>Productos químicos inorgánicos básicos n.c.p.</t>
        </is>
      </c>
      <c r="C80" s="52" t="n">
        <v>71494.92168</v>
      </c>
      <c r="D80" s="119"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52" t="n">
        <v>20454.61072</v>
      </c>
      <c r="D81" s="119" t="n">
        <v>0</v>
      </c>
    </row>
    <row r="82">
      <c r="A82" s="28" t="inlineStr">
        <is>
          <t>345</t>
        </is>
      </c>
      <c r="B82" s="14" t="inlineStr">
        <is>
          <t>Productos químicos básicos diversos</t>
        </is>
      </c>
      <c r="C82" s="52" t="n">
        <v>14156.675302</v>
      </c>
      <c r="D82" s="119" t="n">
        <v>0</v>
      </c>
    </row>
    <row r="83">
      <c r="A83" s="28" t="inlineStr">
        <is>
          <t>346</t>
        </is>
      </c>
      <c r="B83" s="14" t="inlineStr">
        <is>
          <t>Abonos y plaguicidas</t>
        </is>
      </c>
      <c r="C83" s="52" t="n">
        <v>194420.338987</v>
      </c>
      <c r="D83" s="119" t="n">
        <v>0</v>
      </c>
    </row>
    <row r="84">
      <c r="A84" s="28" t="inlineStr">
        <is>
          <t>347</t>
        </is>
      </c>
      <c r="B84" s="14" t="inlineStr">
        <is>
          <t>Plásticos en formas primarias</t>
        </is>
      </c>
      <c r="C84" s="52" t="n">
        <v>211444.715099</v>
      </c>
      <c r="D84" s="119" t="n">
        <v>0</v>
      </c>
    </row>
    <row r="85">
      <c r="A85" s="28" t="inlineStr">
        <is>
          <t>348</t>
        </is>
      </c>
      <c r="B85" s="14" t="inlineStr">
        <is>
          <t>Caucho sintético y artificial derivado de aceites, y mezclas de estos cauchos con caucho natural y gomas naturales análogas, en formas primarias o en planchas, hojas o tiras</t>
        </is>
      </c>
      <c r="C85" s="52" t="n">
        <v>16088.681713</v>
      </c>
      <c r="D85" s="119" t="n">
        <v>0</v>
      </c>
    </row>
    <row r="86">
      <c r="A86" s="28" t="inlineStr">
        <is>
          <t>351</t>
        </is>
      </c>
      <c r="B86" s="14" t="inlineStr">
        <is>
          <t>Pinturas y barnices y productos conexos; colores para la pintura artística; tinta</t>
        </is>
      </c>
      <c r="C86" s="52" t="n">
        <v>72774.00980299999</v>
      </c>
      <c r="D86" s="119" t="n">
        <v>0</v>
      </c>
    </row>
    <row r="87">
      <c r="A87" s="28" t="inlineStr">
        <is>
          <t>352</t>
        </is>
      </c>
      <c r="B87" s="14" t="inlineStr">
        <is>
          <t>Productos farmacéuticos</t>
        </is>
      </c>
      <c r="C87" s="52" t="n">
        <v>443611.701927</v>
      </c>
      <c r="D87" s="119" t="n">
        <v>0</v>
      </c>
    </row>
    <row r="88">
      <c r="A88" s="28" t="inlineStr">
        <is>
          <t>353</t>
        </is>
      </c>
      <c r="B88" s="14" t="inlineStr">
        <is>
          <t>Jabón, preparados para limpiar, perfumes y preparados de tocador</t>
        </is>
      </c>
      <c r="C88" s="52" t="n">
        <v>251426.395022</v>
      </c>
      <c r="D88" s="119" t="n">
        <v>0</v>
      </c>
    </row>
    <row r="89">
      <c r="A89" s="28" t="inlineStr">
        <is>
          <t>354</t>
        </is>
      </c>
      <c r="B89" s="14" t="inlineStr">
        <is>
          <t>Productos químicos n.c.p.</t>
        </is>
      </c>
      <c r="C89" s="52" t="n">
        <v>97190.309572</v>
      </c>
      <c r="D89" s="119" t="n">
        <v>0</v>
      </c>
    </row>
    <row r="90">
      <c r="A90" s="28" t="inlineStr">
        <is>
          <t>355</t>
        </is>
      </c>
      <c r="B90" s="14" t="inlineStr">
        <is>
          <t>Fibras textiles manufacturadas</t>
        </is>
      </c>
      <c r="C90" s="52" t="n">
        <v>5281.695305</v>
      </c>
      <c r="D90" s="119" t="n">
        <v>0</v>
      </c>
    </row>
    <row r="91">
      <c r="A91" s="28" t="inlineStr">
        <is>
          <t>361/2</t>
        </is>
      </c>
      <c r="B91" s="14" t="inlineStr">
        <is>
          <t>Neumáticos y cámaras de aire, de caucho. 362 - Otros productos de caucho</t>
        </is>
      </c>
      <c r="C91" s="52" t="n">
        <v>100506.043312</v>
      </c>
      <c r="D91" s="119" t="n">
        <v>0</v>
      </c>
    </row>
    <row r="92">
      <c r="A92" s="28" t="inlineStr">
        <is>
          <t>363/4/9</t>
        </is>
      </c>
      <c r="B92" s="14" t="inlineStr">
        <is>
          <t>Semimanufacturas de materiales plásticos. 364 - Artículos para el envasado de mercancías, de materiales plásticos. 369 - Otros productos plásticos</t>
        </is>
      </c>
      <c r="C92" s="52" t="n">
        <v>400620.434358</v>
      </c>
      <c r="D92" s="119" t="n">
        <v>0</v>
      </c>
    </row>
    <row r="93">
      <c r="A93" s="28" t="inlineStr">
        <is>
          <t>371</t>
        </is>
      </c>
      <c r="B93" s="14" t="inlineStr">
        <is>
          <t>Vidrios y productos de vidrio</t>
        </is>
      </c>
      <c r="C93" s="52" t="n">
        <v>48036.062353</v>
      </c>
      <c r="D93" s="119" t="n">
        <v>0</v>
      </c>
    </row>
    <row r="94">
      <c r="A94" s="28" t="inlineStr">
        <is>
          <t>372</t>
        </is>
      </c>
      <c r="B94" s="14" t="inlineStr">
        <is>
          <t>Artículos de cerámica no estructurales</t>
        </is>
      </c>
      <c r="C94" s="52" t="n">
        <v>13020.805893</v>
      </c>
      <c r="D94" s="119" t="n">
        <v>0</v>
      </c>
    </row>
    <row r="95">
      <c r="A95" s="28" t="inlineStr">
        <is>
          <t>373</t>
        </is>
      </c>
      <c r="B95" s="14" t="inlineStr">
        <is>
          <t>Productos refractarios y productos de arcilla no refractarios estructurales</t>
        </is>
      </c>
      <c r="C95" s="52" t="n">
        <v>66935.422857</v>
      </c>
      <c r="D95" s="119" t="n">
        <v>0</v>
      </c>
    </row>
    <row r="96">
      <c r="A96" s="28" t="inlineStr">
        <is>
          <t>374</t>
        </is>
      </c>
      <c r="B96" s="14" t="inlineStr">
        <is>
          <t>Cemento, cal y yeso</t>
        </is>
      </c>
      <c r="C96" s="52" t="n">
        <v>141870.307065</v>
      </c>
      <c r="D96" s="119" t="n">
        <v>0</v>
      </c>
    </row>
    <row r="97">
      <c r="A97" s="28" t="inlineStr">
        <is>
          <t>375</t>
        </is>
      </c>
      <c r="B97" s="14" t="inlineStr">
        <is>
          <t>Artículos de hormigón, cemento y yeso</t>
        </is>
      </c>
      <c r="C97" s="52" t="n">
        <v>81762.38297000001</v>
      </c>
      <c r="D97" s="119" t="n">
        <v>0</v>
      </c>
    </row>
    <row r="98">
      <c r="A98" s="28" t="inlineStr">
        <is>
          <t>376</t>
        </is>
      </c>
      <c r="B98" s="14" t="inlineStr">
        <is>
          <t>Piedra de construcción o de talla y sus manufacturas</t>
        </is>
      </c>
      <c r="C98" s="52" t="n">
        <v>17965.237506</v>
      </c>
      <c r="D98" s="119" t="n">
        <v>0</v>
      </c>
    </row>
    <row r="99">
      <c r="A99" s="28" t="inlineStr">
        <is>
          <t>379</t>
        </is>
      </c>
      <c r="B99" s="14" t="inlineStr">
        <is>
          <t>Otros productos minerales no metálicos n.c.p.</t>
        </is>
      </c>
      <c r="C99" s="52" t="n">
        <v>11205.324186</v>
      </c>
      <c r="D99" s="119" t="n">
        <v>0</v>
      </c>
    </row>
    <row r="100">
      <c r="A100" s="28" t="inlineStr">
        <is>
          <t>381</t>
        </is>
      </c>
      <c r="B100" s="14" t="inlineStr">
        <is>
          <t>Muebles</t>
        </is>
      </c>
      <c r="C100" s="52" t="n">
        <v>123409.795422</v>
      </c>
      <c r="D100" s="119" t="n">
        <v>0</v>
      </c>
    </row>
    <row r="101">
      <c r="A101" s="28" t="inlineStr">
        <is>
          <t>382</t>
        </is>
      </c>
      <c r="B101" s="14" t="inlineStr">
        <is>
          <t>Joyas y artículos conexos</t>
        </is>
      </c>
      <c r="C101" s="52" t="n">
        <v>544.5895860000001</v>
      </c>
      <c r="D101" s="120" t="n">
        <v>2e-06</v>
      </c>
    </row>
    <row r="102">
      <c r="A102" s="28" t="inlineStr">
        <is>
          <t>383</t>
        </is>
      </c>
      <c r="B102" s="14" t="inlineStr">
        <is>
          <t>Instrumentos musicales</t>
        </is>
      </c>
      <c r="C102" s="52" t="n">
        <v>97.360536</v>
      </c>
      <c r="D102" s="120" t="n">
        <v>1e-05</v>
      </c>
    </row>
    <row r="103">
      <c r="A103" s="28" t="inlineStr">
        <is>
          <t>384</t>
        </is>
      </c>
      <c r="B103" s="14" t="inlineStr">
        <is>
          <t>Artículos de deporte</t>
        </is>
      </c>
      <c r="C103" s="52" t="n">
        <v>1909.368485</v>
      </c>
      <c r="D103" s="120" t="n">
        <v>1e-06</v>
      </c>
    </row>
    <row r="104">
      <c r="A104" s="28" t="inlineStr">
        <is>
          <t>385/6</t>
        </is>
      </c>
      <c r="B104" s="14" t="inlineStr">
        <is>
          <t>Juegos y juguetes. 386 - Tiovivos, columpios, barracas de tiro al blanco y demás atracciones de ferias</t>
        </is>
      </c>
      <c r="C104" s="52" t="n">
        <v>2405.038005</v>
      </c>
      <c r="D104" s="119" t="n">
        <v>0</v>
      </c>
    </row>
    <row r="105">
      <c r="A105" s="28" t="inlineStr">
        <is>
          <t>387</t>
        </is>
      </c>
      <c r="B105" s="14" t="inlineStr">
        <is>
          <t>Edificios prefabricados</t>
        </is>
      </c>
      <c r="C105" s="52" t="n">
        <v>1782.700528</v>
      </c>
      <c r="D105" s="120" t="n">
        <v>1e-06</v>
      </c>
    </row>
    <row r="106">
      <c r="A106" s="28" t="inlineStr">
        <is>
          <t>389</t>
        </is>
      </c>
      <c r="B106" s="14" t="inlineStr">
        <is>
          <t>Otros artículos manufacturados n.c.p.</t>
        </is>
      </c>
      <c r="C106" s="52" t="n">
        <v>24156.788613</v>
      </c>
      <c r="D106" s="119" t="n">
        <v>0</v>
      </c>
    </row>
    <row r="107">
      <c r="A107" s="28" t="inlineStr">
        <is>
          <t>391/2/3</t>
        </is>
      </c>
      <c r="B107" s="14" t="inlineStr">
        <is>
          <t>Desperdicios de la industria de la alimentación y el tabaco. 392 - Desperdicios o desechos no metálicos. 393 - Desperdicios o desechos metálicos</t>
        </is>
      </c>
      <c r="C107" s="52" t="n">
        <v>66129.023222</v>
      </c>
      <c r="D107" s="119" t="n">
        <v>0</v>
      </c>
    </row>
    <row r="108">
      <c r="A108" s="28" t="inlineStr">
        <is>
          <t>411</t>
        </is>
      </c>
      <c r="B108" s="14" t="inlineStr">
        <is>
          <t>Hierro y acero comunes</t>
        </is>
      </c>
      <c r="C108" s="52" t="n">
        <v>18431.155109</v>
      </c>
      <c r="D108" s="119" t="n">
        <v>0</v>
      </c>
    </row>
    <row r="109">
      <c r="A109" s="28" t="inlineStr">
        <is>
          <t>412</t>
        </is>
      </c>
      <c r="B109" s="14" t="inlineStr">
        <is>
          <t>Productos laminados, estirados o doblados de hierro o acero</t>
        </is>
      </c>
      <c r="C109" s="52" t="n">
        <v>378608.077779</v>
      </c>
      <c r="D109" s="119" t="n">
        <v>0</v>
      </c>
    </row>
    <row r="110">
      <c r="A110" s="28" t="inlineStr">
        <is>
          <t>413</t>
        </is>
      </c>
      <c r="B110" s="14" t="inlineStr">
        <is>
          <t>Metales preciosos comunes y metales enchapados con metales preciosos</t>
        </is>
      </c>
      <c r="C110" s="52" t="n">
        <v>102.299</v>
      </c>
      <c r="D110" s="120" t="n">
        <v>1e-05</v>
      </c>
    </row>
    <row r="111">
      <c r="A111" s="28" t="inlineStr">
        <is>
          <t>414</t>
        </is>
      </c>
      <c r="B111" s="14" t="inlineStr">
        <is>
          <t>Cobre, níquel, aluminio, alúmina, plomo, zinc y estaño, sin elaborar</t>
        </is>
      </c>
      <c r="C111" s="52" t="n">
        <v>91119.290823</v>
      </c>
      <c r="D111" s="119"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52" t="n">
        <v>42350.268459</v>
      </c>
      <c r="D112" s="119" t="n">
        <v>0</v>
      </c>
    </row>
    <row r="113">
      <c r="A113" s="28" t="inlineStr">
        <is>
          <t>421</t>
        </is>
      </c>
      <c r="B113" s="14" t="inlineStr">
        <is>
          <t>Productos metálicos estructurales y sus partes</t>
        </is>
      </c>
      <c r="C113" s="52" t="n">
        <v>47404.453626</v>
      </c>
      <c r="D113" s="119"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52" t="n">
        <v>16713.283332</v>
      </c>
      <c r="D114" s="119" t="n">
        <v>0</v>
      </c>
    </row>
    <row r="115">
      <c r="A115" s="28" t="inlineStr">
        <is>
          <t>429</t>
        </is>
      </c>
      <c r="B115" s="14" t="inlineStr">
        <is>
          <t>Otros productos metálicos elaborados</t>
        </is>
      </c>
      <c r="C115" s="52" t="n">
        <v>227523.527016</v>
      </c>
      <c r="D115" s="119" t="n">
        <v>0</v>
      </c>
    </row>
    <row r="116">
      <c r="A116" s="28" t="inlineStr">
        <is>
          <t>431</t>
        </is>
      </c>
      <c r="B116" s="14" t="inlineStr">
        <is>
          <t>Motores y turbinas y sus partes</t>
        </is>
      </c>
      <c r="C116" s="52" t="n">
        <v>59519.748898</v>
      </c>
      <c r="D116" s="119" t="n">
        <v>0</v>
      </c>
    </row>
    <row r="117">
      <c r="A117" s="28" t="inlineStr">
        <is>
          <t>432</t>
        </is>
      </c>
      <c r="B117" s="14" t="inlineStr">
        <is>
          <t>Bombas, compresores, motores de fuerza hidráulica y motores de potencia neumática y válvulas y sus partes y piezas</t>
        </is>
      </c>
      <c r="C117" s="52" t="n">
        <v>47555.622561</v>
      </c>
      <c r="D117" s="119" t="n">
        <v>0</v>
      </c>
    </row>
    <row r="118">
      <c r="A118" s="28" t="inlineStr">
        <is>
          <t>433</t>
        </is>
      </c>
      <c r="B118" s="14" t="inlineStr">
        <is>
          <t>Cojinetes, engranajes, trenes de engranaje y elementos de transmisión y sus partes y piezas</t>
        </is>
      </c>
      <c r="C118" s="52" t="n">
        <v>9443.34369</v>
      </c>
      <c r="D118" s="119" t="n">
        <v>0</v>
      </c>
    </row>
    <row r="119">
      <c r="A119" s="28" t="inlineStr">
        <is>
          <t>434</t>
        </is>
      </c>
      <c r="B119" s="14" t="inlineStr">
        <is>
          <t>Hornos y quemadores para alimentación de hogares y sus partes y piezas</t>
        </is>
      </c>
      <c r="C119" s="52" t="n">
        <v>2523.172823</v>
      </c>
      <c r="D119" s="119" t="n">
        <v>0</v>
      </c>
    </row>
    <row r="120">
      <c r="A120" s="28" t="inlineStr">
        <is>
          <t>435</t>
        </is>
      </c>
      <c r="B120" s="14" t="inlineStr">
        <is>
          <t>Equipo de elevación y manipulación y sus partes y piezas</t>
        </is>
      </c>
      <c r="C120" s="52" t="n">
        <v>16673.689519</v>
      </c>
      <c r="D120" s="119" t="n">
        <v>0</v>
      </c>
    </row>
    <row r="121">
      <c r="A121" s="28" t="inlineStr">
        <is>
          <t>439</t>
        </is>
      </c>
      <c r="B121" s="14" t="inlineStr">
        <is>
          <t>Otras máquinas para usos generales y sus partes y piezas</t>
        </is>
      </c>
      <c r="C121" s="52" t="n">
        <v>97425.475571</v>
      </c>
      <c r="D121" s="119" t="n">
        <v>0</v>
      </c>
    </row>
    <row r="122">
      <c r="A122" s="28" t="inlineStr">
        <is>
          <t>441</t>
        </is>
      </c>
      <c r="B122" s="14" t="inlineStr">
        <is>
          <t>Maquinaria agrícola o forestal y sus partes y piezas</t>
        </is>
      </c>
      <c r="C122" s="52" t="n">
        <v>253420.888449</v>
      </c>
      <c r="D122" s="119" t="n">
        <v>0</v>
      </c>
    </row>
    <row r="123">
      <c r="A123" s="28" t="inlineStr">
        <is>
          <t>442</t>
        </is>
      </c>
      <c r="B123" s="14" t="inlineStr">
        <is>
          <t>Máquinas herramientas, y sus partes, piezas y accesorios</t>
        </is>
      </c>
      <c r="C123" s="52" t="n">
        <v>21509.151289</v>
      </c>
      <c r="D123" s="119" t="n">
        <v>0</v>
      </c>
    </row>
    <row r="124">
      <c r="A124" s="28" t="inlineStr">
        <is>
          <t>443</t>
        </is>
      </c>
      <c r="B124" s="14" t="inlineStr">
        <is>
          <t>Maquinaria para la industria metalúrgica, y sus partes y piezas</t>
        </is>
      </c>
      <c r="C124" s="52" t="n">
        <v>245.617825</v>
      </c>
      <c r="D124" s="120" t="n">
        <v>4e-06</v>
      </c>
    </row>
    <row r="125">
      <c r="A125" s="28" t="inlineStr">
        <is>
          <t>444</t>
        </is>
      </c>
      <c r="B125" s="14" t="inlineStr">
        <is>
          <t>Maquinaria para la minería, la explotación de canteras y la construcción, y sus partes y piezas</t>
        </is>
      </c>
      <c r="C125" s="52" t="n">
        <v>7666.966202</v>
      </c>
      <c r="D125" s="119" t="n">
        <v>0</v>
      </c>
    </row>
    <row r="126">
      <c r="A126" s="28" t="inlineStr">
        <is>
          <t>445</t>
        </is>
      </c>
      <c r="B126" s="14" t="inlineStr">
        <is>
          <t>Maquinaria para la elaboración de alimentos, bebidas y tabaco, y sus partes y piezas</t>
        </is>
      </c>
      <c r="C126" s="52" t="n">
        <v>15674.954418</v>
      </c>
      <c r="D126" s="119" t="n">
        <v>0</v>
      </c>
    </row>
    <row r="127">
      <c r="A127" s="28" t="inlineStr">
        <is>
          <t>446</t>
        </is>
      </c>
      <c r="B127" s="14" t="inlineStr">
        <is>
          <t>Maquinaria para la fabricación de textiles, prendas de vestir y artículos de cuero, y sus partes y piezas</t>
        </is>
      </c>
      <c r="C127" s="52" t="n">
        <v>773.256358</v>
      </c>
      <c r="D127" s="120" t="n">
        <v>1e-06</v>
      </c>
    </row>
    <row r="128">
      <c r="A128" s="28" t="inlineStr">
        <is>
          <t>447</t>
        </is>
      </c>
      <c r="B128" s="14" t="inlineStr">
        <is>
          <t>Armas y municiones, y sus partes y piezas</t>
        </is>
      </c>
      <c r="C128" s="52" t="n">
        <v>2458.276966</v>
      </c>
      <c r="D128" s="119" t="n">
        <v>0</v>
      </c>
    </row>
    <row r="129">
      <c r="A129" s="28" t="inlineStr">
        <is>
          <t>448</t>
        </is>
      </c>
      <c r="B129" s="14" t="inlineStr">
        <is>
          <t>Aparatos de uso doméstico, y sus partes y piezas</t>
        </is>
      </c>
      <c r="C129" s="52" t="n">
        <v>111154.359333</v>
      </c>
      <c r="D129" s="119" t="n">
        <v>0</v>
      </c>
    </row>
    <row r="130">
      <c r="A130" s="28" t="inlineStr">
        <is>
          <t>449</t>
        </is>
      </c>
      <c r="B130" s="14" t="inlineStr">
        <is>
          <t>Otra maquinaria para usos especiales, y sus partes y piezas</t>
        </is>
      </c>
      <c r="C130" s="52" t="n">
        <v>21522.571236</v>
      </c>
      <c r="D130" s="119" t="n">
        <v>0</v>
      </c>
    </row>
    <row r="131">
      <c r="A131" s="28" t="inlineStr">
        <is>
          <t>451/452</t>
        </is>
      </c>
      <c r="B131" s="14" t="inlineStr">
        <is>
          <t>Máquinas de oficina y de contabilidad, y sus partes, piezas y accesorios. 452 - Maquinaria de informática, y sus partes, piezas y accesorios</t>
        </is>
      </c>
      <c r="C131" s="52" t="n">
        <v>14772.633958</v>
      </c>
      <c r="D131" s="119" t="n">
        <v>0</v>
      </c>
    </row>
    <row r="132">
      <c r="A132" s="28" t="inlineStr">
        <is>
          <t>461</t>
        </is>
      </c>
      <c r="B132" s="14" t="inlineStr">
        <is>
          <t>Motores, generadores y transformadores eléctricos, y sus partes y piezas</t>
        </is>
      </c>
      <c r="C132" s="52" t="n">
        <v>32298.843205</v>
      </c>
      <c r="D132" s="119" t="n">
        <v>0</v>
      </c>
    </row>
    <row r="133">
      <c r="A133" s="28" t="inlineStr">
        <is>
          <t>462</t>
        </is>
      </c>
      <c r="B133" s="14" t="inlineStr">
        <is>
          <t>Aparatos de control eléctrico o distribución de electricidad, y sus partes y piezas</t>
        </is>
      </c>
      <c r="C133" s="52" t="n">
        <v>6447.959594</v>
      </c>
      <c r="D133" s="119" t="n">
        <v>0</v>
      </c>
    </row>
    <row r="134">
      <c r="A134" s="28" t="inlineStr">
        <is>
          <t>463</t>
        </is>
      </c>
      <c r="B134" s="14" t="inlineStr">
        <is>
          <t>Hilos y cables aislados; cables de fibras ópticas</t>
        </is>
      </c>
      <c r="C134" s="52" t="n">
        <v>51774.939719</v>
      </c>
      <c r="D134" s="119" t="n">
        <v>0</v>
      </c>
    </row>
    <row r="135">
      <c r="A135" s="28" t="inlineStr">
        <is>
          <t>464</t>
        </is>
      </c>
      <c r="B135" s="14" t="inlineStr">
        <is>
          <t>Acumuladores; pilas primarias y baterías primarias, y sus partes y piezas</t>
        </is>
      </c>
      <c r="C135" s="52" t="n">
        <v>24864.600419</v>
      </c>
      <c r="D135" s="119" t="n">
        <v>0</v>
      </c>
    </row>
    <row r="136">
      <c r="A136" s="28" t="inlineStr">
        <is>
          <t>465</t>
        </is>
      </c>
      <c r="B136" s="14" t="inlineStr">
        <is>
          <t>Lámparas eléctricas de incandescencia o descarga; lámparas de arco, equipo para alumbrado eléctrico; y sus partes y piezas</t>
        </is>
      </c>
      <c r="C136" s="52" t="n">
        <v>11054.540515</v>
      </c>
      <c r="D136" s="119" t="n">
        <v>0</v>
      </c>
    </row>
    <row r="137">
      <c r="A137" s="28" t="inlineStr">
        <is>
          <t>469</t>
        </is>
      </c>
      <c r="B137" s="14" t="inlineStr">
        <is>
          <t>Otro equipo eléctrico, y sus partes y piezas</t>
        </is>
      </c>
      <c r="C137" s="52" t="n">
        <v>13888.148408</v>
      </c>
      <c r="D137" s="119" t="n">
        <v>0</v>
      </c>
    </row>
    <row r="138">
      <c r="A138" s="28" t="inlineStr">
        <is>
          <t>471</t>
        </is>
      </c>
      <c r="B138" s="14" t="inlineStr">
        <is>
          <t>Válvulas y tubos electrónicos; componentes electrónicos; y sus partes y piezas</t>
        </is>
      </c>
      <c r="C138" s="52" t="n">
        <v>9520.860916</v>
      </c>
      <c r="D138" s="119" t="n">
        <v>0</v>
      </c>
    </row>
    <row r="139">
      <c r="A139" s="28" t="inlineStr">
        <is>
          <t>472</t>
        </is>
      </c>
      <c r="B139" s="14" t="inlineStr">
        <is>
          <t>Aparatos transmisores de televisión y radiodifusión y aparatos eléctricos para telefonía y telegrafía con hilos; y sus partes, piezas y accesorios</t>
        </is>
      </c>
      <c r="C139" s="52" t="n">
        <v>102683.919838</v>
      </c>
      <c r="D139" s="119"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52" t="n">
        <v>15317.450334</v>
      </c>
      <c r="D140" s="119" t="n">
        <v>0</v>
      </c>
    </row>
    <row r="141">
      <c r="A141" s="28" t="inlineStr">
        <is>
          <t>474</t>
        </is>
      </c>
      <c r="B141" s="14" t="inlineStr">
        <is>
          <t>Partes y piezas para los productos de las clases 4721 a 4733 y</t>
        </is>
      </c>
      <c r="C141" s="52" t="n">
        <v>29307.754849</v>
      </c>
      <c r="D141" s="119" t="n">
        <v>0</v>
      </c>
    </row>
    <row r="142">
      <c r="A142" s="28" t="inlineStr">
        <is>
          <t>475/476</t>
        </is>
      </c>
      <c r="B142" s="14" t="inlineStr">
        <is>
          <t>Cintas magnéticas y discos para equipo audiofónico o audiovisual. 476 - Tarjetas con bandas magnéticas o plaquetas (chip)</t>
        </is>
      </c>
      <c r="C142" s="52" t="n">
        <v>11361.154784</v>
      </c>
      <c r="D142" s="119"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52" t="n">
        <v>53318.871723</v>
      </c>
      <c r="D143" s="119" t="n">
        <v>0</v>
      </c>
    </row>
    <row r="144">
      <c r="A144" s="28" t="inlineStr">
        <is>
          <t>491</t>
        </is>
      </c>
      <c r="B144" s="14" t="inlineStr">
        <is>
          <t>Vehículos automotores, remolques y semirremolques; y sus partes, piezas y accesorios</t>
        </is>
      </c>
      <c r="C144" s="52" t="n">
        <v>537857.366167</v>
      </c>
      <c r="D144" s="119" t="n">
        <v>0</v>
      </c>
    </row>
    <row r="145">
      <c r="A145" s="28" t="inlineStr">
        <is>
          <t>492</t>
        </is>
      </c>
      <c r="B145" s="14" t="inlineStr">
        <is>
          <t>Carrocerías (incluso cabinas) para vehículos automotores; remolques y semirremolques; y sus partes, piezas y accesorios</t>
        </is>
      </c>
      <c r="C145" s="52" t="n">
        <v>41264.111335</v>
      </c>
      <c r="D145" s="119" t="n">
        <v>0</v>
      </c>
    </row>
    <row r="146">
      <c r="A146" s="28" t="inlineStr">
        <is>
          <t>493/494</t>
        </is>
      </c>
      <c r="B146" s="14" t="inlineStr">
        <is>
          <t>Buques. 494 - Embarcaciones para deportes y recreo</t>
        </is>
      </c>
      <c r="C146" s="52" t="n">
        <v>2908.21593</v>
      </c>
      <c r="D146" s="119" t="n">
        <v>0</v>
      </c>
    </row>
    <row r="147">
      <c r="A147" s="28" t="inlineStr">
        <is>
          <t>495</t>
        </is>
      </c>
      <c r="B147" s="14" t="inlineStr">
        <is>
          <t>Locomotoras y material rodante de ferrocarril y tranvía, y sus partes y piezas</t>
        </is>
      </c>
      <c r="C147" s="52" t="n">
        <v>2163.269396</v>
      </c>
      <c r="D147" s="119" t="n">
        <v>0</v>
      </c>
    </row>
    <row r="148">
      <c r="A148" s="28" t="inlineStr">
        <is>
          <t>496</t>
        </is>
      </c>
      <c r="B148" s="14" t="inlineStr">
        <is>
          <t>Aeronaves y naves espaciales, y sus partes y piezas</t>
        </is>
      </c>
      <c r="C148" s="52" t="n">
        <v>3392.14156</v>
      </c>
      <c r="D148" s="119" t="n">
        <v>0</v>
      </c>
    </row>
    <row r="149">
      <c r="A149" s="28" t="inlineStr">
        <is>
          <t>499</t>
        </is>
      </c>
      <c r="B149" s="14" t="inlineStr">
        <is>
          <t>Otro equipo de transporte, y sus partes y piezas</t>
        </is>
      </c>
      <c r="C149" s="52" t="n">
        <v>20251.180496</v>
      </c>
      <c r="D149" s="119" t="n">
        <v>0</v>
      </c>
    </row>
    <row r="150">
      <c r="A150" s="28" t="inlineStr">
        <is>
          <t>540</t>
        </is>
      </c>
      <c r="B150" s="14" t="inlineStr">
        <is>
          <t>Servicios de construcción</t>
        </is>
      </c>
      <c r="C150" s="52" t="n">
        <v>2215489.470346</v>
      </c>
      <c r="D150" s="119" t="n">
        <v>0</v>
      </c>
    </row>
    <row r="151">
      <c r="A151" s="28" t="inlineStr">
        <is>
          <t>540CA</t>
        </is>
      </c>
      <c r="B151" s="14" t="inlineStr">
        <is>
          <t>540 CA - Servicios de construcción - Construcciones agropecuarias</t>
        </is>
      </c>
      <c r="C151" s="52" t="n">
        <v>63559.756087</v>
      </c>
      <c r="D151" s="119" t="n">
        <v>0</v>
      </c>
    </row>
    <row r="152">
      <c r="A152" s="28" t="inlineStr">
        <is>
          <t>610</t>
        </is>
      </c>
      <c r="B152" s="14" t="inlineStr">
        <is>
          <t>Servicios comerciales al por mayor</t>
        </is>
      </c>
      <c r="C152" s="52" t="n">
        <v>2169083.777417</v>
      </c>
      <c r="D152" s="119" t="n">
        <v>0</v>
      </c>
    </row>
    <row r="153">
      <c r="A153" s="28" t="inlineStr">
        <is>
          <t>620</t>
        </is>
      </c>
      <c r="B153" s="14" t="inlineStr">
        <is>
          <t>Servicios comerciales al por menor</t>
        </is>
      </c>
      <c r="C153" s="52" t="n">
        <v>3308452.038972</v>
      </c>
      <c r="D153" s="119" t="n">
        <v>0</v>
      </c>
    </row>
    <row r="154">
      <c r="A154" s="28" t="inlineStr">
        <is>
          <t>631</t>
        </is>
      </c>
      <c r="B154" s="14" t="inlineStr">
        <is>
          <t>Servicios de alojamiento</t>
        </is>
      </c>
      <c r="C154" s="52" t="n">
        <v>65772.131314</v>
      </c>
      <c r="D154" s="119" t="n">
        <v>0</v>
      </c>
    </row>
    <row r="155">
      <c r="A155" s="28" t="inlineStr">
        <is>
          <t>632</t>
        </is>
      </c>
      <c r="B155" s="14" t="inlineStr">
        <is>
          <t>Servicios de suministro de comida</t>
        </is>
      </c>
      <c r="C155" s="52" t="n">
        <v>782003.9750879999</v>
      </c>
      <c r="D155" s="119" t="n">
        <v>0</v>
      </c>
    </row>
    <row r="156">
      <c r="A156" s="28" t="inlineStr">
        <is>
          <t>642C</t>
        </is>
      </c>
      <c r="B156" s="14" t="inlineStr">
        <is>
          <t>642 C - Servicios de transporte por vía férrea - Carga</t>
        </is>
      </c>
      <c r="C156" s="52" t="n">
        <v>20416.257</v>
      </c>
      <c r="D156" s="119" t="n">
        <v>0</v>
      </c>
    </row>
    <row r="157">
      <c r="A157" s="28" t="inlineStr">
        <is>
          <t>642P</t>
        </is>
      </c>
      <c r="B157" s="14" t="inlineStr">
        <is>
          <t>642 P - Servicios de transporte por vía férrea - Pasajeros</t>
        </is>
      </c>
      <c r="C157" s="52" t="n">
        <v>8164.601</v>
      </c>
      <c r="D157" s="119" t="n">
        <v>0</v>
      </c>
    </row>
    <row r="158">
      <c r="A158" s="28" t="inlineStr">
        <is>
          <t>643C</t>
        </is>
      </c>
      <c r="B158" s="14" t="inlineStr">
        <is>
          <t>643 C - Servicios de transporte por carretera - Carga</t>
        </is>
      </c>
      <c r="C158" s="52" t="n">
        <v>956384.860261</v>
      </c>
      <c r="D158" s="119" t="n">
        <v>0</v>
      </c>
    </row>
    <row r="159">
      <c r="A159" s="28" t="inlineStr">
        <is>
          <t>643P</t>
        </is>
      </c>
      <c r="B159" s="14" t="inlineStr">
        <is>
          <t>643 P - Servicios de transporte por carretera - Pasajeros y mudanza de enseres domésticos</t>
        </is>
      </c>
      <c r="C159" s="52" t="n">
        <v>345612.646195</v>
      </c>
      <c r="D159" s="119" t="n">
        <v>0</v>
      </c>
    </row>
    <row r="160">
      <c r="A160" s="28" t="inlineStr">
        <is>
          <t>644</t>
        </is>
      </c>
      <c r="B160" s="14" t="inlineStr">
        <is>
          <t>Servicios de transporte por tubería</t>
        </is>
      </c>
      <c r="C160" s="52" t="n">
        <v>55199.925045</v>
      </c>
      <c r="D160" s="119" t="n">
        <v>0</v>
      </c>
    </row>
    <row r="161">
      <c r="A161" s="28" t="inlineStr">
        <is>
          <t>651/652</t>
        </is>
      </c>
      <c r="B161" s="14" t="inlineStr">
        <is>
          <t>Servicios de transporte de cabotaje y transoceánico por vía acuática / 652 - Servicios de transporte por vías de navegación interior</t>
        </is>
      </c>
      <c r="C161" s="52" t="n">
        <v>9206.755807</v>
      </c>
      <c r="D161" s="119" t="n">
        <v>0</v>
      </c>
    </row>
    <row r="162">
      <c r="A162" s="28" t="inlineStr">
        <is>
          <t>661</t>
        </is>
      </c>
      <c r="B162" s="14" t="inlineStr">
        <is>
          <t>Servicios de transporte de pasajeros por vía aérea</t>
        </is>
      </c>
      <c r="C162" s="52" t="n">
        <v>62098.659616</v>
      </c>
      <c r="D162" s="119" t="n">
        <v>0</v>
      </c>
    </row>
    <row r="163">
      <c r="A163" s="28" t="inlineStr">
        <is>
          <t>662</t>
        </is>
      </c>
      <c r="B163" s="14" t="inlineStr">
        <is>
          <t>Servicios de transporte de carga por vía aérea</t>
        </is>
      </c>
      <c r="C163" s="52" t="n">
        <v>6434.129885</v>
      </c>
      <c r="D163" s="119" t="n">
        <v>0</v>
      </c>
    </row>
    <row r="164">
      <c r="A164" s="28" t="inlineStr">
        <is>
          <t>670/1</t>
        </is>
      </c>
      <c r="B164" s="14" t="inlineStr">
        <is>
          <t>Servicios de transporte complementarios y auxiliares. 671 - Servicios de carga y descarga</t>
        </is>
      </c>
      <c r="C164" s="52" t="n">
        <v>6263.143345</v>
      </c>
      <c r="D164" s="119" t="n">
        <v>0</v>
      </c>
    </row>
    <row r="165">
      <c r="A165" s="28" t="inlineStr">
        <is>
          <t>672</t>
        </is>
      </c>
      <c r="B165" s="14" t="inlineStr">
        <is>
          <t>Servicios de almacenamiento</t>
        </is>
      </c>
      <c r="C165" s="52" t="n">
        <v>111429.049889</v>
      </c>
      <c r="D165" s="119"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52" t="n">
        <v>156993.051162</v>
      </c>
      <c r="D166" s="119" t="n">
        <v>0</v>
      </c>
    </row>
    <row r="167">
      <c r="A167" s="28" t="inlineStr">
        <is>
          <t>678/679</t>
        </is>
      </c>
      <c r="B167" s="14" t="inlineStr">
        <is>
          <t>Servicios de agencias de viaje, organización de viajes en grupo y guías de turismo. 679 - Servicios auxiliares y otros servicios de transporte auxiliares</t>
        </is>
      </c>
      <c r="C167" s="52" t="n">
        <v>144143.847293</v>
      </c>
      <c r="D167" s="119" t="n">
        <v>0</v>
      </c>
    </row>
    <row r="168">
      <c r="A168" s="28" t="inlineStr">
        <is>
          <t>681</t>
        </is>
      </c>
      <c r="B168" s="14" t="inlineStr">
        <is>
          <t>Servicios postales y de mensajería</t>
        </is>
      </c>
      <c r="C168" s="52" t="n">
        <v>73591.470776</v>
      </c>
      <c r="D168" s="119" t="n">
        <v>0</v>
      </c>
    </row>
    <row r="169">
      <c r="A169" s="28" t="inlineStr">
        <is>
          <t>6911H</t>
        </is>
      </c>
      <c r="B169" s="14" t="inlineStr">
        <is>
          <t>6911 H - Servicios de transmisión y distribución de electricidad - Hogares</t>
        </is>
      </c>
      <c r="C169" s="52" t="n">
        <v>190122.377</v>
      </c>
      <c r="D169" s="119" t="n">
        <v>0</v>
      </c>
    </row>
    <row r="170">
      <c r="A170" s="28" t="inlineStr">
        <is>
          <t>6911R/6912R</t>
        </is>
      </c>
      <c r="B170" s="14" t="inlineStr">
        <is>
          <t>Servicios de transmisión y distribución de electricidad / Servicios de distribución de gas por tubería - Resto</t>
        </is>
      </c>
      <c r="C170" s="52" t="n">
        <v>395969.313</v>
      </c>
      <c r="D170" s="119" t="n">
        <v>0</v>
      </c>
    </row>
    <row r="171">
      <c r="A171" s="28" t="inlineStr">
        <is>
          <t>6912H</t>
        </is>
      </c>
      <c r="B171" s="14" t="inlineStr">
        <is>
          <t>6912 H - Servicios de distribución de gas por tubería - Hogares</t>
        </is>
      </c>
      <c r="C171" s="52" t="n">
        <v>96462.796</v>
      </c>
      <c r="D171" s="119" t="n">
        <v>0</v>
      </c>
    </row>
    <row r="172">
      <c r="A172" s="28" t="inlineStr">
        <is>
          <t>692H</t>
        </is>
      </c>
      <c r="B172" s="14" t="inlineStr">
        <is>
          <t>692 H - Servicios de distribución de agua por tubería - Hogares</t>
        </is>
      </c>
      <c r="C172" s="52" t="n">
        <v>75443.808</v>
      </c>
      <c r="D172" s="119" t="n">
        <v>0</v>
      </c>
    </row>
    <row r="173">
      <c r="A173" s="28" t="inlineStr">
        <is>
          <t>692R</t>
        </is>
      </c>
      <c r="B173" s="14" t="inlineStr">
        <is>
          <t>692 R - Servicios de distribución de agua por tubería - Resto</t>
        </is>
      </c>
      <c r="C173" s="52" t="n">
        <v>25758.495</v>
      </c>
      <c r="D173" s="119" t="n">
        <v>0</v>
      </c>
    </row>
    <row r="174">
      <c r="A174" s="28" t="inlineStr">
        <is>
          <t>711BCR</t>
        </is>
      </c>
      <c r="B174" s="14" t="inlineStr">
        <is>
          <t>BCRA</t>
        </is>
      </c>
      <c r="C174" s="52" t="n">
        <v>20345.319628</v>
      </c>
      <c r="D174" s="119" t="n">
        <v>0</v>
      </c>
    </row>
    <row r="175">
      <c r="A175" s="28" t="inlineStr">
        <is>
          <t>711COM/715</t>
        </is>
      </c>
      <c r="B175" s="14" t="inlineStr">
        <is>
          <t>Comisiones. 715 - Servicios auxiliares de la intermediación financiera distintos de los servicios de seguros y de pensiones</t>
        </is>
      </c>
      <c r="C175" s="52" t="n">
        <v>494747.602923</v>
      </c>
      <c r="D175" s="119" t="n">
        <v>0</v>
      </c>
    </row>
    <row r="176">
      <c r="A176" s="28" t="inlineStr">
        <is>
          <t>712</t>
        </is>
      </c>
      <c r="B176" s="14" t="inlineStr">
        <is>
          <t>SIFMI</t>
        </is>
      </c>
      <c r="C176" s="52" t="n">
        <v>610519.347998</v>
      </c>
      <c r="D176" s="119" t="n">
        <v>0</v>
      </c>
    </row>
    <row r="177">
      <c r="A177" s="28" t="inlineStr">
        <is>
          <t>713ART</t>
        </is>
      </c>
      <c r="B177" s="14" t="inlineStr">
        <is>
          <t>713 ART - ART</t>
        </is>
      </c>
      <c r="C177" s="52" t="n">
        <v>19378.688</v>
      </c>
      <c r="D177" s="119" t="n">
        <v>0</v>
      </c>
    </row>
    <row r="178">
      <c r="A178" s="28" t="inlineStr">
        <is>
          <t>713MP</t>
        </is>
      </c>
      <c r="B178" s="14" t="inlineStr">
        <is>
          <t>713 MP - Medicina prepaga</t>
        </is>
      </c>
      <c r="C178" s="52" t="n">
        <v>137284.284173</v>
      </c>
      <c r="D178" s="119" t="n">
        <v>0</v>
      </c>
    </row>
    <row r="179">
      <c r="A179" s="28" t="inlineStr">
        <is>
          <t>713OS</t>
        </is>
      </c>
      <c r="B179" s="14" t="inlineStr">
        <is>
          <t>713 OS - Servicios de seguros y de pensiones (con exclusión de los servicios de reaseguro), excepto los servicios de seguridad social de afiliación obligatoria - Obras sociales</t>
        </is>
      </c>
      <c r="C179" s="52" t="n">
        <v>81082.777693</v>
      </c>
      <c r="D179" s="119" t="n">
        <v>0</v>
      </c>
    </row>
    <row r="180">
      <c r="A180" s="28" t="inlineStr">
        <is>
          <t>713SG</t>
        </is>
      </c>
      <c r="B180" s="14" t="inlineStr">
        <is>
          <t>713 SG - Seguros Generales</t>
        </is>
      </c>
      <c r="C180" s="52" t="n">
        <v>171684.774666</v>
      </c>
      <c r="D180" s="119" t="n">
        <v>0</v>
      </c>
    </row>
    <row r="181">
      <c r="A181" s="28" t="inlineStr">
        <is>
          <t>713SV</t>
        </is>
      </c>
      <c r="B181" s="14" t="inlineStr">
        <is>
          <t>713 SV - Seguros de Vida</t>
        </is>
      </c>
      <c r="C181" s="52" t="n">
        <v>53068.175593</v>
      </c>
      <c r="D181" s="119" t="n">
        <v>0</v>
      </c>
    </row>
    <row r="182">
      <c r="A182" s="28" t="inlineStr">
        <is>
          <t>714</t>
        </is>
      </c>
      <c r="B182" s="14" t="inlineStr">
        <is>
          <t>Servicios de reaseguro</t>
        </is>
      </c>
      <c r="C182" s="52" t="n">
        <v>21428.212418</v>
      </c>
      <c r="D182" s="119" t="n">
        <v>0</v>
      </c>
    </row>
    <row r="183">
      <c r="A183" s="28" t="inlineStr">
        <is>
          <t>715CSCD</t>
        </is>
      </c>
      <c r="B183" s="14" t="inlineStr">
        <is>
          <t>Otros servicios auxiliares de la intermediación financiera</t>
        </is>
      </c>
      <c r="C183" s="52" t="n">
        <v>11967.845722</v>
      </c>
      <c r="D183" s="119" t="n">
        <v>0</v>
      </c>
    </row>
    <row r="184">
      <c r="A184" s="28" t="inlineStr">
        <is>
          <t>716</t>
        </is>
      </c>
      <c r="B184" s="14" t="inlineStr">
        <is>
          <t>Servicios auxiliares de seguros y de pensiones</t>
        </is>
      </c>
      <c r="C184" s="52" t="n">
        <v>98939.86681799999</v>
      </c>
      <c r="D184" s="119" t="n">
        <v>0</v>
      </c>
    </row>
    <row r="185">
      <c r="A185" s="28" t="inlineStr">
        <is>
          <t>721ASP</t>
        </is>
      </c>
      <c r="B185" s="14" t="inlineStr">
        <is>
          <t>721 ASP - Alquiler de los sectores productores</t>
        </is>
      </c>
      <c r="C185" s="52" t="n">
        <v>322127.291612</v>
      </c>
      <c r="D185" s="119" t="n">
        <v>0</v>
      </c>
    </row>
    <row r="186">
      <c r="A186" s="28" t="inlineStr">
        <is>
          <t>721PV</t>
        </is>
      </c>
      <c r="B186" s="14" t="inlineStr">
        <is>
          <t>721 PV - Propiedad de la vivienda</t>
        </is>
      </c>
      <c r="C186" s="52" t="n">
        <v>1037177.050346</v>
      </c>
      <c r="D186" s="119" t="n">
        <v>0</v>
      </c>
    </row>
    <row r="187">
      <c r="A187" s="28" t="inlineStr">
        <is>
          <t>722</t>
        </is>
      </c>
      <c r="B187" s="14" t="inlineStr">
        <is>
          <t>Servicios inmobiliarios a comisión o por contrato</t>
        </is>
      </c>
      <c r="C187" s="52" t="n">
        <v>33203.545908</v>
      </c>
      <c r="D187" s="119" t="n">
        <v>0</v>
      </c>
    </row>
    <row r="188">
      <c r="A188" s="28" t="inlineStr">
        <is>
          <t>731/732</t>
        </is>
      </c>
      <c r="B188" s="14" t="inlineStr">
        <is>
          <t>Servicios de arrendamiento con o sin opción de compra de maquinaria y equipo sin operarios. 732 - Servicios de arrendamiento con o sin opción de compra de otros artículos</t>
        </is>
      </c>
      <c r="C188" s="52" t="n">
        <v>145733.11096</v>
      </c>
      <c r="D188" s="119" t="n">
        <v>0</v>
      </c>
    </row>
    <row r="189">
      <c r="A189" s="28" t="inlineStr">
        <is>
          <t>733</t>
        </is>
      </c>
      <c r="B189" s="14" t="inlineStr">
        <is>
          <t>Concesión de licencias para el derecho de uso de activos intangibles</t>
        </is>
      </c>
      <c r="C189" s="52" t="n">
        <v>181562.925658</v>
      </c>
      <c r="D189" s="119" t="n">
        <v>0</v>
      </c>
    </row>
    <row r="190">
      <c r="A190" s="28" t="inlineStr">
        <is>
          <t>810PRI</t>
        </is>
      </c>
      <c r="B190" s="14" t="inlineStr">
        <is>
          <t>Servicios de investigación y desarrollo privados</t>
        </is>
      </c>
      <c r="C190" s="52" t="n">
        <v>42473.94077</v>
      </c>
      <c r="D190" s="119" t="n">
        <v>0</v>
      </c>
    </row>
    <row r="191">
      <c r="A191" s="28" t="inlineStr">
        <is>
          <t>810PUB</t>
        </is>
      </c>
      <c r="B191" s="14" t="inlineStr">
        <is>
          <t>Servicios de investgación y desarrollo públicos</t>
        </is>
      </c>
      <c r="C191" s="52" t="n">
        <v>51297.832516</v>
      </c>
      <c r="D191" s="119" t="n">
        <v>0</v>
      </c>
    </row>
    <row r="192">
      <c r="A192" s="28" t="inlineStr">
        <is>
          <t>820</t>
        </is>
      </c>
      <c r="B192" s="14" t="inlineStr">
        <is>
          <t>Servicios jurídicos y contables</t>
        </is>
      </c>
      <c r="C192" s="52" t="n">
        <v>462581.216201</v>
      </c>
      <c r="D192" s="119"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2" t="n">
        <v>442383.340033</v>
      </c>
      <c r="D193" s="119" t="n">
        <v>0</v>
      </c>
    </row>
    <row r="194">
      <c r="A194" s="28" t="inlineStr">
        <is>
          <t>836</t>
        </is>
      </c>
      <c r="B194" s="14" t="inlineStr">
        <is>
          <t>Servicios de publicidad</t>
        </is>
      </c>
      <c r="C194" s="52" t="n">
        <v>471481.003226</v>
      </c>
      <c r="D194" s="119"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52" t="n">
        <v>80657.056893</v>
      </c>
      <c r="D195" s="119" t="n">
        <v>0</v>
      </c>
    </row>
    <row r="196">
      <c r="A196" s="28" t="inlineStr">
        <is>
          <t>841/842/843</t>
        </is>
      </c>
      <c r="B196" s="14" t="inlineStr">
        <is>
          <t>Servicios de telecomunicaciones y distribución de programas. 842 - Servicios de telecomunicaciones en Internet. 843 - Servicios de suministro de información en línea</t>
        </is>
      </c>
      <c r="C196" s="52" t="n">
        <v>70814.71299</v>
      </c>
      <c r="D196" s="119" t="n">
        <v>0</v>
      </c>
    </row>
    <row r="197">
      <c r="A197" s="28" t="inlineStr">
        <is>
          <t>841L</t>
        </is>
      </c>
      <c r="B197" s="14" t="inlineStr">
        <is>
          <t>841 L - Locutorios</t>
        </is>
      </c>
      <c r="C197" s="52" t="n">
        <v>1417744.463072</v>
      </c>
      <c r="D197" s="119" t="n">
        <v>0</v>
      </c>
    </row>
    <row r="198">
      <c r="A198" s="28" t="inlineStr">
        <is>
          <t>844</t>
        </is>
      </c>
      <c r="B198" s="14" t="inlineStr">
        <is>
          <t>Servicios de agencias de noticias</t>
        </is>
      </c>
      <c r="C198" s="52" t="n">
        <v>10240.672683</v>
      </c>
      <c r="D198" s="119" t="n">
        <v>0</v>
      </c>
    </row>
    <row r="199">
      <c r="A199" s="28" t="inlineStr">
        <is>
          <t>845</t>
        </is>
      </c>
      <c r="B199" s="14" t="inlineStr">
        <is>
          <t>Servicios de bibliotecas y archivos</t>
        </is>
      </c>
      <c r="C199" s="52" t="n">
        <v>3464.768</v>
      </c>
      <c r="D199" s="119" t="n">
        <v>0</v>
      </c>
    </row>
    <row r="200">
      <c r="A200" s="28" t="inlineStr">
        <is>
          <t>851</t>
        </is>
      </c>
      <c r="B200" s="14" t="inlineStr">
        <is>
          <t>Servicios de agencias de colocación y servicios de suministro de personal</t>
        </is>
      </c>
      <c r="C200" s="52" t="n">
        <v>52021.866419</v>
      </c>
      <c r="D200" s="119" t="n">
        <v>0</v>
      </c>
    </row>
    <row r="201">
      <c r="A201" s="28" t="inlineStr">
        <is>
          <t>852</t>
        </is>
      </c>
      <c r="B201" s="14" t="inlineStr">
        <is>
          <t>Servicios de investigación y seguridad</t>
        </is>
      </c>
      <c r="C201" s="52" t="n">
        <v>336768.317979</v>
      </c>
      <c r="D201" s="119" t="n">
        <v>0</v>
      </c>
    </row>
    <row r="202">
      <c r="A202" s="28" t="inlineStr">
        <is>
          <t>853</t>
        </is>
      </c>
      <c r="B202" s="14" t="inlineStr">
        <is>
          <t>Servicios de limpieza</t>
        </is>
      </c>
      <c r="C202" s="52" t="n">
        <v>146160.078956</v>
      </c>
      <c r="D202" s="119" t="n">
        <v>0</v>
      </c>
    </row>
    <row r="203">
      <c r="A203" s="28" t="inlineStr">
        <is>
          <t>854/859</t>
        </is>
      </c>
      <c r="B203" s="14" t="inlineStr">
        <is>
          <t>Servicios de empaquetado. 859 - Otros servicios auxiliares</t>
        </is>
      </c>
      <c r="C203" s="52" t="n">
        <v>183106.82186</v>
      </c>
      <c r="D203" s="119" t="n">
        <v>0</v>
      </c>
    </row>
    <row r="204">
      <c r="A204" s="28" t="inlineStr">
        <is>
          <t>8596</t>
        </is>
      </c>
      <c r="B204" s="14" t="inlineStr">
        <is>
          <t>Servicios de procesamiento de datos</t>
        </is>
      </c>
      <c r="C204" s="52" t="n">
        <v>234264.448028</v>
      </c>
      <c r="D204" s="119" t="n">
        <v>0</v>
      </c>
    </row>
    <row r="205">
      <c r="A205" s="28" t="inlineStr">
        <is>
          <t>861</t>
        </is>
      </c>
      <c r="B205" s="14" t="inlineStr">
        <is>
          <t>Servicios relacionados con la agricultura, la caza, la silvicultura y la pesca</t>
        </is>
      </c>
      <c r="C205" s="52" t="n">
        <v>205359.801669</v>
      </c>
      <c r="D205" s="119" t="n">
        <v>0</v>
      </c>
    </row>
    <row r="206">
      <c r="A206" s="28" t="inlineStr">
        <is>
          <t>862</t>
        </is>
      </c>
      <c r="B206" s="14" t="inlineStr">
        <is>
          <t>Servicios relacionados con la minería</t>
        </is>
      </c>
      <c r="C206" s="52" t="n">
        <v>144386.860805</v>
      </c>
      <c r="D206" s="119"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52" t="n">
        <v>1025688.042953</v>
      </c>
      <c r="D207" s="119"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52" t="n">
        <v>141331.110982</v>
      </c>
      <c r="D208" s="119" t="n">
        <v>0</v>
      </c>
    </row>
    <row r="209">
      <c r="A209" s="28" t="inlineStr">
        <is>
          <t>891</t>
        </is>
      </c>
      <c r="B209" s="14" t="inlineStr">
        <is>
          <t>Servicios editoriales, de imprenta y reproducción</t>
        </is>
      </c>
      <c r="C209" s="52" t="n">
        <v>25241.555793</v>
      </c>
      <c r="D209" s="119"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52" t="n">
        <v>34477.46094</v>
      </c>
      <c r="D210" s="119" t="n">
        <v>0</v>
      </c>
    </row>
    <row r="211">
      <c r="A211" s="28" t="inlineStr">
        <is>
          <t>910/990</t>
        </is>
      </c>
      <c r="B211" s="14" t="inlineStr">
        <is>
          <t>Gobierno</t>
        </is>
      </c>
      <c r="C211" s="52" t="n">
        <v>2534633.80871</v>
      </c>
      <c r="D211" s="119" t="n">
        <v>0</v>
      </c>
    </row>
    <row r="212">
      <c r="A212" s="28" t="inlineStr">
        <is>
          <t>920PRI</t>
        </is>
      </c>
      <c r="B212" s="14" t="inlineStr">
        <is>
          <t>920 PRI - Enseñanza Privada</t>
        </is>
      </c>
      <c r="C212" s="52" t="n">
        <v>573609.837875</v>
      </c>
      <c r="D212" s="119" t="n">
        <v>0</v>
      </c>
    </row>
    <row r="213">
      <c r="A213" s="28" t="inlineStr">
        <is>
          <t>920PUB</t>
        </is>
      </c>
      <c r="B213" s="14" t="inlineStr">
        <is>
          <t>920 PUB - Enseñanza Pública</t>
        </is>
      </c>
      <c r="C213" s="52" t="n">
        <v>1152595.010371</v>
      </c>
      <c r="D213" s="119" t="n">
        <v>0</v>
      </c>
    </row>
    <row r="214">
      <c r="A214" s="28" t="inlineStr">
        <is>
          <t>931PRI</t>
        </is>
      </c>
      <c r="B214" s="14" t="inlineStr">
        <is>
          <t>931 PRI - Salud Privada</t>
        </is>
      </c>
      <c r="C214" s="52" t="n">
        <v>1328312.115877</v>
      </c>
      <c r="D214" s="119" t="n">
        <v>0</v>
      </c>
    </row>
    <row r="215">
      <c r="A215" s="28" t="inlineStr">
        <is>
          <t>931PUB</t>
        </is>
      </c>
      <c r="B215" s="14" t="inlineStr">
        <is>
          <t>931 PUB - Salud Pública</t>
        </is>
      </c>
      <c r="C215" s="52" t="n">
        <v>564952.278174</v>
      </c>
      <c r="D215" s="119" t="n">
        <v>0</v>
      </c>
    </row>
    <row r="216">
      <c r="A216" s="28" t="inlineStr">
        <is>
          <t>932</t>
        </is>
      </c>
      <c r="B216" s="14" t="inlineStr">
        <is>
          <t>Servicios de veterinaria</t>
        </is>
      </c>
      <c r="C216" s="52" t="n">
        <v>16012.960109</v>
      </c>
      <c r="D216" s="119" t="n">
        <v>0</v>
      </c>
    </row>
    <row r="217">
      <c r="A217" s="28" t="inlineStr">
        <is>
          <t>933</t>
        </is>
      </c>
      <c r="B217" s="14" t="inlineStr">
        <is>
          <t>Servicios sociales</t>
        </is>
      </c>
      <c r="C217" s="52" t="n">
        <v>89765.735736</v>
      </c>
      <c r="D217" s="119" t="n">
        <v>0</v>
      </c>
    </row>
    <row r="218">
      <c r="A218" s="28" t="inlineStr">
        <is>
          <t>940</t>
        </is>
      </c>
      <c r="B218" s="14" t="inlineStr">
        <is>
          <t>Servicios de alcantarillado y disposición de desechos, servicios de saneamiento y otros servicios de protección del medio ambiente</t>
        </is>
      </c>
      <c r="C218" s="52" t="n">
        <v>205528.485795</v>
      </c>
      <c r="D218" s="119" t="n">
        <v>0</v>
      </c>
    </row>
    <row r="219">
      <c r="A219" s="28" t="inlineStr">
        <is>
          <t>951</t>
        </is>
      </c>
      <c r="B219" s="14" t="inlineStr">
        <is>
          <t>Servicios proporcionados por organizaciones comerciales, de empleadores y profesionales</t>
        </is>
      </c>
      <c r="C219" s="52" t="n">
        <v>81232.967</v>
      </c>
      <c r="D219" s="119" t="n">
        <v>0</v>
      </c>
    </row>
    <row r="220">
      <c r="A220" s="28" t="inlineStr">
        <is>
          <t>952</t>
        </is>
      </c>
      <c r="B220" s="14" t="inlineStr">
        <is>
          <t>Servicios proporcionados por sindicatos</t>
        </is>
      </c>
      <c r="C220" s="52" t="n">
        <v>49806.891</v>
      </c>
      <c r="D220" s="119" t="n">
        <v>0</v>
      </c>
    </row>
    <row r="221">
      <c r="A221" s="28" t="inlineStr">
        <is>
          <t>959</t>
        </is>
      </c>
      <c r="B221" s="14" t="inlineStr">
        <is>
          <t>Servicios proporcionados por otras asociaciones</t>
        </is>
      </c>
      <c r="C221" s="52" t="n">
        <v>297484.42</v>
      </c>
      <c r="D221" s="119"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52" t="n">
        <v>77226.519046</v>
      </c>
      <c r="D222" s="119" t="n">
        <v>0</v>
      </c>
    </row>
    <row r="223">
      <c r="A223" s="28" t="inlineStr">
        <is>
          <t>964</t>
        </is>
      </c>
      <c r="B223" s="14" t="inlineStr">
        <is>
          <t>Servicios relacionados con museos y servicios de conservación</t>
        </is>
      </c>
      <c r="C223" s="52" t="n">
        <v>15515.871</v>
      </c>
      <c r="D223" s="119" t="n">
        <v>0</v>
      </c>
    </row>
    <row r="224">
      <c r="A224" s="28" t="inlineStr">
        <is>
          <t>965/969</t>
        </is>
      </c>
      <c r="B224" s="14" t="inlineStr">
        <is>
          <t>Servicios relacionados con deportes de competición y deportes de esparcimiento. 969 - Otros servicios de esparcimiento y diversión</t>
        </is>
      </c>
      <c r="C224" s="52" t="n">
        <v>83602.06321399999</v>
      </c>
      <c r="D224" s="119" t="n">
        <v>0</v>
      </c>
    </row>
    <row r="225">
      <c r="A225" s="28" t="inlineStr">
        <is>
          <t>971</t>
        </is>
      </c>
      <c r="B225" s="14" t="inlineStr">
        <is>
          <t>Servicios de lavandería, limpieza y tinte</t>
        </is>
      </c>
      <c r="C225" s="52" t="n">
        <v>29368.389962</v>
      </c>
      <c r="D225" s="119" t="n">
        <v>0</v>
      </c>
    </row>
    <row r="226">
      <c r="A226" s="28" t="inlineStr">
        <is>
          <t>972</t>
        </is>
      </c>
      <c r="B226" s="14" t="inlineStr">
        <is>
          <t>Servicios de tratamientos de belleza y servicios de bienestar físico</t>
        </is>
      </c>
      <c r="C226" s="52" t="n">
        <v>29654.469326</v>
      </c>
      <c r="D226" s="119" t="n">
        <v>0</v>
      </c>
    </row>
    <row r="227">
      <c r="A227" s="28" t="inlineStr">
        <is>
          <t>973/9</t>
        </is>
      </c>
      <c r="B227" s="14" t="inlineStr">
        <is>
          <t>Servicios funerarios, de cremación y de sepultura. 979 - Otros servicios diversos</t>
        </is>
      </c>
      <c r="C227" s="52" t="n">
        <v>24721.325486</v>
      </c>
      <c r="D227" s="119" t="n">
        <v>0</v>
      </c>
    </row>
    <row r="228">
      <c r="A228" s="28" t="inlineStr">
        <is>
          <t>980</t>
        </is>
      </c>
      <c r="B228" s="14" t="inlineStr">
        <is>
          <t>Servicios domésticos</t>
        </is>
      </c>
      <c r="C228" s="52" t="n">
        <v>157147.837274</v>
      </c>
      <c r="D228" s="119" t="n">
        <v>0</v>
      </c>
    </row>
    <row r="229">
      <c r="B229" s="28" t="inlineStr">
        <is>
          <t>Total</t>
        </is>
      </c>
      <c r="C229" s="52" t="n">
        <v>44342242.55305</v>
      </c>
    </row>
    <row r="231">
      <c r="A231" s="4" t="inlineStr">
        <is>
          <t>Los productos con q = 0 quedan con 1/q = 0 por convención: sin producción no hay participación que repartir.</t>
        </is>
      </c>
    </row>
    <row r="233">
      <c r="A233"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HQ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 width="13" customWidth="1" min="225" max="225"/>
  </cols>
  <sheetData>
    <row r="1">
      <c r="A1" s="13" t="inlineStr">
        <is>
          <t>↩ Índice</t>
        </is>
      </c>
      <c r="B1" s="111" t="inlineStr">
        <is>
          <t>PASO 7</t>
        </is>
      </c>
      <c r="C1" s="112" t="inlineStr">
        <is>
          <t>FILAS: 107 industrias, CIIU      COLUMNAS: 223 productos, CPC 1.1      VALORACIÓN: adimensional (columnas suman 1)      ORIGEN: —</t>
        </is>
      </c>
    </row>
    <row r="2" ht="30" customHeight="1">
      <c r="A2" s="121" t="inlineStr">
        <is>
          <t>D — Participaciones de mercado</t>
        </is>
      </c>
    </row>
    <row r="3">
      <c r="C3" s="114" t="inlineStr">
        <is>
          <t>D = V · diag(q)⁻¹        UN Handbook Cap. 12        se calcula desde: las hojas de V y de q</t>
        </is>
      </c>
    </row>
    <row r="4">
      <c r="A4" s="122" t="inlineStr">
        <is>
          <t>Valores a precios básicos, origen doméstico</t>
        </is>
      </c>
    </row>
    <row r="5">
      <c r="A5" s="122" t="inlineStr">
        <is>
          <t>Año 2020</t>
        </is>
      </c>
    </row>
    <row r="6">
      <c r="A6" s="122" t="inlineStr">
        <is>
          <t>Argentina · 107 industrias, CIIU × 223 productos, CPC 1.1</t>
        </is>
      </c>
    </row>
    <row r="7">
      <c r="A7" s="122" t="inlineStr">
        <is>
          <t>Millones de pesos corrientes</t>
        </is>
      </c>
    </row>
    <row r="8"/>
    <row r="9" ht="28" customHeight="1">
      <c r="A9" s="123" t="inlineStr">
        <is>
          <t>industrias, CIIU
107 agrupaciones</t>
        </is>
      </c>
      <c r="B9" s="123"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c r="DZ9" s="35" t="inlineStr"/>
      <c r="EA9" s="35" t="inlineStr"/>
      <c r="EB9" s="35" t="inlineStr"/>
      <c r="EC9" s="35" t="inlineStr"/>
      <c r="ED9" s="35" t="inlineStr"/>
      <c r="EE9" s="35" t="inlineStr"/>
      <c r="EF9" s="35" t="inlineStr"/>
      <c r="EG9" s="35" t="inlineStr"/>
      <c r="EH9" s="35" t="inlineStr"/>
      <c r="EI9" s="35" t="inlineStr"/>
      <c r="EJ9" s="35" t="inlineStr"/>
      <c r="EK9" s="35" t="inlineStr"/>
      <c r="EL9" s="35" t="inlineStr"/>
      <c r="EM9" s="35" t="inlineStr"/>
      <c r="EN9" s="35" t="inlineStr"/>
      <c r="EO9" s="35" t="inlineStr"/>
      <c r="EP9" s="35" t="inlineStr"/>
      <c r="EQ9" s="35" t="inlineStr"/>
      <c r="ER9" s="35" t="inlineStr"/>
      <c r="ES9" s="35" t="inlineStr"/>
      <c r="ET9" s="35" t="inlineStr"/>
      <c r="EU9" s="35" t="inlineStr"/>
      <c r="EV9" s="35" t="inlineStr"/>
      <c r="EW9" s="35" t="inlineStr"/>
      <c r="EX9" s="35" t="inlineStr"/>
      <c r="EY9" s="35" t="inlineStr"/>
      <c r="EZ9" s="35" t="inlineStr"/>
      <c r="FA9" s="35" t="inlineStr"/>
      <c r="FB9" s="35" t="inlineStr"/>
      <c r="FC9" s="35" t="inlineStr"/>
      <c r="FD9" s="35" t="inlineStr"/>
      <c r="FE9" s="35" t="inlineStr"/>
      <c r="FF9" s="35" t="inlineStr"/>
      <c r="FG9" s="35" t="inlineStr"/>
      <c r="FH9" s="35" t="inlineStr"/>
      <c r="FI9" s="35" t="inlineStr"/>
      <c r="FJ9" s="35" t="inlineStr"/>
      <c r="FK9" s="35" t="inlineStr"/>
      <c r="FL9" s="35" t="inlineStr"/>
      <c r="FM9" s="35" t="inlineStr"/>
      <c r="FN9" s="35" t="inlineStr"/>
      <c r="FO9" s="35" t="inlineStr"/>
      <c r="FP9" s="35" t="inlineStr"/>
      <c r="FQ9" s="35" t="inlineStr"/>
      <c r="FR9" s="35" t="inlineStr"/>
      <c r="FS9" s="35" t="inlineStr"/>
      <c r="FT9" s="35" t="inlineStr"/>
      <c r="FU9" s="35" t="inlineStr"/>
      <c r="FV9" s="35" t="inlineStr"/>
      <c r="FW9" s="35" t="inlineStr"/>
      <c r="FX9" s="35" t="inlineStr"/>
      <c r="FY9" s="35" t="inlineStr"/>
      <c r="FZ9" s="35" t="inlineStr"/>
      <c r="GA9" s="35" t="inlineStr"/>
      <c r="GB9" s="35" t="inlineStr"/>
      <c r="GC9" s="35" t="inlineStr"/>
      <c r="GD9" s="35" t="inlineStr"/>
      <c r="GE9" s="35" t="inlineStr"/>
      <c r="GF9" s="35" t="inlineStr"/>
      <c r="GG9" s="35" t="inlineStr"/>
      <c r="GH9" s="35" t="inlineStr"/>
      <c r="GI9" s="35" t="inlineStr"/>
      <c r="GJ9" s="35" t="inlineStr"/>
      <c r="GK9" s="35" t="inlineStr"/>
      <c r="GL9" s="35" t="inlineStr"/>
      <c r="GM9" s="35" t="inlineStr"/>
      <c r="GN9" s="35" t="inlineStr"/>
      <c r="GO9" s="35" t="inlineStr"/>
      <c r="GP9" s="35" t="inlineStr"/>
      <c r="GQ9" s="35" t="inlineStr"/>
      <c r="GR9" s="35" t="inlineStr"/>
      <c r="GS9" s="35" t="inlineStr"/>
      <c r="GT9" s="35" t="inlineStr"/>
      <c r="GU9" s="35" t="inlineStr"/>
      <c r="GV9" s="35" t="inlineStr"/>
      <c r="GW9" s="35" t="inlineStr"/>
      <c r="GX9" s="35" t="inlineStr"/>
      <c r="GY9" s="35" t="inlineStr"/>
      <c r="GZ9" s="35" t="inlineStr"/>
      <c r="HA9" s="35" t="inlineStr"/>
      <c r="HB9" s="35" t="inlineStr"/>
      <c r="HC9" s="35" t="inlineStr"/>
      <c r="HD9" s="35" t="inlineStr"/>
      <c r="HE9" s="35" t="inlineStr"/>
      <c r="HF9" s="35" t="inlineStr"/>
      <c r="HG9" s="35" t="inlineStr"/>
      <c r="HH9" s="35" t="inlineStr"/>
      <c r="HI9" s="35" t="inlineStr"/>
      <c r="HJ9" s="35" t="inlineStr"/>
      <c r="HK9" s="35" t="inlineStr"/>
      <c r="HL9" s="35" t="inlineStr"/>
      <c r="HM9" s="35" t="inlineStr"/>
      <c r="HN9" s="35" t="inlineStr"/>
      <c r="HO9" s="35" t="inlineStr"/>
      <c r="HP9" s="35" t="inlineStr"/>
      <c r="HQ9" s="35" t="inlineStr"/>
    </row>
    <row r="10">
      <c r="A10" s="34" t="inlineStr">
        <is>
          <t>Código</t>
        </is>
      </c>
      <c r="B10" s="34" t="inlineStr">
        <is>
          <t>Denominación</t>
        </is>
      </c>
      <c r="C10" s="35" t="inlineStr">
        <is>
          <t>011</t>
        </is>
      </c>
      <c r="D10" s="35" t="inlineStr">
        <is>
          <t>012</t>
        </is>
      </c>
      <c r="E10" s="35" t="inlineStr">
        <is>
          <t>013</t>
        </is>
      </c>
      <c r="F10" s="35" t="inlineStr">
        <is>
          <t>014</t>
        </is>
      </c>
      <c r="G10" s="35" t="inlineStr">
        <is>
          <t>015</t>
        </is>
      </c>
      <c r="H10" s="35" t="inlineStr">
        <is>
          <t>016</t>
        </is>
      </c>
      <c r="I10" s="35" t="inlineStr">
        <is>
          <t>017</t>
        </is>
      </c>
      <c r="J10" s="35" t="inlineStr">
        <is>
          <t>018</t>
        </is>
      </c>
      <c r="K10" s="35" t="inlineStr">
        <is>
          <t>019</t>
        </is>
      </c>
      <c r="L10" s="35" t="inlineStr">
        <is>
          <t>021</t>
        </is>
      </c>
      <c r="M10" s="35" t="inlineStr">
        <is>
          <t>029</t>
        </is>
      </c>
      <c r="N10" s="35" t="inlineStr">
        <is>
          <t>031/032/039</t>
        </is>
      </c>
      <c r="O10" s="35" t="inlineStr">
        <is>
          <t>041/042/049</t>
        </is>
      </c>
      <c r="P10" s="35" t="inlineStr">
        <is>
          <t>110</t>
        </is>
      </c>
      <c r="Q10" s="35" t="inlineStr">
        <is>
          <t>120G</t>
        </is>
      </c>
      <c r="R10" s="35" t="inlineStr">
        <is>
          <t>120P</t>
        </is>
      </c>
      <c r="S10" s="35" t="inlineStr">
        <is>
          <t>141</t>
        </is>
      </c>
      <c r="T10" s="35" t="inlineStr">
        <is>
          <t>142</t>
        </is>
      </c>
      <c r="U10" s="35" t="inlineStr">
        <is>
          <t>151/2/3/4</t>
        </is>
      </c>
      <c r="V10" s="35" t="inlineStr">
        <is>
          <t>161/162/163</t>
        </is>
      </c>
      <c r="W10" s="35" t="inlineStr">
        <is>
          <t>171</t>
        </is>
      </c>
      <c r="X10" s="35" t="inlineStr">
        <is>
          <t>211</t>
        </is>
      </c>
      <c r="Y10" s="35" t="inlineStr">
        <is>
          <t>212</t>
        </is>
      </c>
      <c r="Z10" s="35" t="inlineStr">
        <is>
          <t>213</t>
        </is>
      </c>
      <c r="AA10" s="35" t="inlineStr">
        <is>
          <t>214</t>
        </is>
      </c>
      <c r="AB10" s="35" t="inlineStr">
        <is>
          <t>215</t>
        </is>
      </c>
      <c r="AC10" s="35" t="inlineStr">
        <is>
          <t>216</t>
        </is>
      </c>
      <c r="AD10" s="35" t="inlineStr">
        <is>
          <t>217/218</t>
        </is>
      </c>
      <c r="AE10" s="35" t="inlineStr">
        <is>
          <t>221</t>
        </is>
      </c>
      <c r="AF10" s="35" t="inlineStr">
        <is>
          <t>229</t>
        </is>
      </c>
      <c r="AG10" s="35" t="inlineStr">
        <is>
          <t>231</t>
        </is>
      </c>
      <c r="AH10" s="35" t="inlineStr">
        <is>
          <t>232</t>
        </is>
      </c>
      <c r="AI10" s="35" t="inlineStr">
        <is>
          <t>233</t>
        </is>
      </c>
      <c r="AJ10" s="35" t="inlineStr">
        <is>
          <t>234</t>
        </is>
      </c>
      <c r="AK10" s="35" t="inlineStr">
        <is>
          <t>235</t>
        </is>
      </c>
      <c r="AL10" s="35" t="inlineStr">
        <is>
          <t>236</t>
        </is>
      </c>
      <c r="AM10" s="35" t="inlineStr">
        <is>
          <t>237</t>
        </is>
      </c>
      <c r="AN10" s="35" t="inlineStr">
        <is>
          <t>239</t>
        </is>
      </c>
      <c r="AO10" s="35" t="inlineStr">
        <is>
          <t>241</t>
        </is>
      </c>
      <c r="AP10" s="35" t="inlineStr">
        <is>
          <t>242</t>
        </is>
      </c>
      <c r="AQ10" s="35" t="inlineStr">
        <is>
          <t>243</t>
        </is>
      </c>
      <c r="AR10" s="35" t="inlineStr">
        <is>
          <t>244</t>
        </is>
      </c>
      <c r="AS10" s="35" t="inlineStr">
        <is>
          <t>250</t>
        </is>
      </c>
      <c r="AT10" s="35" t="inlineStr">
        <is>
          <t>261</t>
        </is>
      </c>
      <c r="AU10" s="35" t="inlineStr">
        <is>
          <t>262</t>
        </is>
      </c>
      <c r="AV10" s="35" t="inlineStr">
        <is>
          <t>263</t>
        </is>
      </c>
      <c r="AW10" s="35" t="inlineStr">
        <is>
          <t>264</t>
        </is>
      </c>
      <c r="AX10" s="35" t="inlineStr">
        <is>
          <t>265/6/7/8</t>
        </is>
      </c>
      <c r="AY10" s="35" t="inlineStr">
        <is>
          <t>271</t>
        </is>
      </c>
      <c r="AZ10" s="35" t="inlineStr">
        <is>
          <t>272</t>
        </is>
      </c>
      <c r="BA10" s="35" t="inlineStr">
        <is>
          <t>273</t>
        </is>
      </c>
      <c r="BB10" s="35" t="inlineStr">
        <is>
          <t>279</t>
        </is>
      </c>
      <c r="BC10" s="35" t="inlineStr">
        <is>
          <t>281</t>
        </is>
      </c>
      <c r="BD10" s="35" t="inlineStr">
        <is>
          <t>282</t>
        </is>
      </c>
      <c r="BE10" s="35" t="inlineStr">
        <is>
          <t>283</t>
        </is>
      </c>
      <c r="BF10" s="35" t="inlineStr">
        <is>
          <t>291/2</t>
        </is>
      </c>
      <c r="BG10" s="35" t="inlineStr">
        <is>
          <t>293/4/5/6</t>
        </is>
      </c>
      <c r="BH10" s="35" t="inlineStr">
        <is>
          <t>311/2/3/4/5</t>
        </is>
      </c>
      <c r="BI10" s="35" t="inlineStr">
        <is>
          <t>316</t>
        </is>
      </c>
      <c r="BJ10" s="35" t="inlineStr">
        <is>
          <t>317</t>
        </is>
      </c>
      <c r="BK10" s="35" t="inlineStr">
        <is>
          <t>319</t>
        </is>
      </c>
      <c r="BL10" s="35" t="inlineStr">
        <is>
          <t>321</t>
        </is>
      </c>
      <c r="BM10" s="35" t="inlineStr">
        <is>
          <t>322</t>
        </is>
      </c>
      <c r="BN10" s="35" t="inlineStr">
        <is>
          <t>323/324</t>
        </is>
      </c>
      <c r="BO10" s="35" t="inlineStr">
        <is>
          <t>325</t>
        </is>
      </c>
      <c r="BP10" s="35" t="inlineStr">
        <is>
          <t>326</t>
        </is>
      </c>
      <c r="BQ10" s="35" t="inlineStr">
        <is>
          <t>327</t>
        </is>
      </c>
      <c r="BR10" s="35" t="inlineStr">
        <is>
          <t>331</t>
        </is>
      </c>
      <c r="BS10" s="35" t="inlineStr">
        <is>
          <t>332</t>
        </is>
      </c>
      <c r="BT10" s="35" t="inlineStr">
        <is>
          <t>333</t>
        </is>
      </c>
      <c r="BU10" s="35" t="inlineStr">
        <is>
          <t>334</t>
        </is>
      </c>
      <c r="BV10" s="35" t="inlineStr">
        <is>
          <t>335</t>
        </is>
      </c>
      <c r="BW10" s="35" t="inlineStr">
        <is>
          <t>336/337</t>
        </is>
      </c>
      <c r="BX10" s="35" t="inlineStr">
        <is>
          <t>341</t>
        </is>
      </c>
      <c r="BY10" s="35" t="inlineStr">
        <is>
          <t>342</t>
        </is>
      </c>
      <c r="BZ10" s="35" t="inlineStr">
        <is>
          <t>343/344</t>
        </is>
      </c>
      <c r="CA10" s="35" t="inlineStr">
        <is>
          <t>345</t>
        </is>
      </c>
      <c r="CB10" s="35" t="inlineStr">
        <is>
          <t>346</t>
        </is>
      </c>
      <c r="CC10" s="35" t="inlineStr">
        <is>
          <t>347</t>
        </is>
      </c>
      <c r="CD10" s="35" t="inlineStr">
        <is>
          <t>348</t>
        </is>
      </c>
      <c r="CE10" s="35" t="inlineStr">
        <is>
          <t>351</t>
        </is>
      </c>
      <c r="CF10" s="35" t="inlineStr">
        <is>
          <t>352</t>
        </is>
      </c>
      <c r="CG10" s="35" t="inlineStr">
        <is>
          <t>353</t>
        </is>
      </c>
      <c r="CH10" s="35" t="inlineStr">
        <is>
          <t>354</t>
        </is>
      </c>
      <c r="CI10" s="35" t="inlineStr">
        <is>
          <t>355</t>
        </is>
      </c>
      <c r="CJ10" s="35" t="inlineStr">
        <is>
          <t>361/2</t>
        </is>
      </c>
      <c r="CK10" s="35" t="inlineStr">
        <is>
          <t>363/4/9</t>
        </is>
      </c>
      <c r="CL10" s="35" t="inlineStr">
        <is>
          <t>371</t>
        </is>
      </c>
      <c r="CM10" s="35" t="inlineStr">
        <is>
          <t>372</t>
        </is>
      </c>
      <c r="CN10" s="35" t="inlineStr">
        <is>
          <t>373</t>
        </is>
      </c>
      <c r="CO10" s="35" t="inlineStr">
        <is>
          <t>374</t>
        </is>
      </c>
      <c r="CP10" s="35" t="inlineStr">
        <is>
          <t>375</t>
        </is>
      </c>
      <c r="CQ10" s="35" t="inlineStr">
        <is>
          <t>376</t>
        </is>
      </c>
      <c r="CR10" s="35" t="inlineStr">
        <is>
          <t>379</t>
        </is>
      </c>
      <c r="CS10" s="35" t="inlineStr">
        <is>
          <t>381</t>
        </is>
      </c>
      <c r="CT10" s="35" t="inlineStr">
        <is>
          <t>382</t>
        </is>
      </c>
      <c r="CU10" s="35" t="inlineStr">
        <is>
          <t>383</t>
        </is>
      </c>
      <c r="CV10" s="35" t="inlineStr">
        <is>
          <t>384</t>
        </is>
      </c>
      <c r="CW10" s="35" t="inlineStr">
        <is>
          <t>385/6</t>
        </is>
      </c>
      <c r="CX10" s="35" t="inlineStr">
        <is>
          <t>387</t>
        </is>
      </c>
      <c r="CY10" s="35" t="inlineStr">
        <is>
          <t>389</t>
        </is>
      </c>
      <c r="CZ10" s="35" t="inlineStr">
        <is>
          <t>391/2/3</t>
        </is>
      </c>
      <c r="DA10" s="35" t="inlineStr">
        <is>
          <t>411</t>
        </is>
      </c>
      <c r="DB10" s="35" t="inlineStr">
        <is>
          <t>412</t>
        </is>
      </c>
      <c r="DC10" s="35" t="inlineStr">
        <is>
          <t>413</t>
        </is>
      </c>
      <c r="DD10" s="35" t="inlineStr">
        <is>
          <t>414</t>
        </is>
      </c>
      <c r="DE10" s="35" t="inlineStr">
        <is>
          <t>415/416</t>
        </is>
      </c>
      <c r="DF10" s="35" t="inlineStr">
        <is>
          <t>421</t>
        </is>
      </c>
      <c r="DG10" s="35" t="inlineStr">
        <is>
          <t>422/423</t>
        </is>
      </c>
      <c r="DH10" s="35" t="inlineStr">
        <is>
          <t>429</t>
        </is>
      </c>
      <c r="DI10" s="35" t="inlineStr">
        <is>
          <t>431</t>
        </is>
      </c>
      <c r="DJ10" s="35" t="inlineStr">
        <is>
          <t>432</t>
        </is>
      </c>
      <c r="DK10" s="35" t="inlineStr">
        <is>
          <t>433</t>
        </is>
      </c>
      <c r="DL10" s="35" t="inlineStr">
        <is>
          <t>434</t>
        </is>
      </c>
      <c r="DM10" s="35" t="inlineStr">
        <is>
          <t>435</t>
        </is>
      </c>
      <c r="DN10" s="35" t="inlineStr">
        <is>
          <t>439</t>
        </is>
      </c>
      <c r="DO10" s="35" t="inlineStr">
        <is>
          <t>441</t>
        </is>
      </c>
      <c r="DP10" s="35" t="inlineStr">
        <is>
          <t>442</t>
        </is>
      </c>
      <c r="DQ10" s="35" t="inlineStr">
        <is>
          <t>443</t>
        </is>
      </c>
      <c r="DR10" s="35" t="inlineStr">
        <is>
          <t>444</t>
        </is>
      </c>
      <c r="DS10" s="35" t="inlineStr">
        <is>
          <t>445</t>
        </is>
      </c>
      <c r="DT10" s="35" t="inlineStr">
        <is>
          <t>446</t>
        </is>
      </c>
      <c r="DU10" s="35" t="inlineStr">
        <is>
          <t>447</t>
        </is>
      </c>
      <c r="DV10" s="35" t="inlineStr">
        <is>
          <t>448</t>
        </is>
      </c>
      <c r="DW10" s="35" t="inlineStr">
        <is>
          <t>449</t>
        </is>
      </c>
      <c r="DX10" s="35" t="inlineStr">
        <is>
          <t>451/452</t>
        </is>
      </c>
      <c r="DY10" s="35" t="inlineStr">
        <is>
          <t>461</t>
        </is>
      </c>
      <c r="DZ10" s="35" t="inlineStr">
        <is>
          <t>462</t>
        </is>
      </c>
      <c r="EA10" s="35" t="inlineStr">
        <is>
          <t>463</t>
        </is>
      </c>
      <c r="EB10" s="35" t="inlineStr">
        <is>
          <t>464</t>
        </is>
      </c>
      <c r="EC10" s="35" t="inlineStr">
        <is>
          <t>465</t>
        </is>
      </c>
      <c r="ED10" s="35" t="inlineStr">
        <is>
          <t>469</t>
        </is>
      </c>
      <c r="EE10" s="35" t="inlineStr">
        <is>
          <t>471</t>
        </is>
      </c>
      <c r="EF10" s="35" t="inlineStr">
        <is>
          <t>472</t>
        </is>
      </c>
      <c r="EG10" s="35" t="inlineStr">
        <is>
          <t>473</t>
        </is>
      </c>
      <c r="EH10" s="35" t="inlineStr">
        <is>
          <t>474</t>
        </is>
      </c>
      <c r="EI10" s="35" t="inlineStr">
        <is>
          <t>475/476</t>
        </is>
      </c>
      <c r="EJ10" s="35" t="inlineStr">
        <is>
          <t>481/2/3/4</t>
        </is>
      </c>
      <c r="EK10" s="35" t="inlineStr">
        <is>
          <t>491</t>
        </is>
      </c>
      <c r="EL10" s="35" t="inlineStr">
        <is>
          <t>492</t>
        </is>
      </c>
      <c r="EM10" s="35" t="inlineStr">
        <is>
          <t>493/494</t>
        </is>
      </c>
      <c r="EN10" s="35" t="inlineStr">
        <is>
          <t>495</t>
        </is>
      </c>
      <c r="EO10" s="35" t="inlineStr">
        <is>
          <t>496</t>
        </is>
      </c>
      <c r="EP10" s="35" t="inlineStr">
        <is>
          <t>499</t>
        </is>
      </c>
      <c r="EQ10" s="35" t="inlineStr">
        <is>
          <t>540</t>
        </is>
      </c>
      <c r="ER10" s="35" t="inlineStr">
        <is>
          <t>540CA</t>
        </is>
      </c>
      <c r="ES10" s="35" t="inlineStr">
        <is>
          <t>610</t>
        </is>
      </c>
      <c r="ET10" s="35" t="inlineStr">
        <is>
          <t>620</t>
        </is>
      </c>
      <c r="EU10" s="35" t="inlineStr">
        <is>
          <t>631</t>
        </is>
      </c>
      <c r="EV10" s="35" t="inlineStr">
        <is>
          <t>632</t>
        </is>
      </c>
      <c r="EW10" s="35" t="inlineStr">
        <is>
          <t>642C</t>
        </is>
      </c>
      <c r="EX10" s="35" t="inlineStr">
        <is>
          <t>642P</t>
        </is>
      </c>
      <c r="EY10" s="35" t="inlineStr">
        <is>
          <t>643C</t>
        </is>
      </c>
      <c r="EZ10" s="35" t="inlineStr">
        <is>
          <t>643P</t>
        </is>
      </c>
      <c r="FA10" s="35" t="inlineStr">
        <is>
          <t>644</t>
        </is>
      </c>
      <c r="FB10" s="35" t="inlineStr">
        <is>
          <t>651/652</t>
        </is>
      </c>
      <c r="FC10" s="35" t="inlineStr">
        <is>
          <t>661</t>
        </is>
      </c>
      <c r="FD10" s="35" t="inlineStr">
        <is>
          <t>662</t>
        </is>
      </c>
      <c r="FE10" s="35" t="inlineStr">
        <is>
          <t>670/1</t>
        </is>
      </c>
      <c r="FF10" s="35" t="inlineStr">
        <is>
          <t>672</t>
        </is>
      </c>
      <c r="FG10" s="35" t="inlineStr">
        <is>
          <t>675/6/7</t>
        </is>
      </c>
      <c r="FH10" s="35" t="inlineStr">
        <is>
          <t>678/679</t>
        </is>
      </c>
      <c r="FI10" s="35" t="inlineStr">
        <is>
          <t>681</t>
        </is>
      </c>
      <c r="FJ10" s="35" t="inlineStr">
        <is>
          <t>6911H</t>
        </is>
      </c>
      <c r="FK10" s="35" t="inlineStr">
        <is>
          <t>6911R/6912R</t>
        </is>
      </c>
      <c r="FL10" s="35" t="inlineStr">
        <is>
          <t>6912H</t>
        </is>
      </c>
      <c r="FM10" s="35" t="inlineStr">
        <is>
          <t>692H</t>
        </is>
      </c>
      <c r="FN10" s="35" t="inlineStr">
        <is>
          <t>692R</t>
        </is>
      </c>
      <c r="FO10" s="35" t="inlineStr">
        <is>
          <t>711BCR</t>
        </is>
      </c>
      <c r="FP10" s="35" t="inlineStr">
        <is>
          <t>711COM/715</t>
        </is>
      </c>
      <c r="FQ10" s="35" t="inlineStr">
        <is>
          <t>712</t>
        </is>
      </c>
      <c r="FR10" s="35" t="inlineStr">
        <is>
          <t>713ART</t>
        </is>
      </c>
      <c r="FS10" s="35" t="inlineStr">
        <is>
          <t>713MP</t>
        </is>
      </c>
      <c r="FT10" s="35" t="inlineStr">
        <is>
          <t>713OS</t>
        </is>
      </c>
      <c r="FU10" s="35" t="inlineStr">
        <is>
          <t>713SG</t>
        </is>
      </c>
      <c r="FV10" s="35" t="inlineStr">
        <is>
          <t>713SV</t>
        </is>
      </c>
      <c r="FW10" s="35" t="inlineStr">
        <is>
          <t>714</t>
        </is>
      </c>
      <c r="FX10" s="35" t="inlineStr">
        <is>
          <t>715CSCD</t>
        </is>
      </c>
      <c r="FY10" s="35" t="inlineStr">
        <is>
          <t>716</t>
        </is>
      </c>
      <c r="FZ10" s="35" t="inlineStr">
        <is>
          <t>721ASP</t>
        </is>
      </c>
      <c r="GA10" s="35" t="inlineStr">
        <is>
          <t>721PV</t>
        </is>
      </c>
      <c r="GB10" s="35" t="inlineStr">
        <is>
          <t>722</t>
        </is>
      </c>
      <c r="GC10" s="35" t="inlineStr">
        <is>
          <t>731/732</t>
        </is>
      </c>
      <c r="GD10" s="35" t="inlineStr">
        <is>
          <t>733</t>
        </is>
      </c>
      <c r="GE10" s="35" t="inlineStr">
        <is>
          <t>810PRI</t>
        </is>
      </c>
      <c r="GF10" s="35" t="inlineStr">
        <is>
          <t>810PUB</t>
        </is>
      </c>
      <c r="GG10" s="35" t="inlineStr">
        <is>
          <t>820</t>
        </is>
      </c>
      <c r="GH10" s="35" t="inlineStr">
        <is>
          <t>830/1/2/3/4/5</t>
        </is>
      </c>
      <c r="GI10" s="35" t="inlineStr">
        <is>
          <t>836</t>
        </is>
      </c>
      <c r="GJ10" s="35" t="inlineStr">
        <is>
          <t>837/8/9</t>
        </is>
      </c>
      <c r="GK10" s="35" t="inlineStr">
        <is>
          <t>841/842/843</t>
        </is>
      </c>
      <c r="GL10" s="35" t="inlineStr">
        <is>
          <t>841L</t>
        </is>
      </c>
      <c r="GM10" s="35" t="inlineStr">
        <is>
          <t>844</t>
        </is>
      </c>
      <c r="GN10" s="35" t="inlineStr">
        <is>
          <t>845</t>
        </is>
      </c>
      <c r="GO10" s="35" t="inlineStr">
        <is>
          <t>851</t>
        </is>
      </c>
      <c r="GP10" s="35" t="inlineStr">
        <is>
          <t>852</t>
        </is>
      </c>
      <c r="GQ10" s="35" t="inlineStr">
        <is>
          <t>853</t>
        </is>
      </c>
      <c r="GR10" s="35" t="inlineStr">
        <is>
          <t>854/859</t>
        </is>
      </c>
      <c r="GS10" s="35" t="inlineStr">
        <is>
          <t>8596</t>
        </is>
      </c>
      <c r="GT10" s="35" t="inlineStr">
        <is>
          <t>861</t>
        </is>
      </c>
      <c r="GU10" s="35" t="inlineStr">
        <is>
          <t>862</t>
        </is>
      </c>
      <c r="GV10" s="35" t="inlineStr">
        <is>
          <t>871/2/3</t>
        </is>
      </c>
      <c r="GW10" s="35" t="inlineStr">
        <is>
          <t>881/2</t>
        </is>
      </c>
      <c r="GX10" s="35" t="inlineStr">
        <is>
          <t>891</t>
        </is>
      </c>
      <c r="GY10" s="35" t="inlineStr">
        <is>
          <t>892/3/4</t>
        </is>
      </c>
      <c r="GZ10" s="35" t="inlineStr">
        <is>
          <t>910/990</t>
        </is>
      </c>
      <c r="HA10" s="35" t="inlineStr">
        <is>
          <t>920PRI</t>
        </is>
      </c>
      <c r="HB10" s="35" t="inlineStr">
        <is>
          <t>920PUB</t>
        </is>
      </c>
      <c r="HC10" s="35" t="inlineStr">
        <is>
          <t>931PRI</t>
        </is>
      </c>
      <c r="HD10" s="35" t="inlineStr">
        <is>
          <t>931PUB</t>
        </is>
      </c>
      <c r="HE10" s="35" t="inlineStr">
        <is>
          <t>932</t>
        </is>
      </c>
      <c r="HF10" s="35" t="inlineStr">
        <is>
          <t>933</t>
        </is>
      </c>
      <c r="HG10" s="35" t="inlineStr">
        <is>
          <t>940</t>
        </is>
      </c>
      <c r="HH10" s="35" t="inlineStr">
        <is>
          <t>951</t>
        </is>
      </c>
      <c r="HI10" s="35" t="inlineStr">
        <is>
          <t>952</t>
        </is>
      </c>
      <c r="HJ10" s="35" t="inlineStr">
        <is>
          <t>959</t>
        </is>
      </c>
      <c r="HK10" s="35" t="inlineStr">
        <is>
          <t>961/2/3</t>
        </is>
      </c>
      <c r="HL10" s="35" t="inlineStr">
        <is>
          <t>964</t>
        </is>
      </c>
      <c r="HM10" s="35" t="inlineStr">
        <is>
          <t>965/969</t>
        </is>
      </c>
      <c r="HN10" s="35" t="inlineStr">
        <is>
          <t>971</t>
        </is>
      </c>
      <c r="HO10" s="35" t="inlineStr">
        <is>
          <t>972</t>
        </is>
      </c>
      <c r="HP10" s="35" t="inlineStr">
        <is>
          <t>973/9</t>
        </is>
      </c>
      <c r="HQ10" s="35" t="inlineStr">
        <is>
          <t>980</t>
        </is>
      </c>
    </row>
    <row r="11" ht="62" customHeight="1">
      <c r="A11" s="7" t="inlineStr"/>
      <c r="B11" s="7" t="inlineStr"/>
      <c r="C11" s="124" t="inlineStr">
        <is>
          <t>Cereales</t>
        </is>
      </c>
      <c r="D11" s="124" t="inlineStr">
        <is>
          <t>Legumbres</t>
        </is>
      </c>
      <c r="E11" s="124" t="inlineStr">
        <is>
          <t>Frutas y nueces</t>
        </is>
      </c>
      <c r="F11" s="124" t="inlineStr">
        <is>
          <t>Semillas y frutos oleaginosos</t>
        </is>
      </c>
      <c r="G11" s="124" t="inlineStr">
        <is>
          <t>Plantas vivas; flores y capullos cortados; semillas de flores y frutos; semillas de vegetales</t>
        </is>
      </c>
      <c r="H11" s="124" t="inlineStr">
        <is>
          <t>Cultivos de plantas bebestibles y especias</t>
        </is>
      </c>
      <c r="I11" s="124" t="inlineStr">
        <is>
          <t>Tabaco sin elaborar</t>
        </is>
      </c>
      <c r="J11" s="124" t="inlineStr">
        <is>
          <t>Plantas utilizadas en la fabricación de azúcar</t>
        </is>
      </c>
      <c r="K11" s="124" t="inlineStr">
        <is>
          <t>Materias vegetales sin elaborar n.c.p.</t>
        </is>
      </c>
      <c r="L11" s="124" t="inlineStr">
        <is>
          <t>Animales vivos</t>
        </is>
      </c>
      <c r="M11" s="124" t="inlineStr">
        <is>
          <t>Otros productos animales</t>
        </is>
      </c>
      <c r="N11" s="124" t="inlineStr">
        <is>
          <t>Madera sin elaborar. 032 - Gomas naturales. 039 - Otros productos de la silvicultura</t>
        </is>
      </c>
      <c r="O11" s="124" t="inlineStr">
        <is>
          <t>Pescado, vivo, fresco o refrigerado. 042 - Crustáceos, sin congelar. ostras. otros invertebrados acuáticos, vivos, frescos o refrigerados. 049 - Otros productos acuáticos</t>
        </is>
      </c>
      <c r="P11" s="124" t="inlineStr">
        <is>
          <t>Hulla y lignito; turba</t>
        </is>
      </c>
      <c r="Q11" s="124" t="inlineStr">
        <is>
          <t>120 G - Gas natural, licuado o en estado gaseoso</t>
        </is>
      </c>
      <c r="R11" s="124" t="inlineStr">
        <is>
          <t>120 P - Aceites de petróleo y aceites obtenidos de minerales bituminosos, crudos</t>
        </is>
      </c>
      <c r="S11" s="124" t="inlineStr">
        <is>
          <t>Minerales y concentrados de hierro, excepto piritas de hierro tostadas</t>
        </is>
      </c>
      <c r="T11" s="124" t="inlineStr">
        <is>
          <t>Minerales concentrados de metales no ferrosos (excepto minerales y concentrados de uranio o torio)</t>
        </is>
      </c>
      <c r="U11" s="12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V11" s="124" t="inlineStr">
        <is>
          <t>Minerales químicos y abonos minerales. 162 - Sal común y cloruro de sodio puro. agua de mar. 163 - Piedras preciosas y semipreciosas. piedra pómez. esmeril. abrasivos naturales. otros minerales</t>
        </is>
      </c>
      <c r="W11" s="124" t="inlineStr">
        <is>
          <t>Energía eléctrica</t>
        </is>
      </c>
      <c r="X11" s="124" t="inlineStr">
        <is>
          <t>Carne y productos de carne</t>
        </is>
      </c>
      <c r="Y11" s="124" t="inlineStr">
        <is>
          <t>Pescado preparado o en conserva</t>
        </is>
      </c>
      <c r="Z11" s="124" t="inlineStr">
        <is>
          <t>Legumbres preparadas o en conserva</t>
        </is>
      </c>
      <c r="AA11" s="124" t="inlineStr">
        <is>
          <t>Jugos de frutas y de legumbres</t>
        </is>
      </c>
      <c r="AB11" s="124" t="inlineStr">
        <is>
          <t>Frutas y nueces preparadas o en conserva</t>
        </is>
      </c>
      <c r="AC11" s="124" t="inlineStr">
        <is>
          <t>Aceites y grasas animales y vegetales</t>
        </is>
      </c>
      <c r="AD11" s="12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AE11" s="124" t="inlineStr">
        <is>
          <t>Leche y crema elaboradas</t>
        </is>
      </c>
      <c r="AF11" s="124" t="inlineStr">
        <is>
          <t>Otros productos lácteos</t>
        </is>
      </c>
      <c r="AG11" s="124" t="inlineStr">
        <is>
          <t>Productos de molinería</t>
        </is>
      </c>
      <c r="AH11" s="124" t="inlineStr">
        <is>
          <t>Almidones y sus productos; azúcares y jarabes de azúcar n.c.p.</t>
        </is>
      </c>
      <c r="AI11" s="124" t="inlineStr">
        <is>
          <t>Preparados utilizados para la alimentación de animales</t>
        </is>
      </c>
      <c r="AJ11" s="124" t="inlineStr">
        <is>
          <t>Productos de panadería</t>
        </is>
      </c>
      <c r="AK11" s="124" t="inlineStr">
        <is>
          <t>Azúcar</t>
        </is>
      </c>
      <c r="AL11" s="124" t="inlineStr">
        <is>
          <t>Cacao, chocolate y artículos de confitería preparados con azúcar</t>
        </is>
      </c>
      <c r="AM11" s="124" t="inlineStr">
        <is>
          <t>Macarrones, fideos, alcuzcuz y productos farináceos análogos</t>
        </is>
      </c>
      <c r="AN11" s="124" t="inlineStr">
        <is>
          <t>Productos alimenticios n.c.p.</t>
        </is>
      </c>
      <c r="AO11" s="124" t="inlineStr">
        <is>
          <t>Alcohol etílico; aguardientes, licores y otras bebidas espirituosas</t>
        </is>
      </c>
      <c r="AP11" s="124" t="inlineStr">
        <is>
          <t>Vinos</t>
        </is>
      </c>
      <c r="AQ11" s="124" t="inlineStr">
        <is>
          <t>Licores de malta y malta</t>
        </is>
      </c>
      <c r="AR11" s="124" t="inlineStr">
        <is>
          <t>Bebidas no alcohólicas; aguas minerales embotelladas</t>
        </is>
      </c>
      <c r="AS11" s="124" t="inlineStr">
        <is>
          <t>Productos del tabaco</t>
        </is>
      </c>
      <c r="AT11" s="124" t="inlineStr">
        <is>
          <t>Fibras textiles naturales preparadas para el hilado</t>
        </is>
      </c>
      <c r="AU11" s="124" t="inlineStr">
        <is>
          <t>Fibras textiles discontinuas manufacturadas, elaboradas para el hilado</t>
        </is>
      </c>
      <c r="AV11" s="124" t="inlineStr">
        <is>
          <t>Hilados e hilos de fibras textiles naturales</t>
        </is>
      </c>
      <c r="AW11" s="124" t="inlineStr">
        <is>
          <t>Hilados o hilos de filamentos continuos o fibras discontinuas manufacturadas</t>
        </is>
      </c>
      <c r="AX11" s="124" t="inlineStr">
        <is>
          <t>Tejidos (excepto tejidos especiales) de fibras naturales distintas del algodón. 266 - Tejidos (excepto especiales) de algodón. 267 - Tejidos (excepto tejidos especiales) de filamentos continuos y fibras discontinuas manufacturados. 268 - Tejidos especiales</t>
        </is>
      </c>
      <c r="AY11" s="124" t="inlineStr">
        <is>
          <t>Artículos confeccionados con materias textiles</t>
        </is>
      </c>
      <c r="AZ11" s="124" t="inlineStr">
        <is>
          <t>Alfombras y otros recubrimientos para pisos, de materias textiles</t>
        </is>
      </c>
      <c r="BA11" s="124" t="inlineStr">
        <is>
          <t>Bramantes, cordeles, cuerdas y cordajes y sus manufacturas (incluso redes)</t>
        </is>
      </c>
      <c r="BB11" s="124" t="inlineStr">
        <is>
          <t>Artículos textiles n.c.p.</t>
        </is>
      </c>
      <c r="BC11" s="124" t="inlineStr">
        <is>
          <t>Tejidos de punto o ganchillo</t>
        </is>
      </c>
      <c r="BD11" s="124" t="inlineStr">
        <is>
          <t>Prendas de vestir, excepto de peletería</t>
        </is>
      </c>
      <c r="BE11" s="124" t="inlineStr">
        <is>
          <t>Pieles finas, curtidas o adobadas, y pieles artificiales; artículos confeccionados con estas pieles (excepto artículos de tocado)</t>
        </is>
      </c>
      <c r="BF11" s="124" t="inlineStr">
        <is>
          <t>Cuero curtido o adobado; cuero artificial o regenerado. 292 - Maletas, bolsos de mano y artículos similares; artículos de talabartería y guarnicionería; otros artículos de cuero</t>
        </is>
      </c>
      <c r="BG11" s="12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BH11" s="12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BI11" s="124" t="inlineStr">
        <is>
          <t>Obras y piezas de carpintería para edificios y construcción (incluso tableros de madera celular, tableros armados para pisos de parqué, tablillas y ripias)</t>
        </is>
      </c>
      <c r="BJ11" s="124" t="inlineStr">
        <is>
          <t>Cajas, cajones, jaulas, cilindros y envases similares de madera; cilindros de madera para cables; plataformas, tarimas y otros dispositivos de carga, de madera; paneles, barriles, cubas, tinas y demás productos de tonelería y sus partes (incluso duelas),</t>
        </is>
      </c>
      <c r="BK11" s="124" t="inlineStr">
        <is>
          <t>Otros productos de madera; artículos de corcho, materiales trenzables y paja</t>
        </is>
      </c>
      <c r="BL11" s="124" t="inlineStr">
        <is>
          <t>Pasta de papel, papel y cartón</t>
        </is>
      </c>
      <c r="BM11" s="124" t="inlineStr">
        <is>
          <t>Libros, folletos y octavillas (excepto material de publicidad) impresos; mapas impresos; partituras impresas o manuscritas</t>
        </is>
      </c>
      <c r="BN11" s="124" t="inlineStr">
        <is>
          <t>Diarios, revistas y publicaciones periódicas, publicados por lo menos cuatro veces por semana. 324 - Diarios, revistas y publicaciones periódicas publicados menos de cuatro veces por semana</t>
        </is>
      </c>
      <c r="BO11" s="124" t="inlineStr">
        <is>
          <t>Sellos de correos, talonarios de cheques, billetes de banco, certificados de acciones, tarjetas postales, tarjetas de felicitación, material de publicidad, grabados y otros impresos</t>
        </is>
      </c>
      <c r="BP11" s="124" t="inlineStr">
        <is>
          <t>Libros de registro, libros de contabilidad, cuadernillos de notas, bloques para cartas, agendas y artículos análogos, secantes, encuadernadores, clasificadores para archivos, formularios y otros artículos de escritorio, de papel o cartón</t>
        </is>
      </c>
      <c r="BQ11" s="124" t="inlineStr">
        <is>
          <t>Tipos de imprenta, planchas o cilindros preparados para las artes gráficas, piedras litográficas impresas u otros elementos de impresión</t>
        </is>
      </c>
      <c r="BR11" s="124" t="inlineStr">
        <is>
          <t>Coque y semicoque de hulla, de lignito o de turba; carbón de retorta</t>
        </is>
      </c>
      <c r="BS11" s="124" t="inlineStr">
        <is>
          <t>Alquitrán destilado de hulla, lignito o turba y otros alquitranes minerales</t>
        </is>
      </c>
      <c r="BT11" s="124" t="inlineStr">
        <is>
          <t>Aceites de petróleo o aceites obtenidos de minerales bituminosos, excepto los aceites crudos; preparados n.c.p., que contengan por lo menos el 70% de su peso en aceites de esos tipos y cuyos componentes básicos sean esos aceites</t>
        </is>
      </c>
      <c r="BU11" s="124" t="inlineStr">
        <is>
          <t>Gases de petróleo y otros hidrocarburos gaseosos, excepto gas natural</t>
        </is>
      </c>
      <c r="BV11" s="124" t="inlineStr">
        <is>
          <t>Vaselina, cera de parafina, cera de petróleo microcristalina, cera cruda, ozocerita, cera de lignito, cera de turba, otras ceras minerales y productos análogos; coque de petróleo, betún de petróleo y otros residuos de aceites de petróleo o de aceites obte</t>
        </is>
      </c>
      <c r="BW11" s="12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BX11" s="124" t="inlineStr">
        <is>
          <t>Productos químicos orgánicos básicos</t>
        </is>
      </c>
      <c r="BY11" s="124" t="inlineStr">
        <is>
          <t>Productos químicos inorgánicos básicos n.c.p.</t>
        </is>
      </c>
      <c r="BZ11" s="12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A11" s="124" t="inlineStr">
        <is>
          <t>Productos químicos básicos diversos</t>
        </is>
      </c>
      <c r="CB11" s="124" t="inlineStr">
        <is>
          <t>Abonos y plaguicidas</t>
        </is>
      </c>
      <c r="CC11" s="124" t="inlineStr">
        <is>
          <t>Plásticos en formas primarias</t>
        </is>
      </c>
      <c r="CD11" s="124" t="inlineStr">
        <is>
          <t>Caucho sintético y artificial derivado de aceites, y mezclas de estos cauchos con caucho natural y gomas naturales análogas, en formas primarias o en planchas, hojas o tiras</t>
        </is>
      </c>
      <c r="CE11" s="124" t="inlineStr">
        <is>
          <t>Pinturas y barnices y productos conexos; colores para la pintura artística; tinta</t>
        </is>
      </c>
      <c r="CF11" s="124" t="inlineStr">
        <is>
          <t>Productos farmacéuticos</t>
        </is>
      </c>
      <c r="CG11" s="124" t="inlineStr">
        <is>
          <t>Jabón, preparados para limpiar, perfumes y preparados de tocador</t>
        </is>
      </c>
      <c r="CH11" s="124" t="inlineStr">
        <is>
          <t>Productos químicos n.c.p.</t>
        </is>
      </c>
      <c r="CI11" s="124" t="inlineStr">
        <is>
          <t>Fibras textiles manufacturadas</t>
        </is>
      </c>
      <c r="CJ11" s="124" t="inlineStr">
        <is>
          <t>Neumáticos y cámaras de aire, de caucho. 362 - Otros productos de caucho</t>
        </is>
      </c>
      <c r="CK11" s="124" t="inlineStr">
        <is>
          <t>Semimanufacturas de materiales plásticos. 364 - Artículos para el envasado de mercancías, de materiales plásticos. 369 - Otros productos plásticos</t>
        </is>
      </c>
      <c r="CL11" s="124" t="inlineStr">
        <is>
          <t>Vidrios y productos de vidrio</t>
        </is>
      </c>
      <c r="CM11" s="124" t="inlineStr">
        <is>
          <t>Artículos de cerámica no estructurales</t>
        </is>
      </c>
      <c r="CN11" s="124" t="inlineStr">
        <is>
          <t>Productos refractarios y productos de arcilla no refractarios estructurales</t>
        </is>
      </c>
      <c r="CO11" s="124" t="inlineStr">
        <is>
          <t>Cemento, cal y yeso</t>
        </is>
      </c>
      <c r="CP11" s="124" t="inlineStr">
        <is>
          <t>Artículos de hormigón, cemento y yeso</t>
        </is>
      </c>
      <c r="CQ11" s="124" t="inlineStr">
        <is>
          <t>Piedra de construcción o de talla y sus manufacturas</t>
        </is>
      </c>
      <c r="CR11" s="124" t="inlineStr">
        <is>
          <t>Otros productos minerales no metálicos n.c.p.</t>
        </is>
      </c>
      <c r="CS11" s="124" t="inlineStr">
        <is>
          <t>Muebles</t>
        </is>
      </c>
      <c r="CT11" s="124" t="inlineStr">
        <is>
          <t>Joyas y artículos conexos</t>
        </is>
      </c>
      <c r="CU11" s="124" t="inlineStr">
        <is>
          <t>Instrumentos musicales</t>
        </is>
      </c>
      <c r="CV11" s="124" t="inlineStr">
        <is>
          <t>Artículos de deporte</t>
        </is>
      </c>
      <c r="CW11" s="124" t="inlineStr">
        <is>
          <t>Juegos y juguetes. 386 - Tiovivos, columpios, barracas de tiro al blanco y demás atracciones de ferias</t>
        </is>
      </c>
      <c r="CX11" s="124" t="inlineStr">
        <is>
          <t>Edificios prefabricados</t>
        </is>
      </c>
      <c r="CY11" s="124" t="inlineStr">
        <is>
          <t>Otros artículos manufacturados n.c.p.</t>
        </is>
      </c>
      <c r="CZ11" s="124" t="inlineStr">
        <is>
          <t>Desperdicios de la industria de la alimentación y el tabaco. 392 - Desperdicios o desechos no metálicos. 393 - Desperdicios o desechos metálicos</t>
        </is>
      </c>
      <c r="DA11" s="124" t="inlineStr">
        <is>
          <t>Hierro y acero comunes</t>
        </is>
      </c>
      <c r="DB11" s="124" t="inlineStr">
        <is>
          <t>Productos laminados, estirados o doblados de hierro o acero</t>
        </is>
      </c>
      <c r="DC11" s="124" t="inlineStr">
        <is>
          <t>Metales preciosos comunes y metales enchapados con metales preciosos</t>
        </is>
      </c>
      <c r="DD11" s="124" t="inlineStr">
        <is>
          <t>Cobre, níquel, aluminio, alúmina, plomo, zinc y estaño, sin elaborar</t>
        </is>
      </c>
      <c r="DE11" s="12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DF11" s="124" t="inlineStr">
        <is>
          <t>Productos metálicos estructurales y sus partes</t>
        </is>
      </c>
      <c r="DG11" s="124" t="inlineStr">
        <is>
          <t>Depósitos, cisternas y recipientes de hierro, acero o aluminio. 423 - Calderas generadoras de vapor de agua (excepto calderas de agua caliente para calefacción central) y sus partes y piezas</t>
        </is>
      </c>
      <c r="DH11" s="124" t="inlineStr">
        <is>
          <t>Otros productos metálicos elaborados</t>
        </is>
      </c>
      <c r="DI11" s="124" t="inlineStr">
        <is>
          <t>Motores y turbinas y sus partes</t>
        </is>
      </c>
      <c r="DJ11" s="124" t="inlineStr">
        <is>
          <t>Bombas, compresores, motores de fuerza hidráulica y motores de potencia neumática y válvulas y sus partes y piezas</t>
        </is>
      </c>
      <c r="DK11" s="124" t="inlineStr">
        <is>
          <t>Cojinetes, engranajes, trenes de engranaje y elementos de transmisión y sus partes y piezas</t>
        </is>
      </c>
      <c r="DL11" s="124" t="inlineStr">
        <is>
          <t>Hornos y quemadores para alimentación de hogares y sus partes y piezas</t>
        </is>
      </c>
      <c r="DM11" s="124" t="inlineStr">
        <is>
          <t>Equipo de elevación y manipulación y sus partes y piezas</t>
        </is>
      </c>
      <c r="DN11" s="124" t="inlineStr">
        <is>
          <t>Otras máquinas para usos generales y sus partes y piezas</t>
        </is>
      </c>
      <c r="DO11" s="124" t="inlineStr">
        <is>
          <t>Maquinaria agrícola o forestal y sus partes y piezas</t>
        </is>
      </c>
      <c r="DP11" s="124" t="inlineStr">
        <is>
          <t>Máquinas herramientas, y sus partes, piezas y accesorios</t>
        </is>
      </c>
      <c r="DQ11" s="124" t="inlineStr">
        <is>
          <t>Maquinaria para la industria metalúrgica, y sus partes y piezas</t>
        </is>
      </c>
      <c r="DR11" s="124" t="inlineStr">
        <is>
          <t>Maquinaria para la minería, la explotación de canteras y la construcción, y sus partes y piezas</t>
        </is>
      </c>
      <c r="DS11" s="124" t="inlineStr">
        <is>
          <t>Maquinaria para la elaboración de alimentos, bebidas y tabaco, y sus partes y piezas</t>
        </is>
      </c>
      <c r="DT11" s="124" t="inlineStr">
        <is>
          <t>Maquinaria para la fabricación de textiles, prendas de vestir y artículos de cuero, y sus partes y piezas</t>
        </is>
      </c>
      <c r="DU11" s="124" t="inlineStr">
        <is>
          <t>Armas y municiones, y sus partes y piezas</t>
        </is>
      </c>
      <c r="DV11" s="124" t="inlineStr">
        <is>
          <t>Aparatos de uso doméstico, y sus partes y piezas</t>
        </is>
      </c>
      <c r="DW11" s="124" t="inlineStr">
        <is>
          <t>Otra maquinaria para usos especiales, y sus partes y piezas</t>
        </is>
      </c>
      <c r="DX11" s="124" t="inlineStr">
        <is>
          <t>Máquinas de oficina y de contabilidad, y sus partes, piezas y accesorios. 452 - Maquinaria de informática, y sus partes, piezas y accesorios</t>
        </is>
      </c>
      <c r="DY11" s="124" t="inlineStr">
        <is>
          <t>Motores, generadores y transformadores eléctricos, y sus partes y piezas</t>
        </is>
      </c>
      <c r="DZ11" s="124" t="inlineStr">
        <is>
          <t>Aparatos de control eléctrico o distribución de electricidad, y sus partes y piezas</t>
        </is>
      </c>
      <c r="EA11" s="124" t="inlineStr">
        <is>
          <t>Hilos y cables aislados; cables de fibras ópticas</t>
        </is>
      </c>
      <c r="EB11" s="124" t="inlineStr">
        <is>
          <t>Acumuladores; pilas primarias y baterías primarias, y sus partes y piezas</t>
        </is>
      </c>
      <c r="EC11" s="124" t="inlineStr">
        <is>
          <t>Lámparas eléctricas de incandescencia o descarga; lámparas de arco, equipo para alumbrado eléctrico; y sus partes y piezas</t>
        </is>
      </c>
      <c r="ED11" s="124" t="inlineStr">
        <is>
          <t>Otro equipo eléctrico, y sus partes y piezas</t>
        </is>
      </c>
      <c r="EE11" s="124" t="inlineStr">
        <is>
          <t>Válvulas y tubos electrónicos; componentes electrónicos; y sus partes y piezas</t>
        </is>
      </c>
      <c r="EF11" s="124" t="inlineStr">
        <is>
          <t>Aparatos transmisores de televisión y radiodifusión y aparatos eléctricos para telefonía y telegrafía con hilos; y sus partes, piezas y accesorios</t>
        </is>
      </c>
      <c r="EG11" s="124" t="inlineStr">
        <is>
          <t>Radiorreceptores y receptores de televisión; aparatos para la grabación o reproducción de señales sonoras o de televisión; micrófonos, altavoces, amplificadores, etc.; aparatos receptores de radiotelefonía o radiotelegrafía</t>
        </is>
      </c>
      <c r="EH11" s="124" t="inlineStr">
        <is>
          <t>Partes y piezas para los productos de las clases 4721 a 4733 y</t>
        </is>
      </c>
      <c r="EI11" s="124" t="inlineStr">
        <is>
          <t>Cintas magnéticas y discos para equipo audiofónico o audiovisual. 476 - Tarjetas con bandas magnéticas o plaquetas (chip)</t>
        </is>
      </c>
      <c r="EJ11" s="12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EK11" s="124" t="inlineStr">
        <is>
          <t>Vehículos automotores, remolques y semirremolques; y sus partes, piezas y accesorios</t>
        </is>
      </c>
      <c r="EL11" s="124" t="inlineStr">
        <is>
          <t>Carrocerías (incluso cabinas) para vehículos automotores; remolques y semirremolques; y sus partes, piezas y accesorios</t>
        </is>
      </c>
      <c r="EM11" s="124" t="inlineStr">
        <is>
          <t>Buques. 494 - Embarcaciones para deportes y recreo</t>
        </is>
      </c>
      <c r="EN11" s="124" t="inlineStr">
        <is>
          <t>Locomotoras y material rodante de ferrocarril y tranvía, y sus partes y piezas</t>
        </is>
      </c>
      <c r="EO11" s="124" t="inlineStr">
        <is>
          <t>Aeronaves y naves espaciales, y sus partes y piezas</t>
        </is>
      </c>
      <c r="EP11" s="124" t="inlineStr">
        <is>
          <t>Otro equipo de transporte, y sus partes y piezas</t>
        </is>
      </c>
      <c r="EQ11" s="124" t="inlineStr">
        <is>
          <t>Servicios de construcción</t>
        </is>
      </c>
      <c r="ER11" s="124" t="inlineStr">
        <is>
          <t>540 CA - Servicios de construcción - Construcciones agropecuarias</t>
        </is>
      </c>
      <c r="ES11" s="124" t="inlineStr">
        <is>
          <t>Servicios comerciales al por mayor</t>
        </is>
      </c>
      <c r="ET11" s="124" t="inlineStr">
        <is>
          <t>Servicios comerciales al por menor</t>
        </is>
      </c>
      <c r="EU11" s="124" t="inlineStr">
        <is>
          <t>Servicios de alojamiento</t>
        </is>
      </c>
      <c r="EV11" s="124" t="inlineStr">
        <is>
          <t>Servicios de suministro de comida</t>
        </is>
      </c>
      <c r="EW11" s="124" t="inlineStr">
        <is>
          <t>642 C - Servicios de transporte por vía férrea - Carga</t>
        </is>
      </c>
      <c r="EX11" s="124" t="inlineStr">
        <is>
          <t>642 P - Servicios de transporte por vía férrea - Pasajeros</t>
        </is>
      </c>
      <c r="EY11" s="124" t="inlineStr">
        <is>
          <t>643 C - Servicios de transporte por carretera - Carga</t>
        </is>
      </c>
      <c r="EZ11" s="124" t="inlineStr">
        <is>
          <t>643 P - Servicios de transporte por carretera - Pasajeros y mudanza de enseres domésticos</t>
        </is>
      </c>
      <c r="FA11" s="124" t="inlineStr">
        <is>
          <t>Servicios de transporte por tubería</t>
        </is>
      </c>
      <c r="FB11" s="124" t="inlineStr">
        <is>
          <t>Servicios de transporte de cabotaje y transoceánico por vía acuática / 652 - Servicios de transporte por vías de navegación interior</t>
        </is>
      </c>
      <c r="FC11" s="124" t="inlineStr">
        <is>
          <t>Servicios de transporte de pasajeros por vía aérea</t>
        </is>
      </c>
      <c r="FD11" s="124" t="inlineStr">
        <is>
          <t>Servicios de transporte de carga por vía aérea</t>
        </is>
      </c>
      <c r="FE11" s="124" t="inlineStr">
        <is>
          <t>Servicios de transporte complementarios y auxiliares. 671 - Servicios de carga y descarga</t>
        </is>
      </c>
      <c r="FF11" s="124" t="inlineStr">
        <is>
          <t>Servicios de almacenamiento</t>
        </is>
      </c>
      <c r="FG11" s="124" t="inlineStr">
        <is>
          <t>Servicios auxiliares del transporte por carretera. 676 - Servicios auxiliares del transporte por vía acuática. 677 - Servicios auxiliares del transporte por vía aérea o espacial</t>
        </is>
      </c>
      <c r="FH11" s="124" t="inlineStr">
        <is>
          <t>Servicios de agencias de viaje, organización de viajes en grupo y guías de turismo. 679 - Servicios auxiliares y otros servicios de transporte auxiliares</t>
        </is>
      </c>
      <c r="FI11" s="124" t="inlineStr">
        <is>
          <t>Servicios postales y de mensajería</t>
        </is>
      </c>
      <c r="FJ11" s="124" t="inlineStr">
        <is>
          <t>6911 H - Servicios de transmisión y distribución de electricidad - Hogares</t>
        </is>
      </c>
      <c r="FK11" s="124" t="inlineStr">
        <is>
          <t>Servicios de transmisión y distribución de electricidad / Servicios de distribución de gas por tubería - Resto</t>
        </is>
      </c>
      <c r="FL11" s="124" t="inlineStr">
        <is>
          <t>6912 H - Servicios de distribución de gas por tubería - Hogares</t>
        </is>
      </c>
      <c r="FM11" s="124" t="inlineStr">
        <is>
          <t>692 H - Servicios de distribución de agua por tubería - Hogares</t>
        </is>
      </c>
      <c r="FN11" s="124" t="inlineStr">
        <is>
          <t>692 R - Servicios de distribución de agua por tubería - Resto</t>
        </is>
      </c>
      <c r="FO11" s="124" t="inlineStr">
        <is>
          <t>BCRA</t>
        </is>
      </c>
      <c r="FP11" s="124" t="inlineStr">
        <is>
          <t>Comisiones. 715 - Servicios auxiliares de la intermediación financiera distintos de los servicios de seguros y de pensiones</t>
        </is>
      </c>
      <c r="FQ11" s="124" t="inlineStr">
        <is>
          <t>SIFMI</t>
        </is>
      </c>
      <c r="FR11" s="124" t="inlineStr">
        <is>
          <t>713 ART - ART</t>
        </is>
      </c>
      <c r="FS11" s="124" t="inlineStr">
        <is>
          <t>713 MP - Medicina prepaga</t>
        </is>
      </c>
      <c r="FT11" s="124" t="inlineStr">
        <is>
          <t>713 OS - Servicios de seguros y de pensiones (con exclusión de los servicios de reaseguro), excepto los servicios de seguridad social de afiliación obligatoria - Obras sociales</t>
        </is>
      </c>
      <c r="FU11" s="124" t="inlineStr">
        <is>
          <t>713 SG - Seguros Generales</t>
        </is>
      </c>
      <c r="FV11" s="124" t="inlineStr">
        <is>
          <t>713 SV - Seguros de Vida</t>
        </is>
      </c>
      <c r="FW11" s="124" t="inlineStr">
        <is>
          <t>Servicios de reaseguro</t>
        </is>
      </c>
      <c r="FX11" s="124" t="inlineStr">
        <is>
          <t>Otros servicios auxiliares de la intermediación financiera</t>
        </is>
      </c>
      <c r="FY11" s="124" t="inlineStr">
        <is>
          <t>Servicios auxiliares de seguros y de pensiones</t>
        </is>
      </c>
      <c r="FZ11" s="124" t="inlineStr">
        <is>
          <t>721 ASP - Alquiler de los sectores productores</t>
        </is>
      </c>
      <c r="GA11" s="124" t="inlineStr">
        <is>
          <t>721 PV - Propiedad de la vivienda</t>
        </is>
      </c>
      <c r="GB11" s="124" t="inlineStr">
        <is>
          <t>Servicios inmobiliarios a comisión o por contrato</t>
        </is>
      </c>
      <c r="GC11" s="124" t="inlineStr">
        <is>
          <t>Servicios de arrendamiento con o sin opción de compra de maquinaria y equipo sin operarios. 732 - Servicios de arrendamiento con o sin opción de compra de otros artículos</t>
        </is>
      </c>
      <c r="GD11" s="124" t="inlineStr">
        <is>
          <t>Concesión de licencias para el derecho de uso de activos intangibles</t>
        </is>
      </c>
      <c r="GE11" s="124" t="inlineStr">
        <is>
          <t>Servicios de investigación y desarrollo privados</t>
        </is>
      </c>
      <c r="GF11" s="124" t="inlineStr">
        <is>
          <t>Servicios de investgación y desarrollo públicos</t>
        </is>
      </c>
      <c r="GG11" s="124" t="inlineStr">
        <is>
          <t>Servicios jurídicos y contables</t>
        </is>
      </c>
      <c r="GH11" s="12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GI11" s="124" t="inlineStr">
        <is>
          <t>Servicios de publicidad</t>
        </is>
      </c>
      <c r="GJ11" s="124" t="inlineStr">
        <is>
          <t>Servicios de investigación de mercados y de encuestas de la opinión pública. 838 - Servicios fotográficos y servicios de revelado fotográfico. 839 - Otros servicios profesionales, técnicos y empresariales n.c.p.</t>
        </is>
      </c>
      <c r="GK11" s="124" t="inlineStr">
        <is>
          <t>Servicios de telecomunicaciones y distribución de programas. 842 - Servicios de telecomunicaciones en Internet. 843 - Servicios de suministro de información en línea</t>
        </is>
      </c>
      <c r="GL11" s="124" t="inlineStr">
        <is>
          <t>841 L - Locutorios</t>
        </is>
      </c>
      <c r="GM11" s="124" t="inlineStr">
        <is>
          <t>Servicios de agencias de noticias</t>
        </is>
      </c>
      <c r="GN11" s="124" t="inlineStr">
        <is>
          <t>Servicios de bibliotecas y archivos</t>
        </is>
      </c>
      <c r="GO11" s="124" t="inlineStr">
        <is>
          <t>Servicios de agencias de colocación y servicios de suministro de personal</t>
        </is>
      </c>
      <c r="GP11" s="124" t="inlineStr">
        <is>
          <t>Servicios de investigación y seguridad</t>
        </is>
      </c>
      <c r="GQ11" s="124" t="inlineStr">
        <is>
          <t>Servicios de limpieza</t>
        </is>
      </c>
      <c r="GR11" s="124" t="inlineStr">
        <is>
          <t>Servicios de empaquetado. 859 - Otros servicios auxiliares</t>
        </is>
      </c>
      <c r="GS11" s="124" t="inlineStr">
        <is>
          <t>Servicios de procesamiento de datos</t>
        </is>
      </c>
      <c r="GT11" s="124" t="inlineStr">
        <is>
          <t>Servicios relacionados con la agricultura, la caza, la silvicultura y la pesca</t>
        </is>
      </c>
      <c r="GU11" s="124" t="inlineStr">
        <is>
          <t>Servicios relacionados con la minería</t>
        </is>
      </c>
      <c r="GV11" s="124" t="inlineStr">
        <is>
          <t>Servicios de mantenimiento y reparación de productos metálicos elaborados, maquinaria y equipo. 872 - Servicios de reparación de otros productos. 873 - Servicios de instalación (excepto construcción)</t>
        </is>
      </c>
      <c r="GW11" s="124" t="inlineStr">
        <is>
          <t>Servicios de manufactura en insumos físicos que son propiedad de otros (excepto maquinaria y equipo). 882 - Servicios de manufactura realizados en metales y productos metálicos, maquinaria y equipo que son propiedad de otros</t>
        </is>
      </c>
      <c r="GX11" s="124" t="inlineStr">
        <is>
          <t>Servicios editoriales, de imprenta y reproducción</t>
        </is>
      </c>
      <c r="GY11" s="124" t="inlineStr">
        <is>
          <t>Moldeado, prensado, estampado, extrusión y servicios semejantes de manufactura del plástico. 893 - Fundición, forjado, estampado y servicios semejante de manufactura de metales. 894 - Servicios de reciclado, a comisión o por contrato</t>
        </is>
      </c>
      <c r="GZ11" s="124" t="inlineStr">
        <is>
          <t>Gobierno</t>
        </is>
      </c>
      <c r="HA11" s="124" t="inlineStr">
        <is>
          <t>920 PRI - Enseñanza Privada</t>
        </is>
      </c>
      <c r="HB11" s="124" t="inlineStr">
        <is>
          <t>920 PUB - Enseñanza Pública</t>
        </is>
      </c>
      <c r="HC11" s="124" t="inlineStr">
        <is>
          <t>931 PRI - Salud Privada</t>
        </is>
      </c>
      <c r="HD11" s="124" t="inlineStr">
        <is>
          <t>931 PUB - Salud Pública</t>
        </is>
      </c>
      <c r="HE11" s="124" t="inlineStr">
        <is>
          <t>Servicios de veterinaria</t>
        </is>
      </c>
      <c r="HF11" s="124" t="inlineStr">
        <is>
          <t>Servicios sociales</t>
        </is>
      </c>
      <c r="HG11" s="124" t="inlineStr">
        <is>
          <t>Servicios de alcantarillado y disposición de desechos, servicios de saneamiento y otros servicios de protección del medio ambiente</t>
        </is>
      </c>
      <c r="HH11" s="124" t="inlineStr">
        <is>
          <t>Servicios proporcionados por organizaciones comerciales, de empleadores y profesionales</t>
        </is>
      </c>
      <c r="HI11" s="124" t="inlineStr">
        <is>
          <t>Servicios proporcionados por sindicatos</t>
        </is>
      </c>
      <c r="HJ11" s="124" t="inlineStr">
        <is>
          <t>Servicios proporcionados por otras asociaciones</t>
        </is>
      </c>
      <c r="HK11" s="124" t="inlineStr">
        <is>
          <t>Servicios audiovisuales y servicios afines. 962 - Servicios de promoción y presentación relacionados con las artes escénicas y otros espectáculos en vivo. 963 - Servicios relacionados con actores y otros artistas</t>
        </is>
      </c>
      <c r="HL11" s="124" t="inlineStr">
        <is>
          <t>Servicios relacionados con museos y servicios de conservación</t>
        </is>
      </c>
      <c r="HM11" s="124" t="inlineStr">
        <is>
          <t>Servicios relacionados con deportes de competición y deportes de esparcimiento. 969 - Otros servicios de esparcimiento y diversión</t>
        </is>
      </c>
      <c r="HN11" s="124" t="inlineStr">
        <is>
          <t>Servicios de lavandería, limpieza y tinte</t>
        </is>
      </c>
      <c r="HO11" s="124" t="inlineStr">
        <is>
          <t>Servicios de tratamientos de belleza y servicios de bienestar físico</t>
        </is>
      </c>
      <c r="HP11" s="124" t="inlineStr">
        <is>
          <t>Servicios funerarios, de cremación y de sepultura. 979 - Otros servicios diversos</t>
        </is>
      </c>
      <c r="HQ11" s="124" t="inlineStr">
        <is>
          <t>Servicios domésticos</t>
        </is>
      </c>
    </row>
    <row r="12">
      <c r="A12" s="28" t="inlineStr">
        <is>
          <t>011/014</t>
        </is>
      </c>
      <c r="B12" s="125" t="inlineStr">
        <is>
          <t>Cultivos agrícolas. 014 - Servicios agrícolas y pecuarios, excepto los veterinarios</t>
        </is>
      </c>
      <c r="C12" s="36" t="n">
        <v>0.999522</v>
      </c>
      <c r="D12" s="36" t="n">
        <v>0.998672</v>
      </c>
      <c r="E12" s="36" t="n">
        <v>0.925513</v>
      </c>
      <c r="F12" s="36" t="n">
        <v>0.947702</v>
      </c>
      <c r="G12" s="36" t="n">
        <v>0.690539</v>
      </c>
      <c r="H12" s="36" t="n">
        <v>0.9986930000000001</v>
      </c>
      <c r="I12" s="36" t="n">
        <v>1</v>
      </c>
      <c r="J12" s="36" t="n">
        <v>1</v>
      </c>
      <c r="K12" s="36" t="n">
        <v>0.998704</v>
      </c>
      <c r="L12" s="126" t="n">
        <v>0</v>
      </c>
      <c r="M12" s="126" t="n">
        <v>0</v>
      </c>
      <c r="N12" s="126" t="n">
        <v>0</v>
      </c>
      <c r="O12" s="126" t="n">
        <v>0</v>
      </c>
      <c r="P12" s="126" t="n">
        <v>0</v>
      </c>
      <c r="Q12" s="126" t="n">
        <v>0</v>
      </c>
      <c r="R12" s="126" t="n">
        <v>0</v>
      </c>
      <c r="S12" s="126" t="n">
        <v>0</v>
      </c>
      <c r="T12" s="126" t="n">
        <v>0</v>
      </c>
      <c r="U12" s="126" t="n">
        <v>0</v>
      </c>
      <c r="V12" s="126" t="n">
        <v>0</v>
      </c>
      <c r="W12" s="126" t="n">
        <v>0</v>
      </c>
      <c r="X12" s="126" t="n">
        <v>0</v>
      </c>
      <c r="Y12" s="126" t="n">
        <v>0</v>
      </c>
      <c r="Z12" s="126" t="n">
        <v>0</v>
      </c>
      <c r="AA12" s="126" t="n">
        <v>0</v>
      </c>
      <c r="AB12" s="126" t="n">
        <v>0</v>
      </c>
      <c r="AC12" s="126" t="n">
        <v>0</v>
      </c>
      <c r="AD12" s="126" t="n">
        <v>0</v>
      </c>
      <c r="AE12" s="126" t="n">
        <v>0</v>
      </c>
      <c r="AF12" s="126" t="n">
        <v>0</v>
      </c>
      <c r="AG12" s="126" t="n">
        <v>0</v>
      </c>
      <c r="AH12" s="126" t="n">
        <v>0</v>
      </c>
      <c r="AI12" s="126" t="n">
        <v>0</v>
      </c>
      <c r="AJ12" s="126" t="n">
        <v>0</v>
      </c>
      <c r="AK12" s="126" t="n">
        <v>0</v>
      </c>
      <c r="AL12" s="126" t="n">
        <v>0</v>
      </c>
      <c r="AM12" s="126" t="n">
        <v>0</v>
      </c>
      <c r="AN12" s="126" t="n">
        <v>0</v>
      </c>
      <c r="AO12" s="126" t="n">
        <v>0</v>
      </c>
      <c r="AP12" s="126" t="n">
        <v>0</v>
      </c>
      <c r="AQ12" s="126" t="n">
        <v>0</v>
      </c>
      <c r="AR12" s="126" t="n">
        <v>0</v>
      </c>
      <c r="AS12" s="126" t="n">
        <v>0</v>
      </c>
      <c r="AT12" s="126" t="n">
        <v>0</v>
      </c>
      <c r="AU12" s="126" t="n">
        <v>0</v>
      </c>
      <c r="AV12" s="126" t="n">
        <v>0</v>
      </c>
      <c r="AW12" s="126" t="n">
        <v>0</v>
      </c>
      <c r="AX12" s="126" t="n">
        <v>0</v>
      </c>
      <c r="AY12" s="126" t="n">
        <v>0</v>
      </c>
      <c r="AZ12" s="126" t="n">
        <v>0</v>
      </c>
      <c r="BA12" s="126" t="n">
        <v>0</v>
      </c>
      <c r="BB12" s="126" t="n">
        <v>0</v>
      </c>
      <c r="BC12" s="126" t="n">
        <v>0</v>
      </c>
      <c r="BD12" s="126" t="n">
        <v>0</v>
      </c>
      <c r="BE12" s="126" t="n">
        <v>0</v>
      </c>
      <c r="BF12" s="126" t="n">
        <v>0</v>
      </c>
      <c r="BG12" s="126" t="n">
        <v>0</v>
      </c>
      <c r="BH12" s="126" t="n">
        <v>0</v>
      </c>
      <c r="BI12" s="126" t="n">
        <v>0</v>
      </c>
      <c r="BJ12" s="126" t="n">
        <v>0</v>
      </c>
      <c r="BK12" s="126" t="n">
        <v>0</v>
      </c>
      <c r="BL12" s="126" t="n">
        <v>0</v>
      </c>
      <c r="BM12" s="126" t="n">
        <v>0</v>
      </c>
      <c r="BN12" s="126" t="n">
        <v>0</v>
      </c>
      <c r="BO12" s="126" t="n">
        <v>0</v>
      </c>
      <c r="BP12" s="126" t="n">
        <v>0</v>
      </c>
      <c r="BQ12" s="126" t="n">
        <v>0</v>
      </c>
      <c r="BR12" s="126" t="n">
        <v>0</v>
      </c>
      <c r="BS12" s="126" t="n">
        <v>0</v>
      </c>
      <c r="BT12" s="126" t="n">
        <v>0</v>
      </c>
      <c r="BU12" s="126" t="n">
        <v>0</v>
      </c>
      <c r="BV12" s="126" t="n">
        <v>0</v>
      </c>
      <c r="BW12" s="126" t="n">
        <v>0</v>
      </c>
      <c r="BX12" s="126" t="n">
        <v>0</v>
      </c>
      <c r="BY12" s="126" t="n">
        <v>0</v>
      </c>
      <c r="BZ12" s="126" t="n">
        <v>0</v>
      </c>
      <c r="CA12" s="126" t="n">
        <v>0</v>
      </c>
      <c r="CB12" s="126" t="n">
        <v>0</v>
      </c>
      <c r="CC12" s="126" t="n">
        <v>0</v>
      </c>
      <c r="CD12" s="126" t="n">
        <v>0</v>
      </c>
      <c r="CE12" s="126" t="n">
        <v>0</v>
      </c>
      <c r="CF12" s="126" t="n">
        <v>0</v>
      </c>
      <c r="CG12" s="126" t="n">
        <v>0</v>
      </c>
      <c r="CH12" s="126" t="n">
        <v>0</v>
      </c>
      <c r="CI12" s="126" t="n">
        <v>0</v>
      </c>
      <c r="CJ12" s="126" t="n">
        <v>0</v>
      </c>
      <c r="CK12" s="126" t="n">
        <v>0</v>
      </c>
      <c r="CL12" s="126" t="n">
        <v>0</v>
      </c>
      <c r="CM12" s="126" t="n">
        <v>0</v>
      </c>
      <c r="CN12" s="126" t="n">
        <v>0</v>
      </c>
      <c r="CO12" s="126" t="n">
        <v>0</v>
      </c>
      <c r="CP12" s="126" t="n">
        <v>0</v>
      </c>
      <c r="CQ12" s="126" t="n">
        <v>0</v>
      </c>
      <c r="CR12" s="126" t="n">
        <v>0</v>
      </c>
      <c r="CS12" s="126" t="n">
        <v>0</v>
      </c>
      <c r="CT12" s="126" t="n">
        <v>0</v>
      </c>
      <c r="CU12" s="126" t="n">
        <v>0</v>
      </c>
      <c r="CV12" s="126" t="n">
        <v>0</v>
      </c>
      <c r="CW12" s="126" t="n">
        <v>0</v>
      </c>
      <c r="CX12" s="126" t="n">
        <v>0</v>
      </c>
      <c r="CY12" s="126" t="n">
        <v>0</v>
      </c>
      <c r="CZ12" s="126" t="n">
        <v>0</v>
      </c>
      <c r="DA12" s="126" t="n">
        <v>0</v>
      </c>
      <c r="DB12" s="126" t="n">
        <v>0</v>
      </c>
      <c r="DC12" s="126" t="n">
        <v>0</v>
      </c>
      <c r="DD12" s="126" t="n">
        <v>0</v>
      </c>
      <c r="DE12" s="126" t="n">
        <v>0</v>
      </c>
      <c r="DF12" s="126" t="n">
        <v>0</v>
      </c>
      <c r="DG12" s="126" t="n">
        <v>0</v>
      </c>
      <c r="DH12" s="126" t="n">
        <v>0</v>
      </c>
      <c r="DI12" s="126" t="n">
        <v>0</v>
      </c>
      <c r="DJ12" s="126" t="n">
        <v>0</v>
      </c>
      <c r="DK12" s="126" t="n">
        <v>0</v>
      </c>
      <c r="DL12" s="126" t="n">
        <v>0</v>
      </c>
      <c r="DM12" s="126" t="n">
        <v>0</v>
      </c>
      <c r="DN12" s="126" t="n">
        <v>0</v>
      </c>
      <c r="DO12" s="126" t="n">
        <v>0</v>
      </c>
      <c r="DP12" s="126" t="n">
        <v>0</v>
      </c>
      <c r="DQ12" s="126" t="n">
        <v>0</v>
      </c>
      <c r="DR12" s="126" t="n">
        <v>0</v>
      </c>
      <c r="DS12" s="126" t="n">
        <v>0</v>
      </c>
      <c r="DT12" s="126" t="n">
        <v>0</v>
      </c>
      <c r="DU12" s="126" t="n">
        <v>0</v>
      </c>
      <c r="DV12" s="126" t="n">
        <v>0</v>
      </c>
      <c r="DW12" s="126" t="n">
        <v>0</v>
      </c>
      <c r="DX12" s="126" t="n">
        <v>0</v>
      </c>
      <c r="DY12" s="126" t="n">
        <v>0</v>
      </c>
      <c r="DZ12" s="126" t="n">
        <v>0</v>
      </c>
      <c r="EA12" s="126" t="n">
        <v>0</v>
      </c>
      <c r="EB12" s="126" t="n">
        <v>0</v>
      </c>
      <c r="EC12" s="126" t="n">
        <v>0</v>
      </c>
      <c r="ED12" s="126" t="n">
        <v>0</v>
      </c>
      <c r="EE12" s="126" t="n">
        <v>0</v>
      </c>
      <c r="EF12" s="126" t="n">
        <v>0</v>
      </c>
      <c r="EG12" s="126" t="n">
        <v>0</v>
      </c>
      <c r="EH12" s="126" t="n">
        <v>0</v>
      </c>
      <c r="EI12" s="126" t="n">
        <v>0</v>
      </c>
      <c r="EJ12" s="126" t="n">
        <v>0</v>
      </c>
      <c r="EK12" s="126" t="n">
        <v>0</v>
      </c>
      <c r="EL12" s="126" t="n">
        <v>0</v>
      </c>
      <c r="EM12" s="126" t="n">
        <v>0</v>
      </c>
      <c r="EN12" s="126" t="n">
        <v>0</v>
      </c>
      <c r="EO12" s="126" t="n">
        <v>0</v>
      </c>
      <c r="EP12" s="126" t="n">
        <v>0</v>
      </c>
      <c r="EQ12" s="126" t="n">
        <v>0</v>
      </c>
      <c r="ER12" s="126" t="n">
        <v>0</v>
      </c>
      <c r="ES12" s="126" t="n">
        <v>0</v>
      </c>
      <c r="ET12" s="126" t="n">
        <v>0</v>
      </c>
      <c r="EU12" s="126" t="n">
        <v>0</v>
      </c>
      <c r="EV12" s="126" t="n">
        <v>0</v>
      </c>
      <c r="EW12" s="126" t="n">
        <v>0</v>
      </c>
      <c r="EX12" s="126" t="n">
        <v>0</v>
      </c>
      <c r="EY12" s="126" t="n">
        <v>0</v>
      </c>
      <c r="EZ12" s="126" t="n">
        <v>0</v>
      </c>
      <c r="FA12" s="126" t="n">
        <v>0</v>
      </c>
      <c r="FB12" s="126" t="n">
        <v>0</v>
      </c>
      <c r="FC12" s="126" t="n">
        <v>0</v>
      </c>
      <c r="FD12" s="126" t="n">
        <v>0</v>
      </c>
      <c r="FE12" s="126" t="n">
        <v>0</v>
      </c>
      <c r="FF12" s="126" t="n">
        <v>0</v>
      </c>
      <c r="FG12" s="126" t="n">
        <v>0</v>
      </c>
      <c r="FH12" s="126" t="n">
        <v>0</v>
      </c>
      <c r="FI12" s="126" t="n">
        <v>0</v>
      </c>
      <c r="FJ12" s="126" t="n">
        <v>0</v>
      </c>
      <c r="FK12" s="126" t="n">
        <v>0</v>
      </c>
      <c r="FL12" s="126" t="n">
        <v>0</v>
      </c>
      <c r="FM12" s="126" t="n">
        <v>0</v>
      </c>
      <c r="FN12" s="126" t="n">
        <v>0</v>
      </c>
      <c r="FO12" s="126" t="n">
        <v>0</v>
      </c>
      <c r="FP12" s="126" t="n">
        <v>0</v>
      </c>
      <c r="FQ12" s="126" t="n">
        <v>0</v>
      </c>
      <c r="FR12" s="126" t="n">
        <v>0</v>
      </c>
      <c r="FS12" s="126" t="n">
        <v>0</v>
      </c>
      <c r="FT12" s="126" t="n">
        <v>0</v>
      </c>
      <c r="FU12" s="126" t="n">
        <v>0</v>
      </c>
      <c r="FV12" s="126" t="n">
        <v>0</v>
      </c>
      <c r="FW12" s="126" t="n">
        <v>0</v>
      </c>
      <c r="FX12" s="126" t="n">
        <v>0</v>
      </c>
      <c r="FY12" s="126" t="n">
        <v>0</v>
      </c>
      <c r="FZ12" s="126" t="n">
        <v>0</v>
      </c>
      <c r="GA12" s="126" t="n">
        <v>0</v>
      </c>
      <c r="GB12" s="126" t="n">
        <v>0</v>
      </c>
      <c r="GC12" s="126" t="n">
        <v>0</v>
      </c>
      <c r="GD12" s="126" t="n">
        <v>0</v>
      </c>
      <c r="GE12" s="126" t="n">
        <v>0</v>
      </c>
      <c r="GF12" s="126" t="n">
        <v>0</v>
      </c>
      <c r="GG12" s="126" t="n">
        <v>0</v>
      </c>
      <c r="GH12" s="126" t="n">
        <v>0</v>
      </c>
      <c r="GI12" s="126" t="n">
        <v>0</v>
      </c>
      <c r="GJ12" s="126" t="n">
        <v>0</v>
      </c>
      <c r="GK12" s="126" t="n">
        <v>0</v>
      </c>
      <c r="GL12" s="126" t="n">
        <v>0</v>
      </c>
      <c r="GM12" s="126" t="n">
        <v>0</v>
      </c>
      <c r="GN12" s="126" t="n">
        <v>0</v>
      </c>
      <c r="GO12" s="126" t="n">
        <v>0</v>
      </c>
      <c r="GP12" s="126" t="n">
        <v>0</v>
      </c>
      <c r="GQ12" s="126" t="n">
        <v>0</v>
      </c>
      <c r="GR12" s="126" t="n">
        <v>0</v>
      </c>
      <c r="GS12" s="126" t="n">
        <v>0</v>
      </c>
      <c r="GT12" s="36" t="n">
        <v>0.9559569999999999</v>
      </c>
      <c r="GU12" s="126" t="n">
        <v>0</v>
      </c>
      <c r="GV12" s="126" t="n">
        <v>0</v>
      </c>
      <c r="GW12" s="126" t="n">
        <v>0</v>
      </c>
      <c r="GX12" s="126" t="n">
        <v>0</v>
      </c>
      <c r="GY12" s="126" t="n">
        <v>0</v>
      </c>
      <c r="GZ12" s="126" t="n">
        <v>0</v>
      </c>
      <c r="HA12" s="126" t="n">
        <v>0</v>
      </c>
      <c r="HB12" s="126" t="n">
        <v>0</v>
      </c>
      <c r="HC12" s="126" t="n">
        <v>0</v>
      </c>
      <c r="HD12" s="126" t="n">
        <v>0</v>
      </c>
      <c r="HE12" s="126" t="n">
        <v>0</v>
      </c>
      <c r="HF12" s="126" t="n">
        <v>0</v>
      </c>
      <c r="HG12" s="126" t="n">
        <v>0</v>
      </c>
      <c r="HH12" s="126" t="n">
        <v>0</v>
      </c>
      <c r="HI12" s="126" t="n">
        <v>0</v>
      </c>
      <c r="HJ12" s="126" t="n">
        <v>0</v>
      </c>
      <c r="HK12" s="126" t="n">
        <v>0</v>
      </c>
      <c r="HL12" s="126" t="n">
        <v>0</v>
      </c>
      <c r="HM12" s="126" t="n">
        <v>0</v>
      </c>
      <c r="HN12" s="126" t="n">
        <v>0</v>
      </c>
      <c r="HO12" s="126" t="n">
        <v>0</v>
      </c>
      <c r="HP12" s="126" t="n">
        <v>0</v>
      </c>
      <c r="HQ12" s="126" t="n">
        <v>0</v>
      </c>
    </row>
    <row r="13">
      <c r="A13" s="28" t="inlineStr">
        <is>
          <t>012</t>
        </is>
      </c>
      <c r="B13" s="125" t="inlineStr">
        <is>
          <t>Cría de animales</t>
        </is>
      </c>
      <c r="C13" s="126" t="n">
        <v>0</v>
      </c>
      <c r="D13" s="126" t="n">
        <v>0</v>
      </c>
      <c r="E13" s="126" t="n">
        <v>0</v>
      </c>
      <c r="F13" s="126" t="n">
        <v>0</v>
      </c>
      <c r="G13" s="126" t="n">
        <v>0</v>
      </c>
      <c r="H13" s="126" t="n">
        <v>0</v>
      </c>
      <c r="I13" s="126" t="n">
        <v>0</v>
      </c>
      <c r="J13" s="126" t="n">
        <v>0</v>
      </c>
      <c r="K13" s="126" t="n">
        <v>0</v>
      </c>
      <c r="L13" s="36" t="n">
        <v>1</v>
      </c>
      <c r="M13" s="36" t="n">
        <v>0.651933</v>
      </c>
      <c r="N13" s="126" t="n">
        <v>0</v>
      </c>
      <c r="O13" s="126" t="n">
        <v>0</v>
      </c>
      <c r="P13" s="126" t="n">
        <v>0</v>
      </c>
      <c r="Q13" s="126" t="n">
        <v>0</v>
      </c>
      <c r="R13" s="126" t="n">
        <v>0</v>
      </c>
      <c r="S13" s="126" t="n">
        <v>0</v>
      </c>
      <c r="T13" s="126" t="n">
        <v>0</v>
      </c>
      <c r="U13" s="126" t="n">
        <v>0</v>
      </c>
      <c r="V13" s="126" t="n">
        <v>0</v>
      </c>
      <c r="W13" s="126" t="n">
        <v>0</v>
      </c>
      <c r="X13" s="126" t="n">
        <v>0</v>
      </c>
      <c r="Y13" s="126" t="n">
        <v>0</v>
      </c>
      <c r="Z13" s="126" t="n">
        <v>0</v>
      </c>
      <c r="AA13" s="126" t="n">
        <v>0</v>
      </c>
      <c r="AB13" s="126" t="n">
        <v>0</v>
      </c>
      <c r="AC13" s="126" t="n">
        <v>0</v>
      </c>
      <c r="AD13" s="126" t="n">
        <v>0</v>
      </c>
      <c r="AE13" s="126" t="n">
        <v>0</v>
      </c>
      <c r="AF13" s="126" t="n">
        <v>0</v>
      </c>
      <c r="AG13" s="126" t="n">
        <v>0</v>
      </c>
      <c r="AH13" s="126" t="n">
        <v>0</v>
      </c>
      <c r="AI13" s="126" t="n">
        <v>0</v>
      </c>
      <c r="AJ13" s="126" t="n">
        <v>0</v>
      </c>
      <c r="AK13" s="126" t="n">
        <v>0</v>
      </c>
      <c r="AL13" s="126" t="n">
        <v>0</v>
      </c>
      <c r="AM13" s="126" t="n">
        <v>0</v>
      </c>
      <c r="AN13" s="126" t="n">
        <v>0</v>
      </c>
      <c r="AO13" s="126" t="n">
        <v>0</v>
      </c>
      <c r="AP13" s="126" t="n">
        <v>0</v>
      </c>
      <c r="AQ13" s="126" t="n">
        <v>0</v>
      </c>
      <c r="AR13" s="126" t="n">
        <v>0</v>
      </c>
      <c r="AS13" s="126" t="n">
        <v>0</v>
      </c>
      <c r="AT13" s="126" t="n">
        <v>0</v>
      </c>
      <c r="AU13" s="126" t="n">
        <v>0</v>
      </c>
      <c r="AV13" s="126" t="n">
        <v>0</v>
      </c>
      <c r="AW13" s="126" t="n">
        <v>0</v>
      </c>
      <c r="AX13" s="126" t="n">
        <v>0</v>
      </c>
      <c r="AY13" s="126" t="n">
        <v>0</v>
      </c>
      <c r="AZ13" s="126" t="n">
        <v>0</v>
      </c>
      <c r="BA13" s="126" t="n">
        <v>0</v>
      </c>
      <c r="BB13" s="126" t="n">
        <v>0</v>
      </c>
      <c r="BC13" s="126" t="n">
        <v>0</v>
      </c>
      <c r="BD13" s="126" t="n">
        <v>0</v>
      </c>
      <c r="BE13" s="126" t="n">
        <v>0</v>
      </c>
      <c r="BF13" s="126" t="n">
        <v>0</v>
      </c>
      <c r="BG13" s="126" t="n">
        <v>0</v>
      </c>
      <c r="BH13" s="126" t="n">
        <v>0</v>
      </c>
      <c r="BI13" s="126" t="n">
        <v>0</v>
      </c>
      <c r="BJ13" s="126" t="n">
        <v>0</v>
      </c>
      <c r="BK13" s="126" t="n">
        <v>0</v>
      </c>
      <c r="BL13" s="126" t="n">
        <v>0</v>
      </c>
      <c r="BM13" s="126" t="n">
        <v>0</v>
      </c>
      <c r="BN13" s="126" t="n">
        <v>0</v>
      </c>
      <c r="BO13" s="126" t="n">
        <v>0</v>
      </c>
      <c r="BP13" s="126" t="n">
        <v>0</v>
      </c>
      <c r="BQ13" s="126" t="n">
        <v>0</v>
      </c>
      <c r="BR13" s="126" t="n">
        <v>0</v>
      </c>
      <c r="BS13" s="126" t="n">
        <v>0</v>
      </c>
      <c r="BT13" s="126" t="n">
        <v>0</v>
      </c>
      <c r="BU13" s="126" t="n">
        <v>0</v>
      </c>
      <c r="BV13" s="126" t="n">
        <v>0</v>
      </c>
      <c r="BW13" s="126" t="n">
        <v>0</v>
      </c>
      <c r="BX13" s="126" t="n">
        <v>0</v>
      </c>
      <c r="BY13" s="126" t="n">
        <v>0</v>
      </c>
      <c r="BZ13" s="126" t="n">
        <v>0</v>
      </c>
      <c r="CA13" s="126" t="n">
        <v>0</v>
      </c>
      <c r="CB13" s="126" t="n">
        <v>0</v>
      </c>
      <c r="CC13" s="126" t="n">
        <v>0</v>
      </c>
      <c r="CD13" s="126" t="n">
        <v>0</v>
      </c>
      <c r="CE13" s="126" t="n">
        <v>0</v>
      </c>
      <c r="CF13" s="126" t="n">
        <v>0</v>
      </c>
      <c r="CG13" s="126" t="n">
        <v>0</v>
      </c>
      <c r="CH13" s="126" t="n">
        <v>0</v>
      </c>
      <c r="CI13" s="126" t="n">
        <v>0</v>
      </c>
      <c r="CJ13" s="126" t="n">
        <v>0</v>
      </c>
      <c r="CK13" s="126" t="n">
        <v>0</v>
      </c>
      <c r="CL13" s="126" t="n">
        <v>0</v>
      </c>
      <c r="CM13" s="126" t="n">
        <v>0</v>
      </c>
      <c r="CN13" s="126" t="n">
        <v>0</v>
      </c>
      <c r="CO13" s="126" t="n">
        <v>0</v>
      </c>
      <c r="CP13" s="126" t="n">
        <v>0</v>
      </c>
      <c r="CQ13" s="126" t="n">
        <v>0</v>
      </c>
      <c r="CR13" s="126" t="n">
        <v>0</v>
      </c>
      <c r="CS13" s="126" t="n">
        <v>0</v>
      </c>
      <c r="CT13" s="126" t="n">
        <v>0</v>
      </c>
      <c r="CU13" s="126" t="n">
        <v>0</v>
      </c>
      <c r="CV13" s="126" t="n">
        <v>0</v>
      </c>
      <c r="CW13" s="126" t="n">
        <v>0</v>
      </c>
      <c r="CX13" s="126" t="n">
        <v>0</v>
      </c>
      <c r="CY13" s="126" t="n">
        <v>0</v>
      </c>
      <c r="CZ13" s="126" t="n">
        <v>0</v>
      </c>
      <c r="DA13" s="126" t="n">
        <v>0</v>
      </c>
      <c r="DB13" s="126" t="n">
        <v>0</v>
      </c>
      <c r="DC13" s="126" t="n">
        <v>0</v>
      </c>
      <c r="DD13" s="126" t="n">
        <v>0</v>
      </c>
      <c r="DE13" s="126" t="n">
        <v>0</v>
      </c>
      <c r="DF13" s="126" t="n">
        <v>0</v>
      </c>
      <c r="DG13" s="126" t="n">
        <v>0</v>
      </c>
      <c r="DH13" s="126" t="n">
        <v>0</v>
      </c>
      <c r="DI13" s="126" t="n">
        <v>0</v>
      </c>
      <c r="DJ13" s="126" t="n">
        <v>0</v>
      </c>
      <c r="DK13" s="126" t="n">
        <v>0</v>
      </c>
      <c r="DL13" s="126" t="n">
        <v>0</v>
      </c>
      <c r="DM13" s="126" t="n">
        <v>0</v>
      </c>
      <c r="DN13" s="126" t="n">
        <v>0</v>
      </c>
      <c r="DO13" s="126" t="n">
        <v>0</v>
      </c>
      <c r="DP13" s="126" t="n">
        <v>0</v>
      </c>
      <c r="DQ13" s="126" t="n">
        <v>0</v>
      </c>
      <c r="DR13" s="126" t="n">
        <v>0</v>
      </c>
      <c r="DS13" s="126" t="n">
        <v>0</v>
      </c>
      <c r="DT13" s="126" t="n">
        <v>0</v>
      </c>
      <c r="DU13" s="126" t="n">
        <v>0</v>
      </c>
      <c r="DV13" s="126" t="n">
        <v>0</v>
      </c>
      <c r="DW13" s="126" t="n">
        <v>0</v>
      </c>
      <c r="DX13" s="126" t="n">
        <v>0</v>
      </c>
      <c r="DY13" s="126" t="n">
        <v>0</v>
      </c>
      <c r="DZ13" s="126" t="n">
        <v>0</v>
      </c>
      <c r="EA13" s="126" t="n">
        <v>0</v>
      </c>
      <c r="EB13" s="126" t="n">
        <v>0</v>
      </c>
      <c r="EC13" s="126" t="n">
        <v>0</v>
      </c>
      <c r="ED13" s="126" t="n">
        <v>0</v>
      </c>
      <c r="EE13" s="126" t="n">
        <v>0</v>
      </c>
      <c r="EF13" s="126" t="n">
        <v>0</v>
      </c>
      <c r="EG13" s="126" t="n">
        <v>0</v>
      </c>
      <c r="EH13" s="126" t="n">
        <v>0</v>
      </c>
      <c r="EI13" s="126" t="n">
        <v>0</v>
      </c>
      <c r="EJ13" s="126" t="n">
        <v>0</v>
      </c>
      <c r="EK13" s="126" t="n">
        <v>0</v>
      </c>
      <c r="EL13" s="126" t="n">
        <v>0</v>
      </c>
      <c r="EM13" s="126" t="n">
        <v>0</v>
      </c>
      <c r="EN13" s="126" t="n">
        <v>0</v>
      </c>
      <c r="EO13" s="126" t="n">
        <v>0</v>
      </c>
      <c r="EP13" s="126" t="n">
        <v>0</v>
      </c>
      <c r="EQ13" s="126" t="n">
        <v>0</v>
      </c>
      <c r="ER13" s="126" t="n">
        <v>0</v>
      </c>
      <c r="ES13" s="126" t="n">
        <v>0</v>
      </c>
      <c r="ET13" s="126" t="n">
        <v>0</v>
      </c>
      <c r="EU13" s="126" t="n">
        <v>0</v>
      </c>
      <c r="EV13" s="126" t="n">
        <v>0</v>
      </c>
      <c r="EW13" s="126" t="n">
        <v>0</v>
      </c>
      <c r="EX13" s="126" t="n">
        <v>0</v>
      </c>
      <c r="EY13" s="126" t="n">
        <v>0</v>
      </c>
      <c r="EZ13" s="126" t="n">
        <v>0</v>
      </c>
      <c r="FA13" s="126" t="n">
        <v>0</v>
      </c>
      <c r="FB13" s="126" t="n">
        <v>0</v>
      </c>
      <c r="FC13" s="126" t="n">
        <v>0</v>
      </c>
      <c r="FD13" s="126" t="n">
        <v>0</v>
      </c>
      <c r="FE13" s="126" t="n">
        <v>0</v>
      </c>
      <c r="FF13" s="126" t="n">
        <v>0</v>
      </c>
      <c r="FG13" s="126" t="n">
        <v>0</v>
      </c>
      <c r="FH13" s="126" t="n">
        <v>0</v>
      </c>
      <c r="FI13" s="126" t="n">
        <v>0</v>
      </c>
      <c r="FJ13" s="126" t="n">
        <v>0</v>
      </c>
      <c r="FK13" s="126" t="n">
        <v>0</v>
      </c>
      <c r="FL13" s="126" t="n">
        <v>0</v>
      </c>
      <c r="FM13" s="126" t="n">
        <v>0</v>
      </c>
      <c r="FN13" s="126" t="n">
        <v>0</v>
      </c>
      <c r="FO13" s="126" t="n">
        <v>0</v>
      </c>
      <c r="FP13" s="126" t="n">
        <v>0</v>
      </c>
      <c r="FQ13" s="126" t="n">
        <v>0</v>
      </c>
      <c r="FR13" s="126" t="n">
        <v>0</v>
      </c>
      <c r="FS13" s="126" t="n">
        <v>0</v>
      </c>
      <c r="FT13" s="126" t="n">
        <v>0</v>
      </c>
      <c r="FU13" s="126" t="n">
        <v>0</v>
      </c>
      <c r="FV13" s="126" t="n">
        <v>0</v>
      </c>
      <c r="FW13" s="126" t="n">
        <v>0</v>
      </c>
      <c r="FX13" s="126" t="n">
        <v>0</v>
      </c>
      <c r="FY13" s="126" t="n">
        <v>0</v>
      </c>
      <c r="FZ13" s="126" t="n">
        <v>0</v>
      </c>
      <c r="GA13" s="126" t="n">
        <v>0</v>
      </c>
      <c r="GB13" s="126" t="n">
        <v>0</v>
      </c>
      <c r="GC13" s="126" t="n">
        <v>0</v>
      </c>
      <c r="GD13" s="126" t="n">
        <v>0</v>
      </c>
      <c r="GE13" s="126" t="n">
        <v>0</v>
      </c>
      <c r="GF13" s="126" t="n">
        <v>0</v>
      </c>
      <c r="GG13" s="126" t="n">
        <v>0</v>
      </c>
      <c r="GH13" s="126" t="n">
        <v>0</v>
      </c>
      <c r="GI13" s="126" t="n">
        <v>0</v>
      </c>
      <c r="GJ13" s="126" t="n">
        <v>0</v>
      </c>
      <c r="GK13" s="126" t="n">
        <v>0</v>
      </c>
      <c r="GL13" s="126" t="n">
        <v>0</v>
      </c>
      <c r="GM13" s="126" t="n">
        <v>0</v>
      </c>
      <c r="GN13" s="126" t="n">
        <v>0</v>
      </c>
      <c r="GO13" s="126" t="n">
        <v>0</v>
      </c>
      <c r="GP13" s="126" t="n">
        <v>0</v>
      </c>
      <c r="GQ13" s="126" t="n">
        <v>0</v>
      </c>
      <c r="GR13" s="126" t="n">
        <v>0</v>
      </c>
      <c r="GS13" s="126" t="n">
        <v>0</v>
      </c>
      <c r="GT13" s="126" t="n">
        <v>0</v>
      </c>
      <c r="GU13" s="126" t="n">
        <v>0</v>
      </c>
      <c r="GV13" s="126" t="n">
        <v>0</v>
      </c>
      <c r="GW13" s="126" t="n">
        <v>0</v>
      </c>
      <c r="GX13" s="126" t="n">
        <v>0</v>
      </c>
      <c r="GY13" s="126" t="n">
        <v>0</v>
      </c>
      <c r="GZ13" s="126" t="n">
        <v>0</v>
      </c>
      <c r="HA13" s="126" t="n">
        <v>0</v>
      </c>
      <c r="HB13" s="126" t="n">
        <v>0</v>
      </c>
      <c r="HC13" s="126" t="n">
        <v>0</v>
      </c>
      <c r="HD13" s="126" t="n">
        <v>0</v>
      </c>
      <c r="HE13" s="126" t="n">
        <v>0</v>
      </c>
      <c r="HF13" s="126" t="n">
        <v>0</v>
      </c>
      <c r="HG13" s="126" t="n">
        <v>0</v>
      </c>
      <c r="HH13" s="126" t="n">
        <v>0</v>
      </c>
      <c r="HI13" s="126" t="n">
        <v>0</v>
      </c>
      <c r="HJ13" s="126" t="n">
        <v>0</v>
      </c>
      <c r="HK13" s="126" t="n">
        <v>0</v>
      </c>
      <c r="HL13" s="126" t="n">
        <v>0</v>
      </c>
      <c r="HM13" s="126" t="n">
        <v>0</v>
      </c>
      <c r="HN13" s="126" t="n">
        <v>0</v>
      </c>
      <c r="HO13" s="126" t="n">
        <v>0</v>
      </c>
      <c r="HP13" s="126" t="n">
        <v>0</v>
      </c>
      <c r="HQ13" s="126" t="n">
        <v>0</v>
      </c>
    </row>
    <row r="14">
      <c r="A14" s="28" t="inlineStr">
        <is>
          <t>015</t>
        </is>
      </c>
      <c r="B14" s="125" t="inlineStr">
        <is>
          <t>Caza, repoblación de animales de caza y servicios conexos</t>
        </is>
      </c>
      <c r="C14" s="126" t="n">
        <v>0</v>
      </c>
      <c r="D14" s="126" t="n">
        <v>0</v>
      </c>
      <c r="E14" s="126" t="n">
        <v>0</v>
      </c>
      <c r="F14" s="126" t="n">
        <v>0</v>
      </c>
      <c r="G14" s="126" t="n">
        <v>0</v>
      </c>
      <c r="H14" s="126" t="n">
        <v>0</v>
      </c>
      <c r="I14" s="126" t="n">
        <v>0</v>
      </c>
      <c r="J14" s="126" t="n">
        <v>0</v>
      </c>
      <c r="K14" s="126" t="n">
        <v>0</v>
      </c>
      <c r="L14" s="126" t="n">
        <v>0</v>
      </c>
      <c r="M14" s="36" t="n">
        <v>0.009946</v>
      </c>
      <c r="N14" s="126" t="n">
        <v>0</v>
      </c>
      <c r="O14" s="126" t="n">
        <v>0</v>
      </c>
      <c r="P14" s="126" t="n">
        <v>0</v>
      </c>
      <c r="Q14" s="126" t="n">
        <v>0</v>
      </c>
      <c r="R14" s="126" t="n">
        <v>0</v>
      </c>
      <c r="S14" s="126" t="n">
        <v>0</v>
      </c>
      <c r="T14" s="126" t="n">
        <v>0</v>
      </c>
      <c r="U14" s="126" t="n">
        <v>0</v>
      </c>
      <c r="V14" s="126" t="n">
        <v>0</v>
      </c>
      <c r="W14" s="126" t="n">
        <v>0</v>
      </c>
      <c r="X14" s="126" t="n">
        <v>0</v>
      </c>
      <c r="Y14" s="126" t="n">
        <v>0</v>
      </c>
      <c r="Z14" s="126" t="n">
        <v>0</v>
      </c>
      <c r="AA14" s="126" t="n">
        <v>0</v>
      </c>
      <c r="AB14" s="126" t="n">
        <v>0</v>
      </c>
      <c r="AC14" s="126" t="n">
        <v>0</v>
      </c>
      <c r="AD14" s="126" t="n">
        <v>0</v>
      </c>
      <c r="AE14" s="126" t="n">
        <v>0</v>
      </c>
      <c r="AF14" s="126" t="n">
        <v>0</v>
      </c>
      <c r="AG14" s="126" t="n">
        <v>0</v>
      </c>
      <c r="AH14" s="126" t="n">
        <v>0</v>
      </c>
      <c r="AI14" s="126" t="n">
        <v>0</v>
      </c>
      <c r="AJ14" s="126" t="n">
        <v>0</v>
      </c>
      <c r="AK14" s="126" t="n">
        <v>0</v>
      </c>
      <c r="AL14" s="126" t="n">
        <v>0</v>
      </c>
      <c r="AM14" s="126" t="n">
        <v>0</v>
      </c>
      <c r="AN14" s="126" t="n">
        <v>0</v>
      </c>
      <c r="AO14" s="126" t="n">
        <v>0</v>
      </c>
      <c r="AP14" s="126" t="n">
        <v>0</v>
      </c>
      <c r="AQ14" s="126" t="n">
        <v>0</v>
      </c>
      <c r="AR14" s="126" t="n">
        <v>0</v>
      </c>
      <c r="AS14" s="126" t="n">
        <v>0</v>
      </c>
      <c r="AT14" s="126" t="n">
        <v>0</v>
      </c>
      <c r="AU14" s="126" t="n">
        <v>0</v>
      </c>
      <c r="AV14" s="126" t="n">
        <v>0</v>
      </c>
      <c r="AW14" s="126" t="n">
        <v>0</v>
      </c>
      <c r="AX14" s="126" t="n">
        <v>0</v>
      </c>
      <c r="AY14" s="126" t="n">
        <v>0</v>
      </c>
      <c r="AZ14" s="126" t="n">
        <v>0</v>
      </c>
      <c r="BA14" s="126" t="n">
        <v>0</v>
      </c>
      <c r="BB14" s="126" t="n">
        <v>0</v>
      </c>
      <c r="BC14" s="126" t="n">
        <v>0</v>
      </c>
      <c r="BD14" s="126" t="n">
        <v>0</v>
      </c>
      <c r="BE14" s="126" t="n">
        <v>0</v>
      </c>
      <c r="BF14" s="126" t="n">
        <v>0</v>
      </c>
      <c r="BG14" s="126" t="n">
        <v>0</v>
      </c>
      <c r="BH14" s="126" t="n">
        <v>0</v>
      </c>
      <c r="BI14" s="126" t="n">
        <v>0</v>
      </c>
      <c r="BJ14" s="126" t="n">
        <v>0</v>
      </c>
      <c r="BK14" s="126" t="n">
        <v>0</v>
      </c>
      <c r="BL14" s="126" t="n">
        <v>0</v>
      </c>
      <c r="BM14" s="126" t="n">
        <v>0</v>
      </c>
      <c r="BN14" s="126" t="n">
        <v>0</v>
      </c>
      <c r="BO14" s="126" t="n">
        <v>0</v>
      </c>
      <c r="BP14" s="126" t="n">
        <v>0</v>
      </c>
      <c r="BQ14" s="126" t="n">
        <v>0</v>
      </c>
      <c r="BR14" s="126" t="n">
        <v>0</v>
      </c>
      <c r="BS14" s="126" t="n">
        <v>0</v>
      </c>
      <c r="BT14" s="126" t="n">
        <v>0</v>
      </c>
      <c r="BU14" s="126" t="n">
        <v>0</v>
      </c>
      <c r="BV14" s="126" t="n">
        <v>0</v>
      </c>
      <c r="BW14" s="126" t="n">
        <v>0</v>
      </c>
      <c r="BX14" s="126" t="n">
        <v>0</v>
      </c>
      <c r="BY14" s="126" t="n">
        <v>0</v>
      </c>
      <c r="BZ14" s="126" t="n">
        <v>0</v>
      </c>
      <c r="CA14" s="126" t="n">
        <v>0</v>
      </c>
      <c r="CB14" s="126" t="n">
        <v>0</v>
      </c>
      <c r="CC14" s="126" t="n">
        <v>0</v>
      </c>
      <c r="CD14" s="126" t="n">
        <v>0</v>
      </c>
      <c r="CE14" s="126" t="n">
        <v>0</v>
      </c>
      <c r="CF14" s="126" t="n">
        <v>0</v>
      </c>
      <c r="CG14" s="126" t="n">
        <v>0</v>
      </c>
      <c r="CH14" s="126" t="n">
        <v>0</v>
      </c>
      <c r="CI14" s="126" t="n">
        <v>0</v>
      </c>
      <c r="CJ14" s="126" t="n">
        <v>0</v>
      </c>
      <c r="CK14" s="126" t="n">
        <v>0</v>
      </c>
      <c r="CL14" s="126" t="n">
        <v>0</v>
      </c>
      <c r="CM14" s="126" t="n">
        <v>0</v>
      </c>
      <c r="CN14" s="126" t="n">
        <v>0</v>
      </c>
      <c r="CO14" s="126" t="n">
        <v>0</v>
      </c>
      <c r="CP14" s="126" t="n">
        <v>0</v>
      </c>
      <c r="CQ14" s="126" t="n">
        <v>0</v>
      </c>
      <c r="CR14" s="126" t="n">
        <v>0</v>
      </c>
      <c r="CS14" s="126" t="n">
        <v>0</v>
      </c>
      <c r="CT14" s="126" t="n">
        <v>0</v>
      </c>
      <c r="CU14" s="126" t="n">
        <v>0</v>
      </c>
      <c r="CV14" s="126" t="n">
        <v>0</v>
      </c>
      <c r="CW14" s="126" t="n">
        <v>0</v>
      </c>
      <c r="CX14" s="126" t="n">
        <v>0</v>
      </c>
      <c r="CY14" s="126" t="n">
        <v>0</v>
      </c>
      <c r="CZ14" s="126" t="n">
        <v>0</v>
      </c>
      <c r="DA14" s="126" t="n">
        <v>0</v>
      </c>
      <c r="DB14" s="126" t="n">
        <v>0</v>
      </c>
      <c r="DC14" s="126" t="n">
        <v>0</v>
      </c>
      <c r="DD14" s="126" t="n">
        <v>0</v>
      </c>
      <c r="DE14" s="126" t="n">
        <v>0</v>
      </c>
      <c r="DF14" s="126" t="n">
        <v>0</v>
      </c>
      <c r="DG14" s="126" t="n">
        <v>0</v>
      </c>
      <c r="DH14" s="126" t="n">
        <v>0</v>
      </c>
      <c r="DI14" s="126" t="n">
        <v>0</v>
      </c>
      <c r="DJ14" s="126" t="n">
        <v>0</v>
      </c>
      <c r="DK14" s="126" t="n">
        <v>0</v>
      </c>
      <c r="DL14" s="126" t="n">
        <v>0</v>
      </c>
      <c r="DM14" s="126" t="n">
        <v>0</v>
      </c>
      <c r="DN14" s="126" t="n">
        <v>0</v>
      </c>
      <c r="DO14" s="126" t="n">
        <v>0</v>
      </c>
      <c r="DP14" s="126" t="n">
        <v>0</v>
      </c>
      <c r="DQ14" s="126" t="n">
        <v>0</v>
      </c>
      <c r="DR14" s="126" t="n">
        <v>0</v>
      </c>
      <c r="DS14" s="126" t="n">
        <v>0</v>
      </c>
      <c r="DT14" s="126" t="n">
        <v>0</v>
      </c>
      <c r="DU14" s="126" t="n">
        <v>0</v>
      </c>
      <c r="DV14" s="126" t="n">
        <v>0</v>
      </c>
      <c r="DW14" s="126" t="n">
        <v>0</v>
      </c>
      <c r="DX14" s="126" t="n">
        <v>0</v>
      </c>
      <c r="DY14" s="126" t="n">
        <v>0</v>
      </c>
      <c r="DZ14" s="126" t="n">
        <v>0</v>
      </c>
      <c r="EA14" s="126" t="n">
        <v>0</v>
      </c>
      <c r="EB14" s="126" t="n">
        <v>0</v>
      </c>
      <c r="EC14" s="126" t="n">
        <v>0</v>
      </c>
      <c r="ED14" s="126" t="n">
        <v>0</v>
      </c>
      <c r="EE14" s="126" t="n">
        <v>0</v>
      </c>
      <c r="EF14" s="126" t="n">
        <v>0</v>
      </c>
      <c r="EG14" s="126" t="n">
        <v>0</v>
      </c>
      <c r="EH14" s="126" t="n">
        <v>0</v>
      </c>
      <c r="EI14" s="126" t="n">
        <v>0</v>
      </c>
      <c r="EJ14" s="126" t="n">
        <v>0</v>
      </c>
      <c r="EK14" s="126" t="n">
        <v>0</v>
      </c>
      <c r="EL14" s="126" t="n">
        <v>0</v>
      </c>
      <c r="EM14" s="126" t="n">
        <v>0</v>
      </c>
      <c r="EN14" s="126" t="n">
        <v>0</v>
      </c>
      <c r="EO14" s="126" t="n">
        <v>0</v>
      </c>
      <c r="EP14" s="126" t="n">
        <v>0</v>
      </c>
      <c r="EQ14" s="126" t="n">
        <v>0</v>
      </c>
      <c r="ER14" s="126" t="n">
        <v>0</v>
      </c>
      <c r="ES14" s="126" t="n">
        <v>0</v>
      </c>
      <c r="ET14" s="126" t="n">
        <v>0</v>
      </c>
      <c r="EU14" s="126" t="n">
        <v>0</v>
      </c>
      <c r="EV14" s="126" t="n">
        <v>0</v>
      </c>
      <c r="EW14" s="126" t="n">
        <v>0</v>
      </c>
      <c r="EX14" s="126" t="n">
        <v>0</v>
      </c>
      <c r="EY14" s="126" t="n">
        <v>0</v>
      </c>
      <c r="EZ14" s="126" t="n">
        <v>0</v>
      </c>
      <c r="FA14" s="126" t="n">
        <v>0</v>
      </c>
      <c r="FB14" s="126" t="n">
        <v>0</v>
      </c>
      <c r="FC14" s="126" t="n">
        <v>0</v>
      </c>
      <c r="FD14" s="126" t="n">
        <v>0</v>
      </c>
      <c r="FE14" s="126" t="n">
        <v>0</v>
      </c>
      <c r="FF14" s="126" t="n">
        <v>0</v>
      </c>
      <c r="FG14" s="126" t="n">
        <v>0</v>
      </c>
      <c r="FH14" s="126" t="n">
        <v>0</v>
      </c>
      <c r="FI14" s="126" t="n">
        <v>0</v>
      </c>
      <c r="FJ14" s="126" t="n">
        <v>0</v>
      </c>
      <c r="FK14" s="126" t="n">
        <v>0</v>
      </c>
      <c r="FL14" s="126" t="n">
        <v>0</v>
      </c>
      <c r="FM14" s="126" t="n">
        <v>0</v>
      </c>
      <c r="FN14" s="126" t="n">
        <v>0</v>
      </c>
      <c r="FO14" s="126" t="n">
        <v>0</v>
      </c>
      <c r="FP14" s="126" t="n">
        <v>0</v>
      </c>
      <c r="FQ14" s="126" t="n">
        <v>0</v>
      </c>
      <c r="FR14" s="126" t="n">
        <v>0</v>
      </c>
      <c r="FS14" s="126" t="n">
        <v>0</v>
      </c>
      <c r="FT14" s="126" t="n">
        <v>0</v>
      </c>
      <c r="FU14" s="126" t="n">
        <v>0</v>
      </c>
      <c r="FV14" s="126" t="n">
        <v>0</v>
      </c>
      <c r="FW14" s="126" t="n">
        <v>0</v>
      </c>
      <c r="FX14" s="126" t="n">
        <v>0</v>
      </c>
      <c r="FY14" s="126" t="n">
        <v>0</v>
      </c>
      <c r="FZ14" s="126" t="n">
        <v>0</v>
      </c>
      <c r="GA14" s="126" t="n">
        <v>0</v>
      </c>
      <c r="GB14" s="126" t="n">
        <v>0</v>
      </c>
      <c r="GC14" s="126" t="n">
        <v>0</v>
      </c>
      <c r="GD14" s="126" t="n">
        <v>0</v>
      </c>
      <c r="GE14" s="126" t="n">
        <v>0</v>
      </c>
      <c r="GF14" s="126" t="n">
        <v>0</v>
      </c>
      <c r="GG14" s="126" t="n">
        <v>0</v>
      </c>
      <c r="GH14" s="126" t="n">
        <v>0</v>
      </c>
      <c r="GI14" s="126" t="n">
        <v>0</v>
      </c>
      <c r="GJ14" s="126" t="n">
        <v>0</v>
      </c>
      <c r="GK14" s="126" t="n">
        <v>0</v>
      </c>
      <c r="GL14" s="126" t="n">
        <v>0</v>
      </c>
      <c r="GM14" s="126" t="n">
        <v>0</v>
      </c>
      <c r="GN14" s="126" t="n">
        <v>0</v>
      </c>
      <c r="GO14" s="126" t="n">
        <v>0</v>
      </c>
      <c r="GP14" s="126" t="n">
        <v>0</v>
      </c>
      <c r="GQ14" s="126" t="n">
        <v>0</v>
      </c>
      <c r="GR14" s="126" t="n">
        <v>0</v>
      </c>
      <c r="GS14" s="126" t="n">
        <v>0</v>
      </c>
      <c r="GT14" s="126" t="n">
        <v>0</v>
      </c>
      <c r="GU14" s="126" t="n">
        <v>0</v>
      </c>
      <c r="GV14" s="126" t="n">
        <v>0</v>
      </c>
      <c r="GW14" s="126" t="n">
        <v>0</v>
      </c>
      <c r="GX14" s="126" t="n">
        <v>0</v>
      </c>
      <c r="GY14" s="126" t="n">
        <v>0</v>
      </c>
      <c r="GZ14" s="126" t="n">
        <v>0</v>
      </c>
      <c r="HA14" s="126" t="n">
        <v>0</v>
      </c>
      <c r="HB14" s="126" t="n">
        <v>0</v>
      </c>
      <c r="HC14" s="126" t="n">
        <v>0</v>
      </c>
      <c r="HD14" s="126" t="n">
        <v>0</v>
      </c>
      <c r="HE14" s="126" t="n">
        <v>0</v>
      </c>
      <c r="HF14" s="126" t="n">
        <v>0</v>
      </c>
      <c r="HG14" s="126" t="n">
        <v>0</v>
      </c>
      <c r="HH14" s="126" t="n">
        <v>0</v>
      </c>
      <c r="HI14" s="126" t="n">
        <v>0</v>
      </c>
      <c r="HJ14" s="126" t="n">
        <v>0</v>
      </c>
      <c r="HK14" s="126" t="n">
        <v>0</v>
      </c>
      <c r="HL14" s="126" t="n">
        <v>0</v>
      </c>
      <c r="HM14" s="126" t="n">
        <v>0</v>
      </c>
      <c r="HN14" s="126" t="n">
        <v>0</v>
      </c>
      <c r="HO14" s="126" t="n">
        <v>0</v>
      </c>
      <c r="HP14" s="126" t="n">
        <v>0</v>
      </c>
      <c r="HQ14" s="126" t="n">
        <v>0</v>
      </c>
    </row>
    <row r="15">
      <c r="A15" s="28" t="inlineStr">
        <is>
          <t>016</t>
        </is>
      </c>
      <c r="B15" s="125" t="inlineStr">
        <is>
          <t>Construcciones agropecuarias</t>
        </is>
      </c>
      <c r="C15" s="126" t="n">
        <v>0</v>
      </c>
      <c r="D15" s="126" t="n">
        <v>0</v>
      </c>
      <c r="E15" s="126" t="n">
        <v>0</v>
      </c>
      <c r="F15" s="126" t="n">
        <v>0</v>
      </c>
      <c r="G15" s="126" t="n">
        <v>0</v>
      </c>
      <c r="H15" s="126" t="n">
        <v>0</v>
      </c>
      <c r="I15" s="126" t="n">
        <v>0</v>
      </c>
      <c r="J15" s="126" t="n">
        <v>0</v>
      </c>
      <c r="K15" s="126" t="n">
        <v>0</v>
      </c>
      <c r="L15" s="126" t="n">
        <v>0</v>
      </c>
      <c r="M15" s="126" t="n">
        <v>0</v>
      </c>
      <c r="N15" s="126" t="n">
        <v>0</v>
      </c>
      <c r="O15" s="126" t="n">
        <v>0</v>
      </c>
      <c r="P15" s="126" t="n">
        <v>0</v>
      </c>
      <c r="Q15" s="126" t="n">
        <v>0</v>
      </c>
      <c r="R15" s="126" t="n">
        <v>0</v>
      </c>
      <c r="S15" s="126" t="n">
        <v>0</v>
      </c>
      <c r="T15" s="126" t="n">
        <v>0</v>
      </c>
      <c r="U15" s="126" t="n">
        <v>0</v>
      </c>
      <c r="V15" s="126" t="n">
        <v>0</v>
      </c>
      <c r="W15" s="126" t="n">
        <v>0</v>
      </c>
      <c r="X15" s="126" t="n">
        <v>0</v>
      </c>
      <c r="Y15" s="126" t="n">
        <v>0</v>
      </c>
      <c r="Z15" s="126" t="n">
        <v>0</v>
      </c>
      <c r="AA15" s="126" t="n">
        <v>0</v>
      </c>
      <c r="AB15" s="126" t="n">
        <v>0</v>
      </c>
      <c r="AC15" s="126" t="n">
        <v>0</v>
      </c>
      <c r="AD15" s="126" t="n">
        <v>0</v>
      </c>
      <c r="AE15" s="126" t="n">
        <v>0</v>
      </c>
      <c r="AF15" s="126" t="n">
        <v>0</v>
      </c>
      <c r="AG15" s="126" t="n">
        <v>0</v>
      </c>
      <c r="AH15" s="126" t="n">
        <v>0</v>
      </c>
      <c r="AI15" s="126" t="n">
        <v>0</v>
      </c>
      <c r="AJ15" s="126" t="n">
        <v>0</v>
      </c>
      <c r="AK15" s="126" t="n">
        <v>0</v>
      </c>
      <c r="AL15" s="126" t="n">
        <v>0</v>
      </c>
      <c r="AM15" s="126" t="n">
        <v>0</v>
      </c>
      <c r="AN15" s="126" t="n">
        <v>0</v>
      </c>
      <c r="AO15" s="126" t="n">
        <v>0</v>
      </c>
      <c r="AP15" s="126" t="n">
        <v>0</v>
      </c>
      <c r="AQ15" s="126" t="n">
        <v>0</v>
      </c>
      <c r="AR15" s="126" t="n">
        <v>0</v>
      </c>
      <c r="AS15" s="126" t="n">
        <v>0</v>
      </c>
      <c r="AT15" s="126" t="n">
        <v>0</v>
      </c>
      <c r="AU15" s="126" t="n">
        <v>0</v>
      </c>
      <c r="AV15" s="126" t="n">
        <v>0</v>
      </c>
      <c r="AW15" s="126" t="n">
        <v>0</v>
      </c>
      <c r="AX15" s="126" t="n">
        <v>0</v>
      </c>
      <c r="AY15" s="126" t="n">
        <v>0</v>
      </c>
      <c r="AZ15" s="126" t="n">
        <v>0</v>
      </c>
      <c r="BA15" s="126" t="n">
        <v>0</v>
      </c>
      <c r="BB15" s="126" t="n">
        <v>0</v>
      </c>
      <c r="BC15" s="126" t="n">
        <v>0</v>
      </c>
      <c r="BD15" s="126" t="n">
        <v>0</v>
      </c>
      <c r="BE15" s="126" t="n">
        <v>0</v>
      </c>
      <c r="BF15" s="126" t="n">
        <v>0</v>
      </c>
      <c r="BG15" s="126" t="n">
        <v>0</v>
      </c>
      <c r="BH15" s="126" t="n">
        <v>0</v>
      </c>
      <c r="BI15" s="126" t="n">
        <v>0</v>
      </c>
      <c r="BJ15" s="126" t="n">
        <v>0</v>
      </c>
      <c r="BK15" s="126" t="n">
        <v>0</v>
      </c>
      <c r="BL15" s="126" t="n">
        <v>0</v>
      </c>
      <c r="BM15" s="126" t="n">
        <v>0</v>
      </c>
      <c r="BN15" s="126" t="n">
        <v>0</v>
      </c>
      <c r="BO15" s="126" t="n">
        <v>0</v>
      </c>
      <c r="BP15" s="126" t="n">
        <v>0</v>
      </c>
      <c r="BQ15" s="126" t="n">
        <v>0</v>
      </c>
      <c r="BR15" s="126" t="n">
        <v>0</v>
      </c>
      <c r="BS15" s="126" t="n">
        <v>0</v>
      </c>
      <c r="BT15" s="126" t="n">
        <v>0</v>
      </c>
      <c r="BU15" s="126" t="n">
        <v>0</v>
      </c>
      <c r="BV15" s="126" t="n">
        <v>0</v>
      </c>
      <c r="BW15" s="126" t="n">
        <v>0</v>
      </c>
      <c r="BX15" s="126" t="n">
        <v>0</v>
      </c>
      <c r="BY15" s="126" t="n">
        <v>0</v>
      </c>
      <c r="BZ15" s="126" t="n">
        <v>0</v>
      </c>
      <c r="CA15" s="126" t="n">
        <v>0</v>
      </c>
      <c r="CB15" s="126" t="n">
        <v>0</v>
      </c>
      <c r="CC15" s="126" t="n">
        <v>0</v>
      </c>
      <c r="CD15" s="126" t="n">
        <v>0</v>
      </c>
      <c r="CE15" s="126" t="n">
        <v>0</v>
      </c>
      <c r="CF15" s="126" t="n">
        <v>0</v>
      </c>
      <c r="CG15" s="126" t="n">
        <v>0</v>
      </c>
      <c r="CH15" s="126" t="n">
        <v>0</v>
      </c>
      <c r="CI15" s="126" t="n">
        <v>0</v>
      </c>
      <c r="CJ15" s="126" t="n">
        <v>0</v>
      </c>
      <c r="CK15" s="126" t="n">
        <v>0</v>
      </c>
      <c r="CL15" s="126" t="n">
        <v>0</v>
      </c>
      <c r="CM15" s="126" t="n">
        <v>0</v>
      </c>
      <c r="CN15" s="126" t="n">
        <v>0</v>
      </c>
      <c r="CO15" s="126" t="n">
        <v>0</v>
      </c>
      <c r="CP15" s="126" t="n">
        <v>0</v>
      </c>
      <c r="CQ15" s="126" t="n">
        <v>0</v>
      </c>
      <c r="CR15" s="126" t="n">
        <v>0</v>
      </c>
      <c r="CS15" s="126" t="n">
        <v>0</v>
      </c>
      <c r="CT15" s="126" t="n">
        <v>0</v>
      </c>
      <c r="CU15" s="126" t="n">
        <v>0</v>
      </c>
      <c r="CV15" s="126" t="n">
        <v>0</v>
      </c>
      <c r="CW15" s="126" t="n">
        <v>0</v>
      </c>
      <c r="CX15" s="126" t="n">
        <v>0</v>
      </c>
      <c r="CY15" s="126" t="n">
        <v>0</v>
      </c>
      <c r="CZ15" s="126" t="n">
        <v>0</v>
      </c>
      <c r="DA15" s="126" t="n">
        <v>0</v>
      </c>
      <c r="DB15" s="126" t="n">
        <v>0</v>
      </c>
      <c r="DC15" s="126" t="n">
        <v>0</v>
      </c>
      <c r="DD15" s="126" t="n">
        <v>0</v>
      </c>
      <c r="DE15" s="126" t="n">
        <v>0</v>
      </c>
      <c r="DF15" s="126" t="n">
        <v>0</v>
      </c>
      <c r="DG15" s="126" t="n">
        <v>0</v>
      </c>
      <c r="DH15" s="126" t="n">
        <v>0</v>
      </c>
      <c r="DI15" s="126" t="n">
        <v>0</v>
      </c>
      <c r="DJ15" s="126" t="n">
        <v>0</v>
      </c>
      <c r="DK15" s="126" t="n">
        <v>0</v>
      </c>
      <c r="DL15" s="126" t="n">
        <v>0</v>
      </c>
      <c r="DM15" s="126" t="n">
        <v>0</v>
      </c>
      <c r="DN15" s="126" t="n">
        <v>0</v>
      </c>
      <c r="DO15" s="126" t="n">
        <v>0</v>
      </c>
      <c r="DP15" s="126" t="n">
        <v>0</v>
      </c>
      <c r="DQ15" s="126" t="n">
        <v>0</v>
      </c>
      <c r="DR15" s="126" t="n">
        <v>0</v>
      </c>
      <c r="DS15" s="126" t="n">
        <v>0</v>
      </c>
      <c r="DT15" s="126" t="n">
        <v>0</v>
      </c>
      <c r="DU15" s="126" t="n">
        <v>0</v>
      </c>
      <c r="DV15" s="126" t="n">
        <v>0</v>
      </c>
      <c r="DW15" s="126" t="n">
        <v>0</v>
      </c>
      <c r="DX15" s="126" t="n">
        <v>0</v>
      </c>
      <c r="DY15" s="126" t="n">
        <v>0</v>
      </c>
      <c r="DZ15" s="126" t="n">
        <v>0</v>
      </c>
      <c r="EA15" s="126" t="n">
        <v>0</v>
      </c>
      <c r="EB15" s="126" t="n">
        <v>0</v>
      </c>
      <c r="EC15" s="126" t="n">
        <v>0</v>
      </c>
      <c r="ED15" s="126" t="n">
        <v>0</v>
      </c>
      <c r="EE15" s="126" t="n">
        <v>0</v>
      </c>
      <c r="EF15" s="126" t="n">
        <v>0</v>
      </c>
      <c r="EG15" s="126" t="n">
        <v>0</v>
      </c>
      <c r="EH15" s="126" t="n">
        <v>0</v>
      </c>
      <c r="EI15" s="126" t="n">
        <v>0</v>
      </c>
      <c r="EJ15" s="126" t="n">
        <v>0</v>
      </c>
      <c r="EK15" s="126" t="n">
        <v>0</v>
      </c>
      <c r="EL15" s="126" t="n">
        <v>0</v>
      </c>
      <c r="EM15" s="126" t="n">
        <v>0</v>
      </c>
      <c r="EN15" s="126" t="n">
        <v>0</v>
      </c>
      <c r="EO15" s="126" t="n">
        <v>0</v>
      </c>
      <c r="EP15" s="126" t="n">
        <v>0</v>
      </c>
      <c r="EQ15" s="126" t="n">
        <v>0</v>
      </c>
      <c r="ER15" s="36" t="n">
        <v>1</v>
      </c>
      <c r="ES15" s="126" t="n">
        <v>0</v>
      </c>
      <c r="ET15" s="126" t="n">
        <v>0</v>
      </c>
      <c r="EU15" s="126" t="n">
        <v>0</v>
      </c>
      <c r="EV15" s="126" t="n">
        <v>0</v>
      </c>
      <c r="EW15" s="126" t="n">
        <v>0</v>
      </c>
      <c r="EX15" s="126" t="n">
        <v>0</v>
      </c>
      <c r="EY15" s="126" t="n">
        <v>0</v>
      </c>
      <c r="EZ15" s="126" t="n">
        <v>0</v>
      </c>
      <c r="FA15" s="126" t="n">
        <v>0</v>
      </c>
      <c r="FB15" s="126" t="n">
        <v>0</v>
      </c>
      <c r="FC15" s="126" t="n">
        <v>0</v>
      </c>
      <c r="FD15" s="126" t="n">
        <v>0</v>
      </c>
      <c r="FE15" s="126" t="n">
        <v>0</v>
      </c>
      <c r="FF15" s="126" t="n">
        <v>0</v>
      </c>
      <c r="FG15" s="126" t="n">
        <v>0</v>
      </c>
      <c r="FH15" s="126" t="n">
        <v>0</v>
      </c>
      <c r="FI15" s="126" t="n">
        <v>0</v>
      </c>
      <c r="FJ15" s="126" t="n">
        <v>0</v>
      </c>
      <c r="FK15" s="126" t="n">
        <v>0</v>
      </c>
      <c r="FL15" s="126" t="n">
        <v>0</v>
      </c>
      <c r="FM15" s="126" t="n">
        <v>0</v>
      </c>
      <c r="FN15" s="126" t="n">
        <v>0</v>
      </c>
      <c r="FO15" s="126" t="n">
        <v>0</v>
      </c>
      <c r="FP15" s="126" t="n">
        <v>0</v>
      </c>
      <c r="FQ15" s="126" t="n">
        <v>0</v>
      </c>
      <c r="FR15" s="126" t="n">
        <v>0</v>
      </c>
      <c r="FS15" s="126" t="n">
        <v>0</v>
      </c>
      <c r="FT15" s="126" t="n">
        <v>0</v>
      </c>
      <c r="FU15" s="126" t="n">
        <v>0</v>
      </c>
      <c r="FV15" s="126" t="n">
        <v>0</v>
      </c>
      <c r="FW15" s="126" t="n">
        <v>0</v>
      </c>
      <c r="FX15" s="126" t="n">
        <v>0</v>
      </c>
      <c r="FY15" s="126" t="n">
        <v>0</v>
      </c>
      <c r="FZ15" s="126" t="n">
        <v>0</v>
      </c>
      <c r="GA15" s="126" t="n">
        <v>0</v>
      </c>
      <c r="GB15" s="126" t="n">
        <v>0</v>
      </c>
      <c r="GC15" s="126" t="n">
        <v>0</v>
      </c>
      <c r="GD15" s="126" t="n">
        <v>0</v>
      </c>
      <c r="GE15" s="126" t="n">
        <v>0</v>
      </c>
      <c r="GF15" s="126" t="n">
        <v>0</v>
      </c>
      <c r="GG15" s="126" t="n">
        <v>0</v>
      </c>
      <c r="GH15" s="126" t="n">
        <v>0</v>
      </c>
      <c r="GI15" s="126" t="n">
        <v>0</v>
      </c>
      <c r="GJ15" s="126" t="n">
        <v>0</v>
      </c>
      <c r="GK15" s="126" t="n">
        <v>0</v>
      </c>
      <c r="GL15" s="126" t="n">
        <v>0</v>
      </c>
      <c r="GM15" s="126" t="n">
        <v>0</v>
      </c>
      <c r="GN15" s="126" t="n">
        <v>0</v>
      </c>
      <c r="GO15" s="126" t="n">
        <v>0</v>
      </c>
      <c r="GP15" s="126" t="n">
        <v>0</v>
      </c>
      <c r="GQ15" s="126" t="n">
        <v>0</v>
      </c>
      <c r="GR15" s="126" t="n">
        <v>0</v>
      </c>
      <c r="GS15" s="126" t="n">
        <v>0</v>
      </c>
      <c r="GT15" s="126" t="n">
        <v>0</v>
      </c>
      <c r="GU15" s="126" t="n">
        <v>0</v>
      </c>
      <c r="GV15" s="126" t="n">
        <v>0</v>
      </c>
      <c r="GW15" s="126" t="n">
        <v>0</v>
      </c>
      <c r="GX15" s="126" t="n">
        <v>0</v>
      </c>
      <c r="GY15" s="126" t="n">
        <v>0</v>
      </c>
      <c r="GZ15" s="126" t="n">
        <v>0</v>
      </c>
      <c r="HA15" s="126" t="n">
        <v>0</v>
      </c>
      <c r="HB15" s="126" t="n">
        <v>0</v>
      </c>
      <c r="HC15" s="126" t="n">
        <v>0</v>
      </c>
      <c r="HD15" s="126" t="n">
        <v>0</v>
      </c>
      <c r="HE15" s="126" t="n">
        <v>0</v>
      </c>
      <c r="HF15" s="126" t="n">
        <v>0</v>
      </c>
      <c r="HG15" s="126" t="n">
        <v>0</v>
      </c>
      <c r="HH15" s="126" t="n">
        <v>0</v>
      </c>
      <c r="HI15" s="126" t="n">
        <v>0</v>
      </c>
      <c r="HJ15" s="126" t="n">
        <v>0</v>
      </c>
      <c r="HK15" s="126" t="n">
        <v>0</v>
      </c>
      <c r="HL15" s="126" t="n">
        <v>0</v>
      </c>
      <c r="HM15" s="126" t="n">
        <v>0</v>
      </c>
      <c r="HN15" s="126" t="n">
        <v>0</v>
      </c>
      <c r="HO15" s="126" t="n">
        <v>0</v>
      </c>
      <c r="HP15" s="126" t="n">
        <v>0</v>
      </c>
      <c r="HQ15" s="126" t="n">
        <v>0</v>
      </c>
    </row>
    <row r="16">
      <c r="A16" s="28" t="inlineStr">
        <is>
          <t>020</t>
        </is>
      </c>
      <c r="B16" s="125" t="inlineStr">
        <is>
          <t>Silvicultura, extracción de madera y servicios conexos</t>
        </is>
      </c>
      <c r="C16" s="126" t="n">
        <v>0</v>
      </c>
      <c r="D16" s="126" t="n">
        <v>0</v>
      </c>
      <c r="E16" s="126" t="n">
        <v>0</v>
      </c>
      <c r="F16" s="126" t="n">
        <v>0</v>
      </c>
      <c r="G16" s="36" t="n">
        <v>0.281101</v>
      </c>
      <c r="H16" s="126" t="n">
        <v>0</v>
      </c>
      <c r="I16" s="126" t="n">
        <v>0</v>
      </c>
      <c r="J16" s="126" t="n">
        <v>0</v>
      </c>
      <c r="K16" s="126" t="n">
        <v>0</v>
      </c>
      <c r="L16" s="126" t="n">
        <v>0</v>
      </c>
      <c r="M16" s="126" t="n">
        <v>0</v>
      </c>
      <c r="N16" s="36" t="n">
        <v>0.800704</v>
      </c>
      <c r="O16" s="126" t="n">
        <v>0</v>
      </c>
      <c r="P16" s="126" t="n">
        <v>0</v>
      </c>
      <c r="Q16" s="126" t="n">
        <v>0</v>
      </c>
      <c r="R16" s="126" t="n">
        <v>0</v>
      </c>
      <c r="S16" s="126" t="n">
        <v>0</v>
      </c>
      <c r="T16" s="126" t="n">
        <v>0</v>
      </c>
      <c r="U16" s="126" t="n">
        <v>0</v>
      </c>
      <c r="V16" s="126" t="n">
        <v>0</v>
      </c>
      <c r="W16" s="126" t="n">
        <v>0</v>
      </c>
      <c r="X16" s="126" t="n">
        <v>0</v>
      </c>
      <c r="Y16" s="126" t="n">
        <v>0</v>
      </c>
      <c r="Z16" s="126" t="n">
        <v>0</v>
      </c>
      <c r="AA16" s="126" t="n">
        <v>0</v>
      </c>
      <c r="AB16" s="126" t="n">
        <v>0</v>
      </c>
      <c r="AC16" s="126" t="n">
        <v>0</v>
      </c>
      <c r="AD16" s="126" t="n">
        <v>0</v>
      </c>
      <c r="AE16" s="126" t="n">
        <v>0</v>
      </c>
      <c r="AF16" s="126" t="n">
        <v>0</v>
      </c>
      <c r="AG16" s="126" t="n">
        <v>0</v>
      </c>
      <c r="AH16" s="126" t="n">
        <v>0</v>
      </c>
      <c r="AI16" s="126" t="n">
        <v>0</v>
      </c>
      <c r="AJ16" s="126" t="n">
        <v>0</v>
      </c>
      <c r="AK16" s="126" t="n">
        <v>0</v>
      </c>
      <c r="AL16" s="126" t="n">
        <v>0</v>
      </c>
      <c r="AM16" s="126" t="n">
        <v>0</v>
      </c>
      <c r="AN16" s="126" t="n">
        <v>0</v>
      </c>
      <c r="AO16" s="126" t="n">
        <v>0</v>
      </c>
      <c r="AP16" s="126" t="n">
        <v>0</v>
      </c>
      <c r="AQ16" s="126" t="n">
        <v>0</v>
      </c>
      <c r="AR16" s="126" t="n">
        <v>0</v>
      </c>
      <c r="AS16" s="126" t="n">
        <v>0</v>
      </c>
      <c r="AT16" s="126" t="n">
        <v>0</v>
      </c>
      <c r="AU16" s="126" t="n">
        <v>0</v>
      </c>
      <c r="AV16" s="126" t="n">
        <v>0</v>
      </c>
      <c r="AW16" s="126" t="n">
        <v>0</v>
      </c>
      <c r="AX16" s="126" t="n">
        <v>0</v>
      </c>
      <c r="AY16" s="126" t="n">
        <v>0</v>
      </c>
      <c r="AZ16" s="126" t="n">
        <v>0</v>
      </c>
      <c r="BA16" s="126" t="n">
        <v>0</v>
      </c>
      <c r="BB16" s="126" t="n">
        <v>0</v>
      </c>
      <c r="BC16" s="126" t="n">
        <v>0</v>
      </c>
      <c r="BD16" s="126" t="n">
        <v>0</v>
      </c>
      <c r="BE16" s="126" t="n">
        <v>0</v>
      </c>
      <c r="BF16" s="126" t="n">
        <v>0</v>
      </c>
      <c r="BG16" s="126" t="n">
        <v>0</v>
      </c>
      <c r="BH16" s="126" t="n">
        <v>0</v>
      </c>
      <c r="BI16" s="126" t="n">
        <v>0</v>
      </c>
      <c r="BJ16" s="126" t="n">
        <v>0</v>
      </c>
      <c r="BK16" s="126" t="n">
        <v>0</v>
      </c>
      <c r="BL16" s="126" t="n">
        <v>0</v>
      </c>
      <c r="BM16" s="126" t="n">
        <v>0</v>
      </c>
      <c r="BN16" s="126" t="n">
        <v>0</v>
      </c>
      <c r="BO16" s="126" t="n">
        <v>0</v>
      </c>
      <c r="BP16" s="126" t="n">
        <v>0</v>
      </c>
      <c r="BQ16" s="126" t="n">
        <v>0</v>
      </c>
      <c r="BR16" s="126" t="n">
        <v>0</v>
      </c>
      <c r="BS16" s="126" t="n">
        <v>0</v>
      </c>
      <c r="BT16" s="126" t="n">
        <v>0</v>
      </c>
      <c r="BU16" s="126" t="n">
        <v>0</v>
      </c>
      <c r="BV16" s="126" t="n">
        <v>0</v>
      </c>
      <c r="BW16" s="126" t="n">
        <v>0</v>
      </c>
      <c r="BX16" s="126" t="n">
        <v>0</v>
      </c>
      <c r="BY16" s="126" t="n">
        <v>0</v>
      </c>
      <c r="BZ16" s="126" t="n">
        <v>0</v>
      </c>
      <c r="CA16" s="126" t="n">
        <v>0</v>
      </c>
      <c r="CB16" s="126" t="n">
        <v>0</v>
      </c>
      <c r="CC16" s="126" t="n">
        <v>0</v>
      </c>
      <c r="CD16" s="126" t="n">
        <v>0</v>
      </c>
      <c r="CE16" s="126" t="n">
        <v>0</v>
      </c>
      <c r="CF16" s="126" t="n">
        <v>0</v>
      </c>
      <c r="CG16" s="126" t="n">
        <v>0</v>
      </c>
      <c r="CH16" s="126" t="n">
        <v>0</v>
      </c>
      <c r="CI16" s="126" t="n">
        <v>0</v>
      </c>
      <c r="CJ16" s="126" t="n">
        <v>0</v>
      </c>
      <c r="CK16" s="126" t="n">
        <v>0</v>
      </c>
      <c r="CL16" s="126" t="n">
        <v>0</v>
      </c>
      <c r="CM16" s="126" t="n">
        <v>0</v>
      </c>
      <c r="CN16" s="126" t="n">
        <v>0</v>
      </c>
      <c r="CO16" s="126" t="n">
        <v>0</v>
      </c>
      <c r="CP16" s="126" t="n">
        <v>0</v>
      </c>
      <c r="CQ16" s="126" t="n">
        <v>0</v>
      </c>
      <c r="CR16" s="126" t="n">
        <v>0</v>
      </c>
      <c r="CS16" s="126" t="n">
        <v>0</v>
      </c>
      <c r="CT16" s="126" t="n">
        <v>0</v>
      </c>
      <c r="CU16" s="126" t="n">
        <v>0</v>
      </c>
      <c r="CV16" s="126" t="n">
        <v>0</v>
      </c>
      <c r="CW16" s="126" t="n">
        <v>0</v>
      </c>
      <c r="CX16" s="126" t="n">
        <v>0</v>
      </c>
      <c r="CY16" s="126" t="n">
        <v>0</v>
      </c>
      <c r="CZ16" s="126" t="n">
        <v>0</v>
      </c>
      <c r="DA16" s="126" t="n">
        <v>0</v>
      </c>
      <c r="DB16" s="126" t="n">
        <v>0</v>
      </c>
      <c r="DC16" s="126" t="n">
        <v>0</v>
      </c>
      <c r="DD16" s="126" t="n">
        <v>0</v>
      </c>
      <c r="DE16" s="126" t="n">
        <v>0</v>
      </c>
      <c r="DF16" s="126" t="n">
        <v>0</v>
      </c>
      <c r="DG16" s="126" t="n">
        <v>0</v>
      </c>
      <c r="DH16" s="126" t="n">
        <v>0</v>
      </c>
      <c r="DI16" s="126" t="n">
        <v>0</v>
      </c>
      <c r="DJ16" s="126" t="n">
        <v>0</v>
      </c>
      <c r="DK16" s="126" t="n">
        <v>0</v>
      </c>
      <c r="DL16" s="126" t="n">
        <v>0</v>
      </c>
      <c r="DM16" s="126" t="n">
        <v>0</v>
      </c>
      <c r="DN16" s="126" t="n">
        <v>0</v>
      </c>
      <c r="DO16" s="126" t="n">
        <v>0</v>
      </c>
      <c r="DP16" s="126" t="n">
        <v>0</v>
      </c>
      <c r="DQ16" s="126" t="n">
        <v>0</v>
      </c>
      <c r="DR16" s="126" t="n">
        <v>0</v>
      </c>
      <c r="DS16" s="126" t="n">
        <v>0</v>
      </c>
      <c r="DT16" s="126" t="n">
        <v>0</v>
      </c>
      <c r="DU16" s="126" t="n">
        <v>0</v>
      </c>
      <c r="DV16" s="126" t="n">
        <v>0</v>
      </c>
      <c r="DW16" s="126" t="n">
        <v>0</v>
      </c>
      <c r="DX16" s="126" t="n">
        <v>0</v>
      </c>
      <c r="DY16" s="126" t="n">
        <v>0</v>
      </c>
      <c r="DZ16" s="126" t="n">
        <v>0</v>
      </c>
      <c r="EA16" s="126" t="n">
        <v>0</v>
      </c>
      <c r="EB16" s="126" t="n">
        <v>0</v>
      </c>
      <c r="EC16" s="126" t="n">
        <v>0</v>
      </c>
      <c r="ED16" s="126" t="n">
        <v>0</v>
      </c>
      <c r="EE16" s="126" t="n">
        <v>0</v>
      </c>
      <c r="EF16" s="126" t="n">
        <v>0</v>
      </c>
      <c r="EG16" s="126" t="n">
        <v>0</v>
      </c>
      <c r="EH16" s="126" t="n">
        <v>0</v>
      </c>
      <c r="EI16" s="126" t="n">
        <v>0</v>
      </c>
      <c r="EJ16" s="126" t="n">
        <v>0</v>
      </c>
      <c r="EK16" s="126" t="n">
        <v>0</v>
      </c>
      <c r="EL16" s="126" t="n">
        <v>0</v>
      </c>
      <c r="EM16" s="126" t="n">
        <v>0</v>
      </c>
      <c r="EN16" s="126" t="n">
        <v>0</v>
      </c>
      <c r="EO16" s="126" t="n">
        <v>0</v>
      </c>
      <c r="EP16" s="126" t="n">
        <v>0</v>
      </c>
      <c r="EQ16" s="126" t="n">
        <v>0</v>
      </c>
      <c r="ER16" s="126" t="n">
        <v>0</v>
      </c>
      <c r="ES16" s="126" t="n">
        <v>0</v>
      </c>
      <c r="ET16" s="126" t="n">
        <v>0</v>
      </c>
      <c r="EU16" s="126" t="n">
        <v>0</v>
      </c>
      <c r="EV16" s="126" t="n">
        <v>0</v>
      </c>
      <c r="EW16" s="126" t="n">
        <v>0</v>
      </c>
      <c r="EX16" s="126" t="n">
        <v>0</v>
      </c>
      <c r="EY16" s="126" t="n">
        <v>0</v>
      </c>
      <c r="EZ16" s="126" t="n">
        <v>0</v>
      </c>
      <c r="FA16" s="126" t="n">
        <v>0</v>
      </c>
      <c r="FB16" s="126" t="n">
        <v>0</v>
      </c>
      <c r="FC16" s="126" t="n">
        <v>0</v>
      </c>
      <c r="FD16" s="126" t="n">
        <v>0</v>
      </c>
      <c r="FE16" s="126" t="n">
        <v>0</v>
      </c>
      <c r="FF16" s="126" t="n">
        <v>0</v>
      </c>
      <c r="FG16" s="126" t="n">
        <v>0</v>
      </c>
      <c r="FH16" s="126" t="n">
        <v>0</v>
      </c>
      <c r="FI16" s="126" t="n">
        <v>0</v>
      </c>
      <c r="FJ16" s="126" t="n">
        <v>0</v>
      </c>
      <c r="FK16" s="126" t="n">
        <v>0</v>
      </c>
      <c r="FL16" s="126" t="n">
        <v>0</v>
      </c>
      <c r="FM16" s="126" t="n">
        <v>0</v>
      </c>
      <c r="FN16" s="126" t="n">
        <v>0</v>
      </c>
      <c r="FO16" s="126" t="n">
        <v>0</v>
      </c>
      <c r="FP16" s="126" t="n">
        <v>0</v>
      </c>
      <c r="FQ16" s="126" t="n">
        <v>0</v>
      </c>
      <c r="FR16" s="126" t="n">
        <v>0</v>
      </c>
      <c r="FS16" s="126" t="n">
        <v>0</v>
      </c>
      <c r="FT16" s="126" t="n">
        <v>0</v>
      </c>
      <c r="FU16" s="126" t="n">
        <v>0</v>
      </c>
      <c r="FV16" s="126" t="n">
        <v>0</v>
      </c>
      <c r="FW16" s="126" t="n">
        <v>0</v>
      </c>
      <c r="FX16" s="126" t="n">
        <v>0</v>
      </c>
      <c r="FY16" s="126" t="n">
        <v>0</v>
      </c>
      <c r="FZ16" s="126" t="n">
        <v>0</v>
      </c>
      <c r="GA16" s="126" t="n">
        <v>0</v>
      </c>
      <c r="GB16" s="126" t="n">
        <v>0</v>
      </c>
      <c r="GC16" s="126" t="n">
        <v>0</v>
      </c>
      <c r="GD16" s="126" t="n">
        <v>0</v>
      </c>
      <c r="GE16" s="126" t="n">
        <v>0</v>
      </c>
      <c r="GF16" s="126" t="n">
        <v>0</v>
      </c>
      <c r="GG16" s="126" t="n">
        <v>0</v>
      </c>
      <c r="GH16" s="126" t="n">
        <v>0</v>
      </c>
      <c r="GI16" s="126" t="n">
        <v>0</v>
      </c>
      <c r="GJ16" s="126" t="n">
        <v>0</v>
      </c>
      <c r="GK16" s="126" t="n">
        <v>0</v>
      </c>
      <c r="GL16" s="126" t="n">
        <v>0</v>
      </c>
      <c r="GM16" s="126" t="n">
        <v>0</v>
      </c>
      <c r="GN16" s="126" t="n">
        <v>0</v>
      </c>
      <c r="GO16" s="126" t="n">
        <v>0</v>
      </c>
      <c r="GP16" s="126" t="n">
        <v>0</v>
      </c>
      <c r="GQ16" s="126" t="n">
        <v>0</v>
      </c>
      <c r="GR16" s="126" t="n">
        <v>0</v>
      </c>
      <c r="GS16" s="126" t="n">
        <v>0</v>
      </c>
      <c r="GT16" s="36" t="n">
        <v>0.038077</v>
      </c>
      <c r="GU16" s="126" t="n">
        <v>0</v>
      </c>
      <c r="GV16" s="126" t="n">
        <v>0</v>
      </c>
      <c r="GW16" s="126" t="n">
        <v>0</v>
      </c>
      <c r="GX16" s="126" t="n">
        <v>0</v>
      </c>
      <c r="GY16" s="126" t="n">
        <v>0</v>
      </c>
      <c r="GZ16" s="126" t="n">
        <v>0</v>
      </c>
      <c r="HA16" s="126" t="n">
        <v>0</v>
      </c>
      <c r="HB16" s="126" t="n">
        <v>0</v>
      </c>
      <c r="HC16" s="126" t="n">
        <v>0</v>
      </c>
      <c r="HD16" s="126" t="n">
        <v>0</v>
      </c>
      <c r="HE16" s="126" t="n">
        <v>0</v>
      </c>
      <c r="HF16" s="126" t="n">
        <v>0</v>
      </c>
      <c r="HG16" s="126" t="n">
        <v>0</v>
      </c>
      <c r="HH16" s="126" t="n">
        <v>0</v>
      </c>
      <c r="HI16" s="126" t="n">
        <v>0</v>
      </c>
      <c r="HJ16" s="126" t="n">
        <v>0</v>
      </c>
      <c r="HK16" s="126" t="n">
        <v>0</v>
      </c>
      <c r="HL16" s="126" t="n">
        <v>0</v>
      </c>
      <c r="HM16" s="126" t="n">
        <v>0</v>
      </c>
      <c r="HN16" s="126" t="n">
        <v>0</v>
      </c>
      <c r="HO16" s="126" t="n">
        <v>0</v>
      </c>
      <c r="HP16" s="126" t="n">
        <v>0</v>
      </c>
      <c r="HQ16" s="126" t="n">
        <v>0</v>
      </c>
    </row>
    <row r="17">
      <c r="A17" s="28" t="inlineStr">
        <is>
          <t>050</t>
        </is>
      </c>
      <c r="B17" s="125" t="inlineStr">
        <is>
          <t>Pesca</t>
        </is>
      </c>
      <c r="C17" s="126" t="n">
        <v>0</v>
      </c>
      <c r="D17" s="126" t="n">
        <v>0</v>
      </c>
      <c r="E17" s="126" t="n">
        <v>0</v>
      </c>
      <c r="F17" s="126" t="n">
        <v>0</v>
      </c>
      <c r="G17" s="126" t="n">
        <v>0</v>
      </c>
      <c r="H17" s="126" t="n">
        <v>0</v>
      </c>
      <c r="I17" s="126" t="n">
        <v>0</v>
      </c>
      <c r="J17" s="126" t="n">
        <v>0</v>
      </c>
      <c r="K17" s="126" t="n">
        <v>0</v>
      </c>
      <c r="L17" s="126" t="n">
        <v>0</v>
      </c>
      <c r="M17" s="126" t="n">
        <v>0</v>
      </c>
      <c r="N17" s="126" t="n">
        <v>0</v>
      </c>
      <c r="O17" s="36" t="n">
        <v>0.999937</v>
      </c>
      <c r="P17" s="126" t="n">
        <v>0</v>
      </c>
      <c r="Q17" s="126" t="n">
        <v>0</v>
      </c>
      <c r="R17" s="126" t="n">
        <v>0</v>
      </c>
      <c r="S17" s="126" t="n">
        <v>0</v>
      </c>
      <c r="T17" s="126" t="n">
        <v>0</v>
      </c>
      <c r="U17" s="126" t="n">
        <v>0</v>
      </c>
      <c r="V17" s="126" t="n">
        <v>0</v>
      </c>
      <c r="W17" s="126" t="n">
        <v>0</v>
      </c>
      <c r="X17" s="126" t="n">
        <v>0</v>
      </c>
      <c r="Y17" s="126" t="n">
        <v>0</v>
      </c>
      <c r="Z17" s="126" t="n">
        <v>0</v>
      </c>
      <c r="AA17" s="126" t="n">
        <v>0</v>
      </c>
      <c r="AB17" s="126" t="n">
        <v>0</v>
      </c>
      <c r="AC17" s="126" t="n">
        <v>0</v>
      </c>
      <c r="AD17" s="126" t="n">
        <v>0</v>
      </c>
      <c r="AE17" s="126" t="n">
        <v>0</v>
      </c>
      <c r="AF17" s="126" t="n">
        <v>0</v>
      </c>
      <c r="AG17" s="126" t="n">
        <v>0</v>
      </c>
      <c r="AH17" s="126" t="n">
        <v>0</v>
      </c>
      <c r="AI17" s="126" t="n">
        <v>0</v>
      </c>
      <c r="AJ17" s="126" t="n">
        <v>0</v>
      </c>
      <c r="AK17" s="126" t="n">
        <v>0</v>
      </c>
      <c r="AL17" s="126" t="n">
        <v>0</v>
      </c>
      <c r="AM17" s="126" t="n">
        <v>0</v>
      </c>
      <c r="AN17" s="126" t="n">
        <v>0</v>
      </c>
      <c r="AO17" s="126" t="n">
        <v>0</v>
      </c>
      <c r="AP17" s="126" t="n">
        <v>0</v>
      </c>
      <c r="AQ17" s="126" t="n">
        <v>0</v>
      </c>
      <c r="AR17" s="126" t="n">
        <v>0</v>
      </c>
      <c r="AS17" s="126" t="n">
        <v>0</v>
      </c>
      <c r="AT17" s="126" t="n">
        <v>0</v>
      </c>
      <c r="AU17" s="126" t="n">
        <v>0</v>
      </c>
      <c r="AV17" s="126" t="n">
        <v>0</v>
      </c>
      <c r="AW17" s="126" t="n">
        <v>0</v>
      </c>
      <c r="AX17" s="126" t="n">
        <v>0</v>
      </c>
      <c r="AY17" s="126" t="n">
        <v>0</v>
      </c>
      <c r="AZ17" s="126" t="n">
        <v>0</v>
      </c>
      <c r="BA17" s="126" t="n">
        <v>0</v>
      </c>
      <c r="BB17" s="126" t="n">
        <v>0</v>
      </c>
      <c r="BC17" s="126" t="n">
        <v>0</v>
      </c>
      <c r="BD17" s="126" t="n">
        <v>0</v>
      </c>
      <c r="BE17" s="126" t="n">
        <v>0</v>
      </c>
      <c r="BF17" s="126" t="n">
        <v>0</v>
      </c>
      <c r="BG17" s="126" t="n">
        <v>0</v>
      </c>
      <c r="BH17" s="126" t="n">
        <v>0</v>
      </c>
      <c r="BI17" s="126" t="n">
        <v>0</v>
      </c>
      <c r="BJ17" s="126" t="n">
        <v>0</v>
      </c>
      <c r="BK17" s="126" t="n">
        <v>0</v>
      </c>
      <c r="BL17" s="126" t="n">
        <v>0</v>
      </c>
      <c r="BM17" s="126" t="n">
        <v>0</v>
      </c>
      <c r="BN17" s="126" t="n">
        <v>0</v>
      </c>
      <c r="BO17" s="126" t="n">
        <v>0</v>
      </c>
      <c r="BP17" s="126" t="n">
        <v>0</v>
      </c>
      <c r="BQ17" s="126" t="n">
        <v>0</v>
      </c>
      <c r="BR17" s="126" t="n">
        <v>0</v>
      </c>
      <c r="BS17" s="126" t="n">
        <v>0</v>
      </c>
      <c r="BT17" s="126" t="n">
        <v>0</v>
      </c>
      <c r="BU17" s="126" t="n">
        <v>0</v>
      </c>
      <c r="BV17" s="126" t="n">
        <v>0</v>
      </c>
      <c r="BW17" s="126" t="n">
        <v>0</v>
      </c>
      <c r="BX17" s="126" t="n">
        <v>0</v>
      </c>
      <c r="BY17" s="126" t="n">
        <v>0</v>
      </c>
      <c r="BZ17" s="126" t="n">
        <v>0</v>
      </c>
      <c r="CA17" s="126" t="n">
        <v>0</v>
      </c>
      <c r="CB17" s="126" t="n">
        <v>0</v>
      </c>
      <c r="CC17" s="126" t="n">
        <v>0</v>
      </c>
      <c r="CD17" s="126" t="n">
        <v>0</v>
      </c>
      <c r="CE17" s="126" t="n">
        <v>0</v>
      </c>
      <c r="CF17" s="126" t="n">
        <v>0</v>
      </c>
      <c r="CG17" s="126" t="n">
        <v>0</v>
      </c>
      <c r="CH17" s="126" t="n">
        <v>0</v>
      </c>
      <c r="CI17" s="126" t="n">
        <v>0</v>
      </c>
      <c r="CJ17" s="126" t="n">
        <v>0</v>
      </c>
      <c r="CK17" s="126" t="n">
        <v>0</v>
      </c>
      <c r="CL17" s="126" t="n">
        <v>0</v>
      </c>
      <c r="CM17" s="126" t="n">
        <v>0</v>
      </c>
      <c r="CN17" s="126" t="n">
        <v>0</v>
      </c>
      <c r="CO17" s="126" t="n">
        <v>0</v>
      </c>
      <c r="CP17" s="126" t="n">
        <v>0</v>
      </c>
      <c r="CQ17" s="126" t="n">
        <v>0</v>
      </c>
      <c r="CR17" s="126" t="n">
        <v>0</v>
      </c>
      <c r="CS17" s="126" t="n">
        <v>0</v>
      </c>
      <c r="CT17" s="126" t="n">
        <v>0</v>
      </c>
      <c r="CU17" s="126" t="n">
        <v>0</v>
      </c>
      <c r="CV17" s="126" t="n">
        <v>0</v>
      </c>
      <c r="CW17" s="126" t="n">
        <v>0</v>
      </c>
      <c r="CX17" s="126" t="n">
        <v>0</v>
      </c>
      <c r="CY17" s="126" t="n">
        <v>0</v>
      </c>
      <c r="CZ17" s="126" t="n">
        <v>0</v>
      </c>
      <c r="DA17" s="126" t="n">
        <v>0</v>
      </c>
      <c r="DB17" s="126" t="n">
        <v>0</v>
      </c>
      <c r="DC17" s="126" t="n">
        <v>0</v>
      </c>
      <c r="DD17" s="126" t="n">
        <v>0</v>
      </c>
      <c r="DE17" s="126" t="n">
        <v>0</v>
      </c>
      <c r="DF17" s="126" t="n">
        <v>0</v>
      </c>
      <c r="DG17" s="126" t="n">
        <v>0</v>
      </c>
      <c r="DH17" s="126" t="n">
        <v>0</v>
      </c>
      <c r="DI17" s="126" t="n">
        <v>0</v>
      </c>
      <c r="DJ17" s="126" t="n">
        <v>0</v>
      </c>
      <c r="DK17" s="126" t="n">
        <v>0</v>
      </c>
      <c r="DL17" s="126" t="n">
        <v>0</v>
      </c>
      <c r="DM17" s="126" t="n">
        <v>0</v>
      </c>
      <c r="DN17" s="126" t="n">
        <v>0</v>
      </c>
      <c r="DO17" s="126" t="n">
        <v>0</v>
      </c>
      <c r="DP17" s="126" t="n">
        <v>0</v>
      </c>
      <c r="DQ17" s="126" t="n">
        <v>0</v>
      </c>
      <c r="DR17" s="126" t="n">
        <v>0</v>
      </c>
      <c r="DS17" s="126" t="n">
        <v>0</v>
      </c>
      <c r="DT17" s="126" t="n">
        <v>0</v>
      </c>
      <c r="DU17" s="126" t="n">
        <v>0</v>
      </c>
      <c r="DV17" s="126" t="n">
        <v>0</v>
      </c>
      <c r="DW17" s="126" t="n">
        <v>0</v>
      </c>
      <c r="DX17" s="126" t="n">
        <v>0</v>
      </c>
      <c r="DY17" s="126" t="n">
        <v>0</v>
      </c>
      <c r="DZ17" s="126" t="n">
        <v>0</v>
      </c>
      <c r="EA17" s="126" t="n">
        <v>0</v>
      </c>
      <c r="EB17" s="126" t="n">
        <v>0</v>
      </c>
      <c r="EC17" s="126" t="n">
        <v>0</v>
      </c>
      <c r="ED17" s="126" t="n">
        <v>0</v>
      </c>
      <c r="EE17" s="126" t="n">
        <v>0</v>
      </c>
      <c r="EF17" s="126" t="n">
        <v>0</v>
      </c>
      <c r="EG17" s="126" t="n">
        <v>0</v>
      </c>
      <c r="EH17" s="126" t="n">
        <v>0</v>
      </c>
      <c r="EI17" s="126" t="n">
        <v>0</v>
      </c>
      <c r="EJ17" s="126" t="n">
        <v>0</v>
      </c>
      <c r="EK17" s="126" t="n">
        <v>0</v>
      </c>
      <c r="EL17" s="126" t="n">
        <v>0</v>
      </c>
      <c r="EM17" s="126" t="n">
        <v>0</v>
      </c>
      <c r="EN17" s="126" t="n">
        <v>0</v>
      </c>
      <c r="EO17" s="126" t="n">
        <v>0</v>
      </c>
      <c r="EP17" s="126" t="n">
        <v>0</v>
      </c>
      <c r="EQ17" s="126" t="n">
        <v>0</v>
      </c>
      <c r="ER17" s="126" t="n">
        <v>0</v>
      </c>
      <c r="ES17" s="126" t="n">
        <v>0</v>
      </c>
      <c r="ET17" s="126" t="n">
        <v>0</v>
      </c>
      <c r="EU17" s="126" t="n">
        <v>0</v>
      </c>
      <c r="EV17" s="126" t="n">
        <v>0</v>
      </c>
      <c r="EW17" s="126" t="n">
        <v>0</v>
      </c>
      <c r="EX17" s="126" t="n">
        <v>0</v>
      </c>
      <c r="EY17" s="126" t="n">
        <v>0</v>
      </c>
      <c r="EZ17" s="126" t="n">
        <v>0</v>
      </c>
      <c r="FA17" s="126" t="n">
        <v>0</v>
      </c>
      <c r="FB17" s="126" t="n">
        <v>0</v>
      </c>
      <c r="FC17" s="126" t="n">
        <v>0</v>
      </c>
      <c r="FD17" s="126" t="n">
        <v>0</v>
      </c>
      <c r="FE17" s="126" t="n">
        <v>0</v>
      </c>
      <c r="FF17" s="126" t="n">
        <v>0</v>
      </c>
      <c r="FG17" s="126" t="n">
        <v>0</v>
      </c>
      <c r="FH17" s="126" t="n">
        <v>0</v>
      </c>
      <c r="FI17" s="126" t="n">
        <v>0</v>
      </c>
      <c r="FJ17" s="126" t="n">
        <v>0</v>
      </c>
      <c r="FK17" s="126" t="n">
        <v>0</v>
      </c>
      <c r="FL17" s="126" t="n">
        <v>0</v>
      </c>
      <c r="FM17" s="126" t="n">
        <v>0</v>
      </c>
      <c r="FN17" s="126" t="n">
        <v>0</v>
      </c>
      <c r="FO17" s="126" t="n">
        <v>0</v>
      </c>
      <c r="FP17" s="126" t="n">
        <v>0</v>
      </c>
      <c r="FQ17" s="126" t="n">
        <v>0</v>
      </c>
      <c r="FR17" s="126" t="n">
        <v>0</v>
      </c>
      <c r="FS17" s="126" t="n">
        <v>0</v>
      </c>
      <c r="FT17" s="126" t="n">
        <v>0</v>
      </c>
      <c r="FU17" s="126" t="n">
        <v>0</v>
      </c>
      <c r="FV17" s="126" t="n">
        <v>0</v>
      </c>
      <c r="FW17" s="126" t="n">
        <v>0</v>
      </c>
      <c r="FX17" s="126" t="n">
        <v>0</v>
      </c>
      <c r="FY17" s="126" t="n">
        <v>0</v>
      </c>
      <c r="FZ17" s="126" t="n">
        <v>0</v>
      </c>
      <c r="GA17" s="126" t="n">
        <v>0</v>
      </c>
      <c r="GB17" s="126" t="n">
        <v>0</v>
      </c>
      <c r="GC17" s="126" t="n">
        <v>0</v>
      </c>
      <c r="GD17" s="126" t="n">
        <v>0</v>
      </c>
      <c r="GE17" s="126" t="n">
        <v>0</v>
      </c>
      <c r="GF17" s="126" t="n">
        <v>0</v>
      </c>
      <c r="GG17" s="126" t="n">
        <v>0</v>
      </c>
      <c r="GH17" s="126" t="n">
        <v>0</v>
      </c>
      <c r="GI17" s="126" t="n">
        <v>0</v>
      </c>
      <c r="GJ17" s="126" t="n">
        <v>0</v>
      </c>
      <c r="GK17" s="126" t="n">
        <v>0</v>
      </c>
      <c r="GL17" s="126" t="n">
        <v>0</v>
      </c>
      <c r="GM17" s="126" t="n">
        <v>0</v>
      </c>
      <c r="GN17" s="126" t="n">
        <v>0</v>
      </c>
      <c r="GO17" s="126" t="n">
        <v>0</v>
      </c>
      <c r="GP17" s="126" t="n">
        <v>0</v>
      </c>
      <c r="GQ17" s="126" t="n">
        <v>0</v>
      </c>
      <c r="GR17" s="126" t="n">
        <v>0</v>
      </c>
      <c r="GS17" s="126" t="n">
        <v>0</v>
      </c>
      <c r="GT17" s="126" t="n">
        <v>0</v>
      </c>
      <c r="GU17" s="126" t="n">
        <v>0</v>
      </c>
      <c r="GV17" s="126" t="n">
        <v>0</v>
      </c>
      <c r="GW17" s="126" t="n">
        <v>0</v>
      </c>
      <c r="GX17" s="126" t="n">
        <v>0</v>
      </c>
      <c r="GY17" s="126" t="n">
        <v>0</v>
      </c>
      <c r="GZ17" s="126" t="n">
        <v>0</v>
      </c>
      <c r="HA17" s="126" t="n">
        <v>0</v>
      </c>
      <c r="HB17" s="126" t="n">
        <v>0</v>
      </c>
      <c r="HC17" s="126" t="n">
        <v>0</v>
      </c>
      <c r="HD17" s="126" t="n">
        <v>0</v>
      </c>
      <c r="HE17" s="126" t="n">
        <v>0</v>
      </c>
      <c r="HF17" s="126" t="n">
        <v>0</v>
      </c>
      <c r="HG17" s="126" t="n">
        <v>0</v>
      </c>
      <c r="HH17" s="126" t="n">
        <v>0</v>
      </c>
      <c r="HI17" s="126" t="n">
        <v>0</v>
      </c>
      <c r="HJ17" s="126" t="n">
        <v>0</v>
      </c>
      <c r="HK17" s="126" t="n">
        <v>0</v>
      </c>
      <c r="HL17" s="126" t="n">
        <v>0</v>
      </c>
      <c r="HM17" s="126" t="n">
        <v>0</v>
      </c>
      <c r="HN17" s="126" t="n">
        <v>0</v>
      </c>
      <c r="HO17" s="126" t="n">
        <v>0</v>
      </c>
      <c r="HP17" s="126" t="n">
        <v>0</v>
      </c>
      <c r="HQ17" s="126" t="n">
        <v>0</v>
      </c>
    </row>
    <row r="18">
      <c r="A18" s="28" t="inlineStr">
        <is>
          <t>101</t>
        </is>
      </c>
      <c r="B18" s="125" t="inlineStr">
        <is>
          <t>Extracción y aglomeración de carbón de piedra</t>
        </is>
      </c>
      <c r="C18" s="126" t="n">
        <v>0</v>
      </c>
      <c r="D18" s="126" t="n">
        <v>0</v>
      </c>
      <c r="E18" s="126" t="n">
        <v>0</v>
      </c>
      <c r="F18" s="126" t="n">
        <v>0</v>
      </c>
      <c r="G18" s="126" t="n">
        <v>0</v>
      </c>
      <c r="H18" s="126" t="n">
        <v>0</v>
      </c>
      <c r="I18" s="126" t="n">
        <v>0</v>
      </c>
      <c r="J18" s="126" t="n">
        <v>0</v>
      </c>
      <c r="K18" s="126" t="n">
        <v>0</v>
      </c>
      <c r="L18" s="126" t="n">
        <v>0</v>
      </c>
      <c r="M18" s="126" t="n">
        <v>0</v>
      </c>
      <c r="N18" s="126" t="n">
        <v>0</v>
      </c>
      <c r="O18" s="126" t="n">
        <v>0</v>
      </c>
      <c r="P18" s="36" t="n">
        <v>1</v>
      </c>
      <c r="Q18" s="126" t="n">
        <v>0</v>
      </c>
      <c r="R18" s="126" t="n">
        <v>0</v>
      </c>
      <c r="S18" s="126" t="n">
        <v>0</v>
      </c>
      <c r="T18" s="126" t="n">
        <v>0</v>
      </c>
      <c r="U18" s="126" t="n">
        <v>0</v>
      </c>
      <c r="V18" s="126" t="n">
        <v>0</v>
      </c>
      <c r="W18" s="126" t="n">
        <v>0</v>
      </c>
      <c r="X18" s="126" t="n">
        <v>0</v>
      </c>
      <c r="Y18" s="126" t="n">
        <v>0</v>
      </c>
      <c r="Z18" s="126" t="n">
        <v>0</v>
      </c>
      <c r="AA18" s="126" t="n">
        <v>0</v>
      </c>
      <c r="AB18" s="126" t="n">
        <v>0</v>
      </c>
      <c r="AC18" s="126" t="n">
        <v>0</v>
      </c>
      <c r="AD18" s="126" t="n">
        <v>0</v>
      </c>
      <c r="AE18" s="126" t="n">
        <v>0</v>
      </c>
      <c r="AF18" s="126" t="n">
        <v>0</v>
      </c>
      <c r="AG18" s="126" t="n">
        <v>0</v>
      </c>
      <c r="AH18" s="126" t="n">
        <v>0</v>
      </c>
      <c r="AI18" s="126" t="n">
        <v>0</v>
      </c>
      <c r="AJ18" s="126" t="n">
        <v>0</v>
      </c>
      <c r="AK18" s="126" t="n">
        <v>0</v>
      </c>
      <c r="AL18" s="126" t="n">
        <v>0</v>
      </c>
      <c r="AM18" s="126" t="n">
        <v>0</v>
      </c>
      <c r="AN18" s="126" t="n">
        <v>0</v>
      </c>
      <c r="AO18" s="126" t="n">
        <v>0</v>
      </c>
      <c r="AP18" s="126" t="n">
        <v>0</v>
      </c>
      <c r="AQ18" s="126" t="n">
        <v>0</v>
      </c>
      <c r="AR18" s="126" t="n">
        <v>0</v>
      </c>
      <c r="AS18" s="126" t="n">
        <v>0</v>
      </c>
      <c r="AT18" s="126" t="n">
        <v>0</v>
      </c>
      <c r="AU18" s="126" t="n">
        <v>0</v>
      </c>
      <c r="AV18" s="126" t="n">
        <v>0</v>
      </c>
      <c r="AW18" s="126" t="n">
        <v>0</v>
      </c>
      <c r="AX18" s="126" t="n">
        <v>0</v>
      </c>
      <c r="AY18" s="126" t="n">
        <v>0</v>
      </c>
      <c r="AZ18" s="126" t="n">
        <v>0</v>
      </c>
      <c r="BA18" s="126" t="n">
        <v>0</v>
      </c>
      <c r="BB18" s="126" t="n">
        <v>0</v>
      </c>
      <c r="BC18" s="126" t="n">
        <v>0</v>
      </c>
      <c r="BD18" s="126" t="n">
        <v>0</v>
      </c>
      <c r="BE18" s="126" t="n">
        <v>0</v>
      </c>
      <c r="BF18" s="126" t="n">
        <v>0</v>
      </c>
      <c r="BG18" s="126" t="n">
        <v>0</v>
      </c>
      <c r="BH18" s="126" t="n">
        <v>0</v>
      </c>
      <c r="BI18" s="126" t="n">
        <v>0</v>
      </c>
      <c r="BJ18" s="126" t="n">
        <v>0</v>
      </c>
      <c r="BK18" s="126" t="n">
        <v>0</v>
      </c>
      <c r="BL18" s="126" t="n">
        <v>0</v>
      </c>
      <c r="BM18" s="126" t="n">
        <v>0</v>
      </c>
      <c r="BN18" s="126" t="n">
        <v>0</v>
      </c>
      <c r="BO18" s="126" t="n">
        <v>0</v>
      </c>
      <c r="BP18" s="126" t="n">
        <v>0</v>
      </c>
      <c r="BQ18" s="126" t="n">
        <v>0</v>
      </c>
      <c r="BR18" s="126" t="n">
        <v>0</v>
      </c>
      <c r="BS18" s="126" t="n">
        <v>0</v>
      </c>
      <c r="BT18" s="126" t="n">
        <v>0</v>
      </c>
      <c r="BU18" s="126" t="n">
        <v>0</v>
      </c>
      <c r="BV18" s="126" t="n">
        <v>0</v>
      </c>
      <c r="BW18" s="126" t="n">
        <v>0</v>
      </c>
      <c r="BX18" s="126" t="n">
        <v>0</v>
      </c>
      <c r="BY18" s="126" t="n">
        <v>0</v>
      </c>
      <c r="BZ18" s="126" t="n">
        <v>0</v>
      </c>
      <c r="CA18" s="126" t="n">
        <v>0</v>
      </c>
      <c r="CB18" s="126" t="n">
        <v>0</v>
      </c>
      <c r="CC18" s="126" t="n">
        <v>0</v>
      </c>
      <c r="CD18" s="126" t="n">
        <v>0</v>
      </c>
      <c r="CE18" s="126" t="n">
        <v>0</v>
      </c>
      <c r="CF18" s="126" t="n">
        <v>0</v>
      </c>
      <c r="CG18" s="126" t="n">
        <v>0</v>
      </c>
      <c r="CH18" s="126" t="n">
        <v>0</v>
      </c>
      <c r="CI18" s="126" t="n">
        <v>0</v>
      </c>
      <c r="CJ18" s="126" t="n">
        <v>0</v>
      </c>
      <c r="CK18" s="126" t="n">
        <v>0</v>
      </c>
      <c r="CL18" s="126" t="n">
        <v>0</v>
      </c>
      <c r="CM18" s="126" t="n">
        <v>0</v>
      </c>
      <c r="CN18" s="126" t="n">
        <v>0</v>
      </c>
      <c r="CO18" s="126" t="n">
        <v>0</v>
      </c>
      <c r="CP18" s="126" t="n">
        <v>0</v>
      </c>
      <c r="CQ18" s="126" t="n">
        <v>0</v>
      </c>
      <c r="CR18" s="126" t="n">
        <v>0</v>
      </c>
      <c r="CS18" s="126" t="n">
        <v>0</v>
      </c>
      <c r="CT18" s="126" t="n">
        <v>0</v>
      </c>
      <c r="CU18" s="126" t="n">
        <v>0</v>
      </c>
      <c r="CV18" s="126" t="n">
        <v>0</v>
      </c>
      <c r="CW18" s="126" t="n">
        <v>0</v>
      </c>
      <c r="CX18" s="126" t="n">
        <v>0</v>
      </c>
      <c r="CY18" s="126" t="n">
        <v>0</v>
      </c>
      <c r="CZ18" s="126" t="n">
        <v>0</v>
      </c>
      <c r="DA18" s="126" t="n">
        <v>0</v>
      </c>
      <c r="DB18" s="126" t="n">
        <v>0</v>
      </c>
      <c r="DC18" s="126" t="n">
        <v>0</v>
      </c>
      <c r="DD18" s="126" t="n">
        <v>0</v>
      </c>
      <c r="DE18" s="126" t="n">
        <v>0</v>
      </c>
      <c r="DF18" s="126" t="n">
        <v>0</v>
      </c>
      <c r="DG18" s="126" t="n">
        <v>0</v>
      </c>
      <c r="DH18" s="126" t="n">
        <v>0</v>
      </c>
      <c r="DI18" s="126" t="n">
        <v>0</v>
      </c>
      <c r="DJ18" s="126" t="n">
        <v>0</v>
      </c>
      <c r="DK18" s="126" t="n">
        <v>0</v>
      </c>
      <c r="DL18" s="126" t="n">
        <v>0</v>
      </c>
      <c r="DM18" s="126" t="n">
        <v>0</v>
      </c>
      <c r="DN18" s="126" t="n">
        <v>0</v>
      </c>
      <c r="DO18" s="126" t="n">
        <v>0</v>
      </c>
      <c r="DP18" s="126" t="n">
        <v>0</v>
      </c>
      <c r="DQ18" s="126" t="n">
        <v>0</v>
      </c>
      <c r="DR18" s="126" t="n">
        <v>0</v>
      </c>
      <c r="DS18" s="126" t="n">
        <v>0</v>
      </c>
      <c r="DT18" s="126" t="n">
        <v>0</v>
      </c>
      <c r="DU18" s="126" t="n">
        <v>0</v>
      </c>
      <c r="DV18" s="126" t="n">
        <v>0</v>
      </c>
      <c r="DW18" s="126" t="n">
        <v>0</v>
      </c>
      <c r="DX18" s="126" t="n">
        <v>0</v>
      </c>
      <c r="DY18" s="126" t="n">
        <v>0</v>
      </c>
      <c r="DZ18" s="126" t="n">
        <v>0</v>
      </c>
      <c r="EA18" s="126" t="n">
        <v>0</v>
      </c>
      <c r="EB18" s="126" t="n">
        <v>0</v>
      </c>
      <c r="EC18" s="126" t="n">
        <v>0</v>
      </c>
      <c r="ED18" s="126" t="n">
        <v>0</v>
      </c>
      <c r="EE18" s="126" t="n">
        <v>0</v>
      </c>
      <c r="EF18" s="126" t="n">
        <v>0</v>
      </c>
      <c r="EG18" s="126" t="n">
        <v>0</v>
      </c>
      <c r="EH18" s="126" t="n">
        <v>0</v>
      </c>
      <c r="EI18" s="126" t="n">
        <v>0</v>
      </c>
      <c r="EJ18" s="126" t="n">
        <v>0</v>
      </c>
      <c r="EK18" s="126" t="n">
        <v>0</v>
      </c>
      <c r="EL18" s="126" t="n">
        <v>0</v>
      </c>
      <c r="EM18" s="126" t="n">
        <v>0</v>
      </c>
      <c r="EN18" s="126" t="n">
        <v>0</v>
      </c>
      <c r="EO18" s="126" t="n">
        <v>0</v>
      </c>
      <c r="EP18" s="126" t="n">
        <v>0</v>
      </c>
      <c r="EQ18" s="126" t="n">
        <v>0</v>
      </c>
      <c r="ER18" s="126" t="n">
        <v>0</v>
      </c>
      <c r="ES18" s="126" t="n">
        <v>0</v>
      </c>
      <c r="ET18" s="126" t="n">
        <v>0</v>
      </c>
      <c r="EU18" s="126" t="n">
        <v>0</v>
      </c>
      <c r="EV18" s="126" t="n">
        <v>0</v>
      </c>
      <c r="EW18" s="126" t="n">
        <v>0</v>
      </c>
      <c r="EX18" s="126" t="n">
        <v>0</v>
      </c>
      <c r="EY18" s="126" t="n">
        <v>0</v>
      </c>
      <c r="EZ18" s="126" t="n">
        <v>0</v>
      </c>
      <c r="FA18" s="126" t="n">
        <v>0</v>
      </c>
      <c r="FB18" s="126" t="n">
        <v>0</v>
      </c>
      <c r="FC18" s="126" t="n">
        <v>0</v>
      </c>
      <c r="FD18" s="126" t="n">
        <v>0</v>
      </c>
      <c r="FE18" s="126" t="n">
        <v>0</v>
      </c>
      <c r="FF18" s="126" t="n">
        <v>0</v>
      </c>
      <c r="FG18" s="126" t="n">
        <v>0</v>
      </c>
      <c r="FH18" s="126" t="n">
        <v>0</v>
      </c>
      <c r="FI18" s="126" t="n">
        <v>0</v>
      </c>
      <c r="FJ18" s="126" t="n">
        <v>0</v>
      </c>
      <c r="FK18" s="126" t="n">
        <v>0</v>
      </c>
      <c r="FL18" s="126" t="n">
        <v>0</v>
      </c>
      <c r="FM18" s="126" t="n">
        <v>0</v>
      </c>
      <c r="FN18" s="126" t="n">
        <v>0</v>
      </c>
      <c r="FO18" s="126" t="n">
        <v>0</v>
      </c>
      <c r="FP18" s="126" t="n">
        <v>0</v>
      </c>
      <c r="FQ18" s="126" t="n">
        <v>0</v>
      </c>
      <c r="FR18" s="126" t="n">
        <v>0</v>
      </c>
      <c r="FS18" s="126" t="n">
        <v>0</v>
      </c>
      <c r="FT18" s="126" t="n">
        <v>0</v>
      </c>
      <c r="FU18" s="126" t="n">
        <v>0</v>
      </c>
      <c r="FV18" s="126" t="n">
        <v>0</v>
      </c>
      <c r="FW18" s="126" t="n">
        <v>0</v>
      </c>
      <c r="FX18" s="126" t="n">
        <v>0</v>
      </c>
      <c r="FY18" s="126" t="n">
        <v>0</v>
      </c>
      <c r="FZ18" s="126" t="n">
        <v>0</v>
      </c>
      <c r="GA18" s="126" t="n">
        <v>0</v>
      </c>
      <c r="GB18" s="126" t="n">
        <v>0</v>
      </c>
      <c r="GC18" s="126" t="n">
        <v>0</v>
      </c>
      <c r="GD18" s="126" t="n">
        <v>0</v>
      </c>
      <c r="GE18" s="126" t="n">
        <v>0</v>
      </c>
      <c r="GF18" s="126" t="n">
        <v>0</v>
      </c>
      <c r="GG18" s="126" t="n">
        <v>0</v>
      </c>
      <c r="GH18" s="126" t="n">
        <v>0</v>
      </c>
      <c r="GI18" s="126" t="n">
        <v>0</v>
      </c>
      <c r="GJ18" s="126" t="n">
        <v>0</v>
      </c>
      <c r="GK18" s="126" t="n">
        <v>0</v>
      </c>
      <c r="GL18" s="126" t="n">
        <v>0</v>
      </c>
      <c r="GM18" s="126" t="n">
        <v>0</v>
      </c>
      <c r="GN18" s="126" t="n">
        <v>0</v>
      </c>
      <c r="GO18" s="126" t="n">
        <v>0</v>
      </c>
      <c r="GP18" s="126" t="n">
        <v>0</v>
      </c>
      <c r="GQ18" s="126" t="n">
        <v>0</v>
      </c>
      <c r="GR18" s="126" t="n">
        <v>0</v>
      </c>
      <c r="GS18" s="126" t="n">
        <v>0</v>
      </c>
      <c r="GT18" s="126" t="n">
        <v>0</v>
      </c>
      <c r="GU18" s="126" t="n">
        <v>0</v>
      </c>
      <c r="GV18" s="126" t="n">
        <v>0</v>
      </c>
      <c r="GW18" s="126" t="n">
        <v>0</v>
      </c>
      <c r="GX18" s="126" t="n">
        <v>0</v>
      </c>
      <c r="GY18" s="126" t="n">
        <v>0</v>
      </c>
      <c r="GZ18" s="126" t="n">
        <v>0</v>
      </c>
      <c r="HA18" s="126" t="n">
        <v>0</v>
      </c>
      <c r="HB18" s="126" t="n">
        <v>0</v>
      </c>
      <c r="HC18" s="126" t="n">
        <v>0</v>
      </c>
      <c r="HD18" s="126" t="n">
        <v>0</v>
      </c>
      <c r="HE18" s="126" t="n">
        <v>0</v>
      </c>
      <c r="HF18" s="126" t="n">
        <v>0</v>
      </c>
      <c r="HG18" s="126" t="n">
        <v>0</v>
      </c>
      <c r="HH18" s="126" t="n">
        <v>0</v>
      </c>
      <c r="HI18" s="126" t="n">
        <v>0</v>
      </c>
      <c r="HJ18" s="126" t="n">
        <v>0</v>
      </c>
      <c r="HK18" s="126" t="n">
        <v>0</v>
      </c>
      <c r="HL18" s="126" t="n">
        <v>0</v>
      </c>
      <c r="HM18" s="126" t="n">
        <v>0</v>
      </c>
      <c r="HN18" s="126" t="n">
        <v>0</v>
      </c>
      <c r="HO18" s="126" t="n">
        <v>0</v>
      </c>
      <c r="HP18" s="126" t="n">
        <v>0</v>
      </c>
      <c r="HQ18" s="126" t="n">
        <v>0</v>
      </c>
    </row>
    <row r="19">
      <c r="A19" s="28" t="inlineStr">
        <is>
          <t>111</t>
        </is>
      </c>
      <c r="B19" s="125" t="inlineStr">
        <is>
          <t>Extracción de petróleo crudo y gas natural.</t>
        </is>
      </c>
      <c r="C19" s="126" t="n">
        <v>0</v>
      </c>
      <c r="D19" s="126" t="n">
        <v>0</v>
      </c>
      <c r="E19" s="126" t="n">
        <v>0</v>
      </c>
      <c r="F19" s="126" t="n">
        <v>0</v>
      </c>
      <c r="G19" s="126" t="n">
        <v>0</v>
      </c>
      <c r="H19" s="126" t="n">
        <v>0</v>
      </c>
      <c r="I19" s="126" t="n">
        <v>0</v>
      </c>
      <c r="J19" s="126" t="n">
        <v>0</v>
      </c>
      <c r="K19" s="126" t="n">
        <v>0</v>
      </c>
      <c r="L19" s="126" t="n">
        <v>0</v>
      </c>
      <c r="M19" s="126" t="n">
        <v>0</v>
      </c>
      <c r="N19" s="126" t="n">
        <v>0</v>
      </c>
      <c r="O19" s="126" t="n">
        <v>0</v>
      </c>
      <c r="P19" s="126" t="n">
        <v>0</v>
      </c>
      <c r="Q19" s="36" t="n">
        <v>1</v>
      </c>
      <c r="R19" s="36" t="n">
        <v>1</v>
      </c>
      <c r="S19" s="126" t="n">
        <v>0</v>
      </c>
      <c r="T19" s="126" t="n">
        <v>0</v>
      </c>
      <c r="U19" s="126" t="n">
        <v>0</v>
      </c>
      <c r="V19" s="126" t="n">
        <v>0</v>
      </c>
      <c r="W19" s="36" t="n">
        <v>0.000973</v>
      </c>
      <c r="X19" s="126" t="n">
        <v>0</v>
      </c>
      <c r="Y19" s="126" t="n">
        <v>0</v>
      </c>
      <c r="Z19" s="126" t="n">
        <v>0</v>
      </c>
      <c r="AA19" s="126" t="n">
        <v>0</v>
      </c>
      <c r="AB19" s="126" t="n">
        <v>0</v>
      </c>
      <c r="AC19" s="126" t="n">
        <v>0</v>
      </c>
      <c r="AD19" s="126" t="n">
        <v>0</v>
      </c>
      <c r="AE19" s="126" t="n">
        <v>0</v>
      </c>
      <c r="AF19" s="126" t="n">
        <v>0</v>
      </c>
      <c r="AG19" s="126" t="n">
        <v>0</v>
      </c>
      <c r="AH19" s="126" t="n">
        <v>0</v>
      </c>
      <c r="AI19" s="126" t="n">
        <v>0</v>
      </c>
      <c r="AJ19" s="126" t="n">
        <v>0</v>
      </c>
      <c r="AK19" s="126" t="n">
        <v>0</v>
      </c>
      <c r="AL19" s="126" t="n">
        <v>0</v>
      </c>
      <c r="AM19" s="126" t="n">
        <v>0</v>
      </c>
      <c r="AN19" s="126" t="n">
        <v>0</v>
      </c>
      <c r="AO19" s="126" t="n">
        <v>0</v>
      </c>
      <c r="AP19" s="126" t="n">
        <v>0</v>
      </c>
      <c r="AQ19" s="126" t="n">
        <v>0</v>
      </c>
      <c r="AR19" s="126" t="n">
        <v>0</v>
      </c>
      <c r="AS19" s="126" t="n">
        <v>0</v>
      </c>
      <c r="AT19" s="126" t="n">
        <v>0</v>
      </c>
      <c r="AU19" s="126" t="n">
        <v>0</v>
      </c>
      <c r="AV19" s="126" t="n">
        <v>0</v>
      </c>
      <c r="AW19" s="126" t="n">
        <v>0</v>
      </c>
      <c r="AX19" s="126" t="n">
        <v>0</v>
      </c>
      <c r="AY19" s="126" t="n">
        <v>0</v>
      </c>
      <c r="AZ19" s="126" t="n">
        <v>0</v>
      </c>
      <c r="BA19" s="126" t="n">
        <v>0</v>
      </c>
      <c r="BB19" s="126" t="n">
        <v>0</v>
      </c>
      <c r="BC19" s="126" t="n">
        <v>0</v>
      </c>
      <c r="BD19" s="126" t="n">
        <v>0</v>
      </c>
      <c r="BE19" s="126" t="n">
        <v>0</v>
      </c>
      <c r="BF19" s="126" t="n">
        <v>0</v>
      </c>
      <c r="BG19" s="126" t="n">
        <v>0</v>
      </c>
      <c r="BH19" s="126" t="n">
        <v>0</v>
      </c>
      <c r="BI19" s="126" t="n">
        <v>0</v>
      </c>
      <c r="BJ19" s="126" t="n">
        <v>0</v>
      </c>
      <c r="BK19" s="126" t="n">
        <v>0</v>
      </c>
      <c r="BL19" s="126" t="n">
        <v>0</v>
      </c>
      <c r="BM19" s="126" t="n">
        <v>0</v>
      </c>
      <c r="BN19" s="126" t="n">
        <v>0</v>
      </c>
      <c r="BO19" s="126" t="n">
        <v>0</v>
      </c>
      <c r="BP19" s="126" t="n">
        <v>0</v>
      </c>
      <c r="BQ19" s="126" t="n">
        <v>0</v>
      </c>
      <c r="BR19" s="126" t="n">
        <v>0</v>
      </c>
      <c r="BS19" s="126" t="n">
        <v>0</v>
      </c>
      <c r="BT19" s="126" t="n">
        <v>0</v>
      </c>
      <c r="BU19" s="126" t="n">
        <v>0</v>
      </c>
      <c r="BV19" s="126" t="n">
        <v>0</v>
      </c>
      <c r="BW19" s="126" t="n">
        <v>0</v>
      </c>
      <c r="BX19" s="126" t="n">
        <v>0</v>
      </c>
      <c r="BY19" s="126" t="n">
        <v>0</v>
      </c>
      <c r="BZ19" s="126" t="n">
        <v>0</v>
      </c>
      <c r="CA19" s="126" t="n">
        <v>0</v>
      </c>
      <c r="CB19" s="126" t="n">
        <v>0</v>
      </c>
      <c r="CC19" s="126" t="n">
        <v>0</v>
      </c>
      <c r="CD19" s="126" t="n">
        <v>0</v>
      </c>
      <c r="CE19" s="126" t="n">
        <v>0</v>
      </c>
      <c r="CF19" s="126" t="n">
        <v>0</v>
      </c>
      <c r="CG19" s="126" t="n">
        <v>0</v>
      </c>
      <c r="CH19" s="126" t="n">
        <v>0</v>
      </c>
      <c r="CI19" s="126" t="n">
        <v>0</v>
      </c>
      <c r="CJ19" s="126" t="n">
        <v>0</v>
      </c>
      <c r="CK19" s="126" t="n">
        <v>0</v>
      </c>
      <c r="CL19" s="126" t="n">
        <v>0</v>
      </c>
      <c r="CM19" s="126" t="n">
        <v>0</v>
      </c>
      <c r="CN19" s="126" t="n">
        <v>0</v>
      </c>
      <c r="CO19" s="126" t="n">
        <v>0</v>
      </c>
      <c r="CP19" s="126" t="n">
        <v>0</v>
      </c>
      <c r="CQ19" s="126" t="n">
        <v>0</v>
      </c>
      <c r="CR19" s="126" t="n">
        <v>0</v>
      </c>
      <c r="CS19" s="126" t="n">
        <v>0</v>
      </c>
      <c r="CT19" s="126" t="n">
        <v>0</v>
      </c>
      <c r="CU19" s="126" t="n">
        <v>0</v>
      </c>
      <c r="CV19" s="126" t="n">
        <v>0</v>
      </c>
      <c r="CW19" s="126" t="n">
        <v>0</v>
      </c>
      <c r="CX19" s="126" t="n">
        <v>0</v>
      </c>
      <c r="CY19" s="126" t="n">
        <v>0</v>
      </c>
      <c r="CZ19" s="126" t="n">
        <v>0</v>
      </c>
      <c r="DA19" s="126" t="n">
        <v>0</v>
      </c>
      <c r="DB19" s="126" t="n">
        <v>0</v>
      </c>
      <c r="DC19" s="126" t="n">
        <v>0</v>
      </c>
      <c r="DD19" s="126" t="n">
        <v>0</v>
      </c>
      <c r="DE19" s="126" t="n">
        <v>0</v>
      </c>
      <c r="DF19" s="126" t="n">
        <v>0</v>
      </c>
      <c r="DG19" s="126" t="n">
        <v>0</v>
      </c>
      <c r="DH19" s="126" t="n">
        <v>0</v>
      </c>
      <c r="DI19" s="126" t="n">
        <v>0</v>
      </c>
      <c r="DJ19" s="126" t="n">
        <v>0</v>
      </c>
      <c r="DK19" s="126" t="n">
        <v>0</v>
      </c>
      <c r="DL19" s="126" t="n">
        <v>0</v>
      </c>
      <c r="DM19" s="126" t="n">
        <v>0</v>
      </c>
      <c r="DN19" s="126" t="n">
        <v>0</v>
      </c>
      <c r="DO19" s="126" t="n">
        <v>0</v>
      </c>
      <c r="DP19" s="126" t="n">
        <v>0</v>
      </c>
      <c r="DQ19" s="126" t="n">
        <v>0</v>
      </c>
      <c r="DR19" s="126" t="n">
        <v>0</v>
      </c>
      <c r="DS19" s="126" t="n">
        <v>0</v>
      </c>
      <c r="DT19" s="126" t="n">
        <v>0</v>
      </c>
      <c r="DU19" s="126" t="n">
        <v>0</v>
      </c>
      <c r="DV19" s="126" t="n">
        <v>0</v>
      </c>
      <c r="DW19" s="126" t="n">
        <v>0</v>
      </c>
      <c r="DX19" s="126" t="n">
        <v>0</v>
      </c>
      <c r="DY19" s="126" t="n">
        <v>0</v>
      </c>
      <c r="DZ19" s="126" t="n">
        <v>0</v>
      </c>
      <c r="EA19" s="126" t="n">
        <v>0</v>
      </c>
      <c r="EB19" s="126" t="n">
        <v>0</v>
      </c>
      <c r="EC19" s="126" t="n">
        <v>0</v>
      </c>
      <c r="ED19" s="126" t="n">
        <v>0</v>
      </c>
      <c r="EE19" s="126" t="n">
        <v>0</v>
      </c>
      <c r="EF19" s="126" t="n">
        <v>0</v>
      </c>
      <c r="EG19" s="126" t="n">
        <v>0</v>
      </c>
      <c r="EH19" s="126" t="n">
        <v>0</v>
      </c>
      <c r="EI19" s="126" t="n">
        <v>0</v>
      </c>
      <c r="EJ19" s="126" t="n">
        <v>0</v>
      </c>
      <c r="EK19" s="126" t="n">
        <v>0</v>
      </c>
      <c r="EL19" s="126" t="n">
        <v>0</v>
      </c>
      <c r="EM19" s="126" t="n">
        <v>0</v>
      </c>
      <c r="EN19" s="126" t="n">
        <v>0</v>
      </c>
      <c r="EO19" s="126" t="n">
        <v>0</v>
      </c>
      <c r="EP19" s="126" t="n">
        <v>0</v>
      </c>
      <c r="EQ19" s="36" t="n">
        <v>0.112971</v>
      </c>
      <c r="ER19" s="126" t="n">
        <v>0</v>
      </c>
      <c r="ES19" s="36" t="n">
        <v>0.001658</v>
      </c>
      <c r="ET19" s="126" t="n">
        <v>0</v>
      </c>
      <c r="EU19" s="126" t="n">
        <v>0</v>
      </c>
      <c r="EV19" s="126" t="n">
        <v>0</v>
      </c>
      <c r="EW19" s="126" t="n">
        <v>0</v>
      </c>
      <c r="EX19" s="126" t="n">
        <v>0</v>
      </c>
      <c r="EY19" s="126" t="n">
        <v>0</v>
      </c>
      <c r="EZ19" s="126" t="n">
        <v>0</v>
      </c>
      <c r="FA19" s="126" t="n">
        <v>0</v>
      </c>
      <c r="FB19" s="126" t="n">
        <v>0</v>
      </c>
      <c r="FC19" s="126" t="n">
        <v>0</v>
      </c>
      <c r="FD19" s="126" t="n">
        <v>0</v>
      </c>
      <c r="FE19" s="126" t="n">
        <v>0</v>
      </c>
      <c r="FF19" s="126" t="n">
        <v>0</v>
      </c>
      <c r="FG19" s="126" t="n">
        <v>0</v>
      </c>
      <c r="FH19" s="126" t="n">
        <v>0</v>
      </c>
      <c r="FI19" s="126" t="n">
        <v>0</v>
      </c>
      <c r="FJ19" s="126" t="n">
        <v>0</v>
      </c>
      <c r="FK19" s="126" t="n">
        <v>0</v>
      </c>
      <c r="FL19" s="126" t="n">
        <v>0</v>
      </c>
      <c r="FM19" s="126" t="n">
        <v>0</v>
      </c>
      <c r="FN19" s="126" t="n">
        <v>0</v>
      </c>
      <c r="FO19" s="126" t="n">
        <v>0</v>
      </c>
      <c r="FP19" s="126" t="n">
        <v>0</v>
      </c>
      <c r="FQ19" s="126" t="n">
        <v>0</v>
      </c>
      <c r="FR19" s="126" t="n">
        <v>0</v>
      </c>
      <c r="FS19" s="126" t="n">
        <v>0</v>
      </c>
      <c r="FT19" s="126" t="n">
        <v>0</v>
      </c>
      <c r="FU19" s="126" t="n">
        <v>0</v>
      </c>
      <c r="FV19" s="126" t="n">
        <v>0</v>
      </c>
      <c r="FW19" s="126" t="n">
        <v>0</v>
      </c>
      <c r="FX19" s="126" t="n">
        <v>0</v>
      </c>
      <c r="FY19" s="126" t="n">
        <v>0</v>
      </c>
      <c r="FZ19" s="126" t="n">
        <v>0</v>
      </c>
      <c r="GA19" s="126" t="n">
        <v>0</v>
      </c>
      <c r="GB19" s="126" t="n">
        <v>0</v>
      </c>
      <c r="GC19" s="36" t="n">
        <v>0.000628</v>
      </c>
      <c r="GD19" s="126" t="n">
        <v>0</v>
      </c>
      <c r="GE19" s="126" t="n">
        <v>0</v>
      </c>
      <c r="GF19" s="126" t="n">
        <v>0</v>
      </c>
      <c r="GG19" s="126" t="n">
        <v>0</v>
      </c>
      <c r="GH19" s="126" t="n">
        <v>0</v>
      </c>
      <c r="GI19" s="126" t="n">
        <v>0</v>
      </c>
      <c r="GJ19" s="126" t="n">
        <v>0</v>
      </c>
      <c r="GK19" s="126" t="n">
        <v>0</v>
      </c>
      <c r="GL19" s="126" t="n">
        <v>0</v>
      </c>
      <c r="GM19" s="126" t="n">
        <v>0</v>
      </c>
      <c r="GN19" s="126" t="n">
        <v>0</v>
      </c>
      <c r="GO19" s="126" t="n">
        <v>0</v>
      </c>
      <c r="GP19" s="126" t="n">
        <v>0</v>
      </c>
      <c r="GQ19" s="126" t="n">
        <v>0</v>
      </c>
      <c r="GR19" s="126" t="n">
        <v>0</v>
      </c>
      <c r="GS19" s="126" t="n">
        <v>0</v>
      </c>
      <c r="GT19" s="126" t="n">
        <v>0</v>
      </c>
      <c r="GU19" s="126" t="n">
        <v>0</v>
      </c>
      <c r="GV19" s="126" t="n">
        <v>0</v>
      </c>
      <c r="GW19" s="126" t="n">
        <v>0</v>
      </c>
      <c r="GX19" s="126" t="n">
        <v>0</v>
      </c>
      <c r="GY19" s="126" t="n">
        <v>0</v>
      </c>
      <c r="GZ19" s="126" t="n">
        <v>0</v>
      </c>
      <c r="HA19" s="126" t="n">
        <v>0</v>
      </c>
      <c r="HB19" s="126" t="n">
        <v>0</v>
      </c>
      <c r="HC19" s="126" t="n">
        <v>0</v>
      </c>
      <c r="HD19" s="126" t="n">
        <v>0</v>
      </c>
      <c r="HE19" s="126" t="n">
        <v>0</v>
      </c>
      <c r="HF19" s="126" t="n">
        <v>0</v>
      </c>
      <c r="HG19" s="126" t="n">
        <v>0</v>
      </c>
      <c r="HH19" s="126" t="n">
        <v>0</v>
      </c>
      <c r="HI19" s="126" t="n">
        <v>0</v>
      </c>
      <c r="HJ19" s="126" t="n">
        <v>0</v>
      </c>
      <c r="HK19" s="126" t="n">
        <v>0</v>
      </c>
      <c r="HL19" s="126" t="n">
        <v>0</v>
      </c>
      <c r="HM19" s="126" t="n">
        <v>0</v>
      </c>
      <c r="HN19" s="126" t="n">
        <v>0</v>
      </c>
      <c r="HO19" s="126" t="n">
        <v>0</v>
      </c>
      <c r="HP19" s="126" t="n">
        <v>0</v>
      </c>
      <c r="HQ19" s="126" t="n">
        <v>0</v>
      </c>
    </row>
    <row r="20">
      <c r="A20" s="28" t="inlineStr">
        <is>
          <t>112</t>
        </is>
      </c>
      <c r="B20" s="125" t="inlineStr">
        <is>
          <t>Actividades de servicios relacionadas con la extracción de petróleo y gas excepto las act. de prospección</t>
        </is>
      </c>
      <c r="C20" s="126" t="n">
        <v>0</v>
      </c>
      <c r="D20" s="126" t="n">
        <v>0</v>
      </c>
      <c r="E20" s="126" t="n">
        <v>0</v>
      </c>
      <c r="F20" s="126" t="n">
        <v>0</v>
      </c>
      <c r="G20" s="126" t="n">
        <v>0</v>
      </c>
      <c r="H20" s="126" t="n">
        <v>0</v>
      </c>
      <c r="I20" s="126" t="n">
        <v>0</v>
      </c>
      <c r="J20" s="126" t="n">
        <v>0</v>
      </c>
      <c r="K20" s="126" t="n">
        <v>0</v>
      </c>
      <c r="L20" s="126" t="n">
        <v>0</v>
      </c>
      <c r="M20" s="126" t="n">
        <v>0</v>
      </c>
      <c r="N20" s="126" t="n">
        <v>0</v>
      </c>
      <c r="O20" s="126" t="n">
        <v>0</v>
      </c>
      <c r="P20" s="126" t="n">
        <v>0</v>
      </c>
      <c r="Q20" s="126" t="n">
        <v>0</v>
      </c>
      <c r="R20" s="126" t="n">
        <v>0</v>
      </c>
      <c r="S20" s="126" t="n">
        <v>0</v>
      </c>
      <c r="T20" s="126" t="n">
        <v>0</v>
      </c>
      <c r="U20" s="126" t="n">
        <v>0</v>
      </c>
      <c r="V20" s="126" t="n">
        <v>0</v>
      </c>
      <c r="W20" s="126" t="n">
        <v>0</v>
      </c>
      <c r="X20" s="126" t="n">
        <v>0</v>
      </c>
      <c r="Y20" s="126" t="n">
        <v>0</v>
      </c>
      <c r="Z20" s="126" t="n">
        <v>0</v>
      </c>
      <c r="AA20" s="126" t="n">
        <v>0</v>
      </c>
      <c r="AB20" s="126" t="n">
        <v>0</v>
      </c>
      <c r="AC20" s="126" t="n">
        <v>0</v>
      </c>
      <c r="AD20" s="126" t="n">
        <v>0</v>
      </c>
      <c r="AE20" s="126" t="n">
        <v>0</v>
      </c>
      <c r="AF20" s="126" t="n">
        <v>0</v>
      </c>
      <c r="AG20" s="126" t="n">
        <v>0</v>
      </c>
      <c r="AH20" s="126" t="n">
        <v>0</v>
      </c>
      <c r="AI20" s="126" t="n">
        <v>0</v>
      </c>
      <c r="AJ20" s="126" t="n">
        <v>0</v>
      </c>
      <c r="AK20" s="126" t="n">
        <v>0</v>
      </c>
      <c r="AL20" s="126" t="n">
        <v>0</v>
      </c>
      <c r="AM20" s="126" t="n">
        <v>0</v>
      </c>
      <c r="AN20" s="126" t="n">
        <v>0</v>
      </c>
      <c r="AO20" s="126" t="n">
        <v>0</v>
      </c>
      <c r="AP20" s="126" t="n">
        <v>0</v>
      </c>
      <c r="AQ20" s="126" t="n">
        <v>0</v>
      </c>
      <c r="AR20" s="126" t="n">
        <v>0</v>
      </c>
      <c r="AS20" s="126" t="n">
        <v>0</v>
      </c>
      <c r="AT20" s="126" t="n">
        <v>0</v>
      </c>
      <c r="AU20" s="126" t="n">
        <v>0</v>
      </c>
      <c r="AV20" s="126" t="n">
        <v>0</v>
      </c>
      <c r="AW20" s="126" t="n">
        <v>0</v>
      </c>
      <c r="AX20" s="126" t="n">
        <v>0</v>
      </c>
      <c r="AY20" s="126" t="n">
        <v>0</v>
      </c>
      <c r="AZ20" s="126" t="n">
        <v>0</v>
      </c>
      <c r="BA20" s="126" t="n">
        <v>0</v>
      </c>
      <c r="BB20" s="126" t="n">
        <v>0</v>
      </c>
      <c r="BC20" s="126" t="n">
        <v>0</v>
      </c>
      <c r="BD20" s="126" t="n">
        <v>0</v>
      </c>
      <c r="BE20" s="126" t="n">
        <v>0</v>
      </c>
      <c r="BF20" s="126" t="n">
        <v>0</v>
      </c>
      <c r="BG20" s="126" t="n">
        <v>0</v>
      </c>
      <c r="BH20" s="126" t="n">
        <v>0</v>
      </c>
      <c r="BI20" s="126" t="n">
        <v>0</v>
      </c>
      <c r="BJ20" s="126" t="n">
        <v>0</v>
      </c>
      <c r="BK20" s="126" t="n">
        <v>0</v>
      </c>
      <c r="BL20" s="126" t="n">
        <v>0</v>
      </c>
      <c r="BM20" s="126" t="n">
        <v>0</v>
      </c>
      <c r="BN20" s="126" t="n">
        <v>0</v>
      </c>
      <c r="BO20" s="126" t="n">
        <v>0</v>
      </c>
      <c r="BP20" s="126" t="n">
        <v>0</v>
      </c>
      <c r="BQ20" s="126" t="n">
        <v>0</v>
      </c>
      <c r="BR20" s="126" t="n">
        <v>0</v>
      </c>
      <c r="BS20" s="126" t="n">
        <v>0</v>
      </c>
      <c r="BT20" s="126" t="n">
        <v>0</v>
      </c>
      <c r="BU20" s="126" t="n">
        <v>0</v>
      </c>
      <c r="BV20" s="126" t="n">
        <v>0</v>
      </c>
      <c r="BW20" s="126" t="n">
        <v>0</v>
      </c>
      <c r="BX20" s="126" t="n">
        <v>0</v>
      </c>
      <c r="BY20" s="126" t="n">
        <v>0</v>
      </c>
      <c r="BZ20" s="126" t="n">
        <v>0</v>
      </c>
      <c r="CA20" s="126" t="n">
        <v>0</v>
      </c>
      <c r="CB20" s="126" t="n">
        <v>0</v>
      </c>
      <c r="CC20" s="126" t="n">
        <v>0</v>
      </c>
      <c r="CD20" s="126" t="n">
        <v>0</v>
      </c>
      <c r="CE20" s="126" t="n">
        <v>0</v>
      </c>
      <c r="CF20" s="126" t="n">
        <v>0</v>
      </c>
      <c r="CG20" s="126" t="n">
        <v>0</v>
      </c>
      <c r="CH20" s="126" t="n">
        <v>0</v>
      </c>
      <c r="CI20" s="126" t="n">
        <v>0</v>
      </c>
      <c r="CJ20" s="126" t="n">
        <v>0</v>
      </c>
      <c r="CK20" s="126" t="n">
        <v>0</v>
      </c>
      <c r="CL20" s="126" t="n">
        <v>0</v>
      </c>
      <c r="CM20" s="126" t="n">
        <v>0</v>
      </c>
      <c r="CN20" s="126" t="n">
        <v>0</v>
      </c>
      <c r="CO20" s="126" t="n">
        <v>0</v>
      </c>
      <c r="CP20" s="126" t="n">
        <v>0</v>
      </c>
      <c r="CQ20" s="126" t="n">
        <v>0</v>
      </c>
      <c r="CR20" s="126" t="n">
        <v>0</v>
      </c>
      <c r="CS20" s="126" t="n">
        <v>0</v>
      </c>
      <c r="CT20" s="126" t="n">
        <v>0</v>
      </c>
      <c r="CU20" s="126" t="n">
        <v>0</v>
      </c>
      <c r="CV20" s="126" t="n">
        <v>0</v>
      </c>
      <c r="CW20" s="126" t="n">
        <v>0</v>
      </c>
      <c r="CX20" s="126" t="n">
        <v>0</v>
      </c>
      <c r="CY20" s="126" t="n">
        <v>0</v>
      </c>
      <c r="CZ20" s="126" t="n">
        <v>0</v>
      </c>
      <c r="DA20" s="126" t="n">
        <v>0</v>
      </c>
      <c r="DB20" s="126" t="n">
        <v>0</v>
      </c>
      <c r="DC20" s="126" t="n">
        <v>0</v>
      </c>
      <c r="DD20" s="126" t="n">
        <v>0</v>
      </c>
      <c r="DE20" s="126" t="n">
        <v>0</v>
      </c>
      <c r="DF20" s="126" t="n">
        <v>0</v>
      </c>
      <c r="DG20" s="126" t="n">
        <v>0</v>
      </c>
      <c r="DH20" s="126" t="n">
        <v>0</v>
      </c>
      <c r="DI20" s="126" t="n">
        <v>0</v>
      </c>
      <c r="DJ20" s="126" t="n">
        <v>0</v>
      </c>
      <c r="DK20" s="126" t="n">
        <v>0</v>
      </c>
      <c r="DL20" s="126" t="n">
        <v>0</v>
      </c>
      <c r="DM20" s="126" t="n">
        <v>0</v>
      </c>
      <c r="DN20" s="126" t="n">
        <v>0</v>
      </c>
      <c r="DO20" s="126" t="n">
        <v>0</v>
      </c>
      <c r="DP20" s="126" t="n">
        <v>0</v>
      </c>
      <c r="DQ20" s="126" t="n">
        <v>0</v>
      </c>
      <c r="DR20" s="126" t="n">
        <v>0</v>
      </c>
      <c r="DS20" s="126" t="n">
        <v>0</v>
      </c>
      <c r="DT20" s="126" t="n">
        <v>0</v>
      </c>
      <c r="DU20" s="126" t="n">
        <v>0</v>
      </c>
      <c r="DV20" s="126" t="n">
        <v>0</v>
      </c>
      <c r="DW20" s="126" t="n">
        <v>0</v>
      </c>
      <c r="DX20" s="126" t="n">
        <v>0</v>
      </c>
      <c r="DY20" s="126" t="n">
        <v>0</v>
      </c>
      <c r="DZ20" s="126" t="n">
        <v>0</v>
      </c>
      <c r="EA20" s="126" t="n">
        <v>0</v>
      </c>
      <c r="EB20" s="126" t="n">
        <v>0</v>
      </c>
      <c r="EC20" s="126" t="n">
        <v>0</v>
      </c>
      <c r="ED20" s="126" t="n">
        <v>0</v>
      </c>
      <c r="EE20" s="126" t="n">
        <v>0</v>
      </c>
      <c r="EF20" s="126" t="n">
        <v>0</v>
      </c>
      <c r="EG20" s="126" t="n">
        <v>0</v>
      </c>
      <c r="EH20" s="126" t="n">
        <v>0</v>
      </c>
      <c r="EI20" s="126" t="n">
        <v>0</v>
      </c>
      <c r="EJ20" s="126" t="n">
        <v>0</v>
      </c>
      <c r="EK20" s="126" t="n">
        <v>0</v>
      </c>
      <c r="EL20" s="126" t="n">
        <v>0</v>
      </c>
      <c r="EM20" s="126" t="n">
        <v>0</v>
      </c>
      <c r="EN20" s="126" t="n">
        <v>0</v>
      </c>
      <c r="EO20" s="126" t="n">
        <v>0</v>
      </c>
      <c r="EP20" s="126" t="n">
        <v>0</v>
      </c>
      <c r="EQ20" s="126" t="n">
        <v>0</v>
      </c>
      <c r="ER20" s="126" t="n">
        <v>0</v>
      </c>
      <c r="ES20" s="126" t="n">
        <v>0</v>
      </c>
      <c r="ET20" s="126" t="n">
        <v>0</v>
      </c>
      <c r="EU20" s="126" t="n">
        <v>0</v>
      </c>
      <c r="EV20" s="126" t="n">
        <v>0</v>
      </c>
      <c r="EW20" s="126" t="n">
        <v>0</v>
      </c>
      <c r="EX20" s="126" t="n">
        <v>0</v>
      </c>
      <c r="EY20" s="126" t="n">
        <v>0</v>
      </c>
      <c r="EZ20" s="126" t="n">
        <v>0</v>
      </c>
      <c r="FA20" s="126" t="n">
        <v>0</v>
      </c>
      <c r="FB20" s="126" t="n">
        <v>0</v>
      </c>
      <c r="FC20" s="126" t="n">
        <v>0</v>
      </c>
      <c r="FD20" s="126" t="n">
        <v>0</v>
      </c>
      <c r="FE20" s="126" t="n">
        <v>0</v>
      </c>
      <c r="FF20" s="126" t="n">
        <v>0</v>
      </c>
      <c r="FG20" s="126" t="n">
        <v>0</v>
      </c>
      <c r="FH20" s="126" t="n">
        <v>0</v>
      </c>
      <c r="FI20" s="126" t="n">
        <v>0</v>
      </c>
      <c r="FJ20" s="126" t="n">
        <v>0</v>
      </c>
      <c r="FK20" s="126" t="n">
        <v>0</v>
      </c>
      <c r="FL20" s="126" t="n">
        <v>0</v>
      </c>
      <c r="FM20" s="126" t="n">
        <v>0</v>
      </c>
      <c r="FN20" s="126" t="n">
        <v>0</v>
      </c>
      <c r="FO20" s="126" t="n">
        <v>0</v>
      </c>
      <c r="FP20" s="126" t="n">
        <v>0</v>
      </c>
      <c r="FQ20" s="126" t="n">
        <v>0</v>
      </c>
      <c r="FR20" s="126" t="n">
        <v>0</v>
      </c>
      <c r="FS20" s="126" t="n">
        <v>0</v>
      </c>
      <c r="FT20" s="126" t="n">
        <v>0</v>
      </c>
      <c r="FU20" s="126" t="n">
        <v>0</v>
      </c>
      <c r="FV20" s="126" t="n">
        <v>0</v>
      </c>
      <c r="FW20" s="126" t="n">
        <v>0</v>
      </c>
      <c r="FX20" s="126" t="n">
        <v>0</v>
      </c>
      <c r="FY20" s="126" t="n">
        <v>0</v>
      </c>
      <c r="FZ20" s="126" t="n">
        <v>0</v>
      </c>
      <c r="GA20" s="126" t="n">
        <v>0</v>
      </c>
      <c r="GB20" s="126" t="n">
        <v>0</v>
      </c>
      <c r="GC20" s="126" t="n">
        <v>0</v>
      </c>
      <c r="GD20" s="126" t="n">
        <v>0</v>
      </c>
      <c r="GE20" s="126" t="n">
        <v>0</v>
      </c>
      <c r="GF20" s="126" t="n">
        <v>0</v>
      </c>
      <c r="GG20" s="126" t="n">
        <v>0</v>
      </c>
      <c r="GH20" s="126" t="n">
        <v>0</v>
      </c>
      <c r="GI20" s="126" t="n">
        <v>0</v>
      </c>
      <c r="GJ20" s="126" t="n">
        <v>0</v>
      </c>
      <c r="GK20" s="126" t="n">
        <v>0</v>
      </c>
      <c r="GL20" s="126" t="n">
        <v>0</v>
      </c>
      <c r="GM20" s="126" t="n">
        <v>0</v>
      </c>
      <c r="GN20" s="126" t="n">
        <v>0</v>
      </c>
      <c r="GO20" s="126" t="n">
        <v>0</v>
      </c>
      <c r="GP20" s="126" t="n">
        <v>0</v>
      </c>
      <c r="GQ20" s="126" t="n">
        <v>0</v>
      </c>
      <c r="GR20" s="126" t="n">
        <v>0</v>
      </c>
      <c r="GS20" s="126" t="n">
        <v>0</v>
      </c>
      <c r="GT20" s="126" t="n">
        <v>0</v>
      </c>
      <c r="GU20" s="36" t="n">
        <v>1</v>
      </c>
      <c r="GV20" s="126" t="n">
        <v>0</v>
      </c>
      <c r="GW20" s="126" t="n">
        <v>0</v>
      </c>
      <c r="GX20" s="126" t="n">
        <v>0</v>
      </c>
      <c r="GY20" s="126" t="n">
        <v>0</v>
      </c>
      <c r="GZ20" s="126" t="n">
        <v>0</v>
      </c>
      <c r="HA20" s="126" t="n">
        <v>0</v>
      </c>
      <c r="HB20" s="126" t="n">
        <v>0</v>
      </c>
      <c r="HC20" s="126" t="n">
        <v>0</v>
      </c>
      <c r="HD20" s="126" t="n">
        <v>0</v>
      </c>
      <c r="HE20" s="126" t="n">
        <v>0</v>
      </c>
      <c r="HF20" s="126" t="n">
        <v>0</v>
      </c>
      <c r="HG20" s="126" t="n">
        <v>0</v>
      </c>
      <c r="HH20" s="126" t="n">
        <v>0</v>
      </c>
      <c r="HI20" s="126" t="n">
        <v>0</v>
      </c>
      <c r="HJ20" s="126" t="n">
        <v>0</v>
      </c>
      <c r="HK20" s="126" t="n">
        <v>0</v>
      </c>
      <c r="HL20" s="126" t="n">
        <v>0</v>
      </c>
      <c r="HM20" s="126" t="n">
        <v>0</v>
      </c>
      <c r="HN20" s="126" t="n">
        <v>0</v>
      </c>
      <c r="HO20" s="126" t="n">
        <v>0</v>
      </c>
      <c r="HP20" s="126" t="n">
        <v>0</v>
      </c>
      <c r="HQ20" s="126" t="n">
        <v>0</v>
      </c>
    </row>
    <row r="21">
      <c r="A21" s="28" t="inlineStr">
        <is>
          <t>132</t>
        </is>
      </c>
      <c r="B21" s="125" t="inlineStr">
        <is>
          <t>Extracción de minerales metalíferos no ferrosos, excepto los minerales de uranio y torio</t>
        </is>
      </c>
      <c r="C21" s="126" t="n">
        <v>0</v>
      </c>
      <c r="D21" s="126" t="n">
        <v>0</v>
      </c>
      <c r="E21" s="126" t="n">
        <v>0</v>
      </c>
      <c r="F21" s="126" t="n">
        <v>0</v>
      </c>
      <c r="G21" s="126" t="n">
        <v>0</v>
      </c>
      <c r="H21" s="126" t="n">
        <v>0</v>
      </c>
      <c r="I21" s="126" t="n">
        <v>0</v>
      </c>
      <c r="J21" s="126" t="n">
        <v>0</v>
      </c>
      <c r="K21" s="126" t="n">
        <v>0</v>
      </c>
      <c r="L21" s="126" t="n">
        <v>0</v>
      </c>
      <c r="M21" s="126" t="n">
        <v>0</v>
      </c>
      <c r="N21" s="126" t="n">
        <v>0</v>
      </c>
      <c r="O21" s="126" t="n">
        <v>0</v>
      </c>
      <c r="P21" s="126" t="n">
        <v>0</v>
      </c>
      <c r="Q21" s="126" t="n">
        <v>0</v>
      </c>
      <c r="R21" s="126" t="n">
        <v>0</v>
      </c>
      <c r="S21" s="36" t="n">
        <v>1</v>
      </c>
      <c r="T21" s="36" t="n">
        <v>1</v>
      </c>
      <c r="U21" s="126" t="n">
        <v>0</v>
      </c>
      <c r="V21" s="126" t="n">
        <v>0</v>
      </c>
      <c r="W21" s="126" t="n">
        <v>0</v>
      </c>
      <c r="X21" s="126" t="n">
        <v>0</v>
      </c>
      <c r="Y21" s="126" t="n">
        <v>0</v>
      </c>
      <c r="Z21" s="126" t="n">
        <v>0</v>
      </c>
      <c r="AA21" s="126" t="n">
        <v>0</v>
      </c>
      <c r="AB21" s="126" t="n">
        <v>0</v>
      </c>
      <c r="AC21" s="126" t="n">
        <v>0</v>
      </c>
      <c r="AD21" s="126" t="n">
        <v>0</v>
      </c>
      <c r="AE21" s="126" t="n">
        <v>0</v>
      </c>
      <c r="AF21" s="126" t="n">
        <v>0</v>
      </c>
      <c r="AG21" s="126" t="n">
        <v>0</v>
      </c>
      <c r="AH21" s="126" t="n">
        <v>0</v>
      </c>
      <c r="AI21" s="126" t="n">
        <v>0</v>
      </c>
      <c r="AJ21" s="126" t="n">
        <v>0</v>
      </c>
      <c r="AK21" s="126" t="n">
        <v>0</v>
      </c>
      <c r="AL21" s="126" t="n">
        <v>0</v>
      </c>
      <c r="AM21" s="126" t="n">
        <v>0</v>
      </c>
      <c r="AN21" s="126" t="n">
        <v>0</v>
      </c>
      <c r="AO21" s="126" t="n">
        <v>0</v>
      </c>
      <c r="AP21" s="126" t="n">
        <v>0</v>
      </c>
      <c r="AQ21" s="126" t="n">
        <v>0</v>
      </c>
      <c r="AR21" s="126" t="n">
        <v>0</v>
      </c>
      <c r="AS21" s="126" t="n">
        <v>0</v>
      </c>
      <c r="AT21" s="126" t="n">
        <v>0</v>
      </c>
      <c r="AU21" s="126" t="n">
        <v>0</v>
      </c>
      <c r="AV21" s="126" t="n">
        <v>0</v>
      </c>
      <c r="AW21" s="126" t="n">
        <v>0</v>
      </c>
      <c r="AX21" s="126" t="n">
        <v>0</v>
      </c>
      <c r="AY21" s="126" t="n">
        <v>0</v>
      </c>
      <c r="AZ21" s="126" t="n">
        <v>0</v>
      </c>
      <c r="BA21" s="126" t="n">
        <v>0</v>
      </c>
      <c r="BB21" s="126" t="n">
        <v>0</v>
      </c>
      <c r="BC21" s="126" t="n">
        <v>0</v>
      </c>
      <c r="BD21" s="126" t="n">
        <v>0</v>
      </c>
      <c r="BE21" s="126" t="n">
        <v>0</v>
      </c>
      <c r="BF21" s="126" t="n">
        <v>0</v>
      </c>
      <c r="BG21" s="126" t="n">
        <v>0</v>
      </c>
      <c r="BH21" s="126" t="n">
        <v>0</v>
      </c>
      <c r="BI21" s="126" t="n">
        <v>0</v>
      </c>
      <c r="BJ21" s="126" t="n">
        <v>0</v>
      </c>
      <c r="BK21" s="126" t="n">
        <v>0</v>
      </c>
      <c r="BL21" s="126" t="n">
        <v>0</v>
      </c>
      <c r="BM21" s="126" t="n">
        <v>0</v>
      </c>
      <c r="BN21" s="126" t="n">
        <v>0</v>
      </c>
      <c r="BO21" s="126" t="n">
        <v>0</v>
      </c>
      <c r="BP21" s="126" t="n">
        <v>0</v>
      </c>
      <c r="BQ21" s="126" t="n">
        <v>0</v>
      </c>
      <c r="BR21" s="126" t="n">
        <v>0</v>
      </c>
      <c r="BS21" s="126" t="n">
        <v>0</v>
      </c>
      <c r="BT21" s="126" t="n">
        <v>0</v>
      </c>
      <c r="BU21" s="126" t="n">
        <v>0</v>
      </c>
      <c r="BV21" s="126" t="n">
        <v>0</v>
      </c>
      <c r="BW21" s="126" t="n">
        <v>0</v>
      </c>
      <c r="BX21" s="126" t="n">
        <v>0</v>
      </c>
      <c r="BY21" s="126" t="n">
        <v>0</v>
      </c>
      <c r="BZ21" s="126" t="n">
        <v>0</v>
      </c>
      <c r="CA21" s="126" t="n">
        <v>0</v>
      </c>
      <c r="CB21" s="126" t="n">
        <v>0</v>
      </c>
      <c r="CC21" s="126" t="n">
        <v>0</v>
      </c>
      <c r="CD21" s="126" t="n">
        <v>0</v>
      </c>
      <c r="CE21" s="126" t="n">
        <v>0</v>
      </c>
      <c r="CF21" s="126" t="n">
        <v>0</v>
      </c>
      <c r="CG21" s="126" t="n">
        <v>0</v>
      </c>
      <c r="CH21" s="126" t="n">
        <v>0</v>
      </c>
      <c r="CI21" s="126" t="n">
        <v>0</v>
      </c>
      <c r="CJ21" s="126" t="n">
        <v>0</v>
      </c>
      <c r="CK21" s="126" t="n">
        <v>0</v>
      </c>
      <c r="CL21" s="126" t="n">
        <v>0</v>
      </c>
      <c r="CM21" s="126" t="n">
        <v>0</v>
      </c>
      <c r="CN21" s="126" t="n">
        <v>0</v>
      </c>
      <c r="CO21" s="126" t="n">
        <v>0</v>
      </c>
      <c r="CP21" s="126" t="n">
        <v>0</v>
      </c>
      <c r="CQ21" s="126" t="n">
        <v>0</v>
      </c>
      <c r="CR21" s="126" t="n">
        <v>0</v>
      </c>
      <c r="CS21" s="126" t="n">
        <v>0</v>
      </c>
      <c r="CT21" s="126" t="n">
        <v>0</v>
      </c>
      <c r="CU21" s="126" t="n">
        <v>0</v>
      </c>
      <c r="CV21" s="126" t="n">
        <v>0</v>
      </c>
      <c r="CW21" s="126" t="n">
        <v>0</v>
      </c>
      <c r="CX21" s="126" t="n">
        <v>0</v>
      </c>
      <c r="CY21" s="126" t="n">
        <v>0</v>
      </c>
      <c r="CZ21" s="126" t="n">
        <v>0</v>
      </c>
      <c r="DA21" s="126" t="n">
        <v>0</v>
      </c>
      <c r="DB21" s="126" t="n">
        <v>0</v>
      </c>
      <c r="DC21" s="126" t="n">
        <v>0</v>
      </c>
      <c r="DD21" s="126" t="n">
        <v>0</v>
      </c>
      <c r="DE21" s="126" t="n">
        <v>0</v>
      </c>
      <c r="DF21" s="126" t="n">
        <v>0</v>
      </c>
      <c r="DG21" s="126" t="n">
        <v>0</v>
      </c>
      <c r="DH21" s="126" t="n">
        <v>0</v>
      </c>
      <c r="DI21" s="126" t="n">
        <v>0</v>
      </c>
      <c r="DJ21" s="126" t="n">
        <v>0</v>
      </c>
      <c r="DK21" s="126" t="n">
        <v>0</v>
      </c>
      <c r="DL21" s="126" t="n">
        <v>0</v>
      </c>
      <c r="DM21" s="126" t="n">
        <v>0</v>
      </c>
      <c r="DN21" s="126" t="n">
        <v>0</v>
      </c>
      <c r="DO21" s="126" t="n">
        <v>0</v>
      </c>
      <c r="DP21" s="126" t="n">
        <v>0</v>
      </c>
      <c r="DQ21" s="126" t="n">
        <v>0</v>
      </c>
      <c r="DR21" s="126" t="n">
        <v>0</v>
      </c>
      <c r="DS21" s="126" t="n">
        <v>0</v>
      </c>
      <c r="DT21" s="126" t="n">
        <v>0</v>
      </c>
      <c r="DU21" s="126" t="n">
        <v>0</v>
      </c>
      <c r="DV21" s="126" t="n">
        <v>0</v>
      </c>
      <c r="DW21" s="126" t="n">
        <v>0</v>
      </c>
      <c r="DX21" s="126" t="n">
        <v>0</v>
      </c>
      <c r="DY21" s="126" t="n">
        <v>0</v>
      </c>
      <c r="DZ21" s="126" t="n">
        <v>0</v>
      </c>
      <c r="EA21" s="126" t="n">
        <v>0</v>
      </c>
      <c r="EB21" s="126" t="n">
        <v>0</v>
      </c>
      <c r="EC21" s="126" t="n">
        <v>0</v>
      </c>
      <c r="ED21" s="126" t="n">
        <v>0</v>
      </c>
      <c r="EE21" s="126" t="n">
        <v>0</v>
      </c>
      <c r="EF21" s="126" t="n">
        <v>0</v>
      </c>
      <c r="EG21" s="126" t="n">
        <v>0</v>
      </c>
      <c r="EH21" s="126" t="n">
        <v>0</v>
      </c>
      <c r="EI21" s="126" t="n">
        <v>0</v>
      </c>
      <c r="EJ21" s="126" t="n">
        <v>0</v>
      </c>
      <c r="EK21" s="126" t="n">
        <v>0</v>
      </c>
      <c r="EL21" s="126" t="n">
        <v>0</v>
      </c>
      <c r="EM21" s="126" t="n">
        <v>0</v>
      </c>
      <c r="EN21" s="126" t="n">
        <v>0</v>
      </c>
      <c r="EO21" s="126" t="n">
        <v>0</v>
      </c>
      <c r="EP21" s="126" t="n">
        <v>0</v>
      </c>
      <c r="EQ21" s="126" t="n">
        <v>0</v>
      </c>
      <c r="ER21" s="126" t="n">
        <v>0</v>
      </c>
      <c r="ES21" s="126" t="n">
        <v>0</v>
      </c>
      <c r="ET21" s="126" t="n">
        <v>0</v>
      </c>
      <c r="EU21" s="126" t="n">
        <v>0</v>
      </c>
      <c r="EV21" s="126" t="n">
        <v>0</v>
      </c>
      <c r="EW21" s="126" t="n">
        <v>0</v>
      </c>
      <c r="EX21" s="126" t="n">
        <v>0</v>
      </c>
      <c r="EY21" s="126" t="n">
        <v>0</v>
      </c>
      <c r="EZ21" s="126" t="n">
        <v>0</v>
      </c>
      <c r="FA21" s="126" t="n">
        <v>0</v>
      </c>
      <c r="FB21" s="126" t="n">
        <v>0</v>
      </c>
      <c r="FC21" s="126" t="n">
        <v>0</v>
      </c>
      <c r="FD21" s="126" t="n">
        <v>0</v>
      </c>
      <c r="FE21" s="126" t="n">
        <v>0</v>
      </c>
      <c r="FF21" s="126" t="n">
        <v>0</v>
      </c>
      <c r="FG21" s="126" t="n">
        <v>0</v>
      </c>
      <c r="FH21" s="126" t="n">
        <v>0</v>
      </c>
      <c r="FI21" s="126" t="n">
        <v>0</v>
      </c>
      <c r="FJ21" s="126" t="n">
        <v>0</v>
      </c>
      <c r="FK21" s="126" t="n">
        <v>0</v>
      </c>
      <c r="FL21" s="126" t="n">
        <v>0</v>
      </c>
      <c r="FM21" s="126" t="n">
        <v>0</v>
      </c>
      <c r="FN21" s="126" t="n">
        <v>0</v>
      </c>
      <c r="FO21" s="126" t="n">
        <v>0</v>
      </c>
      <c r="FP21" s="126" t="n">
        <v>0</v>
      </c>
      <c r="FQ21" s="126" t="n">
        <v>0</v>
      </c>
      <c r="FR21" s="126" t="n">
        <v>0</v>
      </c>
      <c r="FS21" s="126" t="n">
        <v>0</v>
      </c>
      <c r="FT21" s="126" t="n">
        <v>0</v>
      </c>
      <c r="FU21" s="126" t="n">
        <v>0</v>
      </c>
      <c r="FV21" s="126" t="n">
        <v>0</v>
      </c>
      <c r="FW21" s="126" t="n">
        <v>0</v>
      </c>
      <c r="FX21" s="126" t="n">
        <v>0</v>
      </c>
      <c r="FY21" s="126" t="n">
        <v>0</v>
      </c>
      <c r="FZ21" s="126" t="n">
        <v>0</v>
      </c>
      <c r="GA21" s="126" t="n">
        <v>0</v>
      </c>
      <c r="GB21" s="126" t="n">
        <v>0</v>
      </c>
      <c r="GC21" s="126" t="n">
        <v>0</v>
      </c>
      <c r="GD21" s="126" t="n">
        <v>0</v>
      </c>
      <c r="GE21" s="126" t="n">
        <v>0</v>
      </c>
      <c r="GF21" s="126" t="n">
        <v>0</v>
      </c>
      <c r="GG21" s="126" t="n">
        <v>0</v>
      </c>
      <c r="GH21" s="126" t="n">
        <v>0</v>
      </c>
      <c r="GI21" s="126" t="n">
        <v>0</v>
      </c>
      <c r="GJ21" s="126" t="n">
        <v>0</v>
      </c>
      <c r="GK21" s="126" t="n">
        <v>0</v>
      </c>
      <c r="GL21" s="126" t="n">
        <v>0</v>
      </c>
      <c r="GM21" s="126" t="n">
        <v>0</v>
      </c>
      <c r="GN21" s="126" t="n">
        <v>0</v>
      </c>
      <c r="GO21" s="126" t="n">
        <v>0</v>
      </c>
      <c r="GP21" s="126" t="n">
        <v>0</v>
      </c>
      <c r="GQ21" s="126" t="n">
        <v>0</v>
      </c>
      <c r="GR21" s="126" t="n">
        <v>0</v>
      </c>
      <c r="GS21" s="126" t="n">
        <v>0</v>
      </c>
      <c r="GT21" s="126" t="n">
        <v>0</v>
      </c>
      <c r="GU21" s="126" t="n">
        <v>0</v>
      </c>
      <c r="GV21" s="126" t="n">
        <v>0</v>
      </c>
      <c r="GW21" s="126" t="n">
        <v>0</v>
      </c>
      <c r="GX21" s="126" t="n">
        <v>0</v>
      </c>
      <c r="GY21" s="126" t="n">
        <v>0</v>
      </c>
      <c r="GZ21" s="126" t="n">
        <v>0</v>
      </c>
      <c r="HA21" s="126" t="n">
        <v>0</v>
      </c>
      <c r="HB21" s="126" t="n">
        <v>0</v>
      </c>
      <c r="HC21" s="126" t="n">
        <v>0</v>
      </c>
      <c r="HD21" s="126" t="n">
        <v>0</v>
      </c>
      <c r="HE21" s="126" t="n">
        <v>0</v>
      </c>
      <c r="HF21" s="126" t="n">
        <v>0</v>
      </c>
      <c r="HG21" s="126" t="n">
        <v>0</v>
      </c>
      <c r="HH21" s="126" t="n">
        <v>0</v>
      </c>
      <c r="HI21" s="126" t="n">
        <v>0</v>
      </c>
      <c r="HJ21" s="126" t="n">
        <v>0</v>
      </c>
      <c r="HK21" s="126" t="n">
        <v>0</v>
      </c>
      <c r="HL21" s="126" t="n">
        <v>0</v>
      </c>
      <c r="HM21" s="126" t="n">
        <v>0</v>
      </c>
      <c r="HN21" s="126" t="n">
        <v>0</v>
      </c>
      <c r="HO21" s="126" t="n">
        <v>0</v>
      </c>
      <c r="HP21" s="126" t="n">
        <v>0</v>
      </c>
      <c r="HQ21" s="126" t="n">
        <v>0</v>
      </c>
    </row>
    <row r="22">
      <c r="A22" s="28" t="inlineStr">
        <is>
          <t>141/142</t>
        </is>
      </c>
      <c r="B22" s="125" t="inlineStr">
        <is>
          <t>Extracción de piedra arena y arcilla. 142 - Explotación de minas y canteras n.c.p</t>
        </is>
      </c>
      <c r="C22" s="126" t="n">
        <v>0</v>
      </c>
      <c r="D22" s="126" t="n">
        <v>0</v>
      </c>
      <c r="E22" s="126" t="n">
        <v>0</v>
      </c>
      <c r="F22" s="126" t="n">
        <v>0</v>
      </c>
      <c r="G22" s="126" t="n">
        <v>0</v>
      </c>
      <c r="H22" s="126" t="n">
        <v>0</v>
      </c>
      <c r="I22" s="126" t="n">
        <v>0</v>
      </c>
      <c r="J22" s="126" t="n">
        <v>0</v>
      </c>
      <c r="K22" s="126" t="n">
        <v>0</v>
      </c>
      <c r="L22" s="126" t="n">
        <v>0</v>
      </c>
      <c r="M22" s="126" t="n">
        <v>0</v>
      </c>
      <c r="N22" s="126" t="n">
        <v>0</v>
      </c>
      <c r="O22" s="126" t="n">
        <v>0</v>
      </c>
      <c r="P22" s="126" t="n">
        <v>0</v>
      </c>
      <c r="Q22" s="126" t="n">
        <v>0</v>
      </c>
      <c r="R22" s="126" t="n">
        <v>0</v>
      </c>
      <c r="S22" s="126" t="n">
        <v>0</v>
      </c>
      <c r="T22" s="126" t="n">
        <v>0</v>
      </c>
      <c r="U22" s="36" t="n">
        <v>0.962985</v>
      </c>
      <c r="V22" s="36" t="n">
        <v>0.7111730000000001</v>
      </c>
      <c r="W22" s="126" t="n">
        <v>0</v>
      </c>
      <c r="X22" s="126" t="n">
        <v>0</v>
      </c>
      <c r="Y22" s="126" t="n">
        <v>0</v>
      </c>
      <c r="Z22" s="126" t="n">
        <v>0</v>
      </c>
      <c r="AA22" s="126" t="n">
        <v>0</v>
      </c>
      <c r="AB22" s="126" t="n">
        <v>0</v>
      </c>
      <c r="AC22" s="126" t="n">
        <v>0</v>
      </c>
      <c r="AD22" s="126" t="n">
        <v>0</v>
      </c>
      <c r="AE22" s="126" t="n">
        <v>0</v>
      </c>
      <c r="AF22" s="126" t="n">
        <v>0</v>
      </c>
      <c r="AG22" s="126" t="n">
        <v>0</v>
      </c>
      <c r="AH22" s="126" t="n">
        <v>0</v>
      </c>
      <c r="AI22" s="126" t="n">
        <v>0</v>
      </c>
      <c r="AJ22" s="126" t="n">
        <v>0</v>
      </c>
      <c r="AK22" s="126" t="n">
        <v>0</v>
      </c>
      <c r="AL22" s="126" t="n">
        <v>0</v>
      </c>
      <c r="AM22" s="126" t="n">
        <v>0</v>
      </c>
      <c r="AN22" s="126" t="n">
        <v>0</v>
      </c>
      <c r="AO22" s="126" t="n">
        <v>0</v>
      </c>
      <c r="AP22" s="126" t="n">
        <v>0</v>
      </c>
      <c r="AQ22" s="126" t="n">
        <v>0</v>
      </c>
      <c r="AR22" s="126" t="n">
        <v>0</v>
      </c>
      <c r="AS22" s="126" t="n">
        <v>0</v>
      </c>
      <c r="AT22" s="126" t="n">
        <v>0</v>
      </c>
      <c r="AU22" s="126" t="n">
        <v>0</v>
      </c>
      <c r="AV22" s="126" t="n">
        <v>0</v>
      </c>
      <c r="AW22" s="126" t="n">
        <v>0</v>
      </c>
      <c r="AX22" s="126" t="n">
        <v>0</v>
      </c>
      <c r="AY22" s="126" t="n">
        <v>0</v>
      </c>
      <c r="AZ22" s="126" t="n">
        <v>0</v>
      </c>
      <c r="BA22" s="126" t="n">
        <v>0</v>
      </c>
      <c r="BB22" s="126" t="n">
        <v>0</v>
      </c>
      <c r="BC22" s="126" t="n">
        <v>0</v>
      </c>
      <c r="BD22" s="126" t="n">
        <v>0</v>
      </c>
      <c r="BE22" s="126" t="n">
        <v>0</v>
      </c>
      <c r="BF22" s="126" t="n">
        <v>0</v>
      </c>
      <c r="BG22" s="126" t="n">
        <v>0</v>
      </c>
      <c r="BH22" s="126" t="n">
        <v>0</v>
      </c>
      <c r="BI22" s="126" t="n">
        <v>0</v>
      </c>
      <c r="BJ22" s="126" t="n">
        <v>0</v>
      </c>
      <c r="BK22" s="126" t="n">
        <v>0</v>
      </c>
      <c r="BL22" s="126" t="n">
        <v>0</v>
      </c>
      <c r="BM22" s="126" t="n">
        <v>0</v>
      </c>
      <c r="BN22" s="126" t="n">
        <v>0</v>
      </c>
      <c r="BO22" s="126" t="n">
        <v>0</v>
      </c>
      <c r="BP22" s="126" t="n">
        <v>0</v>
      </c>
      <c r="BQ22" s="126" t="n">
        <v>0</v>
      </c>
      <c r="BR22" s="126" t="n">
        <v>0</v>
      </c>
      <c r="BS22" s="126" t="n">
        <v>0</v>
      </c>
      <c r="BT22" s="126" t="n">
        <v>0</v>
      </c>
      <c r="BU22" s="126" t="n">
        <v>0</v>
      </c>
      <c r="BV22" s="126" t="n">
        <v>0</v>
      </c>
      <c r="BW22" s="126" t="n">
        <v>0</v>
      </c>
      <c r="BX22" s="126" t="n">
        <v>0</v>
      </c>
      <c r="BY22" s="126" t="n">
        <v>0</v>
      </c>
      <c r="BZ22" s="126" t="n">
        <v>0</v>
      </c>
      <c r="CA22" s="126" t="n">
        <v>0</v>
      </c>
      <c r="CB22" s="126" t="n">
        <v>0</v>
      </c>
      <c r="CC22" s="126" t="n">
        <v>0</v>
      </c>
      <c r="CD22" s="126" t="n">
        <v>0</v>
      </c>
      <c r="CE22" s="126" t="n">
        <v>0</v>
      </c>
      <c r="CF22" s="126" t="n">
        <v>0</v>
      </c>
      <c r="CG22" s="126" t="n">
        <v>0</v>
      </c>
      <c r="CH22" s="126" t="n">
        <v>0</v>
      </c>
      <c r="CI22" s="126" t="n">
        <v>0</v>
      </c>
      <c r="CJ22" s="126" t="n">
        <v>0</v>
      </c>
      <c r="CK22" s="126" t="n">
        <v>0</v>
      </c>
      <c r="CL22" s="126" t="n">
        <v>0</v>
      </c>
      <c r="CM22" s="126" t="n">
        <v>0</v>
      </c>
      <c r="CN22" s="126" t="n">
        <v>0</v>
      </c>
      <c r="CO22" s="126" t="n">
        <v>0</v>
      </c>
      <c r="CP22" s="126" t="n">
        <v>0</v>
      </c>
      <c r="CQ22" s="126" t="n">
        <v>0</v>
      </c>
      <c r="CR22" s="126" t="n">
        <v>0</v>
      </c>
      <c r="CS22" s="126" t="n">
        <v>0</v>
      </c>
      <c r="CT22" s="126" t="n">
        <v>0</v>
      </c>
      <c r="CU22" s="126" t="n">
        <v>0</v>
      </c>
      <c r="CV22" s="126" t="n">
        <v>0</v>
      </c>
      <c r="CW22" s="126" t="n">
        <v>0</v>
      </c>
      <c r="CX22" s="126" t="n">
        <v>0</v>
      </c>
      <c r="CY22" s="126" t="n">
        <v>0</v>
      </c>
      <c r="CZ22" s="126" t="n">
        <v>0</v>
      </c>
      <c r="DA22" s="126" t="n">
        <v>0</v>
      </c>
      <c r="DB22" s="126" t="n">
        <v>0</v>
      </c>
      <c r="DC22" s="126" t="n">
        <v>0</v>
      </c>
      <c r="DD22" s="126" t="n">
        <v>0</v>
      </c>
      <c r="DE22" s="126" t="n">
        <v>0</v>
      </c>
      <c r="DF22" s="126" t="n">
        <v>0</v>
      </c>
      <c r="DG22" s="126" t="n">
        <v>0</v>
      </c>
      <c r="DH22" s="126" t="n">
        <v>0</v>
      </c>
      <c r="DI22" s="126" t="n">
        <v>0</v>
      </c>
      <c r="DJ22" s="126" t="n">
        <v>0</v>
      </c>
      <c r="DK22" s="126" t="n">
        <v>0</v>
      </c>
      <c r="DL22" s="126" t="n">
        <v>0</v>
      </c>
      <c r="DM22" s="126" t="n">
        <v>0</v>
      </c>
      <c r="DN22" s="126" t="n">
        <v>0</v>
      </c>
      <c r="DO22" s="126" t="n">
        <v>0</v>
      </c>
      <c r="DP22" s="126" t="n">
        <v>0</v>
      </c>
      <c r="DQ22" s="126" t="n">
        <v>0</v>
      </c>
      <c r="DR22" s="126" t="n">
        <v>0</v>
      </c>
      <c r="DS22" s="126" t="n">
        <v>0</v>
      </c>
      <c r="DT22" s="126" t="n">
        <v>0</v>
      </c>
      <c r="DU22" s="126" t="n">
        <v>0</v>
      </c>
      <c r="DV22" s="126" t="n">
        <v>0</v>
      </c>
      <c r="DW22" s="126" t="n">
        <v>0</v>
      </c>
      <c r="DX22" s="126" t="n">
        <v>0</v>
      </c>
      <c r="DY22" s="126" t="n">
        <v>0</v>
      </c>
      <c r="DZ22" s="126" t="n">
        <v>0</v>
      </c>
      <c r="EA22" s="126" t="n">
        <v>0</v>
      </c>
      <c r="EB22" s="126" t="n">
        <v>0</v>
      </c>
      <c r="EC22" s="126" t="n">
        <v>0</v>
      </c>
      <c r="ED22" s="126" t="n">
        <v>0</v>
      </c>
      <c r="EE22" s="126" t="n">
        <v>0</v>
      </c>
      <c r="EF22" s="126" t="n">
        <v>0</v>
      </c>
      <c r="EG22" s="126" t="n">
        <v>0</v>
      </c>
      <c r="EH22" s="126" t="n">
        <v>0</v>
      </c>
      <c r="EI22" s="126" t="n">
        <v>0</v>
      </c>
      <c r="EJ22" s="126" t="n">
        <v>0</v>
      </c>
      <c r="EK22" s="126" t="n">
        <v>0</v>
      </c>
      <c r="EL22" s="126" t="n">
        <v>0</v>
      </c>
      <c r="EM22" s="126" t="n">
        <v>0</v>
      </c>
      <c r="EN22" s="126" t="n">
        <v>0</v>
      </c>
      <c r="EO22" s="126" t="n">
        <v>0</v>
      </c>
      <c r="EP22" s="126" t="n">
        <v>0</v>
      </c>
      <c r="EQ22" s="126" t="n">
        <v>0</v>
      </c>
      <c r="ER22" s="126" t="n">
        <v>0</v>
      </c>
      <c r="ES22" s="126" t="n">
        <v>0</v>
      </c>
      <c r="ET22" s="126" t="n">
        <v>0</v>
      </c>
      <c r="EU22" s="126" t="n">
        <v>0</v>
      </c>
      <c r="EV22" s="126" t="n">
        <v>0</v>
      </c>
      <c r="EW22" s="126" t="n">
        <v>0</v>
      </c>
      <c r="EX22" s="126" t="n">
        <v>0</v>
      </c>
      <c r="EY22" s="126" t="n">
        <v>0</v>
      </c>
      <c r="EZ22" s="126" t="n">
        <v>0</v>
      </c>
      <c r="FA22" s="126" t="n">
        <v>0</v>
      </c>
      <c r="FB22" s="126" t="n">
        <v>0</v>
      </c>
      <c r="FC22" s="126" t="n">
        <v>0</v>
      </c>
      <c r="FD22" s="126" t="n">
        <v>0</v>
      </c>
      <c r="FE22" s="126" t="n">
        <v>0</v>
      </c>
      <c r="FF22" s="126" t="n">
        <v>0</v>
      </c>
      <c r="FG22" s="126" t="n">
        <v>0</v>
      </c>
      <c r="FH22" s="126" t="n">
        <v>0</v>
      </c>
      <c r="FI22" s="126" t="n">
        <v>0</v>
      </c>
      <c r="FJ22" s="126" t="n">
        <v>0</v>
      </c>
      <c r="FK22" s="126" t="n">
        <v>0</v>
      </c>
      <c r="FL22" s="126" t="n">
        <v>0</v>
      </c>
      <c r="FM22" s="126" t="n">
        <v>0</v>
      </c>
      <c r="FN22" s="126" t="n">
        <v>0</v>
      </c>
      <c r="FO22" s="126" t="n">
        <v>0</v>
      </c>
      <c r="FP22" s="126" t="n">
        <v>0</v>
      </c>
      <c r="FQ22" s="126" t="n">
        <v>0</v>
      </c>
      <c r="FR22" s="126" t="n">
        <v>0</v>
      </c>
      <c r="FS22" s="126" t="n">
        <v>0</v>
      </c>
      <c r="FT22" s="126" t="n">
        <v>0</v>
      </c>
      <c r="FU22" s="126" t="n">
        <v>0</v>
      </c>
      <c r="FV22" s="126" t="n">
        <v>0</v>
      </c>
      <c r="FW22" s="126" t="n">
        <v>0</v>
      </c>
      <c r="FX22" s="126" t="n">
        <v>0</v>
      </c>
      <c r="FY22" s="126" t="n">
        <v>0</v>
      </c>
      <c r="FZ22" s="126" t="n">
        <v>0</v>
      </c>
      <c r="GA22" s="126" t="n">
        <v>0</v>
      </c>
      <c r="GB22" s="126" t="n">
        <v>0</v>
      </c>
      <c r="GC22" s="126" t="n">
        <v>0</v>
      </c>
      <c r="GD22" s="126" t="n">
        <v>0</v>
      </c>
      <c r="GE22" s="126" t="n">
        <v>0</v>
      </c>
      <c r="GF22" s="126" t="n">
        <v>0</v>
      </c>
      <c r="GG22" s="126" t="n">
        <v>0</v>
      </c>
      <c r="GH22" s="126" t="n">
        <v>0</v>
      </c>
      <c r="GI22" s="126" t="n">
        <v>0</v>
      </c>
      <c r="GJ22" s="126" t="n">
        <v>0</v>
      </c>
      <c r="GK22" s="126" t="n">
        <v>0</v>
      </c>
      <c r="GL22" s="126" t="n">
        <v>0</v>
      </c>
      <c r="GM22" s="126" t="n">
        <v>0</v>
      </c>
      <c r="GN22" s="126" t="n">
        <v>0</v>
      </c>
      <c r="GO22" s="126" t="n">
        <v>0</v>
      </c>
      <c r="GP22" s="126" t="n">
        <v>0</v>
      </c>
      <c r="GQ22" s="126" t="n">
        <v>0</v>
      </c>
      <c r="GR22" s="126" t="n">
        <v>0</v>
      </c>
      <c r="GS22" s="126" t="n">
        <v>0</v>
      </c>
      <c r="GT22" s="126" t="n">
        <v>0</v>
      </c>
      <c r="GU22" s="126" t="n">
        <v>0</v>
      </c>
      <c r="GV22" s="126" t="n">
        <v>0</v>
      </c>
      <c r="GW22" s="126" t="n">
        <v>0</v>
      </c>
      <c r="GX22" s="126" t="n">
        <v>0</v>
      </c>
      <c r="GY22" s="126" t="n">
        <v>0</v>
      </c>
      <c r="GZ22" s="126" t="n">
        <v>0</v>
      </c>
      <c r="HA22" s="126" t="n">
        <v>0</v>
      </c>
      <c r="HB22" s="126" t="n">
        <v>0</v>
      </c>
      <c r="HC22" s="126" t="n">
        <v>0</v>
      </c>
      <c r="HD22" s="126" t="n">
        <v>0</v>
      </c>
      <c r="HE22" s="126" t="n">
        <v>0</v>
      </c>
      <c r="HF22" s="126" t="n">
        <v>0</v>
      </c>
      <c r="HG22" s="126" t="n">
        <v>0</v>
      </c>
      <c r="HH22" s="126" t="n">
        <v>0</v>
      </c>
      <c r="HI22" s="126" t="n">
        <v>0</v>
      </c>
      <c r="HJ22" s="126" t="n">
        <v>0</v>
      </c>
      <c r="HK22" s="126" t="n">
        <v>0</v>
      </c>
      <c r="HL22" s="126" t="n">
        <v>0</v>
      </c>
      <c r="HM22" s="126" t="n">
        <v>0</v>
      </c>
      <c r="HN22" s="126" t="n">
        <v>0</v>
      </c>
      <c r="HO22" s="126" t="n">
        <v>0</v>
      </c>
      <c r="HP22" s="126" t="n">
        <v>0</v>
      </c>
      <c r="HQ22" s="126" t="n">
        <v>0</v>
      </c>
    </row>
    <row r="23">
      <c r="A23" s="28" t="inlineStr">
        <is>
          <t>1511</t>
        </is>
      </c>
      <c r="B23" s="125" t="inlineStr">
        <is>
          <t>Producción, procesamiento y conservación de carne y productos
cárnicos</t>
        </is>
      </c>
      <c r="C23" s="126" t="n">
        <v>0</v>
      </c>
      <c r="D23" s="126" t="n">
        <v>0</v>
      </c>
      <c r="E23" s="126" t="n">
        <v>0</v>
      </c>
      <c r="F23" s="126" t="n">
        <v>0</v>
      </c>
      <c r="G23" s="126" t="n">
        <v>0</v>
      </c>
      <c r="H23" s="126" t="n">
        <v>0</v>
      </c>
      <c r="I23" s="126" t="n">
        <v>0</v>
      </c>
      <c r="J23" s="126" t="n">
        <v>0</v>
      </c>
      <c r="K23" s="126" t="n">
        <v>0</v>
      </c>
      <c r="L23" s="126" t="n">
        <v>0</v>
      </c>
      <c r="M23" s="36" t="n">
        <v>0.330292</v>
      </c>
      <c r="N23" s="126" t="n">
        <v>0</v>
      </c>
      <c r="O23" s="126" t="n">
        <v>0</v>
      </c>
      <c r="P23" s="126" t="n">
        <v>0</v>
      </c>
      <c r="Q23" s="126" t="n">
        <v>0</v>
      </c>
      <c r="R23" s="126" t="n">
        <v>0</v>
      </c>
      <c r="S23" s="126" t="n">
        <v>0</v>
      </c>
      <c r="T23" s="126" t="n">
        <v>0</v>
      </c>
      <c r="U23" s="126" t="n">
        <v>0</v>
      </c>
      <c r="V23" s="126" t="n">
        <v>0</v>
      </c>
      <c r="W23" s="126" t="n">
        <v>0</v>
      </c>
      <c r="X23" s="36" t="n">
        <v>0.96462</v>
      </c>
      <c r="Y23" s="126" t="n">
        <v>0</v>
      </c>
      <c r="Z23" s="126" t="n">
        <v>0</v>
      </c>
      <c r="AA23" s="126" t="n">
        <v>0</v>
      </c>
      <c r="AB23" s="126" t="n">
        <v>0</v>
      </c>
      <c r="AC23" s="36" t="n">
        <v>0.011001</v>
      </c>
      <c r="AD23" s="126" t="n">
        <v>0</v>
      </c>
      <c r="AE23" s="126" t="n">
        <v>0</v>
      </c>
      <c r="AF23" s="126" t="n">
        <v>0</v>
      </c>
      <c r="AG23" s="126" t="n">
        <v>0</v>
      </c>
      <c r="AH23" s="126" t="n">
        <v>0</v>
      </c>
      <c r="AI23" s="126" t="n">
        <v>0</v>
      </c>
      <c r="AJ23" s="126" t="n">
        <v>0</v>
      </c>
      <c r="AK23" s="126" t="n">
        <v>0</v>
      </c>
      <c r="AL23" s="126" t="n">
        <v>0</v>
      </c>
      <c r="AM23" s="126" t="n">
        <v>0</v>
      </c>
      <c r="AN23" s="126" t="n">
        <v>0</v>
      </c>
      <c r="AO23" s="126" t="n">
        <v>0</v>
      </c>
      <c r="AP23" s="126" t="n">
        <v>0</v>
      </c>
      <c r="AQ23" s="126" t="n">
        <v>0</v>
      </c>
      <c r="AR23" s="126" t="n">
        <v>0</v>
      </c>
      <c r="AS23" s="126" t="n">
        <v>0</v>
      </c>
      <c r="AT23" s="126" t="n">
        <v>0</v>
      </c>
      <c r="AU23" s="126" t="n">
        <v>0</v>
      </c>
      <c r="AV23" s="126" t="n">
        <v>0</v>
      </c>
      <c r="AW23" s="126" t="n">
        <v>0</v>
      </c>
      <c r="AX23" s="126" t="n">
        <v>0</v>
      </c>
      <c r="AY23" s="126" t="n">
        <v>0</v>
      </c>
      <c r="AZ23" s="126" t="n">
        <v>0</v>
      </c>
      <c r="BA23" s="126" t="n">
        <v>0</v>
      </c>
      <c r="BB23" s="126" t="n">
        <v>0</v>
      </c>
      <c r="BC23" s="126" t="n">
        <v>0</v>
      </c>
      <c r="BD23" s="126" t="n">
        <v>0</v>
      </c>
      <c r="BE23" s="126" t="n">
        <v>0</v>
      </c>
      <c r="BF23" s="126" t="n">
        <v>0</v>
      </c>
      <c r="BG23" s="126" t="n">
        <v>0</v>
      </c>
      <c r="BH23" s="126" t="n">
        <v>0</v>
      </c>
      <c r="BI23" s="126" t="n">
        <v>0</v>
      </c>
      <c r="BJ23" s="126" t="n">
        <v>0</v>
      </c>
      <c r="BK23" s="126" t="n">
        <v>0</v>
      </c>
      <c r="BL23" s="126" t="n">
        <v>0</v>
      </c>
      <c r="BM23" s="126" t="n">
        <v>0</v>
      </c>
      <c r="BN23" s="126" t="n">
        <v>0</v>
      </c>
      <c r="BO23" s="126" t="n">
        <v>0</v>
      </c>
      <c r="BP23" s="126" t="n">
        <v>0</v>
      </c>
      <c r="BQ23" s="126" t="n">
        <v>0</v>
      </c>
      <c r="BR23" s="126" t="n">
        <v>0</v>
      </c>
      <c r="BS23" s="126" t="n">
        <v>0</v>
      </c>
      <c r="BT23" s="126" t="n">
        <v>0</v>
      </c>
      <c r="BU23" s="126" t="n">
        <v>0</v>
      </c>
      <c r="BV23" s="126" t="n">
        <v>0</v>
      </c>
      <c r="BW23" s="126" t="n">
        <v>0</v>
      </c>
      <c r="BX23" s="126" t="n">
        <v>0</v>
      </c>
      <c r="BY23" s="126" t="n">
        <v>0</v>
      </c>
      <c r="BZ23" s="126" t="n">
        <v>0</v>
      </c>
      <c r="CA23" s="126" t="n">
        <v>0</v>
      </c>
      <c r="CB23" s="126" t="n">
        <v>0</v>
      </c>
      <c r="CC23" s="126" t="n">
        <v>0</v>
      </c>
      <c r="CD23" s="126" t="n">
        <v>0</v>
      </c>
      <c r="CE23" s="126" t="n">
        <v>0</v>
      </c>
      <c r="CF23" s="126" t="n">
        <v>0</v>
      </c>
      <c r="CG23" s="126" t="n">
        <v>0</v>
      </c>
      <c r="CH23" s="126" t="n">
        <v>0</v>
      </c>
      <c r="CI23" s="126" t="n">
        <v>0</v>
      </c>
      <c r="CJ23" s="126" t="n">
        <v>0</v>
      </c>
      <c r="CK23" s="126" t="n">
        <v>0</v>
      </c>
      <c r="CL23" s="126" t="n">
        <v>0</v>
      </c>
      <c r="CM23" s="126" t="n">
        <v>0</v>
      </c>
      <c r="CN23" s="126" t="n">
        <v>0</v>
      </c>
      <c r="CO23" s="126" t="n">
        <v>0</v>
      </c>
      <c r="CP23" s="126" t="n">
        <v>0</v>
      </c>
      <c r="CQ23" s="126" t="n">
        <v>0</v>
      </c>
      <c r="CR23" s="126" t="n">
        <v>0</v>
      </c>
      <c r="CS23" s="126" t="n">
        <v>0</v>
      </c>
      <c r="CT23" s="126" t="n">
        <v>0</v>
      </c>
      <c r="CU23" s="126" t="n">
        <v>0</v>
      </c>
      <c r="CV23" s="126" t="n">
        <v>0</v>
      </c>
      <c r="CW23" s="126" t="n">
        <v>0</v>
      </c>
      <c r="CX23" s="126" t="n">
        <v>0</v>
      </c>
      <c r="CY23" s="126" t="n">
        <v>0</v>
      </c>
      <c r="CZ23" s="36" t="n">
        <v>0.182219</v>
      </c>
      <c r="DA23" s="126" t="n">
        <v>0</v>
      </c>
      <c r="DB23" s="126" t="n">
        <v>0</v>
      </c>
      <c r="DC23" s="126" t="n">
        <v>0</v>
      </c>
      <c r="DD23" s="126" t="n">
        <v>0</v>
      </c>
      <c r="DE23" s="126" t="n">
        <v>0</v>
      </c>
      <c r="DF23" s="126" t="n">
        <v>0</v>
      </c>
      <c r="DG23" s="126" t="n">
        <v>0</v>
      </c>
      <c r="DH23" s="126" t="n">
        <v>0</v>
      </c>
      <c r="DI23" s="126" t="n">
        <v>0</v>
      </c>
      <c r="DJ23" s="126" t="n">
        <v>0</v>
      </c>
      <c r="DK23" s="126" t="n">
        <v>0</v>
      </c>
      <c r="DL23" s="126" t="n">
        <v>0</v>
      </c>
      <c r="DM23" s="126" t="n">
        <v>0</v>
      </c>
      <c r="DN23" s="126" t="n">
        <v>0</v>
      </c>
      <c r="DO23" s="126" t="n">
        <v>0</v>
      </c>
      <c r="DP23" s="126" t="n">
        <v>0</v>
      </c>
      <c r="DQ23" s="126" t="n">
        <v>0</v>
      </c>
      <c r="DR23" s="126" t="n">
        <v>0</v>
      </c>
      <c r="DS23" s="126" t="n">
        <v>0</v>
      </c>
      <c r="DT23" s="126" t="n">
        <v>0</v>
      </c>
      <c r="DU23" s="126" t="n">
        <v>0</v>
      </c>
      <c r="DV23" s="126" t="n">
        <v>0</v>
      </c>
      <c r="DW23" s="126" t="n">
        <v>0</v>
      </c>
      <c r="DX23" s="126" t="n">
        <v>0</v>
      </c>
      <c r="DY23" s="126" t="n">
        <v>0</v>
      </c>
      <c r="DZ23" s="126" t="n">
        <v>0</v>
      </c>
      <c r="EA23" s="126" t="n">
        <v>0</v>
      </c>
      <c r="EB23" s="126" t="n">
        <v>0</v>
      </c>
      <c r="EC23" s="126" t="n">
        <v>0</v>
      </c>
      <c r="ED23" s="126" t="n">
        <v>0</v>
      </c>
      <c r="EE23" s="126" t="n">
        <v>0</v>
      </c>
      <c r="EF23" s="126" t="n">
        <v>0</v>
      </c>
      <c r="EG23" s="126" t="n">
        <v>0</v>
      </c>
      <c r="EH23" s="126" t="n">
        <v>0</v>
      </c>
      <c r="EI23" s="126" t="n">
        <v>0</v>
      </c>
      <c r="EJ23" s="126" t="n">
        <v>0</v>
      </c>
      <c r="EK23" s="126" t="n">
        <v>0</v>
      </c>
      <c r="EL23" s="126" t="n">
        <v>0</v>
      </c>
      <c r="EM23" s="126" t="n">
        <v>0</v>
      </c>
      <c r="EN23" s="126" t="n">
        <v>0</v>
      </c>
      <c r="EO23" s="126" t="n">
        <v>0</v>
      </c>
      <c r="EP23" s="126" t="n">
        <v>0</v>
      </c>
      <c r="EQ23" s="36" t="n">
        <v>7e-06</v>
      </c>
      <c r="ER23" s="126" t="n">
        <v>0</v>
      </c>
      <c r="ES23" s="36" t="n">
        <v>0.000736</v>
      </c>
      <c r="ET23" s="126" t="n">
        <v>0</v>
      </c>
      <c r="EU23" s="126" t="n">
        <v>0</v>
      </c>
      <c r="EV23" s="126" t="n">
        <v>0</v>
      </c>
      <c r="EW23" s="126" t="n">
        <v>0</v>
      </c>
      <c r="EX23" s="126" t="n">
        <v>0</v>
      </c>
      <c r="EY23" s="126" t="n">
        <v>0</v>
      </c>
      <c r="EZ23" s="126" t="n">
        <v>0</v>
      </c>
      <c r="FA23" s="126" t="n">
        <v>0</v>
      </c>
      <c r="FB23" s="126" t="n">
        <v>0</v>
      </c>
      <c r="FC23" s="126" t="n">
        <v>0</v>
      </c>
      <c r="FD23" s="126" t="n">
        <v>0</v>
      </c>
      <c r="FE23" s="126" t="n">
        <v>0</v>
      </c>
      <c r="FF23" s="126" t="n">
        <v>0</v>
      </c>
      <c r="FG23" s="126" t="n">
        <v>0</v>
      </c>
      <c r="FH23" s="126" t="n">
        <v>0</v>
      </c>
      <c r="FI23" s="126" t="n">
        <v>0</v>
      </c>
      <c r="FJ23" s="126" t="n">
        <v>0</v>
      </c>
      <c r="FK23" s="126" t="n">
        <v>0</v>
      </c>
      <c r="FL23" s="126" t="n">
        <v>0</v>
      </c>
      <c r="FM23" s="126" t="n">
        <v>0</v>
      </c>
      <c r="FN23" s="126" t="n">
        <v>0</v>
      </c>
      <c r="FO23" s="126" t="n">
        <v>0</v>
      </c>
      <c r="FP23" s="126" t="n">
        <v>0</v>
      </c>
      <c r="FQ23" s="126" t="n">
        <v>0</v>
      </c>
      <c r="FR23" s="126" t="n">
        <v>0</v>
      </c>
      <c r="FS23" s="126" t="n">
        <v>0</v>
      </c>
      <c r="FT23" s="126" t="n">
        <v>0</v>
      </c>
      <c r="FU23" s="126" t="n">
        <v>0</v>
      </c>
      <c r="FV23" s="126" t="n">
        <v>0</v>
      </c>
      <c r="FW23" s="126" t="n">
        <v>0</v>
      </c>
      <c r="FX23" s="126" t="n">
        <v>0</v>
      </c>
      <c r="FY23" s="126" t="n">
        <v>0</v>
      </c>
      <c r="FZ23" s="36" t="n">
        <v>0.000187</v>
      </c>
      <c r="GA23" s="126" t="n">
        <v>0</v>
      </c>
      <c r="GB23" s="126" t="n">
        <v>0</v>
      </c>
      <c r="GC23" s="36" t="n">
        <v>6.600000000000001e-05</v>
      </c>
      <c r="GD23" s="36" t="n">
        <v>0.002583</v>
      </c>
      <c r="GE23" s="126" t="n">
        <v>0</v>
      </c>
      <c r="GF23" s="126" t="n">
        <v>0</v>
      </c>
      <c r="GG23" s="126" t="n">
        <v>0</v>
      </c>
      <c r="GH23" s="36" t="n">
        <v>0.000377</v>
      </c>
      <c r="GI23" s="126" t="n">
        <v>0</v>
      </c>
      <c r="GJ23" s="126" t="n">
        <v>0</v>
      </c>
      <c r="GK23" s="126" t="n">
        <v>0</v>
      </c>
      <c r="GL23" s="126" t="n">
        <v>0</v>
      </c>
      <c r="GM23" s="126" t="n">
        <v>0</v>
      </c>
      <c r="GN23" s="126" t="n">
        <v>0</v>
      </c>
      <c r="GO23" s="126" t="n">
        <v>0</v>
      </c>
      <c r="GP23" s="126" t="n">
        <v>0</v>
      </c>
      <c r="GQ23" s="36" t="n">
        <v>0.000131</v>
      </c>
      <c r="GR23" s="126" t="n">
        <v>0</v>
      </c>
      <c r="GS23" s="126" t="n">
        <v>0</v>
      </c>
      <c r="GT23" s="126" t="n">
        <v>0</v>
      </c>
      <c r="GU23" s="126" t="n">
        <v>0</v>
      </c>
      <c r="GV23" s="126" t="n">
        <v>0</v>
      </c>
      <c r="GW23" s="36" t="n">
        <v>0.053432</v>
      </c>
      <c r="GX23" s="126" t="n">
        <v>0</v>
      </c>
      <c r="GY23" s="126" t="n">
        <v>0</v>
      </c>
      <c r="GZ23" s="126" t="n">
        <v>0</v>
      </c>
      <c r="HA23" s="126" t="n">
        <v>0</v>
      </c>
      <c r="HB23" s="126" t="n">
        <v>0</v>
      </c>
      <c r="HC23" s="126" t="n">
        <v>0</v>
      </c>
      <c r="HD23" s="126" t="n">
        <v>0</v>
      </c>
      <c r="HE23" s="126" t="n">
        <v>0</v>
      </c>
      <c r="HF23" s="126" t="n">
        <v>0</v>
      </c>
      <c r="HG23" s="126" t="n">
        <v>0</v>
      </c>
      <c r="HH23" s="126" t="n">
        <v>0</v>
      </c>
      <c r="HI23" s="126" t="n">
        <v>0</v>
      </c>
      <c r="HJ23" s="126" t="n">
        <v>0</v>
      </c>
      <c r="HK23" s="126" t="n">
        <v>0</v>
      </c>
      <c r="HL23" s="126" t="n">
        <v>0</v>
      </c>
      <c r="HM23" s="126" t="n">
        <v>0</v>
      </c>
      <c r="HN23" s="126" t="n">
        <v>0</v>
      </c>
      <c r="HO23" s="126" t="n">
        <v>0</v>
      </c>
      <c r="HP23" s="126" t="n">
        <v>0</v>
      </c>
      <c r="HQ23" s="126" t="n">
        <v>0</v>
      </c>
    </row>
    <row r="24">
      <c r="A24" s="28" t="inlineStr">
        <is>
          <t>15120</t>
        </is>
      </c>
      <c r="B24" s="125" t="inlineStr">
        <is>
          <t>Elaboración de pescado y productos de pescado</t>
        </is>
      </c>
      <c r="C24" s="126" t="n">
        <v>0</v>
      </c>
      <c r="D24" s="126" t="n">
        <v>0</v>
      </c>
      <c r="E24" s="126" t="n">
        <v>0</v>
      </c>
      <c r="F24" s="126" t="n">
        <v>0</v>
      </c>
      <c r="G24" s="126" t="n">
        <v>0</v>
      </c>
      <c r="H24" s="126" t="n">
        <v>0</v>
      </c>
      <c r="I24" s="126" t="n">
        <v>0</v>
      </c>
      <c r="J24" s="126" t="n">
        <v>0</v>
      </c>
      <c r="K24" s="126" t="n">
        <v>0</v>
      </c>
      <c r="L24" s="126" t="n">
        <v>0</v>
      </c>
      <c r="M24" s="126" t="n">
        <v>0</v>
      </c>
      <c r="N24" s="126" t="n">
        <v>0</v>
      </c>
      <c r="O24" s="126" t="n">
        <v>0</v>
      </c>
      <c r="P24" s="126" t="n">
        <v>0</v>
      </c>
      <c r="Q24" s="126" t="n">
        <v>0</v>
      </c>
      <c r="R24" s="126" t="n">
        <v>0</v>
      </c>
      <c r="S24" s="126" t="n">
        <v>0</v>
      </c>
      <c r="T24" s="126" t="n">
        <v>0</v>
      </c>
      <c r="U24" s="126" t="n">
        <v>0</v>
      </c>
      <c r="V24" s="126" t="n">
        <v>0</v>
      </c>
      <c r="W24" s="126" t="n">
        <v>0</v>
      </c>
      <c r="X24" s="126" t="n">
        <v>0</v>
      </c>
      <c r="Y24" s="36" t="n">
        <v>0.9960329999999999</v>
      </c>
      <c r="Z24" s="126" t="n">
        <v>0</v>
      </c>
      <c r="AA24" s="126" t="n">
        <v>0</v>
      </c>
      <c r="AB24" s="126" t="n">
        <v>0</v>
      </c>
      <c r="AC24" s="126" t="n">
        <v>0</v>
      </c>
      <c r="AD24" s="126" t="n">
        <v>0</v>
      </c>
      <c r="AE24" s="126" t="n">
        <v>0</v>
      </c>
      <c r="AF24" s="126" t="n">
        <v>0</v>
      </c>
      <c r="AG24" s="126" t="n">
        <v>0</v>
      </c>
      <c r="AH24" s="126" t="n">
        <v>0</v>
      </c>
      <c r="AI24" s="126" t="n">
        <v>0</v>
      </c>
      <c r="AJ24" s="126" t="n">
        <v>0</v>
      </c>
      <c r="AK24" s="126" t="n">
        <v>0</v>
      </c>
      <c r="AL24" s="126" t="n">
        <v>0</v>
      </c>
      <c r="AM24" s="126" t="n">
        <v>0</v>
      </c>
      <c r="AN24" s="126" t="n">
        <v>0</v>
      </c>
      <c r="AO24" s="126" t="n">
        <v>0</v>
      </c>
      <c r="AP24" s="126" t="n">
        <v>0</v>
      </c>
      <c r="AQ24" s="126" t="n">
        <v>0</v>
      </c>
      <c r="AR24" s="36" t="n">
        <v>3.5e-05</v>
      </c>
      <c r="AS24" s="126" t="n">
        <v>0</v>
      </c>
      <c r="AT24" s="126" t="n">
        <v>0</v>
      </c>
      <c r="AU24" s="126" t="n">
        <v>0</v>
      </c>
      <c r="AV24" s="126" t="n">
        <v>0</v>
      </c>
      <c r="AW24" s="126" t="n">
        <v>0</v>
      </c>
      <c r="AX24" s="126" t="n">
        <v>0</v>
      </c>
      <c r="AY24" s="126" t="n">
        <v>0</v>
      </c>
      <c r="AZ24" s="126" t="n">
        <v>0</v>
      </c>
      <c r="BA24" s="126" t="n">
        <v>0</v>
      </c>
      <c r="BB24" s="126" t="n">
        <v>0</v>
      </c>
      <c r="BC24" s="126" t="n">
        <v>0</v>
      </c>
      <c r="BD24" s="126" t="n">
        <v>0</v>
      </c>
      <c r="BE24" s="126" t="n">
        <v>0</v>
      </c>
      <c r="BF24" s="126" t="n">
        <v>0</v>
      </c>
      <c r="BG24" s="126" t="n">
        <v>0</v>
      </c>
      <c r="BH24" s="126" t="n">
        <v>0</v>
      </c>
      <c r="BI24" s="126" t="n">
        <v>0</v>
      </c>
      <c r="BJ24" s="126" t="n">
        <v>0</v>
      </c>
      <c r="BK24" s="126" t="n">
        <v>0</v>
      </c>
      <c r="BL24" s="126" t="n">
        <v>0</v>
      </c>
      <c r="BM24" s="126" t="n">
        <v>0</v>
      </c>
      <c r="BN24" s="126" t="n">
        <v>0</v>
      </c>
      <c r="BO24" s="126" t="n">
        <v>0</v>
      </c>
      <c r="BP24" s="126" t="n">
        <v>0</v>
      </c>
      <c r="BQ24" s="126" t="n">
        <v>0</v>
      </c>
      <c r="BR24" s="126" t="n">
        <v>0</v>
      </c>
      <c r="BS24" s="126" t="n">
        <v>0</v>
      </c>
      <c r="BT24" s="126" t="n">
        <v>0</v>
      </c>
      <c r="BU24" s="126" t="n">
        <v>0</v>
      </c>
      <c r="BV24" s="126" t="n">
        <v>0</v>
      </c>
      <c r="BW24" s="126" t="n">
        <v>0</v>
      </c>
      <c r="BX24" s="126" t="n">
        <v>0</v>
      </c>
      <c r="BY24" s="126" t="n">
        <v>0</v>
      </c>
      <c r="BZ24" s="126" t="n">
        <v>0</v>
      </c>
      <c r="CA24" s="126" t="n">
        <v>0</v>
      </c>
      <c r="CB24" s="126" t="n">
        <v>0</v>
      </c>
      <c r="CC24" s="126" t="n">
        <v>0</v>
      </c>
      <c r="CD24" s="126" t="n">
        <v>0</v>
      </c>
      <c r="CE24" s="126" t="n">
        <v>0</v>
      </c>
      <c r="CF24" s="126" t="n">
        <v>0</v>
      </c>
      <c r="CG24" s="126" t="n">
        <v>0</v>
      </c>
      <c r="CH24" s="126" t="n">
        <v>0</v>
      </c>
      <c r="CI24" s="126" t="n">
        <v>0</v>
      </c>
      <c r="CJ24" s="126" t="n">
        <v>0</v>
      </c>
      <c r="CK24" s="126" t="n">
        <v>0</v>
      </c>
      <c r="CL24" s="126" t="n">
        <v>0</v>
      </c>
      <c r="CM24" s="126" t="n">
        <v>0</v>
      </c>
      <c r="CN24" s="126" t="n">
        <v>0</v>
      </c>
      <c r="CO24" s="126" t="n">
        <v>0</v>
      </c>
      <c r="CP24" s="126" t="n">
        <v>0</v>
      </c>
      <c r="CQ24" s="126" t="n">
        <v>0</v>
      </c>
      <c r="CR24" s="126" t="n">
        <v>0</v>
      </c>
      <c r="CS24" s="126" t="n">
        <v>0</v>
      </c>
      <c r="CT24" s="126" t="n">
        <v>0</v>
      </c>
      <c r="CU24" s="126" t="n">
        <v>0</v>
      </c>
      <c r="CV24" s="126" t="n">
        <v>0</v>
      </c>
      <c r="CW24" s="126" t="n">
        <v>0</v>
      </c>
      <c r="CX24" s="126" t="n">
        <v>0</v>
      </c>
      <c r="CY24" s="126" t="n">
        <v>0</v>
      </c>
      <c r="CZ24" s="126" t="n">
        <v>0</v>
      </c>
      <c r="DA24" s="126" t="n">
        <v>0</v>
      </c>
      <c r="DB24" s="126" t="n">
        <v>0</v>
      </c>
      <c r="DC24" s="126" t="n">
        <v>0</v>
      </c>
      <c r="DD24" s="126" t="n">
        <v>0</v>
      </c>
      <c r="DE24" s="126" t="n">
        <v>0</v>
      </c>
      <c r="DF24" s="126" t="n">
        <v>0</v>
      </c>
      <c r="DG24" s="126" t="n">
        <v>0</v>
      </c>
      <c r="DH24" s="126" t="n">
        <v>0</v>
      </c>
      <c r="DI24" s="126" t="n">
        <v>0</v>
      </c>
      <c r="DJ24" s="126" t="n">
        <v>0</v>
      </c>
      <c r="DK24" s="126" t="n">
        <v>0</v>
      </c>
      <c r="DL24" s="126" t="n">
        <v>0</v>
      </c>
      <c r="DM24" s="126" t="n">
        <v>0</v>
      </c>
      <c r="DN24" s="126" t="n">
        <v>0</v>
      </c>
      <c r="DO24" s="126" t="n">
        <v>0</v>
      </c>
      <c r="DP24" s="126" t="n">
        <v>0</v>
      </c>
      <c r="DQ24" s="126" t="n">
        <v>0</v>
      </c>
      <c r="DR24" s="126" t="n">
        <v>0</v>
      </c>
      <c r="DS24" s="126" t="n">
        <v>0</v>
      </c>
      <c r="DT24" s="126" t="n">
        <v>0</v>
      </c>
      <c r="DU24" s="126" t="n">
        <v>0</v>
      </c>
      <c r="DV24" s="126" t="n">
        <v>0</v>
      </c>
      <c r="DW24" s="126" t="n">
        <v>0</v>
      </c>
      <c r="DX24" s="126" t="n">
        <v>0</v>
      </c>
      <c r="DY24" s="126" t="n">
        <v>0</v>
      </c>
      <c r="DZ24" s="126" t="n">
        <v>0</v>
      </c>
      <c r="EA24" s="126" t="n">
        <v>0</v>
      </c>
      <c r="EB24" s="126" t="n">
        <v>0</v>
      </c>
      <c r="EC24" s="126" t="n">
        <v>0</v>
      </c>
      <c r="ED24" s="126" t="n">
        <v>0</v>
      </c>
      <c r="EE24" s="126" t="n">
        <v>0</v>
      </c>
      <c r="EF24" s="126" t="n">
        <v>0</v>
      </c>
      <c r="EG24" s="126" t="n">
        <v>0</v>
      </c>
      <c r="EH24" s="126" t="n">
        <v>0</v>
      </c>
      <c r="EI24" s="126" t="n">
        <v>0</v>
      </c>
      <c r="EJ24" s="126" t="n">
        <v>0</v>
      </c>
      <c r="EK24" s="126" t="n">
        <v>0</v>
      </c>
      <c r="EL24" s="126" t="n">
        <v>0</v>
      </c>
      <c r="EM24" s="126" t="n">
        <v>0</v>
      </c>
      <c r="EN24" s="126" t="n">
        <v>0</v>
      </c>
      <c r="EO24" s="126" t="n">
        <v>0</v>
      </c>
      <c r="EP24" s="126" t="n">
        <v>0</v>
      </c>
      <c r="EQ24" s="126" t="n">
        <v>0</v>
      </c>
      <c r="ER24" s="126" t="n">
        <v>0</v>
      </c>
      <c r="ES24" s="36" t="n">
        <v>0.000628</v>
      </c>
      <c r="ET24" s="126" t="n">
        <v>0</v>
      </c>
      <c r="EU24" s="126" t="n">
        <v>0</v>
      </c>
      <c r="EV24" s="126" t="n">
        <v>0</v>
      </c>
      <c r="EW24" s="126" t="n">
        <v>0</v>
      </c>
      <c r="EX24" s="126" t="n">
        <v>0</v>
      </c>
      <c r="EY24" s="126" t="n">
        <v>0</v>
      </c>
      <c r="EZ24" s="126" t="n">
        <v>0</v>
      </c>
      <c r="FA24" s="126" t="n">
        <v>0</v>
      </c>
      <c r="FB24" s="126" t="n">
        <v>0</v>
      </c>
      <c r="FC24" s="126" t="n">
        <v>0</v>
      </c>
      <c r="FD24" s="126" t="n">
        <v>0</v>
      </c>
      <c r="FE24" s="126" t="n">
        <v>0</v>
      </c>
      <c r="FF24" s="126" t="n">
        <v>0</v>
      </c>
      <c r="FG24" s="126" t="n">
        <v>0</v>
      </c>
      <c r="FH24" s="126" t="n">
        <v>0</v>
      </c>
      <c r="FI24" s="126" t="n">
        <v>0</v>
      </c>
      <c r="FJ24" s="126" t="n">
        <v>0</v>
      </c>
      <c r="FK24" s="126" t="n">
        <v>0</v>
      </c>
      <c r="FL24" s="126" t="n">
        <v>0</v>
      </c>
      <c r="FM24" s="126" t="n">
        <v>0</v>
      </c>
      <c r="FN24" s="126" t="n">
        <v>0</v>
      </c>
      <c r="FO24" s="126" t="n">
        <v>0</v>
      </c>
      <c r="FP24" s="126" t="n">
        <v>0</v>
      </c>
      <c r="FQ24" s="126" t="n">
        <v>0</v>
      </c>
      <c r="FR24" s="126" t="n">
        <v>0</v>
      </c>
      <c r="FS24" s="126" t="n">
        <v>0</v>
      </c>
      <c r="FT24" s="126" t="n">
        <v>0</v>
      </c>
      <c r="FU24" s="126" t="n">
        <v>0</v>
      </c>
      <c r="FV24" s="126" t="n">
        <v>0</v>
      </c>
      <c r="FW24" s="126" t="n">
        <v>0</v>
      </c>
      <c r="FX24" s="126" t="n">
        <v>0</v>
      </c>
      <c r="FY24" s="126" t="n">
        <v>0</v>
      </c>
      <c r="FZ24" s="36" t="n">
        <v>0.000985</v>
      </c>
      <c r="GA24" s="126" t="n">
        <v>0</v>
      </c>
      <c r="GB24" s="126" t="n">
        <v>0</v>
      </c>
      <c r="GC24" s="36" t="n">
        <v>0.03798</v>
      </c>
      <c r="GD24" s="126" t="n">
        <v>0</v>
      </c>
      <c r="GE24" s="126" t="n">
        <v>0</v>
      </c>
      <c r="GF24" s="126" t="n">
        <v>0</v>
      </c>
      <c r="GG24" s="126" t="n">
        <v>0</v>
      </c>
      <c r="GH24" s="36" t="n">
        <v>0.000262</v>
      </c>
      <c r="GI24" s="126" t="n">
        <v>0</v>
      </c>
      <c r="GJ24" s="126" t="n">
        <v>0</v>
      </c>
      <c r="GK24" s="126" t="n">
        <v>0</v>
      </c>
      <c r="GL24" s="126" t="n">
        <v>0</v>
      </c>
      <c r="GM24" s="126" t="n">
        <v>0</v>
      </c>
      <c r="GN24" s="126" t="n">
        <v>0</v>
      </c>
      <c r="GO24" s="126" t="n">
        <v>0</v>
      </c>
      <c r="GP24" s="126" t="n">
        <v>0</v>
      </c>
      <c r="GQ24" s="126" t="n">
        <v>0</v>
      </c>
      <c r="GR24" s="126" t="n">
        <v>0</v>
      </c>
      <c r="GS24" s="126" t="n">
        <v>0</v>
      </c>
      <c r="GT24" s="126" t="n">
        <v>0</v>
      </c>
      <c r="GU24" s="126" t="n">
        <v>0</v>
      </c>
      <c r="GV24" s="126" t="n">
        <v>0</v>
      </c>
      <c r="GW24" s="36" t="n">
        <v>0.000127</v>
      </c>
      <c r="GX24" s="126" t="n">
        <v>0</v>
      </c>
      <c r="GY24" s="126" t="n">
        <v>0</v>
      </c>
      <c r="GZ24" s="126" t="n">
        <v>0</v>
      </c>
      <c r="HA24" s="126" t="n">
        <v>0</v>
      </c>
      <c r="HB24" s="126" t="n">
        <v>0</v>
      </c>
      <c r="HC24" s="126" t="n">
        <v>0</v>
      </c>
      <c r="HD24" s="126" t="n">
        <v>0</v>
      </c>
      <c r="HE24" s="126" t="n">
        <v>0</v>
      </c>
      <c r="HF24" s="126" t="n">
        <v>0</v>
      </c>
      <c r="HG24" s="126" t="n">
        <v>0</v>
      </c>
      <c r="HH24" s="126" t="n">
        <v>0</v>
      </c>
      <c r="HI24" s="126" t="n">
        <v>0</v>
      </c>
      <c r="HJ24" s="126" t="n">
        <v>0</v>
      </c>
      <c r="HK24" s="126" t="n">
        <v>0</v>
      </c>
      <c r="HL24" s="126" t="n">
        <v>0</v>
      </c>
      <c r="HM24" s="126" t="n">
        <v>0</v>
      </c>
      <c r="HN24" s="126" t="n">
        <v>0</v>
      </c>
      <c r="HO24" s="126" t="n">
        <v>0</v>
      </c>
      <c r="HP24" s="126" t="n">
        <v>0</v>
      </c>
      <c r="HQ24" s="126" t="n">
        <v>0</v>
      </c>
    </row>
    <row r="25">
      <c r="A25" s="28" t="inlineStr">
        <is>
          <t>15130</t>
        </is>
      </c>
      <c r="B25" s="125" t="inlineStr">
        <is>
          <t>Preparación de frutas, hortalizas y legumbres</t>
        </is>
      </c>
      <c r="C25" s="126" t="n">
        <v>0</v>
      </c>
      <c r="D25" s="126" t="n">
        <v>0</v>
      </c>
      <c r="E25" s="36" t="n">
        <v>0.026596</v>
      </c>
      <c r="F25" s="126" t="n">
        <v>0</v>
      </c>
      <c r="G25" s="126" t="n">
        <v>0</v>
      </c>
      <c r="H25" s="126" t="n">
        <v>0</v>
      </c>
      <c r="I25" s="126" t="n">
        <v>0</v>
      </c>
      <c r="J25" s="126" t="n">
        <v>0</v>
      </c>
      <c r="K25" s="126" t="n">
        <v>0</v>
      </c>
      <c r="L25" s="126" t="n">
        <v>0</v>
      </c>
      <c r="M25" s="126" t="n">
        <v>0</v>
      </c>
      <c r="N25" s="126" t="n">
        <v>0</v>
      </c>
      <c r="O25" s="126" t="n">
        <v>0</v>
      </c>
      <c r="P25" s="126" t="n">
        <v>0</v>
      </c>
      <c r="Q25" s="126" t="n">
        <v>0</v>
      </c>
      <c r="R25" s="126" t="n">
        <v>0</v>
      </c>
      <c r="S25" s="126" t="n">
        <v>0</v>
      </c>
      <c r="T25" s="126" t="n">
        <v>0</v>
      </c>
      <c r="U25" s="126" t="n">
        <v>0</v>
      </c>
      <c r="V25" s="126" t="n">
        <v>0</v>
      </c>
      <c r="W25" s="126" t="n">
        <v>0</v>
      </c>
      <c r="X25" s="126" t="n">
        <v>0</v>
      </c>
      <c r="Y25" s="126" t="n">
        <v>0</v>
      </c>
      <c r="Z25" s="36" t="n">
        <v>0.962189</v>
      </c>
      <c r="AA25" s="36" t="n">
        <v>0.613752</v>
      </c>
      <c r="AB25" s="36" t="n">
        <v>0.594782</v>
      </c>
      <c r="AC25" s="126" t="n">
        <v>0</v>
      </c>
      <c r="AD25" s="126" t="n">
        <v>0</v>
      </c>
      <c r="AE25" s="126" t="n">
        <v>0</v>
      </c>
      <c r="AF25" s="126" t="n">
        <v>0</v>
      </c>
      <c r="AG25" s="126" t="n">
        <v>0</v>
      </c>
      <c r="AH25" s="126" t="n">
        <v>0</v>
      </c>
      <c r="AI25" s="126" t="n">
        <v>0</v>
      </c>
      <c r="AJ25" s="126" t="n">
        <v>0</v>
      </c>
      <c r="AK25" s="126" t="n">
        <v>0</v>
      </c>
      <c r="AL25" s="126" t="n">
        <v>0</v>
      </c>
      <c r="AM25" s="126" t="n">
        <v>0</v>
      </c>
      <c r="AN25" s="36" t="n">
        <v>0.011323</v>
      </c>
      <c r="AO25" s="126" t="n">
        <v>0</v>
      </c>
      <c r="AP25" s="36" t="n">
        <v>8.3e-05</v>
      </c>
      <c r="AQ25" s="126" t="n">
        <v>0</v>
      </c>
      <c r="AR25" s="126" t="n">
        <v>0</v>
      </c>
      <c r="AS25" s="126" t="n">
        <v>0</v>
      </c>
      <c r="AT25" s="126" t="n">
        <v>0</v>
      </c>
      <c r="AU25" s="126" t="n">
        <v>0</v>
      </c>
      <c r="AV25" s="126" t="n">
        <v>0</v>
      </c>
      <c r="AW25" s="126" t="n">
        <v>0</v>
      </c>
      <c r="AX25" s="126" t="n">
        <v>0</v>
      </c>
      <c r="AY25" s="126" t="n">
        <v>0</v>
      </c>
      <c r="AZ25" s="126" t="n">
        <v>0</v>
      </c>
      <c r="BA25" s="126" t="n">
        <v>0</v>
      </c>
      <c r="BB25" s="126" t="n">
        <v>0</v>
      </c>
      <c r="BC25" s="126" t="n">
        <v>0</v>
      </c>
      <c r="BD25" s="126" t="n">
        <v>0</v>
      </c>
      <c r="BE25" s="126" t="n">
        <v>0</v>
      </c>
      <c r="BF25" s="126" t="n">
        <v>0</v>
      </c>
      <c r="BG25" s="126" t="n">
        <v>0</v>
      </c>
      <c r="BH25" s="126" t="n">
        <v>0</v>
      </c>
      <c r="BI25" s="126" t="n">
        <v>0</v>
      </c>
      <c r="BJ25" s="126" t="n">
        <v>0</v>
      </c>
      <c r="BK25" s="126" t="n">
        <v>0</v>
      </c>
      <c r="BL25" s="36" t="n">
        <v>0.000116</v>
      </c>
      <c r="BM25" s="126" t="n">
        <v>0</v>
      </c>
      <c r="BN25" s="126" t="n">
        <v>0</v>
      </c>
      <c r="BO25" s="126" t="n">
        <v>0</v>
      </c>
      <c r="BP25" s="126" t="n">
        <v>0</v>
      </c>
      <c r="BQ25" s="126" t="n">
        <v>0</v>
      </c>
      <c r="BR25" s="126" t="n">
        <v>0</v>
      </c>
      <c r="BS25" s="126" t="n">
        <v>0</v>
      </c>
      <c r="BT25" s="126" t="n">
        <v>0</v>
      </c>
      <c r="BU25" s="126" t="n">
        <v>0</v>
      </c>
      <c r="BV25" s="126" t="n">
        <v>0</v>
      </c>
      <c r="BW25" s="126" t="n">
        <v>0</v>
      </c>
      <c r="BX25" s="126" t="n">
        <v>0</v>
      </c>
      <c r="BY25" s="126" t="n">
        <v>0</v>
      </c>
      <c r="BZ25" s="126" t="n">
        <v>0</v>
      </c>
      <c r="CA25" s="126" t="n">
        <v>0</v>
      </c>
      <c r="CB25" s="126" t="n">
        <v>0</v>
      </c>
      <c r="CC25" s="126" t="n">
        <v>0</v>
      </c>
      <c r="CD25" s="126" t="n">
        <v>0</v>
      </c>
      <c r="CE25" s="126" t="n">
        <v>0</v>
      </c>
      <c r="CF25" s="36" t="n">
        <v>0.000603</v>
      </c>
      <c r="CG25" s="126" t="n">
        <v>0</v>
      </c>
      <c r="CH25" s="36" t="n">
        <v>0.027056</v>
      </c>
      <c r="CI25" s="126" t="n">
        <v>0</v>
      </c>
      <c r="CJ25" s="126" t="n">
        <v>0</v>
      </c>
      <c r="CK25" s="126" t="n">
        <v>0</v>
      </c>
      <c r="CL25" s="126" t="n">
        <v>0</v>
      </c>
      <c r="CM25" s="126" t="n">
        <v>0</v>
      </c>
      <c r="CN25" s="126" t="n">
        <v>0</v>
      </c>
      <c r="CO25" s="126" t="n">
        <v>0</v>
      </c>
      <c r="CP25" s="126" t="n">
        <v>0</v>
      </c>
      <c r="CQ25" s="126" t="n">
        <v>0</v>
      </c>
      <c r="CR25" s="126" t="n">
        <v>0</v>
      </c>
      <c r="CS25" s="36" t="n">
        <v>1.7e-05</v>
      </c>
      <c r="CT25" s="126" t="n">
        <v>0</v>
      </c>
      <c r="CU25" s="126" t="n">
        <v>0</v>
      </c>
      <c r="CV25" s="126" t="n">
        <v>0</v>
      </c>
      <c r="CW25" s="126" t="n">
        <v>0</v>
      </c>
      <c r="CX25" s="126" t="n">
        <v>0</v>
      </c>
      <c r="CY25" s="126" t="n">
        <v>0</v>
      </c>
      <c r="CZ25" s="36" t="n">
        <v>0.04163</v>
      </c>
      <c r="DA25" s="126" t="n">
        <v>0</v>
      </c>
      <c r="DB25" s="126" t="n">
        <v>0</v>
      </c>
      <c r="DC25" s="126" t="n">
        <v>0</v>
      </c>
      <c r="DD25" s="126" t="n">
        <v>0</v>
      </c>
      <c r="DE25" s="126" t="n">
        <v>0</v>
      </c>
      <c r="DF25" s="126" t="n">
        <v>0</v>
      </c>
      <c r="DG25" s="126" t="n">
        <v>0</v>
      </c>
      <c r="DH25" s="126" t="n">
        <v>0</v>
      </c>
      <c r="DI25" s="126" t="n">
        <v>0</v>
      </c>
      <c r="DJ25" s="126" t="n">
        <v>0</v>
      </c>
      <c r="DK25" s="126" t="n">
        <v>0</v>
      </c>
      <c r="DL25" s="126" t="n">
        <v>0</v>
      </c>
      <c r="DM25" s="126" t="n">
        <v>0</v>
      </c>
      <c r="DN25" s="126" t="n">
        <v>0</v>
      </c>
      <c r="DO25" s="126" t="n">
        <v>0</v>
      </c>
      <c r="DP25" s="126" t="n">
        <v>0</v>
      </c>
      <c r="DQ25" s="126" t="n">
        <v>0</v>
      </c>
      <c r="DR25" s="126" t="n">
        <v>0</v>
      </c>
      <c r="DS25" s="126" t="n">
        <v>0</v>
      </c>
      <c r="DT25" s="126" t="n">
        <v>0</v>
      </c>
      <c r="DU25" s="126" t="n">
        <v>0</v>
      </c>
      <c r="DV25" s="126" t="n">
        <v>0</v>
      </c>
      <c r="DW25" s="126" t="n">
        <v>0</v>
      </c>
      <c r="DX25" s="126" t="n">
        <v>0</v>
      </c>
      <c r="DY25" s="126" t="n">
        <v>0</v>
      </c>
      <c r="DZ25" s="126" t="n">
        <v>0</v>
      </c>
      <c r="EA25" s="126" t="n">
        <v>0</v>
      </c>
      <c r="EB25" s="126" t="n">
        <v>0</v>
      </c>
      <c r="EC25" s="126" t="n">
        <v>0</v>
      </c>
      <c r="ED25" s="126" t="n">
        <v>0</v>
      </c>
      <c r="EE25" s="126" t="n">
        <v>0</v>
      </c>
      <c r="EF25" s="126" t="n">
        <v>0</v>
      </c>
      <c r="EG25" s="126" t="n">
        <v>0</v>
      </c>
      <c r="EH25" s="126" t="n">
        <v>0</v>
      </c>
      <c r="EI25" s="126" t="n">
        <v>0</v>
      </c>
      <c r="EJ25" s="126" t="n">
        <v>0</v>
      </c>
      <c r="EK25" s="126" t="n">
        <v>0</v>
      </c>
      <c r="EL25" s="126" t="n">
        <v>0</v>
      </c>
      <c r="EM25" s="126" t="n">
        <v>0</v>
      </c>
      <c r="EN25" s="126" t="n">
        <v>0</v>
      </c>
      <c r="EO25" s="126" t="n">
        <v>0</v>
      </c>
      <c r="EP25" s="126" t="n">
        <v>0</v>
      </c>
      <c r="EQ25" s="36" t="n">
        <v>4.7e-05</v>
      </c>
      <c r="ER25" s="126" t="n">
        <v>0</v>
      </c>
      <c r="ES25" s="36" t="n">
        <v>0.000729</v>
      </c>
      <c r="ET25" s="126" t="n">
        <v>0</v>
      </c>
      <c r="EU25" s="126" t="n">
        <v>0</v>
      </c>
      <c r="EV25" s="126" t="n">
        <v>0</v>
      </c>
      <c r="EW25" s="126" t="n">
        <v>0</v>
      </c>
      <c r="EX25" s="126" t="n">
        <v>0</v>
      </c>
      <c r="EY25" s="126" t="n">
        <v>0</v>
      </c>
      <c r="EZ25" s="126" t="n">
        <v>0</v>
      </c>
      <c r="FA25" s="126" t="n">
        <v>0</v>
      </c>
      <c r="FB25" s="126" t="n">
        <v>0</v>
      </c>
      <c r="FC25" s="126" t="n">
        <v>0</v>
      </c>
      <c r="FD25" s="126" t="n">
        <v>0</v>
      </c>
      <c r="FE25" s="126" t="n">
        <v>0</v>
      </c>
      <c r="FF25" s="126" t="n">
        <v>0</v>
      </c>
      <c r="FG25" s="126" t="n">
        <v>0</v>
      </c>
      <c r="FH25" s="126" t="n">
        <v>0</v>
      </c>
      <c r="FI25" s="126" t="n">
        <v>0</v>
      </c>
      <c r="FJ25" s="126" t="n">
        <v>0</v>
      </c>
      <c r="FK25" s="126" t="n">
        <v>0</v>
      </c>
      <c r="FL25" s="126" t="n">
        <v>0</v>
      </c>
      <c r="FM25" s="126" t="n">
        <v>0</v>
      </c>
      <c r="FN25" s="126" t="n">
        <v>0</v>
      </c>
      <c r="FO25" s="126" t="n">
        <v>0</v>
      </c>
      <c r="FP25" s="126" t="n">
        <v>0</v>
      </c>
      <c r="FQ25" s="126" t="n">
        <v>0</v>
      </c>
      <c r="FR25" s="126" t="n">
        <v>0</v>
      </c>
      <c r="FS25" s="126" t="n">
        <v>0</v>
      </c>
      <c r="FT25" s="126" t="n">
        <v>0</v>
      </c>
      <c r="FU25" s="126" t="n">
        <v>0</v>
      </c>
      <c r="FV25" s="126" t="n">
        <v>0</v>
      </c>
      <c r="FW25" s="126" t="n">
        <v>0</v>
      </c>
      <c r="FX25" s="126" t="n">
        <v>0</v>
      </c>
      <c r="FY25" s="126" t="n">
        <v>0</v>
      </c>
      <c r="FZ25" s="36" t="n">
        <v>6.2e-05</v>
      </c>
      <c r="GA25" s="126" t="n">
        <v>0</v>
      </c>
      <c r="GB25" s="126" t="n">
        <v>0</v>
      </c>
      <c r="GC25" s="36" t="n">
        <v>0.000191</v>
      </c>
      <c r="GD25" s="36" t="n">
        <v>5.4e-05</v>
      </c>
      <c r="GE25" s="126" t="n">
        <v>0</v>
      </c>
      <c r="GF25" s="126" t="n">
        <v>0</v>
      </c>
      <c r="GG25" s="126" t="n">
        <v>0</v>
      </c>
      <c r="GH25" s="36" t="n">
        <v>5.6e-05</v>
      </c>
      <c r="GI25" s="126" t="n">
        <v>0</v>
      </c>
      <c r="GJ25" s="126" t="n">
        <v>0</v>
      </c>
      <c r="GK25" s="126" t="n">
        <v>0</v>
      </c>
      <c r="GL25" s="126" t="n">
        <v>0</v>
      </c>
      <c r="GM25" s="126" t="n">
        <v>0</v>
      </c>
      <c r="GN25" s="126" t="n">
        <v>0</v>
      </c>
      <c r="GO25" s="126" t="n">
        <v>0</v>
      </c>
      <c r="GP25" s="126" t="n">
        <v>0</v>
      </c>
      <c r="GQ25" s="126" t="n">
        <v>0</v>
      </c>
      <c r="GR25" s="126" t="n">
        <v>0</v>
      </c>
      <c r="GS25" s="126" t="n">
        <v>0</v>
      </c>
      <c r="GT25" s="126" t="n">
        <v>0</v>
      </c>
      <c r="GU25" s="126" t="n">
        <v>0</v>
      </c>
      <c r="GV25" s="126" t="n">
        <v>0</v>
      </c>
      <c r="GW25" s="36" t="n">
        <v>0.005467</v>
      </c>
      <c r="GX25" s="126" t="n">
        <v>0</v>
      </c>
      <c r="GY25" s="126" t="n">
        <v>0</v>
      </c>
      <c r="GZ25" s="126" t="n">
        <v>0</v>
      </c>
      <c r="HA25" s="126" t="n">
        <v>0</v>
      </c>
      <c r="HB25" s="126" t="n">
        <v>0</v>
      </c>
      <c r="HC25" s="126" t="n">
        <v>0</v>
      </c>
      <c r="HD25" s="126" t="n">
        <v>0</v>
      </c>
      <c r="HE25" s="126" t="n">
        <v>0</v>
      </c>
      <c r="HF25" s="126" t="n">
        <v>0</v>
      </c>
      <c r="HG25" s="126" t="n">
        <v>0</v>
      </c>
      <c r="HH25" s="126" t="n">
        <v>0</v>
      </c>
      <c r="HI25" s="126" t="n">
        <v>0</v>
      </c>
      <c r="HJ25" s="126" t="n">
        <v>0</v>
      </c>
      <c r="HK25" s="126" t="n">
        <v>0</v>
      </c>
      <c r="HL25" s="126" t="n">
        <v>0</v>
      </c>
      <c r="HM25" s="126" t="n">
        <v>0</v>
      </c>
      <c r="HN25" s="126" t="n">
        <v>0</v>
      </c>
      <c r="HO25" s="126" t="n">
        <v>0</v>
      </c>
      <c r="HP25" s="126" t="n">
        <v>0</v>
      </c>
      <c r="HQ25" s="126" t="n">
        <v>0</v>
      </c>
    </row>
    <row r="26">
      <c r="A26" s="28" t="inlineStr">
        <is>
          <t>15140</t>
        </is>
      </c>
      <c r="B26" s="125" t="inlineStr">
        <is>
          <t>Elaboración de aceites y grasas de origen vegetal</t>
        </is>
      </c>
      <c r="C26" s="126" t="n">
        <v>0</v>
      </c>
      <c r="D26" s="126" t="n">
        <v>0</v>
      </c>
      <c r="E26" s="126" t="n">
        <v>0</v>
      </c>
      <c r="F26" s="36" t="n">
        <v>0.043182</v>
      </c>
      <c r="G26" s="126" t="n">
        <v>0</v>
      </c>
      <c r="H26" s="126" t="n">
        <v>0</v>
      </c>
      <c r="I26" s="126" t="n">
        <v>0</v>
      </c>
      <c r="J26" s="126" t="n">
        <v>0</v>
      </c>
      <c r="K26" s="126" t="n">
        <v>0</v>
      </c>
      <c r="L26" s="126" t="n">
        <v>0</v>
      </c>
      <c r="M26" s="126" t="n">
        <v>0</v>
      </c>
      <c r="N26" s="126" t="n">
        <v>0</v>
      </c>
      <c r="O26" s="126" t="n">
        <v>0</v>
      </c>
      <c r="P26" s="126" t="n">
        <v>0</v>
      </c>
      <c r="Q26" s="126" t="n">
        <v>0</v>
      </c>
      <c r="R26" s="126" t="n">
        <v>0</v>
      </c>
      <c r="S26" s="126" t="n">
        <v>0</v>
      </c>
      <c r="T26" s="126" t="n">
        <v>0</v>
      </c>
      <c r="U26" s="126" t="n">
        <v>0</v>
      </c>
      <c r="V26" s="126" t="n">
        <v>0</v>
      </c>
      <c r="W26" s="126" t="n">
        <v>0</v>
      </c>
      <c r="X26" s="126" t="n">
        <v>0</v>
      </c>
      <c r="Y26" s="126" t="n">
        <v>0</v>
      </c>
      <c r="Z26" s="36" t="n">
        <v>0.023384</v>
      </c>
      <c r="AA26" s="126" t="n">
        <v>0</v>
      </c>
      <c r="AB26" s="36" t="n">
        <v>0.001594</v>
      </c>
      <c r="AC26" s="36" t="n">
        <v>0.9804389999999999</v>
      </c>
      <c r="AD26" s="36" t="n">
        <v>0.996246</v>
      </c>
      <c r="AE26" s="126" t="n">
        <v>0</v>
      </c>
      <c r="AF26" s="126" t="n">
        <v>0</v>
      </c>
      <c r="AG26" s="126" t="n">
        <v>0</v>
      </c>
      <c r="AH26" s="126" t="n">
        <v>0</v>
      </c>
      <c r="AI26" s="126" t="n">
        <v>0</v>
      </c>
      <c r="AJ26" s="126" t="n">
        <v>0</v>
      </c>
      <c r="AK26" s="126" t="n">
        <v>0</v>
      </c>
      <c r="AL26" s="126" t="n">
        <v>0</v>
      </c>
      <c r="AM26" s="126" t="n">
        <v>0</v>
      </c>
      <c r="AN26" s="36" t="n">
        <v>0.007095</v>
      </c>
      <c r="AO26" s="126" t="n">
        <v>0</v>
      </c>
      <c r="AP26" s="126" t="n">
        <v>0</v>
      </c>
      <c r="AQ26" s="36" t="n">
        <v>0.001251</v>
      </c>
      <c r="AR26" s="126" t="n">
        <v>0</v>
      </c>
      <c r="AS26" s="126" t="n">
        <v>0</v>
      </c>
      <c r="AT26" s="126" t="n">
        <v>0</v>
      </c>
      <c r="AU26" s="126" t="n">
        <v>0</v>
      </c>
      <c r="AV26" s="126" t="n">
        <v>0</v>
      </c>
      <c r="AW26" s="126" t="n">
        <v>0</v>
      </c>
      <c r="AX26" s="126" t="n">
        <v>0</v>
      </c>
      <c r="AY26" s="126" t="n">
        <v>0</v>
      </c>
      <c r="AZ26" s="126" t="n">
        <v>0</v>
      </c>
      <c r="BA26" s="126" t="n">
        <v>0</v>
      </c>
      <c r="BB26" s="126" t="n">
        <v>0</v>
      </c>
      <c r="BC26" s="126" t="n">
        <v>0</v>
      </c>
      <c r="BD26" s="126" t="n">
        <v>0</v>
      </c>
      <c r="BE26" s="126" t="n">
        <v>0</v>
      </c>
      <c r="BF26" s="126" t="n">
        <v>0</v>
      </c>
      <c r="BG26" s="126" t="n">
        <v>0</v>
      </c>
      <c r="BH26" s="126" t="n">
        <v>0</v>
      </c>
      <c r="BI26" s="126" t="n">
        <v>0</v>
      </c>
      <c r="BJ26" s="126" t="n">
        <v>0</v>
      </c>
      <c r="BK26" s="126" t="n">
        <v>0</v>
      </c>
      <c r="BL26" s="126" t="n">
        <v>0</v>
      </c>
      <c r="BM26" s="126" t="n">
        <v>0</v>
      </c>
      <c r="BN26" s="126" t="n">
        <v>0</v>
      </c>
      <c r="BO26" s="126" t="n">
        <v>0</v>
      </c>
      <c r="BP26" s="126" t="n">
        <v>0</v>
      </c>
      <c r="BQ26" s="126" t="n">
        <v>0</v>
      </c>
      <c r="BR26" s="126" t="n">
        <v>0</v>
      </c>
      <c r="BS26" s="126" t="n">
        <v>0</v>
      </c>
      <c r="BT26" s="126" t="n">
        <v>0</v>
      </c>
      <c r="BU26" s="126" t="n">
        <v>0</v>
      </c>
      <c r="BV26" s="126" t="n">
        <v>0</v>
      </c>
      <c r="BW26" s="126" t="n">
        <v>0</v>
      </c>
      <c r="BX26" s="126" t="n">
        <v>0</v>
      </c>
      <c r="BY26" s="126" t="n">
        <v>0</v>
      </c>
      <c r="BZ26" s="126" t="n">
        <v>0</v>
      </c>
      <c r="CA26" s="126" t="n">
        <v>0</v>
      </c>
      <c r="CB26" s="126" t="n">
        <v>0</v>
      </c>
      <c r="CC26" s="126" t="n">
        <v>0</v>
      </c>
      <c r="CD26" s="126" t="n">
        <v>0</v>
      </c>
      <c r="CE26" s="126" t="n">
        <v>0</v>
      </c>
      <c r="CF26" s="126" t="n">
        <v>0</v>
      </c>
      <c r="CG26" s="126" t="n">
        <v>0</v>
      </c>
      <c r="CH26" s="36" t="n">
        <v>0.03887</v>
      </c>
      <c r="CI26" s="126" t="n">
        <v>0</v>
      </c>
      <c r="CJ26" s="126" t="n">
        <v>0</v>
      </c>
      <c r="CK26" s="126" t="n">
        <v>0</v>
      </c>
      <c r="CL26" s="126" t="n">
        <v>0</v>
      </c>
      <c r="CM26" s="126" t="n">
        <v>0</v>
      </c>
      <c r="CN26" s="126" t="n">
        <v>0</v>
      </c>
      <c r="CO26" s="126" t="n">
        <v>0</v>
      </c>
      <c r="CP26" s="126" t="n">
        <v>0</v>
      </c>
      <c r="CQ26" s="126" t="n">
        <v>0</v>
      </c>
      <c r="CR26" s="126" t="n">
        <v>0</v>
      </c>
      <c r="CS26" s="126" t="n">
        <v>0</v>
      </c>
      <c r="CT26" s="126" t="n">
        <v>0</v>
      </c>
      <c r="CU26" s="126" t="n">
        <v>0</v>
      </c>
      <c r="CV26" s="126" t="n">
        <v>0</v>
      </c>
      <c r="CW26" s="126" t="n">
        <v>0</v>
      </c>
      <c r="CX26" s="126" t="n">
        <v>0</v>
      </c>
      <c r="CY26" s="126" t="n">
        <v>0</v>
      </c>
      <c r="CZ26" s="36" t="n">
        <v>0.014266</v>
      </c>
      <c r="DA26" s="126" t="n">
        <v>0</v>
      </c>
      <c r="DB26" s="126" t="n">
        <v>0</v>
      </c>
      <c r="DC26" s="126" t="n">
        <v>0</v>
      </c>
      <c r="DD26" s="126" t="n">
        <v>0</v>
      </c>
      <c r="DE26" s="126" t="n">
        <v>0</v>
      </c>
      <c r="DF26" s="126" t="n">
        <v>0</v>
      </c>
      <c r="DG26" s="126" t="n">
        <v>0</v>
      </c>
      <c r="DH26" s="126" t="n">
        <v>0</v>
      </c>
      <c r="DI26" s="126" t="n">
        <v>0</v>
      </c>
      <c r="DJ26" s="126" t="n">
        <v>0</v>
      </c>
      <c r="DK26" s="126" t="n">
        <v>0</v>
      </c>
      <c r="DL26" s="126" t="n">
        <v>0</v>
      </c>
      <c r="DM26" s="126" t="n">
        <v>0</v>
      </c>
      <c r="DN26" s="126" t="n">
        <v>0</v>
      </c>
      <c r="DO26" s="126" t="n">
        <v>0</v>
      </c>
      <c r="DP26" s="126" t="n">
        <v>0</v>
      </c>
      <c r="DQ26" s="126" t="n">
        <v>0</v>
      </c>
      <c r="DR26" s="126" t="n">
        <v>0</v>
      </c>
      <c r="DS26" s="126" t="n">
        <v>0</v>
      </c>
      <c r="DT26" s="126" t="n">
        <v>0</v>
      </c>
      <c r="DU26" s="126" t="n">
        <v>0</v>
      </c>
      <c r="DV26" s="126" t="n">
        <v>0</v>
      </c>
      <c r="DW26" s="126" t="n">
        <v>0</v>
      </c>
      <c r="DX26" s="126" t="n">
        <v>0</v>
      </c>
      <c r="DY26" s="126" t="n">
        <v>0</v>
      </c>
      <c r="DZ26" s="126" t="n">
        <v>0</v>
      </c>
      <c r="EA26" s="126" t="n">
        <v>0</v>
      </c>
      <c r="EB26" s="126" t="n">
        <v>0</v>
      </c>
      <c r="EC26" s="126" t="n">
        <v>0</v>
      </c>
      <c r="ED26" s="126" t="n">
        <v>0</v>
      </c>
      <c r="EE26" s="126" t="n">
        <v>0</v>
      </c>
      <c r="EF26" s="126" t="n">
        <v>0</v>
      </c>
      <c r="EG26" s="126" t="n">
        <v>0</v>
      </c>
      <c r="EH26" s="126" t="n">
        <v>0</v>
      </c>
      <c r="EI26" s="126" t="n">
        <v>0</v>
      </c>
      <c r="EJ26" s="126" t="n">
        <v>0</v>
      </c>
      <c r="EK26" s="126" t="n">
        <v>0</v>
      </c>
      <c r="EL26" s="126" t="n">
        <v>0</v>
      </c>
      <c r="EM26" s="126" t="n">
        <v>0</v>
      </c>
      <c r="EN26" s="126" t="n">
        <v>0</v>
      </c>
      <c r="EO26" s="126" t="n">
        <v>0</v>
      </c>
      <c r="EP26" s="126" t="n">
        <v>0</v>
      </c>
      <c r="EQ26" s="36" t="n">
        <v>0.000243</v>
      </c>
      <c r="ER26" s="126" t="n">
        <v>0</v>
      </c>
      <c r="ES26" s="36" t="n">
        <v>0.012315</v>
      </c>
      <c r="ET26" s="126" t="n">
        <v>0</v>
      </c>
      <c r="EU26" s="126" t="n">
        <v>0</v>
      </c>
      <c r="EV26" s="126" t="n">
        <v>0</v>
      </c>
      <c r="EW26" s="126" t="n">
        <v>0</v>
      </c>
      <c r="EX26" s="126" t="n">
        <v>0</v>
      </c>
      <c r="EY26" s="126" t="n">
        <v>0</v>
      </c>
      <c r="EZ26" s="126" t="n">
        <v>0</v>
      </c>
      <c r="FA26" s="126" t="n">
        <v>0</v>
      </c>
      <c r="FB26" s="126" t="n">
        <v>0</v>
      </c>
      <c r="FC26" s="126" t="n">
        <v>0</v>
      </c>
      <c r="FD26" s="126" t="n">
        <v>0</v>
      </c>
      <c r="FE26" s="126" t="n">
        <v>0</v>
      </c>
      <c r="FF26" s="126" t="n">
        <v>0</v>
      </c>
      <c r="FG26" s="126" t="n">
        <v>0</v>
      </c>
      <c r="FH26" s="126" t="n">
        <v>0</v>
      </c>
      <c r="FI26" s="126" t="n">
        <v>0</v>
      </c>
      <c r="FJ26" s="126" t="n">
        <v>0</v>
      </c>
      <c r="FK26" s="126" t="n">
        <v>0</v>
      </c>
      <c r="FL26" s="126" t="n">
        <v>0</v>
      </c>
      <c r="FM26" s="126" t="n">
        <v>0</v>
      </c>
      <c r="FN26" s="126" t="n">
        <v>0</v>
      </c>
      <c r="FO26" s="126" t="n">
        <v>0</v>
      </c>
      <c r="FP26" s="126" t="n">
        <v>0</v>
      </c>
      <c r="FQ26" s="126" t="n">
        <v>0</v>
      </c>
      <c r="FR26" s="126" t="n">
        <v>0</v>
      </c>
      <c r="FS26" s="126" t="n">
        <v>0</v>
      </c>
      <c r="FT26" s="126" t="n">
        <v>0</v>
      </c>
      <c r="FU26" s="126" t="n">
        <v>0</v>
      </c>
      <c r="FV26" s="126" t="n">
        <v>0</v>
      </c>
      <c r="FW26" s="126" t="n">
        <v>0</v>
      </c>
      <c r="FX26" s="126" t="n">
        <v>0</v>
      </c>
      <c r="FY26" s="126" t="n">
        <v>0</v>
      </c>
      <c r="FZ26" s="36" t="n">
        <v>0.007007</v>
      </c>
      <c r="GA26" s="126" t="n">
        <v>0</v>
      </c>
      <c r="GB26" s="126" t="n">
        <v>0</v>
      </c>
      <c r="GC26" s="36" t="n">
        <v>0.009646</v>
      </c>
      <c r="GD26" s="36" t="n">
        <v>0.001009</v>
      </c>
      <c r="GE26" s="126" t="n">
        <v>0</v>
      </c>
      <c r="GF26" s="126" t="n">
        <v>0</v>
      </c>
      <c r="GG26" s="126" t="n">
        <v>0</v>
      </c>
      <c r="GH26" s="36" t="n">
        <v>0.025205</v>
      </c>
      <c r="GI26" s="126" t="n">
        <v>0</v>
      </c>
      <c r="GJ26" s="126" t="n">
        <v>0</v>
      </c>
      <c r="GK26" s="126" t="n">
        <v>0</v>
      </c>
      <c r="GL26" s="126" t="n">
        <v>0</v>
      </c>
      <c r="GM26" s="126" t="n">
        <v>0</v>
      </c>
      <c r="GN26" s="126" t="n">
        <v>0</v>
      </c>
      <c r="GO26" s="126" t="n">
        <v>0</v>
      </c>
      <c r="GP26" s="126" t="n">
        <v>0</v>
      </c>
      <c r="GQ26" s="126" t="n">
        <v>0</v>
      </c>
      <c r="GR26" s="126" t="n">
        <v>0</v>
      </c>
      <c r="GS26" s="126" t="n">
        <v>0</v>
      </c>
      <c r="GT26" s="126" t="n">
        <v>0</v>
      </c>
      <c r="GU26" s="126" t="n">
        <v>0</v>
      </c>
      <c r="GV26" s="126" t="n">
        <v>0</v>
      </c>
      <c r="GW26" s="36" t="n">
        <v>0.100603</v>
      </c>
      <c r="GX26" s="126" t="n">
        <v>0</v>
      </c>
      <c r="GY26" s="126" t="n">
        <v>0</v>
      </c>
      <c r="GZ26" s="126" t="n">
        <v>0</v>
      </c>
      <c r="HA26" s="126" t="n">
        <v>0</v>
      </c>
      <c r="HB26" s="126" t="n">
        <v>0</v>
      </c>
      <c r="HC26" s="126" t="n">
        <v>0</v>
      </c>
      <c r="HD26" s="126" t="n">
        <v>0</v>
      </c>
      <c r="HE26" s="126" t="n">
        <v>0</v>
      </c>
      <c r="HF26" s="126" t="n">
        <v>0</v>
      </c>
      <c r="HG26" s="126" t="n">
        <v>0</v>
      </c>
      <c r="HH26" s="126" t="n">
        <v>0</v>
      </c>
      <c r="HI26" s="126" t="n">
        <v>0</v>
      </c>
      <c r="HJ26" s="126" t="n">
        <v>0</v>
      </c>
      <c r="HK26" s="126" t="n">
        <v>0</v>
      </c>
      <c r="HL26" s="126" t="n">
        <v>0</v>
      </c>
      <c r="HM26" s="126" t="n">
        <v>0</v>
      </c>
      <c r="HN26" s="126" t="n">
        <v>0</v>
      </c>
      <c r="HO26" s="126" t="n">
        <v>0</v>
      </c>
      <c r="HP26" s="126" t="n">
        <v>0</v>
      </c>
      <c r="HQ26" s="126" t="n">
        <v>0</v>
      </c>
    </row>
    <row r="27">
      <c r="A27" s="28" t="inlineStr">
        <is>
          <t>15200</t>
        </is>
      </c>
      <c r="B27" s="125" t="inlineStr">
        <is>
          <t>Elaboración de productos lácteos</t>
        </is>
      </c>
      <c r="C27" s="126" t="n">
        <v>0</v>
      </c>
      <c r="D27" s="126" t="n">
        <v>0</v>
      </c>
      <c r="E27" s="126" t="n">
        <v>0</v>
      </c>
      <c r="F27" s="126" t="n">
        <v>0</v>
      </c>
      <c r="G27" s="126" t="n">
        <v>0</v>
      </c>
      <c r="H27" s="126" t="n">
        <v>0</v>
      </c>
      <c r="I27" s="126" t="n">
        <v>0</v>
      </c>
      <c r="J27" s="126" t="n">
        <v>0</v>
      </c>
      <c r="K27" s="126" t="n">
        <v>0</v>
      </c>
      <c r="L27" s="126" t="n">
        <v>0</v>
      </c>
      <c r="M27" s="36" t="n">
        <v>2.5e-05</v>
      </c>
      <c r="N27" s="126" t="n">
        <v>0</v>
      </c>
      <c r="O27" s="126" t="n">
        <v>0</v>
      </c>
      <c r="P27" s="126" t="n">
        <v>0</v>
      </c>
      <c r="Q27" s="126" t="n">
        <v>0</v>
      </c>
      <c r="R27" s="126" t="n">
        <v>0</v>
      </c>
      <c r="S27" s="126" t="n">
        <v>0</v>
      </c>
      <c r="T27" s="126" t="n">
        <v>0</v>
      </c>
      <c r="U27" s="126" t="n">
        <v>0</v>
      </c>
      <c r="V27" s="126" t="n">
        <v>0</v>
      </c>
      <c r="W27" s="126" t="n">
        <v>0</v>
      </c>
      <c r="X27" s="126" t="n">
        <v>0</v>
      </c>
      <c r="Y27" s="126" t="n">
        <v>0</v>
      </c>
      <c r="Z27" s="126" t="n">
        <v>0</v>
      </c>
      <c r="AA27" s="126" t="n">
        <v>0</v>
      </c>
      <c r="AB27" s="36" t="n">
        <v>0.001093</v>
      </c>
      <c r="AC27" s="126" t="n">
        <v>0</v>
      </c>
      <c r="AD27" s="126" t="n">
        <v>0</v>
      </c>
      <c r="AE27" s="36" t="n">
        <v>0.992959</v>
      </c>
      <c r="AF27" s="36" t="n">
        <v>0.99738</v>
      </c>
      <c r="AG27" s="126" t="n">
        <v>0</v>
      </c>
      <c r="AH27" s="126" t="n">
        <v>0</v>
      </c>
      <c r="AI27" s="126" t="n">
        <v>0</v>
      </c>
      <c r="AJ27" s="36" t="n">
        <v>3.3e-05</v>
      </c>
      <c r="AK27" s="126" t="n">
        <v>0</v>
      </c>
      <c r="AL27" s="36" t="n">
        <v>0.000914</v>
      </c>
      <c r="AM27" s="126" t="n">
        <v>0</v>
      </c>
      <c r="AN27" s="36" t="n">
        <v>0.065235</v>
      </c>
      <c r="AO27" s="36" t="n">
        <v>0.000317</v>
      </c>
      <c r="AP27" s="126" t="n">
        <v>0</v>
      </c>
      <c r="AQ27" s="126" t="n">
        <v>0</v>
      </c>
      <c r="AR27" s="36" t="n">
        <v>0.00323</v>
      </c>
      <c r="AS27" s="126" t="n">
        <v>0</v>
      </c>
      <c r="AT27" s="126" t="n">
        <v>0</v>
      </c>
      <c r="AU27" s="126" t="n">
        <v>0</v>
      </c>
      <c r="AV27" s="126" t="n">
        <v>0</v>
      </c>
      <c r="AW27" s="126" t="n">
        <v>0</v>
      </c>
      <c r="AX27" s="126" t="n">
        <v>0</v>
      </c>
      <c r="AY27" s="126" t="n">
        <v>0</v>
      </c>
      <c r="AZ27" s="126" t="n">
        <v>0</v>
      </c>
      <c r="BA27" s="126" t="n">
        <v>0</v>
      </c>
      <c r="BB27" s="126" t="n">
        <v>0</v>
      </c>
      <c r="BC27" s="126" t="n">
        <v>0</v>
      </c>
      <c r="BD27" s="126" t="n">
        <v>0</v>
      </c>
      <c r="BE27" s="126" t="n">
        <v>0</v>
      </c>
      <c r="BF27" s="126" t="n">
        <v>0</v>
      </c>
      <c r="BG27" s="126" t="n">
        <v>0</v>
      </c>
      <c r="BH27" s="126" t="n">
        <v>0</v>
      </c>
      <c r="BI27" s="126" t="n">
        <v>0</v>
      </c>
      <c r="BJ27" s="126" t="n">
        <v>0</v>
      </c>
      <c r="BK27" s="126" t="n">
        <v>0</v>
      </c>
      <c r="BL27" s="126" t="n">
        <v>0</v>
      </c>
      <c r="BM27" s="126" t="n">
        <v>0</v>
      </c>
      <c r="BN27" s="126" t="n">
        <v>0</v>
      </c>
      <c r="BO27" s="126" t="n">
        <v>0</v>
      </c>
      <c r="BP27" s="126" t="n">
        <v>0</v>
      </c>
      <c r="BQ27" s="126" t="n">
        <v>0</v>
      </c>
      <c r="BR27" s="126" t="n">
        <v>0</v>
      </c>
      <c r="BS27" s="126" t="n">
        <v>0</v>
      </c>
      <c r="BT27" s="126" t="n">
        <v>0</v>
      </c>
      <c r="BU27" s="126" t="n">
        <v>0</v>
      </c>
      <c r="BV27" s="126" t="n">
        <v>0</v>
      </c>
      <c r="BW27" s="126" t="n">
        <v>0</v>
      </c>
      <c r="BX27" s="126" t="n">
        <v>0</v>
      </c>
      <c r="BY27" s="126" t="n">
        <v>0</v>
      </c>
      <c r="BZ27" s="126" t="n">
        <v>0</v>
      </c>
      <c r="CA27" s="126" t="n">
        <v>0</v>
      </c>
      <c r="CB27" s="126" t="n">
        <v>0</v>
      </c>
      <c r="CC27" s="126" t="n">
        <v>0</v>
      </c>
      <c r="CD27" s="126" t="n">
        <v>0</v>
      </c>
      <c r="CE27" s="126" t="n">
        <v>0</v>
      </c>
      <c r="CF27" s="36" t="n">
        <v>6.4e-05</v>
      </c>
      <c r="CG27" s="126" t="n">
        <v>0</v>
      </c>
      <c r="CH27" s="36" t="n">
        <v>0.000554</v>
      </c>
      <c r="CI27" s="126" t="n">
        <v>0</v>
      </c>
      <c r="CJ27" s="126" t="n">
        <v>0</v>
      </c>
      <c r="CK27" s="126" t="n">
        <v>0</v>
      </c>
      <c r="CL27" s="126" t="n">
        <v>0</v>
      </c>
      <c r="CM27" s="126" t="n">
        <v>0</v>
      </c>
      <c r="CN27" s="126" t="n">
        <v>0</v>
      </c>
      <c r="CO27" s="126" t="n">
        <v>0</v>
      </c>
      <c r="CP27" s="126" t="n">
        <v>0</v>
      </c>
      <c r="CQ27" s="126" t="n">
        <v>0</v>
      </c>
      <c r="CR27" s="126" t="n">
        <v>0</v>
      </c>
      <c r="CS27" s="126" t="n">
        <v>0</v>
      </c>
      <c r="CT27" s="126" t="n">
        <v>0</v>
      </c>
      <c r="CU27" s="126" t="n">
        <v>0</v>
      </c>
      <c r="CV27" s="126" t="n">
        <v>0</v>
      </c>
      <c r="CW27" s="126" t="n">
        <v>0</v>
      </c>
      <c r="CX27" s="126" t="n">
        <v>0</v>
      </c>
      <c r="CY27" s="126" t="n">
        <v>0</v>
      </c>
      <c r="CZ27" s="36" t="n">
        <v>0.010117</v>
      </c>
      <c r="DA27" s="126" t="n">
        <v>0</v>
      </c>
      <c r="DB27" s="126" t="n">
        <v>0</v>
      </c>
      <c r="DC27" s="126" t="n">
        <v>0</v>
      </c>
      <c r="DD27" s="126" t="n">
        <v>0</v>
      </c>
      <c r="DE27" s="126" t="n">
        <v>0</v>
      </c>
      <c r="DF27" s="126" t="n">
        <v>0</v>
      </c>
      <c r="DG27" s="126" t="n">
        <v>0</v>
      </c>
      <c r="DH27" s="126" t="n">
        <v>0</v>
      </c>
      <c r="DI27" s="126" t="n">
        <v>0</v>
      </c>
      <c r="DJ27" s="126" t="n">
        <v>0</v>
      </c>
      <c r="DK27" s="126" t="n">
        <v>0</v>
      </c>
      <c r="DL27" s="126" t="n">
        <v>0</v>
      </c>
      <c r="DM27" s="126" t="n">
        <v>0</v>
      </c>
      <c r="DN27" s="126" t="n">
        <v>0</v>
      </c>
      <c r="DO27" s="126" t="n">
        <v>0</v>
      </c>
      <c r="DP27" s="126" t="n">
        <v>0</v>
      </c>
      <c r="DQ27" s="126" t="n">
        <v>0</v>
      </c>
      <c r="DR27" s="126" t="n">
        <v>0</v>
      </c>
      <c r="DS27" s="126" t="n">
        <v>0</v>
      </c>
      <c r="DT27" s="126" t="n">
        <v>0</v>
      </c>
      <c r="DU27" s="126" t="n">
        <v>0</v>
      </c>
      <c r="DV27" s="126" t="n">
        <v>0</v>
      </c>
      <c r="DW27" s="126" t="n">
        <v>0</v>
      </c>
      <c r="DX27" s="126" t="n">
        <v>0</v>
      </c>
      <c r="DY27" s="126" t="n">
        <v>0</v>
      </c>
      <c r="DZ27" s="126" t="n">
        <v>0</v>
      </c>
      <c r="EA27" s="126" t="n">
        <v>0</v>
      </c>
      <c r="EB27" s="126" t="n">
        <v>0</v>
      </c>
      <c r="EC27" s="126" t="n">
        <v>0</v>
      </c>
      <c r="ED27" s="126" t="n">
        <v>0</v>
      </c>
      <c r="EE27" s="126" t="n">
        <v>0</v>
      </c>
      <c r="EF27" s="126" t="n">
        <v>0</v>
      </c>
      <c r="EG27" s="126" t="n">
        <v>0</v>
      </c>
      <c r="EH27" s="126" t="n">
        <v>0</v>
      </c>
      <c r="EI27" s="126" t="n">
        <v>0</v>
      </c>
      <c r="EJ27" s="126" t="n">
        <v>0</v>
      </c>
      <c r="EK27" s="126" t="n">
        <v>0</v>
      </c>
      <c r="EL27" s="126" t="n">
        <v>0</v>
      </c>
      <c r="EM27" s="126" t="n">
        <v>0</v>
      </c>
      <c r="EN27" s="126" t="n">
        <v>0</v>
      </c>
      <c r="EO27" s="126" t="n">
        <v>0</v>
      </c>
      <c r="EP27" s="126" t="n">
        <v>0</v>
      </c>
      <c r="EQ27" s="36" t="n">
        <v>9e-06</v>
      </c>
      <c r="ER27" s="126" t="n">
        <v>0</v>
      </c>
      <c r="ES27" s="36" t="n">
        <v>0.001079</v>
      </c>
      <c r="ET27" s="126" t="n">
        <v>0</v>
      </c>
      <c r="EU27" s="126" t="n">
        <v>0</v>
      </c>
      <c r="EV27" s="126" t="n">
        <v>0</v>
      </c>
      <c r="EW27" s="126" t="n">
        <v>0</v>
      </c>
      <c r="EX27" s="126" t="n">
        <v>0</v>
      </c>
      <c r="EY27" s="126" t="n">
        <v>0</v>
      </c>
      <c r="EZ27" s="126" t="n">
        <v>0</v>
      </c>
      <c r="FA27" s="126" t="n">
        <v>0</v>
      </c>
      <c r="FB27" s="126" t="n">
        <v>0</v>
      </c>
      <c r="FC27" s="126" t="n">
        <v>0</v>
      </c>
      <c r="FD27" s="126" t="n">
        <v>0</v>
      </c>
      <c r="FE27" s="126" t="n">
        <v>0</v>
      </c>
      <c r="FF27" s="126" t="n">
        <v>0</v>
      </c>
      <c r="FG27" s="126" t="n">
        <v>0</v>
      </c>
      <c r="FH27" s="126" t="n">
        <v>0</v>
      </c>
      <c r="FI27" s="126" t="n">
        <v>0</v>
      </c>
      <c r="FJ27" s="126" t="n">
        <v>0</v>
      </c>
      <c r="FK27" s="126" t="n">
        <v>0</v>
      </c>
      <c r="FL27" s="126" t="n">
        <v>0</v>
      </c>
      <c r="FM27" s="126" t="n">
        <v>0</v>
      </c>
      <c r="FN27" s="126" t="n">
        <v>0</v>
      </c>
      <c r="FO27" s="126" t="n">
        <v>0</v>
      </c>
      <c r="FP27" s="126" t="n">
        <v>0</v>
      </c>
      <c r="FQ27" s="126" t="n">
        <v>0</v>
      </c>
      <c r="FR27" s="126" t="n">
        <v>0</v>
      </c>
      <c r="FS27" s="126" t="n">
        <v>0</v>
      </c>
      <c r="FT27" s="126" t="n">
        <v>0</v>
      </c>
      <c r="FU27" s="126" t="n">
        <v>0</v>
      </c>
      <c r="FV27" s="126" t="n">
        <v>0</v>
      </c>
      <c r="FW27" s="126" t="n">
        <v>0</v>
      </c>
      <c r="FX27" s="126" t="n">
        <v>0</v>
      </c>
      <c r="FY27" s="126" t="n">
        <v>0</v>
      </c>
      <c r="FZ27" s="36" t="n">
        <v>0.003286</v>
      </c>
      <c r="GA27" s="126" t="n">
        <v>0</v>
      </c>
      <c r="GB27" s="126" t="n">
        <v>0</v>
      </c>
      <c r="GC27" s="36" t="n">
        <v>0.000224</v>
      </c>
      <c r="GD27" s="36" t="n">
        <v>0.008765999999999999</v>
      </c>
      <c r="GE27" s="126" t="n">
        <v>0</v>
      </c>
      <c r="GF27" s="126" t="n">
        <v>0</v>
      </c>
      <c r="GG27" s="126" t="n">
        <v>0</v>
      </c>
      <c r="GH27" s="36" t="n">
        <v>0.003414</v>
      </c>
      <c r="GI27" s="126" t="n">
        <v>0</v>
      </c>
      <c r="GJ27" s="126" t="n">
        <v>0</v>
      </c>
      <c r="GK27" s="126" t="n">
        <v>0</v>
      </c>
      <c r="GL27" s="126" t="n">
        <v>0</v>
      </c>
      <c r="GM27" s="126" t="n">
        <v>0</v>
      </c>
      <c r="GN27" s="126" t="n">
        <v>0</v>
      </c>
      <c r="GO27" s="126" t="n">
        <v>0</v>
      </c>
      <c r="GP27" s="126" t="n">
        <v>0</v>
      </c>
      <c r="GQ27" s="126" t="n">
        <v>0</v>
      </c>
      <c r="GR27" s="126" t="n">
        <v>0</v>
      </c>
      <c r="GS27" s="126" t="n">
        <v>0</v>
      </c>
      <c r="GT27" s="126" t="n">
        <v>0</v>
      </c>
      <c r="GU27" s="126" t="n">
        <v>0</v>
      </c>
      <c r="GV27" s="126" t="n">
        <v>0</v>
      </c>
      <c r="GW27" s="36" t="n">
        <v>0.016792</v>
      </c>
      <c r="GX27" s="126" t="n">
        <v>0</v>
      </c>
      <c r="GY27" s="126" t="n">
        <v>0</v>
      </c>
      <c r="GZ27" s="126" t="n">
        <v>0</v>
      </c>
      <c r="HA27" s="126" t="n">
        <v>0</v>
      </c>
      <c r="HB27" s="126" t="n">
        <v>0</v>
      </c>
      <c r="HC27" s="126" t="n">
        <v>0</v>
      </c>
      <c r="HD27" s="126" t="n">
        <v>0</v>
      </c>
      <c r="HE27" s="126" t="n">
        <v>0</v>
      </c>
      <c r="HF27" s="126" t="n">
        <v>0</v>
      </c>
      <c r="HG27" s="126" t="n">
        <v>0</v>
      </c>
      <c r="HH27" s="126" t="n">
        <v>0</v>
      </c>
      <c r="HI27" s="126" t="n">
        <v>0</v>
      </c>
      <c r="HJ27" s="126" t="n">
        <v>0</v>
      </c>
      <c r="HK27" s="126" t="n">
        <v>0</v>
      </c>
      <c r="HL27" s="126" t="n">
        <v>0</v>
      </c>
      <c r="HM27" s="126" t="n">
        <v>0</v>
      </c>
      <c r="HN27" s="126" t="n">
        <v>0</v>
      </c>
      <c r="HO27" s="126" t="n">
        <v>0</v>
      </c>
      <c r="HP27" s="126" t="n">
        <v>0</v>
      </c>
      <c r="HQ27" s="126" t="n">
        <v>0</v>
      </c>
    </row>
    <row r="28">
      <c r="A28" s="28" t="inlineStr">
        <is>
          <t>1531/2</t>
        </is>
      </c>
      <c r="B28" s="125" t="inlineStr">
        <is>
          <t>Elaboración de productos de molinería. 1532 - Elaboración de almidones y productos derivados del almidón</t>
        </is>
      </c>
      <c r="C28" s="36" t="n">
        <v>0.00046</v>
      </c>
      <c r="D28" s="36" t="n">
        <v>0.000859</v>
      </c>
      <c r="E28" s="126" t="n">
        <v>0</v>
      </c>
      <c r="F28" s="36" t="n">
        <v>4e-05</v>
      </c>
      <c r="G28" s="126" t="n">
        <v>0</v>
      </c>
      <c r="H28" s="126" t="n">
        <v>0</v>
      </c>
      <c r="I28" s="126" t="n">
        <v>0</v>
      </c>
      <c r="J28" s="126" t="n">
        <v>0</v>
      </c>
      <c r="K28" s="126" t="n">
        <v>0</v>
      </c>
      <c r="L28" s="126" t="n">
        <v>0</v>
      </c>
      <c r="M28" s="126" t="n">
        <v>0</v>
      </c>
      <c r="N28" s="126" t="n">
        <v>0</v>
      </c>
      <c r="O28" s="36" t="n">
        <v>6.3e-05</v>
      </c>
      <c r="P28" s="126" t="n">
        <v>0</v>
      </c>
      <c r="Q28" s="126" t="n">
        <v>0</v>
      </c>
      <c r="R28" s="126" t="n">
        <v>0</v>
      </c>
      <c r="S28" s="126" t="n">
        <v>0</v>
      </c>
      <c r="T28" s="126" t="n">
        <v>0</v>
      </c>
      <c r="U28" s="126" t="n">
        <v>0</v>
      </c>
      <c r="V28" s="126" t="n">
        <v>0</v>
      </c>
      <c r="W28" s="126" t="n">
        <v>0</v>
      </c>
      <c r="X28" s="126" t="n">
        <v>0</v>
      </c>
      <c r="Y28" s="126" t="n">
        <v>0</v>
      </c>
      <c r="Z28" s="36" t="n">
        <v>0.000572</v>
      </c>
      <c r="AA28" s="36" t="n">
        <v>0.00119</v>
      </c>
      <c r="AB28" s="36" t="n">
        <v>0.000995</v>
      </c>
      <c r="AC28" s="36" t="n">
        <v>0.005905</v>
      </c>
      <c r="AD28" s="36" t="n">
        <v>0.002875</v>
      </c>
      <c r="AE28" s="126" t="n">
        <v>0</v>
      </c>
      <c r="AF28" s="126" t="n">
        <v>0</v>
      </c>
      <c r="AG28" s="36" t="n">
        <v>0.9829329999999999</v>
      </c>
      <c r="AH28" s="36" t="n">
        <v>0.992127</v>
      </c>
      <c r="AI28" s="36" t="n">
        <v>0.002276</v>
      </c>
      <c r="AJ28" s="36" t="n">
        <v>0.000822</v>
      </c>
      <c r="AK28" s="126" t="n">
        <v>0</v>
      </c>
      <c r="AL28" s="36" t="n">
        <v>3.8e-05</v>
      </c>
      <c r="AM28" s="36" t="n">
        <v>0.006793</v>
      </c>
      <c r="AN28" s="36" t="n">
        <v>0.021451</v>
      </c>
      <c r="AO28" s="36" t="n">
        <v>0.070966</v>
      </c>
      <c r="AP28" s="126" t="n">
        <v>0</v>
      </c>
      <c r="AQ28" s="126" t="n">
        <v>0</v>
      </c>
      <c r="AR28" s="126" t="n">
        <v>0</v>
      </c>
      <c r="AS28" s="126" t="n">
        <v>0</v>
      </c>
      <c r="AT28" s="126" t="n">
        <v>0</v>
      </c>
      <c r="AU28" s="126" t="n">
        <v>0</v>
      </c>
      <c r="AV28" s="126" t="n">
        <v>0</v>
      </c>
      <c r="AW28" s="126" t="n">
        <v>0</v>
      </c>
      <c r="AX28" s="126" t="n">
        <v>0</v>
      </c>
      <c r="AY28" s="126" t="n">
        <v>0</v>
      </c>
      <c r="AZ28" s="126" t="n">
        <v>0</v>
      </c>
      <c r="BA28" s="126" t="n">
        <v>0</v>
      </c>
      <c r="BB28" s="126" t="n">
        <v>0</v>
      </c>
      <c r="BC28" s="126" t="n">
        <v>0</v>
      </c>
      <c r="BD28" s="126" t="n">
        <v>0</v>
      </c>
      <c r="BE28" s="126" t="n">
        <v>0</v>
      </c>
      <c r="BF28" s="126" t="n">
        <v>0</v>
      </c>
      <c r="BG28" s="126" t="n">
        <v>0</v>
      </c>
      <c r="BH28" s="126" t="n">
        <v>0</v>
      </c>
      <c r="BI28" s="126" t="n">
        <v>0</v>
      </c>
      <c r="BJ28" s="126" t="n">
        <v>0</v>
      </c>
      <c r="BK28" s="126" t="n">
        <v>0</v>
      </c>
      <c r="BL28" s="126" t="n">
        <v>0</v>
      </c>
      <c r="BM28" s="126" t="n">
        <v>0</v>
      </c>
      <c r="BN28" s="126" t="n">
        <v>0</v>
      </c>
      <c r="BO28" s="126" t="n">
        <v>0</v>
      </c>
      <c r="BP28" s="126" t="n">
        <v>0</v>
      </c>
      <c r="BQ28" s="126" t="n">
        <v>0</v>
      </c>
      <c r="BR28" s="126" t="n">
        <v>0</v>
      </c>
      <c r="BS28" s="126" t="n">
        <v>0</v>
      </c>
      <c r="BT28" s="126" t="n">
        <v>0</v>
      </c>
      <c r="BU28" s="126" t="n">
        <v>0</v>
      </c>
      <c r="BV28" s="126" t="n">
        <v>0</v>
      </c>
      <c r="BW28" s="126" t="n">
        <v>0</v>
      </c>
      <c r="BX28" s="126" t="n">
        <v>0</v>
      </c>
      <c r="BY28" s="36" t="n">
        <v>0.001808</v>
      </c>
      <c r="BZ28" s="126" t="n">
        <v>0</v>
      </c>
      <c r="CA28" s="126" t="n">
        <v>0</v>
      </c>
      <c r="CB28" s="126" t="n">
        <v>0</v>
      </c>
      <c r="CC28" s="126" t="n">
        <v>0</v>
      </c>
      <c r="CD28" s="126" t="n">
        <v>0</v>
      </c>
      <c r="CE28" s="126" t="n">
        <v>0</v>
      </c>
      <c r="CF28" s="126" t="n">
        <v>0</v>
      </c>
      <c r="CG28" s="126" t="n">
        <v>0</v>
      </c>
      <c r="CH28" s="36" t="n">
        <v>0.003442</v>
      </c>
      <c r="CI28" s="126" t="n">
        <v>0</v>
      </c>
      <c r="CJ28" s="126" t="n">
        <v>0</v>
      </c>
      <c r="CK28" s="126" t="n">
        <v>0</v>
      </c>
      <c r="CL28" s="126" t="n">
        <v>0</v>
      </c>
      <c r="CM28" s="126" t="n">
        <v>0</v>
      </c>
      <c r="CN28" s="126" t="n">
        <v>0</v>
      </c>
      <c r="CO28" s="126" t="n">
        <v>0</v>
      </c>
      <c r="CP28" s="126" t="n">
        <v>0</v>
      </c>
      <c r="CQ28" s="126" t="n">
        <v>0</v>
      </c>
      <c r="CR28" s="126" t="n">
        <v>0</v>
      </c>
      <c r="CS28" s="126" t="n">
        <v>0</v>
      </c>
      <c r="CT28" s="126" t="n">
        <v>0</v>
      </c>
      <c r="CU28" s="126" t="n">
        <v>0</v>
      </c>
      <c r="CV28" s="126" t="n">
        <v>0</v>
      </c>
      <c r="CW28" s="126" t="n">
        <v>0</v>
      </c>
      <c r="CX28" s="126" t="n">
        <v>0</v>
      </c>
      <c r="CY28" s="126" t="n">
        <v>0</v>
      </c>
      <c r="CZ28" s="36" t="n">
        <v>0.155418</v>
      </c>
      <c r="DA28" s="126" t="n">
        <v>0</v>
      </c>
      <c r="DB28" s="126" t="n">
        <v>0</v>
      </c>
      <c r="DC28" s="126" t="n">
        <v>0</v>
      </c>
      <c r="DD28" s="126" t="n">
        <v>0</v>
      </c>
      <c r="DE28" s="126" t="n">
        <v>0</v>
      </c>
      <c r="DF28" s="126" t="n">
        <v>0</v>
      </c>
      <c r="DG28" s="126" t="n">
        <v>0</v>
      </c>
      <c r="DH28" s="126" t="n">
        <v>0</v>
      </c>
      <c r="DI28" s="126" t="n">
        <v>0</v>
      </c>
      <c r="DJ28" s="126" t="n">
        <v>0</v>
      </c>
      <c r="DK28" s="126" t="n">
        <v>0</v>
      </c>
      <c r="DL28" s="126" t="n">
        <v>0</v>
      </c>
      <c r="DM28" s="126" t="n">
        <v>0</v>
      </c>
      <c r="DN28" s="126" t="n">
        <v>0</v>
      </c>
      <c r="DO28" s="126" t="n">
        <v>0</v>
      </c>
      <c r="DP28" s="126" t="n">
        <v>0</v>
      </c>
      <c r="DQ28" s="126" t="n">
        <v>0</v>
      </c>
      <c r="DR28" s="126" t="n">
        <v>0</v>
      </c>
      <c r="DS28" s="126" t="n">
        <v>0</v>
      </c>
      <c r="DT28" s="126" t="n">
        <v>0</v>
      </c>
      <c r="DU28" s="126" t="n">
        <v>0</v>
      </c>
      <c r="DV28" s="126" t="n">
        <v>0</v>
      </c>
      <c r="DW28" s="126" t="n">
        <v>0</v>
      </c>
      <c r="DX28" s="36" t="n">
        <v>1e-06</v>
      </c>
      <c r="DY28" s="126" t="n">
        <v>0</v>
      </c>
      <c r="DZ28" s="126" t="n">
        <v>0</v>
      </c>
      <c r="EA28" s="126" t="n">
        <v>0</v>
      </c>
      <c r="EB28" s="126" t="n">
        <v>0</v>
      </c>
      <c r="EC28" s="126" t="n">
        <v>0</v>
      </c>
      <c r="ED28" s="126" t="n">
        <v>0</v>
      </c>
      <c r="EE28" s="126" t="n">
        <v>0</v>
      </c>
      <c r="EF28" s="126" t="n">
        <v>0</v>
      </c>
      <c r="EG28" s="126" t="n">
        <v>0</v>
      </c>
      <c r="EH28" s="126" t="n">
        <v>0</v>
      </c>
      <c r="EI28" s="126" t="n">
        <v>0</v>
      </c>
      <c r="EJ28" s="126" t="n">
        <v>0</v>
      </c>
      <c r="EK28" s="126" t="n">
        <v>0</v>
      </c>
      <c r="EL28" s="126" t="n">
        <v>0</v>
      </c>
      <c r="EM28" s="126" t="n">
        <v>0</v>
      </c>
      <c r="EN28" s="126" t="n">
        <v>0</v>
      </c>
      <c r="EO28" s="126" t="n">
        <v>0</v>
      </c>
      <c r="EP28" s="36" t="n">
        <v>5e-06</v>
      </c>
      <c r="EQ28" s="36" t="n">
        <v>2.5e-05</v>
      </c>
      <c r="ER28" s="126" t="n">
        <v>0</v>
      </c>
      <c r="ES28" s="36" t="n">
        <v>0.002358</v>
      </c>
      <c r="ET28" s="126" t="n">
        <v>0</v>
      </c>
      <c r="EU28" s="126" t="n">
        <v>0</v>
      </c>
      <c r="EV28" s="126" t="n">
        <v>0</v>
      </c>
      <c r="EW28" s="126" t="n">
        <v>0</v>
      </c>
      <c r="EX28" s="126" t="n">
        <v>0</v>
      </c>
      <c r="EY28" s="126" t="n">
        <v>0</v>
      </c>
      <c r="EZ28" s="126" t="n">
        <v>0</v>
      </c>
      <c r="FA28" s="126" t="n">
        <v>0</v>
      </c>
      <c r="FB28" s="126" t="n">
        <v>0</v>
      </c>
      <c r="FC28" s="126" t="n">
        <v>0</v>
      </c>
      <c r="FD28" s="126" t="n">
        <v>0</v>
      </c>
      <c r="FE28" s="126" t="n">
        <v>0</v>
      </c>
      <c r="FF28" s="126" t="n">
        <v>0</v>
      </c>
      <c r="FG28" s="126" t="n">
        <v>0</v>
      </c>
      <c r="FH28" s="126" t="n">
        <v>0</v>
      </c>
      <c r="FI28" s="126" t="n">
        <v>0</v>
      </c>
      <c r="FJ28" s="126" t="n">
        <v>0</v>
      </c>
      <c r="FK28" s="126" t="n">
        <v>0</v>
      </c>
      <c r="FL28" s="126" t="n">
        <v>0</v>
      </c>
      <c r="FM28" s="126" t="n">
        <v>0</v>
      </c>
      <c r="FN28" s="126" t="n">
        <v>0</v>
      </c>
      <c r="FO28" s="126" t="n">
        <v>0</v>
      </c>
      <c r="FP28" s="126" t="n">
        <v>0</v>
      </c>
      <c r="FQ28" s="126" t="n">
        <v>0</v>
      </c>
      <c r="FR28" s="126" t="n">
        <v>0</v>
      </c>
      <c r="FS28" s="126" t="n">
        <v>0</v>
      </c>
      <c r="FT28" s="126" t="n">
        <v>0</v>
      </c>
      <c r="FU28" s="126" t="n">
        <v>0</v>
      </c>
      <c r="FV28" s="126" t="n">
        <v>0</v>
      </c>
      <c r="FW28" s="126" t="n">
        <v>0</v>
      </c>
      <c r="FX28" s="126" t="n">
        <v>0</v>
      </c>
      <c r="FY28" s="126" t="n">
        <v>0</v>
      </c>
      <c r="FZ28" s="36" t="n">
        <v>0.000828</v>
      </c>
      <c r="GA28" s="126" t="n">
        <v>0</v>
      </c>
      <c r="GB28" s="126" t="n">
        <v>0</v>
      </c>
      <c r="GC28" s="36" t="n">
        <v>0.000187</v>
      </c>
      <c r="GD28" s="126" t="n">
        <v>0</v>
      </c>
      <c r="GE28" s="126" t="n">
        <v>0</v>
      </c>
      <c r="GF28" s="126" t="n">
        <v>0</v>
      </c>
      <c r="GG28" s="126" t="n">
        <v>0</v>
      </c>
      <c r="GH28" s="36" t="n">
        <v>0.008625000000000001</v>
      </c>
      <c r="GI28" s="126" t="n">
        <v>0</v>
      </c>
      <c r="GJ28" s="126" t="n">
        <v>0</v>
      </c>
      <c r="GK28" s="126" t="n">
        <v>0</v>
      </c>
      <c r="GL28" s="126" t="n">
        <v>0</v>
      </c>
      <c r="GM28" s="126" t="n">
        <v>0</v>
      </c>
      <c r="GN28" s="126" t="n">
        <v>0</v>
      </c>
      <c r="GO28" s="126" t="n">
        <v>0</v>
      </c>
      <c r="GP28" s="126" t="n">
        <v>0</v>
      </c>
      <c r="GQ28" s="126" t="n">
        <v>0</v>
      </c>
      <c r="GR28" s="126" t="n">
        <v>0</v>
      </c>
      <c r="GS28" s="126" t="n">
        <v>0</v>
      </c>
      <c r="GT28" s="126" t="n">
        <v>0</v>
      </c>
      <c r="GU28" s="126" t="n">
        <v>0</v>
      </c>
      <c r="GV28" s="126" t="n">
        <v>0</v>
      </c>
      <c r="GW28" s="36" t="n">
        <v>0.022256</v>
      </c>
      <c r="GX28" s="126" t="n">
        <v>0</v>
      </c>
      <c r="GY28" s="126" t="n">
        <v>0</v>
      </c>
      <c r="GZ28" s="126" t="n">
        <v>0</v>
      </c>
      <c r="HA28" s="126" t="n">
        <v>0</v>
      </c>
      <c r="HB28" s="126" t="n">
        <v>0</v>
      </c>
      <c r="HC28" s="126" t="n">
        <v>0</v>
      </c>
      <c r="HD28" s="126" t="n">
        <v>0</v>
      </c>
      <c r="HE28" s="126" t="n">
        <v>0</v>
      </c>
      <c r="HF28" s="126" t="n">
        <v>0</v>
      </c>
      <c r="HG28" s="126" t="n">
        <v>0</v>
      </c>
      <c r="HH28" s="126" t="n">
        <v>0</v>
      </c>
      <c r="HI28" s="126" t="n">
        <v>0</v>
      </c>
      <c r="HJ28" s="126" t="n">
        <v>0</v>
      </c>
      <c r="HK28" s="126" t="n">
        <v>0</v>
      </c>
      <c r="HL28" s="126" t="n">
        <v>0</v>
      </c>
      <c r="HM28" s="126" t="n">
        <v>0</v>
      </c>
      <c r="HN28" s="126" t="n">
        <v>0</v>
      </c>
      <c r="HO28" s="126" t="n">
        <v>0</v>
      </c>
      <c r="HP28" s="126" t="n">
        <v>0</v>
      </c>
      <c r="HQ28" s="126" t="n">
        <v>0</v>
      </c>
    </row>
    <row r="29">
      <c r="A29" s="28" t="inlineStr">
        <is>
          <t>15330</t>
        </is>
      </c>
      <c r="B29" s="125" t="inlineStr">
        <is>
          <t>Elaboración de alimentos preparados para animales</t>
        </is>
      </c>
      <c r="C29" s="126" t="n">
        <v>0</v>
      </c>
      <c r="D29" s="126" t="n">
        <v>0</v>
      </c>
      <c r="E29" s="126" t="n">
        <v>0</v>
      </c>
      <c r="F29" s="126" t="n">
        <v>0</v>
      </c>
      <c r="G29" s="126" t="n">
        <v>0</v>
      </c>
      <c r="H29" s="126" t="n">
        <v>0</v>
      </c>
      <c r="I29" s="126" t="n">
        <v>0</v>
      </c>
      <c r="J29" s="126" t="n">
        <v>0</v>
      </c>
      <c r="K29" s="126" t="n">
        <v>0</v>
      </c>
      <c r="L29" s="126" t="n">
        <v>0</v>
      </c>
      <c r="M29" s="126" t="n">
        <v>0</v>
      </c>
      <c r="N29" s="126" t="n">
        <v>0</v>
      </c>
      <c r="O29" s="126" t="n">
        <v>0</v>
      </c>
      <c r="P29" s="126" t="n">
        <v>0</v>
      </c>
      <c r="Q29" s="126" t="n">
        <v>0</v>
      </c>
      <c r="R29" s="126" t="n">
        <v>0</v>
      </c>
      <c r="S29" s="126" t="n">
        <v>0</v>
      </c>
      <c r="T29" s="126" t="n">
        <v>0</v>
      </c>
      <c r="U29" s="126" t="n">
        <v>0</v>
      </c>
      <c r="V29" s="126" t="n">
        <v>0</v>
      </c>
      <c r="W29" s="126" t="n">
        <v>0</v>
      </c>
      <c r="X29" s="36" t="n">
        <v>0.035372</v>
      </c>
      <c r="Y29" s="126" t="n">
        <v>0</v>
      </c>
      <c r="Z29" s="126" t="n">
        <v>0</v>
      </c>
      <c r="AA29" s="126" t="n">
        <v>0</v>
      </c>
      <c r="AB29" s="126" t="n">
        <v>0</v>
      </c>
      <c r="AC29" s="36" t="n">
        <v>0.000476</v>
      </c>
      <c r="AD29" s="126" t="n">
        <v>0</v>
      </c>
      <c r="AE29" s="126" t="n">
        <v>0</v>
      </c>
      <c r="AF29" s="126" t="n">
        <v>0</v>
      </c>
      <c r="AG29" s="36" t="n">
        <v>0.006156</v>
      </c>
      <c r="AH29" s="126" t="n">
        <v>0</v>
      </c>
      <c r="AI29" s="36" t="n">
        <v>0.995572</v>
      </c>
      <c r="AJ29" s="126" t="n">
        <v>0</v>
      </c>
      <c r="AK29" s="126" t="n">
        <v>0</v>
      </c>
      <c r="AL29" s="126" t="n">
        <v>0</v>
      </c>
      <c r="AM29" s="126" t="n">
        <v>0</v>
      </c>
      <c r="AN29" s="126" t="n">
        <v>0</v>
      </c>
      <c r="AO29" s="126" t="n">
        <v>0</v>
      </c>
      <c r="AP29" s="126" t="n">
        <v>0</v>
      </c>
      <c r="AQ29" s="126" t="n">
        <v>0</v>
      </c>
      <c r="AR29" s="126" t="n">
        <v>0</v>
      </c>
      <c r="AS29" s="126" t="n">
        <v>0</v>
      </c>
      <c r="AT29" s="126" t="n">
        <v>0</v>
      </c>
      <c r="AU29" s="126" t="n">
        <v>0</v>
      </c>
      <c r="AV29" s="126" t="n">
        <v>0</v>
      </c>
      <c r="AW29" s="126" t="n">
        <v>0</v>
      </c>
      <c r="AX29" s="126" t="n">
        <v>0</v>
      </c>
      <c r="AY29" s="126" t="n">
        <v>0</v>
      </c>
      <c r="AZ29" s="126" t="n">
        <v>0</v>
      </c>
      <c r="BA29" s="126" t="n">
        <v>0</v>
      </c>
      <c r="BB29" s="126" t="n">
        <v>0</v>
      </c>
      <c r="BC29" s="126" t="n">
        <v>0</v>
      </c>
      <c r="BD29" s="126" t="n">
        <v>0</v>
      </c>
      <c r="BE29" s="126" t="n">
        <v>0</v>
      </c>
      <c r="BF29" s="126" t="n">
        <v>0</v>
      </c>
      <c r="BG29" s="126" t="n">
        <v>0</v>
      </c>
      <c r="BH29" s="126" t="n">
        <v>0</v>
      </c>
      <c r="BI29" s="126" t="n">
        <v>0</v>
      </c>
      <c r="BJ29" s="126" t="n">
        <v>0</v>
      </c>
      <c r="BK29" s="126" t="n">
        <v>0</v>
      </c>
      <c r="BL29" s="126" t="n">
        <v>0</v>
      </c>
      <c r="BM29" s="126" t="n">
        <v>0</v>
      </c>
      <c r="BN29" s="126" t="n">
        <v>0</v>
      </c>
      <c r="BO29" s="126" t="n">
        <v>0</v>
      </c>
      <c r="BP29" s="126" t="n">
        <v>0</v>
      </c>
      <c r="BQ29" s="126" t="n">
        <v>0</v>
      </c>
      <c r="BR29" s="126" t="n">
        <v>0</v>
      </c>
      <c r="BS29" s="126" t="n">
        <v>0</v>
      </c>
      <c r="BT29" s="126" t="n">
        <v>0</v>
      </c>
      <c r="BU29" s="126" t="n">
        <v>0</v>
      </c>
      <c r="BV29" s="126" t="n">
        <v>0</v>
      </c>
      <c r="BW29" s="126" t="n">
        <v>0</v>
      </c>
      <c r="BX29" s="126" t="n">
        <v>0</v>
      </c>
      <c r="BY29" s="126" t="n">
        <v>0</v>
      </c>
      <c r="BZ29" s="126" t="n">
        <v>0</v>
      </c>
      <c r="CA29" s="126" t="n">
        <v>0</v>
      </c>
      <c r="CB29" s="126" t="n">
        <v>0</v>
      </c>
      <c r="CC29" s="126" t="n">
        <v>0</v>
      </c>
      <c r="CD29" s="126" t="n">
        <v>0</v>
      </c>
      <c r="CE29" s="126" t="n">
        <v>0</v>
      </c>
      <c r="CF29" s="126" t="n">
        <v>0</v>
      </c>
      <c r="CG29" s="126" t="n">
        <v>0</v>
      </c>
      <c r="CH29" s="126" t="n">
        <v>0</v>
      </c>
      <c r="CI29" s="126" t="n">
        <v>0</v>
      </c>
      <c r="CJ29" s="126" t="n">
        <v>0</v>
      </c>
      <c r="CK29" s="126" t="n">
        <v>0</v>
      </c>
      <c r="CL29" s="126" t="n">
        <v>0</v>
      </c>
      <c r="CM29" s="126" t="n">
        <v>0</v>
      </c>
      <c r="CN29" s="126" t="n">
        <v>0</v>
      </c>
      <c r="CO29" s="126" t="n">
        <v>0</v>
      </c>
      <c r="CP29" s="126" t="n">
        <v>0</v>
      </c>
      <c r="CQ29" s="126" t="n">
        <v>0</v>
      </c>
      <c r="CR29" s="126" t="n">
        <v>0</v>
      </c>
      <c r="CS29" s="126" t="n">
        <v>0</v>
      </c>
      <c r="CT29" s="126" t="n">
        <v>0</v>
      </c>
      <c r="CU29" s="126" t="n">
        <v>0</v>
      </c>
      <c r="CV29" s="126" t="n">
        <v>0</v>
      </c>
      <c r="CW29" s="126" t="n">
        <v>0</v>
      </c>
      <c r="CX29" s="126" t="n">
        <v>0</v>
      </c>
      <c r="CY29" s="126" t="n">
        <v>0</v>
      </c>
      <c r="CZ29" s="36" t="n">
        <v>0.005827</v>
      </c>
      <c r="DA29" s="126" t="n">
        <v>0</v>
      </c>
      <c r="DB29" s="126" t="n">
        <v>0</v>
      </c>
      <c r="DC29" s="126" t="n">
        <v>0</v>
      </c>
      <c r="DD29" s="126" t="n">
        <v>0</v>
      </c>
      <c r="DE29" s="126" t="n">
        <v>0</v>
      </c>
      <c r="DF29" s="126" t="n">
        <v>0</v>
      </c>
      <c r="DG29" s="126" t="n">
        <v>0</v>
      </c>
      <c r="DH29" s="126" t="n">
        <v>0</v>
      </c>
      <c r="DI29" s="126" t="n">
        <v>0</v>
      </c>
      <c r="DJ29" s="126" t="n">
        <v>0</v>
      </c>
      <c r="DK29" s="126" t="n">
        <v>0</v>
      </c>
      <c r="DL29" s="126" t="n">
        <v>0</v>
      </c>
      <c r="DM29" s="126" t="n">
        <v>0</v>
      </c>
      <c r="DN29" s="126" t="n">
        <v>0</v>
      </c>
      <c r="DO29" s="126" t="n">
        <v>0</v>
      </c>
      <c r="DP29" s="126" t="n">
        <v>0</v>
      </c>
      <c r="DQ29" s="126" t="n">
        <v>0</v>
      </c>
      <c r="DR29" s="126" t="n">
        <v>0</v>
      </c>
      <c r="DS29" s="126" t="n">
        <v>0</v>
      </c>
      <c r="DT29" s="126" t="n">
        <v>0</v>
      </c>
      <c r="DU29" s="126" t="n">
        <v>0</v>
      </c>
      <c r="DV29" s="126" t="n">
        <v>0</v>
      </c>
      <c r="DW29" s="126" t="n">
        <v>0</v>
      </c>
      <c r="DX29" s="126" t="n">
        <v>0</v>
      </c>
      <c r="DY29" s="126" t="n">
        <v>0</v>
      </c>
      <c r="DZ29" s="126" t="n">
        <v>0</v>
      </c>
      <c r="EA29" s="126" t="n">
        <v>0</v>
      </c>
      <c r="EB29" s="126" t="n">
        <v>0</v>
      </c>
      <c r="EC29" s="126" t="n">
        <v>0</v>
      </c>
      <c r="ED29" s="126" t="n">
        <v>0</v>
      </c>
      <c r="EE29" s="126" t="n">
        <v>0</v>
      </c>
      <c r="EF29" s="126" t="n">
        <v>0</v>
      </c>
      <c r="EG29" s="126" t="n">
        <v>0</v>
      </c>
      <c r="EH29" s="126" t="n">
        <v>0</v>
      </c>
      <c r="EI29" s="126" t="n">
        <v>0</v>
      </c>
      <c r="EJ29" s="126" t="n">
        <v>0</v>
      </c>
      <c r="EK29" s="126" t="n">
        <v>0</v>
      </c>
      <c r="EL29" s="126" t="n">
        <v>0</v>
      </c>
      <c r="EM29" s="126" t="n">
        <v>0</v>
      </c>
      <c r="EN29" s="126" t="n">
        <v>0</v>
      </c>
      <c r="EO29" s="126" t="n">
        <v>0</v>
      </c>
      <c r="EP29" s="126" t="n">
        <v>0</v>
      </c>
      <c r="EQ29" s="126" t="n">
        <v>0</v>
      </c>
      <c r="ER29" s="126" t="n">
        <v>0</v>
      </c>
      <c r="ES29" s="36" t="n">
        <v>0.003079</v>
      </c>
      <c r="ET29" s="126" t="n">
        <v>0</v>
      </c>
      <c r="EU29" s="126" t="n">
        <v>0</v>
      </c>
      <c r="EV29" s="126" t="n">
        <v>0</v>
      </c>
      <c r="EW29" s="126" t="n">
        <v>0</v>
      </c>
      <c r="EX29" s="126" t="n">
        <v>0</v>
      </c>
      <c r="EY29" s="126" t="n">
        <v>0</v>
      </c>
      <c r="EZ29" s="126" t="n">
        <v>0</v>
      </c>
      <c r="FA29" s="126" t="n">
        <v>0</v>
      </c>
      <c r="FB29" s="126" t="n">
        <v>0</v>
      </c>
      <c r="FC29" s="126" t="n">
        <v>0</v>
      </c>
      <c r="FD29" s="126" t="n">
        <v>0</v>
      </c>
      <c r="FE29" s="126" t="n">
        <v>0</v>
      </c>
      <c r="FF29" s="126" t="n">
        <v>0</v>
      </c>
      <c r="FG29" s="126" t="n">
        <v>0</v>
      </c>
      <c r="FH29" s="126" t="n">
        <v>0</v>
      </c>
      <c r="FI29" s="126" t="n">
        <v>0</v>
      </c>
      <c r="FJ29" s="126" t="n">
        <v>0</v>
      </c>
      <c r="FK29" s="126" t="n">
        <v>0</v>
      </c>
      <c r="FL29" s="126" t="n">
        <v>0</v>
      </c>
      <c r="FM29" s="126" t="n">
        <v>0</v>
      </c>
      <c r="FN29" s="126" t="n">
        <v>0</v>
      </c>
      <c r="FO29" s="126" t="n">
        <v>0</v>
      </c>
      <c r="FP29" s="126" t="n">
        <v>0</v>
      </c>
      <c r="FQ29" s="126" t="n">
        <v>0</v>
      </c>
      <c r="FR29" s="126" t="n">
        <v>0</v>
      </c>
      <c r="FS29" s="126" t="n">
        <v>0</v>
      </c>
      <c r="FT29" s="126" t="n">
        <v>0</v>
      </c>
      <c r="FU29" s="126" t="n">
        <v>0</v>
      </c>
      <c r="FV29" s="126" t="n">
        <v>0</v>
      </c>
      <c r="FW29" s="126" t="n">
        <v>0</v>
      </c>
      <c r="FX29" s="126" t="n">
        <v>0</v>
      </c>
      <c r="FY29" s="126" t="n">
        <v>0</v>
      </c>
      <c r="FZ29" s="36" t="n">
        <v>0.003533</v>
      </c>
      <c r="GA29" s="126" t="n">
        <v>0</v>
      </c>
      <c r="GB29" s="126" t="n">
        <v>0</v>
      </c>
      <c r="GC29" s="36" t="n">
        <v>3.4e-05</v>
      </c>
      <c r="GD29" s="126" t="n">
        <v>0</v>
      </c>
      <c r="GE29" s="126" t="n">
        <v>0</v>
      </c>
      <c r="GF29" s="126" t="n">
        <v>0</v>
      </c>
      <c r="GG29" s="126" t="n">
        <v>0</v>
      </c>
      <c r="GH29" s="36" t="n">
        <v>0.003332</v>
      </c>
      <c r="GI29" s="126" t="n">
        <v>0</v>
      </c>
      <c r="GJ29" s="126" t="n">
        <v>0</v>
      </c>
      <c r="GK29" s="126" t="n">
        <v>0</v>
      </c>
      <c r="GL29" s="126" t="n">
        <v>0</v>
      </c>
      <c r="GM29" s="126" t="n">
        <v>0</v>
      </c>
      <c r="GN29" s="126" t="n">
        <v>0</v>
      </c>
      <c r="GO29" s="126" t="n">
        <v>0</v>
      </c>
      <c r="GP29" s="126" t="n">
        <v>0</v>
      </c>
      <c r="GQ29" s="126" t="n">
        <v>0</v>
      </c>
      <c r="GR29" s="126" t="n">
        <v>0</v>
      </c>
      <c r="GS29" s="126" t="n">
        <v>0</v>
      </c>
      <c r="GT29" s="126" t="n">
        <v>0</v>
      </c>
      <c r="GU29" s="126" t="n">
        <v>0</v>
      </c>
      <c r="GV29" s="126" t="n">
        <v>0</v>
      </c>
      <c r="GW29" s="36" t="n">
        <v>0.038082</v>
      </c>
      <c r="GX29" s="126" t="n">
        <v>0</v>
      </c>
      <c r="GY29" s="126" t="n">
        <v>0</v>
      </c>
      <c r="GZ29" s="126" t="n">
        <v>0</v>
      </c>
      <c r="HA29" s="126" t="n">
        <v>0</v>
      </c>
      <c r="HB29" s="126" t="n">
        <v>0</v>
      </c>
      <c r="HC29" s="126" t="n">
        <v>0</v>
      </c>
      <c r="HD29" s="126" t="n">
        <v>0</v>
      </c>
      <c r="HE29" s="126" t="n">
        <v>0</v>
      </c>
      <c r="HF29" s="126" t="n">
        <v>0</v>
      </c>
      <c r="HG29" s="126" t="n">
        <v>0</v>
      </c>
      <c r="HH29" s="126" t="n">
        <v>0</v>
      </c>
      <c r="HI29" s="126" t="n">
        <v>0</v>
      </c>
      <c r="HJ29" s="126" t="n">
        <v>0</v>
      </c>
      <c r="HK29" s="126" t="n">
        <v>0</v>
      </c>
      <c r="HL29" s="126" t="n">
        <v>0</v>
      </c>
      <c r="HM29" s="126" t="n">
        <v>0</v>
      </c>
      <c r="HN29" s="126" t="n">
        <v>0</v>
      </c>
      <c r="HO29" s="126" t="n">
        <v>0</v>
      </c>
      <c r="HP29" s="126" t="n">
        <v>0</v>
      </c>
      <c r="HQ29" s="126" t="n">
        <v>0</v>
      </c>
    </row>
    <row r="30">
      <c r="A30" s="28" t="inlineStr">
        <is>
          <t>1541</t>
        </is>
      </c>
      <c r="B30" s="125" t="inlineStr">
        <is>
          <t>Elaboración de productos de panadería</t>
        </is>
      </c>
      <c r="C30" s="126" t="n">
        <v>0</v>
      </c>
      <c r="D30" s="126" t="n">
        <v>0</v>
      </c>
      <c r="E30" s="126" t="n">
        <v>0</v>
      </c>
      <c r="F30" s="126" t="n">
        <v>0</v>
      </c>
      <c r="G30" s="126" t="n">
        <v>0</v>
      </c>
      <c r="H30" s="126" t="n">
        <v>0</v>
      </c>
      <c r="I30" s="126" t="n">
        <v>0</v>
      </c>
      <c r="J30" s="126" t="n">
        <v>0</v>
      </c>
      <c r="K30" s="126" t="n">
        <v>0</v>
      </c>
      <c r="L30" s="126" t="n">
        <v>0</v>
      </c>
      <c r="M30" s="126" t="n">
        <v>0</v>
      </c>
      <c r="N30" s="126" t="n">
        <v>0</v>
      </c>
      <c r="O30" s="126" t="n">
        <v>0</v>
      </c>
      <c r="P30" s="126" t="n">
        <v>0</v>
      </c>
      <c r="Q30" s="126" t="n">
        <v>0</v>
      </c>
      <c r="R30" s="126" t="n">
        <v>0</v>
      </c>
      <c r="S30" s="126" t="n">
        <v>0</v>
      </c>
      <c r="T30" s="126" t="n">
        <v>0</v>
      </c>
      <c r="U30" s="126" t="n">
        <v>0</v>
      </c>
      <c r="V30" s="126" t="n">
        <v>0</v>
      </c>
      <c r="W30" s="126" t="n">
        <v>0</v>
      </c>
      <c r="X30" s="126" t="n">
        <v>0</v>
      </c>
      <c r="Y30" s="126" t="n">
        <v>0</v>
      </c>
      <c r="Z30" s="126" t="n">
        <v>0</v>
      </c>
      <c r="AA30" s="126" t="n">
        <v>0</v>
      </c>
      <c r="AB30" s="126" t="n">
        <v>0</v>
      </c>
      <c r="AC30" s="126" t="n">
        <v>0</v>
      </c>
      <c r="AD30" s="126" t="n">
        <v>0</v>
      </c>
      <c r="AE30" s="126" t="n">
        <v>0</v>
      </c>
      <c r="AF30" s="126" t="n">
        <v>0</v>
      </c>
      <c r="AG30" s="36" t="n">
        <v>0.010112</v>
      </c>
      <c r="AH30" s="126" t="n">
        <v>0</v>
      </c>
      <c r="AI30" s="126" t="n">
        <v>0</v>
      </c>
      <c r="AJ30" s="36" t="n">
        <v>0.9795970000000001</v>
      </c>
      <c r="AK30" s="126" t="n">
        <v>0</v>
      </c>
      <c r="AL30" s="36" t="n">
        <v>0.091701</v>
      </c>
      <c r="AM30" s="36" t="n">
        <v>0.13244</v>
      </c>
      <c r="AN30" s="36" t="n">
        <v>0.000799</v>
      </c>
      <c r="AO30" s="126" t="n">
        <v>0</v>
      </c>
      <c r="AP30" s="126" t="n">
        <v>0</v>
      </c>
      <c r="AQ30" s="126" t="n">
        <v>0</v>
      </c>
      <c r="AR30" s="126" t="n">
        <v>0</v>
      </c>
      <c r="AS30" s="126" t="n">
        <v>0</v>
      </c>
      <c r="AT30" s="126" t="n">
        <v>0</v>
      </c>
      <c r="AU30" s="126" t="n">
        <v>0</v>
      </c>
      <c r="AV30" s="126" t="n">
        <v>0</v>
      </c>
      <c r="AW30" s="126" t="n">
        <v>0</v>
      </c>
      <c r="AX30" s="126" t="n">
        <v>0</v>
      </c>
      <c r="AY30" s="126" t="n">
        <v>0</v>
      </c>
      <c r="AZ30" s="126" t="n">
        <v>0</v>
      </c>
      <c r="BA30" s="126" t="n">
        <v>0</v>
      </c>
      <c r="BB30" s="126" t="n">
        <v>0</v>
      </c>
      <c r="BC30" s="126" t="n">
        <v>0</v>
      </c>
      <c r="BD30" s="126" t="n">
        <v>0</v>
      </c>
      <c r="BE30" s="126" t="n">
        <v>0</v>
      </c>
      <c r="BF30" s="126" t="n">
        <v>0</v>
      </c>
      <c r="BG30" s="126" t="n">
        <v>0</v>
      </c>
      <c r="BH30" s="126" t="n">
        <v>0</v>
      </c>
      <c r="BI30" s="126" t="n">
        <v>0</v>
      </c>
      <c r="BJ30" s="126" t="n">
        <v>0</v>
      </c>
      <c r="BK30" s="126" t="n">
        <v>0</v>
      </c>
      <c r="BL30" s="126" t="n">
        <v>0</v>
      </c>
      <c r="BM30" s="126" t="n">
        <v>0</v>
      </c>
      <c r="BN30" s="126" t="n">
        <v>0</v>
      </c>
      <c r="BO30" s="126" t="n">
        <v>0</v>
      </c>
      <c r="BP30" s="126" t="n">
        <v>0</v>
      </c>
      <c r="BQ30" s="126" t="n">
        <v>0</v>
      </c>
      <c r="BR30" s="126" t="n">
        <v>0</v>
      </c>
      <c r="BS30" s="126" t="n">
        <v>0</v>
      </c>
      <c r="BT30" s="126" t="n">
        <v>0</v>
      </c>
      <c r="BU30" s="126" t="n">
        <v>0</v>
      </c>
      <c r="BV30" s="126" t="n">
        <v>0</v>
      </c>
      <c r="BW30" s="126" t="n">
        <v>0</v>
      </c>
      <c r="BX30" s="126" t="n">
        <v>0</v>
      </c>
      <c r="BY30" s="126" t="n">
        <v>0</v>
      </c>
      <c r="BZ30" s="126" t="n">
        <v>0</v>
      </c>
      <c r="CA30" s="126" t="n">
        <v>0</v>
      </c>
      <c r="CB30" s="126" t="n">
        <v>0</v>
      </c>
      <c r="CC30" s="126" t="n">
        <v>0</v>
      </c>
      <c r="CD30" s="126" t="n">
        <v>0</v>
      </c>
      <c r="CE30" s="126" t="n">
        <v>0</v>
      </c>
      <c r="CF30" s="126" t="n">
        <v>0</v>
      </c>
      <c r="CG30" s="126" t="n">
        <v>0</v>
      </c>
      <c r="CH30" s="126" t="n">
        <v>0</v>
      </c>
      <c r="CI30" s="126" t="n">
        <v>0</v>
      </c>
      <c r="CJ30" s="126" t="n">
        <v>0</v>
      </c>
      <c r="CK30" s="126" t="n">
        <v>0</v>
      </c>
      <c r="CL30" s="126" t="n">
        <v>0</v>
      </c>
      <c r="CM30" s="126" t="n">
        <v>0</v>
      </c>
      <c r="CN30" s="126" t="n">
        <v>0</v>
      </c>
      <c r="CO30" s="126" t="n">
        <v>0</v>
      </c>
      <c r="CP30" s="126" t="n">
        <v>0</v>
      </c>
      <c r="CQ30" s="126" t="n">
        <v>0</v>
      </c>
      <c r="CR30" s="126" t="n">
        <v>0</v>
      </c>
      <c r="CS30" s="126" t="n">
        <v>0</v>
      </c>
      <c r="CT30" s="126" t="n">
        <v>0</v>
      </c>
      <c r="CU30" s="126" t="n">
        <v>0</v>
      </c>
      <c r="CV30" s="126" t="n">
        <v>0</v>
      </c>
      <c r="CW30" s="126" t="n">
        <v>0</v>
      </c>
      <c r="CX30" s="126" t="n">
        <v>0</v>
      </c>
      <c r="CY30" s="126" t="n">
        <v>0</v>
      </c>
      <c r="CZ30" s="36" t="n">
        <v>0.006364</v>
      </c>
      <c r="DA30" s="126" t="n">
        <v>0</v>
      </c>
      <c r="DB30" s="126" t="n">
        <v>0</v>
      </c>
      <c r="DC30" s="126" t="n">
        <v>0</v>
      </c>
      <c r="DD30" s="126" t="n">
        <v>0</v>
      </c>
      <c r="DE30" s="126" t="n">
        <v>0</v>
      </c>
      <c r="DF30" s="126" t="n">
        <v>0</v>
      </c>
      <c r="DG30" s="126" t="n">
        <v>0</v>
      </c>
      <c r="DH30" s="126" t="n">
        <v>0</v>
      </c>
      <c r="DI30" s="126" t="n">
        <v>0</v>
      </c>
      <c r="DJ30" s="126" t="n">
        <v>0</v>
      </c>
      <c r="DK30" s="126" t="n">
        <v>0</v>
      </c>
      <c r="DL30" s="126" t="n">
        <v>0</v>
      </c>
      <c r="DM30" s="126" t="n">
        <v>0</v>
      </c>
      <c r="DN30" s="126" t="n">
        <v>0</v>
      </c>
      <c r="DO30" s="126" t="n">
        <v>0</v>
      </c>
      <c r="DP30" s="126" t="n">
        <v>0</v>
      </c>
      <c r="DQ30" s="126" t="n">
        <v>0</v>
      </c>
      <c r="DR30" s="126" t="n">
        <v>0</v>
      </c>
      <c r="DS30" s="126" t="n">
        <v>0</v>
      </c>
      <c r="DT30" s="126" t="n">
        <v>0</v>
      </c>
      <c r="DU30" s="126" t="n">
        <v>0</v>
      </c>
      <c r="DV30" s="126" t="n">
        <v>0</v>
      </c>
      <c r="DW30" s="126" t="n">
        <v>0</v>
      </c>
      <c r="DX30" s="126" t="n">
        <v>0</v>
      </c>
      <c r="DY30" s="126" t="n">
        <v>0</v>
      </c>
      <c r="DZ30" s="126" t="n">
        <v>0</v>
      </c>
      <c r="EA30" s="126" t="n">
        <v>0</v>
      </c>
      <c r="EB30" s="126" t="n">
        <v>0</v>
      </c>
      <c r="EC30" s="126" t="n">
        <v>0</v>
      </c>
      <c r="ED30" s="126" t="n">
        <v>0</v>
      </c>
      <c r="EE30" s="126" t="n">
        <v>0</v>
      </c>
      <c r="EF30" s="126" t="n">
        <v>0</v>
      </c>
      <c r="EG30" s="126" t="n">
        <v>0</v>
      </c>
      <c r="EH30" s="126" t="n">
        <v>0</v>
      </c>
      <c r="EI30" s="126" t="n">
        <v>0</v>
      </c>
      <c r="EJ30" s="126" t="n">
        <v>0</v>
      </c>
      <c r="EK30" s="126" t="n">
        <v>0</v>
      </c>
      <c r="EL30" s="126" t="n">
        <v>0</v>
      </c>
      <c r="EM30" s="126" t="n">
        <v>0</v>
      </c>
      <c r="EN30" s="126" t="n">
        <v>0</v>
      </c>
      <c r="EO30" s="126" t="n">
        <v>0</v>
      </c>
      <c r="EP30" s="126" t="n">
        <v>0</v>
      </c>
      <c r="EQ30" s="36" t="n">
        <v>2.2e-05</v>
      </c>
      <c r="ER30" s="126" t="n">
        <v>0</v>
      </c>
      <c r="ES30" s="36" t="n">
        <v>0.00528</v>
      </c>
      <c r="ET30" s="126" t="n">
        <v>0</v>
      </c>
      <c r="EU30" s="126" t="n">
        <v>0</v>
      </c>
      <c r="EV30" s="126" t="n">
        <v>0</v>
      </c>
      <c r="EW30" s="126" t="n">
        <v>0</v>
      </c>
      <c r="EX30" s="126" t="n">
        <v>0</v>
      </c>
      <c r="EY30" s="126" t="n">
        <v>0</v>
      </c>
      <c r="EZ30" s="126" t="n">
        <v>0</v>
      </c>
      <c r="FA30" s="126" t="n">
        <v>0</v>
      </c>
      <c r="FB30" s="126" t="n">
        <v>0</v>
      </c>
      <c r="FC30" s="126" t="n">
        <v>0</v>
      </c>
      <c r="FD30" s="126" t="n">
        <v>0</v>
      </c>
      <c r="FE30" s="126" t="n">
        <v>0</v>
      </c>
      <c r="FF30" s="126" t="n">
        <v>0</v>
      </c>
      <c r="FG30" s="126" t="n">
        <v>0</v>
      </c>
      <c r="FH30" s="126" t="n">
        <v>0</v>
      </c>
      <c r="FI30" s="126" t="n">
        <v>0</v>
      </c>
      <c r="FJ30" s="126" t="n">
        <v>0</v>
      </c>
      <c r="FK30" s="126" t="n">
        <v>0</v>
      </c>
      <c r="FL30" s="126" t="n">
        <v>0</v>
      </c>
      <c r="FM30" s="126" t="n">
        <v>0</v>
      </c>
      <c r="FN30" s="126" t="n">
        <v>0</v>
      </c>
      <c r="FO30" s="126" t="n">
        <v>0</v>
      </c>
      <c r="FP30" s="126" t="n">
        <v>0</v>
      </c>
      <c r="FQ30" s="126" t="n">
        <v>0</v>
      </c>
      <c r="FR30" s="126" t="n">
        <v>0</v>
      </c>
      <c r="FS30" s="126" t="n">
        <v>0</v>
      </c>
      <c r="FT30" s="126" t="n">
        <v>0</v>
      </c>
      <c r="FU30" s="126" t="n">
        <v>0</v>
      </c>
      <c r="FV30" s="126" t="n">
        <v>0</v>
      </c>
      <c r="FW30" s="126" t="n">
        <v>0</v>
      </c>
      <c r="FX30" s="126" t="n">
        <v>0</v>
      </c>
      <c r="FY30" s="126" t="n">
        <v>0</v>
      </c>
      <c r="FZ30" s="36" t="n">
        <v>0.000648</v>
      </c>
      <c r="GA30" s="126" t="n">
        <v>0</v>
      </c>
      <c r="GB30" s="126" t="n">
        <v>0</v>
      </c>
      <c r="GC30" s="36" t="n">
        <v>2.7e-05</v>
      </c>
      <c r="GD30" s="36" t="n">
        <v>0.00052</v>
      </c>
      <c r="GE30" s="126" t="n">
        <v>0</v>
      </c>
      <c r="GF30" s="126" t="n">
        <v>0</v>
      </c>
      <c r="GG30" s="126" t="n">
        <v>0</v>
      </c>
      <c r="GH30" s="36" t="n">
        <v>0.001861</v>
      </c>
      <c r="GI30" s="126" t="n">
        <v>0</v>
      </c>
      <c r="GJ30" s="126" t="n">
        <v>0</v>
      </c>
      <c r="GK30" s="126" t="n">
        <v>0</v>
      </c>
      <c r="GL30" s="126" t="n">
        <v>0</v>
      </c>
      <c r="GM30" s="126" t="n">
        <v>0</v>
      </c>
      <c r="GN30" s="126" t="n">
        <v>0</v>
      </c>
      <c r="GO30" s="126" t="n">
        <v>0</v>
      </c>
      <c r="GP30" s="126" t="n">
        <v>0</v>
      </c>
      <c r="GQ30" s="126" t="n">
        <v>0</v>
      </c>
      <c r="GR30" s="126" t="n">
        <v>0</v>
      </c>
      <c r="GS30" s="126" t="n">
        <v>0</v>
      </c>
      <c r="GT30" s="126" t="n">
        <v>0</v>
      </c>
      <c r="GU30" s="126" t="n">
        <v>0</v>
      </c>
      <c r="GV30" s="126" t="n">
        <v>0</v>
      </c>
      <c r="GW30" s="36" t="n">
        <v>0.021608</v>
      </c>
      <c r="GX30" s="126" t="n">
        <v>0</v>
      </c>
      <c r="GY30" s="126" t="n">
        <v>0</v>
      </c>
      <c r="GZ30" s="126" t="n">
        <v>0</v>
      </c>
      <c r="HA30" s="126" t="n">
        <v>0</v>
      </c>
      <c r="HB30" s="126" t="n">
        <v>0</v>
      </c>
      <c r="HC30" s="126" t="n">
        <v>0</v>
      </c>
      <c r="HD30" s="126" t="n">
        <v>0</v>
      </c>
      <c r="HE30" s="126" t="n">
        <v>0</v>
      </c>
      <c r="HF30" s="126" t="n">
        <v>0</v>
      </c>
      <c r="HG30" s="126" t="n">
        <v>0</v>
      </c>
      <c r="HH30" s="126" t="n">
        <v>0</v>
      </c>
      <c r="HI30" s="126" t="n">
        <v>0</v>
      </c>
      <c r="HJ30" s="126" t="n">
        <v>0</v>
      </c>
      <c r="HK30" s="126" t="n">
        <v>0</v>
      </c>
      <c r="HL30" s="126" t="n">
        <v>0</v>
      </c>
      <c r="HM30" s="126" t="n">
        <v>0</v>
      </c>
      <c r="HN30" s="126" t="n">
        <v>0</v>
      </c>
      <c r="HO30" s="126" t="n">
        <v>0</v>
      </c>
      <c r="HP30" s="126" t="n">
        <v>0</v>
      </c>
      <c r="HQ30" s="126" t="n">
        <v>0</v>
      </c>
    </row>
    <row r="31">
      <c r="A31" s="28" t="inlineStr">
        <is>
          <t>15420</t>
        </is>
      </c>
      <c r="B31" s="125" t="inlineStr">
        <is>
          <t>Elaboración de azúcar</t>
        </is>
      </c>
      <c r="C31" s="126" t="n">
        <v>0</v>
      </c>
      <c r="D31" s="126" t="n">
        <v>0</v>
      </c>
      <c r="E31" s="126" t="n">
        <v>0</v>
      </c>
      <c r="F31" s="126" t="n">
        <v>0</v>
      </c>
      <c r="G31" s="126" t="n">
        <v>0</v>
      </c>
      <c r="H31" s="126" t="n">
        <v>0</v>
      </c>
      <c r="I31" s="126" t="n">
        <v>0</v>
      </c>
      <c r="J31" s="126" t="n">
        <v>0</v>
      </c>
      <c r="K31" s="126" t="n">
        <v>0</v>
      </c>
      <c r="L31" s="126" t="n">
        <v>0</v>
      </c>
      <c r="M31" s="126" t="n">
        <v>0</v>
      </c>
      <c r="N31" s="126" t="n">
        <v>0</v>
      </c>
      <c r="O31" s="126" t="n">
        <v>0</v>
      </c>
      <c r="P31" s="126" t="n">
        <v>0</v>
      </c>
      <c r="Q31" s="126" t="n">
        <v>0</v>
      </c>
      <c r="R31" s="126" t="n">
        <v>0</v>
      </c>
      <c r="S31" s="126" t="n">
        <v>0</v>
      </c>
      <c r="T31" s="126" t="n">
        <v>0</v>
      </c>
      <c r="U31" s="126" t="n">
        <v>0</v>
      </c>
      <c r="V31" s="126" t="n">
        <v>0</v>
      </c>
      <c r="W31" s="126" t="n">
        <v>0</v>
      </c>
      <c r="X31" s="126" t="n">
        <v>0</v>
      </c>
      <c r="Y31" s="126" t="n">
        <v>0</v>
      </c>
      <c r="Z31" s="126" t="n">
        <v>0</v>
      </c>
      <c r="AA31" s="126" t="n">
        <v>0</v>
      </c>
      <c r="AB31" s="126" t="n">
        <v>0</v>
      </c>
      <c r="AC31" s="126" t="n">
        <v>0</v>
      </c>
      <c r="AD31" s="126" t="n">
        <v>0</v>
      </c>
      <c r="AE31" s="126" t="n">
        <v>0</v>
      </c>
      <c r="AF31" s="126" t="n">
        <v>0</v>
      </c>
      <c r="AG31" s="126" t="n">
        <v>0</v>
      </c>
      <c r="AH31" s="126" t="n">
        <v>0</v>
      </c>
      <c r="AI31" s="126" t="n">
        <v>0</v>
      </c>
      <c r="AJ31" s="126" t="n">
        <v>0</v>
      </c>
      <c r="AK31" s="36" t="n">
        <v>1</v>
      </c>
      <c r="AL31" s="126" t="n">
        <v>0</v>
      </c>
      <c r="AM31" s="126" t="n">
        <v>0</v>
      </c>
      <c r="AN31" s="126" t="n">
        <v>0</v>
      </c>
      <c r="AO31" s="36" t="n">
        <v>0.186929</v>
      </c>
      <c r="AP31" s="126" t="n">
        <v>0</v>
      </c>
      <c r="AQ31" s="126" t="n">
        <v>0</v>
      </c>
      <c r="AR31" s="126" t="n">
        <v>0</v>
      </c>
      <c r="AS31" s="126" t="n">
        <v>0</v>
      </c>
      <c r="AT31" s="126" t="n">
        <v>0</v>
      </c>
      <c r="AU31" s="126" t="n">
        <v>0</v>
      </c>
      <c r="AV31" s="126" t="n">
        <v>0</v>
      </c>
      <c r="AW31" s="126" t="n">
        <v>0</v>
      </c>
      <c r="AX31" s="126" t="n">
        <v>0</v>
      </c>
      <c r="AY31" s="126" t="n">
        <v>0</v>
      </c>
      <c r="AZ31" s="126" t="n">
        <v>0</v>
      </c>
      <c r="BA31" s="126" t="n">
        <v>0</v>
      </c>
      <c r="BB31" s="126" t="n">
        <v>0</v>
      </c>
      <c r="BC31" s="126" t="n">
        <v>0</v>
      </c>
      <c r="BD31" s="126" t="n">
        <v>0</v>
      </c>
      <c r="BE31" s="126" t="n">
        <v>0</v>
      </c>
      <c r="BF31" s="126" t="n">
        <v>0</v>
      </c>
      <c r="BG31" s="126" t="n">
        <v>0</v>
      </c>
      <c r="BH31" s="126" t="n">
        <v>0</v>
      </c>
      <c r="BI31" s="126" t="n">
        <v>0</v>
      </c>
      <c r="BJ31" s="126" t="n">
        <v>0</v>
      </c>
      <c r="BK31" s="126" t="n">
        <v>0</v>
      </c>
      <c r="BL31" s="126" t="n">
        <v>0</v>
      </c>
      <c r="BM31" s="126" t="n">
        <v>0</v>
      </c>
      <c r="BN31" s="126" t="n">
        <v>0</v>
      </c>
      <c r="BO31" s="126" t="n">
        <v>0</v>
      </c>
      <c r="BP31" s="126" t="n">
        <v>0</v>
      </c>
      <c r="BQ31" s="126" t="n">
        <v>0</v>
      </c>
      <c r="BR31" s="126" t="n">
        <v>0</v>
      </c>
      <c r="BS31" s="126" t="n">
        <v>0</v>
      </c>
      <c r="BT31" s="126" t="n">
        <v>0</v>
      </c>
      <c r="BU31" s="126" t="n">
        <v>0</v>
      </c>
      <c r="BV31" s="126" t="n">
        <v>0</v>
      </c>
      <c r="BW31" s="126" t="n">
        <v>0</v>
      </c>
      <c r="BX31" s="126" t="n">
        <v>0</v>
      </c>
      <c r="BY31" s="126" t="n">
        <v>0</v>
      </c>
      <c r="BZ31" s="126" t="n">
        <v>0</v>
      </c>
      <c r="CA31" s="126" t="n">
        <v>0</v>
      </c>
      <c r="CB31" s="126" t="n">
        <v>0</v>
      </c>
      <c r="CC31" s="126" t="n">
        <v>0</v>
      </c>
      <c r="CD31" s="126" t="n">
        <v>0</v>
      </c>
      <c r="CE31" s="126" t="n">
        <v>0</v>
      </c>
      <c r="CF31" s="126" t="n">
        <v>0</v>
      </c>
      <c r="CG31" s="126" t="n">
        <v>0</v>
      </c>
      <c r="CH31" s="126" t="n">
        <v>0</v>
      </c>
      <c r="CI31" s="126" t="n">
        <v>0</v>
      </c>
      <c r="CJ31" s="126" t="n">
        <v>0</v>
      </c>
      <c r="CK31" s="126" t="n">
        <v>0</v>
      </c>
      <c r="CL31" s="126" t="n">
        <v>0</v>
      </c>
      <c r="CM31" s="126" t="n">
        <v>0</v>
      </c>
      <c r="CN31" s="126" t="n">
        <v>0</v>
      </c>
      <c r="CO31" s="126" t="n">
        <v>0</v>
      </c>
      <c r="CP31" s="126" t="n">
        <v>0</v>
      </c>
      <c r="CQ31" s="126" t="n">
        <v>0</v>
      </c>
      <c r="CR31" s="126" t="n">
        <v>0</v>
      </c>
      <c r="CS31" s="36" t="n">
        <v>0.000475</v>
      </c>
      <c r="CT31" s="126" t="n">
        <v>0</v>
      </c>
      <c r="CU31" s="126" t="n">
        <v>0</v>
      </c>
      <c r="CV31" s="126" t="n">
        <v>0</v>
      </c>
      <c r="CW31" s="126" t="n">
        <v>0</v>
      </c>
      <c r="CX31" s="126" t="n">
        <v>0</v>
      </c>
      <c r="CY31" s="126" t="n">
        <v>0</v>
      </c>
      <c r="CZ31" s="36" t="n">
        <v>0.005502</v>
      </c>
      <c r="DA31" s="126" t="n">
        <v>0</v>
      </c>
      <c r="DB31" s="126" t="n">
        <v>0</v>
      </c>
      <c r="DC31" s="126" t="n">
        <v>0</v>
      </c>
      <c r="DD31" s="126" t="n">
        <v>0</v>
      </c>
      <c r="DE31" s="126" t="n">
        <v>0</v>
      </c>
      <c r="DF31" s="126" t="n">
        <v>0</v>
      </c>
      <c r="DG31" s="126" t="n">
        <v>0</v>
      </c>
      <c r="DH31" s="126" t="n">
        <v>0</v>
      </c>
      <c r="DI31" s="126" t="n">
        <v>0</v>
      </c>
      <c r="DJ31" s="126" t="n">
        <v>0</v>
      </c>
      <c r="DK31" s="126" t="n">
        <v>0</v>
      </c>
      <c r="DL31" s="126" t="n">
        <v>0</v>
      </c>
      <c r="DM31" s="126" t="n">
        <v>0</v>
      </c>
      <c r="DN31" s="126" t="n">
        <v>0</v>
      </c>
      <c r="DO31" s="126" t="n">
        <v>0</v>
      </c>
      <c r="DP31" s="126" t="n">
        <v>0</v>
      </c>
      <c r="DQ31" s="126" t="n">
        <v>0</v>
      </c>
      <c r="DR31" s="126" t="n">
        <v>0</v>
      </c>
      <c r="DS31" s="126" t="n">
        <v>0</v>
      </c>
      <c r="DT31" s="126" t="n">
        <v>0</v>
      </c>
      <c r="DU31" s="126" t="n">
        <v>0</v>
      </c>
      <c r="DV31" s="126" t="n">
        <v>0</v>
      </c>
      <c r="DW31" s="126" t="n">
        <v>0</v>
      </c>
      <c r="DX31" s="36" t="n">
        <v>3.5e-05</v>
      </c>
      <c r="DY31" s="126" t="n">
        <v>0</v>
      </c>
      <c r="DZ31" s="126" t="n">
        <v>0</v>
      </c>
      <c r="EA31" s="126" t="n">
        <v>0</v>
      </c>
      <c r="EB31" s="126" t="n">
        <v>0</v>
      </c>
      <c r="EC31" s="126" t="n">
        <v>0</v>
      </c>
      <c r="ED31" s="126" t="n">
        <v>0</v>
      </c>
      <c r="EE31" s="126" t="n">
        <v>0</v>
      </c>
      <c r="EF31" s="126" t="n">
        <v>0</v>
      </c>
      <c r="EG31" s="126" t="n">
        <v>0</v>
      </c>
      <c r="EH31" s="126" t="n">
        <v>0</v>
      </c>
      <c r="EI31" s="126" t="n">
        <v>0</v>
      </c>
      <c r="EJ31" s="126" t="n">
        <v>0</v>
      </c>
      <c r="EK31" s="126" t="n">
        <v>0</v>
      </c>
      <c r="EL31" s="126" t="n">
        <v>0</v>
      </c>
      <c r="EM31" s="126" t="n">
        <v>0</v>
      </c>
      <c r="EN31" s="126" t="n">
        <v>0</v>
      </c>
      <c r="EO31" s="126" t="n">
        <v>0</v>
      </c>
      <c r="EP31" s="36" t="n">
        <v>0.000231</v>
      </c>
      <c r="EQ31" s="36" t="n">
        <v>1e-06</v>
      </c>
      <c r="ER31" s="126" t="n">
        <v>0</v>
      </c>
      <c r="ES31" s="36" t="n">
        <v>0.001138</v>
      </c>
      <c r="ET31" s="126" t="n">
        <v>0</v>
      </c>
      <c r="EU31" s="126" t="n">
        <v>0</v>
      </c>
      <c r="EV31" s="126" t="n">
        <v>0</v>
      </c>
      <c r="EW31" s="126" t="n">
        <v>0</v>
      </c>
      <c r="EX31" s="126" t="n">
        <v>0</v>
      </c>
      <c r="EY31" s="126" t="n">
        <v>0</v>
      </c>
      <c r="EZ31" s="126" t="n">
        <v>0</v>
      </c>
      <c r="FA31" s="126" t="n">
        <v>0</v>
      </c>
      <c r="FB31" s="126" t="n">
        <v>0</v>
      </c>
      <c r="FC31" s="126" t="n">
        <v>0</v>
      </c>
      <c r="FD31" s="126" t="n">
        <v>0</v>
      </c>
      <c r="FE31" s="126" t="n">
        <v>0</v>
      </c>
      <c r="FF31" s="126" t="n">
        <v>0</v>
      </c>
      <c r="FG31" s="126" t="n">
        <v>0</v>
      </c>
      <c r="FH31" s="126" t="n">
        <v>0</v>
      </c>
      <c r="FI31" s="126" t="n">
        <v>0</v>
      </c>
      <c r="FJ31" s="126" t="n">
        <v>0</v>
      </c>
      <c r="FK31" s="126" t="n">
        <v>0</v>
      </c>
      <c r="FL31" s="126" t="n">
        <v>0</v>
      </c>
      <c r="FM31" s="126" t="n">
        <v>0</v>
      </c>
      <c r="FN31" s="126" t="n">
        <v>0</v>
      </c>
      <c r="FO31" s="126" t="n">
        <v>0</v>
      </c>
      <c r="FP31" s="126" t="n">
        <v>0</v>
      </c>
      <c r="FQ31" s="126" t="n">
        <v>0</v>
      </c>
      <c r="FR31" s="126" t="n">
        <v>0</v>
      </c>
      <c r="FS31" s="126" t="n">
        <v>0</v>
      </c>
      <c r="FT31" s="126" t="n">
        <v>0</v>
      </c>
      <c r="FU31" s="126" t="n">
        <v>0</v>
      </c>
      <c r="FV31" s="126" t="n">
        <v>0</v>
      </c>
      <c r="FW31" s="126" t="n">
        <v>0</v>
      </c>
      <c r="FX31" s="126" t="n">
        <v>0</v>
      </c>
      <c r="FY31" s="126" t="n">
        <v>0</v>
      </c>
      <c r="FZ31" s="126" t="n">
        <v>0</v>
      </c>
      <c r="GA31" s="126" t="n">
        <v>0</v>
      </c>
      <c r="GB31" s="126" t="n">
        <v>0</v>
      </c>
      <c r="GC31" s="126" t="n">
        <v>0</v>
      </c>
      <c r="GD31" s="126" t="n">
        <v>0</v>
      </c>
      <c r="GE31" s="126" t="n">
        <v>0</v>
      </c>
      <c r="GF31" s="126" t="n">
        <v>0</v>
      </c>
      <c r="GG31" s="126" t="n">
        <v>0</v>
      </c>
      <c r="GH31" s="126" t="n">
        <v>0</v>
      </c>
      <c r="GI31" s="126" t="n">
        <v>0</v>
      </c>
      <c r="GJ31" s="126" t="n">
        <v>0</v>
      </c>
      <c r="GK31" s="126" t="n">
        <v>0</v>
      </c>
      <c r="GL31" s="126" t="n">
        <v>0</v>
      </c>
      <c r="GM31" s="126" t="n">
        <v>0</v>
      </c>
      <c r="GN31" s="126" t="n">
        <v>0</v>
      </c>
      <c r="GO31" s="126" t="n">
        <v>0</v>
      </c>
      <c r="GP31" s="126" t="n">
        <v>0</v>
      </c>
      <c r="GQ31" s="126" t="n">
        <v>0</v>
      </c>
      <c r="GR31" s="126" t="n">
        <v>0</v>
      </c>
      <c r="GS31" s="126" t="n">
        <v>0</v>
      </c>
      <c r="GT31" s="126" t="n">
        <v>0</v>
      </c>
      <c r="GU31" s="126" t="n">
        <v>0</v>
      </c>
      <c r="GV31" s="126" t="n">
        <v>0</v>
      </c>
      <c r="GW31" s="36" t="n">
        <v>0.054802</v>
      </c>
      <c r="GX31" s="126" t="n">
        <v>0</v>
      </c>
      <c r="GY31" s="126" t="n">
        <v>0</v>
      </c>
      <c r="GZ31" s="126" t="n">
        <v>0</v>
      </c>
      <c r="HA31" s="126" t="n">
        <v>0</v>
      </c>
      <c r="HB31" s="126" t="n">
        <v>0</v>
      </c>
      <c r="HC31" s="126" t="n">
        <v>0</v>
      </c>
      <c r="HD31" s="126" t="n">
        <v>0</v>
      </c>
      <c r="HE31" s="126" t="n">
        <v>0</v>
      </c>
      <c r="HF31" s="126" t="n">
        <v>0</v>
      </c>
      <c r="HG31" s="126" t="n">
        <v>0</v>
      </c>
      <c r="HH31" s="126" t="n">
        <v>0</v>
      </c>
      <c r="HI31" s="126" t="n">
        <v>0</v>
      </c>
      <c r="HJ31" s="126" t="n">
        <v>0</v>
      </c>
      <c r="HK31" s="126" t="n">
        <v>0</v>
      </c>
      <c r="HL31" s="126" t="n">
        <v>0</v>
      </c>
      <c r="HM31" s="126" t="n">
        <v>0</v>
      </c>
      <c r="HN31" s="126" t="n">
        <v>0</v>
      </c>
      <c r="HO31" s="126" t="n">
        <v>0</v>
      </c>
      <c r="HP31" s="126" t="n">
        <v>0</v>
      </c>
      <c r="HQ31" s="126" t="n">
        <v>0</v>
      </c>
    </row>
    <row r="32">
      <c r="A32" s="28" t="inlineStr">
        <is>
          <t>15430</t>
        </is>
      </c>
      <c r="B32" s="125" t="inlineStr">
        <is>
          <t>Elaboración de cacao y chocolate y de productos de confitería</t>
        </is>
      </c>
      <c r="C32" s="126" t="n">
        <v>0</v>
      </c>
      <c r="D32" s="126" t="n">
        <v>0</v>
      </c>
      <c r="E32" s="126" t="n">
        <v>0</v>
      </c>
      <c r="F32" s="126" t="n">
        <v>0</v>
      </c>
      <c r="G32" s="126" t="n">
        <v>0</v>
      </c>
      <c r="H32" s="126" t="n">
        <v>0</v>
      </c>
      <c r="I32" s="126" t="n">
        <v>0</v>
      </c>
      <c r="J32" s="126" t="n">
        <v>0</v>
      </c>
      <c r="K32" s="126" t="n">
        <v>0</v>
      </c>
      <c r="L32" s="126" t="n">
        <v>0</v>
      </c>
      <c r="M32" s="126" t="n">
        <v>0</v>
      </c>
      <c r="N32" s="126" t="n">
        <v>0</v>
      </c>
      <c r="O32" s="126" t="n">
        <v>0</v>
      </c>
      <c r="P32" s="126" t="n">
        <v>0</v>
      </c>
      <c r="Q32" s="126" t="n">
        <v>0</v>
      </c>
      <c r="R32" s="126" t="n">
        <v>0</v>
      </c>
      <c r="S32" s="126" t="n">
        <v>0</v>
      </c>
      <c r="T32" s="126" t="n">
        <v>0</v>
      </c>
      <c r="U32" s="126" t="n">
        <v>0</v>
      </c>
      <c r="V32" s="126" t="n">
        <v>0</v>
      </c>
      <c r="W32" s="126" t="n">
        <v>0</v>
      </c>
      <c r="X32" s="126" t="n">
        <v>0</v>
      </c>
      <c r="Y32" s="126" t="n">
        <v>0</v>
      </c>
      <c r="Z32" s="126" t="n">
        <v>0</v>
      </c>
      <c r="AA32" s="126" t="n">
        <v>0</v>
      </c>
      <c r="AB32" s="36" t="n">
        <v>0.000618</v>
      </c>
      <c r="AC32" s="126" t="n">
        <v>0</v>
      </c>
      <c r="AD32" s="126" t="n">
        <v>0</v>
      </c>
      <c r="AE32" s="126" t="n">
        <v>0</v>
      </c>
      <c r="AF32" s="126" t="n">
        <v>0</v>
      </c>
      <c r="AG32" s="36" t="n">
        <v>0.000135</v>
      </c>
      <c r="AH32" s="36" t="n">
        <v>0.000435</v>
      </c>
      <c r="AI32" s="126" t="n">
        <v>0</v>
      </c>
      <c r="AJ32" s="36" t="n">
        <v>0.015514</v>
      </c>
      <c r="AK32" s="126" t="n">
        <v>0</v>
      </c>
      <c r="AL32" s="36" t="n">
        <v>0.802886</v>
      </c>
      <c r="AM32" s="126" t="n">
        <v>0</v>
      </c>
      <c r="AN32" s="36" t="n">
        <v>2e-05</v>
      </c>
      <c r="AO32" s="126" t="n">
        <v>0</v>
      </c>
      <c r="AP32" s="126" t="n">
        <v>0</v>
      </c>
      <c r="AQ32" s="126" t="n">
        <v>0</v>
      </c>
      <c r="AR32" s="126" t="n">
        <v>0</v>
      </c>
      <c r="AS32" s="126" t="n">
        <v>0</v>
      </c>
      <c r="AT32" s="126" t="n">
        <v>0</v>
      </c>
      <c r="AU32" s="126" t="n">
        <v>0</v>
      </c>
      <c r="AV32" s="126" t="n">
        <v>0</v>
      </c>
      <c r="AW32" s="126" t="n">
        <v>0</v>
      </c>
      <c r="AX32" s="126" t="n">
        <v>0</v>
      </c>
      <c r="AY32" s="126" t="n">
        <v>0</v>
      </c>
      <c r="AZ32" s="126" t="n">
        <v>0</v>
      </c>
      <c r="BA32" s="126" t="n">
        <v>0</v>
      </c>
      <c r="BB32" s="126" t="n">
        <v>0</v>
      </c>
      <c r="BC32" s="126" t="n">
        <v>0</v>
      </c>
      <c r="BD32" s="126" t="n">
        <v>0</v>
      </c>
      <c r="BE32" s="126" t="n">
        <v>0</v>
      </c>
      <c r="BF32" s="126" t="n">
        <v>0</v>
      </c>
      <c r="BG32" s="126" t="n">
        <v>0</v>
      </c>
      <c r="BH32" s="126" t="n">
        <v>0</v>
      </c>
      <c r="BI32" s="126" t="n">
        <v>0</v>
      </c>
      <c r="BJ32" s="126" t="n">
        <v>0</v>
      </c>
      <c r="BK32" s="126" t="n">
        <v>0</v>
      </c>
      <c r="BL32" s="126" t="n">
        <v>0</v>
      </c>
      <c r="BM32" s="126" t="n">
        <v>0</v>
      </c>
      <c r="BN32" s="126" t="n">
        <v>0</v>
      </c>
      <c r="BO32" s="126" t="n">
        <v>0</v>
      </c>
      <c r="BP32" s="126" t="n">
        <v>0</v>
      </c>
      <c r="BQ32" s="126" t="n">
        <v>0</v>
      </c>
      <c r="BR32" s="126" t="n">
        <v>0</v>
      </c>
      <c r="BS32" s="126" t="n">
        <v>0</v>
      </c>
      <c r="BT32" s="126" t="n">
        <v>0</v>
      </c>
      <c r="BU32" s="126" t="n">
        <v>0</v>
      </c>
      <c r="BV32" s="126" t="n">
        <v>0</v>
      </c>
      <c r="BW32" s="126" t="n">
        <v>0</v>
      </c>
      <c r="BX32" s="126" t="n">
        <v>0</v>
      </c>
      <c r="BY32" s="126" t="n">
        <v>0</v>
      </c>
      <c r="BZ32" s="126" t="n">
        <v>0</v>
      </c>
      <c r="CA32" s="126" t="n">
        <v>0</v>
      </c>
      <c r="CB32" s="126" t="n">
        <v>0</v>
      </c>
      <c r="CC32" s="126" t="n">
        <v>0</v>
      </c>
      <c r="CD32" s="126" t="n">
        <v>0</v>
      </c>
      <c r="CE32" s="126" t="n">
        <v>0</v>
      </c>
      <c r="CF32" s="126" t="n">
        <v>0</v>
      </c>
      <c r="CG32" s="126" t="n">
        <v>0</v>
      </c>
      <c r="CH32" s="36" t="n">
        <v>0.000869</v>
      </c>
      <c r="CI32" s="126" t="n">
        <v>0</v>
      </c>
      <c r="CJ32" s="126" t="n">
        <v>0</v>
      </c>
      <c r="CK32" s="126" t="n">
        <v>0</v>
      </c>
      <c r="CL32" s="126" t="n">
        <v>0</v>
      </c>
      <c r="CM32" s="126" t="n">
        <v>0</v>
      </c>
      <c r="CN32" s="126" t="n">
        <v>0</v>
      </c>
      <c r="CO32" s="126" t="n">
        <v>0</v>
      </c>
      <c r="CP32" s="126" t="n">
        <v>0</v>
      </c>
      <c r="CQ32" s="126" t="n">
        <v>0</v>
      </c>
      <c r="CR32" s="126" t="n">
        <v>0</v>
      </c>
      <c r="CS32" s="126" t="n">
        <v>0</v>
      </c>
      <c r="CT32" s="126" t="n">
        <v>0</v>
      </c>
      <c r="CU32" s="126" t="n">
        <v>0</v>
      </c>
      <c r="CV32" s="126" t="n">
        <v>0</v>
      </c>
      <c r="CW32" s="126" t="n">
        <v>0</v>
      </c>
      <c r="CX32" s="126" t="n">
        <v>0</v>
      </c>
      <c r="CY32" s="126" t="n">
        <v>0</v>
      </c>
      <c r="CZ32" s="36" t="n">
        <v>0.007751</v>
      </c>
      <c r="DA32" s="126" t="n">
        <v>0</v>
      </c>
      <c r="DB32" s="126" t="n">
        <v>0</v>
      </c>
      <c r="DC32" s="126" t="n">
        <v>0</v>
      </c>
      <c r="DD32" s="126" t="n">
        <v>0</v>
      </c>
      <c r="DE32" s="126" t="n">
        <v>0</v>
      </c>
      <c r="DF32" s="126" t="n">
        <v>0</v>
      </c>
      <c r="DG32" s="126" t="n">
        <v>0</v>
      </c>
      <c r="DH32" s="126" t="n">
        <v>0</v>
      </c>
      <c r="DI32" s="126" t="n">
        <v>0</v>
      </c>
      <c r="DJ32" s="126" t="n">
        <v>0</v>
      </c>
      <c r="DK32" s="126" t="n">
        <v>0</v>
      </c>
      <c r="DL32" s="126" t="n">
        <v>0</v>
      </c>
      <c r="DM32" s="126" t="n">
        <v>0</v>
      </c>
      <c r="DN32" s="126" t="n">
        <v>0</v>
      </c>
      <c r="DO32" s="126" t="n">
        <v>0</v>
      </c>
      <c r="DP32" s="126" t="n">
        <v>0</v>
      </c>
      <c r="DQ32" s="126" t="n">
        <v>0</v>
      </c>
      <c r="DR32" s="126" t="n">
        <v>0</v>
      </c>
      <c r="DS32" s="126" t="n">
        <v>0</v>
      </c>
      <c r="DT32" s="126" t="n">
        <v>0</v>
      </c>
      <c r="DU32" s="126" t="n">
        <v>0</v>
      </c>
      <c r="DV32" s="126" t="n">
        <v>0</v>
      </c>
      <c r="DW32" s="126" t="n">
        <v>0</v>
      </c>
      <c r="DX32" s="126" t="n">
        <v>0</v>
      </c>
      <c r="DY32" s="126" t="n">
        <v>0</v>
      </c>
      <c r="DZ32" s="126" t="n">
        <v>0</v>
      </c>
      <c r="EA32" s="126" t="n">
        <v>0</v>
      </c>
      <c r="EB32" s="126" t="n">
        <v>0</v>
      </c>
      <c r="EC32" s="126" t="n">
        <v>0</v>
      </c>
      <c r="ED32" s="126" t="n">
        <v>0</v>
      </c>
      <c r="EE32" s="126" t="n">
        <v>0</v>
      </c>
      <c r="EF32" s="126" t="n">
        <v>0</v>
      </c>
      <c r="EG32" s="126" t="n">
        <v>0</v>
      </c>
      <c r="EH32" s="126" t="n">
        <v>0</v>
      </c>
      <c r="EI32" s="126" t="n">
        <v>0</v>
      </c>
      <c r="EJ32" s="126" t="n">
        <v>0</v>
      </c>
      <c r="EK32" s="126" t="n">
        <v>0</v>
      </c>
      <c r="EL32" s="126" t="n">
        <v>0</v>
      </c>
      <c r="EM32" s="126" t="n">
        <v>0</v>
      </c>
      <c r="EN32" s="126" t="n">
        <v>0</v>
      </c>
      <c r="EO32" s="126" t="n">
        <v>0</v>
      </c>
      <c r="EP32" s="126" t="n">
        <v>0</v>
      </c>
      <c r="EQ32" s="126" t="n">
        <v>0</v>
      </c>
      <c r="ER32" s="126" t="n">
        <v>0</v>
      </c>
      <c r="ES32" s="126" t="n">
        <v>0</v>
      </c>
      <c r="ET32" s="126" t="n">
        <v>0</v>
      </c>
      <c r="EU32" s="126" t="n">
        <v>0</v>
      </c>
      <c r="EV32" s="126" t="n">
        <v>0</v>
      </c>
      <c r="EW32" s="126" t="n">
        <v>0</v>
      </c>
      <c r="EX32" s="126" t="n">
        <v>0</v>
      </c>
      <c r="EY32" s="126" t="n">
        <v>0</v>
      </c>
      <c r="EZ32" s="126" t="n">
        <v>0</v>
      </c>
      <c r="FA32" s="126" t="n">
        <v>0</v>
      </c>
      <c r="FB32" s="126" t="n">
        <v>0</v>
      </c>
      <c r="FC32" s="126" t="n">
        <v>0</v>
      </c>
      <c r="FD32" s="126" t="n">
        <v>0</v>
      </c>
      <c r="FE32" s="126" t="n">
        <v>0</v>
      </c>
      <c r="FF32" s="126" t="n">
        <v>0</v>
      </c>
      <c r="FG32" s="126" t="n">
        <v>0</v>
      </c>
      <c r="FH32" s="126" t="n">
        <v>0</v>
      </c>
      <c r="FI32" s="126" t="n">
        <v>0</v>
      </c>
      <c r="FJ32" s="126" t="n">
        <v>0</v>
      </c>
      <c r="FK32" s="126" t="n">
        <v>0</v>
      </c>
      <c r="FL32" s="126" t="n">
        <v>0</v>
      </c>
      <c r="FM32" s="126" t="n">
        <v>0</v>
      </c>
      <c r="FN32" s="126" t="n">
        <v>0</v>
      </c>
      <c r="FO32" s="126" t="n">
        <v>0</v>
      </c>
      <c r="FP32" s="126" t="n">
        <v>0</v>
      </c>
      <c r="FQ32" s="126" t="n">
        <v>0</v>
      </c>
      <c r="FR32" s="126" t="n">
        <v>0</v>
      </c>
      <c r="FS32" s="126" t="n">
        <v>0</v>
      </c>
      <c r="FT32" s="126" t="n">
        <v>0</v>
      </c>
      <c r="FU32" s="126" t="n">
        <v>0</v>
      </c>
      <c r="FV32" s="126" t="n">
        <v>0</v>
      </c>
      <c r="FW32" s="126" t="n">
        <v>0</v>
      </c>
      <c r="FX32" s="126" t="n">
        <v>0</v>
      </c>
      <c r="FY32" s="126" t="n">
        <v>0</v>
      </c>
      <c r="FZ32" s="36" t="n">
        <v>0.000169</v>
      </c>
      <c r="GA32" s="126" t="n">
        <v>0</v>
      </c>
      <c r="GB32" s="126" t="n">
        <v>0</v>
      </c>
      <c r="GC32" s="36" t="n">
        <v>4e-06</v>
      </c>
      <c r="GD32" s="36" t="n">
        <v>9.899999999999999e-05</v>
      </c>
      <c r="GE32" s="126" t="n">
        <v>0</v>
      </c>
      <c r="GF32" s="126" t="n">
        <v>0</v>
      </c>
      <c r="GG32" s="126" t="n">
        <v>0</v>
      </c>
      <c r="GH32" s="126" t="n">
        <v>0</v>
      </c>
      <c r="GI32" s="126" t="n">
        <v>0</v>
      </c>
      <c r="GJ32" s="126" t="n">
        <v>0</v>
      </c>
      <c r="GK32" s="126" t="n">
        <v>0</v>
      </c>
      <c r="GL32" s="126" t="n">
        <v>0</v>
      </c>
      <c r="GM32" s="126" t="n">
        <v>0</v>
      </c>
      <c r="GN32" s="126" t="n">
        <v>0</v>
      </c>
      <c r="GO32" s="126" t="n">
        <v>0</v>
      </c>
      <c r="GP32" s="126" t="n">
        <v>0</v>
      </c>
      <c r="GQ32" s="126" t="n">
        <v>0</v>
      </c>
      <c r="GR32" s="126" t="n">
        <v>0</v>
      </c>
      <c r="GS32" s="126" t="n">
        <v>0</v>
      </c>
      <c r="GT32" s="126" t="n">
        <v>0</v>
      </c>
      <c r="GU32" s="126" t="n">
        <v>0</v>
      </c>
      <c r="GV32" s="126" t="n">
        <v>0</v>
      </c>
      <c r="GW32" s="36" t="n">
        <v>0.000729</v>
      </c>
      <c r="GX32" s="126" t="n">
        <v>0</v>
      </c>
      <c r="GY32" s="126" t="n">
        <v>0</v>
      </c>
      <c r="GZ32" s="126" t="n">
        <v>0</v>
      </c>
      <c r="HA32" s="126" t="n">
        <v>0</v>
      </c>
      <c r="HB32" s="126" t="n">
        <v>0</v>
      </c>
      <c r="HC32" s="126" t="n">
        <v>0</v>
      </c>
      <c r="HD32" s="126" t="n">
        <v>0</v>
      </c>
      <c r="HE32" s="126" t="n">
        <v>0</v>
      </c>
      <c r="HF32" s="126" t="n">
        <v>0</v>
      </c>
      <c r="HG32" s="126" t="n">
        <v>0</v>
      </c>
      <c r="HH32" s="126" t="n">
        <v>0</v>
      </c>
      <c r="HI32" s="126" t="n">
        <v>0</v>
      </c>
      <c r="HJ32" s="126" t="n">
        <v>0</v>
      </c>
      <c r="HK32" s="126" t="n">
        <v>0</v>
      </c>
      <c r="HL32" s="126" t="n">
        <v>0</v>
      </c>
      <c r="HM32" s="126" t="n">
        <v>0</v>
      </c>
      <c r="HN32" s="126" t="n">
        <v>0</v>
      </c>
      <c r="HO32" s="126" t="n">
        <v>0</v>
      </c>
      <c r="HP32" s="126" t="n">
        <v>0</v>
      </c>
      <c r="HQ32" s="126" t="n">
        <v>0</v>
      </c>
    </row>
    <row r="33">
      <c r="A33" s="28" t="inlineStr">
        <is>
          <t>1544</t>
        </is>
      </c>
      <c r="B33" s="125" t="inlineStr">
        <is>
          <t>Elaboración de pastas alimenticias frescas. 15442 - Elaboración de pastas alimenticias secas</t>
        </is>
      </c>
      <c r="C33" s="126" t="n">
        <v>0</v>
      </c>
      <c r="D33" s="126" t="n">
        <v>0</v>
      </c>
      <c r="E33" s="126" t="n">
        <v>0</v>
      </c>
      <c r="F33" s="126" t="n">
        <v>0</v>
      </c>
      <c r="G33" s="126" t="n">
        <v>0</v>
      </c>
      <c r="H33" s="126" t="n">
        <v>0</v>
      </c>
      <c r="I33" s="126" t="n">
        <v>0</v>
      </c>
      <c r="J33" s="126" t="n">
        <v>0</v>
      </c>
      <c r="K33" s="126" t="n">
        <v>0</v>
      </c>
      <c r="L33" s="126" t="n">
        <v>0</v>
      </c>
      <c r="M33" s="126" t="n">
        <v>0</v>
      </c>
      <c r="N33" s="126" t="n">
        <v>0</v>
      </c>
      <c r="O33" s="126" t="n">
        <v>0</v>
      </c>
      <c r="P33" s="126" t="n">
        <v>0</v>
      </c>
      <c r="Q33" s="126" t="n">
        <v>0</v>
      </c>
      <c r="R33" s="126" t="n">
        <v>0</v>
      </c>
      <c r="S33" s="126" t="n">
        <v>0</v>
      </c>
      <c r="T33" s="126" t="n">
        <v>0</v>
      </c>
      <c r="U33" s="126" t="n">
        <v>0</v>
      </c>
      <c r="V33" s="126" t="n">
        <v>0</v>
      </c>
      <c r="W33" s="126" t="n">
        <v>0</v>
      </c>
      <c r="X33" s="36" t="n">
        <v>2e-06</v>
      </c>
      <c r="Y33" s="126" t="n">
        <v>0</v>
      </c>
      <c r="Z33" s="126" t="n">
        <v>0</v>
      </c>
      <c r="AA33" s="126" t="n">
        <v>0</v>
      </c>
      <c r="AB33" s="126" t="n">
        <v>0</v>
      </c>
      <c r="AC33" s="126" t="n">
        <v>0</v>
      </c>
      <c r="AD33" s="126" t="n">
        <v>0</v>
      </c>
      <c r="AE33" s="126" t="n">
        <v>0</v>
      </c>
      <c r="AF33" s="126" t="n">
        <v>0</v>
      </c>
      <c r="AG33" s="36" t="n">
        <v>0.00024</v>
      </c>
      <c r="AH33" s="126" t="n">
        <v>0</v>
      </c>
      <c r="AI33" s="126" t="n">
        <v>0</v>
      </c>
      <c r="AJ33" s="36" t="n">
        <v>0.002509</v>
      </c>
      <c r="AK33" s="126" t="n">
        <v>0</v>
      </c>
      <c r="AL33" s="126" t="n">
        <v>0</v>
      </c>
      <c r="AM33" s="36" t="n">
        <v>0.851392</v>
      </c>
      <c r="AN33" s="36" t="n">
        <v>0.001283</v>
      </c>
      <c r="AO33" s="126" t="n">
        <v>0</v>
      </c>
      <c r="AP33" s="126" t="n">
        <v>0</v>
      </c>
      <c r="AQ33" s="126" t="n">
        <v>0</v>
      </c>
      <c r="AR33" s="126" t="n">
        <v>0</v>
      </c>
      <c r="AS33" s="126" t="n">
        <v>0</v>
      </c>
      <c r="AT33" s="126" t="n">
        <v>0</v>
      </c>
      <c r="AU33" s="126" t="n">
        <v>0</v>
      </c>
      <c r="AV33" s="126" t="n">
        <v>0</v>
      </c>
      <c r="AW33" s="126" t="n">
        <v>0</v>
      </c>
      <c r="AX33" s="126" t="n">
        <v>0</v>
      </c>
      <c r="AY33" s="126" t="n">
        <v>0</v>
      </c>
      <c r="AZ33" s="126" t="n">
        <v>0</v>
      </c>
      <c r="BA33" s="126" t="n">
        <v>0</v>
      </c>
      <c r="BB33" s="126" t="n">
        <v>0</v>
      </c>
      <c r="BC33" s="126" t="n">
        <v>0</v>
      </c>
      <c r="BD33" s="126" t="n">
        <v>0</v>
      </c>
      <c r="BE33" s="126" t="n">
        <v>0</v>
      </c>
      <c r="BF33" s="126" t="n">
        <v>0</v>
      </c>
      <c r="BG33" s="126" t="n">
        <v>0</v>
      </c>
      <c r="BH33" s="126" t="n">
        <v>0</v>
      </c>
      <c r="BI33" s="126" t="n">
        <v>0</v>
      </c>
      <c r="BJ33" s="126" t="n">
        <v>0</v>
      </c>
      <c r="BK33" s="126" t="n">
        <v>0</v>
      </c>
      <c r="BL33" s="126" t="n">
        <v>0</v>
      </c>
      <c r="BM33" s="126" t="n">
        <v>0</v>
      </c>
      <c r="BN33" s="126" t="n">
        <v>0</v>
      </c>
      <c r="BO33" s="126" t="n">
        <v>0</v>
      </c>
      <c r="BP33" s="126" t="n">
        <v>0</v>
      </c>
      <c r="BQ33" s="126" t="n">
        <v>0</v>
      </c>
      <c r="BR33" s="126" t="n">
        <v>0</v>
      </c>
      <c r="BS33" s="126" t="n">
        <v>0</v>
      </c>
      <c r="BT33" s="126" t="n">
        <v>0</v>
      </c>
      <c r="BU33" s="126" t="n">
        <v>0</v>
      </c>
      <c r="BV33" s="126" t="n">
        <v>0</v>
      </c>
      <c r="BW33" s="126" t="n">
        <v>0</v>
      </c>
      <c r="BX33" s="126" t="n">
        <v>0</v>
      </c>
      <c r="BY33" s="126" t="n">
        <v>0</v>
      </c>
      <c r="BZ33" s="126" t="n">
        <v>0</v>
      </c>
      <c r="CA33" s="126" t="n">
        <v>0</v>
      </c>
      <c r="CB33" s="126" t="n">
        <v>0</v>
      </c>
      <c r="CC33" s="126" t="n">
        <v>0</v>
      </c>
      <c r="CD33" s="126" t="n">
        <v>0</v>
      </c>
      <c r="CE33" s="126" t="n">
        <v>0</v>
      </c>
      <c r="CF33" s="126" t="n">
        <v>0</v>
      </c>
      <c r="CG33" s="126" t="n">
        <v>0</v>
      </c>
      <c r="CH33" s="126" t="n">
        <v>0</v>
      </c>
      <c r="CI33" s="126" t="n">
        <v>0</v>
      </c>
      <c r="CJ33" s="126" t="n">
        <v>0</v>
      </c>
      <c r="CK33" s="126" t="n">
        <v>0</v>
      </c>
      <c r="CL33" s="126" t="n">
        <v>0</v>
      </c>
      <c r="CM33" s="126" t="n">
        <v>0</v>
      </c>
      <c r="CN33" s="126" t="n">
        <v>0</v>
      </c>
      <c r="CO33" s="126" t="n">
        <v>0</v>
      </c>
      <c r="CP33" s="126" t="n">
        <v>0</v>
      </c>
      <c r="CQ33" s="126" t="n">
        <v>0</v>
      </c>
      <c r="CR33" s="126" t="n">
        <v>0</v>
      </c>
      <c r="CS33" s="126" t="n">
        <v>0</v>
      </c>
      <c r="CT33" s="126" t="n">
        <v>0</v>
      </c>
      <c r="CU33" s="126" t="n">
        <v>0</v>
      </c>
      <c r="CV33" s="126" t="n">
        <v>0</v>
      </c>
      <c r="CW33" s="126" t="n">
        <v>0</v>
      </c>
      <c r="CX33" s="126" t="n">
        <v>0</v>
      </c>
      <c r="CY33" s="126" t="n">
        <v>0</v>
      </c>
      <c r="CZ33" s="36" t="n">
        <v>0.000849</v>
      </c>
      <c r="DA33" s="126" t="n">
        <v>0</v>
      </c>
      <c r="DB33" s="126" t="n">
        <v>0</v>
      </c>
      <c r="DC33" s="126" t="n">
        <v>0</v>
      </c>
      <c r="DD33" s="126" t="n">
        <v>0</v>
      </c>
      <c r="DE33" s="126" t="n">
        <v>0</v>
      </c>
      <c r="DF33" s="126" t="n">
        <v>0</v>
      </c>
      <c r="DG33" s="126" t="n">
        <v>0</v>
      </c>
      <c r="DH33" s="126" t="n">
        <v>0</v>
      </c>
      <c r="DI33" s="126" t="n">
        <v>0</v>
      </c>
      <c r="DJ33" s="126" t="n">
        <v>0</v>
      </c>
      <c r="DK33" s="126" t="n">
        <v>0</v>
      </c>
      <c r="DL33" s="126" t="n">
        <v>0</v>
      </c>
      <c r="DM33" s="126" t="n">
        <v>0</v>
      </c>
      <c r="DN33" s="126" t="n">
        <v>0</v>
      </c>
      <c r="DO33" s="126" t="n">
        <v>0</v>
      </c>
      <c r="DP33" s="126" t="n">
        <v>0</v>
      </c>
      <c r="DQ33" s="126" t="n">
        <v>0</v>
      </c>
      <c r="DR33" s="126" t="n">
        <v>0</v>
      </c>
      <c r="DS33" s="126" t="n">
        <v>0</v>
      </c>
      <c r="DT33" s="126" t="n">
        <v>0</v>
      </c>
      <c r="DU33" s="126" t="n">
        <v>0</v>
      </c>
      <c r="DV33" s="126" t="n">
        <v>0</v>
      </c>
      <c r="DW33" s="126" t="n">
        <v>0</v>
      </c>
      <c r="DX33" s="126" t="n">
        <v>0</v>
      </c>
      <c r="DY33" s="126" t="n">
        <v>0</v>
      </c>
      <c r="DZ33" s="126" t="n">
        <v>0</v>
      </c>
      <c r="EA33" s="126" t="n">
        <v>0</v>
      </c>
      <c r="EB33" s="126" t="n">
        <v>0</v>
      </c>
      <c r="EC33" s="126" t="n">
        <v>0</v>
      </c>
      <c r="ED33" s="126" t="n">
        <v>0</v>
      </c>
      <c r="EE33" s="126" t="n">
        <v>0</v>
      </c>
      <c r="EF33" s="126" t="n">
        <v>0</v>
      </c>
      <c r="EG33" s="126" t="n">
        <v>0</v>
      </c>
      <c r="EH33" s="126" t="n">
        <v>0</v>
      </c>
      <c r="EI33" s="126" t="n">
        <v>0</v>
      </c>
      <c r="EJ33" s="126" t="n">
        <v>0</v>
      </c>
      <c r="EK33" s="126" t="n">
        <v>0</v>
      </c>
      <c r="EL33" s="126" t="n">
        <v>0</v>
      </c>
      <c r="EM33" s="126" t="n">
        <v>0</v>
      </c>
      <c r="EN33" s="126" t="n">
        <v>0</v>
      </c>
      <c r="EO33" s="126" t="n">
        <v>0</v>
      </c>
      <c r="EP33" s="126" t="n">
        <v>0</v>
      </c>
      <c r="EQ33" s="126" t="n">
        <v>0</v>
      </c>
      <c r="ER33" s="126" t="n">
        <v>0</v>
      </c>
      <c r="ES33" s="36" t="n">
        <v>0.000132</v>
      </c>
      <c r="ET33" s="126" t="n">
        <v>0</v>
      </c>
      <c r="EU33" s="126" t="n">
        <v>0</v>
      </c>
      <c r="EV33" s="126" t="n">
        <v>0</v>
      </c>
      <c r="EW33" s="126" t="n">
        <v>0</v>
      </c>
      <c r="EX33" s="126" t="n">
        <v>0</v>
      </c>
      <c r="EY33" s="126" t="n">
        <v>0</v>
      </c>
      <c r="EZ33" s="126" t="n">
        <v>0</v>
      </c>
      <c r="FA33" s="126" t="n">
        <v>0</v>
      </c>
      <c r="FB33" s="126" t="n">
        <v>0</v>
      </c>
      <c r="FC33" s="126" t="n">
        <v>0</v>
      </c>
      <c r="FD33" s="126" t="n">
        <v>0</v>
      </c>
      <c r="FE33" s="126" t="n">
        <v>0</v>
      </c>
      <c r="FF33" s="126" t="n">
        <v>0</v>
      </c>
      <c r="FG33" s="126" t="n">
        <v>0</v>
      </c>
      <c r="FH33" s="126" t="n">
        <v>0</v>
      </c>
      <c r="FI33" s="126" t="n">
        <v>0</v>
      </c>
      <c r="FJ33" s="126" t="n">
        <v>0</v>
      </c>
      <c r="FK33" s="126" t="n">
        <v>0</v>
      </c>
      <c r="FL33" s="126" t="n">
        <v>0</v>
      </c>
      <c r="FM33" s="126" t="n">
        <v>0</v>
      </c>
      <c r="FN33" s="126" t="n">
        <v>0</v>
      </c>
      <c r="FO33" s="126" t="n">
        <v>0</v>
      </c>
      <c r="FP33" s="126" t="n">
        <v>0</v>
      </c>
      <c r="FQ33" s="126" t="n">
        <v>0</v>
      </c>
      <c r="FR33" s="126" t="n">
        <v>0</v>
      </c>
      <c r="FS33" s="126" t="n">
        <v>0</v>
      </c>
      <c r="FT33" s="126" t="n">
        <v>0</v>
      </c>
      <c r="FU33" s="126" t="n">
        <v>0</v>
      </c>
      <c r="FV33" s="126" t="n">
        <v>0</v>
      </c>
      <c r="FW33" s="126" t="n">
        <v>0</v>
      </c>
      <c r="FX33" s="126" t="n">
        <v>0</v>
      </c>
      <c r="FY33" s="126" t="n">
        <v>0</v>
      </c>
      <c r="FZ33" s="36" t="n">
        <v>5.4e-05</v>
      </c>
      <c r="GA33" s="126" t="n">
        <v>0</v>
      </c>
      <c r="GB33" s="126" t="n">
        <v>0</v>
      </c>
      <c r="GC33" s="36" t="n">
        <v>0.000129</v>
      </c>
      <c r="GD33" s="126" t="n">
        <v>0</v>
      </c>
      <c r="GE33" s="126" t="n">
        <v>0</v>
      </c>
      <c r="GF33" s="126" t="n">
        <v>0</v>
      </c>
      <c r="GG33" s="126" t="n">
        <v>0</v>
      </c>
      <c r="GH33" s="36" t="n">
        <v>1.4e-05</v>
      </c>
      <c r="GI33" s="126" t="n">
        <v>0</v>
      </c>
      <c r="GJ33" s="126" t="n">
        <v>0</v>
      </c>
      <c r="GK33" s="126" t="n">
        <v>0</v>
      </c>
      <c r="GL33" s="126" t="n">
        <v>0</v>
      </c>
      <c r="GM33" s="126" t="n">
        <v>0</v>
      </c>
      <c r="GN33" s="126" t="n">
        <v>0</v>
      </c>
      <c r="GO33" s="126" t="n">
        <v>0</v>
      </c>
      <c r="GP33" s="126" t="n">
        <v>0</v>
      </c>
      <c r="GQ33" s="126" t="n">
        <v>0</v>
      </c>
      <c r="GR33" s="126" t="n">
        <v>0</v>
      </c>
      <c r="GS33" s="126" t="n">
        <v>0</v>
      </c>
      <c r="GT33" s="126" t="n">
        <v>0</v>
      </c>
      <c r="GU33" s="126" t="n">
        <v>0</v>
      </c>
      <c r="GV33" s="126" t="n">
        <v>0</v>
      </c>
      <c r="GW33" s="36" t="n">
        <v>0.000877</v>
      </c>
      <c r="GX33" s="126" t="n">
        <v>0</v>
      </c>
      <c r="GY33" s="126" t="n">
        <v>0</v>
      </c>
      <c r="GZ33" s="126" t="n">
        <v>0</v>
      </c>
      <c r="HA33" s="126" t="n">
        <v>0</v>
      </c>
      <c r="HB33" s="126" t="n">
        <v>0</v>
      </c>
      <c r="HC33" s="126" t="n">
        <v>0</v>
      </c>
      <c r="HD33" s="126" t="n">
        <v>0</v>
      </c>
      <c r="HE33" s="126" t="n">
        <v>0</v>
      </c>
      <c r="HF33" s="126" t="n">
        <v>0</v>
      </c>
      <c r="HG33" s="126" t="n">
        <v>0</v>
      </c>
      <c r="HH33" s="126" t="n">
        <v>0</v>
      </c>
      <c r="HI33" s="126" t="n">
        <v>0</v>
      </c>
      <c r="HJ33" s="126" t="n">
        <v>0</v>
      </c>
      <c r="HK33" s="126" t="n">
        <v>0</v>
      </c>
      <c r="HL33" s="126" t="n">
        <v>0</v>
      </c>
      <c r="HM33" s="126" t="n">
        <v>0</v>
      </c>
      <c r="HN33" s="126" t="n">
        <v>0</v>
      </c>
      <c r="HO33" s="126" t="n">
        <v>0</v>
      </c>
      <c r="HP33" s="126" t="n">
        <v>0</v>
      </c>
      <c r="HQ33" s="126" t="n">
        <v>0</v>
      </c>
    </row>
    <row r="34">
      <c r="A34" s="28" t="inlineStr">
        <is>
          <t>1549</t>
        </is>
      </c>
      <c r="B34" s="125" t="inlineStr">
        <is>
          <t>Tostado, torrado y molienda de café. Elaboración y molienda de hierbas aromáticas y especias. 15492 - Preparación de hojas de té. 15493 - Elaboración de yerba mate.15499 - Elaboración de productos alimenticios n.c.p.</t>
        </is>
      </c>
      <c r="C34" s="36" t="n">
        <v>1.7e-05</v>
      </c>
      <c r="D34" s="126" t="n">
        <v>0</v>
      </c>
      <c r="E34" s="126" t="n">
        <v>0</v>
      </c>
      <c r="F34" s="126" t="n">
        <v>0</v>
      </c>
      <c r="G34" s="126" t="n">
        <v>0</v>
      </c>
      <c r="H34" s="36" t="n">
        <v>0.001307</v>
      </c>
      <c r="I34" s="126" t="n">
        <v>0</v>
      </c>
      <c r="J34" s="126" t="n">
        <v>0</v>
      </c>
      <c r="K34" s="126" t="n">
        <v>0</v>
      </c>
      <c r="L34" s="126" t="n">
        <v>0</v>
      </c>
      <c r="M34" s="36" t="n">
        <v>0.000256</v>
      </c>
      <c r="N34" s="36" t="n">
        <v>0.0009479999999999999</v>
      </c>
      <c r="O34" s="126" t="n">
        <v>0</v>
      </c>
      <c r="P34" s="126" t="n">
        <v>0</v>
      </c>
      <c r="Q34" s="126" t="n">
        <v>0</v>
      </c>
      <c r="R34" s="126" t="n">
        <v>0</v>
      </c>
      <c r="S34" s="126" t="n">
        <v>0</v>
      </c>
      <c r="T34" s="126" t="n">
        <v>0</v>
      </c>
      <c r="U34" s="126" t="n">
        <v>0</v>
      </c>
      <c r="V34" s="36" t="n">
        <v>0.206034</v>
      </c>
      <c r="W34" s="126" t="n">
        <v>0</v>
      </c>
      <c r="X34" s="126" t="n">
        <v>0</v>
      </c>
      <c r="Y34" s="126" t="n">
        <v>0</v>
      </c>
      <c r="Z34" s="126" t="n">
        <v>0</v>
      </c>
      <c r="AA34" s="126" t="n">
        <v>0</v>
      </c>
      <c r="AB34" s="36" t="n">
        <v>0.388111</v>
      </c>
      <c r="AC34" s="126" t="n">
        <v>0</v>
      </c>
      <c r="AD34" s="126" t="n">
        <v>0</v>
      </c>
      <c r="AE34" s="126" t="n">
        <v>0</v>
      </c>
      <c r="AF34" s="126" t="n">
        <v>0</v>
      </c>
      <c r="AG34" s="36" t="n">
        <v>0.000419</v>
      </c>
      <c r="AH34" s="36" t="n">
        <v>0.003397</v>
      </c>
      <c r="AI34" s="126" t="n">
        <v>0</v>
      </c>
      <c r="AJ34" s="36" t="n">
        <v>0.001524</v>
      </c>
      <c r="AK34" s="126" t="n">
        <v>0</v>
      </c>
      <c r="AL34" s="36" t="n">
        <v>0.077774</v>
      </c>
      <c r="AM34" s="36" t="n">
        <v>0.002327</v>
      </c>
      <c r="AN34" s="36" t="n">
        <v>0.8796119999999999</v>
      </c>
      <c r="AO34" s="126" t="n">
        <v>0</v>
      </c>
      <c r="AP34" s="126" t="n">
        <v>0</v>
      </c>
      <c r="AQ34" s="36" t="n">
        <v>3e-05</v>
      </c>
      <c r="AR34" s="36" t="n">
        <v>0.008007</v>
      </c>
      <c r="AS34" s="126" t="n">
        <v>0</v>
      </c>
      <c r="AT34" s="126" t="n">
        <v>0</v>
      </c>
      <c r="AU34" s="126" t="n">
        <v>0</v>
      </c>
      <c r="AV34" s="126" t="n">
        <v>0</v>
      </c>
      <c r="AW34" s="126" t="n">
        <v>0</v>
      </c>
      <c r="AX34" s="126" t="n">
        <v>0</v>
      </c>
      <c r="AY34" s="126" t="n">
        <v>0</v>
      </c>
      <c r="AZ34" s="126" t="n">
        <v>0</v>
      </c>
      <c r="BA34" s="126" t="n">
        <v>0</v>
      </c>
      <c r="BB34" s="126" t="n">
        <v>0</v>
      </c>
      <c r="BC34" s="126" t="n">
        <v>0</v>
      </c>
      <c r="BD34" s="126" t="n">
        <v>0</v>
      </c>
      <c r="BE34" s="126" t="n">
        <v>0</v>
      </c>
      <c r="BF34" s="126" t="n">
        <v>0</v>
      </c>
      <c r="BG34" s="126" t="n">
        <v>0</v>
      </c>
      <c r="BH34" s="126" t="n">
        <v>0</v>
      </c>
      <c r="BI34" s="126" t="n">
        <v>0</v>
      </c>
      <c r="BJ34" s="126" t="n">
        <v>0</v>
      </c>
      <c r="BK34" s="36" t="n">
        <v>2e-05</v>
      </c>
      <c r="BL34" s="126" t="n">
        <v>0</v>
      </c>
      <c r="BM34" s="126" t="n">
        <v>0</v>
      </c>
      <c r="BN34" s="126" t="n">
        <v>0</v>
      </c>
      <c r="BO34" s="126" t="n">
        <v>0</v>
      </c>
      <c r="BP34" s="126" t="n">
        <v>0</v>
      </c>
      <c r="BQ34" s="126" t="n">
        <v>0</v>
      </c>
      <c r="BR34" s="126" t="n">
        <v>0</v>
      </c>
      <c r="BS34" s="126" t="n">
        <v>0</v>
      </c>
      <c r="BT34" s="126" t="n">
        <v>0</v>
      </c>
      <c r="BU34" s="126" t="n">
        <v>0</v>
      </c>
      <c r="BV34" s="126" t="n">
        <v>0</v>
      </c>
      <c r="BW34" s="126" t="n">
        <v>0</v>
      </c>
      <c r="BX34" s="36" t="n">
        <v>0.000116</v>
      </c>
      <c r="BY34" s="126" t="n">
        <v>0</v>
      </c>
      <c r="BZ34" s="126" t="n">
        <v>0</v>
      </c>
      <c r="CA34" s="126" t="n">
        <v>0</v>
      </c>
      <c r="CB34" s="126" t="n">
        <v>0</v>
      </c>
      <c r="CC34" s="126" t="n">
        <v>0</v>
      </c>
      <c r="CD34" s="126" t="n">
        <v>0</v>
      </c>
      <c r="CE34" s="126" t="n">
        <v>0</v>
      </c>
      <c r="CF34" s="36" t="n">
        <v>0.000947</v>
      </c>
      <c r="CG34" s="126" t="n">
        <v>0</v>
      </c>
      <c r="CH34" s="36" t="n">
        <v>0.00265</v>
      </c>
      <c r="CI34" s="126" t="n">
        <v>0</v>
      </c>
      <c r="CJ34" s="126" t="n">
        <v>0</v>
      </c>
      <c r="CK34" s="126" t="n">
        <v>0</v>
      </c>
      <c r="CL34" s="126" t="n">
        <v>0</v>
      </c>
      <c r="CM34" s="126" t="n">
        <v>0</v>
      </c>
      <c r="CN34" s="126" t="n">
        <v>0</v>
      </c>
      <c r="CO34" s="126" t="n">
        <v>0</v>
      </c>
      <c r="CP34" s="126" t="n">
        <v>0</v>
      </c>
      <c r="CQ34" s="126" t="n">
        <v>0</v>
      </c>
      <c r="CR34" s="126" t="n">
        <v>0</v>
      </c>
      <c r="CS34" s="36" t="n">
        <v>6e-06</v>
      </c>
      <c r="CT34" s="126" t="n">
        <v>0</v>
      </c>
      <c r="CU34" s="126" t="n">
        <v>0</v>
      </c>
      <c r="CV34" s="126" t="n">
        <v>0</v>
      </c>
      <c r="CW34" s="126" t="n">
        <v>0</v>
      </c>
      <c r="CX34" s="126" t="n">
        <v>0</v>
      </c>
      <c r="CY34" s="36" t="n">
        <v>0.000451</v>
      </c>
      <c r="CZ34" s="36" t="n">
        <v>0.004003</v>
      </c>
      <c r="DA34" s="126" t="n">
        <v>0</v>
      </c>
      <c r="DB34" s="126" t="n">
        <v>0</v>
      </c>
      <c r="DC34" s="126" t="n">
        <v>0</v>
      </c>
      <c r="DD34" s="126" t="n">
        <v>0</v>
      </c>
      <c r="DE34" s="126" t="n">
        <v>0</v>
      </c>
      <c r="DF34" s="126" t="n">
        <v>0</v>
      </c>
      <c r="DG34" s="126" t="n">
        <v>0</v>
      </c>
      <c r="DH34" s="36" t="n">
        <v>1.8e-05</v>
      </c>
      <c r="DI34" s="126" t="n">
        <v>0</v>
      </c>
      <c r="DJ34" s="126" t="n">
        <v>0</v>
      </c>
      <c r="DK34" s="126" t="n">
        <v>0</v>
      </c>
      <c r="DL34" s="126" t="n">
        <v>0</v>
      </c>
      <c r="DM34" s="126" t="n">
        <v>0</v>
      </c>
      <c r="DN34" s="126" t="n">
        <v>0</v>
      </c>
      <c r="DO34" s="126" t="n">
        <v>0</v>
      </c>
      <c r="DP34" s="126" t="n">
        <v>0</v>
      </c>
      <c r="DQ34" s="126" t="n">
        <v>0</v>
      </c>
      <c r="DR34" s="126" t="n">
        <v>0</v>
      </c>
      <c r="DS34" s="126" t="n">
        <v>0</v>
      </c>
      <c r="DT34" s="126" t="n">
        <v>0</v>
      </c>
      <c r="DU34" s="126" t="n">
        <v>0</v>
      </c>
      <c r="DV34" s="126" t="n">
        <v>0</v>
      </c>
      <c r="DW34" s="126" t="n">
        <v>0</v>
      </c>
      <c r="DX34" s="36" t="n">
        <v>2e-06</v>
      </c>
      <c r="DY34" s="126" t="n">
        <v>0</v>
      </c>
      <c r="DZ34" s="126" t="n">
        <v>0</v>
      </c>
      <c r="EA34" s="126" t="n">
        <v>0</v>
      </c>
      <c r="EB34" s="126" t="n">
        <v>0</v>
      </c>
      <c r="EC34" s="126" t="n">
        <v>0</v>
      </c>
      <c r="ED34" s="126" t="n">
        <v>0</v>
      </c>
      <c r="EE34" s="126" t="n">
        <v>0</v>
      </c>
      <c r="EF34" s="126" t="n">
        <v>0</v>
      </c>
      <c r="EG34" s="126" t="n">
        <v>0</v>
      </c>
      <c r="EH34" s="126" t="n">
        <v>0</v>
      </c>
      <c r="EI34" s="126" t="n">
        <v>0</v>
      </c>
      <c r="EJ34" s="126" t="n">
        <v>0</v>
      </c>
      <c r="EK34" s="126" t="n">
        <v>0</v>
      </c>
      <c r="EL34" s="126" t="n">
        <v>0</v>
      </c>
      <c r="EM34" s="126" t="n">
        <v>0</v>
      </c>
      <c r="EN34" s="126" t="n">
        <v>0</v>
      </c>
      <c r="EO34" s="126" t="n">
        <v>0</v>
      </c>
      <c r="EP34" s="126" t="n">
        <v>0</v>
      </c>
      <c r="EQ34" s="36" t="n">
        <v>3.2e-05</v>
      </c>
      <c r="ER34" s="126" t="n">
        <v>0</v>
      </c>
      <c r="ES34" s="36" t="n">
        <v>0.003508</v>
      </c>
      <c r="ET34" s="126" t="n">
        <v>0</v>
      </c>
      <c r="EU34" s="126" t="n">
        <v>0</v>
      </c>
      <c r="EV34" s="126" t="n">
        <v>0</v>
      </c>
      <c r="EW34" s="126" t="n">
        <v>0</v>
      </c>
      <c r="EX34" s="126" t="n">
        <v>0</v>
      </c>
      <c r="EY34" s="126" t="n">
        <v>0</v>
      </c>
      <c r="EZ34" s="126" t="n">
        <v>0</v>
      </c>
      <c r="FA34" s="126" t="n">
        <v>0</v>
      </c>
      <c r="FB34" s="126" t="n">
        <v>0</v>
      </c>
      <c r="FC34" s="126" t="n">
        <v>0</v>
      </c>
      <c r="FD34" s="126" t="n">
        <v>0</v>
      </c>
      <c r="FE34" s="126" t="n">
        <v>0</v>
      </c>
      <c r="FF34" s="126" t="n">
        <v>0</v>
      </c>
      <c r="FG34" s="126" t="n">
        <v>0</v>
      </c>
      <c r="FH34" s="126" t="n">
        <v>0</v>
      </c>
      <c r="FI34" s="126" t="n">
        <v>0</v>
      </c>
      <c r="FJ34" s="126" t="n">
        <v>0</v>
      </c>
      <c r="FK34" s="126" t="n">
        <v>0</v>
      </c>
      <c r="FL34" s="126" t="n">
        <v>0</v>
      </c>
      <c r="FM34" s="126" t="n">
        <v>0</v>
      </c>
      <c r="FN34" s="126" t="n">
        <v>0</v>
      </c>
      <c r="FO34" s="126" t="n">
        <v>0</v>
      </c>
      <c r="FP34" s="126" t="n">
        <v>0</v>
      </c>
      <c r="FQ34" s="126" t="n">
        <v>0</v>
      </c>
      <c r="FR34" s="126" t="n">
        <v>0</v>
      </c>
      <c r="FS34" s="126" t="n">
        <v>0</v>
      </c>
      <c r="FT34" s="126" t="n">
        <v>0</v>
      </c>
      <c r="FU34" s="126" t="n">
        <v>0</v>
      </c>
      <c r="FV34" s="126" t="n">
        <v>0</v>
      </c>
      <c r="FW34" s="126" t="n">
        <v>0</v>
      </c>
      <c r="FX34" s="126" t="n">
        <v>0</v>
      </c>
      <c r="FY34" s="126" t="n">
        <v>0</v>
      </c>
      <c r="FZ34" s="36" t="n">
        <v>0.000385</v>
      </c>
      <c r="GA34" s="126" t="n">
        <v>0</v>
      </c>
      <c r="GB34" s="126" t="n">
        <v>0</v>
      </c>
      <c r="GC34" s="36" t="n">
        <v>4.4e-05</v>
      </c>
      <c r="GD34" s="36" t="n">
        <v>0.002281</v>
      </c>
      <c r="GE34" s="126" t="n">
        <v>0</v>
      </c>
      <c r="GF34" s="126" t="n">
        <v>0</v>
      </c>
      <c r="GG34" s="126" t="n">
        <v>0</v>
      </c>
      <c r="GH34" s="36" t="n">
        <v>0.000346</v>
      </c>
      <c r="GI34" s="126" t="n">
        <v>0</v>
      </c>
      <c r="GJ34" s="126" t="n">
        <v>0</v>
      </c>
      <c r="GK34" s="126" t="n">
        <v>0</v>
      </c>
      <c r="GL34" s="126" t="n">
        <v>0</v>
      </c>
      <c r="GM34" s="126" t="n">
        <v>0</v>
      </c>
      <c r="GN34" s="126" t="n">
        <v>0</v>
      </c>
      <c r="GO34" s="126" t="n">
        <v>0</v>
      </c>
      <c r="GP34" s="126" t="n">
        <v>0</v>
      </c>
      <c r="GQ34" s="126" t="n">
        <v>0</v>
      </c>
      <c r="GR34" s="126" t="n">
        <v>0</v>
      </c>
      <c r="GS34" s="126" t="n">
        <v>0</v>
      </c>
      <c r="GT34" s="126" t="n">
        <v>0</v>
      </c>
      <c r="GU34" s="126" t="n">
        <v>0</v>
      </c>
      <c r="GV34" s="126" t="n">
        <v>0</v>
      </c>
      <c r="GW34" s="36" t="n">
        <v>0.004945</v>
      </c>
      <c r="GX34" s="126" t="n">
        <v>0</v>
      </c>
      <c r="GY34" s="126" t="n">
        <v>0</v>
      </c>
      <c r="GZ34" s="126" t="n">
        <v>0</v>
      </c>
      <c r="HA34" s="126" t="n">
        <v>0</v>
      </c>
      <c r="HB34" s="126" t="n">
        <v>0</v>
      </c>
      <c r="HC34" s="126" t="n">
        <v>0</v>
      </c>
      <c r="HD34" s="126" t="n">
        <v>0</v>
      </c>
      <c r="HE34" s="126" t="n">
        <v>0</v>
      </c>
      <c r="HF34" s="126" t="n">
        <v>0</v>
      </c>
      <c r="HG34" s="126" t="n">
        <v>0</v>
      </c>
      <c r="HH34" s="126" t="n">
        <v>0</v>
      </c>
      <c r="HI34" s="126" t="n">
        <v>0</v>
      </c>
      <c r="HJ34" s="126" t="n">
        <v>0</v>
      </c>
      <c r="HK34" s="126" t="n">
        <v>0</v>
      </c>
      <c r="HL34" s="126" t="n">
        <v>0</v>
      </c>
      <c r="HM34" s="126" t="n">
        <v>0</v>
      </c>
      <c r="HN34" s="126" t="n">
        <v>0</v>
      </c>
      <c r="HO34" s="126" t="n">
        <v>0</v>
      </c>
      <c r="HP34" s="126" t="n">
        <v>0</v>
      </c>
      <c r="HQ34" s="126" t="n">
        <v>0</v>
      </c>
    </row>
    <row r="35">
      <c r="A35" s="28" t="inlineStr">
        <is>
          <t>15510</t>
        </is>
      </c>
      <c r="B35" s="125" t="inlineStr">
        <is>
          <t>Destilación, rectificación y mezcla de bebidas alcohólicas; producción de alcohol etílico</t>
        </is>
      </c>
      <c r="C35" s="126" t="n">
        <v>0</v>
      </c>
      <c r="D35" s="126" t="n">
        <v>0</v>
      </c>
      <c r="E35" s="126" t="n">
        <v>0</v>
      </c>
      <c r="F35" s="126" t="n">
        <v>0</v>
      </c>
      <c r="G35" s="126" t="n">
        <v>0</v>
      </c>
      <c r="H35" s="126" t="n">
        <v>0</v>
      </c>
      <c r="I35" s="126" t="n">
        <v>0</v>
      </c>
      <c r="J35" s="126" t="n">
        <v>0</v>
      </c>
      <c r="K35" s="126" t="n">
        <v>0</v>
      </c>
      <c r="L35" s="126" t="n">
        <v>0</v>
      </c>
      <c r="M35" s="126" t="n">
        <v>0</v>
      </c>
      <c r="N35" s="126" t="n">
        <v>0</v>
      </c>
      <c r="O35" s="126" t="n">
        <v>0</v>
      </c>
      <c r="P35" s="126" t="n">
        <v>0</v>
      </c>
      <c r="Q35" s="126" t="n">
        <v>0</v>
      </c>
      <c r="R35" s="126" t="n">
        <v>0</v>
      </c>
      <c r="S35" s="126" t="n">
        <v>0</v>
      </c>
      <c r="T35" s="126" t="n">
        <v>0</v>
      </c>
      <c r="U35" s="126" t="n">
        <v>0</v>
      </c>
      <c r="V35" s="126" t="n">
        <v>0</v>
      </c>
      <c r="W35" s="126" t="n">
        <v>0</v>
      </c>
      <c r="X35" s="126" t="n">
        <v>0</v>
      </c>
      <c r="Y35" s="126" t="n">
        <v>0</v>
      </c>
      <c r="Z35" s="126" t="n">
        <v>0</v>
      </c>
      <c r="AA35" s="126" t="n">
        <v>0</v>
      </c>
      <c r="AB35" s="126" t="n">
        <v>0</v>
      </c>
      <c r="AC35" s="126" t="n">
        <v>0</v>
      </c>
      <c r="AD35" s="126" t="n">
        <v>0</v>
      </c>
      <c r="AE35" s="126" t="n">
        <v>0</v>
      </c>
      <c r="AF35" s="126" t="n">
        <v>0</v>
      </c>
      <c r="AG35" s="126" t="n">
        <v>0</v>
      </c>
      <c r="AH35" s="126" t="n">
        <v>0</v>
      </c>
      <c r="AI35" s="126" t="n">
        <v>0</v>
      </c>
      <c r="AJ35" s="126" t="n">
        <v>0</v>
      </c>
      <c r="AK35" s="126" t="n">
        <v>0</v>
      </c>
      <c r="AL35" s="126" t="n">
        <v>0</v>
      </c>
      <c r="AM35" s="126" t="n">
        <v>0</v>
      </c>
      <c r="AN35" s="126" t="n">
        <v>0</v>
      </c>
      <c r="AO35" s="36" t="n">
        <v>0.707408</v>
      </c>
      <c r="AP35" s="36" t="n">
        <v>0.004278</v>
      </c>
      <c r="AQ35" s="126" t="n">
        <v>0</v>
      </c>
      <c r="AR35" s="36" t="n">
        <v>0.000749</v>
      </c>
      <c r="AS35" s="126" t="n">
        <v>0</v>
      </c>
      <c r="AT35" s="126" t="n">
        <v>0</v>
      </c>
      <c r="AU35" s="126" t="n">
        <v>0</v>
      </c>
      <c r="AV35" s="126" t="n">
        <v>0</v>
      </c>
      <c r="AW35" s="126" t="n">
        <v>0</v>
      </c>
      <c r="AX35" s="126" t="n">
        <v>0</v>
      </c>
      <c r="AY35" s="126" t="n">
        <v>0</v>
      </c>
      <c r="AZ35" s="126" t="n">
        <v>0</v>
      </c>
      <c r="BA35" s="126" t="n">
        <v>0</v>
      </c>
      <c r="BB35" s="126" t="n">
        <v>0</v>
      </c>
      <c r="BC35" s="126" t="n">
        <v>0</v>
      </c>
      <c r="BD35" s="126" t="n">
        <v>0</v>
      </c>
      <c r="BE35" s="126" t="n">
        <v>0</v>
      </c>
      <c r="BF35" s="126" t="n">
        <v>0</v>
      </c>
      <c r="BG35" s="126" t="n">
        <v>0</v>
      </c>
      <c r="BH35" s="126" t="n">
        <v>0</v>
      </c>
      <c r="BI35" s="126" t="n">
        <v>0</v>
      </c>
      <c r="BJ35" s="126" t="n">
        <v>0</v>
      </c>
      <c r="BK35" s="126" t="n">
        <v>0</v>
      </c>
      <c r="BL35" s="126" t="n">
        <v>0</v>
      </c>
      <c r="BM35" s="126" t="n">
        <v>0</v>
      </c>
      <c r="BN35" s="126" t="n">
        <v>0</v>
      </c>
      <c r="BO35" s="126" t="n">
        <v>0</v>
      </c>
      <c r="BP35" s="126" t="n">
        <v>0</v>
      </c>
      <c r="BQ35" s="126" t="n">
        <v>0</v>
      </c>
      <c r="BR35" s="126" t="n">
        <v>0</v>
      </c>
      <c r="BS35" s="126" t="n">
        <v>0</v>
      </c>
      <c r="BT35" s="126" t="n">
        <v>0</v>
      </c>
      <c r="BU35" s="126" t="n">
        <v>0</v>
      </c>
      <c r="BV35" s="126" t="n">
        <v>0</v>
      </c>
      <c r="BW35" s="126" t="n">
        <v>0</v>
      </c>
      <c r="BX35" s="126" t="n">
        <v>0</v>
      </c>
      <c r="BY35" s="126" t="n">
        <v>0</v>
      </c>
      <c r="BZ35" s="126" t="n">
        <v>0</v>
      </c>
      <c r="CA35" s="126" t="n">
        <v>0</v>
      </c>
      <c r="CB35" s="126" t="n">
        <v>0</v>
      </c>
      <c r="CC35" s="126" t="n">
        <v>0</v>
      </c>
      <c r="CD35" s="126" t="n">
        <v>0</v>
      </c>
      <c r="CE35" s="126" t="n">
        <v>0</v>
      </c>
      <c r="CF35" s="126" t="n">
        <v>0</v>
      </c>
      <c r="CG35" s="126" t="n">
        <v>0</v>
      </c>
      <c r="CH35" s="126" t="n">
        <v>0</v>
      </c>
      <c r="CI35" s="126" t="n">
        <v>0</v>
      </c>
      <c r="CJ35" s="126" t="n">
        <v>0</v>
      </c>
      <c r="CK35" s="126" t="n">
        <v>0</v>
      </c>
      <c r="CL35" s="126" t="n">
        <v>0</v>
      </c>
      <c r="CM35" s="126" t="n">
        <v>0</v>
      </c>
      <c r="CN35" s="126" t="n">
        <v>0</v>
      </c>
      <c r="CO35" s="126" t="n">
        <v>0</v>
      </c>
      <c r="CP35" s="126" t="n">
        <v>0</v>
      </c>
      <c r="CQ35" s="126" t="n">
        <v>0</v>
      </c>
      <c r="CR35" s="126" t="n">
        <v>0</v>
      </c>
      <c r="CS35" s="126" t="n">
        <v>0</v>
      </c>
      <c r="CT35" s="126" t="n">
        <v>0</v>
      </c>
      <c r="CU35" s="126" t="n">
        <v>0</v>
      </c>
      <c r="CV35" s="126" t="n">
        <v>0</v>
      </c>
      <c r="CW35" s="126" t="n">
        <v>0</v>
      </c>
      <c r="CX35" s="126" t="n">
        <v>0</v>
      </c>
      <c r="CY35" s="126" t="n">
        <v>0</v>
      </c>
      <c r="CZ35" s="36" t="n">
        <v>0.002482</v>
      </c>
      <c r="DA35" s="126" t="n">
        <v>0</v>
      </c>
      <c r="DB35" s="126" t="n">
        <v>0</v>
      </c>
      <c r="DC35" s="126" t="n">
        <v>0</v>
      </c>
      <c r="DD35" s="126" t="n">
        <v>0</v>
      </c>
      <c r="DE35" s="126" t="n">
        <v>0</v>
      </c>
      <c r="DF35" s="126" t="n">
        <v>0</v>
      </c>
      <c r="DG35" s="126" t="n">
        <v>0</v>
      </c>
      <c r="DH35" s="126" t="n">
        <v>0</v>
      </c>
      <c r="DI35" s="126" t="n">
        <v>0</v>
      </c>
      <c r="DJ35" s="126" t="n">
        <v>0</v>
      </c>
      <c r="DK35" s="126" t="n">
        <v>0</v>
      </c>
      <c r="DL35" s="126" t="n">
        <v>0</v>
      </c>
      <c r="DM35" s="126" t="n">
        <v>0</v>
      </c>
      <c r="DN35" s="126" t="n">
        <v>0</v>
      </c>
      <c r="DO35" s="126" t="n">
        <v>0</v>
      </c>
      <c r="DP35" s="126" t="n">
        <v>0</v>
      </c>
      <c r="DQ35" s="126" t="n">
        <v>0</v>
      </c>
      <c r="DR35" s="126" t="n">
        <v>0</v>
      </c>
      <c r="DS35" s="126" t="n">
        <v>0</v>
      </c>
      <c r="DT35" s="126" t="n">
        <v>0</v>
      </c>
      <c r="DU35" s="126" t="n">
        <v>0</v>
      </c>
      <c r="DV35" s="126" t="n">
        <v>0</v>
      </c>
      <c r="DW35" s="126" t="n">
        <v>0</v>
      </c>
      <c r="DX35" s="126" t="n">
        <v>0</v>
      </c>
      <c r="DY35" s="126" t="n">
        <v>0</v>
      </c>
      <c r="DZ35" s="126" t="n">
        <v>0</v>
      </c>
      <c r="EA35" s="126" t="n">
        <v>0</v>
      </c>
      <c r="EB35" s="126" t="n">
        <v>0</v>
      </c>
      <c r="EC35" s="126" t="n">
        <v>0</v>
      </c>
      <c r="ED35" s="126" t="n">
        <v>0</v>
      </c>
      <c r="EE35" s="126" t="n">
        <v>0</v>
      </c>
      <c r="EF35" s="126" t="n">
        <v>0</v>
      </c>
      <c r="EG35" s="126" t="n">
        <v>0</v>
      </c>
      <c r="EH35" s="126" t="n">
        <v>0</v>
      </c>
      <c r="EI35" s="126" t="n">
        <v>0</v>
      </c>
      <c r="EJ35" s="126" t="n">
        <v>0</v>
      </c>
      <c r="EK35" s="126" t="n">
        <v>0</v>
      </c>
      <c r="EL35" s="126" t="n">
        <v>0</v>
      </c>
      <c r="EM35" s="126" t="n">
        <v>0</v>
      </c>
      <c r="EN35" s="126" t="n">
        <v>0</v>
      </c>
      <c r="EO35" s="126" t="n">
        <v>0</v>
      </c>
      <c r="EP35" s="126" t="n">
        <v>0</v>
      </c>
      <c r="EQ35" s="126" t="n">
        <v>0</v>
      </c>
      <c r="ER35" s="126" t="n">
        <v>0</v>
      </c>
      <c r="ES35" s="36" t="n">
        <v>0.0011</v>
      </c>
      <c r="ET35" s="126" t="n">
        <v>0</v>
      </c>
      <c r="EU35" s="126" t="n">
        <v>0</v>
      </c>
      <c r="EV35" s="126" t="n">
        <v>0</v>
      </c>
      <c r="EW35" s="126" t="n">
        <v>0</v>
      </c>
      <c r="EX35" s="126" t="n">
        <v>0</v>
      </c>
      <c r="EY35" s="126" t="n">
        <v>0</v>
      </c>
      <c r="EZ35" s="126" t="n">
        <v>0</v>
      </c>
      <c r="FA35" s="126" t="n">
        <v>0</v>
      </c>
      <c r="FB35" s="126" t="n">
        <v>0</v>
      </c>
      <c r="FC35" s="126" t="n">
        <v>0</v>
      </c>
      <c r="FD35" s="126" t="n">
        <v>0</v>
      </c>
      <c r="FE35" s="126" t="n">
        <v>0</v>
      </c>
      <c r="FF35" s="126" t="n">
        <v>0</v>
      </c>
      <c r="FG35" s="126" t="n">
        <v>0</v>
      </c>
      <c r="FH35" s="126" t="n">
        <v>0</v>
      </c>
      <c r="FI35" s="126" t="n">
        <v>0</v>
      </c>
      <c r="FJ35" s="126" t="n">
        <v>0</v>
      </c>
      <c r="FK35" s="126" t="n">
        <v>0</v>
      </c>
      <c r="FL35" s="126" t="n">
        <v>0</v>
      </c>
      <c r="FM35" s="126" t="n">
        <v>0</v>
      </c>
      <c r="FN35" s="126" t="n">
        <v>0</v>
      </c>
      <c r="FO35" s="126" t="n">
        <v>0</v>
      </c>
      <c r="FP35" s="126" t="n">
        <v>0</v>
      </c>
      <c r="FQ35" s="126" t="n">
        <v>0</v>
      </c>
      <c r="FR35" s="126" t="n">
        <v>0</v>
      </c>
      <c r="FS35" s="126" t="n">
        <v>0</v>
      </c>
      <c r="FT35" s="126" t="n">
        <v>0</v>
      </c>
      <c r="FU35" s="126" t="n">
        <v>0</v>
      </c>
      <c r="FV35" s="126" t="n">
        <v>0</v>
      </c>
      <c r="FW35" s="126" t="n">
        <v>0</v>
      </c>
      <c r="FX35" s="126" t="n">
        <v>0</v>
      </c>
      <c r="FY35" s="126" t="n">
        <v>0</v>
      </c>
      <c r="FZ35" s="36" t="n">
        <v>8.4e-05</v>
      </c>
      <c r="GA35" s="126" t="n">
        <v>0</v>
      </c>
      <c r="GB35" s="126" t="n">
        <v>0</v>
      </c>
      <c r="GC35" s="126" t="n">
        <v>0</v>
      </c>
      <c r="GD35" s="126" t="n">
        <v>0</v>
      </c>
      <c r="GE35" s="126" t="n">
        <v>0</v>
      </c>
      <c r="GF35" s="126" t="n">
        <v>0</v>
      </c>
      <c r="GG35" s="126" t="n">
        <v>0</v>
      </c>
      <c r="GH35" s="36" t="n">
        <v>1.6e-05</v>
      </c>
      <c r="GI35" s="126" t="n">
        <v>0</v>
      </c>
      <c r="GJ35" s="126" t="n">
        <v>0</v>
      </c>
      <c r="GK35" s="126" t="n">
        <v>0</v>
      </c>
      <c r="GL35" s="126" t="n">
        <v>0</v>
      </c>
      <c r="GM35" s="126" t="n">
        <v>0</v>
      </c>
      <c r="GN35" s="126" t="n">
        <v>0</v>
      </c>
      <c r="GO35" s="126" t="n">
        <v>0</v>
      </c>
      <c r="GP35" s="126" t="n">
        <v>0</v>
      </c>
      <c r="GQ35" s="126" t="n">
        <v>0</v>
      </c>
      <c r="GR35" s="126" t="n">
        <v>0</v>
      </c>
      <c r="GS35" s="126" t="n">
        <v>0</v>
      </c>
      <c r="GT35" s="126" t="n">
        <v>0</v>
      </c>
      <c r="GU35" s="126" t="n">
        <v>0</v>
      </c>
      <c r="GV35" s="126" t="n">
        <v>0</v>
      </c>
      <c r="GW35" s="126" t="n">
        <v>0</v>
      </c>
      <c r="GX35" s="126" t="n">
        <v>0</v>
      </c>
      <c r="GY35" s="126" t="n">
        <v>0</v>
      </c>
      <c r="GZ35" s="126" t="n">
        <v>0</v>
      </c>
      <c r="HA35" s="126" t="n">
        <v>0</v>
      </c>
      <c r="HB35" s="126" t="n">
        <v>0</v>
      </c>
      <c r="HC35" s="126" t="n">
        <v>0</v>
      </c>
      <c r="HD35" s="126" t="n">
        <v>0</v>
      </c>
      <c r="HE35" s="126" t="n">
        <v>0</v>
      </c>
      <c r="HF35" s="126" t="n">
        <v>0</v>
      </c>
      <c r="HG35" s="126" t="n">
        <v>0</v>
      </c>
      <c r="HH35" s="126" t="n">
        <v>0</v>
      </c>
      <c r="HI35" s="126" t="n">
        <v>0</v>
      </c>
      <c r="HJ35" s="126" t="n">
        <v>0</v>
      </c>
      <c r="HK35" s="126" t="n">
        <v>0</v>
      </c>
      <c r="HL35" s="126" t="n">
        <v>0</v>
      </c>
      <c r="HM35" s="126" t="n">
        <v>0</v>
      </c>
      <c r="HN35" s="126" t="n">
        <v>0</v>
      </c>
      <c r="HO35" s="126" t="n">
        <v>0</v>
      </c>
      <c r="HP35" s="126" t="n">
        <v>0</v>
      </c>
      <c r="HQ35" s="126" t="n">
        <v>0</v>
      </c>
    </row>
    <row r="36">
      <c r="A36" s="28" t="inlineStr">
        <is>
          <t>1552</t>
        </is>
      </c>
      <c r="B36" s="125" t="inlineStr">
        <is>
          <t>Elaboración de vinos. 15529 - Elaboración de sidra y otras bebidas alcohólicas fermentadas a partir de frutas</t>
        </is>
      </c>
      <c r="C36" s="126" t="n">
        <v>0</v>
      </c>
      <c r="D36" s="126" t="n">
        <v>0</v>
      </c>
      <c r="E36" s="126" t="n">
        <v>0</v>
      </c>
      <c r="F36" s="126" t="n">
        <v>0</v>
      </c>
      <c r="G36" s="126" t="n">
        <v>0</v>
      </c>
      <c r="H36" s="126" t="n">
        <v>0</v>
      </c>
      <c r="I36" s="126" t="n">
        <v>0</v>
      </c>
      <c r="J36" s="126" t="n">
        <v>0</v>
      </c>
      <c r="K36" s="126" t="n">
        <v>0</v>
      </c>
      <c r="L36" s="126" t="n">
        <v>0</v>
      </c>
      <c r="M36" s="126" t="n">
        <v>0</v>
      </c>
      <c r="N36" s="126" t="n">
        <v>0</v>
      </c>
      <c r="O36" s="126" t="n">
        <v>0</v>
      </c>
      <c r="P36" s="126" t="n">
        <v>0</v>
      </c>
      <c r="Q36" s="126" t="n">
        <v>0</v>
      </c>
      <c r="R36" s="126" t="n">
        <v>0</v>
      </c>
      <c r="S36" s="126" t="n">
        <v>0</v>
      </c>
      <c r="T36" s="126" t="n">
        <v>0</v>
      </c>
      <c r="U36" s="126" t="n">
        <v>0</v>
      </c>
      <c r="V36" s="126" t="n">
        <v>0</v>
      </c>
      <c r="W36" s="126" t="n">
        <v>0</v>
      </c>
      <c r="X36" s="126" t="n">
        <v>0</v>
      </c>
      <c r="Y36" s="126" t="n">
        <v>0</v>
      </c>
      <c r="Z36" s="126" t="n">
        <v>0</v>
      </c>
      <c r="AA36" s="36" t="n">
        <v>0.129397</v>
      </c>
      <c r="AB36" s="36" t="n">
        <v>0.002667</v>
      </c>
      <c r="AC36" s="126" t="n">
        <v>0</v>
      </c>
      <c r="AD36" s="126" t="n">
        <v>0</v>
      </c>
      <c r="AE36" s="126" t="n">
        <v>0</v>
      </c>
      <c r="AF36" s="126" t="n">
        <v>0</v>
      </c>
      <c r="AG36" s="126" t="n">
        <v>0</v>
      </c>
      <c r="AH36" s="126" t="n">
        <v>0</v>
      </c>
      <c r="AI36" s="126" t="n">
        <v>0</v>
      </c>
      <c r="AJ36" s="126" t="n">
        <v>0</v>
      </c>
      <c r="AK36" s="126" t="n">
        <v>0</v>
      </c>
      <c r="AL36" s="126" t="n">
        <v>0</v>
      </c>
      <c r="AM36" s="126" t="n">
        <v>0</v>
      </c>
      <c r="AN36" s="126" t="n">
        <v>0</v>
      </c>
      <c r="AO36" s="36" t="n">
        <v>0.026937</v>
      </c>
      <c r="AP36" s="36" t="n">
        <v>0.994584</v>
      </c>
      <c r="AQ36" s="126" t="n">
        <v>0</v>
      </c>
      <c r="AR36" s="126" t="n">
        <v>0</v>
      </c>
      <c r="AS36" s="126" t="n">
        <v>0</v>
      </c>
      <c r="AT36" s="126" t="n">
        <v>0</v>
      </c>
      <c r="AU36" s="126" t="n">
        <v>0</v>
      </c>
      <c r="AV36" s="126" t="n">
        <v>0</v>
      </c>
      <c r="AW36" s="126" t="n">
        <v>0</v>
      </c>
      <c r="AX36" s="126" t="n">
        <v>0</v>
      </c>
      <c r="AY36" s="126" t="n">
        <v>0</v>
      </c>
      <c r="AZ36" s="126" t="n">
        <v>0</v>
      </c>
      <c r="BA36" s="126" t="n">
        <v>0</v>
      </c>
      <c r="BB36" s="126" t="n">
        <v>0</v>
      </c>
      <c r="BC36" s="126" t="n">
        <v>0</v>
      </c>
      <c r="BD36" s="126" t="n">
        <v>0</v>
      </c>
      <c r="BE36" s="126" t="n">
        <v>0</v>
      </c>
      <c r="BF36" s="126" t="n">
        <v>0</v>
      </c>
      <c r="BG36" s="126" t="n">
        <v>0</v>
      </c>
      <c r="BH36" s="126" t="n">
        <v>0</v>
      </c>
      <c r="BI36" s="126" t="n">
        <v>0</v>
      </c>
      <c r="BJ36" s="126" t="n">
        <v>0</v>
      </c>
      <c r="BK36" s="126" t="n">
        <v>0</v>
      </c>
      <c r="BL36" s="126" t="n">
        <v>0</v>
      </c>
      <c r="BM36" s="126" t="n">
        <v>0</v>
      </c>
      <c r="BN36" s="126" t="n">
        <v>0</v>
      </c>
      <c r="BO36" s="126" t="n">
        <v>0</v>
      </c>
      <c r="BP36" s="126" t="n">
        <v>0</v>
      </c>
      <c r="BQ36" s="126" t="n">
        <v>0</v>
      </c>
      <c r="BR36" s="126" t="n">
        <v>0</v>
      </c>
      <c r="BS36" s="126" t="n">
        <v>0</v>
      </c>
      <c r="BT36" s="126" t="n">
        <v>0</v>
      </c>
      <c r="BU36" s="126" t="n">
        <v>0</v>
      </c>
      <c r="BV36" s="126" t="n">
        <v>0</v>
      </c>
      <c r="BW36" s="126" t="n">
        <v>0</v>
      </c>
      <c r="BX36" s="126" t="n">
        <v>0</v>
      </c>
      <c r="BY36" s="126" t="n">
        <v>0</v>
      </c>
      <c r="BZ36" s="126" t="n">
        <v>0</v>
      </c>
      <c r="CA36" s="126" t="n">
        <v>0</v>
      </c>
      <c r="CB36" s="126" t="n">
        <v>0</v>
      </c>
      <c r="CC36" s="126" t="n">
        <v>0</v>
      </c>
      <c r="CD36" s="126" t="n">
        <v>0</v>
      </c>
      <c r="CE36" s="126" t="n">
        <v>0</v>
      </c>
      <c r="CF36" s="126" t="n">
        <v>0</v>
      </c>
      <c r="CG36" s="126" t="n">
        <v>0</v>
      </c>
      <c r="CH36" s="36" t="n">
        <v>0.002295</v>
      </c>
      <c r="CI36" s="126" t="n">
        <v>0</v>
      </c>
      <c r="CJ36" s="126" t="n">
        <v>0</v>
      </c>
      <c r="CK36" s="126" t="n">
        <v>0</v>
      </c>
      <c r="CL36" s="126" t="n">
        <v>0</v>
      </c>
      <c r="CM36" s="126" t="n">
        <v>0</v>
      </c>
      <c r="CN36" s="126" t="n">
        <v>0</v>
      </c>
      <c r="CO36" s="126" t="n">
        <v>0</v>
      </c>
      <c r="CP36" s="126" t="n">
        <v>0</v>
      </c>
      <c r="CQ36" s="126" t="n">
        <v>0</v>
      </c>
      <c r="CR36" s="126" t="n">
        <v>0</v>
      </c>
      <c r="CS36" s="126" t="n">
        <v>0</v>
      </c>
      <c r="CT36" s="126" t="n">
        <v>0</v>
      </c>
      <c r="CU36" s="126" t="n">
        <v>0</v>
      </c>
      <c r="CV36" s="126" t="n">
        <v>0</v>
      </c>
      <c r="CW36" s="126" t="n">
        <v>0</v>
      </c>
      <c r="CX36" s="126" t="n">
        <v>0</v>
      </c>
      <c r="CY36" s="126" t="n">
        <v>0</v>
      </c>
      <c r="CZ36" s="36" t="n">
        <v>0.007578</v>
      </c>
      <c r="DA36" s="126" t="n">
        <v>0</v>
      </c>
      <c r="DB36" s="126" t="n">
        <v>0</v>
      </c>
      <c r="DC36" s="126" t="n">
        <v>0</v>
      </c>
      <c r="DD36" s="126" t="n">
        <v>0</v>
      </c>
      <c r="DE36" s="126" t="n">
        <v>0</v>
      </c>
      <c r="DF36" s="126" t="n">
        <v>0</v>
      </c>
      <c r="DG36" s="126" t="n">
        <v>0</v>
      </c>
      <c r="DH36" s="126" t="n">
        <v>0</v>
      </c>
      <c r="DI36" s="126" t="n">
        <v>0</v>
      </c>
      <c r="DJ36" s="126" t="n">
        <v>0</v>
      </c>
      <c r="DK36" s="126" t="n">
        <v>0</v>
      </c>
      <c r="DL36" s="126" t="n">
        <v>0</v>
      </c>
      <c r="DM36" s="126" t="n">
        <v>0</v>
      </c>
      <c r="DN36" s="126" t="n">
        <v>0</v>
      </c>
      <c r="DO36" s="126" t="n">
        <v>0</v>
      </c>
      <c r="DP36" s="126" t="n">
        <v>0</v>
      </c>
      <c r="DQ36" s="126" t="n">
        <v>0</v>
      </c>
      <c r="DR36" s="126" t="n">
        <v>0</v>
      </c>
      <c r="DS36" s="126" t="n">
        <v>0</v>
      </c>
      <c r="DT36" s="126" t="n">
        <v>0</v>
      </c>
      <c r="DU36" s="126" t="n">
        <v>0</v>
      </c>
      <c r="DV36" s="126" t="n">
        <v>0</v>
      </c>
      <c r="DW36" s="126" t="n">
        <v>0</v>
      </c>
      <c r="DX36" s="126" t="n">
        <v>0</v>
      </c>
      <c r="DY36" s="126" t="n">
        <v>0</v>
      </c>
      <c r="DZ36" s="126" t="n">
        <v>0</v>
      </c>
      <c r="EA36" s="126" t="n">
        <v>0</v>
      </c>
      <c r="EB36" s="126" t="n">
        <v>0</v>
      </c>
      <c r="EC36" s="126" t="n">
        <v>0</v>
      </c>
      <c r="ED36" s="126" t="n">
        <v>0</v>
      </c>
      <c r="EE36" s="126" t="n">
        <v>0</v>
      </c>
      <c r="EF36" s="126" t="n">
        <v>0</v>
      </c>
      <c r="EG36" s="126" t="n">
        <v>0</v>
      </c>
      <c r="EH36" s="126" t="n">
        <v>0</v>
      </c>
      <c r="EI36" s="126" t="n">
        <v>0</v>
      </c>
      <c r="EJ36" s="126" t="n">
        <v>0</v>
      </c>
      <c r="EK36" s="126" t="n">
        <v>0</v>
      </c>
      <c r="EL36" s="126" t="n">
        <v>0</v>
      </c>
      <c r="EM36" s="126" t="n">
        <v>0</v>
      </c>
      <c r="EN36" s="126" t="n">
        <v>0</v>
      </c>
      <c r="EO36" s="126" t="n">
        <v>0</v>
      </c>
      <c r="EP36" s="126" t="n">
        <v>0</v>
      </c>
      <c r="EQ36" s="36" t="n">
        <v>6e-06</v>
      </c>
      <c r="ER36" s="126" t="n">
        <v>0</v>
      </c>
      <c r="ES36" s="36" t="n">
        <v>0.000618</v>
      </c>
      <c r="ET36" s="126" t="n">
        <v>0</v>
      </c>
      <c r="EU36" s="126" t="n">
        <v>0</v>
      </c>
      <c r="EV36" s="126" t="n">
        <v>0</v>
      </c>
      <c r="EW36" s="126" t="n">
        <v>0</v>
      </c>
      <c r="EX36" s="126" t="n">
        <v>0</v>
      </c>
      <c r="EY36" s="126" t="n">
        <v>0</v>
      </c>
      <c r="EZ36" s="126" t="n">
        <v>0</v>
      </c>
      <c r="FA36" s="126" t="n">
        <v>0</v>
      </c>
      <c r="FB36" s="126" t="n">
        <v>0</v>
      </c>
      <c r="FC36" s="126" t="n">
        <v>0</v>
      </c>
      <c r="FD36" s="126" t="n">
        <v>0</v>
      </c>
      <c r="FE36" s="126" t="n">
        <v>0</v>
      </c>
      <c r="FF36" s="126" t="n">
        <v>0</v>
      </c>
      <c r="FG36" s="126" t="n">
        <v>0</v>
      </c>
      <c r="FH36" s="126" t="n">
        <v>0</v>
      </c>
      <c r="FI36" s="126" t="n">
        <v>0</v>
      </c>
      <c r="FJ36" s="126" t="n">
        <v>0</v>
      </c>
      <c r="FK36" s="126" t="n">
        <v>0</v>
      </c>
      <c r="FL36" s="126" t="n">
        <v>0</v>
      </c>
      <c r="FM36" s="126" t="n">
        <v>0</v>
      </c>
      <c r="FN36" s="126" t="n">
        <v>0</v>
      </c>
      <c r="FO36" s="126" t="n">
        <v>0</v>
      </c>
      <c r="FP36" s="126" t="n">
        <v>0</v>
      </c>
      <c r="FQ36" s="126" t="n">
        <v>0</v>
      </c>
      <c r="FR36" s="126" t="n">
        <v>0</v>
      </c>
      <c r="FS36" s="126" t="n">
        <v>0</v>
      </c>
      <c r="FT36" s="126" t="n">
        <v>0</v>
      </c>
      <c r="FU36" s="126" t="n">
        <v>0</v>
      </c>
      <c r="FV36" s="126" t="n">
        <v>0</v>
      </c>
      <c r="FW36" s="126" t="n">
        <v>0</v>
      </c>
      <c r="FX36" s="126" t="n">
        <v>0</v>
      </c>
      <c r="FY36" s="126" t="n">
        <v>0</v>
      </c>
      <c r="FZ36" s="36" t="n">
        <v>0.00028</v>
      </c>
      <c r="GA36" s="126" t="n">
        <v>0</v>
      </c>
      <c r="GB36" s="126" t="n">
        <v>0</v>
      </c>
      <c r="GC36" s="36" t="n">
        <v>7.499999999999999e-05</v>
      </c>
      <c r="GD36" s="36" t="n">
        <v>0.000146</v>
      </c>
      <c r="GE36" s="126" t="n">
        <v>0</v>
      </c>
      <c r="GF36" s="126" t="n">
        <v>0</v>
      </c>
      <c r="GG36" s="126" t="n">
        <v>0</v>
      </c>
      <c r="GH36" s="36" t="n">
        <v>0.004896</v>
      </c>
      <c r="GI36" s="126" t="n">
        <v>0</v>
      </c>
      <c r="GJ36" s="126" t="n">
        <v>0</v>
      </c>
      <c r="GK36" s="126" t="n">
        <v>0</v>
      </c>
      <c r="GL36" s="126" t="n">
        <v>0</v>
      </c>
      <c r="GM36" s="126" t="n">
        <v>0</v>
      </c>
      <c r="GN36" s="126" t="n">
        <v>0</v>
      </c>
      <c r="GO36" s="126" t="n">
        <v>0</v>
      </c>
      <c r="GP36" s="126" t="n">
        <v>0</v>
      </c>
      <c r="GQ36" s="126" t="n">
        <v>0</v>
      </c>
      <c r="GR36" s="36" t="n">
        <v>0.000104</v>
      </c>
      <c r="GS36" s="126" t="n">
        <v>0</v>
      </c>
      <c r="GT36" s="126" t="n">
        <v>0</v>
      </c>
      <c r="GU36" s="126" t="n">
        <v>0</v>
      </c>
      <c r="GV36" s="126" t="n">
        <v>0</v>
      </c>
      <c r="GW36" s="36" t="n">
        <v>0.012269</v>
      </c>
      <c r="GX36" s="126" t="n">
        <v>0</v>
      </c>
      <c r="GY36" s="126" t="n">
        <v>0</v>
      </c>
      <c r="GZ36" s="126" t="n">
        <v>0</v>
      </c>
      <c r="HA36" s="126" t="n">
        <v>0</v>
      </c>
      <c r="HB36" s="126" t="n">
        <v>0</v>
      </c>
      <c r="HC36" s="126" t="n">
        <v>0</v>
      </c>
      <c r="HD36" s="126" t="n">
        <v>0</v>
      </c>
      <c r="HE36" s="126" t="n">
        <v>0</v>
      </c>
      <c r="HF36" s="126" t="n">
        <v>0</v>
      </c>
      <c r="HG36" s="126" t="n">
        <v>0</v>
      </c>
      <c r="HH36" s="126" t="n">
        <v>0</v>
      </c>
      <c r="HI36" s="126" t="n">
        <v>0</v>
      </c>
      <c r="HJ36" s="126" t="n">
        <v>0</v>
      </c>
      <c r="HK36" s="126" t="n">
        <v>0</v>
      </c>
      <c r="HL36" s="126" t="n">
        <v>0</v>
      </c>
      <c r="HM36" s="126" t="n">
        <v>0</v>
      </c>
      <c r="HN36" s="126" t="n">
        <v>0</v>
      </c>
      <c r="HO36" s="126" t="n">
        <v>0</v>
      </c>
      <c r="HP36" s="126" t="n">
        <v>0</v>
      </c>
      <c r="HQ36" s="126" t="n">
        <v>0</v>
      </c>
    </row>
    <row r="37">
      <c r="A37" s="28" t="inlineStr">
        <is>
          <t>15530</t>
        </is>
      </c>
      <c r="B37" s="125" t="inlineStr">
        <is>
          <t>Elaboración de cerveza, bebidas malteadas y de malta</t>
        </is>
      </c>
      <c r="C37" s="126" t="n">
        <v>0</v>
      </c>
      <c r="D37" s="126" t="n">
        <v>0</v>
      </c>
      <c r="E37" s="126" t="n">
        <v>0</v>
      </c>
      <c r="F37" s="126" t="n">
        <v>0</v>
      </c>
      <c r="G37" s="126" t="n">
        <v>0</v>
      </c>
      <c r="H37" s="126" t="n">
        <v>0</v>
      </c>
      <c r="I37" s="126" t="n">
        <v>0</v>
      </c>
      <c r="J37" s="126" t="n">
        <v>0</v>
      </c>
      <c r="K37" s="126" t="n">
        <v>0</v>
      </c>
      <c r="L37" s="126" t="n">
        <v>0</v>
      </c>
      <c r="M37" s="126" t="n">
        <v>0</v>
      </c>
      <c r="N37" s="126" t="n">
        <v>0</v>
      </c>
      <c r="O37" s="126" t="n">
        <v>0</v>
      </c>
      <c r="P37" s="126" t="n">
        <v>0</v>
      </c>
      <c r="Q37" s="126" t="n">
        <v>0</v>
      </c>
      <c r="R37" s="126" t="n">
        <v>0</v>
      </c>
      <c r="S37" s="126" t="n">
        <v>0</v>
      </c>
      <c r="T37" s="126" t="n">
        <v>0</v>
      </c>
      <c r="U37" s="126" t="n">
        <v>0</v>
      </c>
      <c r="V37" s="126" t="n">
        <v>0</v>
      </c>
      <c r="W37" s="126" t="n">
        <v>0</v>
      </c>
      <c r="X37" s="126" t="n">
        <v>0</v>
      </c>
      <c r="Y37" s="126" t="n">
        <v>0</v>
      </c>
      <c r="Z37" s="126" t="n">
        <v>0</v>
      </c>
      <c r="AA37" s="126" t="n">
        <v>0</v>
      </c>
      <c r="AB37" s="126" t="n">
        <v>0</v>
      </c>
      <c r="AC37" s="126" t="n">
        <v>0</v>
      </c>
      <c r="AD37" s="126" t="n">
        <v>0</v>
      </c>
      <c r="AE37" s="126" t="n">
        <v>0</v>
      </c>
      <c r="AF37" s="126" t="n">
        <v>0</v>
      </c>
      <c r="AG37" s="126" t="n">
        <v>0</v>
      </c>
      <c r="AH37" s="126" t="n">
        <v>0</v>
      </c>
      <c r="AI37" s="126" t="n">
        <v>0</v>
      </c>
      <c r="AJ37" s="126" t="n">
        <v>0</v>
      </c>
      <c r="AK37" s="126" t="n">
        <v>0</v>
      </c>
      <c r="AL37" s="126" t="n">
        <v>0</v>
      </c>
      <c r="AM37" s="126" t="n">
        <v>0</v>
      </c>
      <c r="AN37" s="126" t="n">
        <v>0</v>
      </c>
      <c r="AO37" s="126" t="n">
        <v>0</v>
      </c>
      <c r="AP37" s="126" t="n">
        <v>0</v>
      </c>
      <c r="AQ37" s="36" t="n">
        <v>0.998641</v>
      </c>
      <c r="AR37" s="126" t="n">
        <v>0</v>
      </c>
      <c r="AS37" s="126" t="n">
        <v>0</v>
      </c>
      <c r="AT37" s="126" t="n">
        <v>0</v>
      </c>
      <c r="AU37" s="126" t="n">
        <v>0</v>
      </c>
      <c r="AV37" s="126" t="n">
        <v>0</v>
      </c>
      <c r="AW37" s="126" t="n">
        <v>0</v>
      </c>
      <c r="AX37" s="126" t="n">
        <v>0</v>
      </c>
      <c r="AY37" s="126" t="n">
        <v>0</v>
      </c>
      <c r="AZ37" s="126" t="n">
        <v>0</v>
      </c>
      <c r="BA37" s="126" t="n">
        <v>0</v>
      </c>
      <c r="BB37" s="126" t="n">
        <v>0</v>
      </c>
      <c r="BC37" s="126" t="n">
        <v>0</v>
      </c>
      <c r="BD37" s="126" t="n">
        <v>0</v>
      </c>
      <c r="BE37" s="126" t="n">
        <v>0</v>
      </c>
      <c r="BF37" s="126" t="n">
        <v>0</v>
      </c>
      <c r="BG37" s="126" t="n">
        <v>0</v>
      </c>
      <c r="BH37" s="126" t="n">
        <v>0</v>
      </c>
      <c r="BI37" s="126" t="n">
        <v>0</v>
      </c>
      <c r="BJ37" s="126" t="n">
        <v>0</v>
      </c>
      <c r="BK37" s="126" t="n">
        <v>0</v>
      </c>
      <c r="BL37" s="126" t="n">
        <v>0</v>
      </c>
      <c r="BM37" s="126" t="n">
        <v>0</v>
      </c>
      <c r="BN37" s="126" t="n">
        <v>0</v>
      </c>
      <c r="BO37" s="126" t="n">
        <v>0</v>
      </c>
      <c r="BP37" s="126" t="n">
        <v>0</v>
      </c>
      <c r="BQ37" s="126" t="n">
        <v>0</v>
      </c>
      <c r="BR37" s="126" t="n">
        <v>0</v>
      </c>
      <c r="BS37" s="126" t="n">
        <v>0</v>
      </c>
      <c r="BT37" s="126" t="n">
        <v>0</v>
      </c>
      <c r="BU37" s="126" t="n">
        <v>0</v>
      </c>
      <c r="BV37" s="126" t="n">
        <v>0</v>
      </c>
      <c r="BW37" s="126" t="n">
        <v>0</v>
      </c>
      <c r="BX37" s="126" t="n">
        <v>0</v>
      </c>
      <c r="BY37" s="126" t="n">
        <v>0</v>
      </c>
      <c r="BZ37" s="126" t="n">
        <v>0</v>
      </c>
      <c r="CA37" s="126" t="n">
        <v>0</v>
      </c>
      <c r="CB37" s="126" t="n">
        <v>0</v>
      </c>
      <c r="CC37" s="126" t="n">
        <v>0</v>
      </c>
      <c r="CD37" s="126" t="n">
        <v>0</v>
      </c>
      <c r="CE37" s="126" t="n">
        <v>0</v>
      </c>
      <c r="CF37" s="126" t="n">
        <v>0</v>
      </c>
      <c r="CG37" s="126" t="n">
        <v>0</v>
      </c>
      <c r="CH37" s="126" t="n">
        <v>0</v>
      </c>
      <c r="CI37" s="126" t="n">
        <v>0</v>
      </c>
      <c r="CJ37" s="126" t="n">
        <v>0</v>
      </c>
      <c r="CK37" s="126" t="n">
        <v>0</v>
      </c>
      <c r="CL37" s="126" t="n">
        <v>0</v>
      </c>
      <c r="CM37" s="126" t="n">
        <v>0</v>
      </c>
      <c r="CN37" s="126" t="n">
        <v>0</v>
      </c>
      <c r="CO37" s="126" t="n">
        <v>0</v>
      </c>
      <c r="CP37" s="126" t="n">
        <v>0</v>
      </c>
      <c r="CQ37" s="126" t="n">
        <v>0</v>
      </c>
      <c r="CR37" s="126" t="n">
        <v>0</v>
      </c>
      <c r="CS37" s="126" t="n">
        <v>0</v>
      </c>
      <c r="CT37" s="126" t="n">
        <v>0</v>
      </c>
      <c r="CU37" s="126" t="n">
        <v>0</v>
      </c>
      <c r="CV37" s="126" t="n">
        <v>0</v>
      </c>
      <c r="CW37" s="126" t="n">
        <v>0</v>
      </c>
      <c r="CX37" s="126" t="n">
        <v>0</v>
      </c>
      <c r="CY37" s="126" t="n">
        <v>0</v>
      </c>
      <c r="CZ37" s="36" t="n">
        <v>0.008633999999999999</v>
      </c>
      <c r="DA37" s="126" t="n">
        <v>0</v>
      </c>
      <c r="DB37" s="126" t="n">
        <v>0</v>
      </c>
      <c r="DC37" s="126" t="n">
        <v>0</v>
      </c>
      <c r="DD37" s="126" t="n">
        <v>0</v>
      </c>
      <c r="DE37" s="126" t="n">
        <v>0</v>
      </c>
      <c r="DF37" s="126" t="n">
        <v>0</v>
      </c>
      <c r="DG37" s="126" t="n">
        <v>0</v>
      </c>
      <c r="DH37" s="126" t="n">
        <v>0</v>
      </c>
      <c r="DI37" s="126" t="n">
        <v>0</v>
      </c>
      <c r="DJ37" s="126" t="n">
        <v>0</v>
      </c>
      <c r="DK37" s="126" t="n">
        <v>0</v>
      </c>
      <c r="DL37" s="126" t="n">
        <v>0</v>
      </c>
      <c r="DM37" s="126" t="n">
        <v>0</v>
      </c>
      <c r="DN37" s="126" t="n">
        <v>0</v>
      </c>
      <c r="DO37" s="126" t="n">
        <v>0</v>
      </c>
      <c r="DP37" s="126" t="n">
        <v>0</v>
      </c>
      <c r="DQ37" s="126" t="n">
        <v>0</v>
      </c>
      <c r="DR37" s="126" t="n">
        <v>0</v>
      </c>
      <c r="DS37" s="126" t="n">
        <v>0</v>
      </c>
      <c r="DT37" s="126" t="n">
        <v>0</v>
      </c>
      <c r="DU37" s="126" t="n">
        <v>0</v>
      </c>
      <c r="DV37" s="126" t="n">
        <v>0</v>
      </c>
      <c r="DW37" s="126" t="n">
        <v>0</v>
      </c>
      <c r="DX37" s="126" t="n">
        <v>0</v>
      </c>
      <c r="DY37" s="126" t="n">
        <v>0</v>
      </c>
      <c r="DZ37" s="126" t="n">
        <v>0</v>
      </c>
      <c r="EA37" s="126" t="n">
        <v>0</v>
      </c>
      <c r="EB37" s="126" t="n">
        <v>0</v>
      </c>
      <c r="EC37" s="126" t="n">
        <v>0</v>
      </c>
      <c r="ED37" s="126" t="n">
        <v>0</v>
      </c>
      <c r="EE37" s="126" t="n">
        <v>0</v>
      </c>
      <c r="EF37" s="126" t="n">
        <v>0</v>
      </c>
      <c r="EG37" s="126" t="n">
        <v>0</v>
      </c>
      <c r="EH37" s="126" t="n">
        <v>0</v>
      </c>
      <c r="EI37" s="126" t="n">
        <v>0</v>
      </c>
      <c r="EJ37" s="126" t="n">
        <v>0</v>
      </c>
      <c r="EK37" s="126" t="n">
        <v>0</v>
      </c>
      <c r="EL37" s="126" t="n">
        <v>0</v>
      </c>
      <c r="EM37" s="126" t="n">
        <v>0</v>
      </c>
      <c r="EN37" s="126" t="n">
        <v>0</v>
      </c>
      <c r="EO37" s="126" t="n">
        <v>0</v>
      </c>
      <c r="EP37" s="126" t="n">
        <v>0</v>
      </c>
      <c r="EQ37" s="126" t="n">
        <v>0</v>
      </c>
      <c r="ER37" s="126" t="n">
        <v>0</v>
      </c>
      <c r="ES37" s="36" t="n">
        <v>0.000269</v>
      </c>
      <c r="ET37" s="126" t="n">
        <v>0</v>
      </c>
      <c r="EU37" s="126" t="n">
        <v>0</v>
      </c>
      <c r="EV37" s="126" t="n">
        <v>0</v>
      </c>
      <c r="EW37" s="126" t="n">
        <v>0</v>
      </c>
      <c r="EX37" s="126" t="n">
        <v>0</v>
      </c>
      <c r="EY37" s="126" t="n">
        <v>0</v>
      </c>
      <c r="EZ37" s="126" t="n">
        <v>0</v>
      </c>
      <c r="FA37" s="126" t="n">
        <v>0</v>
      </c>
      <c r="FB37" s="126" t="n">
        <v>0</v>
      </c>
      <c r="FC37" s="126" t="n">
        <v>0</v>
      </c>
      <c r="FD37" s="126" t="n">
        <v>0</v>
      </c>
      <c r="FE37" s="126" t="n">
        <v>0</v>
      </c>
      <c r="FF37" s="126" t="n">
        <v>0</v>
      </c>
      <c r="FG37" s="126" t="n">
        <v>0</v>
      </c>
      <c r="FH37" s="126" t="n">
        <v>0</v>
      </c>
      <c r="FI37" s="126" t="n">
        <v>0</v>
      </c>
      <c r="FJ37" s="126" t="n">
        <v>0</v>
      </c>
      <c r="FK37" s="126" t="n">
        <v>0</v>
      </c>
      <c r="FL37" s="126" t="n">
        <v>0</v>
      </c>
      <c r="FM37" s="126" t="n">
        <v>0</v>
      </c>
      <c r="FN37" s="126" t="n">
        <v>0</v>
      </c>
      <c r="FO37" s="126" t="n">
        <v>0</v>
      </c>
      <c r="FP37" s="126" t="n">
        <v>0</v>
      </c>
      <c r="FQ37" s="126" t="n">
        <v>0</v>
      </c>
      <c r="FR37" s="126" t="n">
        <v>0</v>
      </c>
      <c r="FS37" s="126" t="n">
        <v>0</v>
      </c>
      <c r="FT37" s="126" t="n">
        <v>0</v>
      </c>
      <c r="FU37" s="126" t="n">
        <v>0</v>
      </c>
      <c r="FV37" s="126" t="n">
        <v>0</v>
      </c>
      <c r="FW37" s="126" t="n">
        <v>0</v>
      </c>
      <c r="FX37" s="126" t="n">
        <v>0</v>
      </c>
      <c r="FY37" s="126" t="n">
        <v>0</v>
      </c>
      <c r="FZ37" s="36" t="n">
        <v>3.5e-05</v>
      </c>
      <c r="GA37" s="126" t="n">
        <v>0</v>
      </c>
      <c r="GB37" s="126" t="n">
        <v>0</v>
      </c>
      <c r="GC37" s="126" t="n">
        <v>0</v>
      </c>
      <c r="GD37" s="126" t="n">
        <v>0</v>
      </c>
      <c r="GE37" s="126" t="n">
        <v>0</v>
      </c>
      <c r="GF37" s="126" t="n">
        <v>0</v>
      </c>
      <c r="GG37" s="126" t="n">
        <v>0</v>
      </c>
      <c r="GH37" s="126" t="n">
        <v>0</v>
      </c>
      <c r="GI37" s="126" t="n">
        <v>0</v>
      </c>
      <c r="GJ37" s="126" t="n">
        <v>0</v>
      </c>
      <c r="GK37" s="126" t="n">
        <v>0</v>
      </c>
      <c r="GL37" s="126" t="n">
        <v>0</v>
      </c>
      <c r="GM37" s="126" t="n">
        <v>0</v>
      </c>
      <c r="GN37" s="126" t="n">
        <v>0</v>
      </c>
      <c r="GO37" s="126" t="n">
        <v>0</v>
      </c>
      <c r="GP37" s="126" t="n">
        <v>0</v>
      </c>
      <c r="GQ37" s="126" t="n">
        <v>0</v>
      </c>
      <c r="GR37" s="126" t="n">
        <v>0</v>
      </c>
      <c r="GS37" s="126" t="n">
        <v>0</v>
      </c>
      <c r="GT37" s="126" t="n">
        <v>0</v>
      </c>
      <c r="GU37" s="126" t="n">
        <v>0</v>
      </c>
      <c r="GV37" s="126" t="n">
        <v>0</v>
      </c>
      <c r="GW37" s="36" t="n">
        <v>0.013239</v>
      </c>
      <c r="GX37" s="126" t="n">
        <v>0</v>
      </c>
      <c r="GY37" s="126" t="n">
        <v>0</v>
      </c>
      <c r="GZ37" s="126" t="n">
        <v>0</v>
      </c>
      <c r="HA37" s="126" t="n">
        <v>0</v>
      </c>
      <c r="HB37" s="126" t="n">
        <v>0</v>
      </c>
      <c r="HC37" s="126" t="n">
        <v>0</v>
      </c>
      <c r="HD37" s="126" t="n">
        <v>0</v>
      </c>
      <c r="HE37" s="126" t="n">
        <v>0</v>
      </c>
      <c r="HF37" s="126" t="n">
        <v>0</v>
      </c>
      <c r="HG37" s="126" t="n">
        <v>0</v>
      </c>
      <c r="HH37" s="126" t="n">
        <v>0</v>
      </c>
      <c r="HI37" s="126" t="n">
        <v>0</v>
      </c>
      <c r="HJ37" s="126" t="n">
        <v>0</v>
      </c>
      <c r="HK37" s="126" t="n">
        <v>0</v>
      </c>
      <c r="HL37" s="126" t="n">
        <v>0</v>
      </c>
      <c r="HM37" s="126" t="n">
        <v>0</v>
      </c>
      <c r="HN37" s="126" t="n">
        <v>0</v>
      </c>
      <c r="HO37" s="126" t="n">
        <v>0</v>
      </c>
      <c r="HP37" s="126" t="n">
        <v>0</v>
      </c>
      <c r="HQ37" s="126" t="n">
        <v>0</v>
      </c>
    </row>
    <row r="38">
      <c r="A38" s="28" t="inlineStr">
        <is>
          <t>1554</t>
        </is>
      </c>
      <c r="B38" s="125" t="inlineStr">
        <is>
          <t>Elaboración de soda y aguas. 15542 - Elaboración de bebidas gaseosas, excepto soda. 15549 - Elaboración de hielo, jugos envasados para diluir y otras bebidas no alcohólicas</t>
        </is>
      </c>
      <c r="C38" s="126" t="n">
        <v>0</v>
      </c>
      <c r="D38" s="126" t="n">
        <v>0</v>
      </c>
      <c r="E38" s="126" t="n">
        <v>0</v>
      </c>
      <c r="F38" s="126" t="n">
        <v>0</v>
      </c>
      <c r="G38" s="126" t="n">
        <v>0</v>
      </c>
      <c r="H38" s="126" t="n">
        <v>0</v>
      </c>
      <c r="I38" s="126" t="n">
        <v>0</v>
      </c>
      <c r="J38" s="126" t="n">
        <v>0</v>
      </c>
      <c r="K38" s="126" t="n">
        <v>0</v>
      </c>
      <c r="L38" s="126" t="n">
        <v>0</v>
      </c>
      <c r="M38" s="126" t="n">
        <v>0</v>
      </c>
      <c r="N38" s="126" t="n">
        <v>0</v>
      </c>
      <c r="O38" s="126" t="n">
        <v>0</v>
      </c>
      <c r="P38" s="126" t="n">
        <v>0</v>
      </c>
      <c r="Q38" s="126" t="n">
        <v>0</v>
      </c>
      <c r="R38" s="126" t="n">
        <v>0</v>
      </c>
      <c r="S38" s="126" t="n">
        <v>0</v>
      </c>
      <c r="T38" s="126" t="n">
        <v>0</v>
      </c>
      <c r="U38" s="126" t="n">
        <v>0</v>
      </c>
      <c r="V38" s="126" t="n">
        <v>0</v>
      </c>
      <c r="W38" s="126" t="n">
        <v>0</v>
      </c>
      <c r="X38" s="126" t="n">
        <v>0</v>
      </c>
      <c r="Y38" s="126" t="n">
        <v>0</v>
      </c>
      <c r="Z38" s="126" t="n">
        <v>0</v>
      </c>
      <c r="AA38" s="36" t="n">
        <v>0.250765</v>
      </c>
      <c r="AB38" s="126" t="n">
        <v>0</v>
      </c>
      <c r="AC38" s="126" t="n">
        <v>0</v>
      </c>
      <c r="AD38" s="126" t="n">
        <v>0</v>
      </c>
      <c r="AE38" s="126" t="n">
        <v>0</v>
      </c>
      <c r="AF38" s="36" t="n">
        <v>5e-06</v>
      </c>
      <c r="AG38" s="126" t="n">
        <v>0</v>
      </c>
      <c r="AH38" s="126" t="n">
        <v>0</v>
      </c>
      <c r="AI38" s="126" t="n">
        <v>0</v>
      </c>
      <c r="AJ38" s="126" t="n">
        <v>0</v>
      </c>
      <c r="AK38" s="126" t="n">
        <v>0</v>
      </c>
      <c r="AL38" s="126" t="n">
        <v>0</v>
      </c>
      <c r="AM38" s="126" t="n">
        <v>0</v>
      </c>
      <c r="AN38" s="36" t="n">
        <v>0.010844</v>
      </c>
      <c r="AO38" s="36" t="n">
        <v>0.000749</v>
      </c>
      <c r="AP38" s="36" t="n">
        <v>0.001056</v>
      </c>
      <c r="AQ38" s="126" t="n">
        <v>0</v>
      </c>
      <c r="AR38" s="36" t="n">
        <v>0.985309</v>
      </c>
      <c r="AS38" s="126" t="n">
        <v>0</v>
      </c>
      <c r="AT38" s="126" t="n">
        <v>0</v>
      </c>
      <c r="AU38" s="126" t="n">
        <v>0</v>
      </c>
      <c r="AV38" s="126" t="n">
        <v>0</v>
      </c>
      <c r="AW38" s="126" t="n">
        <v>0</v>
      </c>
      <c r="AX38" s="126" t="n">
        <v>0</v>
      </c>
      <c r="AY38" s="126" t="n">
        <v>0</v>
      </c>
      <c r="AZ38" s="126" t="n">
        <v>0</v>
      </c>
      <c r="BA38" s="126" t="n">
        <v>0</v>
      </c>
      <c r="BB38" s="126" t="n">
        <v>0</v>
      </c>
      <c r="BC38" s="126" t="n">
        <v>0</v>
      </c>
      <c r="BD38" s="126" t="n">
        <v>0</v>
      </c>
      <c r="BE38" s="126" t="n">
        <v>0</v>
      </c>
      <c r="BF38" s="126" t="n">
        <v>0</v>
      </c>
      <c r="BG38" s="126" t="n">
        <v>0</v>
      </c>
      <c r="BH38" s="126" t="n">
        <v>0</v>
      </c>
      <c r="BI38" s="126" t="n">
        <v>0</v>
      </c>
      <c r="BJ38" s="126" t="n">
        <v>0</v>
      </c>
      <c r="BK38" s="126" t="n">
        <v>0</v>
      </c>
      <c r="BL38" s="126" t="n">
        <v>0</v>
      </c>
      <c r="BM38" s="126" t="n">
        <v>0</v>
      </c>
      <c r="BN38" s="126" t="n">
        <v>0</v>
      </c>
      <c r="BO38" s="126" t="n">
        <v>0</v>
      </c>
      <c r="BP38" s="126" t="n">
        <v>0</v>
      </c>
      <c r="BQ38" s="126" t="n">
        <v>0</v>
      </c>
      <c r="BR38" s="126" t="n">
        <v>0</v>
      </c>
      <c r="BS38" s="126" t="n">
        <v>0</v>
      </c>
      <c r="BT38" s="126" t="n">
        <v>0</v>
      </c>
      <c r="BU38" s="126" t="n">
        <v>0</v>
      </c>
      <c r="BV38" s="126" t="n">
        <v>0</v>
      </c>
      <c r="BW38" s="126" t="n">
        <v>0</v>
      </c>
      <c r="BX38" s="126" t="n">
        <v>0</v>
      </c>
      <c r="BY38" s="36" t="n">
        <v>0.000449</v>
      </c>
      <c r="BZ38" s="126" t="n">
        <v>0</v>
      </c>
      <c r="CA38" s="126" t="n">
        <v>0</v>
      </c>
      <c r="CB38" s="126" t="n">
        <v>0</v>
      </c>
      <c r="CC38" s="126" t="n">
        <v>0</v>
      </c>
      <c r="CD38" s="126" t="n">
        <v>0</v>
      </c>
      <c r="CE38" s="126" t="n">
        <v>0</v>
      </c>
      <c r="CF38" s="126" t="n">
        <v>0</v>
      </c>
      <c r="CG38" s="126" t="n">
        <v>0</v>
      </c>
      <c r="CH38" s="36" t="n">
        <v>0.000398</v>
      </c>
      <c r="CI38" s="126" t="n">
        <v>0</v>
      </c>
      <c r="CJ38" s="126" t="n">
        <v>0</v>
      </c>
      <c r="CK38" s="126" t="n">
        <v>0</v>
      </c>
      <c r="CL38" s="126" t="n">
        <v>0</v>
      </c>
      <c r="CM38" s="126" t="n">
        <v>0</v>
      </c>
      <c r="CN38" s="126" t="n">
        <v>0</v>
      </c>
      <c r="CO38" s="126" t="n">
        <v>0</v>
      </c>
      <c r="CP38" s="126" t="n">
        <v>0</v>
      </c>
      <c r="CQ38" s="126" t="n">
        <v>0</v>
      </c>
      <c r="CR38" s="126" t="n">
        <v>0</v>
      </c>
      <c r="CS38" s="36" t="n">
        <v>4e-05</v>
      </c>
      <c r="CT38" s="126" t="n">
        <v>0</v>
      </c>
      <c r="CU38" s="126" t="n">
        <v>0</v>
      </c>
      <c r="CV38" s="126" t="n">
        <v>0</v>
      </c>
      <c r="CW38" s="126" t="n">
        <v>0</v>
      </c>
      <c r="CX38" s="126" t="n">
        <v>0</v>
      </c>
      <c r="CY38" s="126" t="n">
        <v>0</v>
      </c>
      <c r="CZ38" s="36" t="n">
        <v>0.008794</v>
      </c>
      <c r="DA38" s="126" t="n">
        <v>0</v>
      </c>
      <c r="DB38" s="126" t="n">
        <v>0</v>
      </c>
      <c r="DC38" s="126" t="n">
        <v>0</v>
      </c>
      <c r="DD38" s="126" t="n">
        <v>0</v>
      </c>
      <c r="DE38" s="126" t="n">
        <v>0</v>
      </c>
      <c r="DF38" s="126" t="n">
        <v>0</v>
      </c>
      <c r="DG38" s="126" t="n">
        <v>0</v>
      </c>
      <c r="DH38" s="126" t="n">
        <v>0</v>
      </c>
      <c r="DI38" s="126" t="n">
        <v>0</v>
      </c>
      <c r="DJ38" s="126" t="n">
        <v>0</v>
      </c>
      <c r="DK38" s="126" t="n">
        <v>0</v>
      </c>
      <c r="DL38" s="126" t="n">
        <v>0</v>
      </c>
      <c r="DM38" s="126" t="n">
        <v>0</v>
      </c>
      <c r="DN38" s="126" t="n">
        <v>0</v>
      </c>
      <c r="DO38" s="126" t="n">
        <v>0</v>
      </c>
      <c r="DP38" s="126" t="n">
        <v>0</v>
      </c>
      <c r="DQ38" s="126" t="n">
        <v>0</v>
      </c>
      <c r="DR38" s="126" t="n">
        <v>0</v>
      </c>
      <c r="DS38" s="126" t="n">
        <v>0</v>
      </c>
      <c r="DT38" s="126" t="n">
        <v>0</v>
      </c>
      <c r="DU38" s="126" t="n">
        <v>0</v>
      </c>
      <c r="DV38" s="126" t="n">
        <v>0</v>
      </c>
      <c r="DW38" s="126" t="n">
        <v>0</v>
      </c>
      <c r="DX38" s="126" t="n">
        <v>0</v>
      </c>
      <c r="DY38" s="126" t="n">
        <v>0</v>
      </c>
      <c r="DZ38" s="126" t="n">
        <v>0</v>
      </c>
      <c r="EA38" s="126" t="n">
        <v>0</v>
      </c>
      <c r="EB38" s="126" t="n">
        <v>0</v>
      </c>
      <c r="EC38" s="126" t="n">
        <v>0</v>
      </c>
      <c r="ED38" s="126" t="n">
        <v>0</v>
      </c>
      <c r="EE38" s="126" t="n">
        <v>0</v>
      </c>
      <c r="EF38" s="126" t="n">
        <v>0</v>
      </c>
      <c r="EG38" s="126" t="n">
        <v>0</v>
      </c>
      <c r="EH38" s="126" t="n">
        <v>0</v>
      </c>
      <c r="EI38" s="126" t="n">
        <v>0</v>
      </c>
      <c r="EJ38" s="126" t="n">
        <v>0</v>
      </c>
      <c r="EK38" s="126" t="n">
        <v>0</v>
      </c>
      <c r="EL38" s="126" t="n">
        <v>0</v>
      </c>
      <c r="EM38" s="126" t="n">
        <v>0</v>
      </c>
      <c r="EN38" s="126" t="n">
        <v>0</v>
      </c>
      <c r="EO38" s="126" t="n">
        <v>0</v>
      </c>
      <c r="EP38" s="126" t="n">
        <v>0</v>
      </c>
      <c r="EQ38" s="36" t="n">
        <v>2.6e-05</v>
      </c>
      <c r="ER38" s="126" t="n">
        <v>0</v>
      </c>
      <c r="ES38" s="36" t="n">
        <v>0.002318</v>
      </c>
      <c r="ET38" s="126" t="n">
        <v>0</v>
      </c>
      <c r="EU38" s="126" t="n">
        <v>0</v>
      </c>
      <c r="EV38" s="126" t="n">
        <v>0</v>
      </c>
      <c r="EW38" s="126" t="n">
        <v>0</v>
      </c>
      <c r="EX38" s="126" t="n">
        <v>0</v>
      </c>
      <c r="EY38" s="126" t="n">
        <v>0</v>
      </c>
      <c r="EZ38" s="126" t="n">
        <v>0</v>
      </c>
      <c r="FA38" s="126" t="n">
        <v>0</v>
      </c>
      <c r="FB38" s="126" t="n">
        <v>0</v>
      </c>
      <c r="FC38" s="126" t="n">
        <v>0</v>
      </c>
      <c r="FD38" s="126" t="n">
        <v>0</v>
      </c>
      <c r="FE38" s="126" t="n">
        <v>0</v>
      </c>
      <c r="FF38" s="126" t="n">
        <v>0</v>
      </c>
      <c r="FG38" s="126" t="n">
        <v>0</v>
      </c>
      <c r="FH38" s="126" t="n">
        <v>0</v>
      </c>
      <c r="FI38" s="126" t="n">
        <v>0</v>
      </c>
      <c r="FJ38" s="126" t="n">
        <v>0</v>
      </c>
      <c r="FK38" s="126" t="n">
        <v>0</v>
      </c>
      <c r="FL38" s="126" t="n">
        <v>0</v>
      </c>
      <c r="FM38" s="126" t="n">
        <v>0</v>
      </c>
      <c r="FN38" s="126" t="n">
        <v>0</v>
      </c>
      <c r="FO38" s="126" t="n">
        <v>0</v>
      </c>
      <c r="FP38" s="126" t="n">
        <v>0</v>
      </c>
      <c r="FQ38" s="126" t="n">
        <v>0</v>
      </c>
      <c r="FR38" s="126" t="n">
        <v>0</v>
      </c>
      <c r="FS38" s="126" t="n">
        <v>0</v>
      </c>
      <c r="FT38" s="126" t="n">
        <v>0</v>
      </c>
      <c r="FU38" s="126" t="n">
        <v>0</v>
      </c>
      <c r="FV38" s="126" t="n">
        <v>0</v>
      </c>
      <c r="FW38" s="126" t="n">
        <v>0</v>
      </c>
      <c r="FX38" s="126" t="n">
        <v>0</v>
      </c>
      <c r="FY38" s="126" t="n">
        <v>0</v>
      </c>
      <c r="FZ38" s="36" t="n">
        <v>0.000329</v>
      </c>
      <c r="GA38" s="126" t="n">
        <v>0</v>
      </c>
      <c r="GB38" s="126" t="n">
        <v>0</v>
      </c>
      <c r="GC38" s="36" t="n">
        <v>0.000745</v>
      </c>
      <c r="GD38" s="36" t="n">
        <v>0.002687</v>
      </c>
      <c r="GE38" s="126" t="n">
        <v>0</v>
      </c>
      <c r="GF38" s="126" t="n">
        <v>0</v>
      </c>
      <c r="GG38" s="126" t="n">
        <v>0</v>
      </c>
      <c r="GH38" s="36" t="n">
        <v>0.000223</v>
      </c>
      <c r="GI38" s="126" t="n">
        <v>0</v>
      </c>
      <c r="GJ38" s="126" t="n">
        <v>0</v>
      </c>
      <c r="GK38" s="126" t="n">
        <v>0</v>
      </c>
      <c r="GL38" s="126" t="n">
        <v>0</v>
      </c>
      <c r="GM38" s="126" t="n">
        <v>0</v>
      </c>
      <c r="GN38" s="126" t="n">
        <v>0</v>
      </c>
      <c r="GO38" s="126" t="n">
        <v>0</v>
      </c>
      <c r="GP38" s="126" t="n">
        <v>0</v>
      </c>
      <c r="GQ38" s="126" t="n">
        <v>0</v>
      </c>
      <c r="GR38" s="126" t="n">
        <v>0</v>
      </c>
      <c r="GS38" s="126" t="n">
        <v>0</v>
      </c>
      <c r="GT38" s="126" t="n">
        <v>0</v>
      </c>
      <c r="GU38" s="126" t="n">
        <v>0</v>
      </c>
      <c r="GV38" s="126" t="n">
        <v>0</v>
      </c>
      <c r="GW38" s="36" t="n">
        <v>0.001874</v>
      </c>
      <c r="GX38" s="126" t="n">
        <v>0</v>
      </c>
      <c r="GY38" s="126" t="n">
        <v>0</v>
      </c>
      <c r="GZ38" s="126" t="n">
        <v>0</v>
      </c>
      <c r="HA38" s="126" t="n">
        <v>0</v>
      </c>
      <c r="HB38" s="126" t="n">
        <v>0</v>
      </c>
      <c r="HC38" s="126" t="n">
        <v>0</v>
      </c>
      <c r="HD38" s="126" t="n">
        <v>0</v>
      </c>
      <c r="HE38" s="126" t="n">
        <v>0</v>
      </c>
      <c r="HF38" s="126" t="n">
        <v>0</v>
      </c>
      <c r="HG38" s="126" t="n">
        <v>0</v>
      </c>
      <c r="HH38" s="126" t="n">
        <v>0</v>
      </c>
      <c r="HI38" s="126" t="n">
        <v>0</v>
      </c>
      <c r="HJ38" s="126" t="n">
        <v>0</v>
      </c>
      <c r="HK38" s="126" t="n">
        <v>0</v>
      </c>
      <c r="HL38" s="126" t="n">
        <v>0</v>
      </c>
      <c r="HM38" s="126" t="n">
        <v>0</v>
      </c>
      <c r="HN38" s="126" t="n">
        <v>0</v>
      </c>
      <c r="HO38" s="126" t="n">
        <v>0</v>
      </c>
      <c r="HP38" s="126" t="n">
        <v>0</v>
      </c>
      <c r="HQ38" s="126" t="n">
        <v>0</v>
      </c>
    </row>
    <row r="39">
      <c r="A39" s="28" t="inlineStr">
        <is>
          <t>160</t>
        </is>
      </c>
      <c r="B39" s="125" t="inlineStr">
        <is>
          <t>Preparación de hojas de tabaco. 16009 - Elaboración de cigarrillos y productos de tabaco n.c.p.</t>
        </is>
      </c>
      <c r="C39" s="126" t="n">
        <v>0</v>
      </c>
      <c r="D39" s="126" t="n">
        <v>0</v>
      </c>
      <c r="E39" s="126" t="n">
        <v>0</v>
      </c>
      <c r="F39" s="126" t="n">
        <v>0</v>
      </c>
      <c r="G39" s="126" t="n">
        <v>0</v>
      </c>
      <c r="H39" s="126" t="n">
        <v>0</v>
      </c>
      <c r="I39" s="126" t="n">
        <v>0</v>
      </c>
      <c r="J39" s="126" t="n">
        <v>0</v>
      </c>
      <c r="K39" s="126" t="n">
        <v>0</v>
      </c>
      <c r="L39" s="126" t="n">
        <v>0</v>
      </c>
      <c r="M39" s="126" t="n">
        <v>0</v>
      </c>
      <c r="N39" s="126" t="n">
        <v>0</v>
      </c>
      <c r="O39" s="126" t="n">
        <v>0</v>
      </c>
      <c r="P39" s="126" t="n">
        <v>0</v>
      </c>
      <c r="Q39" s="126" t="n">
        <v>0</v>
      </c>
      <c r="R39" s="126" t="n">
        <v>0</v>
      </c>
      <c r="S39" s="126" t="n">
        <v>0</v>
      </c>
      <c r="T39" s="126" t="n">
        <v>0</v>
      </c>
      <c r="U39" s="126" t="n">
        <v>0</v>
      </c>
      <c r="V39" s="126" t="n">
        <v>0</v>
      </c>
      <c r="W39" s="126" t="n">
        <v>0</v>
      </c>
      <c r="X39" s="126" t="n">
        <v>0</v>
      </c>
      <c r="Y39" s="126" t="n">
        <v>0</v>
      </c>
      <c r="Z39" s="126" t="n">
        <v>0</v>
      </c>
      <c r="AA39" s="126" t="n">
        <v>0</v>
      </c>
      <c r="AB39" s="126" t="n">
        <v>0</v>
      </c>
      <c r="AC39" s="126" t="n">
        <v>0</v>
      </c>
      <c r="AD39" s="126" t="n">
        <v>0</v>
      </c>
      <c r="AE39" s="126" t="n">
        <v>0</v>
      </c>
      <c r="AF39" s="126" t="n">
        <v>0</v>
      </c>
      <c r="AG39" s="126" t="n">
        <v>0</v>
      </c>
      <c r="AH39" s="126" t="n">
        <v>0</v>
      </c>
      <c r="AI39" s="126" t="n">
        <v>0</v>
      </c>
      <c r="AJ39" s="126" t="n">
        <v>0</v>
      </c>
      <c r="AK39" s="126" t="n">
        <v>0</v>
      </c>
      <c r="AL39" s="126" t="n">
        <v>0</v>
      </c>
      <c r="AM39" s="126" t="n">
        <v>0</v>
      </c>
      <c r="AN39" s="126" t="n">
        <v>0</v>
      </c>
      <c r="AO39" s="126" t="n">
        <v>0</v>
      </c>
      <c r="AP39" s="126" t="n">
        <v>0</v>
      </c>
      <c r="AQ39" s="126" t="n">
        <v>0</v>
      </c>
      <c r="AR39" s="126" t="n">
        <v>0</v>
      </c>
      <c r="AS39" s="36" t="n">
        <v>1</v>
      </c>
      <c r="AT39" s="126" t="n">
        <v>0</v>
      </c>
      <c r="AU39" s="126" t="n">
        <v>0</v>
      </c>
      <c r="AV39" s="126" t="n">
        <v>0</v>
      </c>
      <c r="AW39" s="126" t="n">
        <v>0</v>
      </c>
      <c r="AX39" s="126" t="n">
        <v>0</v>
      </c>
      <c r="AY39" s="126" t="n">
        <v>0</v>
      </c>
      <c r="AZ39" s="126" t="n">
        <v>0</v>
      </c>
      <c r="BA39" s="126" t="n">
        <v>0</v>
      </c>
      <c r="BB39" s="126" t="n">
        <v>0</v>
      </c>
      <c r="BC39" s="126" t="n">
        <v>0</v>
      </c>
      <c r="BD39" s="126" t="n">
        <v>0</v>
      </c>
      <c r="BE39" s="126" t="n">
        <v>0</v>
      </c>
      <c r="BF39" s="126" t="n">
        <v>0</v>
      </c>
      <c r="BG39" s="126" t="n">
        <v>0</v>
      </c>
      <c r="BH39" s="126" t="n">
        <v>0</v>
      </c>
      <c r="BI39" s="126" t="n">
        <v>0</v>
      </c>
      <c r="BJ39" s="126" t="n">
        <v>0</v>
      </c>
      <c r="BK39" s="126" t="n">
        <v>0</v>
      </c>
      <c r="BL39" s="126" t="n">
        <v>0</v>
      </c>
      <c r="BM39" s="126" t="n">
        <v>0</v>
      </c>
      <c r="BN39" s="126" t="n">
        <v>0</v>
      </c>
      <c r="BO39" s="126" t="n">
        <v>0</v>
      </c>
      <c r="BP39" s="126" t="n">
        <v>0</v>
      </c>
      <c r="BQ39" s="126" t="n">
        <v>0</v>
      </c>
      <c r="BR39" s="126" t="n">
        <v>0</v>
      </c>
      <c r="BS39" s="126" t="n">
        <v>0</v>
      </c>
      <c r="BT39" s="126" t="n">
        <v>0</v>
      </c>
      <c r="BU39" s="126" t="n">
        <v>0</v>
      </c>
      <c r="BV39" s="126" t="n">
        <v>0</v>
      </c>
      <c r="BW39" s="126" t="n">
        <v>0</v>
      </c>
      <c r="BX39" s="126" t="n">
        <v>0</v>
      </c>
      <c r="BY39" s="126" t="n">
        <v>0</v>
      </c>
      <c r="BZ39" s="126" t="n">
        <v>0</v>
      </c>
      <c r="CA39" s="126" t="n">
        <v>0</v>
      </c>
      <c r="CB39" s="126" t="n">
        <v>0</v>
      </c>
      <c r="CC39" s="126" t="n">
        <v>0</v>
      </c>
      <c r="CD39" s="126" t="n">
        <v>0</v>
      </c>
      <c r="CE39" s="126" t="n">
        <v>0</v>
      </c>
      <c r="CF39" s="126" t="n">
        <v>0</v>
      </c>
      <c r="CG39" s="126" t="n">
        <v>0</v>
      </c>
      <c r="CH39" s="126" t="n">
        <v>0</v>
      </c>
      <c r="CI39" s="126" t="n">
        <v>0</v>
      </c>
      <c r="CJ39" s="126" t="n">
        <v>0</v>
      </c>
      <c r="CK39" s="126" t="n">
        <v>0</v>
      </c>
      <c r="CL39" s="126" t="n">
        <v>0</v>
      </c>
      <c r="CM39" s="126" t="n">
        <v>0</v>
      </c>
      <c r="CN39" s="126" t="n">
        <v>0</v>
      </c>
      <c r="CO39" s="126" t="n">
        <v>0</v>
      </c>
      <c r="CP39" s="126" t="n">
        <v>0</v>
      </c>
      <c r="CQ39" s="126" t="n">
        <v>0</v>
      </c>
      <c r="CR39" s="126" t="n">
        <v>0</v>
      </c>
      <c r="CS39" s="126" t="n">
        <v>0</v>
      </c>
      <c r="CT39" s="126" t="n">
        <v>0</v>
      </c>
      <c r="CU39" s="126" t="n">
        <v>0</v>
      </c>
      <c r="CV39" s="126" t="n">
        <v>0</v>
      </c>
      <c r="CW39" s="126" t="n">
        <v>0</v>
      </c>
      <c r="CX39" s="126" t="n">
        <v>0</v>
      </c>
      <c r="CY39" s="126" t="n">
        <v>0</v>
      </c>
      <c r="CZ39" s="36" t="n">
        <v>0.008278000000000001</v>
      </c>
      <c r="DA39" s="126" t="n">
        <v>0</v>
      </c>
      <c r="DB39" s="126" t="n">
        <v>0</v>
      </c>
      <c r="DC39" s="126" t="n">
        <v>0</v>
      </c>
      <c r="DD39" s="126" t="n">
        <v>0</v>
      </c>
      <c r="DE39" s="126" t="n">
        <v>0</v>
      </c>
      <c r="DF39" s="126" t="n">
        <v>0</v>
      </c>
      <c r="DG39" s="126" t="n">
        <v>0</v>
      </c>
      <c r="DH39" s="126" t="n">
        <v>0</v>
      </c>
      <c r="DI39" s="126" t="n">
        <v>0</v>
      </c>
      <c r="DJ39" s="126" t="n">
        <v>0</v>
      </c>
      <c r="DK39" s="126" t="n">
        <v>0</v>
      </c>
      <c r="DL39" s="126" t="n">
        <v>0</v>
      </c>
      <c r="DM39" s="126" t="n">
        <v>0</v>
      </c>
      <c r="DN39" s="126" t="n">
        <v>0</v>
      </c>
      <c r="DO39" s="126" t="n">
        <v>0</v>
      </c>
      <c r="DP39" s="126" t="n">
        <v>0</v>
      </c>
      <c r="DQ39" s="126" t="n">
        <v>0</v>
      </c>
      <c r="DR39" s="126" t="n">
        <v>0</v>
      </c>
      <c r="DS39" s="126" t="n">
        <v>0</v>
      </c>
      <c r="DT39" s="126" t="n">
        <v>0</v>
      </c>
      <c r="DU39" s="126" t="n">
        <v>0</v>
      </c>
      <c r="DV39" s="126" t="n">
        <v>0</v>
      </c>
      <c r="DW39" s="126" t="n">
        <v>0</v>
      </c>
      <c r="DX39" s="126" t="n">
        <v>0</v>
      </c>
      <c r="DY39" s="126" t="n">
        <v>0</v>
      </c>
      <c r="DZ39" s="126" t="n">
        <v>0</v>
      </c>
      <c r="EA39" s="126" t="n">
        <v>0</v>
      </c>
      <c r="EB39" s="126" t="n">
        <v>0</v>
      </c>
      <c r="EC39" s="126" t="n">
        <v>0</v>
      </c>
      <c r="ED39" s="126" t="n">
        <v>0</v>
      </c>
      <c r="EE39" s="126" t="n">
        <v>0</v>
      </c>
      <c r="EF39" s="126" t="n">
        <v>0</v>
      </c>
      <c r="EG39" s="126" t="n">
        <v>0</v>
      </c>
      <c r="EH39" s="126" t="n">
        <v>0</v>
      </c>
      <c r="EI39" s="126" t="n">
        <v>0</v>
      </c>
      <c r="EJ39" s="126" t="n">
        <v>0</v>
      </c>
      <c r="EK39" s="126" t="n">
        <v>0</v>
      </c>
      <c r="EL39" s="126" t="n">
        <v>0</v>
      </c>
      <c r="EM39" s="126" t="n">
        <v>0</v>
      </c>
      <c r="EN39" s="126" t="n">
        <v>0</v>
      </c>
      <c r="EO39" s="126" t="n">
        <v>0</v>
      </c>
      <c r="EP39" s="126" t="n">
        <v>0</v>
      </c>
      <c r="EQ39" s="36" t="n">
        <v>1.6e-05</v>
      </c>
      <c r="ER39" s="126" t="n">
        <v>0</v>
      </c>
      <c r="ES39" s="36" t="n">
        <v>0.000819</v>
      </c>
      <c r="ET39" s="126" t="n">
        <v>0</v>
      </c>
      <c r="EU39" s="126" t="n">
        <v>0</v>
      </c>
      <c r="EV39" s="126" t="n">
        <v>0</v>
      </c>
      <c r="EW39" s="126" t="n">
        <v>0</v>
      </c>
      <c r="EX39" s="126" t="n">
        <v>0</v>
      </c>
      <c r="EY39" s="126" t="n">
        <v>0</v>
      </c>
      <c r="EZ39" s="126" t="n">
        <v>0</v>
      </c>
      <c r="FA39" s="126" t="n">
        <v>0</v>
      </c>
      <c r="FB39" s="126" t="n">
        <v>0</v>
      </c>
      <c r="FC39" s="126" t="n">
        <v>0</v>
      </c>
      <c r="FD39" s="126" t="n">
        <v>0</v>
      </c>
      <c r="FE39" s="126" t="n">
        <v>0</v>
      </c>
      <c r="FF39" s="126" t="n">
        <v>0</v>
      </c>
      <c r="FG39" s="126" t="n">
        <v>0</v>
      </c>
      <c r="FH39" s="126" t="n">
        <v>0</v>
      </c>
      <c r="FI39" s="126" t="n">
        <v>0</v>
      </c>
      <c r="FJ39" s="126" t="n">
        <v>0</v>
      </c>
      <c r="FK39" s="126" t="n">
        <v>0</v>
      </c>
      <c r="FL39" s="126" t="n">
        <v>0</v>
      </c>
      <c r="FM39" s="126" t="n">
        <v>0</v>
      </c>
      <c r="FN39" s="126" t="n">
        <v>0</v>
      </c>
      <c r="FO39" s="126" t="n">
        <v>0</v>
      </c>
      <c r="FP39" s="126" t="n">
        <v>0</v>
      </c>
      <c r="FQ39" s="126" t="n">
        <v>0</v>
      </c>
      <c r="FR39" s="126" t="n">
        <v>0</v>
      </c>
      <c r="FS39" s="126" t="n">
        <v>0</v>
      </c>
      <c r="FT39" s="126" t="n">
        <v>0</v>
      </c>
      <c r="FU39" s="126" t="n">
        <v>0</v>
      </c>
      <c r="FV39" s="126" t="n">
        <v>0</v>
      </c>
      <c r="FW39" s="126" t="n">
        <v>0</v>
      </c>
      <c r="FX39" s="126" t="n">
        <v>0</v>
      </c>
      <c r="FY39" s="126" t="n">
        <v>0</v>
      </c>
      <c r="FZ39" s="36" t="n">
        <v>6.2e-05</v>
      </c>
      <c r="GA39" s="126" t="n">
        <v>0</v>
      </c>
      <c r="GB39" s="126" t="n">
        <v>0</v>
      </c>
      <c r="GC39" s="126" t="n">
        <v>0</v>
      </c>
      <c r="GD39" s="36" t="n">
        <v>2e-06</v>
      </c>
      <c r="GE39" s="126" t="n">
        <v>0</v>
      </c>
      <c r="GF39" s="126" t="n">
        <v>0</v>
      </c>
      <c r="GG39" s="126" t="n">
        <v>0</v>
      </c>
      <c r="GH39" s="126" t="n">
        <v>0</v>
      </c>
      <c r="GI39" s="126" t="n">
        <v>0</v>
      </c>
      <c r="GJ39" s="126" t="n">
        <v>0</v>
      </c>
      <c r="GK39" s="126" t="n">
        <v>0</v>
      </c>
      <c r="GL39" s="126" t="n">
        <v>0</v>
      </c>
      <c r="GM39" s="126" t="n">
        <v>0</v>
      </c>
      <c r="GN39" s="126" t="n">
        <v>0</v>
      </c>
      <c r="GO39" s="126" t="n">
        <v>0</v>
      </c>
      <c r="GP39" s="126" t="n">
        <v>0</v>
      </c>
      <c r="GQ39" s="126" t="n">
        <v>0</v>
      </c>
      <c r="GR39" s="126" t="n">
        <v>0</v>
      </c>
      <c r="GS39" s="126" t="n">
        <v>0</v>
      </c>
      <c r="GT39" s="126" t="n">
        <v>0</v>
      </c>
      <c r="GU39" s="126" t="n">
        <v>0</v>
      </c>
      <c r="GV39" s="126" t="n">
        <v>0</v>
      </c>
      <c r="GW39" s="36" t="n">
        <v>0.002439</v>
      </c>
      <c r="GX39" s="126" t="n">
        <v>0</v>
      </c>
      <c r="GY39" s="126" t="n">
        <v>0</v>
      </c>
      <c r="GZ39" s="126" t="n">
        <v>0</v>
      </c>
      <c r="HA39" s="126" t="n">
        <v>0</v>
      </c>
      <c r="HB39" s="126" t="n">
        <v>0</v>
      </c>
      <c r="HC39" s="126" t="n">
        <v>0</v>
      </c>
      <c r="HD39" s="126" t="n">
        <v>0</v>
      </c>
      <c r="HE39" s="126" t="n">
        <v>0</v>
      </c>
      <c r="HF39" s="126" t="n">
        <v>0</v>
      </c>
      <c r="HG39" s="126" t="n">
        <v>0</v>
      </c>
      <c r="HH39" s="126" t="n">
        <v>0</v>
      </c>
      <c r="HI39" s="126" t="n">
        <v>0</v>
      </c>
      <c r="HJ39" s="126" t="n">
        <v>0</v>
      </c>
      <c r="HK39" s="126" t="n">
        <v>0</v>
      </c>
      <c r="HL39" s="126" t="n">
        <v>0</v>
      </c>
      <c r="HM39" s="126" t="n">
        <v>0</v>
      </c>
      <c r="HN39" s="126" t="n">
        <v>0</v>
      </c>
      <c r="HO39" s="126" t="n">
        <v>0</v>
      </c>
      <c r="HP39" s="126" t="n">
        <v>0</v>
      </c>
      <c r="HQ39" s="126" t="n">
        <v>0</v>
      </c>
    </row>
    <row r="40">
      <c r="A40" s="28" t="inlineStr">
        <is>
          <t>171/2</t>
        </is>
      </c>
      <c r="B40" s="125" t="inlineStr">
        <is>
          <t>Hilatura, tejedura y acabado de productos textiles. 172 - Fabricación de otros productos textiles</t>
        </is>
      </c>
      <c r="C40" s="126" t="n">
        <v>0</v>
      </c>
      <c r="D40" s="126" t="n">
        <v>0</v>
      </c>
      <c r="E40" s="126" t="n">
        <v>0</v>
      </c>
      <c r="F40" s="36" t="n">
        <v>0.009076000000000001</v>
      </c>
      <c r="G40" s="126" t="n">
        <v>0</v>
      </c>
      <c r="H40" s="126" t="n">
        <v>0</v>
      </c>
      <c r="I40" s="126" t="n">
        <v>0</v>
      </c>
      <c r="J40" s="126" t="n">
        <v>0</v>
      </c>
      <c r="K40" s="36" t="n">
        <v>0.001296</v>
      </c>
      <c r="L40" s="126" t="n">
        <v>0</v>
      </c>
      <c r="M40" s="36" t="n">
        <v>0.000133</v>
      </c>
      <c r="N40" s="126" t="n">
        <v>0</v>
      </c>
      <c r="O40" s="126" t="n">
        <v>0</v>
      </c>
      <c r="P40" s="126" t="n">
        <v>0</v>
      </c>
      <c r="Q40" s="126" t="n">
        <v>0</v>
      </c>
      <c r="R40" s="126" t="n">
        <v>0</v>
      </c>
      <c r="S40" s="126" t="n">
        <v>0</v>
      </c>
      <c r="T40" s="126" t="n">
        <v>0</v>
      </c>
      <c r="U40" s="126" t="n">
        <v>0</v>
      </c>
      <c r="V40" s="126" t="n">
        <v>0</v>
      </c>
      <c r="W40" s="126" t="n">
        <v>0</v>
      </c>
      <c r="X40" s="126" t="n">
        <v>0</v>
      </c>
      <c r="Y40" s="126" t="n">
        <v>0</v>
      </c>
      <c r="Z40" s="126" t="n">
        <v>0</v>
      </c>
      <c r="AA40" s="126" t="n">
        <v>0</v>
      </c>
      <c r="AB40" s="126" t="n">
        <v>0</v>
      </c>
      <c r="AC40" s="36" t="n">
        <v>0.000825</v>
      </c>
      <c r="AD40" s="36" t="n">
        <v>0.000871</v>
      </c>
      <c r="AE40" s="126" t="n">
        <v>0</v>
      </c>
      <c r="AF40" s="126" t="n">
        <v>0</v>
      </c>
      <c r="AG40" s="126" t="n">
        <v>0</v>
      </c>
      <c r="AH40" s="126" t="n">
        <v>0</v>
      </c>
      <c r="AI40" s="126" t="n">
        <v>0</v>
      </c>
      <c r="AJ40" s="126" t="n">
        <v>0</v>
      </c>
      <c r="AK40" s="126" t="n">
        <v>0</v>
      </c>
      <c r="AL40" s="126" t="n">
        <v>0</v>
      </c>
      <c r="AM40" s="126" t="n">
        <v>0</v>
      </c>
      <c r="AN40" s="126" t="n">
        <v>0</v>
      </c>
      <c r="AO40" s="126" t="n">
        <v>0</v>
      </c>
      <c r="AP40" s="126" t="n">
        <v>0</v>
      </c>
      <c r="AQ40" s="126" t="n">
        <v>0</v>
      </c>
      <c r="AR40" s="126" t="n">
        <v>0</v>
      </c>
      <c r="AS40" s="126" t="n">
        <v>0</v>
      </c>
      <c r="AT40" s="36" t="n">
        <v>0.985376</v>
      </c>
      <c r="AU40" s="126" t="n">
        <v>0</v>
      </c>
      <c r="AV40" s="36" t="n">
        <v>1</v>
      </c>
      <c r="AW40" s="36" t="n">
        <v>0.98816</v>
      </c>
      <c r="AX40" s="36" t="n">
        <v>0.975728</v>
      </c>
      <c r="AY40" s="36" t="n">
        <v>0.947163</v>
      </c>
      <c r="AZ40" s="36" t="n">
        <v>0.992113</v>
      </c>
      <c r="BA40" s="36" t="n">
        <v>0.9997819999999999</v>
      </c>
      <c r="BB40" s="36" t="n">
        <v>0.856575</v>
      </c>
      <c r="BC40" s="36" t="n">
        <v>0.999267</v>
      </c>
      <c r="BD40" s="36" t="n">
        <v>0.002528</v>
      </c>
      <c r="BE40" s="126" t="n">
        <v>0</v>
      </c>
      <c r="BF40" s="126" t="n">
        <v>0</v>
      </c>
      <c r="BG40" s="126" t="n">
        <v>0</v>
      </c>
      <c r="BH40" s="126" t="n">
        <v>0</v>
      </c>
      <c r="BI40" s="126" t="n">
        <v>0</v>
      </c>
      <c r="BJ40" s="126" t="n">
        <v>0</v>
      </c>
      <c r="BK40" s="126" t="n">
        <v>0</v>
      </c>
      <c r="BL40" s="36" t="n">
        <v>7.1e-05</v>
      </c>
      <c r="BM40" s="126" t="n">
        <v>0</v>
      </c>
      <c r="BN40" s="126" t="n">
        <v>0</v>
      </c>
      <c r="BO40" s="126" t="n">
        <v>0</v>
      </c>
      <c r="BP40" s="126" t="n">
        <v>0</v>
      </c>
      <c r="BQ40" s="126" t="n">
        <v>0</v>
      </c>
      <c r="BR40" s="126" t="n">
        <v>0</v>
      </c>
      <c r="BS40" s="126" t="n">
        <v>0</v>
      </c>
      <c r="BT40" s="126" t="n">
        <v>0</v>
      </c>
      <c r="BU40" s="126" t="n">
        <v>0</v>
      </c>
      <c r="BV40" s="126" t="n">
        <v>0</v>
      </c>
      <c r="BW40" s="126" t="n">
        <v>0</v>
      </c>
      <c r="BX40" s="126" t="n">
        <v>0</v>
      </c>
      <c r="BY40" s="126" t="n">
        <v>0</v>
      </c>
      <c r="BZ40" s="126" t="n">
        <v>0</v>
      </c>
      <c r="CA40" s="126" t="n">
        <v>0</v>
      </c>
      <c r="CB40" s="126" t="n">
        <v>0</v>
      </c>
      <c r="CC40" s="126" t="n">
        <v>0</v>
      </c>
      <c r="CD40" s="126" t="n">
        <v>0</v>
      </c>
      <c r="CE40" s="36" t="n">
        <v>5.7e-05</v>
      </c>
      <c r="CF40" s="126" t="n">
        <v>0</v>
      </c>
      <c r="CG40" s="126" t="n">
        <v>0</v>
      </c>
      <c r="CH40" s="126" t="n">
        <v>0</v>
      </c>
      <c r="CI40" s="36" t="n">
        <v>0.151901</v>
      </c>
      <c r="CJ40" s="126" t="n">
        <v>0</v>
      </c>
      <c r="CK40" s="36" t="n">
        <v>0.000671</v>
      </c>
      <c r="CL40" s="126" t="n">
        <v>0</v>
      </c>
      <c r="CM40" s="126" t="n">
        <v>0</v>
      </c>
      <c r="CN40" s="126" t="n">
        <v>0</v>
      </c>
      <c r="CO40" s="126" t="n">
        <v>0</v>
      </c>
      <c r="CP40" s="126" t="n">
        <v>0</v>
      </c>
      <c r="CQ40" s="126" t="n">
        <v>0</v>
      </c>
      <c r="CR40" s="126" t="n">
        <v>0</v>
      </c>
      <c r="CS40" s="36" t="n">
        <v>7.3e-05</v>
      </c>
      <c r="CT40" s="126" t="n">
        <v>0</v>
      </c>
      <c r="CU40" s="126" t="n">
        <v>0</v>
      </c>
      <c r="CV40" s="126" t="n">
        <v>0</v>
      </c>
      <c r="CW40" s="36" t="n">
        <v>0.000602</v>
      </c>
      <c r="CX40" s="126" t="n">
        <v>0</v>
      </c>
      <c r="CY40" s="36" t="n">
        <v>0.007882</v>
      </c>
      <c r="CZ40" s="36" t="n">
        <v>0.01971</v>
      </c>
      <c r="DA40" s="126" t="n">
        <v>0</v>
      </c>
      <c r="DB40" s="126" t="n">
        <v>0</v>
      </c>
      <c r="DC40" s="126" t="n">
        <v>0</v>
      </c>
      <c r="DD40" s="126" t="n">
        <v>0</v>
      </c>
      <c r="DE40" s="126" t="n">
        <v>0</v>
      </c>
      <c r="DF40" s="126" t="n">
        <v>0</v>
      </c>
      <c r="DG40" s="126" t="n">
        <v>0</v>
      </c>
      <c r="DH40" s="126" t="n">
        <v>0</v>
      </c>
      <c r="DI40" s="126" t="n">
        <v>0</v>
      </c>
      <c r="DJ40" s="126" t="n">
        <v>0</v>
      </c>
      <c r="DK40" s="126" t="n">
        <v>0</v>
      </c>
      <c r="DL40" s="126" t="n">
        <v>0</v>
      </c>
      <c r="DM40" s="126" t="n">
        <v>0</v>
      </c>
      <c r="DN40" s="126" t="n">
        <v>0</v>
      </c>
      <c r="DO40" s="126" t="n">
        <v>0</v>
      </c>
      <c r="DP40" s="126" t="n">
        <v>0</v>
      </c>
      <c r="DQ40" s="126" t="n">
        <v>0</v>
      </c>
      <c r="DR40" s="126" t="n">
        <v>0</v>
      </c>
      <c r="DS40" s="126" t="n">
        <v>0</v>
      </c>
      <c r="DT40" s="126" t="n">
        <v>0</v>
      </c>
      <c r="DU40" s="126" t="n">
        <v>0</v>
      </c>
      <c r="DV40" s="126" t="n">
        <v>0</v>
      </c>
      <c r="DW40" s="126" t="n">
        <v>0</v>
      </c>
      <c r="DX40" s="36" t="n">
        <v>0.000483</v>
      </c>
      <c r="DY40" s="126" t="n">
        <v>0</v>
      </c>
      <c r="DZ40" s="126" t="n">
        <v>0</v>
      </c>
      <c r="EA40" s="126" t="n">
        <v>0</v>
      </c>
      <c r="EB40" s="126" t="n">
        <v>0</v>
      </c>
      <c r="EC40" s="126" t="n">
        <v>0</v>
      </c>
      <c r="ED40" s="126" t="n">
        <v>0</v>
      </c>
      <c r="EE40" s="126" t="n">
        <v>0</v>
      </c>
      <c r="EF40" s="126" t="n">
        <v>0</v>
      </c>
      <c r="EG40" s="126" t="n">
        <v>0</v>
      </c>
      <c r="EH40" s="126" t="n">
        <v>0</v>
      </c>
      <c r="EI40" s="126" t="n">
        <v>0</v>
      </c>
      <c r="EJ40" s="126" t="n">
        <v>0</v>
      </c>
      <c r="EK40" s="126" t="n">
        <v>0</v>
      </c>
      <c r="EL40" s="126" t="n">
        <v>0</v>
      </c>
      <c r="EM40" s="126" t="n">
        <v>0</v>
      </c>
      <c r="EN40" s="126" t="n">
        <v>0</v>
      </c>
      <c r="EO40" s="126" t="n">
        <v>0</v>
      </c>
      <c r="EP40" s="36" t="n">
        <v>6.499999999999999e-05</v>
      </c>
      <c r="EQ40" s="36" t="n">
        <v>4e-06</v>
      </c>
      <c r="ER40" s="126" t="n">
        <v>0</v>
      </c>
      <c r="ES40" s="36" t="n">
        <v>0.001919</v>
      </c>
      <c r="ET40" s="126" t="n">
        <v>0</v>
      </c>
      <c r="EU40" s="126" t="n">
        <v>0</v>
      </c>
      <c r="EV40" s="126" t="n">
        <v>0</v>
      </c>
      <c r="EW40" s="126" t="n">
        <v>0</v>
      </c>
      <c r="EX40" s="126" t="n">
        <v>0</v>
      </c>
      <c r="EY40" s="126" t="n">
        <v>0</v>
      </c>
      <c r="EZ40" s="126" t="n">
        <v>0</v>
      </c>
      <c r="FA40" s="126" t="n">
        <v>0</v>
      </c>
      <c r="FB40" s="126" t="n">
        <v>0</v>
      </c>
      <c r="FC40" s="126" t="n">
        <v>0</v>
      </c>
      <c r="FD40" s="126" t="n">
        <v>0</v>
      </c>
      <c r="FE40" s="126" t="n">
        <v>0</v>
      </c>
      <c r="FF40" s="126" t="n">
        <v>0</v>
      </c>
      <c r="FG40" s="126" t="n">
        <v>0</v>
      </c>
      <c r="FH40" s="126" t="n">
        <v>0</v>
      </c>
      <c r="FI40" s="126" t="n">
        <v>0</v>
      </c>
      <c r="FJ40" s="126" t="n">
        <v>0</v>
      </c>
      <c r="FK40" s="126" t="n">
        <v>0</v>
      </c>
      <c r="FL40" s="126" t="n">
        <v>0</v>
      </c>
      <c r="FM40" s="126" t="n">
        <v>0</v>
      </c>
      <c r="FN40" s="126" t="n">
        <v>0</v>
      </c>
      <c r="FO40" s="126" t="n">
        <v>0</v>
      </c>
      <c r="FP40" s="126" t="n">
        <v>0</v>
      </c>
      <c r="FQ40" s="126" t="n">
        <v>0</v>
      </c>
      <c r="FR40" s="126" t="n">
        <v>0</v>
      </c>
      <c r="FS40" s="126" t="n">
        <v>0</v>
      </c>
      <c r="FT40" s="126" t="n">
        <v>0</v>
      </c>
      <c r="FU40" s="126" t="n">
        <v>0</v>
      </c>
      <c r="FV40" s="126" t="n">
        <v>0</v>
      </c>
      <c r="FW40" s="126" t="n">
        <v>0</v>
      </c>
      <c r="FX40" s="126" t="n">
        <v>0</v>
      </c>
      <c r="FY40" s="126" t="n">
        <v>0</v>
      </c>
      <c r="FZ40" s="36" t="n">
        <v>0.000608</v>
      </c>
      <c r="GA40" s="126" t="n">
        <v>0</v>
      </c>
      <c r="GB40" s="126" t="n">
        <v>0</v>
      </c>
      <c r="GC40" s="36" t="n">
        <v>8.899999999999999e-05</v>
      </c>
      <c r="GD40" s="36" t="n">
        <v>9.6e-05</v>
      </c>
      <c r="GE40" s="126" t="n">
        <v>0</v>
      </c>
      <c r="GF40" s="126" t="n">
        <v>0</v>
      </c>
      <c r="GG40" s="126" t="n">
        <v>0</v>
      </c>
      <c r="GH40" s="36" t="n">
        <v>0.000855</v>
      </c>
      <c r="GI40" s="126" t="n">
        <v>0</v>
      </c>
      <c r="GJ40" s="126" t="n">
        <v>0</v>
      </c>
      <c r="GK40" s="126" t="n">
        <v>0</v>
      </c>
      <c r="GL40" s="126" t="n">
        <v>0</v>
      </c>
      <c r="GM40" s="126" t="n">
        <v>0</v>
      </c>
      <c r="GN40" s="126" t="n">
        <v>0</v>
      </c>
      <c r="GO40" s="126" t="n">
        <v>0</v>
      </c>
      <c r="GP40" s="126" t="n">
        <v>0</v>
      </c>
      <c r="GQ40" s="126" t="n">
        <v>0</v>
      </c>
      <c r="GR40" s="126" t="n">
        <v>0</v>
      </c>
      <c r="GS40" s="126" t="n">
        <v>0</v>
      </c>
      <c r="GT40" s="126" t="n">
        <v>0</v>
      </c>
      <c r="GU40" s="126" t="n">
        <v>0</v>
      </c>
      <c r="GV40" s="126" t="n">
        <v>0</v>
      </c>
      <c r="GW40" s="36" t="n">
        <v>0.11012</v>
      </c>
      <c r="GX40" s="126" t="n">
        <v>0</v>
      </c>
      <c r="GY40" s="126" t="n">
        <v>0</v>
      </c>
      <c r="GZ40" s="126" t="n">
        <v>0</v>
      </c>
      <c r="HA40" s="126" t="n">
        <v>0</v>
      </c>
      <c r="HB40" s="126" t="n">
        <v>0</v>
      </c>
      <c r="HC40" s="126" t="n">
        <v>0</v>
      </c>
      <c r="HD40" s="126" t="n">
        <v>0</v>
      </c>
      <c r="HE40" s="126" t="n">
        <v>0</v>
      </c>
      <c r="HF40" s="126" t="n">
        <v>0</v>
      </c>
      <c r="HG40" s="126" t="n">
        <v>0</v>
      </c>
      <c r="HH40" s="126" t="n">
        <v>0</v>
      </c>
      <c r="HI40" s="126" t="n">
        <v>0</v>
      </c>
      <c r="HJ40" s="126" t="n">
        <v>0</v>
      </c>
      <c r="HK40" s="126" t="n">
        <v>0</v>
      </c>
      <c r="HL40" s="126" t="n">
        <v>0</v>
      </c>
      <c r="HM40" s="126" t="n">
        <v>0</v>
      </c>
      <c r="HN40" s="126" t="n">
        <v>0</v>
      </c>
      <c r="HO40" s="126" t="n">
        <v>0</v>
      </c>
      <c r="HP40" s="126" t="n">
        <v>0</v>
      </c>
      <c r="HQ40" s="126" t="n">
        <v>0</v>
      </c>
    </row>
    <row r="41">
      <c r="A41" s="28" t="inlineStr">
        <is>
          <t>18</t>
        </is>
      </c>
      <c r="B41" s="125" t="inlineStr">
        <is>
          <t>Fabricación de prendas de vestir, excepto prendas de piel. 18401 - Fabricación de medias. 18402 - Fabricación de suéteres y artículos similares de punto. 18900-Servicios industriales para la industria confeccionista.</t>
        </is>
      </c>
      <c r="C41" s="126" t="n">
        <v>0</v>
      </c>
      <c r="D41" s="126" t="n">
        <v>0</v>
      </c>
      <c r="E41" s="126" t="n">
        <v>0</v>
      </c>
      <c r="F41" s="126" t="n">
        <v>0</v>
      </c>
      <c r="G41" s="126" t="n">
        <v>0</v>
      </c>
      <c r="H41" s="126" t="n">
        <v>0</v>
      </c>
      <c r="I41" s="126" t="n">
        <v>0</v>
      </c>
      <c r="J41" s="126" t="n">
        <v>0</v>
      </c>
      <c r="K41" s="126" t="n">
        <v>0</v>
      </c>
      <c r="L41" s="126" t="n">
        <v>0</v>
      </c>
      <c r="M41" s="126" t="n">
        <v>0</v>
      </c>
      <c r="N41" s="126" t="n">
        <v>0</v>
      </c>
      <c r="O41" s="126" t="n">
        <v>0</v>
      </c>
      <c r="P41" s="126" t="n">
        <v>0</v>
      </c>
      <c r="Q41" s="126" t="n">
        <v>0</v>
      </c>
      <c r="R41" s="126" t="n">
        <v>0</v>
      </c>
      <c r="S41" s="126" t="n">
        <v>0</v>
      </c>
      <c r="T41" s="126" t="n">
        <v>0</v>
      </c>
      <c r="U41" s="126" t="n">
        <v>0</v>
      </c>
      <c r="V41" s="126" t="n">
        <v>0</v>
      </c>
      <c r="W41" s="126" t="n">
        <v>0</v>
      </c>
      <c r="X41" s="126" t="n">
        <v>0</v>
      </c>
      <c r="Y41" s="126" t="n">
        <v>0</v>
      </c>
      <c r="Z41" s="126" t="n">
        <v>0</v>
      </c>
      <c r="AA41" s="126" t="n">
        <v>0</v>
      </c>
      <c r="AB41" s="126" t="n">
        <v>0</v>
      </c>
      <c r="AC41" s="126" t="n">
        <v>0</v>
      </c>
      <c r="AD41" s="126" t="n">
        <v>0</v>
      </c>
      <c r="AE41" s="126" t="n">
        <v>0</v>
      </c>
      <c r="AF41" s="126" t="n">
        <v>0</v>
      </c>
      <c r="AG41" s="126" t="n">
        <v>0</v>
      </c>
      <c r="AH41" s="126" t="n">
        <v>0</v>
      </c>
      <c r="AI41" s="126" t="n">
        <v>0</v>
      </c>
      <c r="AJ41" s="126" t="n">
        <v>0</v>
      </c>
      <c r="AK41" s="126" t="n">
        <v>0</v>
      </c>
      <c r="AL41" s="126" t="n">
        <v>0</v>
      </c>
      <c r="AM41" s="126" t="n">
        <v>0</v>
      </c>
      <c r="AN41" s="126" t="n">
        <v>0</v>
      </c>
      <c r="AO41" s="126" t="n">
        <v>0</v>
      </c>
      <c r="AP41" s="126" t="n">
        <v>0</v>
      </c>
      <c r="AQ41" s="126" t="n">
        <v>0</v>
      </c>
      <c r="AR41" s="126" t="n">
        <v>0</v>
      </c>
      <c r="AS41" s="126" t="n">
        <v>0</v>
      </c>
      <c r="AT41" s="126" t="n">
        <v>0</v>
      </c>
      <c r="AU41" s="126" t="n">
        <v>0</v>
      </c>
      <c r="AV41" s="126" t="n">
        <v>0</v>
      </c>
      <c r="AW41" s="126" t="n">
        <v>0</v>
      </c>
      <c r="AX41" s="126" t="n">
        <v>0</v>
      </c>
      <c r="AY41" s="36" t="n">
        <v>0.011258</v>
      </c>
      <c r="AZ41" s="36" t="n">
        <v>3e-06</v>
      </c>
      <c r="BA41" s="126" t="n">
        <v>0</v>
      </c>
      <c r="BB41" s="126" t="n">
        <v>0</v>
      </c>
      <c r="BC41" s="36" t="n">
        <v>0.000733</v>
      </c>
      <c r="BD41" s="36" t="n">
        <v>0.942093</v>
      </c>
      <c r="BE41" s="36" t="n">
        <v>1</v>
      </c>
      <c r="BF41" s="36" t="n">
        <v>0.012213</v>
      </c>
      <c r="BG41" s="36" t="n">
        <v>0.024493</v>
      </c>
      <c r="BH41" s="126" t="n">
        <v>0</v>
      </c>
      <c r="BI41" s="126" t="n">
        <v>0</v>
      </c>
      <c r="BJ41" s="126" t="n">
        <v>0</v>
      </c>
      <c r="BK41" s="126" t="n">
        <v>0</v>
      </c>
      <c r="BL41" s="126" t="n">
        <v>0</v>
      </c>
      <c r="BM41" s="126" t="n">
        <v>0</v>
      </c>
      <c r="BN41" s="126" t="n">
        <v>0</v>
      </c>
      <c r="BO41" s="126" t="n">
        <v>0</v>
      </c>
      <c r="BP41" s="126" t="n">
        <v>0</v>
      </c>
      <c r="BQ41" s="126" t="n">
        <v>0</v>
      </c>
      <c r="BR41" s="126" t="n">
        <v>0</v>
      </c>
      <c r="BS41" s="126" t="n">
        <v>0</v>
      </c>
      <c r="BT41" s="126" t="n">
        <v>0</v>
      </c>
      <c r="BU41" s="126" t="n">
        <v>0</v>
      </c>
      <c r="BV41" s="126" t="n">
        <v>0</v>
      </c>
      <c r="BW41" s="126" t="n">
        <v>0</v>
      </c>
      <c r="BX41" s="126" t="n">
        <v>0</v>
      </c>
      <c r="BY41" s="126" t="n">
        <v>0</v>
      </c>
      <c r="BZ41" s="126" t="n">
        <v>0</v>
      </c>
      <c r="CA41" s="126" t="n">
        <v>0</v>
      </c>
      <c r="CB41" s="126" t="n">
        <v>0</v>
      </c>
      <c r="CC41" s="126" t="n">
        <v>0</v>
      </c>
      <c r="CD41" s="126" t="n">
        <v>0</v>
      </c>
      <c r="CE41" s="126" t="n">
        <v>0</v>
      </c>
      <c r="CF41" s="126" t="n">
        <v>0</v>
      </c>
      <c r="CG41" s="126" t="n">
        <v>0</v>
      </c>
      <c r="CH41" s="126" t="n">
        <v>0</v>
      </c>
      <c r="CI41" s="126" t="n">
        <v>0</v>
      </c>
      <c r="CJ41" s="36" t="n">
        <v>1.8e-05</v>
      </c>
      <c r="CK41" s="36" t="n">
        <v>0.001734</v>
      </c>
      <c r="CL41" s="126" t="n">
        <v>0</v>
      </c>
      <c r="CM41" s="126" t="n">
        <v>0</v>
      </c>
      <c r="CN41" s="126" t="n">
        <v>0</v>
      </c>
      <c r="CO41" s="126" t="n">
        <v>0</v>
      </c>
      <c r="CP41" s="126" t="n">
        <v>0</v>
      </c>
      <c r="CQ41" s="126" t="n">
        <v>0</v>
      </c>
      <c r="CR41" s="126" t="n">
        <v>0</v>
      </c>
      <c r="CS41" s="36" t="n">
        <v>1e-06</v>
      </c>
      <c r="CT41" s="126" t="n">
        <v>0</v>
      </c>
      <c r="CU41" s="126" t="n">
        <v>0</v>
      </c>
      <c r="CV41" s="36" t="n">
        <v>0.068581</v>
      </c>
      <c r="CW41" s="126" t="n">
        <v>0</v>
      </c>
      <c r="CX41" s="126" t="n">
        <v>0</v>
      </c>
      <c r="CY41" s="126" t="n">
        <v>0</v>
      </c>
      <c r="CZ41" s="36" t="n">
        <v>0.000364</v>
      </c>
      <c r="DA41" s="126" t="n">
        <v>0</v>
      </c>
      <c r="DB41" s="126" t="n">
        <v>0</v>
      </c>
      <c r="DC41" s="126" t="n">
        <v>0</v>
      </c>
      <c r="DD41" s="126" t="n">
        <v>0</v>
      </c>
      <c r="DE41" s="126" t="n">
        <v>0</v>
      </c>
      <c r="DF41" s="126" t="n">
        <v>0</v>
      </c>
      <c r="DG41" s="126" t="n">
        <v>0</v>
      </c>
      <c r="DH41" s="126" t="n">
        <v>0</v>
      </c>
      <c r="DI41" s="126" t="n">
        <v>0</v>
      </c>
      <c r="DJ41" s="126" t="n">
        <v>0</v>
      </c>
      <c r="DK41" s="126" t="n">
        <v>0</v>
      </c>
      <c r="DL41" s="126" t="n">
        <v>0</v>
      </c>
      <c r="DM41" s="126" t="n">
        <v>0</v>
      </c>
      <c r="DN41" s="126" t="n">
        <v>0</v>
      </c>
      <c r="DO41" s="126" t="n">
        <v>0</v>
      </c>
      <c r="DP41" s="126" t="n">
        <v>0</v>
      </c>
      <c r="DQ41" s="126" t="n">
        <v>0</v>
      </c>
      <c r="DR41" s="126" t="n">
        <v>0</v>
      </c>
      <c r="DS41" s="126" t="n">
        <v>0</v>
      </c>
      <c r="DT41" s="126" t="n">
        <v>0</v>
      </c>
      <c r="DU41" s="126" t="n">
        <v>0</v>
      </c>
      <c r="DV41" s="126" t="n">
        <v>0</v>
      </c>
      <c r="DW41" s="126" t="n">
        <v>0</v>
      </c>
      <c r="DX41" s="126" t="n">
        <v>0</v>
      </c>
      <c r="DY41" s="126" t="n">
        <v>0</v>
      </c>
      <c r="DZ41" s="126" t="n">
        <v>0</v>
      </c>
      <c r="EA41" s="126" t="n">
        <v>0</v>
      </c>
      <c r="EB41" s="126" t="n">
        <v>0</v>
      </c>
      <c r="EC41" s="126" t="n">
        <v>0</v>
      </c>
      <c r="ED41" s="126" t="n">
        <v>0</v>
      </c>
      <c r="EE41" s="126" t="n">
        <v>0</v>
      </c>
      <c r="EF41" s="126" t="n">
        <v>0</v>
      </c>
      <c r="EG41" s="126" t="n">
        <v>0</v>
      </c>
      <c r="EH41" s="126" t="n">
        <v>0</v>
      </c>
      <c r="EI41" s="126" t="n">
        <v>0</v>
      </c>
      <c r="EJ41" s="126" t="n">
        <v>0</v>
      </c>
      <c r="EK41" s="126" t="n">
        <v>0</v>
      </c>
      <c r="EL41" s="126" t="n">
        <v>0</v>
      </c>
      <c r="EM41" s="126" t="n">
        <v>0</v>
      </c>
      <c r="EN41" s="126" t="n">
        <v>0</v>
      </c>
      <c r="EO41" s="126" t="n">
        <v>0</v>
      </c>
      <c r="EP41" s="36" t="n">
        <v>4e-06</v>
      </c>
      <c r="EQ41" s="36" t="n">
        <v>2e-06</v>
      </c>
      <c r="ER41" s="126" t="n">
        <v>0</v>
      </c>
      <c r="ES41" s="36" t="n">
        <v>0.000913</v>
      </c>
      <c r="ET41" s="126" t="n">
        <v>0</v>
      </c>
      <c r="EU41" s="126" t="n">
        <v>0</v>
      </c>
      <c r="EV41" s="126" t="n">
        <v>0</v>
      </c>
      <c r="EW41" s="126" t="n">
        <v>0</v>
      </c>
      <c r="EX41" s="126" t="n">
        <v>0</v>
      </c>
      <c r="EY41" s="126" t="n">
        <v>0</v>
      </c>
      <c r="EZ41" s="126" t="n">
        <v>0</v>
      </c>
      <c r="FA41" s="126" t="n">
        <v>0</v>
      </c>
      <c r="FB41" s="126" t="n">
        <v>0</v>
      </c>
      <c r="FC41" s="126" t="n">
        <v>0</v>
      </c>
      <c r="FD41" s="126" t="n">
        <v>0</v>
      </c>
      <c r="FE41" s="126" t="n">
        <v>0</v>
      </c>
      <c r="FF41" s="126" t="n">
        <v>0</v>
      </c>
      <c r="FG41" s="126" t="n">
        <v>0</v>
      </c>
      <c r="FH41" s="126" t="n">
        <v>0</v>
      </c>
      <c r="FI41" s="126" t="n">
        <v>0</v>
      </c>
      <c r="FJ41" s="126" t="n">
        <v>0</v>
      </c>
      <c r="FK41" s="126" t="n">
        <v>0</v>
      </c>
      <c r="FL41" s="126" t="n">
        <v>0</v>
      </c>
      <c r="FM41" s="126" t="n">
        <v>0</v>
      </c>
      <c r="FN41" s="126" t="n">
        <v>0</v>
      </c>
      <c r="FO41" s="126" t="n">
        <v>0</v>
      </c>
      <c r="FP41" s="126" t="n">
        <v>0</v>
      </c>
      <c r="FQ41" s="126" t="n">
        <v>0</v>
      </c>
      <c r="FR41" s="126" t="n">
        <v>0</v>
      </c>
      <c r="FS41" s="126" t="n">
        <v>0</v>
      </c>
      <c r="FT41" s="126" t="n">
        <v>0</v>
      </c>
      <c r="FU41" s="126" t="n">
        <v>0</v>
      </c>
      <c r="FV41" s="126" t="n">
        <v>0</v>
      </c>
      <c r="FW41" s="126" t="n">
        <v>0</v>
      </c>
      <c r="FX41" s="126" t="n">
        <v>0</v>
      </c>
      <c r="FY41" s="126" t="n">
        <v>0</v>
      </c>
      <c r="FZ41" s="36" t="n">
        <v>0.000272</v>
      </c>
      <c r="GA41" s="126" t="n">
        <v>0</v>
      </c>
      <c r="GB41" s="126" t="n">
        <v>0</v>
      </c>
      <c r="GC41" s="36" t="n">
        <v>0.000278</v>
      </c>
      <c r="GD41" s="36" t="n">
        <v>0.000623</v>
      </c>
      <c r="GE41" s="126" t="n">
        <v>0</v>
      </c>
      <c r="GF41" s="126" t="n">
        <v>0</v>
      </c>
      <c r="GG41" s="126" t="n">
        <v>0</v>
      </c>
      <c r="GH41" s="36" t="n">
        <v>2.5e-05</v>
      </c>
      <c r="GI41" s="126" t="n">
        <v>0</v>
      </c>
      <c r="GJ41" s="126" t="n">
        <v>0</v>
      </c>
      <c r="GK41" s="126" t="n">
        <v>0</v>
      </c>
      <c r="GL41" s="126" t="n">
        <v>0</v>
      </c>
      <c r="GM41" s="126" t="n">
        <v>0</v>
      </c>
      <c r="GN41" s="126" t="n">
        <v>0</v>
      </c>
      <c r="GO41" s="126" t="n">
        <v>0</v>
      </c>
      <c r="GP41" s="126" t="n">
        <v>0</v>
      </c>
      <c r="GQ41" s="126" t="n">
        <v>0</v>
      </c>
      <c r="GR41" s="126" t="n">
        <v>0</v>
      </c>
      <c r="GS41" s="126" t="n">
        <v>0</v>
      </c>
      <c r="GT41" s="126" t="n">
        <v>0</v>
      </c>
      <c r="GU41" s="126" t="n">
        <v>0</v>
      </c>
      <c r="GV41" s="126" t="n">
        <v>0</v>
      </c>
      <c r="GW41" s="36" t="n">
        <v>0.055704</v>
      </c>
      <c r="GX41" s="126" t="n">
        <v>0</v>
      </c>
      <c r="GY41" s="126" t="n">
        <v>0</v>
      </c>
      <c r="GZ41" s="126" t="n">
        <v>0</v>
      </c>
      <c r="HA41" s="126" t="n">
        <v>0</v>
      </c>
      <c r="HB41" s="126" t="n">
        <v>0</v>
      </c>
      <c r="HC41" s="126" t="n">
        <v>0</v>
      </c>
      <c r="HD41" s="126" t="n">
        <v>0</v>
      </c>
      <c r="HE41" s="126" t="n">
        <v>0</v>
      </c>
      <c r="HF41" s="126" t="n">
        <v>0</v>
      </c>
      <c r="HG41" s="126" t="n">
        <v>0</v>
      </c>
      <c r="HH41" s="126" t="n">
        <v>0</v>
      </c>
      <c r="HI41" s="126" t="n">
        <v>0</v>
      </c>
      <c r="HJ41" s="126" t="n">
        <v>0</v>
      </c>
      <c r="HK41" s="126" t="n">
        <v>0</v>
      </c>
      <c r="HL41" s="126" t="n">
        <v>0</v>
      </c>
      <c r="HM41" s="126" t="n">
        <v>0</v>
      </c>
      <c r="HN41" s="126" t="n">
        <v>0</v>
      </c>
      <c r="HO41" s="126" t="n">
        <v>0</v>
      </c>
      <c r="HP41" s="126" t="n">
        <v>0</v>
      </c>
      <c r="HQ41" s="126" t="n">
        <v>0</v>
      </c>
    </row>
    <row r="42">
      <c r="A42" s="28" t="inlineStr">
        <is>
          <t>191</t>
        </is>
      </c>
      <c r="B42" s="125" t="inlineStr">
        <is>
          <t>Curtido y terminación de cueros. 19120 - Fabricación de maletas, bolsos de mano y similares, artículos de talabartería y artículos de cuero n.c.p.</t>
        </is>
      </c>
      <c r="C42" s="126" t="n">
        <v>0</v>
      </c>
      <c r="D42" s="126" t="n">
        <v>0</v>
      </c>
      <c r="E42" s="126" t="n">
        <v>0</v>
      </c>
      <c r="F42" s="126" t="n">
        <v>0</v>
      </c>
      <c r="G42" s="126" t="n">
        <v>0</v>
      </c>
      <c r="H42" s="126" t="n">
        <v>0</v>
      </c>
      <c r="I42" s="126" t="n">
        <v>0</v>
      </c>
      <c r="J42" s="126" t="n">
        <v>0</v>
      </c>
      <c r="K42" s="126" t="n">
        <v>0</v>
      </c>
      <c r="L42" s="126" t="n">
        <v>0</v>
      </c>
      <c r="M42" s="36" t="n">
        <v>0.007416</v>
      </c>
      <c r="N42" s="126" t="n">
        <v>0</v>
      </c>
      <c r="O42" s="126" t="n">
        <v>0</v>
      </c>
      <c r="P42" s="126" t="n">
        <v>0</v>
      </c>
      <c r="Q42" s="126" t="n">
        <v>0</v>
      </c>
      <c r="R42" s="126" t="n">
        <v>0</v>
      </c>
      <c r="S42" s="126" t="n">
        <v>0</v>
      </c>
      <c r="T42" s="126" t="n">
        <v>0</v>
      </c>
      <c r="U42" s="126" t="n">
        <v>0</v>
      </c>
      <c r="V42" s="126" t="n">
        <v>0</v>
      </c>
      <c r="W42" s="126" t="n">
        <v>0</v>
      </c>
      <c r="X42" s="126" t="n">
        <v>0</v>
      </c>
      <c r="Y42" s="126" t="n">
        <v>0</v>
      </c>
      <c r="Z42" s="126" t="n">
        <v>0</v>
      </c>
      <c r="AA42" s="126" t="n">
        <v>0</v>
      </c>
      <c r="AB42" s="126" t="n">
        <v>0</v>
      </c>
      <c r="AC42" s="36" t="n">
        <v>5.6e-05</v>
      </c>
      <c r="AD42" s="36" t="n">
        <v>8e-06</v>
      </c>
      <c r="AE42" s="126" t="n">
        <v>0</v>
      </c>
      <c r="AF42" s="126" t="n">
        <v>0</v>
      </c>
      <c r="AG42" s="126" t="n">
        <v>0</v>
      </c>
      <c r="AH42" s="126" t="n">
        <v>0</v>
      </c>
      <c r="AI42" s="126" t="n">
        <v>0</v>
      </c>
      <c r="AJ42" s="126" t="n">
        <v>0</v>
      </c>
      <c r="AK42" s="126" t="n">
        <v>0</v>
      </c>
      <c r="AL42" s="126" t="n">
        <v>0</v>
      </c>
      <c r="AM42" s="126" t="n">
        <v>0</v>
      </c>
      <c r="AN42" s="126" t="n">
        <v>0</v>
      </c>
      <c r="AO42" s="126" t="n">
        <v>0</v>
      </c>
      <c r="AP42" s="126" t="n">
        <v>0</v>
      </c>
      <c r="AQ42" s="126" t="n">
        <v>0</v>
      </c>
      <c r="AR42" s="126" t="n">
        <v>0</v>
      </c>
      <c r="AS42" s="126" t="n">
        <v>0</v>
      </c>
      <c r="AT42" s="36" t="n">
        <v>0.000134</v>
      </c>
      <c r="AU42" s="126" t="n">
        <v>0</v>
      </c>
      <c r="AV42" s="126" t="n">
        <v>0</v>
      </c>
      <c r="AW42" s="126" t="n">
        <v>0</v>
      </c>
      <c r="AX42" s="36" t="n">
        <v>9e-06</v>
      </c>
      <c r="AY42" s="126" t="n">
        <v>0</v>
      </c>
      <c r="AZ42" s="126" t="n">
        <v>0</v>
      </c>
      <c r="BA42" s="126" t="n">
        <v>0</v>
      </c>
      <c r="BB42" s="126" t="n">
        <v>0</v>
      </c>
      <c r="BC42" s="126" t="n">
        <v>0</v>
      </c>
      <c r="BD42" s="36" t="n">
        <v>0.001659</v>
      </c>
      <c r="BE42" s="126" t="n">
        <v>0</v>
      </c>
      <c r="BF42" s="36" t="n">
        <v>0.987737</v>
      </c>
      <c r="BG42" s="36" t="n">
        <v>0.010848</v>
      </c>
      <c r="BH42" s="126" t="n">
        <v>0</v>
      </c>
      <c r="BI42" s="126" t="n">
        <v>0</v>
      </c>
      <c r="BJ42" s="126" t="n">
        <v>0</v>
      </c>
      <c r="BK42" s="126" t="n">
        <v>0</v>
      </c>
      <c r="BL42" s="126" t="n">
        <v>0</v>
      </c>
      <c r="BM42" s="126" t="n">
        <v>0</v>
      </c>
      <c r="BN42" s="126" t="n">
        <v>0</v>
      </c>
      <c r="BO42" s="126" t="n">
        <v>0</v>
      </c>
      <c r="BP42" s="126" t="n">
        <v>0</v>
      </c>
      <c r="BQ42" s="126" t="n">
        <v>0</v>
      </c>
      <c r="BR42" s="126" t="n">
        <v>0</v>
      </c>
      <c r="BS42" s="126" t="n">
        <v>0</v>
      </c>
      <c r="BT42" s="126" t="n">
        <v>0</v>
      </c>
      <c r="BU42" s="126" t="n">
        <v>0</v>
      </c>
      <c r="BV42" s="126" t="n">
        <v>0</v>
      </c>
      <c r="BW42" s="126" t="n">
        <v>0</v>
      </c>
      <c r="BX42" s="126" t="n">
        <v>0</v>
      </c>
      <c r="BY42" s="126" t="n">
        <v>0</v>
      </c>
      <c r="BZ42" s="126" t="n">
        <v>0</v>
      </c>
      <c r="CA42" s="126" t="n">
        <v>0</v>
      </c>
      <c r="CB42" s="126" t="n">
        <v>0</v>
      </c>
      <c r="CC42" s="126" t="n">
        <v>0</v>
      </c>
      <c r="CD42" s="126" t="n">
        <v>0</v>
      </c>
      <c r="CE42" s="126" t="n">
        <v>0</v>
      </c>
      <c r="CF42" s="126" t="n">
        <v>0</v>
      </c>
      <c r="CG42" s="126" t="n">
        <v>0</v>
      </c>
      <c r="CH42" s="126" t="n">
        <v>0</v>
      </c>
      <c r="CI42" s="126" t="n">
        <v>0</v>
      </c>
      <c r="CJ42" s="126" t="n">
        <v>0</v>
      </c>
      <c r="CK42" s="126" t="n">
        <v>0</v>
      </c>
      <c r="CL42" s="126" t="n">
        <v>0</v>
      </c>
      <c r="CM42" s="126" t="n">
        <v>0</v>
      </c>
      <c r="CN42" s="126" t="n">
        <v>0</v>
      </c>
      <c r="CO42" s="126" t="n">
        <v>0</v>
      </c>
      <c r="CP42" s="126" t="n">
        <v>0</v>
      </c>
      <c r="CQ42" s="126" t="n">
        <v>0</v>
      </c>
      <c r="CR42" s="126" t="n">
        <v>0</v>
      </c>
      <c r="CS42" s="36" t="n">
        <v>0.002482</v>
      </c>
      <c r="CT42" s="126" t="n">
        <v>0</v>
      </c>
      <c r="CU42" s="126" t="n">
        <v>0</v>
      </c>
      <c r="CV42" s="126" t="n">
        <v>0</v>
      </c>
      <c r="CW42" s="126" t="n">
        <v>0</v>
      </c>
      <c r="CX42" s="126" t="n">
        <v>0</v>
      </c>
      <c r="CY42" s="126" t="n">
        <v>0</v>
      </c>
      <c r="CZ42" s="36" t="n">
        <v>0.002016</v>
      </c>
      <c r="DA42" s="126" t="n">
        <v>0</v>
      </c>
      <c r="DB42" s="126" t="n">
        <v>0</v>
      </c>
      <c r="DC42" s="126" t="n">
        <v>0</v>
      </c>
      <c r="DD42" s="126" t="n">
        <v>0</v>
      </c>
      <c r="DE42" s="126" t="n">
        <v>0</v>
      </c>
      <c r="DF42" s="126" t="n">
        <v>0</v>
      </c>
      <c r="DG42" s="126" t="n">
        <v>0</v>
      </c>
      <c r="DH42" s="126" t="n">
        <v>0</v>
      </c>
      <c r="DI42" s="126" t="n">
        <v>0</v>
      </c>
      <c r="DJ42" s="126" t="n">
        <v>0</v>
      </c>
      <c r="DK42" s="126" t="n">
        <v>0</v>
      </c>
      <c r="DL42" s="126" t="n">
        <v>0</v>
      </c>
      <c r="DM42" s="126" t="n">
        <v>0</v>
      </c>
      <c r="DN42" s="126" t="n">
        <v>0</v>
      </c>
      <c r="DO42" s="126" t="n">
        <v>0</v>
      </c>
      <c r="DP42" s="126" t="n">
        <v>0</v>
      </c>
      <c r="DQ42" s="126" t="n">
        <v>0</v>
      </c>
      <c r="DR42" s="126" t="n">
        <v>0</v>
      </c>
      <c r="DS42" s="126" t="n">
        <v>0</v>
      </c>
      <c r="DT42" s="126" t="n">
        <v>0</v>
      </c>
      <c r="DU42" s="126" t="n">
        <v>0</v>
      </c>
      <c r="DV42" s="126" t="n">
        <v>0</v>
      </c>
      <c r="DW42" s="126" t="n">
        <v>0</v>
      </c>
      <c r="DX42" s="126" t="n">
        <v>0</v>
      </c>
      <c r="DY42" s="126" t="n">
        <v>0</v>
      </c>
      <c r="DZ42" s="126" t="n">
        <v>0</v>
      </c>
      <c r="EA42" s="126" t="n">
        <v>0</v>
      </c>
      <c r="EB42" s="126" t="n">
        <v>0</v>
      </c>
      <c r="EC42" s="126" t="n">
        <v>0</v>
      </c>
      <c r="ED42" s="126" t="n">
        <v>0</v>
      </c>
      <c r="EE42" s="126" t="n">
        <v>0</v>
      </c>
      <c r="EF42" s="126" t="n">
        <v>0</v>
      </c>
      <c r="EG42" s="126" t="n">
        <v>0</v>
      </c>
      <c r="EH42" s="126" t="n">
        <v>0</v>
      </c>
      <c r="EI42" s="126" t="n">
        <v>0</v>
      </c>
      <c r="EJ42" s="126" t="n">
        <v>0</v>
      </c>
      <c r="EK42" s="126" t="n">
        <v>0</v>
      </c>
      <c r="EL42" s="126" t="n">
        <v>0</v>
      </c>
      <c r="EM42" s="126" t="n">
        <v>0</v>
      </c>
      <c r="EN42" s="126" t="n">
        <v>0</v>
      </c>
      <c r="EO42" s="126" t="n">
        <v>0</v>
      </c>
      <c r="EP42" s="126" t="n">
        <v>0</v>
      </c>
      <c r="EQ42" s="126" t="n">
        <v>0</v>
      </c>
      <c r="ER42" s="126" t="n">
        <v>0</v>
      </c>
      <c r="ES42" s="36" t="n">
        <v>4.4e-05</v>
      </c>
      <c r="ET42" s="126" t="n">
        <v>0</v>
      </c>
      <c r="EU42" s="126" t="n">
        <v>0</v>
      </c>
      <c r="EV42" s="126" t="n">
        <v>0</v>
      </c>
      <c r="EW42" s="126" t="n">
        <v>0</v>
      </c>
      <c r="EX42" s="126" t="n">
        <v>0</v>
      </c>
      <c r="EY42" s="126" t="n">
        <v>0</v>
      </c>
      <c r="EZ42" s="126" t="n">
        <v>0</v>
      </c>
      <c r="FA42" s="126" t="n">
        <v>0</v>
      </c>
      <c r="FB42" s="126" t="n">
        <v>0</v>
      </c>
      <c r="FC42" s="126" t="n">
        <v>0</v>
      </c>
      <c r="FD42" s="126" t="n">
        <v>0</v>
      </c>
      <c r="FE42" s="126" t="n">
        <v>0</v>
      </c>
      <c r="FF42" s="126" t="n">
        <v>0</v>
      </c>
      <c r="FG42" s="126" t="n">
        <v>0</v>
      </c>
      <c r="FH42" s="126" t="n">
        <v>0</v>
      </c>
      <c r="FI42" s="126" t="n">
        <v>0</v>
      </c>
      <c r="FJ42" s="126" t="n">
        <v>0</v>
      </c>
      <c r="FK42" s="126" t="n">
        <v>0</v>
      </c>
      <c r="FL42" s="126" t="n">
        <v>0</v>
      </c>
      <c r="FM42" s="126" t="n">
        <v>0</v>
      </c>
      <c r="FN42" s="126" t="n">
        <v>0</v>
      </c>
      <c r="FO42" s="126" t="n">
        <v>0</v>
      </c>
      <c r="FP42" s="126" t="n">
        <v>0</v>
      </c>
      <c r="FQ42" s="126" t="n">
        <v>0</v>
      </c>
      <c r="FR42" s="126" t="n">
        <v>0</v>
      </c>
      <c r="FS42" s="126" t="n">
        <v>0</v>
      </c>
      <c r="FT42" s="126" t="n">
        <v>0</v>
      </c>
      <c r="FU42" s="126" t="n">
        <v>0</v>
      </c>
      <c r="FV42" s="126" t="n">
        <v>0</v>
      </c>
      <c r="FW42" s="126" t="n">
        <v>0</v>
      </c>
      <c r="FX42" s="126" t="n">
        <v>0</v>
      </c>
      <c r="FY42" s="126" t="n">
        <v>0</v>
      </c>
      <c r="FZ42" s="36" t="n">
        <v>7.3e-05</v>
      </c>
      <c r="GA42" s="126" t="n">
        <v>0</v>
      </c>
      <c r="GB42" s="126" t="n">
        <v>0</v>
      </c>
      <c r="GC42" s="36" t="n">
        <v>1e-06</v>
      </c>
      <c r="GD42" s="126" t="n">
        <v>0</v>
      </c>
      <c r="GE42" s="126" t="n">
        <v>0</v>
      </c>
      <c r="GF42" s="126" t="n">
        <v>0</v>
      </c>
      <c r="GG42" s="126" t="n">
        <v>0</v>
      </c>
      <c r="GH42" s="36" t="n">
        <v>2.3e-05</v>
      </c>
      <c r="GI42" s="126" t="n">
        <v>0</v>
      </c>
      <c r="GJ42" s="126" t="n">
        <v>0</v>
      </c>
      <c r="GK42" s="126" t="n">
        <v>0</v>
      </c>
      <c r="GL42" s="126" t="n">
        <v>0</v>
      </c>
      <c r="GM42" s="126" t="n">
        <v>0</v>
      </c>
      <c r="GN42" s="126" t="n">
        <v>0</v>
      </c>
      <c r="GO42" s="126" t="n">
        <v>0</v>
      </c>
      <c r="GP42" s="126" t="n">
        <v>0</v>
      </c>
      <c r="GQ42" s="126" t="n">
        <v>0</v>
      </c>
      <c r="GR42" s="126" t="n">
        <v>0</v>
      </c>
      <c r="GS42" s="126" t="n">
        <v>0</v>
      </c>
      <c r="GT42" s="126" t="n">
        <v>0</v>
      </c>
      <c r="GU42" s="126" t="n">
        <v>0</v>
      </c>
      <c r="GV42" s="126" t="n">
        <v>0</v>
      </c>
      <c r="GW42" s="36" t="n">
        <v>0.012385</v>
      </c>
      <c r="GX42" s="126" t="n">
        <v>0</v>
      </c>
      <c r="GY42" s="126" t="n">
        <v>0</v>
      </c>
      <c r="GZ42" s="126" t="n">
        <v>0</v>
      </c>
      <c r="HA42" s="126" t="n">
        <v>0</v>
      </c>
      <c r="HB42" s="126" t="n">
        <v>0</v>
      </c>
      <c r="HC42" s="126" t="n">
        <v>0</v>
      </c>
      <c r="HD42" s="126" t="n">
        <v>0</v>
      </c>
      <c r="HE42" s="126" t="n">
        <v>0</v>
      </c>
      <c r="HF42" s="126" t="n">
        <v>0</v>
      </c>
      <c r="HG42" s="126" t="n">
        <v>0</v>
      </c>
      <c r="HH42" s="126" t="n">
        <v>0</v>
      </c>
      <c r="HI42" s="126" t="n">
        <v>0</v>
      </c>
      <c r="HJ42" s="126" t="n">
        <v>0</v>
      </c>
      <c r="HK42" s="126" t="n">
        <v>0</v>
      </c>
      <c r="HL42" s="126" t="n">
        <v>0</v>
      </c>
      <c r="HM42" s="126" t="n">
        <v>0</v>
      </c>
      <c r="HN42" s="126" t="n">
        <v>0</v>
      </c>
      <c r="HO42" s="126" t="n">
        <v>0</v>
      </c>
      <c r="HP42" s="126" t="n">
        <v>0</v>
      </c>
      <c r="HQ42" s="126" t="n">
        <v>0</v>
      </c>
    </row>
    <row r="43">
      <c r="A43" s="28" t="inlineStr">
        <is>
          <t>192</t>
        </is>
      </c>
      <c r="B43" s="125" t="inlineStr">
        <is>
          <t>Fabricación de calzado de cuero, excepto el ortopédico. 19202 - Fabricación de calzado de tela, plástico, goma, caucho y otros materiales, excepto calzado ortopédico y de asbesto. 19203-Fabricación de partes de calzado</t>
        </is>
      </c>
      <c r="C43" s="126" t="n">
        <v>0</v>
      </c>
      <c r="D43" s="126" t="n">
        <v>0</v>
      </c>
      <c r="E43" s="126" t="n">
        <v>0</v>
      </c>
      <c r="F43" s="126" t="n">
        <v>0</v>
      </c>
      <c r="G43" s="126" t="n">
        <v>0</v>
      </c>
      <c r="H43" s="126" t="n">
        <v>0</v>
      </c>
      <c r="I43" s="126" t="n">
        <v>0</v>
      </c>
      <c r="J43" s="126" t="n">
        <v>0</v>
      </c>
      <c r="K43" s="126" t="n">
        <v>0</v>
      </c>
      <c r="L43" s="126" t="n">
        <v>0</v>
      </c>
      <c r="M43" s="126" t="n">
        <v>0</v>
      </c>
      <c r="N43" s="126" t="n">
        <v>0</v>
      </c>
      <c r="O43" s="126" t="n">
        <v>0</v>
      </c>
      <c r="P43" s="126" t="n">
        <v>0</v>
      </c>
      <c r="Q43" s="126" t="n">
        <v>0</v>
      </c>
      <c r="R43" s="126" t="n">
        <v>0</v>
      </c>
      <c r="S43" s="126" t="n">
        <v>0</v>
      </c>
      <c r="T43" s="126" t="n">
        <v>0</v>
      </c>
      <c r="U43" s="126" t="n">
        <v>0</v>
      </c>
      <c r="V43" s="126" t="n">
        <v>0</v>
      </c>
      <c r="W43" s="126" t="n">
        <v>0</v>
      </c>
      <c r="X43" s="126" t="n">
        <v>0</v>
      </c>
      <c r="Y43" s="126" t="n">
        <v>0</v>
      </c>
      <c r="Z43" s="126" t="n">
        <v>0</v>
      </c>
      <c r="AA43" s="126" t="n">
        <v>0</v>
      </c>
      <c r="AB43" s="126" t="n">
        <v>0</v>
      </c>
      <c r="AC43" s="126" t="n">
        <v>0</v>
      </c>
      <c r="AD43" s="126" t="n">
        <v>0</v>
      </c>
      <c r="AE43" s="126" t="n">
        <v>0</v>
      </c>
      <c r="AF43" s="126" t="n">
        <v>0</v>
      </c>
      <c r="AG43" s="126" t="n">
        <v>0</v>
      </c>
      <c r="AH43" s="126" t="n">
        <v>0</v>
      </c>
      <c r="AI43" s="126" t="n">
        <v>0</v>
      </c>
      <c r="AJ43" s="126" t="n">
        <v>0</v>
      </c>
      <c r="AK43" s="126" t="n">
        <v>0</v>
      </c>
      <c r="AL43" s="126" t="n">
        <v>0</v>
      </c>
      <c r="AM43" s="126" t="n">
        <v>0</v>
      </c>
      <c r="AN43" s="126" t="n">
        <v>0</v>
      </c>
      <c r="AO43" s="126" t="n">
        <v>0</v>
      </c>
      <c r="AP43" s="126" t="n">
        <v>0</v>
      </c>
      <c r="AQ43" s="126" t="n">
        <v>0</v>
      </c>
      <c r="AR43" s="126" t="n">
        <v>0</v>
      </c>
      <c r="AS43" s="126" t="n">
        <v>0</v>
      </c>
      <c r="AT43" s="126" t="n">
        <v>0</v>
      </c>
      <c r="AU43" s="126" t="n">
        <v>0</v>
      </c>
      <c r="AV43" s="126" t="n">
        <v>0</v>
      </c>
      <c r="AW43" s="126" t="n">
        <v>0</v>
      </c>
      <c r="AX43" s="126" t="n">
        <v>0</v>
      </c>
      <c r="AY43" s="126" t="n">
        <v>0</v>
      </c>
      <c r="AZ43" s="126" t="n">
        <v>0</v>
      </c>
      <c r="BA43" s="126" t="n">
        <v>0</v>
      </c>
      <c r="BB43" s="126" t="n">
        <v>0</v>
      </c>
      <c r="BC43" s="126" t="n">
        <v>0</v>
      </c>
      <c r="BD43" s="126" t="n">
        <v>0</v>
      </c>
      <c r="BE43" s="126" t="n">
        <v>0</v>
      </c>
      <c r="BF43" s="36" t="n">
        <v>3.6e-05</v>
      </c>
      <c r="BG43" s="36" t="n">
        <v>0.946022</v>
      </c>
      <c r="BH43" s="126" t="n">
        <v>0</v>
      </c>
      <c r="BI43" s="126" t="n">
        <v>0</v>
      </c>
      <c r="BJ43" s="126" t="n">
        <v>0</v>
      </c>
      <c r="BK43" s="126" t="n">
        <v>0</v>
      </c>
      <c r="BL43" s="126" t="n">
        <v>0</v>
      </c>
      <c r="BM43" s="126" t="n">
        <v>0</v>
      </c>
      <c r="BN43" s="126" t="n">
        <v>0</v>
      </c>
      <c r="BO43" s="126" t="n">
        <v>0</v>
      </c>
      <c r="BP43" s="126" t="n">
        <v>0</v>
      </c>
      <c r="BQ43" s="126" t="n">
        <v>0</v>
      </c>
      <c r="BR43" s="126" t="n">
        <v>0</v>
      </c>
      <c r="BS43" s="126" t="n">
        <v>0</v>
      </c>
      <c r="BT43" s="126" t="n">
        <v>0</v>
      </c>
      <c r="BU43" s="126" t="n">
        <v>0</v>
      </c>
      <c r="BV43" s="126" t="n">
        <v>0</v>
      </c>
      <c r="BW43" s="126" t="n">
        <v>0</v>
      </c>
      <c r="BX43" s="126" t="n">
        <v>0</v>
      </c>
      <c r="BY43" s="126" t="n">
        <v>0</v>
      </c>
      <c r="BZ43" s="126" t="n">
        <v>0</v>
      </c>
      <c r="CA43" s="126" t="n">
        <v>0</v>
      </c>
      <c r="CB43" s="126" t="n">
        <v>0</v>
      </c>
      <c r="CC43" s="126" t="n">
        <v>0</v>
      </c>
      <c r="CD43" s="36" t="n">
        <v>2.9e-05</v>
      </c>
      <c r="CE43" s="126" t="n">
        <v>0</v>
      </c>
      <c r="CF43" s="126" t="n">
        <v>0</v>
      </c>
      <c r="CG43" s="126" t="n">
        <v>0</v>
      </c>
      <c r="CH43" s="126" t="n">
        <v>0</v>
      </c>
      <c r="CI43" s="126" t="n">
        <v>0</v>
      </c>
      <c r="CJ43" s="36" t="n">
        <v>0.000417</v>
      </c>
      <c r="CK43" s="126" t="n">
        <v>0</v>
      </c>
      <c r="CL43" s="126" t="n">
        <v>0</v>
      </c>
      <c r="CM43" s="126" t="n">
        <v>0</v>
      </c>
      <c r="CN43" s="126" t="n">
        <v>0</v>
      </c>
      <c r="CO43" s="126" t="n">
        <v>0</v>
      </c>
      <c r="CP43" s="126" t="n">
        <v>0</v>
      </c>
      <c r="CQ43" s="126" t="n">
        <v>0</v>
      </c>
      <c r="CR43" s="126" t="n">
        <v>0</v>
      </c>
      <c r="CS43" s="36" t="n">
        <v>0.000222</v>
      </c>
      <c r="CT43" s="126" t="n">
        <v>0</v>
      </c>
      <c r="CU43" s="126" t="n">
        <v>0</v>
      </c>
      <c r="CV43" s="126" t="n">
        <v>0</v>
      </c>
      <c r="CW43" s="126" t="n">
        <v>0</v>
      </c>
      <c r="CX43" s="126" t="n">
        <v>0</v>
      </c>
      <c r="CY43" s="126" t="n">
        <v>0</v>
      </c>
      <c r="CZ43" s="36" t="n">
        <v>0.001096</v>
      </c>
      <c r="DA43" s="126" t="n">
        <v>0</v>
      </c>
      <c r="DB43" s="126" t="n">
        <v>0</v>
      </c>
      <c r="DC43" s="126" t="n">
        <v>0</v>
      </c>
      <c r="DD43" s="126" t="n">
        <v>0</v>
      </c>
      <c r="DE43" s="126" t="n">
        <v>0</v>
      </c>
      <c r="DF43" s="126" t="n">
        <v>0</v>
      </c>
      <c r="DG43" s="126" t="n">
        <v>0</v>
      </c>
      <c r="DH43" s="126" t="n">
        <v>0</v>
      </c>
      <c r="DI43" s="126" t="n">
        <v>0</v>
      </c>
      <c r="DJ43" s="126" t="n">
        <v>0</v>
      </c>
      <c r="DK43" s="126" t="n">
        <v>0</v>
      </c>
      <c r="DL43" s="126" t="n">
        <v>0</v>
      </c>
      <c r="DM43" s="126" t="n">
        <v>0</v>
      </c>
      <c r="DN43" s="126" t="n">
        <v>0</v>
      </c>
      <c r="DO43" s="126" t="n">
        <v>0</v>
      </c>
      <c r="DP43" s="126" t="n">
        <v>0</v>
      </c>
      <c r="DQ43" s="126" t="n">
        <v>0</v>
      </c>
      <c r="DR43" s="126" t="n">
        <v>0</v>
      </c>
      <c r="DS43" s="126" t="n">
        <v>0</v>
      </c>
      <c r="DT43" s="126" t="n">
        <v>0</v>
      </c>
      <c r="DU43" s="126" t="n">
        <v>0</v>
      </c>
      <c r="DV43" s="126" t="n">
        <v>0</v>
      </c>
      <c r="DW43" s="126" t="n">
        <v>0</v>
      </c>
      <c r="DX43" s="36" t="n">
        <v>1.3e-05</v>
      </c>
      <c r="DY43" s="126" t="n">
        <v>0</v>
      </c>
      <c r="DZ43" s="126" t="n">
        <v>0</v>
      </c>
      <c r="EA43" s="126" t="n">
        <v>0</v>
      </c>
      <c r="EB43" s="126" t="n">
        <v>0</v>
      </c>
      <c r="EC43" s="126" t="n">
        <v>0</v>
      </c>
      <c r="ED43" s="126" t="n">
        <v>0</v>
      </c>
      <c r="EE43" s="126" t="n">
        <v>0</v>
      </c>
      <c r="EF43" s="126" t="n">
        <v>0</v>
      </c>
      <c r="EG43" s="126" t="n">
        <v>0</v>
      </c>
      <c r="EH43" s="126" t="n">
        <v>0</v>
      </c>
      <c r="EI43" s="126" t="n">
        <v>0</v>
      </c>
      <c r="EJ43" s="126" t="n">
        <v>0</v>
      </c>
      <c r="EK43" s="126" t="n">
        <v>0</v>
      </c>
      <c r="EL43" s="126" t="n">
        <v>0</v>
      </c>
      <c r="EM43" s="126" t="n">
        <v>0</v>
      </c>
      <c r="EN43" s="126" t="n">
        <v>0</v>
      </c>
      <c r="EO43" s="126" t="n">
        <v>0</v>
      </c>
      <c r="EP43" s="36" t="n">
        <v>0.000369</v>
      </c>
      <c r="EQ43" s="36" t="n">
        <v>9e-06</v>
      </c>
      <c r="ER43" s="126" t="n">
        <v>0</v>
      </c>
      <c r="ES43" s="36" t="n">
        <v>0.000943</v>
      </c>
      <c r="ET43" s="126" t="n">
        <v>0</v>
      </c>
      <c r="EU43" s="126" t="n">
        <v>0</v>
      </c>
      <c r="EV43" s="126" t="n">
        <v>0</v>
      </c>
      <c r="EW43" s="126" t="n">
        <v>0</v>
      </c>
      <c r="EX43" s="126" t="n">
        <v>0</v>
      </c>
      <c r="EY43" s="126" t="n">
        <v>0</v>
      </c>
      <c r="EZ43" s="126" t="n">
        <v>0</v>
      </c>
      <c r="FA43" s="126" t="n">
        <v>0</v>
      </c>
      <c r="FB43" s="126" t="n">
        <v>0</v>
      </c>
      <c r="FC43" s="126" t="n">
        <v>0</v>
      </c>
      <c r="FD43" s="126" t="n">
        <v>0</v>
      </c>
      <c r="FE43" s="126" t="n">
        <v>0</v>
      </c>
      <c r="FF43" s="126" t="n">
        <v>0</v>
      </c>
      <c r="FG43" s="126" t="n">
        <v>0</v>
      </c>
      <c r="FH43" s="126" t="n">
        <v>0</v>
      </c>
      <c r="FI43" s="126" t="n">
        <v>0</v>
      </c>
      <c r="FJ43" s="126" t="n">
        <v>0</v>
      </c>
      <c r="FK43" s="126" t="n">
        <v>0</v>
      </c>
      <c r="FL43" s="126" t="n">
        <v>0</v>
      </c>
      <c r="FM43" s="126" t="n">
        <v>0</v>
      </c>
      <c r="FN43" s="126" t="n">
        <v>0</v>
      </c>
      <c r="FO43" s="126" t="n">
        <v>0</v>
      </c>
      <c r="FP43" s="126" t="n">
        <v>0</v>
      </c>
      <c r="FQ43" s="126" t="n">
        <v>0</v>
      </c>
      <c r="FR43" s="126" t="n">
        <v>0</v>
      </c>
      <c r="FS43" s="126" t="n">
        <v>0</v>
      </c>
      <c r="FT43" s="126" t="n">
        <v>0</v>
      </c>
      <c r="FU43" s="126" t="n">
        <v>0</v>
      </c>
      <c r="FV43" s="126" t="n">
        <v>0</v>
      </c>
      <c r="FW43" s="126" t="n">
        <v>0</v>
      </c>
      <c r="FX43" s="126" t="n">
        <v>0</v>
      </c>
      <c r="FY43" s="126" t="n">
        <v>0</v>
      </c>
      <c r="FZ43" s="36" t="n">
        <v>3e-05</v>
      </c>
      <c r="GA43" s="126" t="n">
        <v>0</v>
      </c>
      <c r="GB43" s="126" t="n">
        <v>0</v>
      </c>
      <c r="GC43" s="36" t="n">
        <v>4.9e-05</v>
      </c>
      <c r="GD43" s="126" t="n">
        <v>0</v>
      </c>
      <c r="GE43" s="126" t="n">
        <v>0</v>
      </c>
      <c r="GF43" s="126" t="n">
        <v>0</v>
      </c>
      <c r="GG43" s="126" t="n">
        <v>0</v>
      </c>
      <c r="GH43" s="36" t="n">
        <v>2.2e-05</v>
      </c>
      <c r="GI43" s="126" t="n">
        <v>0</v>
      </c>
      <c r="GJ43" s="126" t="n">
        <v>0</v>
      </c>
      <c r="GK43" s="126" t="n">
        <v>0</v>
      </c>
      <c r="GL43" s="126" t="n">
        <v>0</v>
      </c>
      <c r="GM43" s="126" t="n">
        <v>0</v>
      </c>
      <c r="GN43" s="126" t="n">
        <v>0</v>
      </c>
      <c r="GO43" s="126" t="n">
        <v>0</v>
      </c>
      <c r="GP43" s="126" t="n">
        <v>0</v>
      </c>
      <c r="GQ43" s="126" t="n">
        <v>0</v>
      </c>
      <c r="GR43" s="126" t="n">
        <v>0</v>
      </c>
      <c r="GS43" s="126" t="n">
        <v>0</v>
      </c>
      <c r="GT43" s="126" t="n">
        <v>0</v>
      </c>
      <c r="GU43" s="126" t="n">
        <v>0</v>
      </c>
      <c r="GV43" s="126" t="n">
        <v>0</v>
      </c>
      <c r="GW43" s="36" t="n">
        <v>0.003819</v>
      </c>
      <c r="GX43" s="126" t="n">
        <v>0</v>
      </c>
      <c r="GY43" s="126" t="n">
        <v>0</v>
      </c>
      <c r="GZ43" s="126" t="n">
        <v>0</v>
      </c>
      <c r="HA43" s="126" t="n">
        <v>0</v>
      </c>
      <c r="HB43" s="126" t="n">
        <v>0</v>
      </c>
      <c r="HC43" s="126" t="n">
        <v>0</v>
      </c>
      <c r="HD43" s="126" t="n">
        <v>0</v>
      </c>
      <c r="HE43" s="126" t="n">
        <v>0</v>
      </c>
      <c r="HF43" s="126" t="n">
        <v>0</v>
      </c>
      <c r="HG43" s="126" t="n">
        <v>0</v>
      </c>
      <c r="HH43" s="126" t="n">
        <v>0</v>
      </c>
      <c r="HI43" s="126" t="n">
        <v>0</v>
      </c>
      <c r="HJ43" s="126" t="n">
        <v>0</v>
      </c>
      <c r="HK43" s="126" t="n">
        <v>0</v>
      </c>
      <c r="HL43" s="126" t="n">
        <v>0</v>
      </c>
      <c r="HM43" s="126" t="n">
        <v>0</v>
      </c>
      <c r="HN43" s="126" t="n">
        <v>0</v>
      </c>
      <c r="HO43" s="126" t="n">
        <v>0</v>
      </c>
      <c r="HP43" s="126" t="n">
        <v>0</v>
      </c>
      <c r="HQ43" s="126" t="n">
        <v>0</v>
      </c>
    </row>
    <row r="44">
      <c r="A44" s="28" t="inlineStr">
        <is>
          <t>201/2</t>
        </is>
      </c>
      <c r="B44" s="125" t="inlineStr">
        <is>
          <t>Aserrado y acepilladura de madera. 202 - Fabricación de productos de madera, corcho, paja y materiales trenzables</t>
        </is>
      </c>
      <c r="C44" s="126" t="n">
        <v>0</v>
      </c>
      <c r="D44" s="126" t="n">
        <v>0</v>
      </c>
      <c r="E44" s="126" t="n">
        <v>0</v>
      </c>
      <c r="F44" s="126" t="n">
        <v>0</v>
      </c>
      <c r="G44" s="126" t="n">
        <v>0</v>
      </c>
      <c r="H44" s="126" t="n">
        <v>0</v>
      </c>
      <c r="I44" s="126" t="n">
        <v>0</v>
      </c>
      <c r="J44" s="126" t="n">
        <v>0</v>
      </c>
      <c r="K44" s="126" t="n">
        <v>0</v>
      </c>
      <c r="L44" s="126" t="n">
        <v>0</v>
      </c>
      <c r="M44" s="126" t="n">
        <v>0</v>
      </c>
      <c r="N44" s="36" t="n">
        <v>0.178543</v>
      </c>
      <c r="O44" s="126" t="n">
        <v>0</v>
      </c>
      <c r="P44" s="126" t="n">
        <v>0</v>
      </c>
      <c r="Q44" s="126" t="n">
        <v>0</v>
      </c>
      <c r="R44" s="126" t="n">
        <v>0</v>
      </c>
      <c r="S44" s="126" t="n">
        <v>0</v>
      </c>
      <c r="T44" s="126" t="n">
        <v>0</v>
      </c>
      <c r="U44" s="126" t="n">
        <v>0</v>
      </c>
      <c r="V44" s="126" t="n">
        <v>0</v>
      </c>
      <c r="W44" s="126" t="n">
        <v>0</v>
      </c>
      <c r="X44" s="126" t="n">
        <v>0</v>
      </c>
      <c r="Y44" s="126" t="n">
        <v>0</v>
      </c>
      <c r="Z44" s="126" t="n">
        <v>0</v>
      </c>
      <c r="AA44" s="126" t="n">
        <v>0</v>
      </c>
      <c r="AB44" s="126" t="n">
        <v>0</v>
      </c>
      <c r="AC44" s="126" t="n">
        <v>0</v>
      </c>
      <c r="AD44" s="126" t="n">
        <v>0</v>
      </c>
      <c r="AE44" s="126" t="n">
        <v>0</v>
      </c>
      <c r="AF44" s="126" t="n">
        <v>0</v>
      </c>
      <c r="AG44" s="126" t="n">
        <v>0</v>
      </c>
      <c r="AH44" s="126" t="n">
        <v>0</v>
      </c>
      <c r="AI44" s="126" t="n">
        <v>0</v>
      </c>
      <c r="AJ44" s="126" t="n">
        <v>0</v>
      </c>
      <c r="AK44" s="126" t="n">
        <v>0</v>
      </c>
      <c r="AL44" s="126" t="n">
        <v>0</v>
      </c>
      <c r="AM44" s="126" t="n">
        <v>0</v>
      </c>
      <c r="AN44" s="126" t="n">
        <v>0</v>
      </c>
      <c r="AO44" s="126" t="n">
        <v>0</v>
      </c>
      <c r="AP44" s="126" t="n">
        <v>0</v>
      </c>
      <c r="AQ44" s="126" t="n">
        <v>0</v>
      </c>
      <c r="AR44" s="126" t="n">
        <v>0</v>
      </c>
      <c r="AS44" s="126" t="n">
        <v>0</v>
      </c>
      <c r="AT44" s="126" t="n">
        <v>0</v>
      </c>
      <c r="AU44" s="126" t="n">
        <v>0</v>
      </c>
      <c r="AV44" s="126" t="n">
        <v>0</v>
      </c>
      <c r="AW44" s="126" t="n">
        <v>0</v>
      </c>
      <c r="AX44" s="126" t="n">
        <v>0</v>
      </c>
      <c r="AY44" s="126" t="n">
        <v>0</v>
      </c>
      <c r="AZ44" s="126" t="n">
        <v>0</v>
      </c>
      <c r="BA44" s="126" t="n">
        <v>0</v>
      </c>
      <c r="BB44" s="126" t="n">
        <v>0</v>
      </c>
      <c r="BC44" s="126" t="n">
        <v>0</v>
      </c>
      <c r="BD44" s="126" t="n">
        <v>0</v>
      </c>
      <c r="BE44" s="126" t="n">
        <v>0</v>
      </c>
      <c r="BF44" s="126" t="n">
        <v>0</v>
      </c>
      <c r="BG44" s="126" t="n">
        <v>0</v>
      </c>
      <c r="BH44" s="36" t="n">
        <v>0.985322</v>
      </c>
      <c r="BI44" s="36" t="n">
        <v>0.950747</v>
      </c>
      <c r="BJ44" s="36" t="n">
        <v>0.996767</v>
      </c>
      <c r="BK44" s="36" t="n">
        <v>0.999582</v>
      </c>
      <c r="BL44" s="36" t="n">
        <v>0.000688</v>
      </c>
      <c r="BM44" s="126" t="n">
        <v>0</v>
      </c>
      <c r="BN44" s="126" t="n">
        <v>0</v>
      </c>
      <c r="BO44" s="126" t="n">
        <v>0</v>
      </c>
      <c r="BP44" s="126" t="n">
        <v>0</v>
      </c>
      <c r="BQ44" s="126" t="n">
        <v>0</v>
      </c>
      <c r="BR44" s="126" t="n">
        <v>0</v>
      </c>
      <c r="BS44" s="126" t="n">
        <v>0</v>
      </c>
      <c r="BT44" s="126" t="n">
        <v>0</v>
      </c>
      <c r="BU44" s="126" t="n">
        <v>0</v>
      </c>
      <c r="BV44" s="126" t="n">
        <v>0</v>
      </c>
      <c r="BW44" s="126" t="n">
        <v>0</v>
      </c>
      <c r="BX44" s="126" t="n">
        <v>0</v>
      </c>
      <c r="BY44" s="126" t="n">
        <v>0</v>
      </c>
      <c r="BZ44" s="126" t="n">
        <v>0</v>
      </c>
      <c r="CA44" s="36" t="n">
        <v>0.001325</v>
      </c>
      <c r="CB44" s="36" t="n">
        <v>0.000578</v>
      </c>
      <c r="CC44" s="36" t="n">
        <v>0.000193</v>
      </c>
      <c r="CD44" s="126" t="n">
        <v>0</v>
      </c>
      <c r="CE44" s="126" t="n">
        <v>0</v>
      </c>
      <c r="CF44" s="36" t="n">
        <v>0.000354</v>
      </c>
      <c r="CG44" s="36" t="n">
        <v>0.001194</v>
      </c>
      <c r="CH44" s="36" t="n">
        <v>7e-06</v>
      </c>
      <c r="CI44" s="126" t="n">
        <v>0</v>
      </c>
      <c r="CJ44" s="126" t="n">
        <v>0</v>
      </c>
      <c r="CK44" s="36" t="n">
        <v>0.00044</v>
      </c>
      <c r="CL44" s="126" t="n">
        <v>0</v>
      </c>
      <c r="CM44" s="126" t="n">
        <v>0</v>
      </c>
      <c r="CN44" s="126" t="n">
        <v>0</v>
      </c>
      <c r="CO44" s="126" t="n">
        <v>0</v>
      </c>
      <c r="CP44" s="36" t="n">
        <v>0.000378</v>
      </c>
      <c r="CQ44" s="126" t="n">
        <v>0</v>
      </c>
      <c r="CR44" s="126" t="n">
        <v>0</v>
      </c>
      <c r="CS44" s="36" t="n">
        <v>0.001726</v>
      </c>
      <c r="CT44" s="126" t="n">
        <v>0</v>
      </c>
      <c r="CU44" s="126" t="n">
        <v>0</v>
      </c>
      <c r="CV44" s="126" t="n">
        <v>0</v>
      </c>
      <c r="CW44" s="126" t="n">
        <v>0</v>
      </c>
      <c r="CX44" s="36" t="n">
        <v>0.09895900000000001</v>
      </c>
      <c r="CY44" s="126" t="n">
        <v>0</v>
      </c>
      <c r="CZ44" s="36" t="n">
        <v>0.005739</v>
      </c>
      <c r="DA44" s="126" t="n">
        <v>0</v>
      </c>
      <c r="DB44" s="126" t="n">
        <v>0</v>
      </c>
      <c r="DC44" s="126" t="n">
        <v>0</v>
      </c>
      <c r="DD44" s="126" t="n">
        <v>0</v>
      </c>
      <c r="DE44" s="126" t="n">
        <v>0</v>
      </c>
      <c r="DF44" s="126" t="n">
        <v>0</v>
      </c>
      <c r="DG44" s="126" t="n">
        <v>0</v>
      </c>
      <c r="DH44" s="36" t="n">
        <v>0.00023</v>
      </c>
      <c r="DI44" s="126" t="n">
        <v>0</v>
      </c>
      <c r="DJ44" s="126" t="n">
        <v>0</v>
      </c>
      <c r="DK44" s="126" t="n">
        <v>0</v>
      </c>
      <c r="DL44" s="126" t="n">
        <v>0</v>
      </c>
      <c r="DM44" s="126" t="n">
        <v>0</v>
      </c>
      <c r="DN44" s="126" t="n">
        <v>0</v>
      </c>
      <c r="DO44" s="126" t="n">
        <v>0</v>
      </c>
      <c r="DP44" s="126" t="n">
        <v>0</v>
      </c>
      <c r="DQ44" s="126" t="n">
        <v>0</v>
      </c>
      <c r="DR44" s="126" t="n">
        <v>0</v>
      </c>
      <c r="DS44" s="126" t="n">
        <v>0</v>
      </c>
      <c r="DT44" s="126" t="n">
        <v>0</v>
      </c>
      <c r="DU44" s="126" t="n">
        <v>0</v>
      </c>
      <c r="DV44" s="126" t="n">
        <v>0</v>
      </c>
      <c r="DW44" s="126" t="n">
        <v>0</v>
      </c>
      <c r="DX44" s="126" t="n">
        <v>0</v>
      </c>
      <c r="DY44" s="126" t="n">
        <v>0</v>
      </c>
      <c r="DZ44" s="126" t="n">
        <v>0</v>
      </c>
      <c r="EA44" s="126" t="n">
        <v>0</v>
      </c>
      <c r="EB44" s="126" t="n">
        <v>0</v>
      </c>
      <c r="EC44" s="126" t="n">
        <v>0</v>
      </c>
      <c r="ED44" s="126" t="n">
        <v>0</v>
      </c>
      <c r="EE44" s="126" t="n">
        <v>0</v>
      </c>
      <c r="EF44" s="126" t="n">
        <v>0</v>
      </c>
      <c r="EG44" s="126" t="n">
        <v>0</v>
      </c>
      <c r="EH44" s="126" t="n">
        <v>0</v>
      </c>
      <c r="EI44" s="126" t="n">
        <v>0</v>
      </c>
      <c r="EJ44" s="126" t="n">
        <v>0</v>
      </c>
      <c r="EK44" s="126" t="n">
        <v>0</v>
      </c>
      <c r="EL44" s="126" t="n">
        <v>0</v>
      </c>
      <c r="EM44" s="126" t="n">
        <v>0</v>
      </c>
      <c r="EN44" s="126" t="n">
        <v>0</v>
      </c>
      <c r="EO44" s="126" t="n">
        <v>0</v>
      </c>
      <c r="EP44" s="126" t="n">
        <v>0</v>
      </c>
      <c r="EQ44" s="36" t="n">
        <v>2.2e-05</v>
      </c>
      <c r="ER44" s="126" t="n">
        <v>0</v>
      </c>
      <c r="ES44" s="36" t="n">
        <v>0.002498</v>
      </c>
      <c r="ET44" s="126" t="n">
        <v>0</v>
      </c>
      <c r="EU44" s="126" t="n">
        <v>0</v>
      </c>
      <c r="EV44" s="126" t="n">
        <v>0</v>
      </c>
      <c r="EW44" s="126" t="n">
        <v>0</v>
      </c>
      <c r="EX44" s="126" t="n">
        <v>0</v>
      </c>
      <c r="EY44" s="126" t="n">
        <v>0</v>
      </c>
      <c r="EZ44" s="126" t="n">
        <v>0</v>
      </c>
      <c r="FA44" s="126" t="n">
        <v>0</v>
      </c>
      <c r="FB44" s="126" t="n">
        <v>0</v>
      </c>
      <c r="FC44" s="126" t="n">
        <v>0</v>
      </c>
      <c r="FD44" s="126" t="n">
        <v>0</v>
      </c>
      <c r="FE44" s="126" t="n">
        <v>0</v>
      </c>
      <c r="FF44" s="126" t="n">
        <v>0</v>
      </c>
      <c r="FG44" s="126" t="n">
        <v>0</v>
      </c>
      <c r="FH44" s="126" t="n">
        <v>0</v>
      </c>
      <c r="FI44" s="126" t="n">
        <v>0</v>
      </c>
      <c r="FJ44" s="126" t="n">
        <v>0</v>
      </c>
      <c r="FK44" s="126" t="n">
        <v>0</v>
      </c>
      <c r="FL44" s="126" t="n">
        <v>0</v>
      </c>
      <c r="FM44" s="126" t="n">
        <v>0</v>
      </c>
      <c r="FN44" s="126" t="n">
        <v>0</v>
      </c>
      <c r="FO44" s="126" t="n">
        <v>0</v>
      </c>
      <c r="FP44" s="126" t="n">
        <v>0</v>
      </c>
      <c r="FQ44" s="126" t="n">
        <v>0</v>
      </c>
      <c r="FR44" s="126" t="n">
        <v>0</v>
      </c>
      <c r="FS44" s="126" t="n">
        <v>0</v>
      </c>
      <c r="FT44" s="126" t="n">
        <v>0</v>
      </c>
      <c r="FU44" s="126" t="n">
        <v>0</v>
      </c>
      <c r="FV44" s="126" t="n">
        <v>0</v>
      </c>
      <c r="FW44" s="126" t="n">
        <v>0</v>
      </c>
      <c r="FX44" s="126" t="n">
        <v>0</v>
      </c>
      <c r="FY44" s="126" t="n">
        <v>0</v>
      </c>
      <c r="FZ44" s="36" t="n">
        <v>0.000922</v>
      </c>
      <c r="GA44" s="126" t="n">
        <v>0</v>
      </c>
      <c r="GB44" s="126" t="n">
        <v>0</v>
      </c>
      <c r="GC44" s="36" t="n">
        <v>0.000243</v>
      </c>
      <c r="GD44" s="126" t="n">
        <v>0</v>
      </c>
      <c r="GE44" s="126" t="n">
        <v>0</v>
      </c>
      <c r="GF44" s="126" t="n">
        <v>0</v>
      </c>
      <c r="GG44" s="126" t="n">
        <v>0</v>
      </c>
      <c r="GH44" s="36" t="n">
        <v>0.00107</v>
      </c>
      <c r="GI44" s="126" t="n">
        <v>0</v>
      </c>
      <c r="GJ44" s="126" t="n">
        <v>0</v>
      </c>
      <c r="GK44" s="126" t="n">
        <v>0</v>
      </c>
      <c r="GL44" s="126" t="n">
        <v>0</v>
      </c>
      <c r="GM44" s="126" t="n">
        <v>0</v>
      </c>
      <c r="GN44" s="126" t="n">
        <v>0</v>
      </c>
      <c r="GO44" s="126" t="n">
        <v>0</v>
      </c>
      <c r="GP44" s="126" t="n">
        <v>0</v>
      </c>
      <c r="GQ44" s="126" t="n">
        <v>0</v>
      </c>
      <c r="GR44" s="36" t="n">
        <v>0.000208</v>
      </c>
      <c r="GS44" s="126" t="n">
        <v>0</v>
      </c>
      <c r="GT44" s="126" t="n">
        <v>0</v>
      </c>
      <c r="GU44" s="126" t="n">
        <v>0</v>
      </c>
      <c r="GV44" s="36" t="n">
        <v>3.9e-05</v>
      </c>
      <c r="GW44" s="36" t="n">
        <v>0.003443</v>
      </c>
      <c r="GX44" s="126" t="n">
        <v>0</v>
      </c>
      <c r="GY44" s="126" t="n">
        <v>0</v>
      </c>
      <c r="GZ44" s="126" t="n">
        <v>0</v>
      </c>
      <c r="HA44" s="126" t="n">
        <v>0</v>
      </c>
      <c r="HB44" s="126" t="n">
        <v>0</v>
      </c>
      <c r="HC44" s="126" t="n">
        <v>0</v>
      </c>
      <c r="HD44" s="126" t="n">
        <v>0</v>
      </c>
      <c r="HE44" s="126" t="n">
        <v>0</v>
      </c>
      <c r="HF44" s="126" t="n">
        <v>0</v>
      </c>
      <c r="HG44" s="126" t="n">
        <v>0</v>
      </c>
      <c r="HH44" s="126" t="n">
        <v>0</v>
      </c>
      <c r="HI44" s="126" t="n">
        <v>0</v>
      </c>
      <c r="HJ44" s="126" t="n">
        <v>0</v>
      </c>
      <c r="HK44" s="126" t="n">
        <v>0</v>
      </c>
      <c r="HL44" s="126" t="n">
        <v>0</v>
      </c>
      <c r="HM44" s="126" t="n">
        <v>0</v>
      </c>
      <c r="HN44" s="126" t="n">
        <v>0</v>
      </c>
      <c r="HO44" s="126" t="n">
        <v>0</v>
      </c>
      <c r="HP44" s="126" t="n">
        <v>0</v>
      </c>
      <c r="HQ44" s="126" t="n">
        <v>0</v>
      </c>
    </row>
    <row r="45">
      <c r="A45" s="28" t="inlineStr">
        <is>
          <t>210</t>
        </is>
      </c>
      <c r="B45" s="125" t="inlineStr">
        <is>
          <t>Fabricación de papel y de productos de papel</t>
        </is>
      </c>
      <c r="C45" s="126" t="n">
        <v>0</v>
      </c>
      <c r="D45" s="126" t="n">
        <v>0</v>
      </c>
      <c r="E45" s="126" t="n">
        <v>0</v>
      </c>
      <c r="F45" s="126" t="n">
        <v>0</v>
      </c>
      <c r="G45" s="126" t="n">
        <v>0</v>
      </c>
      <c r="H45" s="126" t="n">
        <v>0</v>
      </c>
      <c r="I45" s="126" t="n">
        <v>0</v>
      </c>
      <c r="J45" s="126" t="n">
        <v>0</v>
      </c>
      <c r="K45" s="126" t="n">
        <v>0</v>
      </c>
      <c r="L45" s="126" t="n">
        <v>0</v>
      </c>
      <c r="M45" s="126" t="n">
        <v>0</v>
      </c>
      <c r="N45" s="126" t="n">
        <v>0</v>
      </c>
      <c r="O45" s="126" t="n">
        <v>0</v>
      </c>
      <c r="P45" s="126" t="n">
        <v>0</v>
      </c>
      <c r="Q45" s="126" t="n">
        <v>0</v>
      </c>
      <c r="R45" s="126" t="n">
        <v>0</v>
      </c>
      <c r="S45" s="126" t="n">
        <v>0</v>
      </c>
      <c r="T45" s="126" t="n">
        <v>0</v>
      </c>
      <c r="U45" s="126" t="n">
        <v>0</v>
      </c>
      <c r="V45" s="126" t="n">
        <v>0</v>
      </c>
      <c r="W45" s="126" t="n">
        <v>0</v>
      </c>
      <c r="X45" s="126" t="n">
        <v>0</v>
      </c>
      <c r="Y45" s="126" t="n">
        <v>0</v>
      </c>
      <c r="Z45" s="126" t="n">
        <v>0</v>
      </c>
      <c r="AA45" s="126" t="n">
        <v>0</v>
      </c>
      <c r="AB45" s="126" t="n">
        <v>0</v>
      </c>
      <c r="AC45" s="126" t="n">
        <v>0</v>
      </c>
      <c r="AD45" s="126" t="n">
        <v>0</v>
      </c>
      <c r="AE45" s="126" t="n">
        <v>0</v>
      </c>
      <c r="AF45" s="126" t="n">
        <v>0</v>
      </c>
      <c r="AG45" s="126" t="n">
        <v>0</v>
      </c>
      <c r="AH45" s="126" t="n">
        <v>0</v>
      </c>
      <c r="AI45" s="126" t="n">
        <v>0</v>
      </c>
      <c r="AJ45" s="126" t="n">
        <v>0</v>
      </c>
      <c r="AK45" s="126" t="n">
        <v>0</v>
      </c>
      <c r="AL45" s="126" t="n">
        <v>0</v>
      </c>
      <c r="AM45" s="126" t="n">
        <v>0</v>
      </c>
      <c r="AN45" s="126" t="n">
        <v>0</v>
      </c>
      <c r="AO45" s="126" t="n">
        <v>0</v>
      </c>
      <c r="AP45" s="126" t="n">
        <v>0</v>
      </c>
      <c r="AQ45" s="126" t="n">
        <v>0</v>
      </c>
      <c r="AR45" s="126" t="n">
        <v>0</v>
      </c>
      <c r="AS45" s="126" t="n">
        <v>0</v>
      </c>
      <c r="AT45" s="36" t="n">
        <v>0.01449</v>
      </c>
      <c r="AU45" s="126" t="n">
        <v>0</v>
      </c>
      <c r="AV45" s="126" t="n">
        <v>0</v>
      </c>
      <c r="AW45" s="126" t="n">
        <v>0</v>
      </c>
      <c r="AX45" s="36" t="n">
        <v>0.000666</v>
      </c>
      <c r="AY45" s="126" t="n">
        <v>0</v>
      </c>
      <c r="AZ45" s="126" t="n">
        <v>0</v>
      </c>
      <c r="BA45" s="126" t="n">
        <v>0</v>
      </c>
      <c r="BB45" s="126" t="n">
        <v>0</v>
      </c>
      <c r="BC45" s="126" t="n">
        <v>0</v>
      </c>
      <c r="BD45" s="126" t="n">
        <v>0</v>
      </c>
      <c r="BE45" s="126" t="n">
        <v>0</v>
      </c>
      <c r="BF45" s="126" t="n">
        <v>0</v>
      </c>
      <c r="BG45" s="126" t="n">
        <v>0</v>
      </c>
      <c r="BH45" s="126" t="n">
        <v>0</v>
      </c>
      <c r="BI45" s="126" t="n">
        <v>0</v>
      </c>
      <c r="BJ45" s="126" t="n">
        <v>0</v>
      </c>
      <c r="BK45" s="126" t="n">
        <v>0</v>
      </c>
      <c r="BL45" s="36" t="n">
        <v>0.947408</v>
      </c>
      <c r="BM45" s="36" t="n">
        <v>0.003711</v>
      </c>
      <c r="BN45" s="126" t="n">
        <v>0</v>
      </c>
      <c r="BO45" s="36" t="n">
        <v>0.024238</v>
      </c>
      <c r="BP45" s="36" t="n">
        <v>0.123625</v>
      </c>
      <c r="BQ45" s="126" t="n">
        <v>0</v>
      </c>
      <c r="BR45" s="126" t="n">
        <v>0</v>
      </c>
      <c r="BS45" s="126" t="n">
        <v>0</v>
      </c>
      <c r="BT45" s="126" t="n">
        <v>0</v>
      </c>
      <c r="BU45" s="126" t="n">
        <v>0</v>
      </c>
      <c r="BV45" s="126" t="n">
        <v>0</v>
      </c>
      <c r="BW45" s="126" t="n">
        <v>0</v>
      </c>
      <c r="BX45" s="126" t="n">
        <v>0</v>
      </c>
      <c r="BY45" s="126" t="n">
        <v>0</v>
      </c>
      <c r="BZ45" s="126" t="n">
        <v>0</v>
      </c>
      <c r="CA45" s="126" t="n">
        <v>0</v>
      </c>
      <c r="CB45" s="126" t="n">
        <v>0</v>
      </c>
      <c r="CC45" s="126" t="n">
        <v>0</v>
      </c>
      <c r="CD45" s="126" t="n">
        <v>0</v>
      </c>
      <c r="CE45" s="126" t="n">
        <v>0</v>
      </c>
      <c r="CF45" s="126" t="n">
        <v>0</v>
      </c>
      <c r="CG45" s="126" t="n">
        <v>0</v>
      </c>
      <c r="CH45" s="126" t="n">
        <v>0</v>
      </c>
      <c r="CI45" s="126" t="n">
        <v>0</v>
      </c>
      <c r="CJ45" s="126" t="n">
        <v>0</v>
      </c>
      <c r="CK45" s="36" t="n">
        <v>0.002329</v>
      </c>
      <c r="CL45" s="126" t="n">
        <v>0</v>
      </c>
      <c r="CM45" s="126" t="n">
        <v>0</v>
      </c>
      <c r="CN45" s="126" t="n">
        <v>0</v>
      </c>
      <c r="CO45" s="126" t="n">
        <v>0</v>
      </c>
      <c r="CP45" s="126" t="n">
        <v>0</v>
      </c>
      <c r="CQ45" s="126" t="n">
        <v>0</v>
      </c>
      <c r="CR45" s="126" t="n">
        <v>0</v>
      </c>
      <c r="CS45" s="126" t="n">
        <v>0</v>
      </c>
      <c r="CT45" s="126" t="n">
        <v>0</v>
      </c>
      <c r="CU45" s="126" t="n">
        <v>0</v>
      </c>
      <c r="CV45" s="126" t="n">
        <v>0</v>
      </c>
      <c r="CW45" s="36" t="n">
        <v>0.003395</v>
      </c>
      <c r="CX45" s="126" t="n">
        <v>0</v>
      </c>
      <c r="CY45" s="126" t="n">
        <v>0</v>
      </c>
      <c r="CZ45" s="36" t="n">
        <v>0.013341</v>
      </c>
      <c r="DA45" s="126" t="n">
        <v>0</v>
      </c>
      <c r="DB45" s="126" t="n">
        <v>0</v>
      </c>
      <c r="DC45" s="126" t="n">
        <v>0</v>
      </c>
      <c r="DD45" s="126" t="n">
        <v>0</v>
      </c>
      <c r="DE45" s="126" t="n">
        <v>0</v>
      </c>
      <c r="DF45" s="126" t="n">
        <v>0</v>
      </c>
      <c r="DG45" s="126" t="n">
        <v>0</v>
      </c>
      <c r="DH45" s="126" t="n">
        <v>0</v>
      </c>
      <c r="DI45" s="126" t="n">
        <v>0</v>
      </c>
      <c r="DJ45" s="126" t="n">
        <v>0</v>
      </c>
      <c r="DK45" s="126" t="n">
        <v>0</v>
      </c>
      <c r="DL45" s="126" t="n">
        <v>0</v>
      </c>
      <c r="DM45" s="126" t="n">
        <v>0</v>
      </c>
      <c r="DN45" s="126" t="n">
        <v>0</v>
      </c>
      <c r="DO45" s="126" t="n">
        <v>0</v>
      </c>
      <c r="DP45" s="126" t="n">
        <v>0</v>
      </c>
      <c r="DQ45" s="126" t="n">
        <v>0</v>
      </c>
      <c r="DR45" s="126" t="n">
        <v>0</v>
      </c>
      <c r="DS45" s="126" t="n">
        <v>0</v>
      </c>
      <c r="DT45" s="126" t="n">
        <v>0</v>
      </c>
      <c r="DU45" s="126" t="n">
        <v>0</v>
      </c>
      <c r="DV45" s="126" t="n">
        <v>0</v>
      </c>
      <c r="DW45" s="126" t="n">
        <v>0</v>
      </c>
      <c r="DX45" s="126" t="n">
        <v>0</v>
      </c>
      <c r="DY45" s="126" t="n">
        <v>0</v>
      </c>
      <c r="DZ45" s="126" t="n">
        <v>0</v>
      </c>
      <c r="EA45" s="126" t="n">
        <v>0</v>
      </c>
      <c r="EB45" s="126" t="n">
        <v>0</v>
      </c>
      <c r="EC45" s="126" t="n">
        <v>0</v>
      </c>
      <c r="ED45" s="126" t="n">
        <v>0</v>
      </c>
      <c r="EE45" s="126" t="n">
        <v>0</v>
      </c>
      <c r="EF45" s="126" t="n">
        <v>0</v>
      </c>
      <c r="EG45" s="126" t="n">
        <v>0</v>
      </c>
      <c r="EH45" s="126" t="n">
        <v>0</v>
      </c>
      <c r="EI45" s="126" t="n">
        <v>0</v>
      </c>
      <c r="EJ45" s="126" t="n">
        <v>0</v>
      </c>
      <c r="EK45" s="126" t="n">
        <v>0</v>
      </c>
      <c r="EL45" s="126" t="n">
        <v>0</v>
      </c>
      <c r="EM45" s="126" t="n">
        <v>0</v>
      </c>
      <c r="EN45" s="126" t="n">
        <v>0</v>
      </c>
      <c r="EO45" s="126" t="n">
        <v>0</v>
      </c>
      <c r="EP45" s="126" t="n">
        <v>0</v>
      </c>
      <c r="EQ45" s="36" t="n">
        <v>4e-06</v>
      </c>
      <c r="ER45" s="126" t="n">
        <v>0</v>
      </c>
      <c r="ES45" s="36" t="n">
        <v>0.001087</v>
      </c>
      <c r="ET45" s="126" t="n">
        <v>0</v>
      </c>
      <c r="EU45" s="126" t="n">
        <v>0</v>
      </c>
      <c r="EV45" s="126" t="n">
        <v>0</v>
      </c>
      <c r="EW45" s="126" t="n">
        <v>0</v>
      </c>
      <c r="EX45" s="126" t="n">
        <v>0</v>
      </c>
      <c r="EY45" s="126" t="n">
        <v>0</v>
      </c>
      <c r="EZ45" s="126" t="n">
        <v>0</v>
      </c>
      <c r="FA45" s="126" t="n">
        <v>0</v>
      </c>
      <c r="FB45" s="126" t="n">
        <v>0</v>
      </c>
      <c r="FC45" s="126" t="n">
        <v>0</v>
      </c>
      <c r="FD45" s="126" t="n">
        <v>0</v>
      </c>
      <c r="FE45" s="126" t="n">
        <v>0</v>
      </c>
      <c r="FF45" s="126" t="n">
        <v>0</v>
      </c>
      <c r="FG45" s="126" t="n">
        <v>0</v>
      </c>
      <c r="FH45" s="126" t="n">
        <v>0</v>
      </c>
      <c r="FI45" s="126" t="n">
        <v>0</v>
      </c>
      <c r="FJ45" s="126" t="n">
        <v>0</v>
      </c>
      <c r="FK45" s="126" t="n">
        <v>0</v>
      </c>
      <c r="FL45" s="126" t="n">
        <v>0</v>
      </c>
      <c r="FM45" s="126" t="n">
        <v>0</v>
      </c>
      <c r="FN45" s="126" t="n">
        <v>0</v>
      </c>
      <c r="FO45" s="126" t="n">
        <v>0</v>
      </c>
      <c r="FP45" s="126" t="n">
        <v>0</v>
      </c>
      <c r="FQ45" s="126" t="n">
        <v>0</v>
      </c>
      <c r="FR45" s="126" t="n">
        <v>0</v>
      </c>
      <c r="FS45" s="126" t="n">
        <v>0</v>
      </c>
      <c r="FT45" s="126" t="n">
        <v>0</v>
      </c>
      <c r="FU45" s="126" t="n">
        <v>0</v>
      </c>
      <c r="FV45" s="126" t="n">
        <v>0</v>
      </c>
      <c r="FW45" s="126" t="n">
        <v>0</v>
      </c>
      <c r="FX45" s="126" t="n">
        <v>0</v>
      </c>
      <c r="FY45" s="126" t="n">
        <v>0</v>
      </c>
      <c r="FZ45" s="36" t="n">
        <v>0.000148</v>
      </c>
      <c r="GA45" s="126" t="n">
        <v>0</v>
      </c>
      <c r="GB45" s="126" t="n">
        <v>0</v>
      </c>
      <c r="GC45" s="36" t="n">
        <v>6.3e-05</v>
      </c>
      <c r="GD45" s="126" t="n">
        <v>0</v>
      </c>
      <c r="GE45" s="126" t="n">
        <v>0</v>
      </c>
      <c r="GF45" s="126" t="n">
        <v>0</v>
      </c>
      <c r="GG45" s="126" t="n">
        <v>0</v>
      </c>
      <c r="GH45" s="36" t="n">
        <v>0.000284</v>
      </c>
      <c r="GI45" s="126" t="n">
        <v>0</v>
      </c>
      <c r="GJ45" s="126" t="n">
        <v>0</v>
      </c>
      <c r="GK45" s="126" t="n">
        <v>0</v>
      </c>
      <c r="GL45" s="126" t="n">
        <v>0</v>
      </c>
      <c r="GM45" s="126" t="n">
        <v>0</v>
      </c>
      <c r="GN45" s="126" t="n">
        <v>0</v>
      </c>
      <c r="GO45" s="126" t="n">
        <v>0</v>
      </c>
      <c r="GP45" s="126" t="n">
        <v>0</v>
      </c>
      <c r="GQ45" s="126" t="n">
        <v>0</v>
      </c>
      <c r="GR45" s="126" t="n">
        <v>0</v>
      </c>
      <c r="GS45" s="126" t="n">
        <v>0</v>
      </c>
      <c r="GT45" s="126" t="n">
        <v>0</v>
      </c>
      <c r="GU45" s="126" t="n">
        <v>0</v>
      </c>
      <c r="GV45" s="36" t="n">
        <v>1.3e-05</v>
      </c>
      <c r="GW45" s="36" t="n">
        <v>0.002682</v>
      </c>
      <c r="GX45" s="126" t="n">
        <v>0</v>
      </c>
      <c r="GY45" s="126" t="n">
        <v>0</v>
      </c>
      <c r="GZ45" s="126" t="n">
        <v>0</v>
      </c>
      <c r="HA45" s="126" t="n">
        <v>0</v>
      </c>
      <c r="HB45" s="126" t="n">
        <v>0</v>
      </c>
      <c r="HC45" s="126" t="n">
        <v>0</v>
      </c>
      <c r="HD45" s="126" t="n">
        <v>0</v>
      </c>
      <c r="HE45" s="126" t="n">
        <v>0</v>
      </c>
      <c r="HF45" s="126" t="n">
        <v>0</v>
      </c>
      <c r="HG45" s="126" t="n">
        <v>0</v>
      </c>
      <c r="HH45" s="126" t="n">
        <v>0</v>
      </c>
      <c r="HI45" s="126" t="n">
        <v>0</v>
      </c>
      <c r="HJ45" s="126" t="n">
        <v>0</v>
      </c>
      <c r="HK45" s="126" t="n">
        <v>0</v>
      </c>
      <c r="HL45" s="126" t="n">
        <v>0</v>
      </c>
      <c r="HM45" s="126" t="n">
        <v>0</v>
      </c>
      <c r="HN45" s="126" t="n">
        <v>0</v>
      </c>
      <c r="HO45" s="126" t="n">
        <v>0</v>
      </c>
      <c r="HP45" s="126" t="n">
        <v>0</v>
      </c>
      <c r="HQ45" s="126" t="n">
        <v>0</v>
      </c>
    </row>
    <row r="46">
      <c r="A46" s="28" t="inlineStr">
        <is>
          <t>221</t>
        </is>
      </c>
      <c r="B46" s="125" t="inlineStr">
        <is>
          <t>Actividades de edición</t>
        </is>
      </c>
      <c r="C46" s="126" t="n">
        <v>0</v>
      </c>
      <c r="D46" s="126" t="n">
        <v>0</v>
      </c>
      <c r="E46" s="126" t="n">
        <v>0</v>
      </c>
      <c r="F46" s="126" t="n">
        <v>0</v>
      </c>
      <c r="G46" s="126" t="n">
        <v>0</v>
      </c>
      <c r="H46" s="126" t="n">
        <v>0</v>
      </c>
      <c r="I46" s="126" t="n">
        <v>0</v>
      </c>
      <c r="J46" s="126" t="n">
        <v>0</v>
      </c>
      <c r="K46" s="126" t="n">
        <v>0</v>
      </c>
      <c r="L46" s="126" t="n">
        <v>0</v>
      </c>
      <c r="M46" s="126" t="n">
        <v>0</v>
      </c>
      <c r="N46" s="126" t="n">
        <v>0</v>
      </c>
      <c r="O46" s="126" t="n">
        <v>0</v>
      </c>
      <c r="P46" s="126" t="n">
        <v>0</v>
      </c>
      <c r="Q46" s="126" t="n">
        <v>0</v>
      </c>
      <c r="R46" s="126" t="n">
        <v>0</v>
      </c>
      <c r="S46" s="126" t="n">
        <v>0</v>
      </c>
      <c r="T46" s="126" t="n">
        <v>0</v>
      </c>
      <c r="U46" s="126" t="n">
        <v>0</v>
      </c>
      <c r="V46" s="126" t="n">
        <v>0</v>
      </c>
      <c r="W46" s="126" t="n">
        <v>0</v>
      </c>
      <c r="X46" s="126" t="n">
        <v>0</v>
      </c>
      <c r="Y46" s="126" t="n">
        <v>0</v>
      </c>
      <c r="Z46" s="126" t="n">
        <v>0</v>
      </c>
      <c r="AA46" s="126" t="n">
        <v>0</v>
      </c>
      <c r="AB46" s="126" t="n">
        <v>0</v>
      </c>
      <c r="AC46" s="126" t="n">
        <v>0</v>
      </c>
      <c r="AD46" s="126" t="n">
        <v>0</v>
      </c>
      <c r="AE46" s="126" t="n">
        <v>0</v>
      </c>
      <c r="AF46" s="126" t="n">
        <v>0</v>
      </c>
      <c r="AG46" s="126" t="n">
        <v>0</v>
      </c>
      <c r="AH46" s="126" t="n">
        <v>0</v>
      </c>
      <c r="AI46" s="126" t="n">
        <v>0</v>
      </c>
      <c r="AJ46" s="126" t="n">
        <v>0</v>
      </c>
      <c r="AK46" s="126" t="n">
        <v>0</v>
      </c>
      <c r="AL46" s="126" t="n">
        <v>0</v>
      </c>
      <c r="AM46" s="126" t="n">
        <v>0</v>
      </c>
      <c r="AN46" s="126" t="n">
        <v>0</v>
      </c>
      <c r="AO46" s="126" t="n">
        <v>0</v>
      </c>
      <c r="AP46" s="126" t="n">
        <v>0</v>
      </c>
      <c r="AQ46" s="126" t="n">
        <v>0</v>
      </c>
      <c r="AR46" s="126" t="n">
        <v>0</v>
      </c>
      <c r="AS46" s="126" t="n">
        <v>0</v>
      </c>
      <c r="AT46" s="126" t="n">
        <v>0</v>
      </c>
      <c r="AU46" s="126" t="n">
        <v>0</v>
      </c>
      <c r="AV46" s="126" t="n">
        <v>0</v>
      </c>
      <c r="AW46" s="126" t="n">
        <v>0</v>
      </c>
      <c r="AX46" s="126" t="n">
        <v>0</v>
      </c>
      <c r="AY46" s="126" t="n">
        <v>0</v>
      </c>
      <c r="AZ46" s="126" t="n">
        <v>0</v>
      </c>
      <c r="BA46" s="126" t="n">
        <v>0</v>
      </c>
      <c r="BB46" s="126" t="n">
        <v>0</v>
      </c>
      <c r="BC46" s="126" t="n">
        <v>0</v>
      </c>
      <c r="BD46" s="126" t="n">
        <v>0</v>
      </c>
      <c r="BE46" s="126" t="n">
        <v>0</v>
      </c>
      <c r="BF46" s="126" t="n">
        <v>0</v>
      </c>
      <c r="BG46" s="126" t="n">
        <v>0</v>
      </c>
      <c r="BH46" s="126" t="n">
        <v>0</v>
      </c>
      <c r="BI46" s="126" t="n">
        <v>0</v>
      </c>
      <c r="BJ46" s="126" t="n">
        <v>0</v>
      </c>
      <c r="BK46" s="126" t="n">
        <v>0</v>
      </c>
      <c r="BL46" s="36" t="n">
        <v>0.000121</v>
      </c>
      <c r="BM46" s="36" t="n">
        <v>0.931964</v>
      </c>
      <c r="BN46" s="36" t="n">
        <v>0.647328</v>
      </c>
      <c r="BO46" s="36" t="n">
        <v>0.067145</v>
      </c>
      <c r="BP46" s="36" t="n">
        <v>0.005771</v>
      </c>
      <c r="BQ46" s="126" t="n">
        <v>0</v>
      </c>
      <c r="BR46" s="126" t="n">
        <v>0</v>
      </c>
      <c r="BS46" s="126" t="n">
        <v>0</v>
      </c>
      <c r="BT46" s="126" t="n">
        <v>0</v>
      </c>
      <c r="BU46" s="126" t="n">
        <v>0</v>
      </c>
      <c r="BV46" s="126" t="n">
        <v>0</v>
      </c>
      <c r="BW46" s="126" t="n">
        <v>0</v>
      </c>
      <c r="BX46" s="126" t="n">
        <v>0</v>
      </c>
      <c r="BY46" s="126" t="n">
        <v>0</v>
      </c>
      <c r="BZ46" s="126" t="n">
        <v>0</v>
      </c>
      <c r="CA46" s="126" t="n">
        <v>0</v>
      </c>
      <c r="CB46" s="126" t="n">
        <v>0</v>
      </c>
      <c r="CC46" s="126" t="n">
        <v>0</v>
      </c>
      <c r="CD46" s="126" t="n">
        <v>0</v>
      </c>
      <c r="CE46" s="126" t="n">
        <v>0</v>
      </c>
      <c r="CF46" s="126" t="n">
        <v>0</v>
      </c>
      <c r="CG46" s="126" t="n">
        <v>0</v>
      </c>
      <c r="CH46" s="126" t="n">
        <v>0</v>
      </c>
      <c r="CI46" s="126" t="n">
        <v>0</v>
      </c>
      <c r="CJ46" s="126" t="n">
        <v>0</v>
      </c>
      <c r="CK46" s="126" t="n">
        <v>0</v>
      </c>
      <c r="CL46" s="126" t="n">
        <v>0</v>
      </c>
      <c r="CM46" s="126" t="n">
        <v>0</v>
      </c>
      <c r="CN46" s="126" t="n">
        <v>0</v>
      </c>
      <c r="CO46" s="126" t="n">
        <v>0</v>
      </c>
      <c r="CP46" s="126" t="n">
        <v>0</v>
      </c>
      <c r="CQ46" s="126" t="n">
        <v>0</v>
      </c>
      <c r="CR46" s="126" t="n">
        <v>0</v>
      </c>
      <c r="CS46" s="126" t="n">
        <v>0</v>
      </c>
      <c r="CT46" s="126" t="n">
        <v>0</v>
      </c>
      <c r="CU46" s="126" t="n">
        <v>0</v>
      </c>
      <c r="CV46" s="126" t="n">
        <v>0</v>
      </c>
      <c r="CW46" s="126" t="n">
        <v>0</v>
      </c>
      <c r="CX46" s="126" t="n">
        <v>0</v>
      </c>
      <c r="CY46" s="36" t="n">
        <v>0.133585</v>
      </c>
      <c r="CZ46" s="36" t="n">
        <v>0.007309</v>
      </c>
      <c r="DA46" s="126" t="n">
        <v>0</v>
      </c>
      <c r="DB46" s="126" t="n">
        <v>0</v>
      </c>
      <c r="DC46" s="126" t="n">
        <v>0</v>
      </c>
      <c r="DD46" s="126" t="n">
        <v>0</v>
      </c>
      <c r="DE46" s="126" t="n">
        <v>0</v>
      </c>
      <c r="DF46" s="126" t="n">
        <v>0</v>
      </c>
      <c r="DG46" s="126" t="n">
        <v>0</v>
      </c>
      <c r="DH46" s="126" t="n">
        <v>0</v>
      </c>
      <c r="DI46" s="126" t="n">
        <v>0</v>
      </c>
      <c r="DJ46" s="126" t="n">
        <v>0</v>
      </c>
      <c r="DK46" s="126" t="n">
        <v>0</v>
      </c>
      <c r="DL46" s="126" t="n">
        <v>0</v>
      </c>
      <c r="DM46" s="126" t="n">
        <v>0</v>
      </c>
      <c r="DN46" s="126" t="n">
        <v>0</v>
      </c>
      <c r="DO46" s="126" t="n">
        <v>0</v>
      </c>
      <c r="DP46" s="126" t="n">
        <v>0</v>
      </c>
      <c r="DQ46" s="126" t="n">
        <v>0</v>
      </c>
      <c r="DR46" s="126" t="n">
        <v>0</v>
      </c>
      <c r="DS46" s="126" t="n">
        <v>0</v>
      </c>
      <c r="DT46" s="126" t="n">
        <v>0</v>
      </c>
      <c r="DU46" s="126" t="n">
        <v>0</v>
      </c>
      <c r="DV46" s="126" t="n">
        <v>0</v>
      </c>
      <c r="DW46" s="126" t="n">
        <v>0</v>
      </c>
      <c r="DX46" s="126" t="n">
        <v>0</v>
      </c>
      <c r="DY46" s="126" t="n">
        <v>0</v>
      </c>
      <c r="DZ46" s="126" t="n">
        <v>0</v>
      </c>
      <c r="EA46" s="126" t="n">
        <v>0</v>
      </c>
      <c r="EB46" s="126" t="n">
        <v>0</v>
      </c>
      <c r="EC46" s="126" t="n">
        <v>0</v>
      </c>
      <c r="ED46" s="126" t="n">
        <v>0</v>
      </c>
      <c r="EE46" s="126" t="n">
        <v>0</v>
      </c>
      <c r="EF46" s="126" t="n">
        <v>0</v>
      </c>
      <c r="EG46" s="126" t="n">
        <v>0</v>
      </c>
      <c r="EH46" s="126" t="n">
        <v>0</v>
      </c>
      <c r="EI46" s="36" t="n">
        <v>0.797181</v>
      </c>
      <c r="EJ46" s="126" t="n">
        <v>0</v>
      </c>
      <c r="EK46" s="126" t="n">
        <v>0</v>
      </c>
      <c r="EL46" s="126" t="n">
        <v>0</v>
      </c>
      <c r="EM46" s="126" t="n">
        <v>0</v>
      </c>
      <c r="EN46" s="126" t="n">
        <v>0</v>
      </c>
      <c r="EO46" s="126" t="n">
        <v>0</v>
      </c>
      <c r="EP46" s="36" t="n">
        <v>0.000215</v>
      </c>
      <c r="EQ46" s="126" t="n">
        <v>0</v>
      </c>
      <c r="ER46" s="126" t="n">
        <v>0</v>
      </c>
      <c r="ES46" s="36" t="n">
        <v>0.003129</v>
      </c>
      <c r="ET46" s="126" t="n">
        <v>0</v>
      </c>
      <c r="EU46" s="126" t="n">
        <v>0</v>
      </c>
      <c r="EV46" s="126" t="n">
        <v>0</v>
      </c>
      <c r="EW46" s="126" t="n">
        <v>0</v>
      </c>
      <c r="EX46" s="126" t="n">
        <v>0</v>
      </c>
      <c r="EY46" s="126" t="n">
        <v>0</v>
      </c>
      <c r="EZ46" s="126" t="n">
        <v>0</v>
      </c>
      <c r="FA46" s="126" t="n">
        <v>0</v>
      </c>
      <c r="FB46" s="126" t="n">
        <v>0</v>
      </c>
      <c r="FC46" s="126" t="n">
        <v>0</v>
      </c>
      <c r="FD46" s="126" t="n">
        <v>0</v>
      </c>
      <c r="FE46" s="126" t="n">
        <v>0</v>
      </c>
      <c r="FF46" s="126" t="n">
        <v>0</v>
      </c>
      <c r="FG46" s="126" t="n">
        <v>0</v>
      </c>
      <c r="FH46" s="126" t="n">
        <v>0</v>
      </c>
      <c r="FI46" s="126" t="n">
        <v>0</v>
      </c>
      <c r="FJ46" s="126" t="n">
        <v>0</v>
      </c>
      <c r="FK46" s="126" t="n">
        <v>0</v>
      </c>
      <c r="FL46" s="126" t="n">
        <v>0</v>
      </c>
      <c r="FM46" s="126" t="n">
        <v>0</v>
      </c>
      <c r="FN46" s="126" t="n">
        <v>0</v>
      </c>
      <c r="FO46" s="126" t="n">
        <v>0</v>
      </c>
      <c r="FP46" s="126" t="n">
        <v>0</v>
      </c>
      <c r="FQ46" s="126" t="n">
        <v>0</v>
      </c>
      <c r="FR46" s="126" t="n">
        <v>0</v>
      </c>
      <c r="FS46" s="126" t="n">
        <v>0</v>
      </c>
      <c r="FT46" s="126" t="n">
        <v>0</v>
      </c>
      <c r="FU46" s="126" t="n">
        <v>0</v>
      </c>
      <c r="FV46" s="126" t="n">
        <v>0</v>
      </c>
      <c r="FW46" s="126" t="n">
        <v>0</v>
      </c>
      <c r="FX46" s="126" t="n">
        <v>0</v>
      </c>
      <c r="FY46" s="126" t="n">
        <v>0</v>
      </c>
      <c r="FZ46" s="36" t="n">
        <v>0.000165</v>
      </c>
      <c r="GA46" s="126" t="n">
        <v>0</v>
      </c>
      <c r="GB46" s="126" t="n">
        <v>0</v>
      </c>
      <c r="GC46" s="126" t="n">
        <v>0</v>
      </c>
      <c r="GD46" s="36" t="n">
        <v>0.004009</v>
      </c>
      <c r="GE46" s="126" t="n">
        <v>0</v>
      </c>
      <c r="GF46" s="126" t="n">
        <v>0</v>
      </c>
      <c r="GG46" s="126" t="n">
        <v>0</v>
      </c>
      <c r="GH46" s="36" t="n">
        <v>0.003476</v>
      </c>
      <c r="GI46" s="36" t="n">
        <v>0.145618</v>
      </c>
      <c r="GJ46" s="36" t="n">
        <v>0.003318</v>
      </c>
      <c r="GK46" s="126" t="n">
        <v>0</v>
      </c>
      <c r="GL46" s="126" t="n">
        <v>0</v>
      </c>
      <c r="GM46" s="126" t="n">
        <v>0</v>
      </c>
      <c r="GN46" s="126" t="n">
        <v>0</v>
      </c>
      <c r="GO46" s="126" t="n">
        <v>0</v>
      </c>
      <c r="GP46" s="126" t="n">
        <v>0</v>
      </c>
      <c r="GQ46" s="126" t="n">
        <v>0</v>
      </c>
      <c r="GR46" s="126" t="n">
        <v>0</v>
      </c>
      <c r="GS46" s="126" t="n">
        <v>0</v>
      </c>
      <c r="GT46" s="126" t="n">
        <v>0</v>
      </c>
      <c r="GU46" s="126" t="n">
        <v>0</v>
      </c>
      <c r="GV46" s="126" t="n">
        <v>0</v>
      </c>
      <c r="GW46" s="126" t="n">
        <v>0</v>
      </c>
      <c r="GX46" s="36" t="n">
        <v>0.082898</v>
      </c>
      <c r="GY46" s="126" t="n">
        <v>0</v>
      </c>
      <c r="GZ46" s="126" t="n">
        <v>0</v>
      </c>
      <c r="HA46" s="126" t="n">
        <v>0</v>
      </c>
      <c r="HB46" s="126" t="n">
        <v>0</v>
      </c>
      <c r="HC46" s="126" t="n">
        <v>0</v>
      </c>
      <c r="HD46" s="126" t="n">
        <v>0</v>
      </c>
      <c r="HE46" s="126" t="n">
        <v>0</v>
      </c>
      <c r="HF46" s="126" t="n">
        <v>0</v>
      </c>
      <c r="HG46" s="126" t="n">
        <v>0</v>
      </c>
      <c r="HH46" s="126" t="n">
        <v>0</v>
      </c>
      <c r="HI46" s="126" t="n">
        <v>0</v>
      </c>
      <c r="HJ46" s="126" t="n">
        <v>0</v>
      </c>
      <c r="HK46" s="126" t="n">
        <v>0</v>
      </c>
      <c r="HL46" s="126" t="n">
        <v>0</v>
      </c>
      <c r="HM46" s="126" t="n">
        <v>0</v>
      </c>
      <c r="HN46" s="126" t="n">
        <v>0</v>
      </c>
      <c r="HO46" s="126" t="n">
        <v>0</v>
      </c>
      <c r="HP46" s="126" t="n">
        <v>0</v>
      </c>
      <c r="HQ46" s="126" t="n">
        <v>0</v>
      </c>
    </row>
    <row r="47">
      <c r="A47" s="28" t="inlineStr">
        <is>
          <t>222</t>
        </is>
      </c>
      <c r="B47" s="125" t="inlineStr">
        <is>
          <t>Impresión. 22220-Servicios relacionados con la impresión</t>
        </is>
      </c>
      <c r="C47" s="126" t="n">
        <v>0</v>
      </c>
      <c r="D47" s="126" t="n">
        <v>0</v>
      </c>
      <c r="E47" s="126" t="n">
        <v>0</v>
      </c>
      <c r="F47" s="126" t="n">
        <v>0</v>
      </c>
      <c r="G47" s="126" t="n">
        <v>0</v>
      </c>
      <c r="H47" s="126" t="n">
        <v>0</v>
      </c>
      <c r="I47" s="126" t="n">
        <v>0</v>
      </c>
      <c r="J47" s="126" t="n">
        <v>0</v>
      </c>
      <c r="K47" s="126" t="n">
        <v>0</v>
      </c>
      <c r="L47" s="126" t="n">
        <v>0</v>
      </c>
      <c r="M47" s="126" t="n">
        <v>0</v>
      </c>
      <c r="N47" s="126" t="n">
        <v>0</v>
      </c>
      <c r="O47" s="126" t="n">
        <v>0</v>
      </c>
      <c r="P47" s="126" t="n">
        <v>0</v>
      </c>
      <c r="Q47" s="126" t="n">
        <v>0</v>
      </c>
      <c r="R47" s="126" t="n">
        <v>0</v>
      </c>
      <c r="S47" s="126" t="n">
        <v>0</v>
      </c>
      <c r="T47" s="126" t="n">
        <v>0</v>
      </c>
      <c r="U47" s="126" t="n">
        <v>0</v>
      </c>
      <c r="V47" s="126" t="n">
        <v>0</v>
      </c>
      <c r="W47" s="126" t="n">
        <v>0</v>
      </c>
      <c r="X47" s="126" t="n">
        <v>0</v>
      </c>
      <c r="Y47" s="126" t="n">
        <v>0</v>
      </c>
      <c r="Z47" s="126" t="n">
        <v>0</v>
      </c>
      <c r="AA47" s="126" t="n">
        <v>0</v>
      </c>
      <c r="AB47" s="126" t="n">
        <v>0</v>
      </c>
      <c r="AC47" s="36" t="n">
        <v>0.000288</v>
      </c>
      <c r="AD47" s="126" t="n">
        <v>0</v>
      </c>
      <c r="AE47" s="126" t="n">
        <v>0</v>
      </c>
      <c r="AF47" s="126" t="n">
        <v>0</v>
      </c>
      <c r="AG47" s="126" t="n">
        <v>0</v>
      </c>
      <c r="AH47" s="126" t="n">
        <v>0</v>
      </c>
      <c r="AI47" s="126" t="n">
        <v>0</v>
      </c>
      <c r="AJ47" s="126" t="n">
        <v>0</v>
      </c>
      <c r="AK47" s="126" t="n">
        <v>0</v>
      </c>
      <c r="AL47" s="126" t="n">
        <v>0</v>
      </c>
      <c r="AM47" s="126" t="n">
        <v>0</v>
      </c>
      <c r="AN47" s="126" t="n">
        <v>0</v>
      </c>
      <c r="AO47" s="126" t="n">
        <v>0</v>
      </c>
      <c r="AP47" s="126" t="n">
        <v>0</v>
      </c>
      <c r="AQ47" s="126" t="n">
        <v>0</v>
      </c>
      <c r="AR47" s="126" t="n">
        <v>0</v>
      </c>
      <c r="AS47" s="126" t="n">
        <v>0</v>
      </c>
      <c r="AT47" s="126" t="n">
        <v>0</v>
      </c>
      <c r="AU47" s="126" t="n">
        <v>0</v>
      </c>
      <c r="AV47" s="126" t="n">
        <v>0</v>
      </c>
      <c r="AW47" s="126" t="n">
        <v>0</v>
      </c>
      <c r="AX47" s="126" t="n">
        <v>0</v>
      </c>
      <c r="AY47" s="36" t="n">
        <v>0.000226</v>
      </c>
      <c r="AZ47" s="36" t="n">
        <v>0.003325</v>
      </c>
      <c r="BA47" s="126" t="n">
        <v>0</v>
      </c>
      <c r="BB47" s="126" t="n">
        <v>0</v>
      </c>
      <c r="BC47" s="126" t="n">
        <v>0</v>
      </c>
      <c r="BD47" s="36" t="n">
        <v>0.00038</v>
      </c>
      <c r="BE47" s="126" t="n">
        <v>0</v>
      </c>
      <c r="BF47" s="126" t="n">
        <v>0</v>
      </c>
      <c r="BG47" s="126" t="n">
        <v>0</v>
      </c>
      <c r="BH47" s="36" t="n">
        <v>0.004705</v>
      </c>
      <c r="BI47" s="126" t="n">
        <v>0</v>
      </c>
      <c r="BJ47" s="126" t="n">
        <v>0</v>
      </c>
      <c r="BK47" s="126" t="n">
        <v>0</v>
      </c>
      <c r="BL47" s="36" t="n">
        <v>0.040717</v>
      </c>
      <c r="BM47" s="36" t="n">
        <v>0.06432499999999999</v>
      </c>
      <c r="BN47" s="36" t="n">
        <v>0.352672</v>
      </c>
      <c r="BO47" s="36" t="n">
        <v>0.880983</v>
      </c>
      <c r="BP47" s="36" t="n">
        <v>0.860459</v>
      </c>
      <c r="BQ47" s="36" t="n">
        <v>1</v>
      </c>
      <c r="BR47" s="126" t="n">
        <v>0</v>
      </c>
      <c r="BS47" s="126" t="n">
        <v>0</v>
      </c>
      <c r="BT47" s="126" t="n">
        <v>0</v>
      </c>
      <c r="BU47" s="126" t="n">
        <v>0</v>
      </c>
      <c r="BV47" s="126" t="n">
        <v>0</v>
      </c>
      <c r="BW47" s="126" t="n">
        <v>0</v>
      </c>
      <c r="BX47" s="126" t="n">
        <v>0</v>
      </c>
      <c r="BY47" s="126" t="n">
        <v>0</v>
      </c>
      <c r="BZ47" s="126" t="n">
        <v>0</v>
      </c>
      <c r="CA47" s="126" t="n">
        <v>0</v>
      </c>
      <c r="CB47" s="126" t="n">
        <v>0</v>
      </c>
      <c r="CC47" s="36" t="n">
        <v>0.004917</v>
      </c>
      <c r="CD47" s="126" t="n">
        <v>0</v>
      </c>
      <c r="CE47" s="126" t="n">
        <v>0</v>
      </c>
      <c r="CF47" s="126" t="n">
        <v>0</v>
      </c>
      <c r="CG47" s="126" t="n">
        <v>0</v>
      </c>
      <c r="CH47" s="126" t="n">
        <v>0</v>
      </c>
      <c r="CI47" s="36" t="n">
        <v>0.010622</v>
      </c>
      <c r="CJ47" s="126" t="n">
        <v>0</v>
      </c>
      <c r="CK47" s="36" t="n">
        <v>0.003807</v>
      </c>
      <c r="CL47" s="126" t="n">
        <v>0</v>
      </c>
      <c r="CM47" s="126" t="n">
        <v>0</v>
      </c>
      <c r="CN47" s="126" t="n">
        <v>0</v>
      </c>
      <c r="CO47" s="126" t="n">
        <v>0</v>
      </c>
      <c r="CP47" s="126" t="n">
        <v>0</v>
      </c>
      <c r="CQ47" s="126" t="n">
        <v>0</v>
      </c>
      <c r="CR47" s="126" t="n">
        <v>0</v>
      </c>
      <c r="CS47" s="36" t="n">
        <v>2e-06</v>
      </c>
      <c r="CT47" s="126" t="n">
        <v>0</v>
      </c>
      <c r="CU47" s="126" t="n">
        <v>0</v>
      </c>
      <c r="CV47" s="126" t="n">
        <v>0</v>
      </c>
      <c r="CW47" s="126" t="n">
        <v>0</v>
      </c>
      <c r="CX47" s="126" t="n">
        <v>0</v>
      </c>
      <c r="CY47" s="36" t="n">
        <v>1.1e-05</v>
      </c>
      <c r="CZ47" s="36" t="n">
        <v>0.03859</v>
      </c>
      <c r="DA47" s="126" t="n">
        <v>0</v>
      </c>
      <c r="DB47" s="126" t="n">
        <v>0</v>
      </c>
      <c r="DC47" s="126" t="n">
        <v>0</v>
      </c>
      <c r="DD47" s="126" t="n">
        <v>0</v>
      </c>
      <c r="DE47" s="126" t="n">
        <v>0</v>
      </c>
      <c r="DF47" s="126" t="n">
        <v>0</v>
      </c>
      <c r="DG47" s="126" t="n">
        <v>0</v>
      </c>
      <c r="DH47" s="126" t="n">
        <v>0</v>
      </c>
      <c r="DI47" s="126" t="n">
        <v>0</v>
      </c>
      <c r="DJ47" s="126" t="n">
        <v>0</v>
      </c>
      <c r="DK47" s="36" t="n">
        <v>1.9e-05</v>
      </c>
      <c r="DL47" s="126" t="n">
        <v>0</v>
      </c>
      <c r="DM47" s="126" t="n">
        <v>0</v>
      </c>
      <c r="DN47" s="126" t="n">
        <v>0</v>
      </c>
      <c r="DO47" s="126" t="n">
        <v>0</v>
      </c>
      <c r="DP47" s="126" t="n">
        <v>0</v>
      </c>
      <c r="DQ47" s="126" t="n">
        <v>0</v>
      </c>
      <c r="DR47" s="126" t="n">
        <v>0</v>
      </c>
      <c r="DS47" s="126" t="n">
        <v>0</v>
      </c>
      <c r="DT47" s="126" t="n">
        <v>0</v>
      </c>
      <c r="DU47" s="126" t="n">
        <v>0</v>
      </c>
      <c r="DV47" s="126" t="n">
        <v>0</v>
      </c>
      <c r="DW47" s="126" t="n">
        <v>0</v>
      </c>
      <c r="DX47" s="36" t="n">
        <v>4.2e-05</v>
      </c>
      <c r="DY47" s="36" t="n">
        <v>0.0011</v>
      </c>
      <c r="DZ47" s="126" t="n">
        <v>0</v>
      </c>
      <c r="EA47" s="126" t="n">
        <v>0</v>
      </c>
      <c r="EB47" s="126" t="n">
        <v>0</v>
      </c>
      <c r="EC47" s="126" t="n">
        <v>0</v>
      </c>
      <c r="ED47" s="126" t="n">
        <v>0</v>
      </c>
      <c r="EE47" s="36" t="n">
        <v>0.010179</v>
      </c>
      <c r="EF47" s="126" t="n">
        <v>0</v>
      </c>
      <c r="EG47" s="126" t="n">
        <v>0</v>
      </c>
      <c r="EH47" s="126" t="n">
        <v>0</v>
      </c>
      <c r="EI47" s="126" t="n">
        <v>0</v>
      </c>
      <c r="EJ47" s="126" t="n">
        <v>0</v>
      </c>
      <c r="EK47" s="126" t="n">
        <v>0</v>
      </c>
      <c r="EL47" s="126" t="n">
        <v>0</v>
      </c>
      <c r="EM47" s="126" t="n">
        <v>0</v>
      </c>
      <c r="EN47" s="126" t="n">
        <v>0</v>
      </c>
      <c r="EO47" s="126" t="n">
        <v>0</v>
      </c>
      <c r="EP47" s="126" t="n">
        <v>0</v>
      </c>
      <c r="EQ47" s="126" t="n">
        <v>0</v>
      </c>
      <c r="ER47" s="126" t="n">
        <v>0</v>
      </c>
      <c r="ES47" s="36" t="n">
        <v>0.00041</v>
      </c>
      <c r="ET47" s="126" t="n">
        <v>0</v>
      </c>
      <c r="EU47" s="126" t="n">
        <v>0</v>
      </c>
      <c r="EV47" s="126" t="n">
        <v>0</v>
      </c>
      <c r="EW47" s="126" t="n">
        <v>0</v>
      </c>
      <c r="EX47" s="126" t="n">
        <v>0</v>
      </c>
      <c r="EY47" s="126" t="n">
        <v>0</v>
      </c>
      <c r="EZ47" s="126" t="n">
        <v>0</v>
      </c>
      <c r="FA47" s="126" t="n">
        <v>0</v>
      </c>
      <c r="FB47" s="126" t="n">
        <v>0</v>
      </c>
      <c r="FC47" s="126" t="n">
        <v>0</v>
      </c>
      <c r="FD47" s="126" t="n">
        <v>0</v>
      </c>
      <c r="FE47" s="126" t="n">
        <v>0</v>
      </c>
      <c r="FF47" s="126" t="n">
        <v>0</v>
      </c>
      <c r="FG47" s="126" t="n">
        <v>0</v>
      </c>
      <c r="FH47" s="126" t="n">
        <v>0</v>
      </c>
      <c r="FI47" s="126" t="n">
        <v>0</v>
      </c>
      <c r="FJ47" s="126" t="n">
        <v>0</v>
      </c>
      <c r="FK47" s="126" t="n">
        <v>0</v>
      </c>
      <c r="FL47" s="126" t="n">
        <v>0</v>
      </c>
      <c r="FM47" s="126" t="n">
        <v>0</v>
      </c>
      <c r="FN47" s="126" t="n">
        <v>0</v>
      </c>
      <c r="FO47" s="126" t="n">
        <v>0</v>
      </c>
      <c r="FP47" s="126" t="n">
        <v>0</v>
      </c>
      <c r="FQ47" s="126" t="n">
        <v>0</v>
      </c>
      <c r="FR47" s="126" t="n">
        <v>0</v>
      </c>
      <c r="FS47" s="126" t="n">
        <v>0</v>
      </c>
      <c r="FT47" s="126" t="n">
        <v>0</v>
      </c>
      <c r="FU47" s="126" t="n">
        <v>0</v>
      </c>
      <c r="FV47" s="126" t="n">
        <v>0</v>
      </c>
      <c r="FW47" s="126" t="n">
        <v>0</v>
      </c>
      <c r="FX47" s="126" t="n">
        <v>0</v>
      </c>
      <c r="FY47" s="126" t="n">
        <v>0</v>
      </c>
      <c r="FZ47" s="36" t="n">
        <v>0.000262</v>
      </c>
      <c r="GA47" s="126" t="n">
        <v>0</v>
      </c>
      <c r="GB47" s="126" t="n">
        <v>0</v>
      </c>
      <c r="GC47" s="36" t="n">
        <v>5.8e-05</v>
      </c>
      <c r="GD47" s="36" t="n">
        <v>6.2e-05</v>
      </c>
      <c r="GE47" s="126" t="n">
        <v>0</v>
      </c>
      <c r="GF47" s="126" t="n">
        <v>0</v>
      </c>
      <c r="GG47" s="126" t="n">
        <v>0</v>
      </c>
      <c r="GH47" s="36" t="n">
        <v>0.013936</v>
      </c>
      <c r="GI47" s="36" t="n">
        <v>0.002131</v>
      </c>
      <c r="GJ47" s="126" t="n">
        <v>0</v>
      </c>
      <c r="GK47" s="126" t="n">
        <v>0</v>
      </c>
      <c r="GL47" s="126" t="n">
        <v>0</v>
      </c>
      <c r="GM47" s="126" t="n">
        <v>0</v>
      </c>
      <c r="GN47" s="126" t="n">
        <v>0</v>
      </c>
      <c r="GO47" s="126" t="n">
        <v>0</v>
      </c>
      <c r="GP47" s="126" t="n">
        <v>0</v>
      </c>
      <c r="GQ47" s="126" t="n">
        <v>0</v>
      </c>
      <c r="GR47" s="36" t="n">
        <v>0.002811</v>
      </c>
      <c r="GS47" s="126" t="n">
        <v>0</v>
      </c>
      <c r="GT47" s="126" t="n">
        <v>0</v>
      </c>
      <c r="GU47" s="126" t="n">
        <v>0</v>
      </c>
      <c r="GV47" s="36" t="n">
        <v>1.5e-05</v>
      </c>
      <c r="GW47" s="36" t="n">
        <v>0.010484</v>
      </c>
      <c r="GX47" s="36" t="n">
        <v>0.697696</v>
      </c>
      <c r="GY47" s="126" t="n">
        <v>0</v>
      </c>
      <c r="GZ47" s="126" t="n">
        <v>0</v>
      </c>
      <c r="HA47" s="126" t="n">
        <v>0</v>
      </c>
      <c r="HB47" s="126" t="n">
        <v>0</v>
      </c>
      <c r="HC47" s="126" t="n">
        <v>0</v>
      </c>
      <c r="HD47" s="126" t="n">
        <v>0</v>
      </c>
      <c r="HE47" s="126" t="n">
        <v>0</v>
      </c>
      <c r="HF47" s="126" t="n">
        <v>0</v>
      </c>
      <c r="HG47" s="126" t="n">
        <v>0</v>
      </c>
      <c r="HH47" s="126" t="n">
        <v>0</v>
      </c>
      <c r="HI47" s="126" t="n">
        <v>0</v>
      </c>
      <c r="HJ47" s="126" t="n">
        <v>0</v>
      </c>
      <c r="HK47" s="126" t="n">
        <v>0</v>
      </c>
      <c r="HL47" s="126" t="n">
        <v>0</v>
      </c>
      <c r="HM47" s="126" t="n">
        <v>0</v>
      </c>
      <c r="HN47" s="126" t="n">
        <v>0</v>
      </c>
      <c r="HO47" s="126" t="n">
        <v>0</v>
      </c>
      <c r="HP47" s="126" t="n">
        <v>0</v>
      </c>
      <c r="HQ47" s="126" t="n">
        <v>0</v>
      </c>
    </row>
    <row r="48">
      <c r="A48" s="28" t="inlineStr">
        <is>
          <t>23</t>
        </is>
      </c>
      <c r="B48" s="125" t="inlineStr">
        <is>
          <t>Fabricación de productos de la refinación del petróleo. 23300-Fabricación de combustible nuclear</t>
        </is>
      </c>
      <c r="C48" s="126" t="n">
        <v>0</v>
      </c>
      <c r="D48" s="126" t="n">
        <v>0</v>
      </c>
      <c r="E48" s="126" t="n">
        <v>0</v>
      </c>
      <c r="F48" s="126" t="n">
        <v>0</v>
      </c>
      <c r="G48" s="126" t="n">
        <v>0</v>
      </c>
      <c r="H48" s="126" t="n">
        <v>0</v>
      </c>
      <c r="I48" s="126" t="n">
        <v>0</v>
      </c>
      <c r="J48" s="126" t="n">
        <v>0</v>
      </c>
      <c r="K48" s="126" t="n">
        <v>0</v>
      </c>
      <c r="L48" s="126" t="n">
        <v>0</v>
      </c>
      <c r="M48" s="126" t="n">
        <v>0</v>
      </c>
      <c r="N48" s="126" t="n">
        <v>0</v>
      </c>
      <c r="O48" s="126" t="n">
        <v>0</v>
      </c>
      <c r="P48" s="126" t="n">
        <v>0</v>
      </c>
      <c r="Q48" s="126" t="n">
        <v>0</v>
      </c>
      <c r="R48" s="126" t="n">
        <v>0</v>
      </c>
      <c r="S48" s="126" t="n">
        <v>0</v>
      </c>
      <c r="T48" s="126" t="n">
        <v>0</v>
      </c>
      <c r="U48" s="126" t="n">
        <v>0</v>
      </c>
      <c r="V48" s="126" t="n">
        <v>0</v>
      </c>
      <c r="W48" s="126" t="n">
        <v>0</v>
      </c>
      <c r="X48" s="126" t="n">
        <v>0</v>
      </c>
      <c r="Y48" s="126" t="n">
        <v>0</v>
      </c>
      <c r="Z48" s="126" t="n">
        <v>0</v>
      </c>
      <c r="AA48" s="126" t="n">
        <v>0</v>
      </c>
      <c r="AB48" s="126" t="n">
        <v>0</v>
      </c>
      <c r="AC48" s="36" t="n">
        <v>0.000252</v>
      </c>
      <c r="AD48" s="126" t="n">
        <v>0</v>
      </c>
      <c r="AE48" s="126" t="n">
        <v>0</v>
      </c>
      <c r="AF48" s="126" t="n">
        <v>0</v>
      </c>
      <c r="AG48" s="126" t="n">
        <v>0</v>
      </c>
      <c r="AH48" s="126" t="n">
        <v>0</v>
      </c>
      <c r="AI48" s="126" t="n">
        <v>0</v>
      </c>
      <c r="AJ48" s="126" t="n">
        <v>0</v>
      </c>
      <c r="AK48" s="126" t="n">
        <v>0</v>
      </c>
      <c r="AL48" s="126" t="n">
        <v>0</v>
      </c>
      <c r="AM48" s="126" t="n">
        <v>0</v>
      </c>
      <c r="AN48" s="126" t="n">
        <v>0</v>
      </c>
      <c r="AO48" s="126" t="n">
        <v>0</v>
      </c>
      <c r="AP48" s="126" t="n">
        <v>0</v>
      </c>
      <c r="AQ48" s="126" t="n">
        <v>0</v>
      </c>
      <c r="AR48" s="126" t="n">
        <v>0</v>
      </c>
      <c r="AS48" s="126" t="n">
        <v>0</v>
      </c>
      <c r="AT48" s="126" t="n">
        <v>0</v>
      </c>
      <c r="AU48" s="126" t="n">
        <v>0</v>
      </c>
      <c r="AV48" s="126" t="n">
        <v>0</v>
      </c>
      <c r="AW48" s="126" t="n">
        <v>0</v>
      </c>
      <c r="AX48" s="126" t="n">
        <v>0</v>
      </c>
      <c r="AY48" s="126" t="n">
        <v>0</v>
      </c>
      <c r="AZ48" s="126" t="n">
        <v>0</v>
      </c>
      <c r="BA48" s="126" t="n">
        <v>0</v>
      </c>
      <c r="BB48" s="126" t="n">
        <v>0</v>
      </c>
      <c r="BC48" s="126" t="n">
        <v>0</v>
      </c>
      <c r="BD48" s="126" t="n">
        <v>0</v>
      </c>
      <c r="BE48" s="126" t="n">
        <v>0</v>
      </c>
      <c r="BF48" s="126" t="n">
        <v>0</v>
      </c>
      <c r="BG48" s="126" t="n">
        <v>0</v>
      </c>
      <c r="BH48" s="126" t="n">
        <v>0</v>
      </c>
      <c r="BI48" s="126" t="n">
        <v>0</v>
      </c>
      <c r="BJ48" s="126" t="n">
        <v>0</v>
      </c>
      <c r="BK48" s="126" t="n">
        <v>0</v>
      </c>
      <c r="BL48" s="126" t="n">
        <v>0</v>
      </c>
      <c r="BM48" s="126" t="n">
        <v>0</v>
      </c>
      <c r="BN48" s="126" t="n">
        <v>0</v>
      </c>
      <c r="BO48" s="126" t="n">
        <v>0</v>
      </c>
      <c r="BP48" s="126" t="n">
        <v>0</v>
      </c>
      <c r="BQ48" s="126" t="n">
        <v>0</v>
      </c>
      <c r="BR48" s="36" t="n">
        <v>0.999106</v>
      </c>
      <c r="BS48" s="36" t="n">
        <v>1</v>
      </c>
      <c r="BT48" s="36" t="n">
        <v>0.932205</v>
      </c>
      <c r="BU48" s="36" t="n">
        <v>0.463857</v>
      </c>
      <c r="BV48" s="36" t="n">
        <v>0.969669</v>
      </c>
      <c r="BW48" s="36" t="n">
        <v>1</v>
      </c>
      <c r="BX48" s="36" t="n">
        <v>0.001081</v>
      </c>
      <c r="BY48" s="126" t="n">
        <v>0</v>
      </c>
      <c r="BZ48" s="126" t="n">
        <v>0</v>
      </c>
      <c r="CA48" s="36" t="n">
        <v>0.015333</v>
      </c>
      <c r="CB48" s="126" t="n">
        <v>0</v>
      </c>
      <c r="CC48" s="126" t="n">
        <v>0</v>
      </c>
      <c r="CD48" s="126" t="n">
        <v>0</v>
      </c>
      <c r="CE48" s="126" t="n">
        <v>0</v>
      </c>
      <c r="CF48" s="126" t="n">
        <v>0</v>
      </c>
      <c r="CG48" s="126" t="n">
        <v>0</v>
      </c>
      <c r="CH48" s="36" t="n">
        <v>0.034273</v>
      </c>
      <c r="CI48" s="126" t="n">
        <v>0</v>
      </c>
      <c r="CJ48" s="126" t="n">
        <v>0</v>
      </c>
      <c r="CK48" s="126" t="n">
        <v>0</v>
      </c>
      <c r="CL48" s="126" t="n">
        <v>0</v>
      </c>
      <c r="CM48" s="126" t="n">
        <v>0</v>
      </c>
      <c r="CN48" s="126" t="n">
        <v>0</v>
      </c>
      <c r="CO48" s="126" t="n">
        <v>0</v>
      </c>
      <c r="CP48" s="126" t="n">
        <v>0</v>
      </c>
      <c r="CQ48" s="126" t="n">
        <v>0</v>
      </c>
      <c r="CR48" s="126" t="n">
        <v>0</v>
      </c>
      <c r="CS48" s="126" t="n">
        <v>0</v>
      </c>
      <c r="CT48" s="126" t="n">
        <v>0</v>
      </c>
      <c r="CU48" s="126" t="n">
        <v>0</v>
      </c>
      <c r="CV48" s="126" t="n">
        <v>0</v>
      </c>
      <c r="CW48" s="126" t="n">
        <v>0</v>
      </c>
      <c r="CX48" s="126" t="n">
        <v>0</v>
      </c>
      <c r="CY48" s="126" t="n">
        <v>0</v>
      </c>
      <c r="CZ48" s="36" t="n">
        <v>0.00161</v>
      </c>
      <c r="DA48" s="126" t="n">
        <v>0</v>
      </c>
      <c r="DB48" s="126" t="n">
        <v>0</v>
      </c>
      <c r="DC48" s="126" t="n">
        <v>0</v>
      </c>
      <c r="DD48" s="126" t="n">
        <v>0</v>
      </c>
      <c r="DE48" s="126" t="n">
        <v>0</v>
      </c>
      <c r="DF48" s="126" t="n">
        <v>0</v>
      </c>
      <c r="DG48" s="126" t="n">
        <v>0</v>
      </c>
      <c r="DH48" s="126" t="n">
        <v>0</v>
      </c>
      <c r="DI48" s="126" t="n">
        <v>0</v>
      </c>
      <c r="DJ48" s="126" t="n">
        <v>0</v>
      </c>
      <c r="DK48" s="126" t="n">
        <v>0</v>
      </c>
      <c r="DL48" s="126" t="n">
        <v>0</v>
      </c>
      <c r="DM48" s="126" t="n">
        <v>0</v>
      </c>
      <c r="DN48" s="126" t="n">
        <v>0</v>
      </c>
      <c r="DO48" s="126" t="n">
        <v>0</v>
      </c>
      <c r="DP48" s="126" t="n">
        <v>0</v>
      </c>
      <c r="DQ48" s="126" t="n">
        <v>0</v>
      </c>
      <c r="DR48" s="126" t="n">
        <v>0</v>
      </c>
      <c r="DS48" s="126" t="n">
        <v>0</v>
      </c>
      <c r="DT48" s="126" t="n">
        <v>0</v>
      </c>
      <c r="DU48" s="126" t="n">
        <v>0</v>
      </c>
      <c r="DV48" s="126" t="n">
        <v>0</v>
      </c>
      <c r="DW48" s="126" t="n">
        <v>0</v>
      </c>
      <c r="DX48" s="126" t="n">
        <v>0</v>
      </c>
      <c r="DY48" s="126" t="n">
        <v>0</v>
      </c>
      <c r="DZ48" s="126" t="n">
        <v>0</v>
      </c>
      <c r="EA48" s="126" t="n">
        <v>0</v>
      </c>
      <c r="EB48" s="126" t="n">
        <v>0</v>
      </c>
      <c r="EC48" s="126" t="n">
        <v>0</v>
      </c>
      <c r="ED48" s="126" t="n">
        <v>0</v>
      </c>
      <c r="EE48" s="126" t="n">
        <v>0</v>
      </c>
      <c r="EF48" s="126" t="n">
        <v>0</v>
      </c>
      <c r="EG48" s="126" t="n">
        <v>0</v>
      </c>
      <c r="EH48" s="126" t="n">
        <v>0</v>
      </c>
      <c r="EI48" s="126" t="n">
        <v>0</v>
      </c>
      <c r="EJ48" s="126" t="n">
        <v>0</v>
      </c>
      <c r="EK48" s="126" t="n">
        <v>0</v>
      </c>
      <c r="EL48" s="126" t="n">
        <v>0</v>
      </c>
      <c r="EM48" s="126" t="n">
        <v>0</v>
      </c>
      <c r="EN48" s="126" t="n">
        <v>0</v>
      </c>
      <c r="EO48" s="126" t="n">
        <v>0</v>
      </c>
      <c r="EP48" s="126" t="n">
        <v>0</v>
      </c>
      <c r="EQ48" s="126" t="n">
        <v>0</v>
      </c>
      <c r="ER48" s="126" t="n">
        <v>0</v>
      </c>
      <c r="ES48" s="36" t="n">
        <v>2e-06</v>
      </c>
      <c r="ET48" s="126" t="n">
        <v>0</v>
      </c>
      <c r="EU48" s="126" t="n">
        <v>0</v>
      </c>
      <c r="EV48" s="126" t="n">
        <v>0</v>
      </c>
      <c r="EW48" s="126" t="n">
        <v>0</v>
      </c>
      <c r="EX48" s="126" t="n">
        <v>0</v>
      </c>
      <c r="EY48" s="126" t="n">
        <v>0</v>
      </c>
      <c r="EZ48" s="126" t="n">
        <v>0</v>
      </c>
      <c r="FA48" s="126" t="n">
        <v>0</v>
      </c>
      <c r="FB48" s="126" t="n">
        <v>0</v>
      </c>
      <c r="FC48" s="126" t="n">
        <v>0</v>
      </c>
      <c r="FD48" s="126" t="n">
        <v>0</v>
      </c>
      <c r="FE48" s="126" t="n">
        <v>0</v>
      </c>
      <c r="FF48" s="126" t="n">
        <v>0</v>
      </c>
      <c r="FG48" s="126" t="n">
        <v>0</v>
      </c>
      <c r="FH48" s="126" t="n">
        <v>0</v>
      </c>
      <c r="FI48" s="126" t="n">
        <v>0</v>
      </c>
      <c r="FJ48" s="126" t="n">
        <v>0</v>
      </c>
      <c r="FK48" s="126" t="n">
        <v>0</v>
      </c>
      <c r="FL48" s="126" t="n">
        <v>0</v>
      </c>
      <c r="FM48" s="126" t="n">
        <v>0</v>
      </c>
      <c r="FN48" s="126" t="n">
        <v>0</v>
      </c>
      <c r="FO48" s="126" t="n">
        <v>0</v>
      </c>
      <c r="FP48" s="126" t="n">
        <v>0</v>
      </c>
      <c r="FQ48" s="126" t="n">
        <v>0</v>
      </c>
      <c r="FR48" s="126" t="n">
        <v>0</v>
      </c>
      <c r="FS48" s="126" t="n">
        <v>0</v>
      </c>
      <c r="FT48" s="126" t="n">
        <v>0</v>
      </c>
      <c r="FU48" s="126" t="n">
        <v>0</v>
      </c>
      <c r="FV48" s="126" t="n">
        <v>0</v>
      </c>
      <c r="FW48" s="126" t="n">
        <v>0</v>
      </c>
      <c r="FX48" s="126" t="n">
        <v>0</v>
      </c>
      <c r="FY48" s="126" t="n">
        <v>0</v>
      </c>
      <c r="FZ48" s="36" t="n">
        <v>0.0006980000000000001</v>
      </c>
      <c r="GA48" s="126" t="n">
        <v>0</v>
      </c>
      <c r="GB48" s="126" t="n">
        <v>0</v>
      </c>
      <c r="GC48" s="126" t="n">
        <v>0</v>
      </c>
      <c r="GD48" s="126" t="n">
        <v>0</v>
      </c>
      <c r="GE48" s="126" t="n">
        <v>0</v>
      </c>
      <c r="GF48" s="126" t="n">
        <v>0</v>
      </c>
      <c r="GG48" s="126" t="n">
        <v>0</v>
      </c>
      <c r="GH48" s="36" t="n">
        <v>0.001485</v>
      </c>
      <c r="GI48" s="126" t="n">
        <v>0</v>
      </c>
      <c r="GJ48" s="126" t="n">
        <v>0</v>
      </c>
      <c r="GK48" s="126" t="n">
        <v>0</v>
      </c>
      <c r="GL48" s="126" t="n">
        <v>0</v>
      </c>
      <c r="GM48" s="126" t="n">
        <v>0</v>
      </c>
      <c r="GN48" s="126" t="n">
        <v>0</v>
      </c>
      <c r="GO48" s="126" t="n">
        <v>0</v>
      </c>
      <c r="GP48" s="126" t="n">
        <v>0</v>
      </c>
      <c r="GQ48" s="126" t="n">
        <v>0</v>
      </c>
      <c r="GR48" s="126" t="n">
        <v>0</v>
      </c>
      <c r="GS48" s="126" t="n">
        <v>0</v>
      </c>
      <c r="GT48" s="126" t="n">
        <v>0</v>
      </c>
      <c r="GU48" s="126" t="n">
        <v>0</v>
      </c>
      <c r="GV48" s="126" t="n">
        <v>0</v>
      </c>
      <c r="GW48" s="36" t="n">
        <v>0.001538</v>
      </c>
      <c r="GX48" s="126" t="n">
        <v>0</v>
      </c>
      <c r="GY48" s="126" t="n">
        <v>0</v>
      </c>
      <c r="GZ48" s="126" t="n">
        <v>0</v>
      </c>
      <c r="HA48" s="126" t="n">
        <v>0</v>
      </c>
      <c r="HB48" s="126" t="n">
        <v>0</v>
      </c>
      <c r="HC48" s="126" t="n">
        <v>0</v>
      </c>
      <c r="HD48" s="126" t="n">
        <v>0</v>
      </c>
      <c r="HE48" s="126" t="n">
        <v>0</v>
      </c>
      <c r="HF48" s="126" t="n">
        <v>0</v>
      </c>
      <c r="HG48" s="126" t="n">
        <v>0</v>
      </c>
      <c r="HH48" s="126" t="n">
        <v>0</v>
      </c>
      <c r="HI48" s="126" t="n">
        <v>0</v>
      </c>
      <c r="HJ48" s="126" t="n">
        <v>0</v>
      </c>
      <c r="HK48" s="126" t="n">
        <v>0</v>
      </c>
      <c r="HL48" s="126" t="n">
        <v>0</v>
      </c>
      <c r="HM48" s="126" t="n">
        <v>0</v>
      </c>
      <c r="HN48" s="126" t="n">
        <v>0</v>
      </c>
      <c r="HO48" s="126" t="n">
        <v>0</v>
      </c>
      <c r="HP48" s="126" t="n">
        <v>0</v>
      </c>
      <c r="HQ48" s="126" t="n">
        <v>0</v>
      </c>
    </row>
    <row r="49">
      <c r="A49" s="28" t="inlineStr">
        <is>
          <t>2411</t>
        </is>
      </c>
      <c r="B49" s="125" t="inlineStr">
        <is>
          <t>Fabricación de gases comprimidos y licuados. 24119-Fabricación de materias químicas orgánicas básicas, n.c.p.</t>
        </is>
      </c>
      <c r="C49" s="126" t="n">
        <v>0</v>
      </c>
      <c r="D49" s="126" t="n">
        <v>0</v>
      </c>
      <c r="E49" s="126" t="n">
        <v>0</v>
      </c>
      <c r="F49" s="126" t="n">
        <v>0</v>
      </c>
      <c r="G49" s="126" t="n">
        <v>0</v>
      </c>
      <c r="H49" s="126" t="n">
        <v>0</v>
      </c>
      <c r="I49" s="126" t="n">
        <v>0</v>
      </c>
      <c r="J49" s="126" t="n">
        <v>0</v>
      </c>
      <c r="K49" s="126" t="n">
        <v>0</v>
      </c>
      <c r="L49" s="126" t="n">
        <v>0</v>
      </c>
      <c r="M49" s="126" t="n">
        <v>0</v>
      </c>
      <c r="N49" s="126" t="n">
        <v>0</v>
      </c>
      <c r="O49" s="126" t="n">
        <v>0</v>
      </c>
      <c r="P49" s="126" t="n">
        <v>0</v>
      </c>
      <c r="Q49" s="126" t="n">
        <v>0</v>
      </c>
      <c r="R49" s="126" t="n">
        <v>0</v>
      </c>
      <c r="S49" s="126" t="n">
        <v>0</v>
      </c>
      <c r="T49" s="126" t="n">
        <v>0</v>
      </c>
      <c r="U49" s="126" t="n">
        <v>0</v>
      </c>
      <c r="V49" s="36" t="n">
        <v>0.00318</v>
      </c>
      <c r="W49" s="126" t="n">
        <v>0</v>
      </c>
      <c r="X49" s="126" t="n">
        <v>0</v>
      </c>
      <c r="Y49" s="126" t="n">
        <v>0</v>
      </c>
      <c r="Z49" s="126" t="n">
        <v>0</v>
      </c>
      <c r="AA49" s="126" t="n">
        <v>0</v>
      </c>
      <c r="AB49" s="126" t="n">
        <v>0</v>
      </c>
      <c r="AC49" s="36" t="n">
        <v>9.3e-05</v>
      </c>
      <c r="AD49" s="126" t="n">
        <v>0</v>
      </c>
      <c r="AE49" s="126" t="n">
        <v>0</v>
      </c>
      <c r="AF49" s="126" t="n">
        <v>0</v>
      </c>
      <c r="AG49" s="126" t="n">
        <v>0</v>
      </c>
      <c r="AH49" s="126" t="n">
        <v>0</v>
      </c>
      <c r="AI49" s="126" t="n">
        <v>0</v>
      </c>
      <c r="AJ49" s="126" t="n">
        <v>0</v>
      </c>
      <c r="AK49" s="126" t="n">
        <v>0</v>
      </c>
      <c r="AL49" s="126" t="n">
        <v>0</v>
      </c>
      <c r="AM49" s="126" t="n">
        <v>0</v>
      </c>
      <c r="AN49" s="126" t="n">
        <v>0</v>
      </c>
      <c r="AO49" s="36" t="n">
        <v>0.006695</v>
      </c>
      <c r="AP49" s="126" t="n">
        <v>0</v>
      </c>
      <c r="AQ49" s="126" t="n">
        <v>0</v>
      </c>
      <c r="AR49" s="126" t="n">
        <v>0</v>
      </c>
      <c r="AS49" s="126" t="n">
        <v>0</v>
      </c>
      <c r="AT49" s="126" t="n">
        <v>0</v>
      </c>
      <c r="AU49" s="126" t="n">
        <v>0</v>
      </c>
      <c r="AV49" s="126" t="n">
        <v>0</v>
      </c>
      <c r="AW49" s="126" t="n">
        <v>0</v>
      </c>
      <c r="AX49" s="126" t="n">
        <v>0</v>
      </c>
      <c r="AY49" s="126" t="n">
        <v>0</v>
      </c>
      <c r="AZ49" s="126" t="n">
        <v>0</v>
      </c>
      <c r="BA49" s="126" t="n">
        <v>0</v>
      </c>
      <c r="BB49" s="126" t="n">
        <v>0</v>
      </c>
      <c r="BC49" s="126" t="n">
        <v>0</v>
      </c>
      <c r="BD49" s="126" t="n">
        <v>0</v>
      </c>
      <c r="BE49" s="126" t="n">
        <v>0</v>
      </c>
      <c r="BF49" s="126" t="n">
        <v>0</v>
      </c>
      <c r="BG49" s="126" t="n">
        <v>0</v>
      </c>
      <c r="BH49" s="36" t="n">
        <v>0.000585</v>
      </c>
      <c r="BI49" s="126" t="n">
        <v>0</v>
      </c>
      <c r="BJ49" s="126" t="n">
        <v>0</v>
      </c>
      <c r="BK49" s="126" t="n">
        <v>0</v>
      </c>
      <c r="BL49" s="126" t="n">
        <v>0</v>
      </c>
      <c r="BM49" s="126" t="n">
        <v>0</v>
      </c>
      <c r="BN49" s="126" t="n">
        <v>0</v>
      </c>
      <c r="BO49" s="126" t="n">
        <v>0</v>
      </c>
      <c r="BP49" s="126" t="n">
        <v>0</v>
      </c>
      <c r="BQ49" s="126" t="n">
        <v>0</v>
      </c>
      <c r="BR49" s="36" t="n">
        <v>0.000894</v>
      </c>
      <c r="BS49" s="126" t="n">
        <v>0</v>
      </c>
      <c r="BT49" s="36" t="n">
        <v>0.066706</v>
      </c>
      <c r="BU49" s="36" t="n">
        <v>0.017667</v>
      </c>
      <c r="BV49" s="36" t="n">
        <v>0.019746</v>
      </c>
      <c r="BW49" s="126" t="n">
        <v>0</v>
      </c>
      <c r="BX49" s="36" t="n">
        <v>0.555084</v>
      </c>
      <c r="BY49" s="36" t="n">
        <v>0.843642</v>
      </c>
      <c r="BZ49" s="36" t="n">
        <v>0.737679</v>
      </c>
      <c r="CA49" s="36" t="n">
        <v>0.198483</v>
      </c>
      <c r="CB49" s="36" t="n">
        <v>0.014742</v>
      </c>
      <c r="CC49" s="36" t="n">
        <v>0.001377</v>
      </c>
      <c r="CD49" s="126" t="n">
        <v>0</v>
      </c>
      <c r="CE49" s="36" t="n">
        <v>0.004097</v>
      </c>
      <c r="CF49" s="36" t="n">
        <v>0.000265</v>
      </c>
      <c r="CG49" s="36" t="n">
        <v>0.008791</v>
      </c>
      <c r="CH49" s="36" t="n">
        <v>0.050238</v>
      </c>
      <c r="CI49" s="126" t="n">
        <v>0</v>
      </c>
      <c r="CJ49" s="126" t="n">
        <v>0</v>
      </c>
      <c r="CK49" s="126" t="n">
        <v>0</v>
      </c>
      <c r="CL49" s="126" t="n">
        <v>0</v>
      </c>
      <c r="CM49" s="126" t="n">
        <v>0</v>
      </c>
      <c r="CN49" s="36" t="n">
        <v>0.000107</v>
      </c>
      <c r="CO49" s="36" t="n">
        <v>0.001143</v>
      </c>
      <c r="CP49" s="126" t="n">
        <v>0</v>
      </c>
      <c r="CQ49" s="126" t="n">
        <v>0</v>
      </c>
      <c r="CR49" s="126" t="n">
        <v>0</v>
      </c>
      <c r="CS49" s="36" t="n">
        <v>0.000162</v>
      </c>
      <c r="CT49" s="126" t="n">
        <v>0</v>
      </c>
      <c r="CU49" s="126" t="n">
        <v>0</v>
      </c>
      <c r="CV49" s="126" t="n">
        <v>0</v>
      </c>
      <c r="CW49" s="126" t="n">
        <v>0</v>
      </c>
      <c r="CX49" s="126" t="n">
        <v>0</v>
      </c>
      <c r="CY49" s="126" t="n">
        <v>0</v>
      </c>
      <c r="CZ49" s="36" t="n">
        <v>0.024644</v>
      </c>
      <c r="DA49" s="36" t="n">
        <v>0.007445</v>
      </c>
      <c r="DB49" s="126" t="n">
        <v>0</v>
      </c>
      <c r="DC49" s="126" t="n">
        <v>0</v>
      </c>
      <c r="DD49" s="126" t="n">
        <v>0</v>
      </c>
      <c r="DE49" s="36" t="n">
        <v>0.000402</v>
      </c>
      <c r="DF49" s="126" t="n">
        <v>0</v>
      </c>
      <c r="DG49" s="126" t="n">
        <v>0</v>
      </c>
      <c r="DH49" s="126" t="n">
        <v>0</v>
      </c>
      <c r="DI49" s="126" t="n">
        <v>0</v>
      </c>
      <c r="DJ49" s="36" t="n">
        <v>0.000217</v>
      </c>
      <c r="DK49" s="126" t="n">
        <v>0</v>
      </c>
      <c r="DL49" s="126" t="n">
        <v>0</v>
      </c>
      <c r="DM49" s="126" t="n">
        <v>0</v>
      </c>
      <c r="DN49" s="126" t="n">
        <v>0</v>
      </c>
      <c r="DO49" s="126" t="n">
        <v>0</v>
      </c>
      <c r="DP49" s="126" t="n">
        <v>0</v>
      </c>
      <c r="DQ49" s="126" t="n">
        <v>0</v>
      </c>
      <c r="DR49" s="126" t="n">
        <v>0</v>
      </c>
      <c r="DS49" s="126" t="n">
        <v>0</v>
      </c>
      <c r="DT49" s="126" t="n">
        <v>0</v>
      </c>
      <c r="DU49" s="126" t="n">
        <v>0</v>
      </c>
      <c r="DV49" s="126" t="n">
        <v>0</v>
      </c>
      <c r="DW49" s="126" t="n">
        <v>0</v>
      </c>
      <c r="DX49" s="36" t="n">
        <v>0.000255</v>
      </c>
      <c r="DY49" s="126" t="n">
        <v>0</v>
      </c>
      <c r="DZ49" s="126" t="n">
        <v>0</v>
      </c>
      <c r="EA49" s="126" t="n">
        <v>0</v>
      </c>
      <c r="EB49" s="126" t="n">
        <v>0</v>
      </c>
      <c r="EC49" s="126" t="n">
        <v>0</v>
      </c>
      <c r="ED49" s="126" t="n">
        <v>0</v>
      </c>
      <c r="EE49" s="126" t="n">
        <v>0</v>
      </c>
      <c r="EF49" s="126" t="n">
        <v>0</v>
      </c>
      <c r="EG49" s="126" t="n">
        <v>0</v>
      </c>
      <c r="EH49" s="126" t="n">
        <v>0</v>
      </c>
      <c r="EI49" s="126" t="n">
        <v>0</v>
      </c>
      <c r="EJ49" s="126" t="n">
        <v>0</v>
      </c>
      <c r="EK49" s="126" t="n">
        <v>0</v>
      </c>
      <c r="EL49" s="126" t="n">
        <v>0</v>
      </c>
      <c r="EM49" s="126" t="n">
        <v>0</v>
      </c>
      <c r="EN49" s="126" t="n">
        <v>0</v>
      </c>
      <c r="EO49" s="126" t="n">
        <v>0</v>
      </c>
      <c r="EP49" s="36" t="n">
        <v>0.001686</v>
      </c>
      <c r="EQ49" s="36" t="n">
        <v>0.000264</v>
      </c>
      <c r="ER49" s="126" t="n">
        <v>0</v>
      </c>
      <c r="ES49" s="36" t="n">
        <v>0.002526</v>
      </c>
      <c r="ET49" s="126" t="n">
        <v>0</v>
      </c>
      <c r="EU49" s="126" t="n">
        <v>0</v>
      </c>
      <c r="EV49" s="126" t="n">
        <v>0</v>
      </c>
      <c r="EW49" s="126" t="n">
        <v>0</v>
      </c>
      <c r="EX49" s="126" t="n">
        <v>0</v>
      </c>
      <c r="EY49" s="126" t="n">
        <v>0</v>
      </c>
      <c r="EZ49" s="126" t="n">
        <v>0</v>
      </c>
      <c r="FA49" s="126" t="n">
        <v>0</v>
      </c>
      <c r="FB49" s="126" t="n">
        <v>0</v>
      </c>
      <c r="FC49" s="126" t="n">
        <v>0</v>
      </c>
      <c r="FD49" s="126" t="n">
        <v>0</v>
      </c>
      <c r="FE49" s="126" t="n">
        <v>0</v>
      </c>
      <c r="FF49" s="126" t="n">
        <v>0</v>
      </c>
      <c r="FG49" s="126" t="n">
        <v>0</v>
      </c>
      <c r="FH49" s="126" t="n">
        <v>0</v>
      </c>
      <c r="FI49" s="126" t="n">
        <v>0</v>
      </c>
      <c r="FJ49" s="126" t="n">
        <v>0</v>
      </c>
      <c r="FK49" s="126" t="n">
        <v>0</v>
      </c>
      <c r="FL49" s="126" t="n">
        <v>0</v>
      </c>
      <c r="FM49" s="126" t="n">
        <v>0</v>
      </c>
      <c r="FN49" s="126" t="n">
        <v>0</v>
      </c>
      <c r="FO49" s="126" t="n">
        <v>0</v>
      </c>
      <c r="FP49" s="126" t="n">
        <v>0</v>
      </c>
      <c r="FQ49" s="126" t="n">
        <v>0</v>
      </c>
      <c r="FR49" s="126" t="n">
        <v>0</v>
      </c>
      <c r="FS49" s="126" t="n">
        <v>0</v>
      </c>
      <c r="FT49" s="126" t="n">
        <v>0</v>
      </c>
      <c r="FU49" s="126" t="n">
        <v>0</v>
      </c>
      <c r="FV49" s="126" t="n">
        <v>0</v>
      </c>
      <c r="FW49" s="126" t="n">
        <v>0</v>
      </c>
      <c r="FX49" s="126" t="n">
        <v>0</v>
      </c>
      <c r="FY49" s="126" t="n">
        <v>0</v>
      </c>
      <c r="FZ49" s="36" t="n">
        <v>4.8e-05</v>
      </c>
      <c r="GA49" s="126" t="n">
        <v>0</v>
      </c>
      <c r="GB49" s="126" t="n">
        <v>0</v>
      </c>
      <c r="GC49" s="36" t="n">
        <v>0.00389</v>
      </c>
      <c r="GD49" s="36" t="n">
        <v>0.00014</v>
      </c>
      <c r="GE49" s="126" t="n">
        <v>0</v>
      </c>
      <c r="GF49" s="126" t="n">
        <v>0</v>
      </c>
      <c r="GG49" s="126" t="n">
        <v>0</v>
      </c>
      <c r="GH49" s="36" t="n">
        <v>0.007665</v>
      </c>
      <c r="GI49" s="126" t="n">
        <v>0</v>
      </c>
      <c r="GJ49" s="126" t="n">
        <v>0</v>
      </c>
      <c r="GK49" s="126" t="n">
        <v>0</v>
      </c>
      <c r="GL49" s="126" t="n">
        <v>0</v>
      </c>
      <c r="GM49" s="126" t="n">
        <v>0</v>
      </c>
      <c r="GN49" s="126" t="n">
        <v>0</v>
      </c>
      <c r="GO49" s="126" t="n">
        <v>0</v>
      </c>
      <c r="GP49" s="126" t="n">
        <v>0</v>
      </c>
      <c r="GQ49" s="126" t="n">
        <v>0</v>
      </c>
      <c r="GR49" s="126" t="n">
        <v>0</v>
      </c>
      <c r="GS49" s="126" t="n">
        <v>0</v>
      </c>
      <c r="GT49" s="126" t="n">
        <v>0</v>
      </c>
      <c r="GU49" s="126" t="n">
        <v>0</v>
      </c>
      <c r="GV49" s="36" t="n">
        <v>7e-06</v>
      </c>
      <c r="GW49" s="36" t="n">
        <v>0.000121</v>
      </c>
      <c r="GX49" s="126" t="n">
        <v>0</v>
      </c>
      <c r="GY49" s="126" t="n">
        <v>0</v>
      </c>
      <c r="GZ49" s="126" t="n">
        <v>0</v>
      </c>
      <c r="HA49" s="126" t="n">
        <v>0</v>
      </c>
      <c r="HB49" s="126" t="n">
        <v>0</v>
      </c>
      <c r="HC49" s="126" t="n">
        <v>0</v>
      </c>
      <c r="HD49" s="126" t="n">
        <v>0</v>
      </c>
      <c r="HE49" s="126" t="n">
        <v>0</v>
      </c>
      <c r="HF49" s="126" t="n">
        <v>0</v>
      </c>
      <c r="HG49" s="126" t="n">
        <v>0</v>
      </c>
      <c r="HH49" s="126" t="n">
        <v>0</v>
      </c>
      <c r="HI49" s="126" t="n">
        <v>0</v>
      </c>
      <c r="HJ49" s="126" t="n">
        <v>0</v>
      </c>
      <c r="HK49" s="126" t="n">
        <v>0</v>
      </c>
      <c r="HL49" s="126" t="n">
        <v>0</v>
      </c>
      <c r="HM49" s="126" t="n">
        <v>0</v>
      </c>
      <c r="HN49" s="126" t="n">
        <v>0</v>
      </c>
      <c r="HO49" s="126" t="n">
        <v>0</v>
      </c>
      <c r="HP49" s="126" t="n">
        <v>0</v>
      </c>
      <c r="HQ49" s="126" t="n">
        <v>0</v>
      </c>
    </row>
    <row r="50">
      <c r="A50" s="28" t="inlineStr">
        <is>
          <t>2412/2421</t>
        </is>
      </c>
      <c r="B50" s="125" t="inlineStr">
        <is>
          <t>Fabricación de abonos y compuestos de nitrógeno. 24210 - Fabricación de plaguicidas y productos químicos de uso agropecuario</t>
        </is>
      </c>
      <c r="C50" s="126" t="n">
        <v>0</v>
      </c>
      <c r="D50" s="126" t="n">
        <v>0</v>
      </c>
      <c r="E50" s="126" t="n">
        <v>0</v>
      </c>
      <c r="F50" s="126" t="n">
        <v>0</v>
      </c>
      <c r="G50" s="126" t="n">
        <v>0</v>
      </c>
      <c r="H50" s="126" t="n">
        <v>0</v>
      </c>
      <c r="I50" s="126" t="n">
        <v>0</v>
      </c>
      <c r="J50" s="126" t="n">
        <v>0</v>
      </c>
      <c r="K50" s="126" t="n">
        <v>0</v>
      </c>
      <c r="L50" s="126" t="n">
        <v>0</v>
      </c>
      <c r="M50" s="126" t="n">
        <v>0</v>
      </c>
      <c r="N50" s="126" t="n">
        <v>0</v>
      </c>
      <c r="O50" s="126" t="n">
        <v>0</v>
      </c>
      <c r="P50" s="126" t="n">
        <v>0</v>
      </c>
      <c r="Q50" s="126" t="n">
        <v>0</v>
      </c>
      <c r="R50" s="126" t="n">
        <v>0</v>
      </c>
      <c r="S50" s="126" t="n">
        <v>0</v>
      </c>
      <c r="T50" s="126" t="n">
        <v>0</v>
      </c>
      <c r="U50" s="126" t="n">
        <v>0</v>
      </c>
      <c r="V50" s="126" t="n">
        <v>0</v>
      </c>
      <c r="W50" s="126" t="n">
        <v>0</v>
      </c>
      <c r="X50" s="126" t="n">
        <v>0</v>
      </c>
      <c r="Y50" s="126" t="n">
        <v>0</v>
      </c>
      <c r="Z50" s="126" t="n">
        <v>0</v>
      </c>
      <c r="AA50" s="126" t="n">
        <v>0</v>
      </c>
      <c r="AB50" s="126" t="n">
        <v>0</v>
      </c>
      <c r="AC50" s="126" t="n">
        <v>0</v>
      </c>
      <c r="AD50" s="126" t="n">
        <v>0</v>
      </c>
      <c r="AE50" s="126" t="n">
        <v>0</v>
      </c>
      <c r="AF50" s="126" t="n">
        <v>0</v>
      </c>
      <c r="AG50" s="126" t="n">
        <v>0</v>
      </c>
      <c r="AH50" s="126" t="n">
        <v>0</v>
      </c>
      <c r="AI50" s="126" t="n">
        <v>0</v>
      </c>
      <c r="AJ50" s="126" t="n">
        <v>0</v>
      </c>
      <c r="AK50" s="126" t="n">
        <v>0</v>
      </c>
      <c r="AL50" s="126" t="n">
        <v>0</v>
      </c>
      <c r="AM50" s="126" t="n">
        <v>0</v>
      </c>
      <c r="AN50" s="126" t="n">
        <v>0</v>
      </c>
      <c r="AO50" s="126" t="n">
        <v>0</v>
      </c>
      <c r="AP50" s="126" t="n">
        <v>0</v>
      </c>
      <c r="AQ50" s="126" t="n">
        <v>0</v>
      </c>
      <c r="AR50" s="126" t="n">
        <v>0</v>
      </c>
      <c r="AS50" s="126" t="n">
        <v>0</v>
      </c>
      <c r="AT50" s="126" t="n">
        <v>0</v>
      </c>
      <c r="AU50" s="126" t="n">
        <v>0</v>
      </c>
      <c r="AV50" s="126" t="n">
        <v>0</v>
      </c>
      <c r="AW50" s="126" t="n">
        <v>0</v>
      </c>
      <c r="AX50" s="126" t="n">
        <v>0</v>
      </c>
      <c r="AY50" s="126" t="n">
        <v>0</v>
      </c>
      <c r="AZ50" s="126" t="n">
        <v>0</v>
      </c>
      <c r="BA50" s="126" t="n">
        <v>0</v>
      </c>
      <c r="BB50" s="126" t="n">
        <v>0</v>
      </c>
      <c r="BC50" s="126" t="n">
        <v>0</v>
      </c>
      <c r="BD50" s="126" t="n">
        <v>0</v>
      </c>
      <c r="BE50" s="126" t="n">
        <v>0</v>
      </c>
      <c r="BF50" s="126" t="n">
        <v>0</v>
      </c>
      <c r="BG50" s="126" t="n">
        <v>0</v>
      </c>
      <c r="BH50" s="36" t="n">
        <v>0.000226</v>
      </c>
      <c r="BI50" s="126" t="n">
        <v>0</v>
      </c>
      <c r="BJ50" s="126" t="n">
        <v>0</v>
      </c>
      <c r="BK50" s="126" t="n">
        <v>0</v>
      </c>
      <c r="BL50" s="126" t="n">
        <v>0</v>
      </c>
      <c r="BM50" s="126" t="n">
        <v>0</v>
      </c>
      <c r="BN50" s="126" t="n">
        <v>0</v>
      </c>
      <c r="BO50" s="126" t="n">
        <v>0</v>
      </c>
      <c r="BP50" s="126" t="n">
        <v>0</v>
      </c>
      <c r="BQ50" s="126" t="n">
        <v>0</v>
      </c>
      <c r="BR50" s="126" t="n">
        <v>0</v>
      </c>
      <c r="BS50" s="126" t="n">
        <v>0</v>
      </c>
      <c r="BT50" s="126" t="n">
        <v>0</v>
      </c>
      <c r="BU50" s="126" t="n">
        <v>0</v>
      </c>
      <c r="BV50" s="126" t="n">
        <v>0</v>
      </c>
      <c r="BW50" s="126" t="n">
        <v>0</v>
      </c>
      <c r="BX50" s="126" t="n">
        <v>0</v>
      </c>
      <c r="BY50" s="36" t="n">
        <v>0.001866</v>
      </c>
      <c r="BZ50" s="36" t="n">
        <v>0.066145</v>
      </c>
      <c r="CA50" s="126" t="n">
        <v>0</v>
      </c>
      <c r="CB50" s="36" t="n">
        <v>0.75662</v>
      </c>
      <c r="CC50" s="126" t="n">
        <v>0</v>
      </c>
      <c r="CD50" s="126" t="n">
        <v>0</v>
      </c>
      <c r="CE50" s="126" t="n">
        <v>0</v>
      </c>
      <c r="CF50" s="36" t="n">
        <v>6.4e-05</v>
      </c>
      <c r="CG50" s="36" t="n">
        <v>0.002755</v>
      </c>
      <c r="CH50" s="126" t="n">
        <v>0</v>
      </c>
      <c r="CI50" s="126" t="n">
        <v>0</v>
      </c>
      <c r="CJ50" s="126" t="n">
        <v>0</v>
      </c>
      <c r="CK50" s="126" t="n">
        <v>0</v>
      </c>
      <c r="CL50" s="126" t="n">
        <v>0</v>
      </c>
      <c r="CM50" s="126" t="n">
        <v>0</v>
      </c>
      <c r="CN50" s="126" t="n">
        <v>0</v>
      </c>
      <c r="CO50" s="126" t="n">
        <v>0</v>
      </c>
      <c r="CP50" s="126" t="n">
        <v>0</v>
      </c>
      <c r="CQ50" s="126" t="n">
        <v>0</v>
      </c>
      <c r="CR50" s="126" t="n">
        <v>0</v>
      </c>
      <c r="CS50" s="126" t="n">
        <v>0</v>
      </c>
      <c r="CT50" s="126" t="n">
        <v>0</v>
      </c>
      <c r="CU50" s="126" t="n">
        <v>0</v>
      </c>
      <c r="CV50" s="126" t="n">
        <v>0</v>
      </c>
      <c r="CW50" s="126" t="n">
        <v>0</v>
      </c>
      <c r="CX50" s="126" t="n">
        <v>0</v>
      </c>
      <c r="CY50" s="126" t="n">
        <v>0</v>
      </c>
      <c r="CZ50" s="36" t="n">
        <v>0.001955</v>
      </c>
      <c r="DA50" s="126" t="n">
        <v>0</v>
      </c>
      <c r="DB50" s="126" t="n">
        <v>0</v>
      </c>
      <c r="DC50" s="126" t="n">
        <v>0</v>
      </c>
      <c r="DD50" s="126" t="n">
        <v>0</v>
      </c>
      <c r="DE50" s="126" t="n">
        <v>0</v>
      </c>
      <c r="DF50" s="126" t="n">
        <v>0</v>
      </c>
      <c r="DG50" s="126" t="n">
        <v>0</v>
      </c>
      <c r="DH50" s="126" t="n">
        <v>0</v>
      </c>
      <c r="DI50" s="126" t="n">
        <v>0</v>
      </c>
      <c r="DJ50" s="126" t="n">
        <v>0</v>
      </c>
      <c r="DK50" s="126" t="n">
        <v>0</v>
      </c>
      <c r="DL50" s="126" t="n">
        <v>0</v>
      </c>
      <c r="DM50" s="126" t="n">
        <v>0</v>
      </c>
      <c r="DN50" s="126" t="n">
        <v>0</v>
      </c>
      <c r="DO50" s="126" t="n">
        <v>0</v>
      </c>
      <c r="DP50" s="126" t="n">
        <v>0</v>
      </c>
      <c r="DQ50" s="126" t="n">
        <v>0</v>
      </c>
      <c r="DR50" s="126" t="n">
        <v>0</v>
      </c>
      <c r="DS50" s="126" t="n">
        <v>0</v>
      </c>
      <c r="DT50" s="126" t="n">
        <v>0</v>
      </c>
      <c r="DU50" s="126" t="n">
        <v>0</v>
      </c>
      <c r="DV50" s="126" t="n">
        <v>0</v>
      </c>
      <c r="DW50" s="126" t="n">
        <v>0</v>
      </c>
      <c r="DX50" s="126" t="n">
        <v>0</v>
      </c>
      <c r="DY50" s="126" t="n">
        <v>0</v>
      </c>
      <c r="DZ50" s="126" t="n">
        <v>0</v>
      </c>
      <c r="EA50" s="126" t="n">
        <v>0</v>
      </c>
      <c r="EB50" s="126" t="n">
        <v>0</v>
      </c>
      <c r="EC50" s="126" t="n">
        <v>0</v>
      </c>
      <c r="ED50" s="126" t="n">
        <v>0</v>
      </c>
      <c r="EE50" s="126" t="n">
        <v>0</v>
      </c>
      <c r="EF50" s="126" t="n">
        <v>0</v>
      </c>
      <c r="EG50" s="126" t="n">
        <v>0</v>
      </c>
      <c r="EH50" s="126" t="n">
        <v>0</v>
      </c>
      <c r="EI50" s="126" t="n">
        <v>0</v>
      </c>
      <c r="EJ50" s="126" t="n">
        <v>0</v>
      </c>
      <c r="EK50" s="126" t="n">
        <v>0</v>
      </c>
      <c r="EL50" s="126" t="n">
        <v>0</v>
      </c>
      <c r="EM50" s="126" t="n">
        <v>0</v>
      </c>
      <c r="EN50" s="126" t="n">
        <v>0</v>
      </c>
      <c r="EO50" s="126" t="n">
        <v>0</v>
      </c>
      <c r="EP50" s="126" t="n">
        <v>0</v>
      </c>
      <c r="EQ50" s="126" t="n">
        <v>0</v>
      </c>
      <c r="ER50" s="126" t="n">
        <v>0</v>
      </c>
      <c r="ES50" s="36" t="n">
        <v>0.001099</v>
      </c>
      <c r="ET50" s="126" t="n">
        <v>0</v>
      </c>
      <c r="EU50" s="126" t="n">
        <v>0</v>
      </c>
      <c r="EV50" s="126" t="n">
        <v>0</v>
      </c>
      <c r="EW50" s="126" t="n">
        <v>0</v>
      </c>
      <c r="EX50" s="126" t="n">
        <v>0</v>
      </c>
      <c r="EY50" s="126" t="n">
        <v>0</v>
      </c>
      <c r="EZ50" s="126" t="n">
        <v>0</v>
      </c>
      <c r="FA50" s="126" t="n">
        <v>0</v>
      </c>
      <c r="FB50" s="126" t="n">
        <v>0</v>
      </c>
      <c r="FC50" s="126" t="n">
        <v>0</v>
      </c>
      <c r="FD50" s="126" t="n">
        <v>0</v>
      </c>
      <c r="FE50" s="126" t="n">
        <v>0</v>
      </c>
      <c r="FF50" s="126" t="n">
        <v>0</v>
      </c>
      <c r="FG50" s="126" t="n">
        <v>0</v>
      </c>
      <c r="FH50" s="126" t="n">
        <v>0</v>
      </c>
      <c r="FI50" s="126" t="n">
        <v>0</v>
      </c>
      <c r="FJ50" s="126" t="n">
        <v>0</v>
      </c>
      <c r="FK50" s="126" t="n">
        <v>0</v>
      </c>
      <c r="FL50" s="126" t="n">
        <v>0</v>
      </c>
      <c r="FM50" s="126" t="n">
        <v>0</v>
      </c>
      <c r="FN50" s="126" t="n">
        <v>0</v>
      </c>
      <c r="FO50" s="126" t="n">
        <v>0</v>
      </c>
      <c r="FP50" s="126" t="n">
        <v>0</v>
      </c>
      <c r="FQ50" s="126" t="n">
        <v>0</v>
      </c>
      <c r="FR50" s="126" t="n">
        <v>0</v>
      </c>
      <c r="FS50" s="126" t="n">
        <v>0</v>
      </c>
      <c r="FT50" s="126" t="n">
        <v>0</v>
      </c>
      <c r="FU50" s="126" t="n">
        <v>0</v>
      </c>
      <c r="FV50" s="126" t="n">
        <v>0</v>
      </c>
      <c r="FW50" s="126" t="n">
        <v>0</v>
      </c>
      <c r="FX50" s="126" t="n">
        <v>0</v>
      </c>
      <c r="FY50" s="126" t="n">
        <v>0</v>
      </c>
      <c r="FZ50" s="36" t="n">
        <v>0.000108</v>
      </c>
      <c r="GA50" s="126" t="n">
        <v>0</v>
      </c>
      <c r="GB50" s="126" t="n">
        <v>0</v>
      </c>
      <c r="GC50" s="126" t="n">
        <v>0</v>
      </c>
      <c r="GD50" s="36" t="n">
        <v>4e-06</v>
      </c>
      <c r="GE50" s="126" t="n">
        <v>0</v>
      </c>
      <c r="GF50" s="126" t="n">
        <v>0</v>
      </c>
      <c r="GG50" s="126" t="n">
        <v>0</v>
      </c>
      <c r="GH50" s="36" t="n">
        <v>0.0005730000000000001</v>
      </c>
      <c r="GI50" s="126" t="n">
        <v>0</v>
      </c>
      <c r="GJ50" s="126" t="n">
        <v>0</v>
      </c>
      <c r="GK50" s="126" t="n">
        <v>0</v>
      </c>
      <c r="GL50" s="126" t="n">
        <v>0</v>
      </c>
      <c r="GM50" s="126" t="n">
        <v>0</v>
      </c>
      <c r="GN50" s="126" t="n">
        <v>0</v>
      </c>
      <c r="GO50" s="126" t="n">
        <v>0</v>
      </c>
      <c r="GP50" s="126" t="n">
        <v>0</v>
      </c>
      <c r="GQ50" s="126" t="n">
        <v>0</v>
      </c>
      <c r="GR50" s="126" t="n">
        <v>0</v>
      </c>
      <c r="GS50" s="126" t="n">
        <v>0</v>
      </c>
      <c r="GT50" s="36" t="n">
        <v>0.000799</v>
      </c>
      <c r="GU50" s="126" t="n">
        <v>0</v>
      </c>
      <c r="GV50" s="126" t="n">
        <v>0</v>
      </c>
      <c r="GW50" s="36" t="n">
        <v>0.000903</v>
      </c>
      <c r="GX50" s="126" t="n">
        <v>0</v>
      </c>
      <c r="GY50" s="126" t="n">
        <v>0</v>
      </c>
      <c r="GZ50" s="126" t="n">
        <v>0</v>
      </c>
      <c r="HA50" s="126" t="n">
        <v>0</v>
      </c>
      <c r="HB50" s="126" t="n">
        <v>0</v>
      </c>
      <c r="HC50" s="126" t="n">
        <v>0</v>
      </c>
      <c r="HD50" s="126" t="n">
        <v>0</v>
      </c>
      <c r="HE50" s="126" t="n">
        <v>0</v>
      </c>
      <c r="HF50" s="126" t="n">
        <v>0</v>
      </c>
      <c r="HG50" s="126" t="n">
        <v>0</v>
      </c>
      <c r="HH50" s="126" t="n">
        <v>0</v>
      </c>
      <c r="HI50" s="126" t="n">
        <v>0</v>
      </c>
      <c r="HJ50" s="126" t="n">
        <v>0</v>
      </c>
      <c r="HK50" s="126" t="n">
        <v>0</v>
      </c>
      <c r="HL50" s="126" t="n">
        <v>0</v>
      </c>
      <c r="HM50" s="126" t="n">
        <v>0</v>
      </c>
      <c r="HN50" s="126" t="n">
        <v>0</v>
      </c>
      <c r="HO50" s="126" t="n">
        <v>0</v>
      </c>
      <c r="HP50" s="126" t="n">
        <v>0</v>
      </c>
      <c r="HQ50" s="126" t="n">
        <v>0</v>
      </c>
    </row>
    <row r="51">
      <c r="A51" s="28" t="inlineStr">
        <is>
          <t>24130</t>
        </is>
      </c>
      <c r="B51" s="125" t="inlineStr">
        <is>
          <t>Fabricación de plásticos en formas primarias y de caucho sintético</t>
        </is>
      </c>
      <c r="C51" s="126" t="n">
        <v>0</v>
      </c>
      <c r="D51" s="126" t="n">
        <v>0</v>
      </c>
      <c r="E51" s="126" t="n">
        <v>0</v>
      </c>
      <c r="F51" s="126" t="n">
        <v>0</v>
      </c>
      <c r="G51" s="126" t="n">
        <v>0</v>
      </c>
      <c r="H51" s="126" t="n">
        <v>0</v>
      </c>
      <c r="I51" s="126" t="n">
        <v>0</v>
      </c>
      <c r="J51" s="126" t="n">
        <v>0</v>
      </c>
      <c r="K51" s="126" t="n">
        <v>0</v>
      </c>
      <c r="L51" s="126" t="n">
        <v>0</v>
      </c>
      <c r="M51" s="126" t="n">
        <v>0</v>
      </c>
      <c r="N51" s="126" t="n">
        <v>0</v>
      </c>
      <c r="O51" s="126" t="n">
        <v>0</v>
      </c>
      <c r="P51" s="126" t="n">
        <v>0</v>
      </c>
      <c r="Q51" s="126" t="n">
        <v>0</v>
      </c>
      <c r="R51" s="126" t="n">
        <v>0</v>
      </c>
      <c r="S51" s="126" t="n">
        <v>0</v>
      </c>
      <c r="T51" s="126" t="n">
        <v>0</v>
      </c>
      <c r="U51" s="126" t="n">
        <v>0</v>
      </c>
      <c r="V51" s="126" t="n">
        <v>0</v>
      </c>
      <c r="W51" s="126" t="n">
        <v>0</v>
      </c>
      <c r="X51" s="126" t="n">
        <v>0</v>
      </c>
      <c r="Y51" s="126" t="n">
        <v>0</v>
      </c>
      <c r="Z51" s="126" t="n">
        <v>0</v>
      </c>
      <c r="AA51" s="126" t="n">
        <v>0</v>
      </c>
      <c r="AB51" s="126" t="n">
        <v>0</v>
      </c>
      <c r="AC51" s="126" t="n">
        <v>0</v>
      </c>
      <c r="AD51" s="126" t="n">
        <v>0</v>
      </c>
      <c r="AE51" s="126" t="n">
        <v>0</v>
      </c>
      <c r="AF51" s="126" t="n">
        <v>0</v>
      </c>
      <c r="AG51" s="126" t="n">
        <v>0</v>
      </c>
      <c r="AH51" s="126" t="n">
        <v>0</v>
      </c>
      <c r="AI51" s="126" t="n">
        <v>0</v>
      </c>
      <c r="AJ51" s="126" t="n">
        <v>0</v>
      </c>
      <c r="AK51" s="126" t="n">
        <v>0</v>
      </c>
      <c r="AL51" s="126" t="n">
        <v>0</v>
      </c>
      <c r="AM51" s="126" t="n">
        <v>0</v>
      </c>
      <c r="AN51" s="126" t="n">
        <v>0</v>
      </c>
      <c r="AO51" s="126" t="n">
        <v>0</v>
      </c>
      <c r="AP51" s="126" t="n">
        <v>0</v>
      </c>
      <c r="AQ51" s="126" t="n">
        <v>0</v>
      </c>
      <c r="AR51" s="126" t="n">
        <v>0</v>
      </c>
      <c r="AS51" s="126" t="n">
        <v>0</v>
      </c>
      <c r="AT51" s="126" t="n">
        <v>0</v>
      </c>
      <c r="AU51" s="126" t="n">
        <v>0</v>
      </c>
      <c r="AV51" s="126" t="n">
        <v>0</v>
      </c>
      <c r="AW51" s="36" t="n">
        <v>0.008104999999999999</v>
      </c>
      <c r="AX51" s="126" t="n">
        <v>0</v>
      </c>
      <c r="AY51" s="126" t="n">
        <v>0</v>
      </c>
      <c r="AZ51" s="126" t="n">
        <v>0</v>
      </c>
      <c r="BA51" s="126" t="n">
        <v>0</v>
      </c>
      <c r="BB51" s="126" t="n">
        <v>0</v>
      </c>
      <c r="BC51" s="126" t="n">
        <v>0</v>
      </c>
      <c r="BD51" s="126" t="n">
        <v>0</v>
      </c>
      <c r="BE51" s="126" t="n">
        <v>0</v>
      </c>
      <c r="BF51" s="126" t="n">
        <v>0</v>
      </c>
      <c r="BG51" s="126" t="n">
        <v>0</v>
      </c>
      <c r="BH51" s="126" t="n">
        <v>0</v>
      </c>
      <c r="BI51" s="126" t="n">
        <v>0</v>
      </c>
      <c r="BJ51" s="126" t="n">
        <v>0</v>
      </c>
      <c r="BK51" s="126" t="n">
        <v>0</v>
      </c>
      <c r="BL51" s="126" t="n">
        <v>0</v>
      </c>
      <c r="BM51" s="126" t="n">
        <v>0</v>
      </c>
      <c r="BN51" s="126" t="n">
        <v>0</v>
      </c>
      <c r="BO51" s="126" t="n">
        <v>0</v>
      </c>
      <c r="BP51" s="126" t="n">
        <v>0</v>
      </c>
      <c r="BQ51" s="126" t="n">
        <v>0</v>
      </c>
      <c r="BR51" s="126" t="n">
        <v>0</v>
      </c>
      <c r="BS51" s="126" t="n">
        <v>0</v>
      </c>
      <c r="BT51" s="36" t="n">
        <v>0.000959</v>
      </c>
      <c r="BU51" s="126" t="n">
        <v>0</v>
      </c>
      <c r="BV51" s="126" t="n">
        <v>0</v>
      </c>
      <c r="BW51" s="126" t="n">
        <v>0</v>
      </c>
      <c r="BX51" s="36" t="n">
        <v>0.402922</v>
      </c>
      <c r="BY51" s="126" t="n">
        <v>0</v>
      </c>
      <c r="BZ51" s="36" t="n">
        <v>0.061629</v>
      </c>
      <c r="CA51" s="126" t="n">
        <v>0</v>
      </c>
      <c r="CB51" s="126" t="n">
        <v>0</v>
      </c>
      <c r="CC51" s="36" t="n">
        <v>0.920685</v>
      </c>
      <c r="CD51" s="36" t="n">
        <v>0.90648</v>
      </c>
      <c r="CE51" s="36" t="n">
        <v>0.08744399999999999</v>
      </c>
      <c r="CF51" s="126" t="n">
        <v>0</v>
      </c>
      <c r="CG51" s="126" t="n">
        <v>0</v>
      </c>
      <c r="CH51" s="36" t="n">
        <v>0.001237</v>
      </c>
      <c r="CI51" s="126" t="n">
        <v>0</v>
      </c>
      <c r="CJ51" s="36" t="n">
        <v>0.018655</v>
      </c>
      <c r="CK51" s="36" t="n">
        <v>0.002833</v>
      </c>
      <c r="CL51" s="36" t="n">
        <v>0.017385</v>
      </c>
      <c r="CM51" s="126" t="n">
        <v>0</v>
      </c>
      <c r="CN51" s="126" t="n">
        <v>0</v>
      </c>
      <c r="CO51" s="126" t="n">
        <v>0</v>
      </c>
      <c r="CP51" s="126" t="n">
        <v>0</v>
      </c>
      <c r="CQ51" s="126" t="n">
        <v>0</v>
      </c>
      <c r="CR51" s="126" t="n">
        <v>0</v>
      </c>
      <c r="CS51" s="36" t="n">
        <v>0.000332</v>
      </c>
      <c r="CT51" s="126" t="n">
        <v>0</v>
      </c>
      <c r="CU51" s="126" t="n">
        <v>0</v>
      </c>
      <c r="CV51" s="126" t="n">
        <v>0</v>
      </c>
      <c r="CW51" s="126" t="n">
        <v>0</v>
      </c>
      <c r="CX51" s="126" t="n">
        <v>0</v>
      </c>
      <c r="CY51" s="36" t="n">
        <v>0.001008</v>
      </c>
      <c r="CZ51" s="36" t="n">
        <v>0.002594</v>
      </c>
      <c r="DA51" s="126" t="n">
        <v>0</v>
      </c>
      <c r="DB51" s="126" t="n">
        <v>0</v>
      </c>
      <c r="DC51" s="126" t="n">
        <v>0</v>
      </c>
      <c r="DD51" s="126" t="n">
        <v>0</v>
      </c>
      <c r="DE51" s="126" t="n">
        <v>0</v>
      </c>
      <c r="DF51" s="126" t="n">
        <v>0</v>
      </c>
      <c r="DG51" s="126" t="n">
        <v>0</v>
      </c>
      <c r="DH51" s="126" t="n">
        <v>0</v>
      </c>
      <c r="DI51" s="126" t="n">
        <v>0</v>
      </c>
      <c r="DJ51" s="126" t="n">
        <v>0</v>
      </c>
      <c r="DK51" s="126" t="n">
        <v>0</v>
      </c>
      <c r="DL51" s="126" t="n">
        <v>0</v>
      </c>
      <c r="DM51" s="126" t="n">
        <v>0</v>
      </c>
      <c r="DN51" s="126" t="n">
        <v>0</v>
      </c>
      <c r="DO51" s="126" t="n">
        <v>0</v>
      </c>
      <c r="DP51" s="126" t="n">
        <v>0</v>
      </c>
      <c r="DQ51" s="126" t="n">
        <v>0</v>
      </c>
      <c r="DR51" s="126" t="n">
        <v>0</v>
      </c>
      <c r="DS51" s="126" t="n">
        <v>0</v>
      </c>
      <c r="DT51" s="126" t="n">
        <v>0</v>
      </c>
      <c r="DU51" s="126" t="n">
        <v>0</v>
      </c>
      <c r="DV51" s="126" t="n">
        <v>0</v>
      </c>
      <c r="DW51" s="126" t="n">
        <v>0</v>
      </c>
      <c r="DX51" s="36" t="n">
        <v>0.000523</v>
      </c>
      <c r="DY51" s="126" t="n">
        <v>0</v>
      </c>
      <c r="DZ51" s="126" t="n">
        <v>0</v>
      </c>
      <c r="EA51" s="126" t="n">
        <v>0</v>
      </c>
      <c r="EB51" s="126" t="n">
        <v>0</v>
      </c>
      <c r="EC51" s="126" t="n">
        <v>0</v>
      </c>
      <c r="ED51" s="126" t="n">
        <v>0</v>
      </c>
      <c r="EE51" s="126" t="n">
        <v>0</v>
      </c>
      <c r="EF51" s="126" t="n">
        <v>0</v>
      </c>
      <c r="EG51" s="126" t="n">
        <v>0</v>
      </c>
      <c r="EH51" s="126" t="n">
        <v>0</v>
      </c>
      <c r="EI51" s="126" t="n">
        <v>0</v>
      </c>
      <c r="EJ51" s="126" t="n">
        <v>0</v>
      </c>
      <c r="EK51" s="126" t="n">
        <v>0</v>
      </c>
      <c r="EL51" s="126" t="n">
        <v>0</v>
      </c>
      <c r="EM51" s="126" t="n">
        <v>0</v>
      </c>
      <c r="EN51" s="126" t="n">
        <v>0</v>
      </c>
      <c r="EO51" s="126" t="n">
        <v>0</v>
      </c>
      <c r="EP51" s="36" t="n">
        <v>0.003456</v>
      </c>
      <c r="EQ51" s="36" t="n">
        <v>6.3e-05</v>
      </c>
      <c r="ER51" s="126" t="n">
        <v>0</v>
      </c>
      <c r="ES51" s="36" t="n">
        <v>0.00207</v>
      </c>
      <c r="ET51" s="126" t="n">
        <v>0</v>
      </c>
      <c r="EU51" s="126" t="n">
        <v>0</v>
      </c>
      <c r="EV51" s="126" t="n">
        <v>0</v>
      </c>
      <c r="EW51" s="126" t="n">
        <v>0</v>
      </c>
      <c r="EX51" s="126" t="n">
        <v>0</v>
      </c>
      <c r="EY51" s="126" t="n">
        <v>0</v>
      </c>
      <c r="EZ51" s="126" t="n">
        <v>0</v>
      </c>
      <c r="FA51" s="126" t="n">
        <v>0</v>
      </c>
      <c r="FB51" s="126" t="n">
        <v>0</v>
      </c>
      <c r="FC51" s="126" t="n">
        <v>0</v>
      </c>
      <c r="FD51" s="126" t="n">
        <v>0</v>
      </c>
      <c r="FE51" s="126" t="n">
        <v>0</v>
      </c>
      <c r="FF51" s="126" t="n">
        <v>0</v>
      </c>
      <c r="FG51" s="126" t="n">
        <v>0</v>
      </c>
      <c r="FH51" s="126" t="n">
        <v>0</v>
      </c>
      <c r="FI51" s="126" t="n">
        <v>0</v>
      </c>
      <c r="FJ51" s="126" t="n">
        <v>0</v>
      </c>
      <c r="FK51" s="126" t="n">
        <v>0</v>
      </c>
      <c r="FL51" s="126" t="n">
        <v>0</v>
      </c>
      <c r="FM51" s="126" t="n">
        <v>0</v>
      </c>
      <c r="FN51" s="126" t="n">
        <v>0</v>
      </c>
      <c r="FO51" s="126" t="n">
        <v>0</v>
      </c>
      <c r="FP51" s="126" t="n">
        <v>0</v>
      </c>
      <c r="FQ51" s="126" t="n">
        <v>0</v>
      </c>
      <c r="FR51" s="126" t="n">
        <v>0</v>
      </c>
      <c r="FS51" s="126" t="n">
        <v>0</v>
      </c>
      <c r="FT51" s="126" t="n">
        <v>0</v>
      </c>
      <c r="FU51" s="126" t="n">
        <v>0</v>
      </c>
      <c r="FV51" s="126" t="n">
        <v>0</v>
      </c>
      <c r="FW51" s="126" t="n">
        <v>0</v>
      </c>
      <c r="FX51" s="126" t="n">
        <v>0</v>
      </c>
      <c r="FY51" s="126" t="n">
        <v>0</v>
      </c>
      <c r="FZ51" s="36" t="n">
        <v>0.002204</v>
      </c>
      <c r="GA51" s="126" t="n">
        <v>0</v>
      </c>
      <c r="GB51" s="126" t="n">
        <v>0</v>
      </c>
      <c r="GC51" s="126" t="n">
        <v>0</v>
      </c>
      <c r="GD51" s="126" t="n">
        <v>0</v>
      </c>
      <c r="GE51" s="126" t="n">
        <v>0</v>
      </c>
      <c r="GF51" s="126" t="n">
        <v>0</v>
      </c>
      <c r="GG51" s="126" t="n">
        <v>0</v>
      </c>
      <c r="GH51" s="36" t="n">
        <v>0.003534</v>
      </c>
      <c r="GI51" s="126" t="n">
        <v>0</v>
      </c>
      <c r="GJ51" s="126" t="n">
        <v>0</v>
      </c>
      <c r="GK51" s="126" t="n">
        <v>0</v>
      </c>
      <c r="GL51" s="126" t="n">
        <v>0</v>
      </c>
      <c r="GM51" s="126" t="n">
        <v>0</v>
      </c>
      <c r="GN51" s="126" t="n">
        <v>0</v>
      </c>
      <c r="GO51" s="126" t="n">
        <v>0</v>
      </c>
      <c r="GP51" s="126" t="n">
        <v>0</v>
      </c>
      <c r="GQ51" s="126" t="n">
        <v>0</v>
      </c>
      <c r="GR51" s="126" t="n">
        <v>0</v>
      </c>
      <c r="GS51" s="126" t="n">
        <v>0</v>
      </c>
      <c r="GT51" s="126" t="n">
        <v>0</v>
      </c>
      <c r="GU51" s="126" t="n">
        <v>0</v>
      </c>
      <c r="GV51" s="126" t="n">
        <v>0</v>
      </c>
      <c r="GW51" s="36" t="n">
        <v>0.016458</v>
      </c>
      <c r="GX51" s="126" t="n">
        <v>0</v>
      </c>
      <c r="GY51" s="126" t="n">
        <v>0</v>
      </c>
      <c r="GZ51" s="126" t="n">
        <v>0</v>
      </c>
      <c r="HA51" s="126" t="n">
        <v>0</v>
      </c>
      <c r="HB51" s="126" t="n">
        <v>0</v>
      </c>
      <c r="HC51" s="126" t="n">
        <v>0</v>
      </c>
      <c r="HD51" s="126" t="n">
        <v>0</v>
      </c>
      <c r="HE51" s="126" t="n">
        <v>0</v>
      </c>
      <c r="HF51" s="126" t="n">
        <v>0</v>
      </c>
      <c r="HG51" s="126" t="n">
        <v>0</v>
      </c>
      <c r="HH51" s="126" t="n">
        <v>0</v>
      </c>
      <c r="HI51" s="126" t="n">
        <v>0</v>
      </c>
      <c r="HJ51" s="126" t="n">
        <v>0</v>
      </c>
      <c r="HK51" s="126" t="n">
        <v>0</v>
      </c>
      <c r="HL51" s="126" t="n">
        <v>0</v>
      </c>
      <c r="HM51" s="126" t="n">
        <v>0</v>
      </c>
      <c r="HN51" s="126" t="n">
        <v>0</v>
      </c>
      <c r="HO51" s="126" t="n">
        <v>0</v>
      </c>
      <c r="HP51" s="126" t="n">
        <v>0</v>
      </c>
      <c r="HQ51" s="126" t="n">
        <v>0</v>
      </c>
    </row>
    <row r="52">
      <c r="A52" s="28" t="inlineStr">
        <is>
          <t>242</t>
        </is>
      </c>
      <c r="B52" s="125" t="inlineStr">
        <is>
          <t>Fabricación de otros productos químicos (excl 24210 - Fabricación de plaguicidas y productos químicos de uso agropecuario)</t>
        </is>
      </c>
      <c r="C52" s="126" t="n">
        <v>0</v>
      </c>
      <c r="D52" s="126" t="n">
        <v>0</v>
      </c>
      <c r="E52" s="126" t="n">
        <v>0</v>
      </c>
      <c r="F52" s="126" t="n">
        <v>0</v>
      </c>
      <c r="G52" s="126" t="n">
        <v>0</v>
      </c>
      <c r="H52" s="126" t="n">
        <v>0</v>
      </c>
      <c r="I52" s="126" t="n">
        <v>0</v>
      </c>
      <c r="J52" s="126" t="n">
        <v>0</v>
      </c>
      <c r="K52" s="126" t="n">
        <v>0</v>
      </c>
      <c r="L52" s="126" t="n">
        <v>0</v>
      </c>
      <c r="M52" s="126" t="n">
        <v>0</v>
      </c>
      <c r="N52" s="36" t="n">
        <v>0.019805</v>
      </c>
      <c r="O52" s="126" t="n">
        <v>0</v>
      </c>
      <c r="P52" s="126" t="n">
        <v>0</v>
      </c>
      <c r="Q52" s="126" t="n">
        <v>0</v>
      </c>
      <c r="R52" s="126" t="n">
        <v>0</v>
      </c>
      <c r="S52" s="126" t="n">
        <v>0</v>
      </c>
      <c r="T52" s="126" t="n">
        <v>0</v>
      </c>
      <c r="U52" s="36" t="n">
        <v>0.000405</v>
      </c>
      <c r="V52" s="126" t="n">
        <v>0</v>
      </c>
      <c r="W52" s="126" t="n">
        <v>0</v>
      </c>
      <c r="X52" s="36" t="n">
        <v>5e-06</v>
      </c>
      <c r="Y52" s="126" t="n">
        <v>0</v>
      </c>
      <c r="Z52" s="126" t="n">
        <v>0</v>
      </c>
      <c r="AA52" s="126" t="n">
        <v>0</v>
      </c>
      <c r="AB52" s="126" t="n">
        <v>0</v>
      </c>
      <c r="AC52" s="36" t="n">
        <v>0.000398</v>
      </c>
      <c r="AD52" s="126" t="n">
        <v>0</v>
      </c>
      <c r="AE52" s="126" t="n">
        <v>0</v>
      </c>
      <c r="AF52" s="126" t="n">
        <v>0</v>
      </c>
      <c r="AG52" s="126" t="n">
        <v>0</v>
      </c>
      <c r="AH52" s="36" t="n">
        <v>0.004041</v>
      </c>
      <c r="AI52" s="36" t="n">
        <v>0.002152</v>
      </c>
      <c r="AJ52" s="126" t="n">
        <v>0</v>
      </c>
      <c r="AK52" s="126" t="n">
        <v>0</v>
      </c>
      <c r="AL52" s="36" t="n">
        <v>0.002041</v>
      </c>
      <c r="AM52" s="126" t="n">
        <v>0</v>
      </c>
      <c r="AN52" s="36" t="n">
        <v>0.001192</v>
      </c>
      <c r="AO52" s="126" t="n">
        <v>0</v>
      </c>
      <c r="AP52" s="126" t="n">
        <v>0</v>
      </c>
      <c r="AQ52" s="126" t="n">
        <v>0</v>
      </c>
      <c r="AR52" s="126" t="n">
        <v>0</v>
      </c>
      <c r="AS52" s="126" t="n">
        <v>0</v>
      </c>
      <c r="AT52" s="126" t="n">
        <v>0</v>
      </c>
      <c r="AU52" s="126" t="n">
        <v>0</v>
      </c>
      <c r="AV52" s="126" t="n">
        <v>0</v>
      </c>
      <c r="AW52" s="36" t="n">
        <v>0.003735</v>
      </c>
      <c r="AX52" s="36" t="n">
        <v>0.001009</v>
      </c>
      <c r="AY52" s="126" t="n">
        <v>0</v>
      </c>
      <c r="AZ52" s="126" t="n">
        <v>0</v>
      </c>
      <c r="BA52" s="126" t="n">
        <v>0</v>
      </c>
      <c r="BB52" s="126" t="n">
        <v>0</v>
      </c>
      <c r="BC52" s="126" t="n">
        <v>0</v>
      </c>
      <c r="BD52" s="126" t="n">
        <v>0</v>
      </c>
      <c r="BE52" s="126" t="n">
        <v>0</v>
      </c>
      <c r="BF52" s="126" t="n">
        <v>0</v>
      </c>
      <c r="BG52" s="36" t="n">
        <v>0.015246</v>
      </c>
      <c r="BH52" s="126" t="n">
        <v>0</v>
      </c>
      <c r="BI52" s="126" t="n">
        <v>0</v>
      </c>
      <c r="BJ52" s="126" t="n">
        <v>0</v>
      </c>
      <c r="BK52" s="126" t="n">
        <v>0</v>
      </c>
      <c r="BL52" s="36" t="n">
        <v>0.001097</v>
      </c>
      <c r="BM52" s="126" t="n">
        <v>0</v>
      </c>
      <c r="BN52" s="126" t="n">
        <v>0</v>
      </c>
      <c r="BO52" s="36" t="n">
        <v>0.003572</v>
      </c>
      <c r="BP52" s="126" t="n">
        <v>0</v>
      </c>
      <c r="BQ52" s="126" t="n">
        <v>0</v>
      </c>
      <c r="BR52" s="126" t="n">
        <v>0</v>
      </c>
      <c r="BS52" s="126" t="n">
        <v>0</v>
      </c>
      <c r="BT52" s="36" t="n">
        <v>0.00013</v>
      </c>
      <c r="BU52" s="126" t="n">
        <v>0</v>
      </c>
      <c r="BV52" s="36" t="n">
        <v>0.010585</v>
      </c>
      <c r="BW52" s="126" t="n">
        <v>0</v>
      </c>
      <c r="BX52" s="36" t="n">
        <v>0.038054</v>
      </c>
      <c r="BY52" s="36" t="n">
        <v>0.090866</v>
      </c>
      <c r="BZ52" s="36" t="n">
        <v>0.134547</v>
      </c>
      <c r="CA52" s="36" t="n">
        <v>0.764527</v>
      </c>
      <c r="CB52" s="36" t="n">
        <v>0.227976</v>
      </c>
      <c r="CC52" s="36" t="n">
        <v>0.00489</v>
      </c>
      <c r="CD52" s="36" t="n">
        <v>0.003608</v>
      </c>
      <c r="CE52" s="36" t="n">
        <v>0.897455</v>
      </c>
      <c r="CF52" s="36" t="n">
        <v>0.99664</v>
      </c>
      <c r="CG52" s="36" t="n">
        <v>0.987208</v>
      </c>
      <c r="CH52" s="36" t="n">
        <v>0.791094</v>
      </c>
      <c r="CI52" s="36" t="n">
        <v>0.837477</v>
      </c>
      <c r="CJ52" s="36" t="n">
        <v>0.000311</v>
      </c>
      <c r="CK52" s="36" t="n">
        <v>0.000644</v>
      </c>
      <c r="CL52" s="126" t="n">
        <v>0</v>
      </c>
      <c r="CM52" s="126" t="n">
        <v>0</v>
      </c>
      <c r="CN52" s="126" t="n">
        <v>0</v>
      </c>
      <c r="CO52" s="126" t="n">
        <v>0</v>
      </c>
      <c r="CP52" s="126" t="n">
        <v>0</v>
      </c>
      <c r="CQ52" s="126" t="n">
        <v>0</v>
      </c>
      <c r="CR52" s="126" t="n">
        <v>0</v>
      </c>
      <c r="CS52" s="36" t="n">
        <v>4.4e-05</v>
      </c>
      <c r="CT52" s="126" t="n">
        <v>0</v>
      </c>
      <c r="CU52" s="126" t="n">
        <v>0</v>
      </c>
      <c r="CV52" s="126" t="n">
        <v>0</v>
      </c>
      <c r="CW52" s="126" t="n">
        <v>0</v>
      </c>
      <c r="CX52" s="126" t="n">
        <v>0</v>
      </c>
      <c r="CY52" s="36" t="n">
        <v>0.010704</v>
      </c>
      <c r="CZ52" s="36" t="n">
        <v>0.012023</v>
      </c>
      <c r="DA52" s="126" t="n">
        <v>0</v>
      </c>
      <c r="DB52" s="126" t="n">
        <v>0</v>
      </c>
      <c r="DC52" s="126" t="n">
        <v>0</v>
      </c>
      <c r="DD52" s="126" t="n">
        <v>0</v>
      </c>
      <c r="DE52" s="126" t="n">
        <v>0</v>
      </c>
      <c r="DF52" s="126" t="n">
        <v>0</v>
      </c>
      <c r="DG52" s="126" t="n">
        <v>0</v>
      </c>
      <c r="DH52" s="36" t="n">
        <v>0.001552</v>
      </c>
      <c r="DI52" s="126" t="n">
        <v>0</v>
      </c>
      <c r="DJ52" s="126" t="n">
        <v>0</v>
      </c>
      <c r="DK52" s="126" t="n">
        <v>0</v>
      </c>
      <c r="DL52" s="126" t="n">
        <v>0</v>
      </c>
      <c r="DM52" s="126" t="n">
        <v>0</v>
      </c>
      <c r="DN52" s="126" t="n">
        <v>0</v>
      </c>
      <c r="DO52" s="126" t="n">
        <v>0</v>
      </c>
      <c r="DP52" s="126" t="n">
        <v>0</v>
      </c>
      <c r="DQ52" s="126" t="n">
        <v>0</v>
      </c>
      <c r="DR52" s="126" t="n">
        <v>0</v>
      </c>
      <c r="DS52" s="126" t="n">
        <v>0</v>
      </c>
      <c r="DT52" s="126" t="n">
        <v>0</v>
      </c>
      <c r="DU52" s="126" t="n">
        <v>0</v>
      </c>
      <c r="DV52" s="126" t="n">
        <v>0</v>
      </c>
      <c r="DW52" s="126" t="n">
        <v>0</v>
      </c>
      <c r="DX52" s="36" t="n">
        <v>4e-05</v>
      </c>
      <c r="DY52" s="126" t="n">
        <v>0</v>
      </c>
      <c r="DZ52" s="126" t="n">
        <v>0</v>
      </c>
      <c r="EA52" s="126" t="n">
        <v>0</v>
      </c>
      <c r="EB52" s="126" t="n">
        <v>0</v>
      </c>
      <c r="EC52" s="126" t="n">
        <v>0</v>
      </c>
      <c r="ED52" s="126" t="n">
        <v>0</v>
      </c>
      <c r="EE52" s="126" t="n">
        <v>0</v>
      </c>
      <c r="EF52" s="126" t="n">
        <v>0</v>
      </c>
      <c r="EG52" s="126" t="n">
        <v>0</v>
      </c>
      <c r="EH52" s="126" t="n">
        <v>0</v>
      </c>
      <c r="EI52" s="36" t="n">
        <v>0.001162</v>
      </c>
      <c r="EJ52" s="36" t="n">
        <v>0.007743</v>
      </c>
      <c r="EK52" s="126" t="n">
        <v>0</v>
      </c>
      <c r="EL52" s="126" t="n">
        <v>0</v>
      </c>
      <c r="EM52" s="126" t="n">
        <v>0</v>
      </c>
      <c r="EN52" s="126" t="n">
        <v>0</v>
      </c>
      <c r="EO52" s="126" t="n">
        <v>0</v>
      </c>
      <c r="EP52" s="36" t="n">
        <v>7.6e-05</v>
      </c>
      <c r="EQ52" s="36" t="n">
        <v>3.4e-05</v>
      </c>
      <c r="ER52" s="126" t="n">
        <v>0</v>
      </c>
      <c r="ES52" s="36" t="n">
        <v>0.011394</v>
      </c>
      <c r="ET52" s="126" t="n">
        <v>0</v>
      </c>
      <c r="EU52" s="126" t="n">
        <v>0</v>
      </c>
      <c r="EV52" s="126" t="n">
        <v>0</v>
      </c>
      <c r="EW52" s="126" t="n">
        <v>0</v>
      </c>
      <c r="EX52" s="126" t="n">
        <v>0</v>
      </c>
      <c r="EY52" s="126" t="n">
        <v>0</v>
      </c>
      <c r="EZ52" s="126" t="n">
        <v>0</v>
      </c>
      <c r="FA52" s="126" t="n">
        <v>0</v>
      </c>
      <c r="FB52" s="126" t="n">
        <v>0</v>
      </c>
      <c r="FC52" s="126" t="n">
        <v>0</v>
      </c>
      <c r="FD52" s="126" t="n">
        <v>0</v>
      </c>
      <c r="FE52" s="126" t="n">
        <v>0</v>
      </c>
      <c r="FF52" s="126" t="n">
        <v>0</v>
      </c>
      <c r="FG52" s="126" t="n">
        <v>0</v>
      </c>
      <c r="FH52" s="126" t="n">
        <v>0</v>
      </c>
      <c r="FI52" s="126" t="n">
        <v>0</v>
      </c>
      <c r="FJ52" s="126" t="n">
        <v>0</v>
      </c>
      <c r="FK52" s="126" t="n">
        <v>0</v>
      </c>
      <c r="FL52" s="126" t="n">
        <v>0</v>
      </c>
      <c r="FM52" s="126" t="n">
        <v>0</v>
      </c>
      <c r="FN52" s="126" t="n">
        <v>0</v>
      </c>
      <c r="FO52" s="126" t="n">
        <v>0</v>
      </c>
      <c r="FP52" s="126" t="n">
        <v>0</v>
      </c>
      <c r="FQ52" s="126" t="n">
        <v>0</v>
      </c>
      <c r="FR52" s="126" t="n">
        <v>0</v>
      </c>
      <c r="FS52" s="126" t="n">
        <v>0</v>
      </c>
      <c r="FT52" s="126" t="n">
        <v>0</v>
      </c>
      <c r="FU52" s="126" t="n">
        <v>0</v>
      </c>
      <c r="FV52" s="126" t="n">
        <v>0</v>
      </c>
      <c r="FW52" s="126" t="n">
        <v>0</v>
      </c>
      <c r="FX52" s="126" t="n">
        <v>0</v>
      </c>
      <c r="FY52" s="126" t="n">
        <v>0</v>
      </c>
      <c r="FZ52" s="36" t="n">
        <v>0.00136</v>
      </c>
      <c r="GA52" s="126" t="n">
        <v>0</v>
      </c>
      <c r="GB52" s="126" t="n">
        <v>0</v>
      </c>
      <c r="GC52" s="36" t="n">
        <v>0.000376</v>
      </c>
      <c r="GD52" s="36" t="n">
        <v>0.003204</v>
      </c>
      <c r="GE52" s="36" t="n">
        <v>0.178822</v>
      </c>
      <c r="GF52" s="126" t="n">
        <v>0</v>
      </c>
      <c r="GG52" s="126" t="n">
        <v>0</v>
      </c>
      <c r="GH52" s="36" t="n">
        <v>0.012252</v>
      </c>
      <c r="GI52" s="126" t="n">
        <v>0</v>
      </c>
      <c r="GJ52" s="126" t="n">
        <v>0</v>
      </c>
      <c r="GK52" s="126" t="n">
        <v>0</v>
      </c>
      <c r="GL52" s="126" t="n">
        <v>0</v>
      </c>
      <c r="GM52" s="126" t="n">
        <v>0</v>
      </c>
      <c r="GN52" s="126" t="n">
        <v>0</v>
      </c>
      <c r="GO52" s="126" t="n">
        <v>0</v>
      </c>
      <c r="GP52" s="126" t="n">
        <v>0</v>
      </c>
      <c r="GQ52" s="126" t="n">
        <v>0</v>
      </c>
      <c r="GR52" s="126" t="n">
        <v>0</v>
      </c>
      <c r="GS52" s="126" t="n">
        <v>0</v>
      </c>
      <c r="GT52" s="36" t="n">
        <v>0.005167</v>
      </c>
      <c r="GU52" s="126" t="n">
        <v>0</v>
      </c>
      <c r="GV52" s="36" t="n">
        <v>0.000186</v>
      </c>
      <c r="GW52" s="36" t="n">
        <v>0.058137</v>
      </c>
      <c r="GX52" s="36" t="n">
        <v>0.005791</v>
      </c>
      <c r="GY52" s="126" t="n">
        <v>0</v>
      </c>
      <c r="GZ52" s="126" t="n">
        <v>0</v>
      </c>
      <c r="HA52" s="126" t="n">
        <v>0</v>
      </c>
      <c r="HB52" s="126" t="n">
        <v>0</v>
      </c>
      <c r="HC52" s="126" t="n">
        <v>0</v>
      </c>
      <c r="HD52" s="126" t="n">
        <v>0</v>
      </c>
      <c r="HE52" s="126" t="n">
        <v>0</v>
      </c>
      <c r="HF52" s="126" t="n">
        <v>0</v>
      </c>
      <c r="HG52" s="126" t="n">
        <v>0</v>
      </c>
      <c r="HH52" s="126" t="n">
        <v>0</v>
      </c>
      <c r="HI52" s="126" t="n">
        <v>0</v>
      </c>
      <c r="HJ52" s="126" t="n">
        <v>0</v>
      </c>
      <c r="HK52" s="126" t="n">
        <v>0</v>
      </c>
      <c r="HL52" s="126" t="n">
        <v>0</v>
      </c>
      <c r="HM52" s="126" t="n">
        <v>0</v>
      </c>
      <c r="HN52" s="126" t="n">
        <v>0</v>
      </c>
      <c r="HO52" s="126" t="n">
        <v>0</v>
      </c>
      <c r="HP52" s="126" t="n">
        <v>0</v>
      </c>
      <c r="HQ52" s="126" t="n">
        <v>0</v>
      </c>
    </row>
    <row r="53">
      <c r="A53" s="28" t="inlineStr">
        <is>
          <t>251</t>
        </is>
      </c>
      <c r="B53" s="125" t="inlineStr">
        <is>
          <t>Fabricación de productos de caucho</t>
        </is>
      </c>
      <c r="C53" s="126" t="n">
        <v>0</v>
      </c>
      <c r="D53" s="126" t="n">
        <v>0</v>
      </c>
      <c r="E53" s="126" t="n">
        <v>0</v>
      </c>
      <c r="F53" s="126" t="n">
        <v>0</v>
      </c>
      <c r="G53" s="126" t="n">
        <v>0</v>
      </c>
      <c r="H53" s="126" t="n">
        <v>0</v>
      </c>
      <c r="I53" s="126" t="n">
        <v>0</v>
      </c>
      <c r="J53" s="126" t="n">
        <v>0</v>
      </c>
      <c r="K53" s="126" t="n">
        <v>0</v>
      </c>
      <c r="L53" s="126" t="n">
        <v>0</v>
      </c>
      <c r="M53" s="126" t="n">
        <v>0</v>
      </c>
      <c r="N53" s="126" t="n">
        <v>0</v>
      </c>
      <c r="O53" s="126" t="n">
        <v>0</v>
      </c>
      <c r="P53" s="126" t="n">
        <v>0</v>
      </c>
      <c r="Q53" s="126" t="n">
        <v>0</v>
      </c>
      <c r="R53" s="126" t="n">
        <v>0</v>
      </c>
      <c r="S53" s="126" t="n">
        <v>0</v>
      </c>
      <c r="T53" s="126" t="n">
        <v>0</v>
      </c>
      <c r="U53" s="126" t="n">
        <v>0</v>
      </c>
      <c r="V53" s="126" t="n">
        <v>0</v>
      </c>
      <c r="W53" s="126" t="n">
        <v>0</v>
      </c>
      <c r="X53" s="126" t="n">
        <v>0</v>
      </c>
      <c r="Y53" s="126" t="n">
        <v>0</v>
      </c>
      <c r="Z53" s="126" t="n">
        <v>0</v>
      </c>
      <c r="AA53" s="126" t="n">
        <v>0</v>
      </c>
      <c r="AB53" s="126" t="n">
        <v>0</v>
      </c>
      <c r="AC53" s="126" t="n">
        <v>0</v>
      </c>
      <c r="AD53" s="126" t="n">
        <v>0</v>
      </c>
      <c r="AE53" s="126" t="n">
        <v>0</v>
      </c>
      <c r="AF53" s="126" t="n">
        <v>0</v>
      </c>
      <c r="AG53" s="126" t="n">
        <v>0</v>
      </c>
      <c r="AH53" s="126" t="n">
        <v>0</v>
      </c>
      <c r="AI53" s="126" t="n">
        <v>0</v>
      </c>
      <c r="AJ53" s="126" t="n">
        <v>0</v>
      </c>
      <c r="AK53" s="126" t="n">
        <v>0</v>
      </c>
      <c r="AL53" s="126" t="n">
        <v>0</v>
      </c>
      <c r="AM53" s="126" t="n">
        <v>0</v>
      </c>
      <c r="AN53" s="126" t="n">
        <v>0</v>
      </c>
      <c r="AO53" s="126" t="n">
        <v>0</v>
      </c>
      <c r="AP53" s="126" t="n">
        <v>0</v>
      </c>
      <c r="AQ53" s="126" t="n">
        <v>0</v>
      </c>
      <c r="AR53" s="126" t="n">
        <v>0</v>
      </c>
      <c r="AS53" s="126" t="n">
        <v>0</v>
      </c>
      <c r="AT53" s="126" t="n">
        <v>0</v>
      </c>
      <c r="AU53" s="126" t="n">
        <v>0</v>
      </c>
      <c r="AV53" s="126" t="n">
        <v>0</v>
      </c>
      <c r="AW53" s="126" t="n">
        <v>0</v>
      </c>
      <c r="AX53" s="126" t="n">
        <v>0</v>
      </c>
      <c r="AY53" s="126" t="n">
        <v>0</v>
      </c>
      <c r="AZ53" s="126" t="n">
        <v>0</v>
      </c>
      <c r="BA53" s="126" t="n">
        <v>0</v>
      </c>
      <c r="BB53" s="36" t="n">
        <v>0.025386</v>
      </c>
      <c r="BC53" s="126" t="n">
        <v>0</v>
      </c>
      <c r="BD53" s="126" t="n">
        <v>0</v>
      </c>
      <c r="BE53" s="126" t="n">
        <v>0</v>
      </c>
      <c r="BF53" s="126" t="n">
        <v>0</v>
      </c>
      <c r="BG53" s="126" t="n">
        <v>0</v>
      </c>
      <c r="BH53" s="126" t="n">
        <v>0</v>
      </c>
      <c r="BI53" s="126" t="n">
        <v>0</v>
      </c>
      <c r="BJ53" s="126" t="n">
        <v>0</v>
      </c>
      <c r="BK53" s="126" t="n">
        <v>0</v>
      </c>
      <c r="BL53" s="126" t="n">
        <v>0</v>
      </c>
      <c r="BM53" s="126" t="n">
        <v>0</v>
      </c>
      <c r="BN53" s="126" t="n">
        <v>0</v>
      </c>
      <c r="BO53" s="126" t="n">
        <v>0</v>
      </c>
      <c r="BP53" s="126" t="n">
        <v>0</v>
      </c>
      <c r="BQ53" s="126" t="n">
        <v>0</v>
      </c>
      <c r="BR53" s="126" t="n">
        <v>0</v>
      </c>
      <c r="BS53" s="126" t="n">
        <v>0</v>
      </c>
      <c r="BT53" s="126" t="n">
        <v>0</v>
      </c>
      <c r="BU53" s="126" t="n">
        <v>0</v>
      </c>
      <c r="BV53" s="126" t="n">
        <v>0</v>
      </c>
      <c r="BW53" s="126" t="n">
        <v>0</v>
      </c>
      <c r="BX53" s="126" t="n">
        <v>0</v>
      </c>
      <c r="BY53" s="126" t="n">
        <v>0</v>
      </c>
      <c r="BZ53" s="126" t="n">
        <v>0</v>
      </c>
      <c r="CA53" s="126" t="n">
        <v>0</v>
      </c>
      <c r="CB53" s="126" t="n">
        <v>0</v>
      </c>
      <c r="CC53" s="126" t="n">
        <v>0</v>
      </c>
      <c r="CD53" s="36" t="n">
        <v>0.089883</v>
      </c>
      <c r="CE53" s="126" t="n">
        <v>0</v>
      </c>
      <c r="CF53" s="126" t="n">
        <v>0</v>
      </c>
      <c r="CG53" s="126" t="n">
        <v>0</v>
      </c>
      <c r="CH53" s="126" t="n">
        <v>0</v>
      </c>
      <c r="CI53" s="126" t="n">
        <v>0</v>
      </c>
      <c r="CJ53" s="36" t="n">
        <v>0.9620649999999999</v>
      </c>
      <c r="CK53" s="36" t="n">
        <v>0.001224</v>
      </c>
      <c r="CL53" s="126" t="n">
        <v>0</v>
      </c>
      <c r="CM53" s="126" t="n">
        <v>0</v>
      </c>
      <c r="CN53" s="126" t="n">
        <v>0</v>
      </c>
      <c r="CO53" s="126" t="n">
        <v>0</v>
      </c>
      <c r="CP53" s="126" t="n">
        <v>0</v>
      </c>
      <c r="CQ53" s="126" t="n">
        <v>0</v>
      </c>
      <c r="CR53" s="126" t="n">
        <v>0</v>
      </c>
      <c r="CS53" s="36" t="n">
        <v>1.6e-05</v>
      </c>
      <c r="CT53" s="126" t="n">
        <v>0</v>
      </c>
      <c r="CU53" s="126" t="n">
        <v>0</v>
      </c>
      <c r="CV53" s="36" t="n">
        <v>0.019218</v>
      </c>
      <c r="CW53" s="126" t="n">
        <v>0</v>
      </c>
      <c r="CX53" s="126" t="n">
        <v>0</v>
      </c>
      <c r="CY53" s="36" t="n">
        <v>0.017948</v>
      </c>
      <c r="CZ53" s="36" t="n">
        <v>0.000856</v>
      </c>
      <c r="DA53" s="126" t="n">
        <v>0</v>
      </c>
      <c r="DB53" s="126" t="n">
        <v>0</v>
      </c>
      <c r="DC53" s="126" t="n">
        <v>0</v>
      </c>
      <c r="DD53" s="126" t="n">
        <v>0</v>
      </c>
      <c r="DE53" s="126" t="n">
        <v>0</v>
      </c>
      <c r="DF53" s="126" t="n">
        <v>0</v>
      </c>
      <c r="DG53" s="126" t="n">
        <v>0</v>
      </c>
      <c r="DH53" s="126" t="n">
        <v>0</v>
      </c>
      <c r="DI53" s="126" t="n">
        <v>0</v>
      </c>
      <c r="DJ53" s="126" t="n">
        <v>0</v>
      </c>
      <c r="DK53" s="126" t="n">
        <v>0</v>
      </c>
      <c r="DL53" s="126" t="n">
        <v>0</v>
      </c>
      <c r="DM53" s="126" t="n">
        <v>0</v>
      </c>
      <c r="DN53" s="126" t="n">
        <v>0</v>
      </c>
      <c r="DO53" s="126" t="n">
        <v>0</v>
      </c>
      <c r="DP53" s="126" t="n">
        <v>0</v>
      </c>
      <c r="DQ53" s="126" t="n">
        <v>0</v>
      </c>
      <c r="DR53" s="36" t="n">
        <v>0.060551</v>
      </c>
      <c r="DS53" s="126" t="n">
        <v>0</v>
      </c>
      <c r="DT53" s="126" t="n">
        <v>0</v>
      </c>
      <c r="DU53" s="126" t="n">
        <v>0</v>
      </c>
      <c r="DV53" s="126" t="n">
        <v>0</v>
      </c>
      <c r="DW53" s="36" t="n">
        <v>0.011088</v>
      </c>
      <c r="DX53" s="126" t="n">
        <v>0</v>
      </c>
      <c r="DY53" s="126" t="n">
        <v>0</v>
      </c>
      <c r="DZ53" s="126" t="n">
        <v>0</v>
      </c>
      <c r="EA53" s="126" t="n">
        <v>0</v>
      </c>
      <c r="EB53" s="126" t="n">
        <v>0</v>
      </c>
      <c r="EC53" s="126" t="n">
        <v>0</v>
      </c>
      <c r="ED53" s="126" t="n">
        <v>0</v>
      </c>
      <c r="EE53" s="126" t="n">
        <v>0</v>
      </c>
      <c r="EF53" s="126" t="n">
        <v>0</v>
      </c>
      <c r="EG53" s="126" t="n">
        <v>0</v>
      </c>
      <c r="EH53" s="126" t="n">
        <v>0</v>
      </c>
      <c r="EI53" s="126" t="n">
        <v>0</v>
      </c>
      <c r="EJ53" s="126" t="n">
        <v>0</v>
      </c>
      <c r="EK53" s="36" t="n">
        <v>0.001459</v>
      </c>
      <c r="EL53" s="36" t="n">
        <v>0.000145</v>
      </c>
      <c r="EM53" s="126" t="n">
        <v>0</v>
      </c>
      <c r="EN53" s="126" t="n">
        <v>0</v>
      </c>
      <c r="EO53" s="126" t="n">
        <v>0</v>
      </c>
      <c r="EP53" s="126" t="n">
        <v>0</v>
      </c>
      <c r="EQ53" s="36" t="n">
        <v>2e-06</v>
      </c>
      <c r="ER53" s="126" t="n">
        <v>0</v>
      </c>
      <c r="ES53" s="36" t="n">
        <v>0.003659</v>
      </c>
      <c r="ET53" s="126" t="n">
        <v>0</v>
      </c>
      <c r="EU53" s="126" t="n">
        <v>0</v>
      </c>
      <c r="EV53" s="126" t="n">
        <v>0</v>
      </c>
      <c r="EW53" s="126" t="n">
        <v>0</v>
      </c>
      <c r="EX53" s="126" t="n">
        <v>0</v>
      </c>
      <c r="EY53" s="126" t="n">
        <v>0</v>
      </c>
      <c r="EZ53" s="126" t="n">
        <v>0</v>
      </c>
      <c r="FA53" s="126" t="n">
        <v>0</v>
      </c>
      <c r="FB53" s="126" t="n">
        <v>0</v>
      </c>
      <c r="FC53" s="126" t="n">
        <v>0</v>
      </c>
      <c r="FD53" s="126" t="n">
        <v>0</v>
      </c>
      <c r="FE53" s="126" t="n">
        <v>0</v>
      </c>
      <c r="FF53" s="126" t="n">
        <v>0</v>
      </c>
      <c r="FG53" s="126" t="n">
        <v>0</v>
      </c>
      <c r="FH53" s="126" t="n">
        <v>0</v>
      </c>
      <c r="FI53" s="126" t="n">
        <v>0</v>
      </c>
      <c r="FJ53" s="126" t="n">
        <v>0</v>
      </c>
      <c r="FK53" s="126" t="n">
        <v>0</v>
      </c>
      <c r="FL53" s="126" t="n">
        <v>0</v>
      </c>
      <c r="FM53" s="126" t="n">
        <v>0</v>
      </c>
      <c r="FN53" s="126" t="n">
        <v>0</v>
      </c>
      <c r="FO53" s="126" t="n">
        <v>0</v>
      </c>
      <c r="FP53" s="126" t="n">
        <v>0</v>
      </c>
      <c r="FQ53" s="126" t="n">
        <v>0</v>
      </c>
      <c r="FR53" s="126" t="n">
        <v>0</v>
      </c>
      <c r="FS53" s="126" t="n">
        <v>0</v>
      </c>
      <c r="FT53" s="126" t="n">
        <v>0</v>
      </c>
      <c r="FU53" s="126" t="n">
        <v>0</v>
      </c>
      <c r="FV53" s="126" t="n">
        <v>0</v>
      </c>
      <c r="FW53" s="126" t="n">
        <v>0</v>
      </c>
      <c r="FX53" s="126" t="n">
        <v>0</v>
      </c>
      <c r="FY53" s="126" t="n">
        <v>0</v>
      </c>
      <c r="FZ53" s="36" t="n">
        <v>0.000269</v>
      </c>
      <c r="GA53" s="126" t="n">
        <v>0</v>
      </c>
      <c r="GB53" s="126" t="n">
        <v>0</v>
      </c>
      <c r="GC53" s="126" t="n">
        <v>0</v>
      </c>
      <c r="GD53" s="126" t="n">
        <v>0</v>
      </c>
      <c r="GE53" s="126" t="n">
        <v>0</v>
      </c>
      <c r="GF53" s="126" t="n">
        <v>0</v>
      </c>
      <c r="GG53" s="126" t="n">
        <v>0</v>
      </c>
      <c r="GH53" s="36" t="n">
        <v>0.000137</v>
      </c>
      <c r="GI53" s="126" t="n">
        <v>0</v>
      </c>
      <c r="GJ53" s="126" t="n">
        <v>0</v>
      </c>
      <c r="GK53" s="126" t="n">
        <v>0</v>
      </c>
      <c r="GL53" s="126" t="n">
        <v>0</v>
      </c>
      <c r="GM53" s="126" t="n">
        <v>0</v>
      </c>
      <c r="GN53" s="126" t="n">
        <v>0</v>
      </c>
      <c r="GO53" s="126" t="n">
        <v>0</v>
      </c>
      <c r="GP53" s="126" t="n">
        <v>0</v>
      </c>
      <c r="GQ53" s="126" t="n">
        <v>0</v>
      </c>
      <c r="GR53" s="126" t="n">
        <v>0</v>
      </c>
      <c r="GS53" s="126" t="n">
        <v>0</v>
      </c>
      <c r="GT53" s="126" t="n">
        <v>0</v>
      </c>
      <c r="GU53" s="126" t="n">
        <v>0</v>
      </c>
      <c r="GV53" s="36" t="n">
        <v>2.2e-05</v>
      </c>
      <c r="GW53" s="36" t="n">
        <v>0.002007</v>
      </c>
      <c r="GX53" s="126" t="n">
        <v>0</v>
      </c>
      <c r="GY53" s="126" t="n">
        <v>0</v>
      </c>
      <c r="GZ53" s="126" t="n">
        <v>0</v>
      </c>
      <c r="HA53" s="126" t="n">
        <v>0</v>
      </c>
      <c r="HB53" s="126" t="n">
        <v>0</v>
      </c>
      <c r="HC53" s="126" t="n">
        <v>0</v>
      </c>
      <c r="HD53" s="126" t="n">
        <v>0</v>
      </c>
      <c r="HE53" s="126" t="n">
        <v>0</v>
      </c>
      <c r="HF53" s="126" t="n">
        <v>0</v>
      </c>
      <c r="HG53" s="126" t="n">
        <v>0</v>
      </c>
      <c r="HH53" s="126" t="n">
        <v>0</v>
      </c>
      <c r="HI53" s="126" t="n">
        <v>0</v>
      </c>
      <c r="HJ53" s="126" t="n">
        <v>0</v>
      </c>
      <c r="HK53" s="126" t="n">
        <v>0</v>
      </c>
      <c r="HL53" s="126" t="n">
        <v>0</v>
      </c>
      <c r="HM53" s="126" t="n">
        <v>0</v>
      </c>
      <c r="HN53" s="126" t="n">
        <v>0</v>
      </c>
      <c r="HO53" s="126" t="n">
        <v>0</v>
      </c>
      <c r="HP53" s="126" t="n">
        <v>0</v>
      </c>
      <c r="HQ53" s="126" t="n">
        <v>0</v>
      </c>
    </row>
    <row r="54">
      <c r="A54" s="28" t="inlineStr">
        <is>
          <t>252</t>
        </is>
      </c>
      <c r="B54" s="125" t="inlineStr">
        <is>
          <t>Fabricación de envases plásticos. 25209 - Fabricación de productos plásticos en formas básicas y artículos de plástico n.c.p., excepto muebles</t>
        </is>
      </c>
      <c r="C54" s="126" t="n">
        <v>0</v>
      </c>
      <c r="D54" s="126" t="n">
        <v>0</v>
      </c>
      <c r="E54" s="126" t="n">
        <v>0</v>
      </c>
      <c r="F54" s="126" t="n">
        <v>0</v>
      </c>
      <c r="G54" s="126" t="n">
        <v>0</v>
      </c>
      <c r="H54" s="126" t="n">
        <v>0</v>
      </c>
      <c r="I54" s="126" t="n">
        <v>0</v>
      </c>
      <c r="J54" s="126" t="n">
        <v>0</v>
      </c>
      <c r="K54" s="126" t="n">
        <v>0</v>
      </c>
      <c r="L54" s="126" t="n">
        <v>0</v>
      </c>
      <c r="M54" s="126" t="n">
        <v>0</v>
      </c>
      <c r="N54" s="126" t="n">
        <v>0</v>
      </c>
      <c r="O54" s="126" t="n">
        <v>0</v>
      </c>
      <c r="P54" s="126" t="n">
        <v>0</v>
      </c>
      <c r="Q54" s="126" t="n">
        <v>0</v>
      </c>
      <c r="R54" s="126" t="n">
        <v>0</v>
      </c>
      <c r="S54" s="126" t="n">
        <v>0</v>
      </c>
      <c r="T54" s="126" t="n">
        <v>0</v>
      </c>
      <c r="U54" s="126" t="n">
        <v>0</v>
      </c>
      <c r="V54" s="126" t="n">
        <v>0</v>
      </c>
      <c r="W54" s="126" t="n">
        <v>0</v>
      </c>
      <c r="X54" s="126" t="n">
        <v>0</v>
      </c>
      <c r="Y54" s="126" t="n">
        <v>0</v>
      </c>
      <c r="Z54" s="126" t="n">
        <v>0</v>
      </c>
      <c r="AA54" s="126" t="n">
        <v>0</v>
      </c>
      <c r="AB54" s="126" t="n">
        <v>0</v>
      </c>
      <c r="AC54" s="126" t="n">
        <v>0</v>
      </c>
      <c r="AD54" s="126" t="n">
        <v>0</v>
      </c>
      <c r="AE54" s="126" t="n">
        <v>0</v>
      </c>
      <c r="AF54" s="126" t="n">
        <v>0</v>
      </c>
      <c r="AG54" s="126" t="n">
        <v>0</v>
      </c>
      <c r="AH54" s="126" t="n">
        <v>0</v>
      </c>
      <c r="AI54" s="126" t="n">
        <v>0</v>
      </c>
      <c r="AJ54" s="126" t="n">
        <v>0</v>
      </c>
      <c r="AK54" s="126" t="n">
        <v>0</v>
      </c>
      <c r="AL54" s="126" t="n">
        <v>0</v>
      </c>
      <c r="AM54" s="126" t="n">
        <v>0</v>
      </c>
      <c r="AN54" s="126" t="n">
        <v>0</v>
      </c>
      <c r="AO54" s="126" t="n">
        <v>0</v>
      </c>
      <c r="AP54" s="126" t="n">
        <v>0</v>
      </c>
      <c r="AQ54" s="126" t="n">
        <v>0</v>
      </c>
      <c r="AR54" s="126" t="n">
        <v>0</v>
      </c>
      <c r="AS54" s="126" t="n">
        <v>0</v>
      </c>
      <c r="AT54" s="126" t="n">
        <v>0</v>
      </c>
      <c r="AU54" s="126" t="n">
        <v>0</v>
      </c>
      <c r="AV54" s="126" t="n">
        <v>0</v>
      </c>
      <c r="AW54" s="126" t="n">
        <v>0</v>
      </c>
      <c r="AX54" s="36" t="n">
        <v>0.022343</v>
      </c>
      <c r="AY54" s="36" t="n">
        <v>0.016369</v>
      </c>
      <c r="AZ54" s="126" t="n">
        <v>0</v>
      </c>
      <c r="BA54" s="126" t="n">
        <v>0</v>
      </c>
      <c r="BB54" s="36" t="n">
        <v>0.115804</v>
      </c>
      <c r="BC54" s="126" t="n">
        <v>0</v>
      </c>
      <c r="BD54" s="36" t="n">
        <v>0.048847</v>
      </c>
      <c r="BE54" s="126" t="n">
        <v>0</v>
      </c>
      <c r="BF54" s="126" t="n">
        <v>0</v>
      </c>
      <c r="BG54" s="126" t="n">
        <v>0</v>
      </c>
      <c r="BH54" s="126" t="n">
        <v>0</v>
      </c>
      <c r="BI54" s="36" t="n">
        <v>0.000793</v>
      </c>
      <c r="BJ54" s="126" t="n">
        <v>0</v>
      </c>
      <c r="BK54" s="126" t="n">
        <v>0</v>
      </c>
      <c r="BL54" s="36" t="n">
        <v>0.00253</v>
      </c>
      <c r="BM54" s="126" t="n">
        <v>0</v>
      </c>
      <c r="BN54" s="126" t="n">
        <v>0</v>
      </c>
      <c r="BO54" s="36" t="n">
        <v>0.000934</v>
      </c>
      <c r="BP54" s="126" t="n">
        <v>0</v>
      </c>
      <c r="BQ54" s="126" t="n">
        <v>0</v>
      </c>
      <c r="BR54" s="126" t="n">
        <v>0</v>
      </c>
      <c r="BS54" s="126" t="n">
        <v>0</v>
      </c>
      <c r="BT54" s="126" t="n">
        <v>0</v>
      </c>
      <c r="BU54" s="126" t="n">
        <v>0</v>
      </c>
      <c r="BV54" s="126" t="n">
        <v>0</v>
      </c>
      <c r="BW54" s="126" t="n">
        <v>0</v>
      </c>
      <c r="BX54" s="36" t="n">
        <v>0.002072</v>
      </c>
      <c r="BY54" s="126" t="n">
        <v>0</v>
      </c>
      <c r="BZ54" s="126" t="n">
        <v>0</v>
      </c>
      <c r="CA54" s="126" t="n">
        <v>0</v>
      </c>
      <c r="CB54" s="126" t="n">
        <v>0</v>
      </c>
      <c r="CC54" s="36" t="n">
        <v>0.056592</v>
      </c>
      <c r="CD54" s="126" t="n">
        <v>0</v>
      </c>
      <c r="CE54" s="126" t="n">
        <v>0</v>
      </c>
      <c r="CF54" s="126" t="n">
        <v>0</v>
      </c>
      <c r="CG54" s="126" t="n">
        <v>0</v>
      </c>
      <c r="CH54" s="36" t="n">
        <v>0.019327</v>
      </c>
      <c r="CI54" s="126" t="n">
        <v>0</v>
      </c>
      <c r="CJ54" s="36" t="n">
        <v>0.016148</v>
      </c>
      <c r="CK54" s="36" t="n">
        <v>0.969234</v>
      </c>
      <c r="CL54" s="126" t="n">
        <v>0</v>
      </c>
      <c r="CM54" s="126" t="n">
        <v>0</v>
      </c>
      <c r="CN54" s="126" t="n">
        <v>0</v>
      </c>
      <c r="CO54" s="126" t="n">
        <v>0</v>
      </c>
      <c r="CP54" s="126" t="n">
        <v>0</v>
      </c>
      <c r="CQ54" s="126" t="n">
        <v>0</v>
      </c>
      <c r="CR54" s="36" t="n">
        <v>0.014444</v>
      </c>
      <c r="CS54" s="36" t="n">
        <v>0.014482</v>
      </c>
      <c r="CT54" s="126" t="n">
        <v>0</v>
      </c>
      <c r="CU54" s="126" t="n">
        <v>0</v>
      </c>
      <c r="CV54" s="126" t="n">
        <v>0</v>
      </c>
      <c r="CW54" s="126" t="n">
        <v>0</v>
      </c>
      <c r="CX54" s="36" t="n">
        <v>0.067233</v>
      </c>
      <c r="CY54" s="36" t="n">
        <v>0.032819</v>
      </c>
      <c r="CZ54" s="36" t="n">
        <v>0.025946</v>
      </c>
      <c r="DA54" s="36" t="n">
        <v>0.018837</v>
      </c>
      <c r="DB54" s="36" t="n">
        <v>0.001707</v>
      </c>
      <c r="DC54" s="126" t="n">
        <v>0</v>
      </c>
      <c r="DD54" s="126" t="n">
        <v>0</v>
      </c>
      <c r="DE54" s="36" t="n">
        <v>0.001253</v>
      </c>
      <c r="DF54" s="126" t="n">
        <v>0</v>
      </c>
      <c r="DG54" s="126" t="n">
        <v>0</v>
      </c>
      <c r="DH54" s="36" t="n">
        <v>2.6e-05</v>
      </c>
      <c r="DI54" s="126" t="n">
        <v>0</v>
      </c>
      <c r="DJ54" s="126" t="n">
        <v>0</v>
      </c>
      <c r="DK54" s="126" t="n">
        <v>0</v>
      </c>
      <c r="DL54" s="126" t="n">
        <v>0</v>
      </c>
      <c r="DM54" s="126" t="n">
        <v>0</v>
      </c>
      <c r="DN54" s="126" t="n">
        <v>0</v>
      </c>
      <c r="DO54" s="36" t="n">
        <v>0.001576</v>
      </c>
      <c r="DP54" s="126" t="n">
        <v>0</v>
      </c>
      <c r="DQ54" s="126" t="n">
        <v>0</v>
      </c>
      <c r="DR54" s="126" t="n">
        <v>0</v>
      </c>
      <c r="DS54" s="126" t="n">
        <v>0</v>
      </c>
      <c r="DT54" s="36" t="n">
        <v>0.222988</v>
      </c>
      <c r="DU54" s="126" t="n">
        <v>0</v>
      </c>
      <c r="DV54" s="126" t="n">
        <v>0</v>
      </c>
      <c r="DW54" s="36" t="n">
        <v>0.000448</v>
      </c>
      <c r="DX54" s="126" t="n">
        <v>0</v>
      </c>
      <c r="DY54" s="126" t="n">
        <v>0</v>
      </c>
      <c r="DZ54" s="126" t="n">
        <v>0</v>
      </c>
      <c r="EA54" s="126" t="n">
        <v>0</v>
      </c>
      <c r="EB54" s="126" t="n">
        <v>0</v>
      </c>
      <c r="EC54" s="126" t="n">
        <v>0</v>
      </c>
      <c r="ED54" s="126" t="n">
        <v>0</v>
      </c>
      <c r="EE54" s="126" t="n">
        <v>0</v>
      </c>
      <c r="EF54" s="126" t="n">
        <v>0</v>
      </c>
      <c r="EG54" s="126" t="n">
        <v>0</v>
      </c>
      <c r="EH54" s="126" t="n">
        <v>0</v>
      </c>
      <c r="EI54" s="36" t="n">
        <v>0.023329</v>
      </c>
      <c r="EJ54" s="36" t="n">
        <v>0.00218</v>
      </c>
      <c r="EK54" s="126" t="n">
        <v>0</v>
      </c>
      <c r="EL54" s="126" t="n">
        <v>0</v>
      </c>
      <c r="EM54" s="126" t="n">
        <v>0</v>
      </c>
      <c r="EN54" s="126" t="n">
        <v>0</v>
      </c>
      <c r="EO54" s="126" t="n">
        <v>0</v>
      </c>
      <c r="EP54" s="126" t="n">
        <v>0</v>
      </c>
      <c r="EQ54" s="36" t="n">
        <v>2.9e-05</v>
      </c>
      <c r="ER54" s="126" t="n">
        <v>0</v>
      </c>
      <c r="ES54" s="36" t="n">
        <v>0.002126</v>
      </c>
      <c r="ET54" s="126" t="n">
        <v>0</v>
      </c>
      <c r="EU54" s="126" t="n">
        <v>0</v>
      </c>
      <c r="EV54" s="126" t="n">
        <v>0</v>
      </c>
      <c r="EW54" s="126" t="n">
        <v>0</v>
      </c>
      <c r="EX54" s="126" t="n">
        <v>0</v>
      </c>
      <c r="EY54" s="126" t="n">
        <v>0</v>
      </c>
      <c r="EZ54" s="126" t="n">
        <v>0</v>
      </c>
      <c r="FA54" s="126" t="n">
        <v>0</v>
      </c>
      <c r="FB54" s="126" t="n">
        <v>0</v>
      </c>
      <c r="FC54" s="126" t="n">
        <v>0</v>
      </c>
      <c r="FD54" s="126" t="n">
        <v>0</v>
      </c>
      <c r="FE54" s="126" t="n">
        <v>0</v>
      </c>
      <c r="FF54" s="126" t="n">
        <v>0</v>
      </c>
      <c r="FG54" s="126" t="n">
        <v>0</v>
      </c>
      <c r="FH54" s="126" t="n">
        <v>0</v>
      </c>
      <c r="FI54" s="126" t="n">
        <v>0</v>
      </c>
      <c r="FJ54" s="126" t="n">
        <v>0</v>
      </c>
      <c r="FK54" s="126" t="n">
        <v>0</v>
      </c>
      <c r="FL54" s="126" t="n">
        <v>0</v>
      </c>
      <c r="FM54" s="126" t="n">
        <v>0</v>
      </c>
      <c r="FN54" s="126" t="n">
        <v>0</v>
      </c>
      <c r="FO54" s="126" t="n">
        <v>0</v>
      </c>
      <c r="FP54" s="126" t="n">
        <v>0</v>
      </c>
      <c r="FQ54" s="126" t="n">
        <v>0</v>
      </c>
      <c r="FR54" s="126" t="n">
        <v>0</v>
      </c>
      <c r="FS54" s="126" t="n">
        <v>0</v>
      </c>
      <c r="FT54" s="126" t="n">
        <v>0</v>
      </c>
      <c r="FU54" s="126" t="n">
        <v>0</v>
      </c>
      <c r="FV54" s="126" t="n">
        <v>0</v>
      </c>
      <c r="FW54" s="126" t="n">
        <v>0</v>
      </c>
      <c r="FX54" s="126" t="n">
        <v>0</v>
      </c>
      <c r="FY54" s="126" t="n">
        <v>0</v>
      </c>
      <c r="FZ54" s="36" t="n">
        <v>0.000565</v>
      </c>
      <c r="GA54" s="126" t="n">
        <v>0</v>
      </c>
      <c r="GB54" s="126" t="n">
        <v>0</v>
      </c>
      <c r="GC54" s="36" t="n">
        <v>0.002407</v>
      </c>
      <c r="GD54" s="126" t="n">
        <v>0</v>
      </c>
      <c r="GE54" s="126" t="n">
        <v>0</v>
      </c>
      <c r="GF54" s="126" t="n">
        <v>0</v>
      </c>
      <c r="GG54" s="126" t="n">
        <v>0</v>
      </c>
      <c r="GH54" s="36" t="n">
        <v>0.001684</v>
      </c>
      <c r="GI54" s="126" t="n">
        <v>0</v>
      </c>
      <c r="GJ54" s="126" t="n">
        <v>0</v>
      </c>
      <c r="GK54" s="126" t="n">
        <v>0</v>
      </c>
      <c r="GL54" s="126" t="n">
        <v>0</v>
      </c>
      <c r="GM54" s="126" t="n">
        <v>0</v>
      </c>
      <c r="GN54" s="126" t="n">
        <v>0</v>
      </c>
      <c r="GO54" s="126" t="n">
        <v>0</v>
      </c>
      <c r="GP54" s="126" t="n">
        <v>0</v>
      </c>
      <c r="GQ54" s="126" t="n">
        <v>0</v>
      </c>
      <c r="GR54" s="36" t="n">
        <v>0.000204</v>
      </c>
      <c r="GS54" s="126" t="n">
        <v>0</v>
      </c>
      <c r="GT54" s="126" t="n">
        <v>0</v>
      </c>
      <c r="GU54" s="126" t="n">
        <v>0</v>
      </c>
      <c r="GV54" s="36" t="n">
        <v>3.3e-05</v>
      </c>
      <c r="GW54" s="36" t="n">
        <v>0.021816</v>
      </c>
      <c r="GX54" s="36" t="n">
        <v>0.034259</v>
      </c>
      <c r="GY54" s="126" t="n">
        <v>0</v>
      </c>
      <c r="GZ54" s="126" t="n">
        <v>0</v>
      </c>
      <c r="HA54" s="126" t="n">
        <v>0</v>
      </c>
      <c r="HB54" s="126" t="n">
        <v>0</v>
      </c>
      <c r="HC54" s="126" t="n">
        <v>0</v>
      </c>
      <c r="HD54" s="126" t="n">
        <v>0</v>
      </c>
      <c r="HE54" s="126" t="n">
        <v>0</v>
      </c>
      <c r="HF54" s="126" t="n">
        <v>0</v>
      </c>
      <c r="HG54" s="126" t="n">
        <v>0</v>
      </c>
      <c r="HH54" s="126" t="n">
        <v>0</v>
      </c>
      <c r="HI54" s="126" t="n">
        <v>0</v>
      </c>
      <c r="HJ54" s="126" t="n">
        <v>0</v>
      </c>
      <c r="HK54" s="126" t="n">
        <v>0</v>
      </c>
      <c r="HL54" s="126" t="n">
        <v>0</v>
      </c>
      <c r="HM54" s="126" t="n">
        <v>0</v>
      </c>
      <c r="HN54" s="126" t="n">
        <v>0</v>
      </c>
      <c r="HO54" s="126" t="n">
        <v>0</v>
      </c>
      <c r="HP54" s="126" t="n">
        <v>0</v>
      </c>
      <c r="HQ54" s="126" t="n">
        <v>0</v>
      </c>
    </row>
    <row r="55">
      <c r="A55" s="28" t="inlineStr">
        <is>
          <t>261</t>
        </is>
      </c>
      <c r="B55" s="125" t="inlineStr">
        <is>
          <t>Fabricación de envases de vidrio. 26102 - Fabricación y elaboración de vidrio plano. 26109 - Fabricación de productos de vidrio n.c.p.</t>
        </is>
      </c>
      <c r="C55" s="126" t="n">
        <v>0</v>
      </c>
      <c r="D55" s="126" t="n">
        <v>0</v>
      </c>
      <c r="E55" s="126" t="n">
        <v>0</v>
      </c>
      <c r="F55" s="126" t="n">
        <v>0</v>
      </c>
      <c r="G55" s="126" t="n">
        <v>0</v>
      </c>
      <c r="H55" s="126" t="n">
        <v>0</v>
      </c>
      <c r="I55" s="126" t="n">
        <v>0</v>
      </c>
      <c r="J55" s="126" t="n">
        <v>0</v>
      </c>
      <c r="K55" s="126" t="n">
        <v>0</v>
      </c>
      <c r="L55" s="126" t="n">
        <v>0</v>
      </c>
      <c r="M55" s="126" t="n">
        <v>0</v>
      </c>
      <c r="N55" s="126" t="n">
        <v>0</v>
      </c>
      <c r="O55" s="126" t="n">
        <v>0</v>
      </c>
      <c r="P55" s="126" t="n">
        <v>0</v>
      </c>
      <c r="Q55" s="126" t="n">
        <v>0</v>
      </c>
      <c r="R55" s="126" t="n">
        <v>0</v>
      </c>
      <c r="S55" s="126" t="n">
        <v>0</v>
      </c>
      <c r="T55" s="126" t="n">
        <v>0</v>
      </c>
      <c r="U55" s="126" t="n">
        <v>0</v>
      </c>
      <c r="V55" s="126" t="n">
        <v>0</v>
      </c>
      <c r="W55" s="126" t="n">
        <v>0</v>
      </c>
      <c r="X55" s="126" t="n">
        <v>0</v>
      </c>
      <c r="Y55" s="126" t="n">
        <v>0</v>
      </c>
      <c r="Z55" s="126" t="n">
        <v>0</v>
      </c>
      <c r="AA55" s="126" t="n">
        <v>0</v>
      </c>
      <c r="AB55" s="126" t="n">
        <v>0</v>
      </c>
      <c r="AC55" s="126" t="n">
        <v>0</v>
      </c>
      <c r="AD55" s="126" t="n">
        <v>0</v>
      </c>
      <c r="AE55" s="126" t="n">
        <v>0</v>
      </c>
      <c r="AF55" s="126" t="n">
        <v>0</v>
      </c>
      <c r="AG55" s="126" t="n">
        <v>0</v>
      </c>
      <c r="AH55" s="126" t="n">
        <v>0</v>
      </c>
      <c r="AI55" s="126" t="n">
        <v>0</v>
      </c>
      <c r="AJ55" s="126" t="n">
        <v>0</v>
      </c>
      <c r="AK55" s="126" t="n">
        <v>0</v>
      </c>
      <c r="AL55" s="126" t="n">
        <v>0</v>
      </c>
      <c r="AM55" s="126" t="n">
        <v>0</v>
      </c>
      <c r="AN55" s="126" t="n">
        <v>0</v>
      </c>
      <c r="AO55" s="126" t="n">
        <v>0</v>
      </c>
      <c r="AP55" s="126" t="n">
        <v>0</v>
      </c>
      <c r="AQ55" s="126" t="n">
        <v>0</v>
      </c>
      <c r="AR55" s="126" t="n">
        <v>0</v>
      </c>
      <c r="AS55" s="126" t="n">
        <v>0</v>
      </c>
      <c r="AT55" s="126" t="n">
        <v>0</v>
      </c>
      <c r="AU55" s="126" t="n">
        <v>0</v>
      </c>
      <c r="AV55" s="126" t="n">
        <v>0</v>
      </c>
      <c r="AW55" s="126" t="n">
        <v>0</v>
      </c>
      <c r="AX55" s="126" t="n">
        <v>0</v>
      </c>
      <c r="AY55" s="126" t="n">
        <v>0</v>
      </c>
      <c r="AZ55" s="126" t="n">
        <v>0</v>
      </c>
      <c r="BA55" s="126" t="n">
        <v>0</v>
      </c>
      <c r="BB55" s="126" t="n">
        <v>0</v>
      </c>
      <c r="BC55" s="126" t="n">
        <v>0</v>
      </c>
      <c r="BD55" s="126" t="n">
        <v>0</v>
      </c>
      <c r="BE55" s="126" t="n">
        <v>0</v>
      </c>
      <c r="BF55" s="126" t="n">
        <v>0</v>
      </c>
      <c r="BG55" s="126" t="n">
        <v>0</v>
      </c>
      <c r="BH55" s="126" t="n">
        <v>0</v>
      </c>
      <c r="BI55" s="126" t="n">
        <v>0</v>
      </c>
      <c r="BJ55" s="126" t="n">
        <v>0</v>
      </c>
      <c r="BK55" s="126" t="n">
        <v>0</v>
      </c>
      <c r="BL55" s="126" t="n">
        <v>0</v>
      </c>
      <c r="BM55" s="126" t="n">
        <v>0</v>
      </c>
      <c r="BN55" s="126" t="n">
        <v>0</v>
      </c>
      <c r="BO55" s="126" t="n">
        <v>0</v>
      </c>
      <c r="BP55" s="126" t="n">
        <v>0</v>
      </c>
      <c r="BQ55" s="126" t="n">
        <v>0</v>
      </c>
      <c r="BR55" s="126" t="n">
        <v>0</v>
      </c>
      <c r="BS55" s="126" t="n">
        <v>0</v>
      </c>
      <c r="BT55" s="126" t="n">
        <v>0</v>
      </c>
      <c r="BU55" s="126" t="n">
        <v>0</v>
      </c>
      <c r="BV55" s="126" t="n">
        <v>0</v>
      </c>
      <c r="BW55" s="126" t="n">
        <v>0</v>
      </c>
      <c r="BX55" s="126" t="n">
        <v>0</v>
      </c>
      <c r="BY55" s="126" t="n">
        <v>0</v>
      </c>
      <c r="BZ55" s="126" t="n">
        <v>0</v>
      </c>
      <c r="CA55" s="126" t="n">
        <v>0</v>
      </c>
      <c r="CB55" s="126" t="n">
        <v>0</v>
      </c>
      <c r="CC55" s="36" t="n">
        <v>7.6e-05</v>
      </c>
      <c r="CD55" s="126" t="n">
        <v>0</v>
      </c>
      <c r="CE55" s="126" t="n">
        <v>0</v>
      </c>
      <c r="CF55" s="126" t="n">
        <v>0</v>
      </c>
      <c r="CG55" s="126" t="n">
        <v>0</v>
      </c>
      <c r="CH55" s="126" t="n">
        <v>0</v>
      </c>
      <c r="CI55" s="126" t="n">
        <v>0</v>
      </c>
      <c r="CJ55" s="126" t="n">
        <v>0</v>
      </c>
      <c r="CK55" s="36" t="n">
        <v>0.00077</v>
      </c>
      <c r="CL55" s="36" t="n">
        <v>0.9760720000000001</v>
      </c>
      <c r="CM55" s="126" t="n">
        <v>0</v>
      </c>
      <c r="CN55" s="126" t="n">
        <v>0</v>
      </c>
      <c r="CO55" s="126" t="n">
        <v>0</v>
      </c>
      <c r="CP55" s="126" t="n">
        <v>0</v>
      </c>
      <c r="CQ55" s="126" t="n">
        <v>0</v>
      </c>
      <c r="CR55" s="126" t="n">
        <v>0</v>
      </c>
      <c r="CS55" s="36" t="n">
        <v>2e-05</v>
      </c>
      <c r="CT55" s="126" t="n">
        <v>0</v>
      </c>
      <c r="CU55" s="126" t="n">
        <v>0</v>
      </c>
      <c r="CV55" s="126" t="n">
        <v>0</v>
      </c>
      <c r="CW55" s="126" t="n">
        <v>0</v>
      </c>
      <c r="CX55" s="126" t="n">
        <v>0</v>
      </c>
      <c r="CY55" s="126" t="n">
        <v>0</v>
      </c>
      <c r="CZ55" s="36" t="n">
        <v>0.000752</v>
      </c>
      <c r="DA55" s="126" t="n">
        <v>0</v>
      </c>
      <c r="DB55" s="126" t="n">
        <v>0</v>
      </c>
      <c r="DC55" s="126" t="n">
        <v>0</v>
      </c>
      <c r="DD55" s="126" t="n">
        <v>0</v>
      </c>
      <c r="DE55" s="126" t="n">
        <v>0</v>
      </c>
      <c r="DF55" s="126" t="n">
        <v>0</v>
      </c>
      <c r="DG55" s="126" t="n">
        <v>0</v>
      </c>
      <c r="DH55" s="126" t="n">
        <v>0</v>
      </c>
      <c r="DI55" s="126" t="n">
        <v>0</v>
      </c>
      <c r="DJ55" s="126" t="n">
        <v>0</v>
      </c>
      <c r="DK55" s="126" t="n">
        <v>0</v>
      </c>
      <c r="DL55" s="126" t="n">
        <v>0</v>
      </c>
      <c r="DM55" s="126" t="n">
        <v>0</v>
      </c>
      <c r="DN55" s="126" t="n">
        <v>0</v>
      </c>
      <c r="DO55" s="126" t="n">
        <v>0</v>
      </c>
      <c r="DP55" s="126" t="n">
        <v>0</v>
      </c>
      <c r="DQ55" s="126" t="n">
        <v>0</v>
      </c>
      <c r="DR55" s="126" t="n">
        <v>0</v>
      </c>
      <c r="DS55" s="126" t="n">
        <v>0</v>
      </c>
      <c r="DT55" s="126" t="n">
        <v>0</v>
      </c>
      <c r="DU55" s="126" t="n">
        <v>0</v>
      </c>
      <c r="DV55" s="126" t="n">
        <v>0</v>
      </c>
      <c r="DW55" s="126" t="n">
        <v>0</v>
      </c>
      <c r="DX55" s="36" t="n">
        <v>0.000932</v>
      </c>
      <c r="DY55" s="126" t="n">
        <v>0</v>
      </c>
      <c r="DZ55" s="126" t="n">
        <v>0</v>
      </c>
      <c r="EA55" s="126" t="n">
        <v>0</v>
      </c>
      <c r="EB55" s="126" t="n">
        <v>0</v>
      </c>
      <c r="EC55" s="126" t="n">
        <v>0</v>
      </c>
      <c r="ED55" s="126" t="n">
        <v>0</v>
      </c>
      <c r="EE55" s="126" t="n">
        <v>0</v>
      </c>
      <c r="EF55" s="126" t="n">
        <v>0</v>
      </c>
      <c r="EG55" s="126" t="n">
        <v>0</v>
      </c>
      <c r="EH55" s="126" t="n">
        <v>0</v>
      </c>
      <c r="EI55" s="126" t="n">
        <v>0</v>
      </c>
      <c r="EJ55" s="36" t="n">
        <v>0.004286</v>
      </c>
      <c r="EK55" s="126" t="n">
        <v>0</v>
      </c>
      <c r="EL55" s="126" t="n">
        <v>0</v>
      </c>
      <c r="EM55" s="126" t="n">
        <v>0</v>
      </c>
      <c r="EN55" s="126" t="n">
        <v>0</v>
      </c>
      <c r="EO55" s="126" t="n">
        <v>0</v>
      </c>
      <c r="EP55" s="36" t="n">
        <v>0.000196</v>
      </c>
      <c r="EQ55" s="36" t="n">
        <v>2e-06</v>
      </c>
      <c r="ER55" s="126" t="n">
        <v>0</v>
      </c>
      <c r="ES55" s="36" t="n">
        <v>0.000218</v>
      </c>
      <c r="ET55" s="126" t="n">
        <v>0</v>
      </c>
      <c r="EU55" s="126" t="n">
        <v>0</v>
      </c>
      <c r="EV55" s="126" t="n">
        <v>0</v>
      </c>
      <c r="EW55" s="126" t="n">
        <v>0</v>
      </c>
      <c r="EX55" s="126" t="n">
        <v>0</v>
      </c>
      <c r="EY55" s="126" t="n">
        <v>0</v>
      </c>
      <c r="EZ55" s="126" t="n">
        <v>0</v>
      </c>
      <c r="FA55" s="126" t="n">
        <v>0</v>
      </c>
      <c r="FB55" s="126" t="n">
        <v>0</v>
      </c>
      <c r="FC55" s="126" t="n">
        <v>0</v>
      </c>
      <c r="FD55" s="126" t="n">
        <v>0</v>
      </c>
      <c r="FE55" s="126" t="n">
        <v>0</v>
      </c>
      <c r="FF55" s="126" t="n">
        <v>0</v>
      </c>
      <c r="FG55" s="126" t="n">
        <v>0</v>
      </c>
      <c r="FH55" s="126" t="n">
        <v>0</v>
      </c>
      <c r="FI55" s="126" t="n">
        <v>0</v>
      </c>
      <c r="FJ55" s="126" t="n">
        <v>0</v>
      </c>
      <c r="FK55" s="126" t="n">
        <v>0</v>
      </c>
      <c r="FL55" s="126" t="n">
        <v>0</v>
      </c>
      <c r="FM55" s="126" t="n">
        <v>0</v>
      </c>
      <c r="FN55" s="126" t="n">
        <v>0</v>
      </c>
      <c r="FO55" s="126" t="n">
        <v>0</v>
      </c>
      <c r="FP55" s="126" t="n">
        <v>0</v>
      </c>
      <c r="FQ55" s="126" t="n">
        <v>0</v>
      </c>
      <c r="FR55" s="126" t="n">
        <v>0</v>
      </c>
      <c r="FS55" s="126" t="n">
        <v>0</v>
      </c>
      <c r="FT55" s="126" t="n">
        <v>0</v>
      </c>
      <c r="FU55" s="126" t="n">
        <v>0</v>
      </c>
      <c r="FV55" s="126" t="n">
        <v>0</v>
      </c>
      <c r="FW55" s="126" t="n">
        <v>0</v>
      </c>
      <c r="FX55" s="126" t="n">
        <v>0</v>
      </c>
      <c r="FY55" s="126" t="n">
        <v>0</v>
      </c>
      <c r="FZ55" s="36" t="n">
        <v>2.4e-05</v>
      </c>
      <c r="GA55" s="126" t="n">
        <v>0</v>
      </c>
      <c r="GB55" s="126" t="n">
        <v>0</v>
      </c>
      <c r="GC55" s="36" t="n">
        <v>9.7e-05</v>
      </c>
      <c r="GD55" s="126" t="n">
        <v>0</v>
      </c>
      <c r="GE55" s="126" t="n">
        <v>0</v>
      </c>
      <c r="GF55" s="126" t="n">
        <v>0</v>
      </c>
      <c r="GG55" s="126" t="n">
        <v>0</v>
      </c>
      <c r="GH55" s="36" t="n">
        <v>7.9e-05</v>
      </c>
      <c r="GI55" s="126" t="n">
        <v>0</v>
      </c>
      <c r="GJ55" s="126" t="n">
        <v>0</v>
      </c>
      <c r="GK55" s="126" t="n">
        <v>0</v>
      </c>
      <c r="GL55" s="126" t="n">
        <v>0</v>
      </c>
      <c r="GM55" s="126" t="n">
        <v>0</v>
      </c>
      <c r="GN55" s="126" t="n">
        <v>0</v>
      </c>
      <c r="GO55" s="126" t="n">
        <v>0</v>
      </c>
      <c r="GP55" s="126" t="n">
        <v>0</v>
      </c>
      <c r="GQ55" s="126" t="n">
        <v>0</v>
      </c>
      <c r="GR55" s="126" t="n">
        <v>0</v>
      </c>
      <c r="GS55" s="126" t="n">
        <v>0</v>
      </c>
      <c r="GT55" s="126" t="n">
        <v>0</v>
      </c>
      <c r="GU55" s="126" t="n">
        <v>0</v>
      </c>
      <c r="GV55" s="126" t="n">
        <v>0</v>
      </c>
      <c r="GW55" s="126" t="n">
        <v>0</v>
      </c>
      <c r="GX55" s="126" t="n">
        <v>0</v>
      </c>
      <c r="GY55" s="126" t="n">
        <v>0</v>
      </c>
      <c r="GZ55" s="126" t="n">
        <v>0</v>
      </c>
      <c r="HA55" s="126" t="n">
        <v>0</v>
      </c>
      <c r="HB55" s="126" t="n">
        <v>0</v>
      </c>
      <c r="HC55" s="126" t="n">
        <v>0</v>
      </c>
      <c r="HD55" s="126" t="n">
        <v>0</v>
      </c>
      <c r="HE55" s="126" t="n">
        <v>0</v>
      </c>
      <c r="HF55" s="126" t="n">
        <v>0</v>
      </c>
      <c r="HG55" s="126" t="n">
        <v>0</v>
      </c>
      <c r="HH55" s="126" t="n">
        <v>0</v>
      </c>
      <c r="HI55" s="126" t="n">
        <v>0</v>
      </c>
      <c r="HJ55" s="126" t="n">
        <v>0</v>
      </c>
      <c r="HK55" s="126" t="n">
        <v>0</v>
      </c>
      <c r="HL55" s="126" t="n">
        <v>0</v>
      </c>
      <c r="HM55" s="126" t="n">
        <v>0</v>
      </c>
      <c r="HN55" s="126" t="n">
        <v>0</v>
      </c>
      <c r="HO55" s="126" t="n">
        <v>0</v>
      </c>
      <c r="HP55" s="126" t="n">
        <v>0</v>
      </c>
      <c r="HQ55" s="126" t="n">
        <v>0</v>
      </c>
    </row>
    <row r="56">
      <c r="A56" s="28" t="inlineStr">
        <is>
          <t>269</t>
        </is>
      </c>
      <c r="B56" s="125" t="inlineStr">
        <is>
          <t>Fabricación de productos minerales no metálicos n.c.p.</t>
        </is>
      </c>
      <c r="C56" s="126" t="n">
        <v>0</v>
      </c>
      <c r="D56" s="126" t="n">
        <v>0</v>
      </c>
      <c r="E56" s="126" t="n">
        <v>0</v>
      </c>
      <c r="F56" s="126" t="n">
        <v>0</v>
      </c>
      <c r="G56" s="126" t="n">
        <v>0</v>
      </c>
      <c r="H56" s="126" t="n">
        <v>0</v>
      </c>
      <c r="I56" s="126" t="n">
        <v>0</v>
      </c>
      <c r="J56" s="126" t="n">
        <v>0</v>
      </c>
      <c r="K56" s="126" t="n">
        <v>0</v>
      </c>
      <c r="L56" s="126" t="n">
        <v>0</v>
      </c>
      <c r="M56" s="126" t="n">
        <v>0</v>
      </c>
      <c r="N56" s="126" t="n">
        <v>0</v>
      </c>
      <c r="O56" s="126" t="n">
        <v>0</v>
      </c>
      <c r="P56" s="126" t="n">
        <v>0</v>
      </c>
      <c r="Q56" s="126" t="n">
        <v>0</v>
      </c>
      <c r="R56" s="126" t="n">
        <v>0</v>
      </c>
      <c r="S56" s="126" t="n">
        <v>0</v>
      </c>
      <c r="T56" s="126" t="n">
        <v>0</v>
      </c>
      <c r="U56" s="36" t="n">
        <v>0.036611</v>
      </c>
      <c r="V56" s="36" t="n">
        <v>0.079614</v>
      </c>
      <c r="W56" s="126" t="n">
        <v>0</v>
      </c>
      <c r="X56" s="126" t="n">
        <v>0</v>
      </c>
      <c r="Y56" s="126" t="n">
        <v>0</v>
      </c>
      <c r="Z56" s="126" t="n">
        <v>0</v>
      </c>
      <c r="AA56" s="126" t="n">
        <v>0</v>
      </c>
      <c r="AB56" s="126" t="n">
        <v>0</v>
      </c>
      <c r="AC56" s="126" t="n">
        <v>0</v>
      </c>
      <c r="AD56" s="126" t="n">
        <v>0</v>
      </c>
      <c r="AE56" s="126" t="n">
        <v>0</v>
      </c>
      <c r="AF56" s="126" t="n">
        <v>0</v>
      </c>
      <c r="AG56" s="126" t="n">
        <v>0</v>
      </c>
      <c r="AH56" s="126" t="n">
        <v>0</v>
      </c>
      <c r="AI56" s="126" t="n">
        <v>0</v>
      </c>
      <c r="AJ56" s="126" t="n">
        <v>0</v>
      </c>
      <c r="AK56" s="126" t="n">
        <v>0</v>
      </c>
      <c r="AL56" s="126" t="n">
        <v>0</v>
      </c>
      <c r="AM56" s="126" t="n">
        <v>0</v>
      </c>
      <c r="AN56" s="126" t="n">
        <v>0</v>
      </c>
      <c r="AO56" s="126" t="n">
        <v>0</v>
      </c>
      <c r="AP56" s="126" t="n">
        <v>0</v>
      </c>
      <c r="AQ56" s="126" t="n">
        <v>0</v>
      </c>
      <c r="AR56" s="126" t="n">
        <v>0</v>
      </c>
      <c r="AS56" s="126" t="n">
        <v>0</v>
      </c>
      <c r="AT56" s="126" t="n">
        <v>0</v>
      </c>
      <c r="AU56" s="126" t="n">
        <v>0</v>
      </c>
      <c r="AV56" s="126" t="n">
        <v>0</v>
      </c>
      <c r="AW56" s="126" t="n">
        <v>0</v>
      </c>
      <c r="AX56" s="126" t="n">
        <v>0</v>
      </c>
      <c r="AY56" s="126" t="n">
        <v>0</v>
      </c>
      <c r="AZ56" s="126" t="n">
        <v>0</v>
      </c>
      <c r="BA56" s="126" t="n">
        <v>0</v>
      </c>
      <c r="BB56" s="126" t="n">
        <v>0</v>
      </c>
      <c r="BC56" s="126" t="n">
        <v>0</v>
      </c>
      <c r="BD56" s="126" t="n">
        <v>0</v>
      </c>
      <c r="BE56" s="126" t="n">
        <v>0</v>
      </c>
      <c r="BF56" s="126" t="n">
        <v>0</v>
      </c>
      <c r="BG56" s="126" t="n">
        <v>0</v>
      </c>
      <c r="BH56" s="126" t="n">
        <v>0</v>
      </c>
      <c r="BI56" s="36" t="n">
        <v>2.5e-05</v>
      </c>
      <c r="BJ56" s="126" t="n">
        <v>0</v>
      </c>
      <c r="BK56" s="126" t="n">
        <v>0</v>
      </c>
      <c r="BL56" s="36" t="n">
        <v>0.000288</v>
      </c>
      <c r="BM56" s="126" t="n">
        <v>0</v>
      </c>
      <c r="BN56" s="126" t="n">
        <v>0</v>
      </c>
      <c r="BO56" s="126" t="n">
        <v>0</v>
      </c>
      <c r="BP56" s="126" t="n">
        <v>0</v>
      </c>
      <c r="BQ56" s="126" t="n">
        <v>0</v>
      </c>
      <c r="BR56" s="126" t="n">
        <v>0</v>
      </c>
      <c r="BS56" s="126" t="n">
        <v>0</v>
      </c>
      <c r="BT56" s="126" t="n">
        <v>0</v>
      </c>
      <c r="BU56" s="126" t="n">
        <v>0</v>
      </c>
      <c r="BV56" s="126" t="n">
        <v>0</v>
      </c>
      <c r="BW56" s="126" t="n">
        <v>0</v>
      </c>
      <c r="BX56" s="126" t="n">
        <v>0</v>
      </c>
      <c r="BY56" s="36" t="n">
        <v>0.002739</v>
      </c>
      <c r="BZ56" s="126" t="n">
        <v>0</v>
      </c>
      <c r="CA56" s="126" t="n">
        <v>0</v>
      </c>
      <c r="CB56" s="126" t="n">
        <v>0</v>
      </c>
      <c r="CC56" s="126" t="n">
        <v>0</v>
      </c>
      <c r="CD56" s="126" t="n">
        <v>0</v>
      </c>
      <c r="CE56" s="36" t="n">
        <v>0.00047</v>
      </c>
      <c r="CF56" s="126" t="n">
        <v>0</v>
      </c>
      <c r="CG56" s="126" t="n">
        <v>0</v>
      </c>
      <c r="CH56" s="36" t="n">
        <v>0.023006</v>
      </c>
      <c r="CI56" s="126" t="n">
        <v>0</v>
      </c>
      <c r="CJ56" s="126" t="n">
        <v>0</v>
      </c>
      <c r="CK56" s="36" t="n">
        <v>0.003743</v>
      </c>
      <c r="CL56" s="126" t="n">
        <v>0</v>
      </c>
      <c r="CM56" s="36" t="n">
        <v>0.976274</v>
      </c>
      <c r="CN56" s="36" t="n">
        <v>0.999893</v>
      </c>
      <c r="CO56" s="36" t="n">
        <v>0.998857</v>
      </c>
      <c r="CP56" s="36" t="n">
        <v>0.998314</v>
      </c>
      <c r="CQ56" s="36" t="n">
        <v>1</v>
      </c>
      <c r="CR56" s="36" t="n">
        <v>0.963885</v>
      </c>
      <c r="CS56" s="126" t="n">
        <v>0</v>
      </c>
      <c r="CT56" s="126" t="n">
        <v>0</v>
      </c>
      <c r="CU56" s="126" t="n">
        <v>0</v>
      </c>
      <c r="CV56" s="126" t="n">
        <v>0</v>
      </c>
      <c r="CW56" s="126" t="n">
        <v>0</v>
      </c>
      <c r="CX56" s="126" t="n">
        <v>0</v>
      </c>
      <c r="CY56" s="126" t="n">
        <v>0</v>
      </c>
      <c r="CZ56" s="36" t="n">
        <v>0.002677</v>
      </c>
      <c r="DA56" s="126" t="n">
        <v>0</v>
      </c>
      <c r="DB56" s="126" t="n">
        <v>0</v>
      </c>
      <c r="DC56" s="126" t="n">
        <v>0</v>
      </c>
      <c r="DD56" s="126" t="n">
        <v>0</v>
      </c>
      <c r="DE56" s="126" t="n">
        <v>0</v>
      </c>
      <c r="DF56" s="126" t="n">
        <v>0</v>
      </c>
      <c r="DG56" s="126" t="n">
        <v>0</v>
      </c>
      <c r="DH56" s="126" t="n">
        <v>0</v>
      </c>
      <c r="DI56" s="126" t="n">
        <v>0</v>
      </c>
      <c r="DJ56" s="126" t="n">
        <v>0</v>
      </c>
      <c r="DK56" s="126" t="n">
        <v>0</v>
      </c>
      <c r="DL56" s="126" t="n">
        <v>0</v>
      </c>
      <c r="DM56" s="126" t="n">
        <v>0</v>
      </c>
      <c r="DN56" s="126" t="n">
        <v>0</v>
      </c>
      <c r="DO56" s="126" t="n">
        <v>0</v>
      </c>
      <c r="DP56" s="126" t="n">
        <v>0</v>
      </c>
      <c r="DQ56" s="126" t="n">
        <v>0</v>
      </c>
      <c r="DR56" s="126" t="n">
        <v>0</v>
      </c>
      <c r="DS56" s="126" t="n">
        <v>0</v>
      </c>
      <c r="DT56" s="126" t="n">
        <v>0</v>
      </c>
      <c r="DU56" s="126" t="n">
        <v>0</v>
      </c>
      <c r="DV56" s="126" t="n">
        <v>0</v>
      </c>
      <c r="DW56" s="126" t="n">
        <v>0</v>
      </c>
      <c r="DX56" s="126" t="n">
        <v>0</v>
      </c>
      <c r="DY56" s="126" t="n">
        <v>0</v>
      </c>
      <c r="DZ56" s="126" t="n">
        <v>0</v>
      </c>
      <c r="EA56" s="126" t="n">
        <v>0</v>
      </c>
      <c r="EB56" s="126" t="n">
        <v>0</v>
      </c>
      <c r="EC56" s="126" t="n">
        <v>0</v>
      </c>
      <c r="ED56" s="126" t="n">
        <v>0</v>
      </c>
      <c r="EE56" s="126" t="n">
        <v>0</v>
      </c>
      <c r="EF56" s="126" t="n">
        <v>0</v>
      </c>
      <c r="EG56" s="126" t="n">
        <v>0</v>
      </c>
      <c r="EH56" s="126" t="n">
        <v>0</v>
      </c>
      <c r="EI56" s="126" t="n">
        <v>0</v>
      </c>
      <c r="EJ56" s="126" t="n">
        <v>0</v>
      </c>
      <c r="EK56" s="126" t="n">
        <v>0</v>
      </c>
      <c r="EL56" s="126" t="n">
        <v>0</v>
      </c>
      <c r="EM56" s="126" t="n">
        <v>0</v>
      </c>
      <c r="EN56" s="126" t="n">
        <v>0</v>
      </c>
      <c r="EO56" s="126" t="n">
        <v>0</v>
      </c>
      <c r="EP56" s="126" t="n">
        <v>0</v>
      </c>
      <c r="EQ56" s="36" t="n">
        <v>0.0041</v>
      </c>
      <c r="ER56" s="126" t="n">
        <v>0</v>
      </c>
      <c r="ES56" s="36" t="n">
        <v>0.002064</v>
      </c>
      <c r="ET56" s="126" t="n">
        <v>0</v>
      </c>
      <c r="EU56" s="126" t="n">
        <v>0</v>
      </c>
      <c r="EV56" s="126" t="n">
        <v>0</v>
      </c>
      <c r="EW56" s="126" t="n">
        <v>0</v>
      </c>
      <c r="EX56" s="126" t="n">
        <v>0</v>
      </c>
      <c r="EY56" s="126" t="n">
        <v>0</v>
      </c>
      <c r="EZ56" s="126" t="n">
        <v>0</v>
      </c>
      <c r="FA56" s="126" t="n">
        <v>0</v>
      </c>
      <c r="FB56" s="126" t="n">
        <v>0</v>
      </c>
      <c r="FC56" s="126" t="n">
        <v>0</v>
      </c>
      <c r="FD56" s="126" t="n">
        <v>0</v>
      </c>
      <c r="FE56" s="126" t="n">
        <v>0</v>
      </c>
      <c r="FF56" s="126" t="n">
        <v>0</v>
      </c>
      <c r="FG56" s="126" t="n">
        <v>0</v>
      </c>
      <c r="FH56" s="126" t="n">
        <v>0</v>
      </c>
      <c r="FI56" s="126" t="n">
        <v>0</v>
      </c>
      <c r="FJ56" s="126" t="n">
        <v>0</v>
      </c>
      <c r="FK56" s="126" t="n">
        <v>0</v>
      </c>
      <c r="FL56" s="126" t="n">
        <v>0</v>
      </c>
      <c r="FM56" s="126" t="n">
        <v>0</v>
      </c>
      <c r="FN56" s="126" t="n">
        <v>0</v>
      </c>
      <c r="FO56" s="126" t="n">
        <v>0</v>
      </c>
      <c r="FP56" s="126" t="n">
        <v>0</v>
      </c>
      <c r="FQ56" s="126" t="n">
        <v>0</v>
      </c>
      <c r="FR56" s="126" t="n">
        <v>0</v>
      </c>
      <c r="FS56" s="126" t="n">
        <v>0</v>
      </c>
      <c r="FT56" s="126" t="n">
        <v>0</v>
      </c>
      <c r="FU56" s="126" t="n">
        <v>0</v>
      </c>
      <c r="FV56" s="126" t="n">
        <v>0</v>
      </c>
      <c r="FW56" s="126" t="n">
        <v>0</v>
      </c>
      <c r="FX56" s="126" t="n">
        <v>0</v>
      </c>
      <c r="FY56" s="126" t="n">
        <v>0</v>
      </c>
      <c r="FZ56" s="36" t="n">
        <v>0.00077</v>
      </c>
      <c r="GA56" s="126" t="n">
        <v>0</v>
      </c>
      <c r="GB56" s="126" t="n">
        <v>0</v>
      </c>
      <c r="GC56" s="36" t="n">
        <v>0.000191</v>
      </c>
      <c r="GD56" s="36" t="n">
        <v>0.000471</v>
      </c>
      <c r="GE56" s="126" t="n">
        <v>0</v>
      </c>
      <c r="GF56" s="126" t="n">
        <v>0</v>
      </c>
      <c r="GG56" s="126" t="n">
        <v>0</v>
      </c>
      <c r="GH56" s="36" t="n">
        <v>0.008224</v>
      </c>
      <c r="GI56" s="126" t="n">
        <v>0</v>
      </c>
      <c r="GJ56" s="126" t="n">
        <v>0</v>
      </c>
      <c r="GK56" s="126" t="n">
        <v>0</v>
      </c>
      <c r="GL56" s="126" t="n">
        <v>0</v>
      </c>
      <c r="GM56" s="126" t="n">
        <v>0</v>
      </c>
      <c r="GN56" s="126" t="n">
        <v>0</v>
      </c>
      <c r="GO56" s="126" t="n">
        <v>0</v>
      </c>
      <c r="GP56" s="126" t="n">
        <v>0</v>
      </c>
      <c r="GQ56" s="126" t="n">
        <v>0</v>
      </c>
      <c r="GR56" s="126" t="n">
        <v>0</v>
      </c>
      <c r="GS56" s="126" t="n">
        <v>0</v>
      </c>
      <c r="GT56" s="126" t="n">
        <v>0</v>
      </c>
      <c r="GU56" s="126" t="n">
        <v>0</v>
      </c>
      <c r="GV56" s="126" t="n">
        <v>0</v>
      </c>
      <c r="GW56" s="36" t="n">
        <v>0.010313</v>
      </c>
      <c r="GX56" s="126" t="n">
        <v>0</v>
      </c>
      <c r="GY56" s="126" t="n">
        <v>0</v>
      </c>
      <c r="GZ56" s="126" t="n">
        <v>0</v>
      </c>
      <c r="HA56" s="126" t="n">
        <v>0</v>
      </c>
      <c r="HB56" s="126" t="n">
        <v>0</v>
      </c>
      <c r="HC56" s="126" t="n">
        <v>0</v>
      </c>
      <c r="HD56" s="126" t="n">
        <v>0</v>
      </c>
      <c r="HE56" s="126" t="n">
        <v>0</v>
      </c>
      <c r="HF56" s="126" t="n">
        <v>0</v>
      </c>
      <c r="HG56" s="126" t="n">
        <v>0</v>
      </c>
      <c r="HH56" s="126" t="n">
        <v>0</v>
      </c>
      <c r="HI56" s="126" t="n">
        <v>0</v>
      </c>
      <c r="HJ56" s="126" t="n">
        <v>0</v>
      </c>
      <c r="HK56" s="126" t="n">
        <v>0</v>
      </c>
      <c r="HL56" s="126" t="n">
        <v>0</v>
      </c>
      <c r="HM56" s="126" t="n">
        <v>0</v>
      </c>
      <c r="HN56" s="126" t="n">
        <v>0</v>
      </c>
      <c r="HO56" s="126" t="n">
        <v>0</v>
      </c>
      <c r="HP56" s="126" t="n">
        <v>0</v>
      </c>
      <c r="HQ56" s="126" t="n">
        <v>0</v>
      </c>
    </row>
    <row r="57">
      <c r="A57" s="28" t="inlineStr">
        <is>
          <t>27100</t>
        </is>
      </c>
      <c r="B57" s="125" t="inlineStr">
        <is>
          <t>Industrias básicas de hierro y acero</t>
        </is>
      </c>
      <c r="C57" s="126" t="n">
        <v>0</v>
      </c>
      <c r="D57" s="126" t="n">
        <v>0</v>
      </c>
      <c r="E57" s="126" t="n">
        <v>0</v>
      </c>
      <c r="F57" s="126" t="n">
        <v>0</v>
      </c>
      <c r="G57" s="126" t="n">
        <v>0</v>
      </c>
      <c r="H57" s="126" t="n">
        <v>0</v>
      </c>
      <c r="I57" s="126" t="n">
        <v>0</v>
      </c>
      <c r="J57" s="126" t="n">
        <v>0</v>
      </c>
      <c r="K57" s="126" t="n">
        <v>0</v>
      </c>
      <c r="L57" s="126" t="n">
        <v>0</v>
      </c>
      <c r="M57" s="126" t="n">
        <v>0</v>
      </c>
      <c r="N57" s="126" t="n">
        <v>0</v>
      </c>
      <c r="O57" s="126" t="n">
        <v>0</v>
      </c>
      <c r="P57" s="126" t="n">
        <v>0</v>
      </c>
      <c r="Q57" s="126" t="n">
        <v>0</v>
      </c>
      <c r="R57" s="126" t="n">
        <v>0</v>
      </c>
      <c r="S57" s="126" t="n">
        <v>0</v>
      </c>
      <c r="T57" s="126" t="n">
        <v>0</v>
      </c>
      <c r="U57" s="126" t="n">
        <v>0</v>
      </c>
      <c r="V57" s="126" t="n">
        <v>0</v>
      </c>
      <c r="W57" s="126" t="n">
        <v>0</v>
      </c>
      <c r="X57" s="126" t="n">
        <v>0</v>
      </c>
      <c r="Y57" s="126" t="n">
        <v>0</v>
      </c>
      <c r="Z57" s="126" t="n">
        <v>0</v>
      </c>
      <c r="AA57" s="126" t="n">
        <v>0</v>
      </c>
      <c r="AB57" s="126" t="n">
        <v>0</v>
      </c>
      <c r="AC57" s="126" t="n">
        <v>0</v>
      </c>
      <c r="AD57" s="126" t="n">
        <v>0</v>
      </c>
      <c r="AE57" s="126" t="n">
        <v>0</v>
      </c>
      <c r="AF57" s="126" t="n">
        <v>0</v>
      </c>
      <c r="AG57" s="126" t="n">
        <v>0</v>
      </c>
      <c r="AH57" s="126" t="n">
        <v>0</v>
      </c>
      <c r="AI57" s="126" t="n">
        <v>0</v>
      </c>
      <c r="AJ57" s="126" t="n">
        <v>0</v>
      </c>
      <c r="AK57" s="126" t="n">
        <v>0</v>
      </c>
      <c r="AL57" s="126" t="n">
        <v>0</v>
      </c>
      <c r="AM57" s="126" t="n">
        <v>0</v>
      </c>
      <c r="AN57" s="126" t="n">
        <v>0</v>
      </c>
      <c r="AO57" s="126" t="n">
        <v>0</v>
      </c>
      <c r="AP57" s="126" t="n">
        <v>0</v>
      </c>
      <c r="AQ57" s="126" t="n">
        <v>0</v>
      </c>
      <c r="AR57" s="126" t="n">
        <v>0</v>
      </c>
      <c r="AS57" s="126" t="n">
        <v>0</v>
      </c>
      <c r="AT57" s="126" t="n">
        <v>0</v>
      </c>
      <c r="AU57" s="126" t="n">
        <v>0</v>
      </c>
      <c r="AV57" s="126" t="n">
        <v>0</v>
      </c>
      <c r="AW57" s="126" t="n">
        <v>0</v>
      </c>
      <c r="AX57" s="126" t="n">
        <v>0</v>
      </c>
      <c r="AY57" s="126" t="n">
        <v>0</v>
      </c>
      <c r="AZ57" s="126" t="n">
        <v>0</v>
      </c>
      <c r="BA57" s="126" t="n">
        <v>0</v>
      </c>
      <c r="BB57" s="126" t="n">
        <v>0</v>
      </c>
      <c r="BC57" s="126" t="n">
        <v>0</v>
      </c>
      <c r="BD57" s="126" t="n">
        <v>0</v>
      </c>
      <c r="BE57" s="126" t="n">
        <v>0</v>
      </c>
      <c r="BF57" s="126" t="n">
        <v>0</v>
      </c>
      <c r="BG57" s="126" t="n">
        <v>0</v>
      </c>
      <c r="BH57" s="126" t="n">
        <v>0</v>
      </c>
      <c r="BI57" s="126" t="n">
        <v>0</v>
      </c>
      <c r="BJ57" s="126" t="n">
        <v>0</v>
      </c>
      <c r="BK57" s="126" t="n">
        <v>0</v>
      </c>
      <c r="BL57" s="126" t="n">
        <v>0</v>
      </c>
      <c r="BM57" s="126" t="n">
        <v>0</v>
      </c>
      <c r="BN57" s="126" t="n">
        <v>0</v>
      </c>
      <c r="BO57" s="126" t="n">
        <v>0</v>
      </c>
      <c r="BP57" s="126" t="n">
        <v>0</v>
      </c>
      <c r="BQ57" s="126" t="n">
        <v>0</v>
      </c>
      <c r="BR57" s="126" t="n">
        <v>0</v>
      </c>
      <c r="BS57" s="126" t="n">
        <v>0</v>
      </c>
      <c r="BT57" s="126" t="n">
        <v>0</v>
      </c>
      <c r="BU57" s="126" t="n">
        <v>0</v>
      </c>
      <c r="BV57" s="126" t="n">
        <v>0</v>
      </c>
      <c r="BW57" s="126" t="n">
        <v>0</v>
      </c>
      <c r="BX57" s="126" t="n">
        <v>0</v>
      </c>
      <c r="BY57" s="126" t="n">
        <v>0</v>
      </c>
      <c r="BZ57" s="126" t="n">
        <v>0</v>
      </c>
      <c r="CA57" s="126" t="n">
        <v>0</v>
      </c>
      <c r="CB57" s="126" t="n">
        <v>0</v>
      </c>
      <c r="CC57" s="126" t="n">
        <v>0</v>
      </c>
      <c r="CD57" s="126" t="n">
        <v>0</v>
      </c>
      <c r="CE57" s="126" t="n">
        <v>0</v>
      </c>
      <c r="CF57" s="126" t="n">
        <v>0</v>
      </c>
      <c r="CG57" s="126" t="n">
        <v>0</v>
      </c>
      <c r="CH57" s="36" t="n">
        <v>0.001779</v>
      </c>
      <c r="CI57" s="126" t="n">
        <v>0</v>
      </c>
      <c r="CJ57" s="126" t="n">
        <v>0</v>
      </c>
      <c r="CK57" s="126" t="n">
        <v>0</v>
      </c>
      <c r="CL57" s="126" t="n">
        <v>0</v>
      </c>
      <c r="CM57" s="126" t="n">
        <v>0</v>
      </c>
      <c r="CN57" s="126" t="n">
        <v>0</v>
      </c>
      <c r="CO57" s="126" t="n">
        <v>0</v>
      </c>
      <c r="CP57" s="126" t="n">
        <v>0</v>
      </c>
      <c r="CQ57" s="126" t="n">
        <v>0</v>
      </c>
      <c r="CR57" s="126" t="n">
        <v>0</v>
      </c>
      <c r="CS57" s="36" t="n">
        <v>9e-06</v>
      </c>
      <c r="CT57" s="126" t="n">
        <v>0</v>
      </c>
      <c r="CU57" s="126" t="n">
        <v>0</v>
      </c>
      <c r="CV57" s="126" t="n">
        <v>0</v>
      </c>
      <c r="CW57" s="126" t="n">
        <v>0</v>
      </c>
      <c r="CX57" s="126" t="n">
        <v>0</v>
      </c>
      <c r="CY57" s="126" t="n">
        <v>0</v>
      </c>
      <c r="CZ57" s="36" t="n">
        <v>0.002538</v>
      </c>
      <c r="DA57" s="36" t="n">
        <v>0.777241</v>
      </c>
      <c r="DB57" s="36" t="n">
        <v>0.931051</v>
      </c>
      <c r="DC57" s="126" t="n">
        <v>0</v>
      </c>
      <c r="DD57" s="126" t="n">
        <v>0</v>
      </c>
      <c r="DE57" s="36" t="n">
        <v>0.010038</v>
      </c>
      <c r="DF57" s="36" t="n">
        <v>0.019446</v>
      </c>
      <c r="DG57" s="126" t="n">
        <v>0</v>
      </c>
      <c r="DH57" s="36" t="n">
        <v>0.0051</v>
      </c>
      <c r="DI57" s="126" t="n">
        <v>0</v>
      </c>
      <c r="DJ57" s="126" t="n">
        <v>0</v>
      </c>
      <c r="DK57" s="126" t="n">
        <v>0</v>
      </c>
      <c r="DL57" s="126" t="n">
        <v>0</v>
      </c>
      <c r="DM57" s="126" t="n">
        <v>0</v>
      </c>
      <c r="DN57" s="36" t="n">
        <v>0.000929</v>
      </c>
      <c r="DO57" s="126" t="n">
        <v>0</v>
      </c>
      <c r="DP57" s="126" t="n">
        <v>0</v>
      </c>
      <c r="DQ57" s="126" t="n">
        <v>0</v>
      </c>
      <c r="DR57" s="126" t="n">
        <v>0</v>
      </c>
      <c r="DS57" s="126" t="n">
        <v>0</v>
      </c>
      <c r="DT57" s="126" t="n">
        <v>0</v>
      </c>
      <c r="DU57" s="126" t="n">
        <v>0</v>
      </c>
      <c r="DV57" s="126" t="n">
        <v>0</v>
      </c>
      <c r="DW57" s="126" t="n">
        <v>0</v>
      </c>
      <c r="DX57" s="126" t="n">
        <v>0</v>
      </c>
      <c r="DY57" s="126" t="n">
        <v>0</v>
      </c>
      <c r="DZ57" s="126" t="n">
        <v>0</v>
      </c>
      <c r="EA57" s="126" t="n">
        <v>0</v>
      </c>
      <c r="EB57" s="126" t="n">
        <v>0</v>
      </c>
      <c r="EC57" s="126" t="n">
        <v>0</v>
      </c>
      <c r="ED57" s="126" t="n">
        <v>0</v>
      </c>
      <c r="EE57" s="126" t="n">
        <v>0</v>
      </c>
      <c r="EF57" s="126" t="n">
        <v>0</v>
      </c>
      <c r="EG57" s="126" t="n">
        <v>0</v>
      </c>
      <c r="EH57" s="126" t="n">
        <v>0</v>
      </c>
      <c r="EI57" s="126" t="n">
        <v>0</v>
      </c>
      <c r="EJ57" s="126" t="n">
        <v>0</v>
      </c>
      <c r="EK57" s="126" t="n">
        <v>0</v>
      </c>
      <c r="EL57" s="126" t="n">
        <v>0</v>
      </c>
      <c r="EM57" s="126" t="n">
        <v>0</v>
      </c>
      <c r="EN57" s="126" t="n">
        <v>0</v>
      </c>
      <c r="EO57" s="126" t="n">
        <v>0</v>
      </c>
      <c r="EP57" s="126" t="n">
        <v>0</v>
      </c>
      <c r="EQ57" s="126" t="n">
        <v>0</v>
      </c>
      <c r="ER57" s="126" t="n">
        <v>0</v>
      </c>
      <c r="ES57" s="36" t="n">
        <v>0.001572</v>
      </c>
      <c r="ET57" s="126" t="n">
        <v>0</v>
      </c>
      <c r="EU57" s="126" t="n">
        <v>0</v>
      </c>
      <c r="EV57" s="126" t="n">
        <v>0</v>
      </c>
      <c r="EW57" s="126" t="n">
        <v>0</v>
      </c>
      <c r="EX57" s="126" t="n">
        <v>0</v>
      </c>
      <c r="EY57" s="126" t="n">
        <v>0</v>
      </c>
      <c r="EZ57" s="126" t="n">
        <v>0</v>
      </c>
      <c r="FA57" s="126" t="n">
        <v>0</v>
      </c>
      <c r="FB57" s="126" t="n">
        <v>0</v>
      </c>
      <c r="FC57" s="126" t="n">
        <v>0</v>
      </c>
      <c r="FD57" s="126" t="n">
        <v>0</v>
      </c>
      <c r="FE57" s="126" t="n">
        <v>0</v>
      </c>
      <c r="FF57" s="126" t="n">
        <v>0</v>
      </c>
      <c r="FG57" s="126" t="n">
        <v>0</v>
      </c>
      <c r="FH57" s="126" t="n">
        <v>0</v>
      </c>
      <c r="FI57" s="126" t="n">
        <v>0</v>
      </c>
      <c r="FJ57" s="126" t="n">
        <v>0</v>
      </c>
      <c r="FK57" s="126" t="n">
        <v>0</v>
      </c>
      <c r="FL57" s="126" t="n">
        <v>0</v>
      </c>
      <c r="FM57" s="126" t="n">
        <v>0</v>
      </c>
      <c r="FN57" s="126" t="n">
        <v>0</v>
      </c>
      <c r="FO57" s="126" t="n">
        <v>0</v>
      </c>
      <c r="FP57" s="126" t="n">
        <v>0</v>
      </c>
      <c r="FQ57" s="126" t="n">
        <v>0</v>
      </c>
      <c r="FR57" s="126" t="n">
        <v>0</v>
      </c>
      <c r="FS57" s="126" t="n">
        <v>0</v>
      </c>
      <c r="FT57" s="126" t="n">
        <v>0</v>
      </c>
      <c r="FU57" s="126" t="n">
        <v>0</v>
      </c>
      <c r="FV57" s="126" t="n">
        <v>0</v>
      </c>
      <c r="FW57" s="126" t="n">
        <v>0</v>
      </c>
      <c r="FX57" s="126" t="n">
        <v>0</v>
      </c>
      <c r="FY57" s="126" t="n">
        <v>0</v>
      </c>
      <c r="FZ57" s="36" t="n">
        <v>8.3e-05</v>
      </c>
      <c r="GA57" s="126" t="n">
        <v>0</v>
      </c>
      <c r="GB57" s="126" t="n">
        <v>0</v>
      </c>
      <c r="GC57" s="36" t="n">
        <v>2.9e-05</v>
      </c>
      <c r="GD57" s="36" t="n">
        <v>0.000416</v>
      </c>
      <c r="GE57" s="126" t="n">
        <v>0</v>
      </c>
      <c r="GF57" s="126" t="n">
        <v>0</v>
      </c>
      <c r="GG57" s="126" t="n">
        <v>0</v>
      </c>
      <c r="GH57" s="36" t="n">
        <v>0.006792</v>
      </c>
      <c r="GI57" s="126" t="n">
        <v>0</v>
      </c>
      <c r="GJ57" s="126" t="n">
        <v>0</v>
      </c>
      <c r="GK57" s="126" t="n">
        <v>0</v>
      </c>
      <c r="GL57" s="126" t="n">
        <v>0</v>
      </c>
      <c r="GM57" s="126" t="n">
        <v>0</v>
      </c>
      <c r="GN57" s="126" t="n">
        <v>0</v>
      </c>
      <c r="GO57" s="126" t="n">
        <v>0</v>
      </c>
      <c r="GP57" s="126" t="n">
        <v>0</v>
      </c>
      <c r="GQ57" s="126" t="n">
        <v>0</v>
      </c>
      <c r="GR57" s="126" t="n">
        <v>0</v>
      </c>
      <c r="GS57" s="126" t="n">
        <v>0</v>
      </c>
      <c r="GT57" s="126" t="n">
        <v>0</v>
      </c>
      <c r="GU57" s="126" t="n">
        <v>0</v>
      </c>
      <c r="GV57" s="36" t="n">
        <v>9e-06</v>
      </c>
      <c r="GW57" s="36" t="n">
        <v>0.043815</v>
      </c>
      <c r="GX57" s="126" t="n">
        <v>0</v>
      </c>
      <c r="GY57" s="36" t="n">
        <v>0.063156</v>
      </c>
      <c r="GZ57" s="126" t="n">
        <v>0</v>
      </c>
      <c r="HA57" s="126" t="n">
        <v>0</v>
      </c>
      <c r="HB57" s="126" t="n">
        <v>0</v>
      </c>
      <c r="HC57" s="126" t="n">
        <v>0</v>
      </c>
      <c r="HD57" s="126" t="n">
        <v>0</v>
      </c>
      <c r="HE57" s="126" t="n">
        <v>0</v>
      </c>
      <c r="HF57" s="126" t="n">
        <v>0</v>
      </c>
      <c r="HG57" s="126" t="n">
        <v>0</v>
      </c>
      <c r="HH57" s="126" t="n">
        <v>0</v>
      </c>
      <c r="HI57" s="126" t="n">
        <v>0</v>
      </c>
      <c r="HJ57" s="126" t="n">
        <v>0</v>
      </c>
      <c r="HK57" s="126" t="n">
        <v>0</v>
      </c>
      <c r="HL57" s="126" t="n">
        <v>0</v>
      </c>
      <c r="HM57" s="126" t="n">
        <v>0</v>
      </c>
      <c r="HN57" s="126" t="n">
        <v>0</v>
      </c>
      <c r="HO57" s="126" t="n">
        <v>0</v>
      </c>
      <c r="HP57" s="126" t="n">
        <v>0</v>
      </c>
      <c r="HQ57" s="126" t="n">
        <v>0</v>
      </c>
    </row>
    <row r="58">
      <c r="A58" s="28" t="inlineStr">
        <is>
          <t>272</t>
        </is>
      </c>
      <c r="B58" s="125" t="inlineStr">
        <is>
          <t>Elaboración de aluminio primario y semielaborados de aluminio. 27209 - Producción de metales no ferrosos n.c.p. y sus semielaborados</t>
        </is>
      </c>
      <c r="C58" s="126" t="n">
        <v>0</v>
      </c>
      <c r="D58" s="126" t="n">
        <v>0</v>
      </c>
      <c r="E58" s="126" t="n">
        <v>0</v>
      </c>
      <c r="F58" s="126" t="n">
        <v>0</v>
      </c>
      <c r="G58" s="126" t="n">
        <v>0</v>
      </c>
      <c r="H58" s="126" t="n">
        <v>0</v>
      </c>
      <c r="I58" s="126" t="n">
        <v>0</v>
      </c>
      <c r="J58" s="126" t="n">
        <v>0</v>
      </c>
      <c r="K58" s="126" t="n">
        <v>0</v>
      </c>
      <c r="L58" s="126" t="n">
        <v>0</v>
      </c>
      <c r="M58" s="126" t="n">
        <v>0</v>
      </c>
      <c r="N58" s="126" t="n">
        <v>0</v>
      </c>
      <c r="O58" s="126" t="n">
        <v>0</v>
      </c>
      <c r="P58" s="126" t="n">
        <v>0</v>
      </c>
      <c r="Q58" s="126" t="n">
        <v>0</v>
      </c>
      <c r="R58" s="126" t="n">
        <v>0</v>
      </c>
      <c r="S58" s="126" t="n">
        <v>0</v>
      </c>
      <c r="T58" s="126" t="n">
        <v>0</v>
      </c>
      <c r="U58" s="126" t="n">
        <v>0</v>
      </c>
      <c r="V58" s="126" t="n">
        <v>0</v>
      </c>
      <c r="W58" s="126" t="n">
        <v>0</v>
      </c>
      <c r="X58" s="126" t="n">
        <v>0</v>
      </c>
      <c r="Y58" s="126" t="n">
        <v>0</v>
      </c>
      <c r="Z58" s="126" t="n">
        <v>0</v>
      </c>
      <c r="AA58" s="126" t="n">
        <v>0</v>
      </c>
      <c r="AB58" s="126" t="n">
        <v>0</v>
      </c>
      <c r="AC58" s="126" t="n">
        <v>0</v>
      </c>
      <c r="AD58" s="126" t="n">
        <v>0</v>
      </c>
      <c r="AE58" s="126" t="n">
        <v>0</v>
      </c>
      <c r="AF58" s="126" t="n">
        <v>0</v>
      </c>
      <c r="AG58" s="126" t="n">
        <v>0</v>
      </c>
      <c r="AH58" s="126" t="n">
        <v>0</v>
      </c>
      <c r="AI58" s="126" t="n">
        <v>0</v>
      </c>
      <c r="AJ58" s="126" t="n">
        <v>0</v>
      </c>
      <c r="AK58" s="126" t="n">
        <v>0</v>
      </c>
      <c r="AL58" s="126" t="n">
        <v>0</v>
      </c>
      <c r="AM58" s="126" t="n">
        <v>0</v>
      </c>
      <c r="AN58" s="126" t="n">
        <v>0</v>
      </c>
      <c r="AO58" s="126" t="n">
        <v>0</v>
      </c>
      <c r="AP58" s="126" t="n">
        <v>0</v>
      </c>
      <c r="AQ58" s="126" t="n">
        <v>0</v>
      </c>
      <c r="AR58" s="126" t="n">
        <v>0</v>
      </c>
      <c r="AS58" s="126" t="n">
        <v>0</v>
      </c>
      <c r="AT58" s="126" t="n">
        <v>0</v>
      </c>
      <c r="AU58" s="126" t="n">
        <v>0</v>
      </c>
      <c r="AV58" s="126" t="n">
        <v>0</v>
      </c>
      <c r="AW58" s="126" t="n">
        <v>0</v>
      </c>
      <c r="AX58" s="126" t="n">
        <v>0</v>
      </c>
      <c r="AY58" s="126" t="n">
        <v>0</v>
      </c>
      <c r="AZ58" s="126" t="n">
        <v>0</v>
      </c>
      <c r="BA58" s="126" t="n">
        <v>0</v>
      </c>
      <c r="BB58" s="126" t="n">
        <v>0</v>
      </c>
      <c r="BC58" s="126" t="n">
        <v>0</v>
      </c>
      <c r="BD58" s="126" t="n">
        <v>0</v>
      </c>
      <c r="BE58" s="126" t="n">
        <v>0</v>
      </c>
      <c r="BF58" s="126" t="n">
        <v>0</v>
      </c>
      <c r="BG58" s="126" t="n">
        <v>0</v>
      </c>
      <c r="BH58" s="126" t="n">
        <v>0</v>
      </c>
      <c r="BI58" s="126" t="n">
        <v>0</v>
      </c>
      <c r="BJ58" s="126" t="n">
        <v>0</v>
      </c>
      <c r="BK58" s="126" t="n">
        <v>0</v>
      </c>
      <c r="BL58" s="126" t="n">
        <v>0</v>
      </c>
      <c r="BM58" s="126" t="n">
        <v>0</v>
      </c>
      <c r="BN58" s="126" t="n">
        <v>0</v>
      </c>
      <c r="BO58" s="126" t="n">
        <v>0</v>
      </c>
      <c r="BP58" s="126" t="n">
        <v>0</v>
      </c>
      <c r="BQ58" s="126" t="n">
        <v>0</v>
      </c>
      <c r="BR58" s="126" t="n">
        <v>0</v>
      </c>
      <c r="BS58" s="126" t="n">
        <v>0</v>
      </c>
      <c r="BT58" s="126" t="n">
        <v>0</v>
      </c>
      <c r="BU58" s="126" t="n">
        <v>0</v>
      </c>
      <c r="BV58" s="126" t="n">
        <v>0</v>
      </c>
      <c r="BW58" s="126" t="n">
        <v>0</v>
      </c>
      <c r="BX58" s="36" t="n">
        <v>0.000671</v>
      </c>
      <c r="BY58" s="36" t="n">
        <v>0.05863</v>
      </c>
      <c r="BZ58" s="126" t="n">
        <v>0</v>
      </c>
      <c r="CA58" s="126" t="n">
        <v>0</v>
      </c>
      <c r="CB58" s="126" t="n">
        <v>0</v>
      </c>
      <c r="CC58" s="126" t="n">
        <v>0</v>
      </c>
      <c r="CD58" s="126" t="n">
        <v>0</v>
      </c>
      <c r="CE58" s="36" t="n">
        <v>0.00731</v>
      </c>
      <c r="CF58" s="126" t="n">
        <v>0</v>
      </c>
      <c r="CG58" s="126" t="n">
        <v>0</v>
      </c>
      <c r="CH58" s="36" t="n">
        <v>0.001932</v>
      </c>
      <c r="CI58" s="126" t="n">
        <v>0</v>
      </c>
      <c r="CJ58" s="126" t="n">
        <v>0</v>
      </c>
      <c r="CK58" s="126" t="n">
        <v>0</v>
      </c>
      <c r="CL58" s="126" t="n">
        <v>0</v>
      </c>
      <c r="CM58" s="126" t="n">
        <v>0</v>
      </c>
      <c r="CN58" s="126" t="n">
        <v>0</v>
      </c>
      <c r="CO58" s="126" t="n">
        <v>0</v>
      </c>
      <c r="CP58" s="126" t="n">
        <v>0</v>
      </c>
      <c r="CQ58" s="126" t="n">
        <v>0</v>
      </c>
      <c r="CR58" s="126" t="n">
        <v>0</v>
      </c>
      <c r="CS58" s="126" t="n">
        <v>0</v>
      </c>
      <c r="CT58" s="126" t="n">
        <v>0</v>
      </c>
      <c r="CU58" s="126" t="n">
        <v>0</v>
      </c>
      <c r="CV58" s="126" t="n">
        <v>0</v>
      </c>
      <c r="CW58" s="126" t="n">
        <v>0</v>
      </c>
      <c r="CX58" s="126" t="n">
        <v>0</v>
      </c>
      <c r="CY58" s="126" t="n">
        <v>0</v>
      </c>
      <c r="CZ58" s="36" t="n">
        <v>0.005421</v>
      </c>
      <c r="DA58" s="126" t="n">
        <v>0</v>
      </c>
      <c r="DB58" s="126" t="n">
        <v>0</v>
      </c>
      <c r="DC58" s="36" t="n">
        <v>0.922912</v>
      </c>
      <c r="DD58" s="36" t="n">
        <v>0.988942</v>
      </c>
      <c r="DE58" s="36" t="n">
        <v>0.803938</v>
      </c>
      <c r="DF58" s="126" t="n">
        <v>0</v>
      </c>
      <c r="DG58" s="126" t="n">
        <v>0</v>
      </c>
      <c r="DH58" s="36" t="n">
        <v>0.004463</v>
      </c>
      <c r="DI58" s="126" t="n">
        <v>0</v>
      </c>
      <c r="DJ58" s="126" t="n">
        <v>0</v>
      </c>
      <c r="DK58" s="126" t="n">
        <v>0</v>
      </c>
      <c r="DL58" s="126" t="n">
        <v>0</v>
      </c>
      <c r="DM58" s="126" t="n">
        <v>0</v>
      </c>
      <c r="DN58" s="126" t="n">
        <v>0</v>
      </c>
      <c r="DO58" s="126" t="n">
        <v>0</v>
      </c>
      <c r="DP58" s="126" t="n">
        <v>0</v>
      </c>
      <c r="DQ58" s="126" t="n">
        <v>0</v>
      </c>
      <c r="DR58" s="126" t="n">
        <v>0</v>
      </c>
      <c r="DS58" s="126" t="n">
        <v>0</v>
      </c>
      <c r="DT58" s="126" t="n">
        <v>0</v>
      </c>
      <c r="DU58" s="126" t="n">
        <v>0</v>
      </c>
      <c r="DV58" s="126" t="n">
        <v>0</v>
      </c>
      <c r="DW58" s="126" t="n">
        <v>0</v>
      </c>
      <c r="DX58" s="36" t="n">
        <v>3.4e-05</v>
      </c>
      <c r="DY58" s="126" t="n">
        <v>0</v>
      </c>
      <c r="DZ58" s="126" t="n">
        <v>0</v>
      </c>
      <c r="EA58" s="126" t="n">
        <v>0</v>
      </c>
      <c r="EB58" s="126" t="n">
        <v>0</v>
      </c>
      <c r="EC58" s="126" t="n">
        <v>0</v>
      </c>
      <c r="ED58" s="126" t="n">
        <v>0</v>
      </c>
      <c r="EE58" s="126" t="n">
        <v>0</v>
      </c>
      <c r="EF58" s="126" t="n">
        <v>0</v>
      </c>
      <c r="EG58" s="126" t="n">
        <v>0</v>
      </c>
      <c r="EH58" s="126" t="n">
        <v>0</v>
      </c>
      <c r="EI58" s="126" t="n">
        <v>0</v>
      </c>
      <c r="EJ58" s="36" t="n">
        <v>0.008307</v>
      </c>
      <c r="EK58" s="126" t="n">
        <v>0</v>
      </c>
      <c r="EL58" s="126" t="n">
        <v>0</v>
      </c>
      <c r="EM58" s="126" t="n">
        <v>0</v>
      </c>
      <c r="EN58" s="126" t="n">
        <v>0</v>
      </c>
      <c r="EO58" s="126" t="n">
        <v>0</v>
      </c>
      <c r="EP58" s="36" t="n">
        <v>5e-06</v>
      </c>
      <c r="EQ58" s="126" t="n">
        <v>0</v>
      </c>
      <c r="ER58" s="126" t="n">
        <v>0</v>
      </c>
      <c r="ES58" s="36" t="n">
        <v>0.000336</v>
      </c>
      <c r="ET58" s="126" t="n">
        <v>0</v>
      </c>
      <c r="EU58" s="126" t="n">
        <v>0</v>
      </c>
      <c r="EV58" s="126" t="n">
        <v>0</v>
      </c>
      <c r="EW58" s="126" t="n">
        <v>0</v>
      </c>
      <c r="EX58" s="126" t="n">
        <v>0</v>
      </c>
      <c r="EY58" s="126" t="n">
        <v>0</v>
      </c>
      <c r="EZ58" s="126" t="n">
        <v>0</v>
      </c>
      <c r="FA58" s="126" t="n">
        <v>0</v>
      </c>
      <c r="FB58" s="126" t="n">
        <v>0</v>
      </c>
      <c r="FC58" s="126" t="n">
        <v>0</v>
      </c>
      <c r="FD58" s="126" t="n">
        <v>0</v>
      </c>
      <c r="FE58" s="126" t="n">
        <v>0</v>
      </c>
      <c r="FF58" s="126" t="n">
        <v>0</v>
      </c>
      <c r="FG58" s="126" t="n">
        <v>0</v>
      </c>
      <c r="FH58" s="126" t="n">
        <v>0</v>
      </c>
      <c r="FI58" s="126" t="n">
        <v>0</v>
      </c>
      <c r="FJ58" s="126" t="n">
        <v>0</v>
      </c>
      <c r="FK58" s="126" t="n">
        <v>0</v>
      </c>
      <c r="FL58" s="126" t="n">
        <v>0</v>
      </c>
      <c r="FM58" s="126" t="n">
        <v>0</v>
      </c>
      <c r="FN58" s="126" t="n">
        <v>0</v>
      </c>
      <c r="FO58" s="126" t="n">
        <v>0</v>
      </c>
      <c r="FP58" s="126" t="n">
        <v>0</v>
      </c>
      <c r="FQ58" s="126" t="n">
        <v>0</v>
      </c>
      <c r="FR58" s="126" t="n">
        <v>0</v>
      </c>
      <c r="FS58" s="126" t="n">
        <v>0</v>
      </c>
      <c r="FT58" s="126" t="n">
        <v>0</v>
      </c>
      <c r="FU58" s="126" t="n">
        <v>0</v>
      </c>
      <c r="FV58" s="126" t="n">
        <v>0</v>
      </c>
      <c r="FW58" s="126" t="n">
        <v>0</v>
      </c>
      <c r="FX58" s="126" t="n">
        <v>0</v>
      </c>
      <c r="FY58" s="126" t="n">
        <v>0</v>
      </c>
      <c r="FZ58" s="36" t="n">
        <v>2e-05</v>
      </c>
      <c r="GA58" s="126" t="n">
        <v>0</v>
      </c>
      <c r="GB58" s="126" t="n">
        <v>0</v>
      </c>
      <c r="GC58" s="126" t="n">
        <v>0</v>
      </c>
      <c r="GD58" s="126" t="n">
        <v>0</v>
      </c>
      <c r="GE58" s="126" t="n">
        <v>0</v>
      </c>
      <c r="GF58" s="126" t="n">
        <v>0</v>
      </c>
      <c r="GG58" s="126" t="n">
        <v>0</v>
      </c>
      <c r="GH58" s="36" t="n">
        <v>1.5e-05</v>
      </c>
      <c r="GI58" s="126" t="n">
        <v>0</v>
      </c>
      <c r="GJ58" s="126" t="n">
        <v>0</v>
      </c>
      <c r="GK58" s="126" t="n">
        <v>0</v>
      </c>
      <c r="GL58" s="126" t="n">
        <v>0</v>
      </c>
      <c r="GM58" s="126" t="n">
        <v>0</v>
      </c>
      <c r="GN58" s="126" t="n">
        <v>0</v>
      </c>
      <c r="GO58" s="126" t="n">
        <v>0</v>
      </c>
      <c r="GP58" s="126" t="n">
        <v>0</v>
      </c>
      <c r="GQ58" s="126" t="n">
        <v>0</v>
      </c>
      <c r="GR58" s="126" t="n">
        <v>0</v>
      </c>
      <c r="GS58" s="126" t="n">
        <v>0</v>
      </c>
      <c r="GT58" s="126" t="n">
        <v>0</v>
      </c>
      <c r="GU58" s="126" t="n">
        <v>0</v>
      </c>
      <c r="GV58" s="126" t="n">
        <v>0</v>
      </c>
      <c r="GW58" s="36" t="n">
        <v>0.006171</v>
      </c>
      <c r="GX58" s="126" t="n">
        <v>0</v>
      </c>
      <c r="GY58" s="36" t="n">
        <v>0.003812</v>
      </c>
      <c r="GZ58" s="126" t="n">
        <v>0</v>
      </c>
      <c r="HA58" s="126" t="n">
        <v>0</v>
      </c>
      <c r="HB58" s="126" t="n">
        <v>0</v>
      </c>
      <c r="HC58" s="126" t="n">
        <v>0</v>
      </c>
      <c r="HD58" s="126" t="n">
        <v>0</v>
      </c>
      <c r="HE58" s="126" t="n">
        <v>0</v>
      </c>
      <c r="HF58" s="126" t="n">
        <v>0</v>
      </c>
      <c r="HG58" s="126" t="n">
        <v>0</v>
      </c>
      <c r="HH58" s="126" t="n">
        <v>0</v>
      </c>
      <c r="HI58" s="126" t="n">
        <v>0</v>
      </c>
      <c r="HJ58" s="126" t="n">
        <v>0</v>
      </c>
      <c r="HK58" s="126" t="n">
        <v>0</v>
      </c>
      <c r="HL58" s="126" t="n">
        <v>0</v>
      </c>
      <c r="HM58" s="126" t="n">
        <v>0</v>
      </c>
      <c r="HN58" s="126" t="n">
        <v>0</v>
      </c>
      <c r="HO58" s="126" t="n">
        <v>0</v>
      </c>
      <c r="HP58" s="126" t="n">
        <v>0</v>
      </c>
      <c r="HQ58" s="126" t="n">
        <v>0</v>
      </c>
    </row>
    <row r="59">
      <c r="A59" s="28" t="inlineStr">
        <is>
          <t>273</t>
        </is>
      </c>
      <c r="B59" s="125" t="inlineStr">
        <is>
          <t>Fundición de hierro y acero. 27320 - Fundición de metales no ferrosos</t>
        </is>
      </c>
      <c r="C59" s="126" t="n">
        <v>0</v>
      </c>
      <c r="D59" s="126" t="n">
        <v>0</v>
      </c>
      <c r="E59" s="126" t="n">
        <v>0</v>
      </c>
      <c r="F59" s="126" t="n">
        <v>0</v>
      </c>
      <c r="G59" s="126" t="n">
        <v>0</v>
      </c>
      <c r="H59" s="126" t="n">
        <v>0</v>
      </c>
      <c r="I59" s="126" t="n">
        <v>0</v>
      </c>
      <c r="J59" s="126" t="n">
        <v>0</v>
      </c>
      <c r="K59" s="126" t="n">
        <v>0</v>
      </c>
      <c r="L59" s="126" t="n">
        <v>0</v>
      </c>
      <c r="M59" s="126" t="n">
        <v>0</v>
      </c>
      <c r="N59" s="126" t="n">
        <v>0</v>
      </c>
      <c r="O59" s="126" t="n">
        <v>0</v>
      </c>
      <c r="P59" s="126" t="n">
        <v>0</v>
      </c>
      <c r="Q59" s="126" t="n">
        <v>0</v>
      </c>
      <c r="R59" s="126" t="n">
        <v>0</v>
      </c>
      <c r="S59" s="126" t="n">
        <v>0</v>
      </c>
      <c r="T59" s="126" t="n">
        <v>0</v>
      </c>
      <c r="U59" s="126" t="n">
        <v>0</v>
      </c>
      <c r="V59" s="126" t="n">
        <v>0</v>
      </c>
      <c r="W59" s="126" t="n">
        <v>0</v>
      </c>
      <c r="X59" s="126" t="n">
        <v>0</v>
      </c>
      <c r="Y59" s="126" t="n">
        <v>0</v>
      </c>
      <c r="Z59" s="126" t="n">
        <v>0</v>
      </c>
      <c r="AA59" s="126" t="n">
        <v>0</v>
      </c>
      <c r="AB59" s="126" t="n">
        <v>0</v>
      </c>
      <c r="AC59" s="126" t="n">
        <v>0</v>
      </c>
      <c r="AD59" s="126" t="n">
        <v>0</v>
      </c>
      <c r="AE59" s="126" t="n">
        <v>0</v>
      </c>
      <c r="AF59" s="126" t="n">
        <v>0</v>
      </c>
      <c r="AG59" s="126" t="n">
        <v>0</v>
      </c>
      <c r="AH59" s="126" t="n">
        <v>0</v>
      </c>
      <c r="AI59" s="126" t="n">
        <v>0</v>
      </c>
      <c r="AJ59" s="126" t="n">
        <v>0</v>
      </c>
      <c r="AK59" s="126" t="n">
        <v>0</v>
      </c>
      <c r="AL59" s="126" t="n">
        <v>0</v>
      </c>
      <c r="AM59" s="126" t="n">
        <v>0</v>
      </c>
      <c r="AN59" s="126" t="n">
        <v>0</v>
      </c>
      <c r="AO59" s="126" t="n">
        <v>0</v>
      </c>
      <c r="AP59" s="126" t="n">
        <v>0</v>
      </c>
      <c r="AQ59" s="126" t="n">
        <v>0</v>
      </c>
      <c r="AR59" s="126" t="n">
        <v>0</v>
      </c>
      <c r="AS59" s="126" t="n">
        <v>0</v>
      </c>
      <c r="AT59" s="126" t="n">
        <v>0</v>
      </c>
      <c r="AU59" s="126" t="n">
        <v>0</v>
      </c>
      <c r="AV59" s="126" t="n">
        <v>0</v>
      </c>
      <c r="AW59" s="126" t="n">
        <v>0</v>
      </c>
      <c r="AX59" s="126" t="n">
        <v>0</v>
      </c>
      <c r="AY59" s="126" t="n">
        <v>0</v>
      </c>
      <c r="AZ59" s="126" t="n">
        <v>0</v>
      </c>
      <c r="BA59" s="126" t="n">
        <v>0</v>
      </c>
      <c r="BB59" s="126" t="n">
        <v>0</v>
      </c>
      <c r="BC59" s="126" t="n">
        <v>0</v>
      </c>
      <c r="BD59" s="126" t="n">
        <v>0</v>
      </c>
      <c r="BE59" s="126" t="n">
        <v>0</v>
      </c>
      <c r="BF59" s="126" t="n">
        <v>0</v>
      </c>
      <c r="BG59" s="126" t="n">
        <v>0</v>
      </c>
      <c r="BH59" s="126" t="n">
        <v>0</v>
      </c>
      <c r="BI59" s="126" t="n">
        <v>0</v>
      </c>
      <c r="BJ59" s="126" t="n">
        <v>0</v>
      </c>
      <c r="BK59" s="126" t="n">
        <v>0</v>
      </c>
      <c r="BL59" s="126" t="n">
        <v>0</v>
      </c>
      <c r="BM59" s="126" t="n">
        <v>0</v>
      </c>
      <c r="BN59" s="126" t="n">
        <v>0</v>
      </c>
      <c r="BO59" s="126" t="n">
        <v>0</v>
      </c>
      <c r="BP59" s="126" t="n">
        <v>0</v>
      </c>
      <c r="BQ59" s="126" t="n">
        <v>0</v>
      </c>
      <c r="BR59" s="126" t="n">
        <v>0</v>
      </c>
      <c r="BS59" s="126" t="n">
        <v>0</v>
      </c>
      <c r="BT59" s="126" t="n">
        <v>0</v>
      </c>
      <c r="BU59" s="126" t="n">
        <v>0</v>
      </c>
      <c r="BV59" s="126" t="n">
        <v>0</v>
      </c>
      <c r="BW59" s="126" t="n">
        <v>0</v>
      </c>
      <c r="BX59" s="126" t="n">
        <v>0</v>
      </c>
      <c r="BY59" s="126" t="n">
        <v>0</v>
      </c>
      <c r="BZ59" s="126" t="n">
        <v>0</v>
      </c>
      <c r="CA59" s="126" t="n">
        <v>0</v>
      </c>
      <c r="CB59" s="126" t="n">
        <v>0</v>
      </c>
      <c r="CC59" s="126" t="n">
        <v>0</v>
      </c>
      <c r="CD59" s="126" t="n">
        <v>0</v>
      </c>
      <c r="CE59" s="126" t="n">
        <v>0</v>
      </c>
      <c r="CF59" s="126" t="n">
        <v>0</v>
      </c>
      <c r="CG59" s="126" t="n">
        <v>0</v>
      </c>
      <c r="CH59" s="36" t="n">
        <v>0.000973</v>
      </c>
      <c r="CI59" s="126" t="n">
        <v>0</v>
      </c>
      <c r="CJ59" s="126" t="n">
        <v>0</v>
      </c>
      <c r="CK59" s="126" t="n">
        <v>0</v>
      </c>
      <c r="CL59" s="126" t="n">
        <v>0</v>
      </c>
      <c r="CM59" s="126" t="n">
        <v>0</v>
      </c>
      <c r="CN59" s="126" t="n">
        <v>0</v>
      </c>
      <c r="CO59" s="126" t="n">
        <v>0</v>
      </c>
      <c r="CP59" s="126" t="n">
        <v>0</v>
      </c>
      <c r="CQ59" s="126" t="n">
        <v>0</v>
      </c>
      <c r="CR59" s="36" t="n">
        <v>0.005749</v>
      </c>
      <c r="CS59" s="36" t="n">
        <v>6.2e-05</v>
      </c>
      <c r="CT59" s="126" t="n">
        <v>0</v>
      </c>
      <c r="CU59" s="126" t="n">
        <v>0</v>
      </c>
      <c r="CV59" s="126" t="n">
        <v>0</v>
      </c>
      <c r="CW59" s="126" t="n">
        <v>0</v>
      </c>
      <c r="CX59" s="126" t="n">
        <v>0</v>
      </c>
      <c r="CY59" s="126" t="n">
        <v>0</v>
      </c>
      <c r="CZ59" s="36" t="n">
        <v>1.1e-05</v>
      </c>
      <c r="DA59" s="36" t="n">
        <v>0.19372</v>
      </c>
      <c r="DB59" s="36" t="n">
        <v>0.011245</v>
      </c>
      <c r="DC59" s="36" t="n">
        <v>0.077088</v>
      </c>
      <c r="DD59" s="36" t="n">
        <v>0.011013</v>
      </c>
      <c r="DE59" s="36" t="n">
        <v>0.031069</v>
      </c>
      <c r="DF59" s="126" t="n">
        <v>0</v>
      </c>
      <c r="DG59" s="126" t="n">
        <v>0</v>
      </c>
      <c r="DH59" s="36" t="n">
        <v>0.337317</v>
      </c>
      <c r="DI59" s="126" t="n">
        <v>0</v>
      </c>
      <c r="DJ59" s="36" t="n">
        <v>0.000512</v>
      </c>
      <c r="DK59" s="126" t="n">
        <v>0</v>
      </c>
      <c r="DL59" s="126" t="n">
        <v>0</v>
      </c>
      <c r="DM59" s="126" t="n">
        <v>0</v>
      </c>
      <c r="DN59" s="126" t="n">
        <v>0</v>
      </c>
      <c r="DO59" s="36" t="n">
        <v>0.001152</v>
      </c>
      <c r="DP59" s="126" t="n">
        <v>0</v>
      </c>
      <c r="DQ59" s="126" t="n">
        <v>0</v>
      </c>
      <c r="DR59" s="126" t="n">
        <v>0</v>
      </c>
      <c r="DS59" s="126" t="n">
        <v>0</v>
      </c>
      <c r="DT59" s="126" t="n">
        <v>0</v>
      </c>
      <c r="DU59" s="126" t="n">
        <v>0</v>
      </c>
      <c r="DV59" s="126" t="n">
        <v>0</v>
      </c>
      <c r="DW59" s="36" t="n">
        <v>0.002721</v>
      </c>
      <c r="DX59" s="126" t="n">
        <v>0</v>
      </c>
      <c r="DY59" s="126" t="n">
        <v>0</v>
      </c>
      <c r="DZ59" s="126" t="n">
        <v>0</v>
      </c>
      <c r="EA59" s="126" t="n">
        <v>0</v>
      </c>
      <c r="EB59" s="126" t="n">
        <v>0</v>
      </c>
      <c r="EC59" s="126" t="n">
        <v>0</v>
      </c>
      <c r="ED59" s="126" t="n">
        <v>0</v>
      </c>
      <c r="EE59" s="126" t="n">
        <v>0</v>
      </c>
      <c r="EF59" s="126" t="n">
        <v>0</v>
      </c>
      <c r="EG59" s="126" t="n">
        <v>0</v>
      </c>
      <c r="EH59" s="126" t="n">
        <v>0</v>
      </c>
      <c r="EI59" s="126" t="n">
        <v>0</v>
      </c>
      <c r="EJ59" s="126" t="n">
        <v>0</v>
      </c>
      <c r="EK59" s="126" t="n">
        <v>0</v>
      </c>
      <c r="EL59" s="126" t="n">
        <v>0</v>
      </c>
      <c r="EM59" s="126" t="n">
        <v>0</v>
      </c>
      <c r="EN59" s="126" t="n">
        <v>0</v>
      </c>
      <c r="EO59" s="126" t="n">
        <v>0</v>
      </c>
      <c r="EP59" s="126" t="n">
        <v>0</v>
      </c>
      <c r="EQ59" s="36" t="n">
        <v>3.2e-05</v>
      </c>
      <c r="ER59" s="126" t="n">
        <v>0</v>
      </c>
      <c r="ES59" s="36" t="n">
        <v>0.000264</v>
      </c>
      <c r="ET59" s="126" t="n">
        <v>0</v>
      </c>
      <c r="EU59" s="126" t="n">
        <v>0</v>
      </c>
      <c r="EV59" s="126" t="n">
        <v>0</v>
      </c>
      <c r="EW59" s="126" t="n">
        <v>0</v>
      </c>
      <c r="EX59" s="126" t="n">
        <v>0</v>
      </c>
      <c r="EY59" s="126" t="n">
        <v>0</v>
      </c>
      <c r="EZ59" s="126" t="n">
        <v>0</v>
      </c>
      <c r="FA59" s="126" t="n">
        <v>0</v>
      </c>
      <c r="FB59" s="126" t="n">
        <v>0</v>
      </c>
      <c r="FC59" s="126" t="n">
        <v>0</v>
      </c>
      <c r="FD59" s="126" t="n">
        <v>0</v>
      </c>
      <c r="FE59" s="126" t="n">
        <v>0</v>
      </c>
      <c r="FF59" s="126" t="n">
        <v>0</v>
      </c>
      <c r="FG59" s="126" t="n">
        <v>0</v>
      </c>
      <c r="FH59" s="126" t="n">
        <v>0</v>
      </c>
      <c r="FI59" s="126" t="n">
        <v>0</v>
      </c>
      <c r="FJ59" s="126" t="n">
        <v>0</v>
      </c>
      <c r="FK59" s="126" t="n">
        <v>0</v>
      </c>
      <c r="FL59" s="126" t="n">
        <v>0</v>
      </c>
      <c r="FM59" s="126" t="n">
        <v>0</v>
      </c>
      <c r="FN59" s="126" t="n">
        <v>0</v>
      </c>
      <c r="FO59" s="126" t="n">
        <v>0</v>
      </c>
      <c r="FP59" s="126" t="n">
        <v>0</v>
      </c>
      <c r="FQ59" s="126" t="n">
        <v>0</v>
      </c>
      <c r="FR59" s="126" t="n">
        <v>0</v>
      </c>
      <c r="FS59" s="126" t="n">
        <v>0</v>
      </c>
      <c r="FT59" s="126" t="n">
        <v>0</v>
      </c>
      <c r="FU59" s="126" t="n">
        <v>0</v>
      </c>
      <c r="FV59" s="126" t="n">
        <v>0</v>
      </c>
      <c r="FW59" s="126" t="n">
        <v>0</v>
      </c>
      <c r="FX59" s="126" t="n">
        <v>0</v>
      </c>
      <c r="FY59" s="126" t="n">
        <v>0</v>
      </c>
      <c r="FZ59" s="36" t="n">
        <v>0.000214</v>
      </c>
      <c r="GA59" s="126" t="n">
        <v>0</v>
      </c>
      <c r="GB59" s="126" t="n">
        <v>0</v>
      </c>
      <c r="GC59" s="126" t="n">
        <v>0</v>
      </c>
      <c r="GD59" s="126" t="n">
        <v>0</v>
      </c>
      <c r="GE59" s="126" t="n">
        <v>0</v>
      </c>
      <c r="GF59" s="126" t="n">
        <v>0</v>
      </c>
      <c r="GG59" s="126" t="n">
        <v>0</v>
      </c>
      <c r="GH59" s="126" t="n">
        <v>0</v>
      </c>
      <c r="GI59" s="126" t="n">
        <v>0</v>
      </c>
      <c r="GJ59" s="126" t="n">
        <v>0</v>
      </c>
      <c r="GK59" s="126" t="n">
        <v>0</v>
      </c>
      <c r="GL59" s="126" t="n">
        <v>0</v>
      </c>
      <c r="GM59" s="126" t="n">
        <v>0</v>
      </c>
      <c r="GN59" s="126" t="n">
        <v>0</v>
      </c>
      <c r="GO59" s="126" t="n">
        <v>0</v>
      </c>
      <c r="GP59" s="126" t="n">
        <v>0</v>
      </c>
      <c r="GQ59" s="126" t="n">
        <v>0</v>
      </c>
      <c r="GR59" s="126" t="n">
        <v>0</v>
      </c>
      <c r="GS59" s="126" t="n">
        <v>0</v>
      </c>
      <c r="GT59" s="126" t="n">
        <v>0</v>
      </c>
      <c r="GU59" s="126" t="n">
        <v>0</v>
      </c>
      <c r="GV59" s="36" t="n">
        <v>7.2e-05</v>
      </c>
      <c r="GW59" s="36" t="n">
        <v>0.001934</v>
      </c>
      <c r="GX59" s="126" t="n">
        <v>0</v>
      </c>
      <c r="GY59" s="36" t="n">
        <v>0.049403</v>
      </c>
      <c r="GZ59" s="126" t="n">
        <v>0</v>
      </c>
      <c r="HA59" s="126" t="n">
        <v>0</v>
      </c>
      <c r="HB59" s="126" t="n">
        <v>0</v>
      </c>
      <c r="HC59" s="126" t="n">
        <v>0</v>
      </c>
      <c r="HD59" s="126" t="n">
        <v>0</v>
      </c>
      <c r="HE59" s="126" t="n">
        <v>0</v>
      </c>
      <c r="HF59" s="126" t="n">
        <v>0</v>
      </c>
      <c r="HG59" s="126" t="n">
        <v>0</v>
      </c>
      <c r="HH59" s="126" t="n">
        <v>0</v>
      </c>
      <c r="HI59" s="126" t="n">
        <v>0</v>
      </c>
      <c r="HJ59" s="126" t="n">
        <v>0</v>
      </c>
      <c r="HK59" s="126" t="n">
        <v>0</v>
      </c>
      <c r="HL59" s="126" t="n">
        <v>0</v>
      </c>
      <c r="HM59" s="126" t="n">
        <v>0</v>
      </c>
      <c r="HN59" s="126" t="n">
        <v>0</v>
      </c>
      <c r="HO59" s="126" t="n">
        <v>0</v>
      </c>
      <c r="HP59" s="126" t="n">
        <v>0</v>
      </c>
      <c r="HQ59" s="126" t="n">
        <v>0</v>
      </c>
    </row>
    <row r="60">
      <c r="A60" s="28" t="inlineStr">
        <is>
          <t>281</t>
        </is>
      </c>
      <c r="B60" s="125" t="inlineStr">
        <is>
          <t>Fabricación de productos metálicos para uso estructural y montaje estructural. 28120 - Fabricación de tanques, depósitos y recipientes de metal. 28130 - Fabricación de generadores de vapor</t>
        </is>
      </c>
      <c r="C60" s="126" t="n">
        <v>0</v>
      </c>
      <c r="D60" s="126" t="n">
        <v>0</v>
      </c>
      <c r="E60" s="126" t="n">
        <v>0</v>
      </c>
      <c r="F60" s="126" t="n">
        <v>0</v>
      </c>
      <c r="G60" s="126" t="n">
        <v>0</v>
      </c>
      <c r="H60" s="126" t="n">
        <v>0</v>
      </c>
      <c r="I60" s="126" t="n">
        <v>0</v>
      </c>
      <c r="J60" s="126" t="n">
        <v>0</v>
      </c>
      <c r="K60" s="126" t="n">
        <v>0</v>
      </c>
      <c r="L60" s="126" t="n">
        <v>0</v>
      </c>
      <c r="M60" s="126" t="n">
        <v>0</v>
      </c>
      <c r="N60" s="126" t="n">
        <v>0</v>
      </c>
      <c r="O60" s="126" t="n">
        <v>0</v>
      </c>
      <c r="P60" s="126" t="n">
        <v>0</v>
      </c>
      <c r="Q60" s="126" t="n">
        <v>0</v>
      </c>
      <c r="R60" s="126" t="n">
        <v>0</v>
      </c>
      <c r="S60" s="126" t="n">
        <v>0</v>
      </c>
      <c r="T60" s="126" t="n">
        <v>0</v>
      </c>
      <c r="U60" s="126" t="n">
        <v>0</v>
      </c>
      <c r="V60" s="126" t="n">
        <v>0</v>
      </c>
      <c r="W60" s="126" t="n">
        <v>0</v>
      </c>
      <c r="X60" s="126" t="n">
        <v>0</v>
      </c>
      <c r="Y60" s="126" t="n">
        <v>0</v>
      </c>
      <c r="Z60" s="126" t="n">
        <v>0</v>
      </c>
      <c r="AA60" s="126" t="n">
        <v>0</v>
      </c>
      <c r="AB60" s="126" t="n">
        <v>0</v>
      </c>
      <c r="AC60" s="126" t="n">
        <v>0</v>
      </c>
      <c r="AD60" s="126" t="n">
        <v>0</v>
      </c>
      <c r="AE60" s="126" t="n">
        <v>0</v>
      </c>
      <c r="AF60" s="126" t="n">
        <v>0</v>
      </c>
      <c r="AG60" s="126" t="n">
        <v>0</v>
      </c>
      <c r="AH60" s="126" t="n">
        <v>0</v>
      </c>
      <c r="AI60" s="126" t="n">
        <v>0</v>
      </c>
      <c r="AJ60" s="126" t="n">
        <v>0</v>
      </c>
      <c r="AK60" s="126" t="n">
        <v>0</v>
      </c>
      <c r="AL60" s="126" t="n">
        <v>0</v>
      </c>
      <c r="AM60" s="126" t="n">
        <v>0</v>
      </c>
      <c r="AN60" s="126" t="n">
        <v>0</v>
      </c>
      <c r="AO60" s="126" t="n">
        <v>0</v>
      </c>
      <c r="AP60" s="126" t="n">
        <v>0</v>
      </c>
      <c r="AQ60" s="126" t="n">
        <v>0</v>
      </c>
      <c r="AR60" s="126" t="n">
        <v>0</v>
      </c>
      <c r="AS60" s="126" t="n">
        <v>0</v>
      </c>
      <c r="AT60" s="126" t="n">
        <v>0</v>
      </c>
      <c r="AU60" s="126" t="n">
        <v>0</v>
      </c>
      <c r="AV60" s="126" t="n">
        <v>0</v>
      </c>
      <c r="AW60" s="126" t="n">
        <v>0</v>
      </c>
      <c r="AX60" s="126" t="n">
        <v>0</v>
      </c>
      <c r="AY60" s="126" t="n">
        <v>0</v>
      </c>
      <c r="AZ60" s="126" t="n">
        <v>0</v>
      </c>
      <c r="BA60" s="126" t="n">
        <v>0</v>
      </c>
      <c r="BB60" s="126" t="n">
        <v>0</v>
      </c>
      <c r="BC60" s="126" t="n">
        <v>0</v>
      </c>
      <c r="BD60" s="126" t="n">
        <v>0</v>
      </c>
      <c r="BE60" s="126" t="n">
        <v>0</v>
      </c>
      <c r="BF60" s="126" t="n">
        <v>0</v>
      </c>
      <c r="BG60" s="126" t="n">
        <v>0</v>
      </c>
      <c r="BH60" s="126" t="n">
        <v>0</v>
      </c>
      <c r="BI60" s="36" t="n">
        <v>0.002257</v>
      </c>
      <c r="BJ60" s="126" t="n">
        <v>0</v>
      </c>
      <c r="BK60" s="126" t="n">
        <v>0</v>
      </c>
      <c r="BL60" s="126" t="n">
        <v>0</v>
      </c>
      <c r="BM60" s="126" t="n">
        <v>0</v>
      </c>
      <c r="BN60" s="126" t="n">
        <v>0</v>
      </c>
      <c r="BO60" s="126" t="n">
        <v>0</v>
      </c>
      <c r="BP60" s="126" t="n">
        <v>0</v>
      </c>
      <c r="BQ60" s="126" t="n">
        <v>0</v>
      </c>
      <c r="BR60" s="126" t="n">
        <v>0</v>
      </c>
      <c r="BS60" s="126" t="n">
        <v>0</v>
      </c>
      <c r="BT60" s="126" t="n">
        <v>0</v>
      </c>
      <c r="BU60" s="126" t="n">
        <v>0</v>
      </c>
      <c r="BV60" s="126" t="n">
        <v>0</v>
      </c>
      <c r="BW60" s="126" t="n">
        <v>0</v>
      </c>
      <c r="BX60" s="126" t="n">
        <v>0</v>
      </c>
      <c r="BY60" s="126" t="n">
        <v>0</v>
      </c>
      <c r="BZ60" s="126" t="n">
        <v>0</v>
      </c>
      <c r="CA60" s="36" t="n">
        <v>0.020332</v>
      </c>
      <c r="CB60" s="126" t="n">
        <v>0</v>
      </c>
      <c r="CC60" s="126" t="n">
        <v>0</v>
      </c>
      <c r="CD60" s="126" t="n">
        <v>0</v>
      </c>
      <c r="CE60" s="126" t="n">
        <v>0</v>
      </c>
      <c r="CF60" s="126" t="n">
        <v>0</v>
      </c>
      <c r="CG60" s="126" t="n">
        <v>0</v>
      </c>
      <c r="CH60" s="126" t="n">
        <v>0</v>
      </c>
      <c r="CI60" s="126" t="n">
        <v>0</v>
      </c>
      <c r="CJ60" s="126" t="n">
        <v>0</v>
      </c>
      <c r="CK60" s="126" t="n">
        <v>0</v>
      </c>
      <c r="CL60" s="36" t="n">
        <v>0.001695</v>
      </c>
      <c r="CM60" s="126" t="n">
        <v>0</v>
      </c>
      <c r="CN60" s="126" t="n">
        <v>0</v>
      </c>
      <c r="CO60" s="126" t="n">
        <v>0</v>
      </c>
      <c r="CP60" s="36" t="n">
        <v>0.001298</v>
      </c>
      <c r="CQ60" s="126" t="n">
        <v>0</v>
      </c>
      <c r="CR60" s="126" t="n">
        <v>0</v>
      </c>
      <c r="CS60" s="36" t="n">
        <v>0.000465</v>
      </c>
      <c r="CT60" s="126" t="n">
        <v>0</v>
      </c>
      <c r="CU60" s="126" t="n">
        <v>0</v>
      </c>
      <c r="CV60" s="126" t="n">
        <v>0</v>
      </c>
      <c r="CW60" s="126" t="n">
        <v>0</v>
      </c>
      <c r="CX60" s="36" t="n">
        <v>0.592765</v>
      </c>
      <c r="CY60" s="126" t="n">
        <v>0</v>
      </c>
      <c r="CZ60" s="36" t="n">
        <v>0.011933</v>
      </c>
      <c r="DA60" s="126" t="n">
        <v>0</v>
      </c>
      <c r="DB60" s="36" t="n">
        <v>0.033807</v>
      </c>
      <c r="DC60" s="126" t="n">
        <v>0</v>
      </c>
      <c r="DD60" s="126" t="n">
        <v>0</v>
      </c>
      <c r="DE60" s="36" t="n">
        <v>9.000000000000001e-05</v>
      </c>
      <c r="DF60" s="36" t="n">
        <v>0.848907</v>
      </c>
      <c r="DG60" s="36" t="n">
        <v>0.877129</v>
      </c>
      <c r="DH60" s="36" t="n">
        <v>0.00665</v>
      </c>
      <c r="DI60" s="36" t="n">
        <v>1.1e-05</v>
      </c>
      <c r="DJ60" s="36" t="n">
        <v>0.000888</v>
      </c>
      <c r="DK60" s="126" t="n">
        <v>0</v>
      </c>
      <c r="DL60" s="36" t="n">
        <v>0.053893</v>
      </c>
      <c r="DM60" s="36" t="n">
        <v>0.041247</v>
      </c>
      <c r="DN60" s="36" t="n">
        <v>0.008344000000000001</v>
      </c>
      <c r="DO60" s="36" t="n">
        <v>0.003573</v>
      </c>
      <c r="DP60" s="126" t="n">
        <v>0</v>
      </c>
      <c r="DQ60" s="126" t="n">
        <v>0</v>
      </c>
      <c r="DR60" s="126" t="n">
        <v>0</v>
      </c>
      <c r="DS60" s="36" t="n">
        <v>0.056072</v>
      </c>
      <c r="DT60" s="126" t="n">
        <v>0</v>
      </c>
      <c r="DU60" s="126" t="n">
        <v>0</v>
      </c>
      <c r="DV60" s="36" t="n">
        <v>0.097709</v>
      </c>
      <c r="DW60" s="36" t="n">
        <v>0.025748</v>
      </c>
      <c r="DX60" s="126" t="n">
        <v>0</v>
      </c>
      <c r="DY60" s="126" t="n">
        <v>0</v>
      </c>
      <c r="DZ60" s="126" t="n">
        <v>0</v>
      </c>
      <c r="EA60" s="126" t="n">
        <v>0</v>
      </c>
      <c r="EB60" s="126" t="n">
        <v>0</v>
      </c>
      <c r="EC60" s="126" t="n">
        <v>0</v>
      </c>
      <c r="ED60" s="126" t="n">
        <v>0</v>
      </c>
      <c r="EE60" s="126" t="n">
        <v>0</v>
      </c>
      <c r="EF60" s="126" t="n">
        <v>0</v>
      </c>
      <c r="EG60" s="126" t="n">
        <v>0</v>
      </c>
      <c r="EH60" s="126" t="n">
        <v>0</v>
      </c>
      <c r="EI60" s="126" t="n">
        <v>0</v>
      </c>
      <c r="EJ60" s="36" t="n">
        <v>0.00116</v>
      </c>
      <c r="EK60" s="126" t="n">
        <v>0</v>
      </c>
      <c r="EL60" s="36" t="n">
        <v>0.000408</v>
      </c>
      <c r="EM60" s="126" t="n">
        <v>0</v>
      </c>
      <c r="EN60" s="126" t="n">
        <v>0</v>
      </c>
      <c r="EO60" s="36" t="n">
        <v>0.022979</v>
      </c>
      <c r="EP60" s="126" t="n">
        <v>0</v>
      </c>
      <c r="EQ60" s="36" t="n">
        <v>6.600000000000001e-05</v>
      </c>
      <c r="ER60" s="126" t="n">
        <v>0</v>
      </c>
      <c r="ES60" s="36" t="n">
        <v>0.000824</v>
      </c>
      <c r="ET60" s="126" t="n">
        <v>0</v>
      </c>
      <c r="EU60" s="126" t="n">
        <v>0</v>
      </c>
      <c r="EV60" s="126" t="n">
        <v>0</v>
      </c>
      <c r="EW60" s="126" t="n">
        <v>0</v>
      </c>
      <c r="EX60" s="126" t="n">
        <v>0</v>
      </c>
      <c r="EY60" s="126" t="n">
        <v>0</v>
      </c>
      <c r="EZ60" s="126" t="n">
        <v>0</v>
      </c>
      <c r="FA60" s="126" t="n">
        <v>0</v>
      </c>
      <c r="FB60" s="126" t="n">
        <v>0</v>
      </c>
      <c r="FC60" s="126" t="n">
        <v>0</v>
      </c>
      <c r="FD60" s="126" t="n">
        <v>0</v>
      </c>
      <c r="FE60" s="126" t="n">
        <v>0</v>
      </c>
      <c r="FF60" s="126" t="n">
        <v>0</v>
      </c>
      <c r="FG60" s="126" t="n">
        <v>0</v>
      </c>
      <c r="FH60" s="126" t="n">
        <v>0</v>
      </c>
      <c r="FI60" s="126" t="n">
        <v>0</v>
      </c>
      <c r="FJ60" s="126" t="n">
        <v>0</v>
      </c>
      <c r="FK60" s="126" t="n">
        <v>0</v>
      </c>
      <c r="FL60" s="126" t="n">
        <v>0</v>
      </c>
      <c r="FM60" s="126" t="n">
        <v>0</v>
      </c>
      <c r="FN60" s="126" t="n">
        <v>0</v>
      </c>
      <c r="FO60" s="126" t="n">
        <v>0</v>
      </c>
      <c r="FP60" s="126" t="n">
        <v>0</v>
      </c>
      <c r="FQ60" s="126" t="n">
        <v>0</v>
      </c>
      <c r="FR60" s="126" t="n">
        <v>0</v>
      </c>
      <c r="FS60" s="126" t="n">
        <v>0</v>
      </c>
      <c r="FT60" s="126" t="n">
        <v>0</v>
      </c>
      <c r="FU60" s="126" t="n">
        <v>0</v>
      </c>
      <c r="FV60" s="126" t="n">
        <v>0</v>
      </c>
      <c r="FW60" s="126" t="n">
        <v>0</v>
      </c>
      <c r="FX60" s="126" t="n">
        <v>0</v>
      </c>
      <c r="FY60" s="126" t="n">
        <v>0</v>
      </c>
      <c r="FZ60" s="36" t="n">
        <v>0.001946</v>
      </c>
      <c r="GA60" s="126" t="n">
        <v>0</v>
      </c>
      <c r="GB60" s="126" t="n">
        <v>0</v>
      </c>
      <c r="GC60" s="36" t="n">
        <v>0.000144</v>
      </c>
      <c r="GD60" s="126" t="n">
        <v>0</v>
      </c>
      <c r="GE60" s="126" t="n">
        <v>0</v>
      </c>
      <c r="GF60" s="126" t="n">
        <v>0</v>
      </c>
      <c r="GG60" s="126" t="n">
        <v>0</v>
      </c>
      <c r="GH60" s="36" t="n">
        <v>0.00036</v>
      </c>
      <c r="GI60" s="126" t="n">
        <v>0</v>
      </c>
      <c r="GJ60" s="126" t="n">
        <v>0</v>
      </c>
      <c r="GK60" s="126" t="n">
        <v>0</v>
      </c>
      <c r="GL60" s="126" t="n">
        <v>0</v>
      </c>
      <c r="GM60" s="126" t="n">
        <v>0</v>
      </c>
      <c r="GN60" s="126" t="n">
        <v>0</v>
      </c>
      <c r="GO60" s="126" t="n">
        <v>0</v>
      </c>
      <c r="GP60" s="126" t="n">
        <v>0</v>
      </c>
      <c r="GQ60" s="126" t="n">
        <v>0</v>
      </c>
      <c r="GR60" s="126" t="n">
        <v>0</v>
      </c>
      <c r="GS60" s="126" t="n">
        <v>0</v>
      </c>
      <c r="GT60" s="126" t="n">
        <v>0</v>
      </c>
      <c r="GU60" s="126" t="n">
        <v>0</v>
      </c>
      <c r="GV60" s="36" t="n">
        <v>0.008637000000000001</v>
      </c>
      <c r="GW60" s="36" t="n">
        <v>0.010777</v>
      </c>
      <c r="GX60" s="126" t="n">
        <v>0</v>
      </c>
      <c r="GY60" s="126" t="n">
        <v>0</v>
      </c>
      <c r="GZ60" s="126" t="n">
        <v>0</v>
      </c>
      <c r="HA60" s="126" t="n">
        <v>0</v>
      </c>
      <c r="HB60" s="126" t="n">
        <v>0</v>
      </c>
      <c r="HC60" s="126" t="n">
        <v>0</v>
      </c>
      <c r="HD60" s="126" t="n">
        <v>0</v>
      </c>
      <c r="HE60" s="126" t="n">
        <v>0</v>
      </c>
      <c r="HF60" s="126" t="n">
        <v>0</v>
      </c>
      <c r="HG60" s="126" t="n">
        <v>0</v>
      </c>
      <c r="HH60" s="126" t="n">
        <v>0</v>
      </c>
      <c r="HI60" s="126" t="n">
        <v>0</v>
      </c>
      <c r="HJ60" s="126" t="n">
        <v>0</v>
      </c>
      <c r="HK60" s="126" t="n">
        <v>0</v>
      </c>
      <c r="HL60" s="126" t="n">
        <v>0</v>
      </c>
      <c r="HM60" s="126" t="n">
        <v>0</v>
      </c>
      <c r="HN60" s="126" t="n">
        <v>0</v>
      </c>
      <c r="HO60" s="126" t="n">
        <v>0</v>
      </c>
      <c r="HP60" s="126" t="n">
        <v>0</v>
      </c>
      <c r="HQ60" s="126" t="n">
        <v>0</v>
      </c>
    </row>
    <row r="61">
      <c r="A61" s="28" t="inlineStr">
        <is>
          <t>289</t>
        </is>
      </c>
      <c r="B61" s="125" t="inlineStr">
        <is>
          <t>Fabricación de otros productos elaborados de metal; actividades
de servicios de trabajo de metales</t>
        </is>
      </c>
      <c r="C61" s="126" t="n">
        <v>0</v>
      </c>
      <c r="D61" s="126" t="n">
        <v>0</v>
      </c>
      <c r="E61" s="126" t="n">
        <v>0</v>
      </c>
      <c r="F61" s="126" t="n">
        <v>0</v>
      </c>
      <c r="G61" s="126" t="n">
        <v>0</v>
      </c>
      <c r="H61" s="126" t="n">
        <v>0</v>
      </c>
      <c r="I61" s="126" t="n">
        <v>0</v>
      </c>
      <c r="J61" s="126" t="n">
        <v>0</v>
      </c>
      <c r="K61" s="126" t="n">
        <v>0</v>
      </c>
      <c r="L61" s="126" t="n">
        <v>0</v>
      </c>
      <c r="M61" s="126" t="n">
        <v>0</v>
      </c>
      <c r="N61" s="126" t="n">
        <v>0</v>
      </c>
      <c r="O61" s="126" t="n">
        <v>0</v>
      </c>
      <c r="P61" s="126" t="n">
        <v>0</v>
      </c>
      <c r="Q61" s="126" t="n">
        <v>0</v>
      </c>
      <c r="R61" s="126" t="n">
        <v>0</v>
      </c>
      <c r="S61" s="126" t="n">
        <v>0</v>
      </c>
      <c r="T61" s="126" t="n">
        <v>0</v>
      </c>
      <c r="U61" s="126" t="n">
        <v>0</v>
      </c>
      <c r="V61" s="126" t="n">
        <v>0</v>
      </c>
      <c r="W61" s="126" t="n">
        <v>0</v>
      </c>
      <c r="X61" s="126" t="n">
        <v>0</v>
      </c>
      <c r="Y61" s="126" t="n">
        <v>0</v>
      </c>
      <c r="Z61" s="36" t="n">
        <v>0.009559</v>
      </c>
      <c r="AA61" s="126" t="n">
        <v>0</v>
      </c>
      <c r="AB61" s="36" t="n">
        <v>0.001805</v>
      </c>
      <c r="AC61" s="126" t="n">
        <v>0</v>
      </c>
      <c r="AD61" s="126" t="n">
        <v>0</v>
      </c>
      <c r="AE61" s="126" t="n">
        <v>0</v>
      </c>
      <c r="AF61" s="126" t="n">
        <v>0</v>
      </c>
      <c r="AG61" s="126" t="n">
        <v>0</v>
      </c>
      <c r="AH61" s="126" t="n">
        <v>0</v>
      </c>
      <c r="AI61" s="126" t="n">
        <v>0</v>
      </c>
      <c r="AJ61" s="126" t="n">
        <v>0</v>
      </c>
      <c r="AK61" s="126" t="n">
        <v>0</v>
      </c>
      <c r="AL61" s="126" t="n">
        <v>0</v>
      </c>
      <c r="AM61" s="126" t="n">
        <v>0</v>
      </c>
      <c r="AN61" s="126" t="n">
        <v>0</v>
      </c>
      <c r="AO61" s="126" t="n">
        <v>0</v>
      </c>
      <c r="AP61" s="126" t="n">
        <v>0</v>
      </c>
      <c r="AQ61" s="126" t="n">
        <v>0</v>
      </c>
      <c r="AR61" s="126" t="n">
        <v>0</v>
      </c>
      <c r="AS61" s="126" t="n">
        <v>0</v>
      </c>
      <c r="AT61" s="126" t="n">
        <v>0</v>
      </c>
      <c r="AU61" s="126" t="n">
        <v>0</v>
      </c>
      <c r="AV61" s="126" t="n">
        <v>0</v>
      </c>
      <c r="AW61" s="126" t="n">
        <v>0</v>
      </c>
      <c r="AX61" s="126" t="n">
        <v>0</v>
      </c>
      <c r="AY61" s="126" t="n">
        <v>0</v>
      </c>
      <c r="AZ61" s="126" t="n">
        <v>0</v>
      </c>
      <c r="BA61" s="126" t="n">
        <v>0</v>
      </c>
      <c r="BB61" s="126" t="n">
        <v>0</v>
      </c>
      <c r="BC61" s="126" t="n">
        <v>0</v>
      </c>
      <c r="BD61" s="126" t="n">
        <v>0</v>
      </c>
      <c r="BE61" s="126" t="n">
        <v>0</v>
      </c>
      <c r="BF61" s="126" t="n">
        <v>0</v>
      </c>
      <c r="BG61" s="126" t="n">
        <v>0</v>
      </c>
      <c r="BH61" s="126" t="n">
        <v>0</v>
      </c>
      <c r="BI61" s="126" t="n">
        <v>0</v>
      </c>
      <c r="BJ61" s="126" t="n">
        <v>0</v>
      </c>
      <c r="BK61" s="126" t="n">
        <v>0</v>
      </c>
      <c r="BL61" s="126" t="n">
        <v>0</v>
      </c>
      <c r="BM61" s="126" t="n">
        <v>0</v>
      </c>
      <c r="BN61" s="126" t="n">
        <v>0</v>
      </c>
      <c r="BO61" s="126" t="n">
        <v>0</v>
      </c>
      <c r="BP61" s="126" t="n">
        <v>0</v>
      </c>
      <c r="BQ61" s="126" t="n">
        <v>0</v>
      </c>
      <c r="BR61" s="126" t="n">
        <v>0</v>
      </c>
      <c r="BS61" s="126" t="n">
        <v>0</v>
      </c>
      <c r="BT61" s="126" t="n">
        <v>0</v>
      </c>
      <c r="BU61" s="126" t="n">
        <v>0</v>
      </c>
      <c r="BV61" s="126" t="n">
        <v>0</v>
      </c>
      <c r="BW61" s="126" t="n">
        <v>0</v>
      </c>
      <c r="BX61" s="126" t="n">
        <v>0</v>
      </c>
      <c r="BY61" s="126" t="n">
        <v>0</v>
      </c>
      <c r="BZ61" s="126" t="n">
        <v>0</v>
      </c>
      <c r="CA61" s="126" t="n">
        <v>0</v>
      </c>
      <c r="CB61" s="126" t="n">
        <v>0</v>
      </c>
      <c r="CC61" s="126" t="n">
        <v>0</v>
      </c>
      <c r="CD61" s="126" t="n">
        <v>0</v>
      </c>
      <c r="CE61" s="126" t="n">
        <v>0</v>
      </c>
      <c r="CF61" s="126" t="n">
        <v>0</v>
      </c>
      <c r="CG61" s="126" t="n">
        <v>0</v>
      </c>
      <c r="CH61" s="126" t="n">
        <v>0</v>
      </c>
      <c r="CI61" s="126" t="n">
        <v>0</v>
      </c>
      <c r="CJ61" s="36" t="n">
        <v>0.000179</v>
      </c>
      <c r="CK61" s="36" t="n">
        <v>0.001506</v>
      </c>
      <c r="CL61" s="126" t="n">
        <v>0</v>
      </c>
      <c r="CM61" s="126" t="n">
        <v>0</v>
      </c>
      <c r="CN61" s="126" t="n">
        <v>0</v>
      </c>
      <c r="CO61" s="126" t="n">
        <v>0</v>
      </c>
      <c r="CP61" s="126" t="n">
        <v>0</v>
      </c>
      <c r="CQ61" s="126" t="n">
        <v>0</v>
      </c>
      <c r="CR61" s="36" t="n">
        <v>0.009218</v>
      </c>
      <c r="CS61" s="36" t="n">
        <v>0.003454</v>
      </c>
      <c r="CT61" s="36" t="n">
        <v>0.542418</v>
      </c>
      <c r="CU61" s="126" t="n">
        <v>0</v>
      </c>
      <c r="CV61" s="126" t="n">
        <v>0</v>
      </c>
      <c r="CW61" s="126" t="n">
        <v>0</v>
      </c>
      <c r="CX61" s="36" t="n">
        <v>0.014274</v>
      </c>
      <c r="CY61" s="36" t="n">
        <v>0.00321</v>
      </c>
      <c r="CZ61" s="36" t="n">
        <v>0.0006400000000000001</v>
      </c>
      <c r="DA61" s="36" t="n">
        <v>0.002758</v>
      </c>
      <c r="DB61" s="36" t="n">
        <v>0.017734</v>
      </c>
      <c r="DC61" s="126" t="n">
        <v>0</v>
      </c>
      <c r="DD61" s="126" t="n">
        <v>0</v>
      </c>
      <c r="DE61" s="36" t="n">
        <v>0.097123</v>
      </c>
      <c r="DF61" s="36" t="n">
        <v>0.02188</v>
      </c>
      <c r="DG61" s="36" t="n">
        <v>0.016255</v>
      </c>
      <c r="DH61" s="36" t="n">
        <v>0.621739</v>
      </c>
      <c r="DI61" s="126" t="n">
        <v>0</v>
      </c>
      <c r="DJ61" s="36" t="n">
        <v>0.047023</v>
      </c>
      <c r="DK61" s="36" t="n">
        <v>0.06846099999999999</v>
      </c>
      <c r="DL61" s="126" t="n">
        <v>0</v>
      </c>
      <c r="DM61" s="36" t="n">
        <v>0.33953</v>
      </c>
      <c r="DN61" s="36" t="n">
        <v>0.365608</v>
      </c>
      <c r="DO61" s="36" t="n">
        <v>0.010717</v>
      </c>
      <c r="DP61" s="36" t="n">
        <v>0.643407</v>
      </c>
      <c r="DQ61" s="36" t="n">
        <v>0.434685</v>
      </c>
      <c r="DR61" s="36" t="n">
        <v>3.1e-05</v>
      </c>
      <c r="DS61" s="126" t="n">
        <v>0</v>
      </c>
      <c r="DT61" s="126" t="n">
        <v>0</v>
      </c>
      <c r="DU61" s="36" t="n">
        <v>0.017087</v>
      </c>
      <c r="DV61" s="36" t="n">
        <v>0.000583</v>
      </c>
      <c r="DW61" s="36" t="n">
        <v>0.58209</v>
      </c>
      <c r="DX61" s="36" t="n">
        <v>0.000119</v>
      </c>
      <c r="DY61" s="126" t="n">
        <v>0</v>
      </c>
      <c r="DZ61" s="36" t="n">
        <v>0.009532000000000001</v>
      </c>
      <c r="EA61" s="126" t="n">
        <v>0</v>
      </c>
      <c r="EB61" s="126" t="n">
        <v>0</v>
      </c>
      <c r="EC61" s="36" t="n">
        <v>0.019986</v>
      </c>
      <c r="ED61" s="36" t="n">
        <v>0.0242</v>
      </c>
      <c r="EE61" s="126" t="n">
        <v>0</v>
      </c>
      <c r="EF61" s="126" t="n">
        <v>0</v>
      </c>
      <c r="EG61" s="126" t="n">
        <v>0</v>
      </c>
      <c r="EH61" s="36" t="n">
        <v>0.002504</v>
      </c>
      <c r="EI61" s="126" t="n">
        <v>0</v>
      </c>
      <c r="EJ61" s="36" t="n">
        <v>0.015348</v>
      </c>
      <c r="EK61" s="36" t="n">
        <v>0.050277</v>
      </c>
      <c r="EL61" s="126" t="n">
        <v>0</v>
      </c>
      <c r="EM61" s="126" t="n">
        <v>0</v>
      </c>
      <c r="EN61" s="126" t="n">
        <v>0</v>
      </c>
      <c r="EO61" s="126" t="n">
        <v>0</v>
      </c>
      <c r="EP61" s="36" t="n">
        <v>1e-05</v>
      </c>
      <c r="EQ61" s="36" t="n">
        <v>6.9e-05</v>
      </c>
      <c r="ER61" s="126" t="n">
        <v>0</v>
      </c>
      <c r="ES61" s="36" t="n">
        <v>0.000841</v>
      </c>
      <c r="ET61" s="126" t="n">
        <v>0</v>
      </c>
      <c r="EU61" s="126" t="n">
        <v>0</v>
      </c>
      <c r="EV61" s="126" t="n">
        <v>0</v>
      </c>
      <c r="EW61" s="126" t="n">
        <v>0</v>
      </c>
      <c r="EX61" s="126" t="n">
        <v>0</v>
      </c>
      <c r="EY61" s="126" t="n">
        <v>0</v>
      </c>
      <c r="EZ61" s="126" t="n">
        <v>0</v>
      </c>
      <c r="FA61" s="126" t="n">
        <v>0</v>
      </c>
      <c r="FB61" s="126" t="n">
        <v>0</v>
      </c>
      <c r="FC61" s="126" t="n">
        <v>0</v>
      </c>
      <c r="FD61" s="126" t="n">
        <v>0</v>
      </c>
      <c r="FE61" s="126" t="n">
        <v>0</v>
      </c>
      <c r="FF61" s="126" t="n">
        <v>0</v>
      </c>
      <c r="FG61" s="126" t="n">
        <v>0</v>
      </c>
      <c r="FH61" s="126" t="n">
        <v>0</v>
      </c>
      <c r="FI61" s="126" t="n">
        <v>0</v>
      </c>
      <c r="FJ61" s="126" t="n">
        <v>0</v>
      </c>
      <c r="FK61" s="126" t="n">
        <v>0</v>
      </c>
      <c r="FL61" s="126" t="n">
        <v>0</v>
      </c>
      <c r="FM61" s="126" t="n">
        <v>0</v>
      </c>
      <c r="FN61" s="126" t="n">
        <v>0</v>
      </c>
      <c r="FO61" s="126" t="n">
        <v>0</v>
      </c>
      <c r="FP61" s="126" t="n">
        <v>0</v>
      </c>
      <c r="FQ61" s="126" t="n">
        <v>0</v>
      </c>
      <c r="FR61" s="126" t="n">
        <v>0</v>
      </c>
      <c r="FS61" s="126" t="n">
        <v>0</v>
      </c>
      <c r="FT61" s="126" t="n">
        <v>0</v>
      </c>
      <c r="FU61" s="126" t="n">
        <v>0</v>
      </c>
      <c r="FV61" s="126" t="n">
        <v>0</v>
      </c>
      <c r="FW61" s="126" t="n">
        <v>0</v>
      </c>
      <c r="FX61" s="126" t="n">
        <v>0</v>
      </c>
      <c r="FY61" s="126" t="n">
        <v>0</v>
      </c>
      <c r="FZ61" s="36" t="n">
        <v>0.000854</v>
      </c>
      <c r="GA61" s="126" t="n">
        <v>0</v>
      </c>
      <c r="GB61" s="126" t="n">
        <v>0</v>
      </c>
      <c r="GC61" s="36" t="n">
        <v>0.001452</v>
      </c>
      <c r="GD61" s="36" t="n">
        <v>0.000578</v>
      </c>
      <c r="GE61" s="126" t="n">
        <v>0</v>
      </c>
      <c r="GF61" s="126" t="n">
        <v>0</v>
      </c>
      <c r="GG61" s="126" t="n">
        <v>0</v>
      </c>
      <c r="GH61" s="36" t="n">
        <v>0.001588</v>
      </c>
      <c r="GI61" s="126" t="n">
        <v>0</v>
      </c>
      <c r="GJ61" s="126" t="n">
        <v>0</v>
      </c>
      <c r="GK61" s="126" t="n">
        <v>0</v>
      </c>
      <c r="GL61" s="126" t="n">
        <v>0</v>
      </c>
      <c r="GM61" s="126" t="n">
        <v>0</v>
      </c>
      <c r="GN61" s="126" t="n">
        <v>0</v>
      </c>
      <c r="GO61" s="126" t="n">
        <v>0</v>
      </c>
      <c r="GP61" s="126" t="n">
        <v>0</v>
      </c>
      <c r="GQ61" s="126" t="n">
        <v>0</v>
      </c>
      <c r="GR61" s="36" t="n">
        <v>0.000313</v>
      </c>
      <c r="GS61" s="126" t="n">
        <v>0</v>
      </c>
      <c r="GT61" s="126" t="n">
        <v>0</v>
      </c>
      <c r="GU61" s="126" t="n">
        <v>0</v>
      </c>
      <c r="GV61" s="36" t="n">
        <v>0.001389</v>
      </c>
      <c r="GW61" s="36" t="n">
        <v>0.153987</v>
      </c>
      <c r="GX61" s="126" t="n">
        <v>0</v>
      </c>
      <c r="GY61" s="36" t="n">
        <v>0.703693</v>
      </c>
      <c r="GZ61" s="126" t="n">
        <v>0</v>
      </c>
      <c r="HA61" s="126" t="n">
        <v>0</v>
      </c>
      <c r="HB61" s="126" t="n">
        <v>0</v>
      </c>
      <c r="HC61" s="126" t="n">
        <v>0</v>
      </c>
      <c r="HD61" s="126" t="n">
        <v>0</v>
      </c>
      <c r="HE61" s="126" t="n">
        <v>0</v>
      </c>
      <c r="HF61" s="126" t="n">
        <v>0</v>
      </c>
      <c r="HG61" s="126" t="n">
        <v>0</v>
      </c>
      <c r="HH61" s="126" t="n">
        <v>0</v>
      </c>
      <c r="HI61" s="126" t="n">
        <v>0</v>
      </c>
      <c r="HJ61" s="126" t="n">
        <v>0</v>
      </c>
      <c r="HK61" s="126" t="n">
        <v>0</v>
      </c>
      <c r="HL61" s="126" t="n">
        <v>0</v>
      </c>
      <c r="HM61" s="126" t="n">
        <v>0</v>
      </c>
      <c r="HN61" s="126" t="n">
        <v>0</v>
      </c>
      <c r="HO61" s="126" t="n">
        <v>0</v>
      </c>
      <c r="HP61" s="126" t="n">
        <v>0</v>
      </c>
      <c r="HQ61" s="126" t="n">
        <v>0</v>
      </c>
    </row>
    <row r="62">
      <c r="A62" s="28" t="inlineStr">
        <is>
          <t>291</t>
        </is>
      </c>
      <c r="B62" s="125"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62" s="126" t="n">
        <v>0</v>
      </c>
      <c r="D62" s="126" t="n">
        <v>0</v>
      </c>
      <c r="E62" s="126" t="n">
        <v>0</v>
      </c>
      <c r="F62" s="126" t="n">
        <v>0</v>
      </c>
      <c r="G62" s="126" t="n">
        <v>0</v>
      </c>
      <c r="H62" s="126" t="n">
        <v>0</v>
      </c>
      <c r="I62" s="126" t="n">
        <v>0</v>
      </c>
      <c r="J62" s="126" t="n">
        <v>0</v>
      </c>
      <c r="K62" s="126" t="n">
        <v>0</v>
      </c>
      <c r="L62" s="126" t="n">
        <v>0</v>
      </c>
      <c r="M62" s="126" t="n">
        <v>0</v>
      </c>
      <c r="N62" s="126" t="n">
        <v>0</v>
      </c>
      <c r="O62" s="126" t="n">
        <v>0</v>
      </c>
      <c r="P62" s="126" t="n">
        <v>0</v>
      </c>
      <c r="Q62" s="126" t="n">
        <v>0</v>
      </c>
      <c r="R62" s="126" t="n">
        <v>0</v>
      </c>
      <c r="S62" s="126" t="n">
        <v>0</v>
      </c>
      <c r="T62" s="126" t="n">
        <v>0</v>
      </c>
      <c r="U62" s="126" t="n">
        <v>0</v>
      </c>
      <c r="V62" s="126" t="n">
        <v>0</v>
      </c>
      <c r="W62" s="126" t="n">
        <v>0</v>
      </c>
      <c r="X62" s="126" t="n">
        <v>0</v>
      </c>
      <c r="Y62" s="126" t="n">
        <v>0</v>
      </c>
      <c r="Z62" s="126" t="n">
        <v>0</v>
      </c>
      <c r="AA62" s="126" t="n">
        <v>0</v>
      </c>
      <c r="AB62" s="126" t="n">
        <v>0</v>
      </c>
      <c r="AC62" s="126" t="n">
        <v>0</v>
      </c>
      <c r="AD62" s="126" t="n">
        <v>0</v>
      </c>
      <c r="AE62" s="126" t="n">
        <v>0</v>
      </c>
      <c r="AF62" s="126" t="n">
        <v>0</v>
      </c>
      <c r="AG62" s="126" t="n">
        <v>0</v>
      </c>
      <c r="AH62" s="126" t="n">
        <v>0</v>
      </c>
      <c r="AI62" s="126" t="n">
        <v>0</v>
      </c>
      <c r="AJ62" s="126" t="n">
        <v>0</v>
      </c>
      <c r="AK62" s="126" t="n">
        <v>0</v>
      </c>
      <c r="AL62" s="126" t="n">
        <v>0</v>
      </c>
      <c r="AM62" s="126" t="n">
        <v>0</v>
      </c>
      <c r="AN62" s="126" t="n">
        <v>0</v>
      </c>
      <c r="AO62" s="126" t="n">
        <v>0</v>
      </c>
      <c r="AP62" s="126" t="n">
        <v>0</v>
      </c>
      <c r="AQ62" s="126" t="n">
        <v>0</v>
      </c>
      <c r="AR62" s="126" t="n">
        <v>0</v>
      </c>
      <c r="AS62" s="126" t="n">
        <v>0</v>
      </c>
      <c r="AT62" s="126" t="n">
        <v>0</v>
      </c>
      <c r="AU62" s="126" t="n">
        <v>0</v>
      </c>
      <c r="AV62" s="126" t="n">
        <v>0</v>
      </c>
      <c r="AW62" s="126" t="n">
        <v>0</v>
      </c>
      <c r="AX62" s="126" t="n">
        <v>0</v>
      </c>
      <c r="AY62" s="126" t="n">
        <v>0</v>
      </c>
      <c r="AZ62" s="126" t="n">
        <v>0</v>
      </c>
      <c r="BA62" s="126" t="n">
        <v>0</v>
      </c>
      <c r="BB62" s="126" t="n">
        <v>0</v>
      </c>
      <c r="BC62" s="126" t="n">
        <v>0</v>
      </c>
      <c r="BD62" s="126" t="n">
        <v>0</v>
      </c>
      <c r="BE62" s="126" t="n">
        <v>0</v>
      </c>
      <c r="BF62" s="126" t="n">
        <v>0</v>
      </c>
      <c r="BG62" s="36" t="n">
        <v>0.001778</v>
      </c>
      <c r="BH62" s="126" t="n">
        <v>0</v>
      </c>
      <c r="BI62" s="126" t="n">
        <v>0</v>
      </c>
      <c r="BJ62" s="126" t="n">
        <v>0</v>
      </c>
      <c r="BK62" s="36" t="n">
        <v>0.000205</v>
      </c>
      <c r="BL62" s="126" t="n">
        <v>0</v>
      </c>
      <c r="BM62" s="126" t="n">
        <v>0</v>
      </c>
      <c r="BN62" s="126" t="n">
        <v>0</v>
      </c>
      <c r="BO62" s="126" t="n">
        <v>0</v>
      </c>
      <c r="BP62" s="126" t="n">
        <v>0</v>
      </c>
      <c r="BQ62" s="126" t="n">
        <v>0</v>
      </c>
      <c r="BR62" s="126" t="n">
        <v>0</v>
      </c>
      <c r="BS62" s="126" t="n">
        <v>0</v>
      </c>
      <c r="BT62" s="126" t="n">
        <v>0</v>
      </c>
      <c r="BU62" s="126" t="n">
        <v>0</v>
      </c>
      <c r="BV62" s="126" t="n">
        <v>0</v>
      </c>
      <c r="BW62" s="126" t="n">
        <v>0</v>
      </c>
      <c r="BX62" s="126" t="n">
        <v>0</v>
      </c>
      <c r="BY62" s="126" t="n">
        <v>0</v>
      </c>
      <c r="BZ62" s="126" t="n">
        <v>0</v>
      </c>
      <c r="CA62" s="126" t="n">
        <v>0</v>
      </c>
      <c r="CB62" s="126" t="n">
        <v>0</v>
      </c>
      <c r="CC62" s="36" t="n">
        <v>0.00015</v>
      </c>
      <c r="CD62" s="126" t="n">
        <v>0</v>
      </c>
      <c r="CE62" s="36" t="n">
        <v>0.000188</v>
      </c>
      <c r="CF62" s="36" t="n">
        <v>0.000456</v>
      </c>
      <c r="CG62" s="126" t="n">
        <v>0</v>
      </c>
      <c r="CH62" s="126" t="n">
        <v>0</v>
      </c>
      <c r="CI62" s="126" t="n">
        <v>0</v>
      </c>
      <c r="CJ62" s="126" t="n">
        <v>0</v>
      </c>
      <c r="CK62" s="36" t="n">
        <v>0.000166</v>
      </c>
      <c r="CL62" s="126" t="n">
        <v>0</v>
      </c>
      <c r="CM62" s="126" t="n">
        <v>0</v>
      </c>
      <c r="CN62" s="126" t="n">
        <v>0</v>
      </c>
      <c r="CO62" s="126" t="n">
        <v>0</v>
      </c>
      <c r="CP62" s="126" t="n">
        <v>0</v>
      </c>
      <c r="CQ62" s="126" t="n">
        <v>0</v>
      </c>
      <c r="CR62" s="126" t="n">
        <v>0</v>
      </c>
      <c r="CS62" s="36" t="n">
        <v>0.000204</v>
      </c>
      <c r="CT62" s="126" t="n">
        <v>0</v>
      </c>
      <c r="CU62" s="126" t="n">
        <v>0</v>
      </c>
      <c r="CV62" s="126" t="n">
        <v>0</v>
      </c>
      <c r="CW62" s="126" t="n">
        <v>0</v>
      </c>
      <c r="CX62" s="36" t="n">
        <v>0.001638</v>
      </c>
      <c r="CY62" s="126" t="n">
        <v>0</v>
      </c>
      <c r="CZ62" s="36" t="n">
        <v>0.009369000000000001</v>
      </c>
      <c r="DA62" s="126" t="n">
        <v>0</v>
      </c>
      <c r="DB62" s="36" t="n">
        <v>0.002621</v>
      </c>
      <c r="DC62" s="126" t="n">
        <v>0</v>
      </c>
      <c r="DD62" s="36" t="n">
        <v>4.5e-05</v>
      </c>
      <c r="DE62" s="36" t="n">
        <v>0.000121</v>
      </c>
      <c r="DF62" s="36" t="n">
        <v>0.002272</v>
      </c>
      <c r="DG62" s="36" t="n">
        <v>0.023787</v>
      </c>
      <c r="DH62" s="36" t="n">
        <v>0.00391</v>
      </c>
      <c r="DI62" s="36" t="n">
        <v>0.017294</v>
      </c>
      <c r="DJ62" s="36" t="n">
        <v>0.86411</v>
      </c>
      <c r="DK62" s="36" t="n">
        <v>0.884065</v>
      </c>
      <c r="DL62" s="36" t="n">
        <v>0.875482</v>
      </c>
      <c r="DM62" s="36" t="n">
        <v>0.455856</v>
      </c>
      <c r="DN62" s="36" t="n">
        <v>0.469998</v>
      </c>
      <c r="DO62" s="36" t="n">
        <v>0.001333</v>
      </c>
      <c r="DP62" s="36" t="n">
        <v>0.013893</v>
      </c>
      <c r="DQ62" s="126" t="n">
        <v>0</v>
      </c>
      <c r="DR62" s="36" t="n">
        <v>0.08523699999999999</v>
      </c>
      <c r="DS62" s="36" t="n">
        <v>0.001063</v>
      </c>
      <c r="DT62" s="126" t="n">
        <v>0</v>
      </c>
      <c r="DU62" s="126" t="n">
        <v>0</v>
      </c>
      <c r="DV62" s="36" t="n">
        <v>0.027118</v>
      </c>
      <c r="DW62" s="36" t="n">
        <v>0.009136</v>
      </c>
      <c r="DX62" s="126" t="n">
        <v>0</v>
      </c>
      <c r="DY62" s="36" t="n">
        <v>0.035095</v>
      </c>
      <c r="DZ62" s="36" t="n">
        <v>0.007593</v>
      </c>
      <c r="EA62" s="36" t="n">
        <v>0.000918</v>
      </c>
      <c r="EB62" s="126" t="n">
        <v>0</v>
      </c>
      <c r="EC62" s="126" t="n">
        <v>0</v>
      </c>
      <c r="ED62" s="36" t="n">
        <v>0.009604</v>
      </c>
      <c r="EE62" s="126" t="n">
        <v>0</v>
      </c>
      <c r="EF62" s="126" t="n">
        <v>0</v>
      </c>
      <c r="EG62" s="126" t="n">
        <v>0</v>
      </c>
      <c r="EH62" s="126" t="n">
        <v>0</v>
      </c>
      <c r="EI62" s="126" t="n">
        <v>0</v>
      </c>
      <c r="EJ62" s="36" t="n">
        <v>0.015716</v>
      </c>
      <c r="EK62" s="36" t="n">
        <v>0.000734</v>
      </c>
      <c r="EL62" s="36" t="n">
        <v>0.000498</v>
      </c>
      <c r="EM62" s="126" t="n">
        <v>0</v>
      </c>
      <c r="EN62" s="36" t="n">
        <v>0.008558</v>
      </c>
      <c r="EO62" s="126" t="n">
        <v>0</v>
      </c>
      <c r="EP62" s="36" t="n">
        <v>0.000674</v>
      </c>
      <c r="EQ62" s="36" t="n">
        <v>9e-06</v>
      </c>
      <c r="ER62" s="126" t="n">
        <v>0</v>
      </c>
      <c r="ES62" s="36" t="n">
        <v>0.001968</v>
      </c>
      <c r="ET62" s="126" t="n">
        <v>0</v>
      </c>
      <c r="EU62" s="126" t="n">
        <v>0</v>
      </c>
      <c r="EV62" s="126" t="n">
        <v>0</v>
      </c>
      <c r="EW62" s="126" t="n">
        <v>0</v>
      </c>
      <c r="EX62" s="126" t="n">
        <v>0</v>
      </c>
      <c r="EY62" s="126" t="n">
        <v>0</v>
      </c>
      <c r="EZ62" s="126" t="n">
        <v>0</v>
      </c>
      <c r="FA62" s="126" t="n">
        <v>0</v>
      </c>
      <c r="FB62" s="126" t="n">
        <v>0</v>
      </c>
      <c r="FC62" s="126" t="n">
        <v>0</v>
      </c>
      <c r="FD62" s="126" t="n">
        <v>0</v>
      </c>
      <c r="FE62" s="126" t="n">
        <v>0</v>
      </c>
      <c r="FF62" s="126" t="n">
        <v>0</v>
      </c>
      <c r="FG62" s="126" t="n">
        <v>0</v>
      </c>
      <c r="FH62" s="126" t="n">
        <v>0</v>
      </c>
      <c r="FI62" s="126" t="n">
        <v>0</v>
      </c>
      <c r="FJ62" s="126" t="n">
        <v>0</v>
      </c>
      <c r="FK62" s="126" t="n">
        <v>0</v>
      </c>
      <c r="FL62" s="126" t="n">
        <v>0</v>
      </c>
      <c r="FM62" s="126" t="n">
        <v>0</v>
      </c>
      <c r="FN62" s="126" t="n">
        <v>0</v>
      </c>
      <c r="FO62" s="126" t="n">
        <v>0</v>
      </c>
      <c r="FP62" s="126" t="n">
        <v>0</v>
      </c>
      <c r="FQ62" s="126" t="n">
        <v>0</v>
      </c>
      <c r="FR62" s="126" t="n">
        <v>0</v>
      </c>
      <c r="FS62" s="126" t="n">
        <v>0</v>
      </c>
      <c r="FT62" s="126" t="n">
        <v>0</v>
      </c>
      <c r="FU62" s="126" t="n">
        <v>0</v>
      </c>
      <c r="FV62" s="126" t="n">
        <v>0</v>
      </c>
      <c r="FW62" s="126" t="n">
        <v>0</v>
      </c>
      <c r="FX62" s="126" t="n">
        <v>0</v>
      </c>
      <c r="FY62" s="126" t="n">
        <v>0</v>
      </c>
      <c r="FZ62" s="36" t="n">
        <v>0.000112</v>
      </c>
      <c r="GA62" s="126" t="n">
        <v>0</v>
      </c>
      <c r="GB62" s="126" t="n">
        <v>0</v>
      </c>
      <c r="GC62" s="36" t="n">
        <v>0.001313</v>
      </c>
      <c r="GD62" s="36" t="n">
        <v>6e-06</v>
      </c>
      <c r="GE62" s="126" t="n">
        <v>0</v>
      </c>
      <c r="GF62" s="126" t="n">
        <v>0</v>
      </c>
      <c r="GG62" s="126" t="n">
        <v>0</v>
      </c>
      <c r="GH62" s="36" t="n">
        <v>0.002896</v>
      </c>
      <c r="GI62" s="126" t="n">
        <v>0</v>
      </c>
      <c r="GJ62" s="126" t="n">
        <v>0</v>
      </c>
      <c r="GK62" s="126" t="n">
        <v>0</v>
      </c>
      <c r="GL62" s="126" t="n">
        <v>0</v>
      </c>
      <c r="GM62" s="126" t="n">
        <v>0</v>
      </c>
      <c r="GN62" s="126" t="n">
        <v>0</v>
      </c>
      <c r="GO62" s="126" t="n">
        <v>0</v>
      </c>
      <c r="GP62" s="126" t="n">
        <v>0</v>
      </c>
      <c r="GQ62" s="126" t="n">
        <v>0</v>
      </c>
      <c r="GR62" s="126" t="n">
        <v>0</v>
      </c>
      <c r="GS62" s="126" t="n">
        <v>0</v>
      </c>
      <c r="GT62" s="126" t="n">
        <v>0</v>
      </c>
      <c r="GU62" s="126" t="n">
        <v>0</v>
      </c>
      <c r="GV62" s="36" t="n">
        <v>0.003275</v>
      </c>
      <c r="GW62" s="36" t="n">
        <v>0.002621</v>
      </c>
      <c r="GX62" s="36" t="n">
        <v>0.000123</v>
      </c>
      <c r="GY62" s="36" t="n">
        <v>0.002597</v>
      </c>
      <c r="GZ62" s="126" t="n">
        <v>0</v>
      </c>
      <c r="HA62" s="126" t="n">
        <v>0</v>
      </c>
      <c r="HB62" s="126" t="n">
        <v>0</v>
      </c>
      <c r="HC62" s="126" t="n">
        <v>0</v>
      </c>
      <c r="HD62" s="126" t="n">
        <v>0</v>
      </c>
      <c r="HE62" s="126" t="n">
        <v>0</v>
      </c>
      <c r="HF62" s="126" t="n">
        <v>0</v>
      </c>
      <c r="HG62" s="126" t="n">
        <v>0</v>
      </c>
      <c r="HH62" s="126" t="n">
        <v>0</v>
      </c>
      <c r="HI62" s="126" t="n">
        <v>0</v>
      </c>
      <c r="HJ62" s="126" t="n">
        <v>0</v>
      </c>
      <c r="HK62" s="126" t="n">
        <v>0</v>
      </c>
      <c r="HL62" s="126" t="n">
        <v>0</v>
      </c>
      <c r="HM62" s="126" t="n">
        <v>0</v>
      </c>
      <c r="HN62" s="126" t="n">
        <v>0</v>
      </c>
      <c r="HO62" s="126" t="n">
        <v>0</v>
      </c>
      <c r="HP62" s="126" t="n">
        <v>0</v>
      </c>
      <c r="HQ62" s="126" t="n">
        <v>0</v>
      </c>
    </row>
    <row r="63">
      <c r="A63" s="28" t="inlineStr">
        <is>
          <t>292</t>
        </is>
      </c>
      <c r="B63" s="125" t="inlineStr">
        <is>
          <t>Fabricación de maquinaria de uso especial</t>
        </is>
      </c>
      <c r="C63" s="126" t="n">
        <v>0</v>
      </c>
      <c r="D63" s="126" t="n">
        <v>0</v>
      </c>
      <c r="E63" s="126" t="n">
        <v>0</v>
      </c>
      <c r="F63" s="126" t="n">
        <v>0</v>
      </c>
      <c r="G63" s="126" t="n">
        <v>0</v>
      </c>
      <c r="H63" s="126" t="n">
        <v>0</v>
      </c>
      <c r="I63" s="126" t="n">
        <v>0</v>
      </c>
      <c r="J63" s="126" t="n">
        <v>0</v>
      </c>
      <c r="K63" s="126" t="n">
        <v>0</v>
      </c>
      <c r="L63" s="126" t="n">
        <v>0</v>
      </c>
      <c r="M63" s="126" t="n">
        <v>0</v>
      </c>
      <c r="N63" s="126" t="n">
        <v>0</v>
      </c>
      <c r="O63" s="126" t="n">
        <v>0</v>
      </c>
      <c r="P63" s="126" t="n">
        <v>0</v>
      </c>
      <c r="Q63" s="126" t="n">
        <v>0</v>
      </c>
      <c r="R63" s="126" t="n">
        <v>0</v>
      </c>
      <c r="S63" s="126" t="n">
        <v>0</v>
      </c>
      <c r="T63" s="126" t="n">
        <v>0</v>
      </c>
      <c r="U63" s="126" t="n">
        <v>0</v>
      </c>
      <c r="V63" s="126" t="n">
        <v>0</v>
      </c>
      <c r="W63" s="126" t="n">
        <v>0</v>
      </c>
      <c r="X63" s="126" t="n">
        <v>0</v>
      </c>
      <c r="Y63" s="126" t="n">
        <v>0</v>
      </c>
      <c r="Z63" s="126" t="n">
        <v>0</v>
      </c>
      <c r="AA63" s="126" t="n">
        <v>0</v>
      </c>
      <c r="AB63" s="126" t="n">
        <v>0</v>
      </c>
      <c r="AC63" s="126" t="n">
        <v>0</v>
      </c>
      <c r="AD63" s="126" t="n">
        <v>0</v>
      </c>
      <c r="AE63" s="126" t="n">
        <v>0</v>
      </c>
      <c r="AF63" s="126" t="n">
        <v>0</v>
      </c>
      <c r="AG63" s="126" t="n">
        <v>0</v>
      </c>
      <c r="AH63" s="126" t="n">
        <v>0</v>
      </c>
      <c r="AI63" s="126" t="n">
        <v>0</v>
      </c>
      <c r="AJ63" s="126" t="n">
        <v>0</v>
      </c>
      <c r="AK63" s="126" t="n">
        <v>0</v>
      </c>
      <c r="AL63" s="126" t="n">
        <v>0</v>
      </c>
      <c r="AM63" s="126" t="n">
        <v>0</v>
      </c>
      <c r="AN63" s="126" t="n">
        <v>0</v>
      </c>
      <c r="AO63" s="126" t="n">
        <v>0</v>
      </c>
      <c r="AP63" s="126" t="n">
        <v>0</v>
      </c>
      <c r="AQ63" s="36" t="n">
        <v>7.9e-05</v>
      </c>
      <c r="AR63" s="126" t="n">
        <v>0</v>
      </c>
      <c r="AS63" s="126" t="n">
        <v>0</v>
      </c>
      <c r="AT63" s="126" t="n">
        <v>0</v>
      </c>
      <c r="AU63" s="126" t="n">
        <v>0</v>
      </c>
      <c r="AV63" s="126" t="n">
        <v>0</v>
      </c>
      <c r="AW63" s="126" t="n">
        <v>0</v>
      </c>
      <c r="AX63" s="126" t="n">
        <v>0</v>
      </c>
      <c r="AY63" s="126" t="n">
        <v>0</v>
      </c>
      <c r="AZ63" s="126" t="n">
        <v>0</v>
      </c>
      <c r="BA63" s="126" t="n">
        <v>0</v>
      </c>
      <c r="BB63" s="126" t="n">
        <v>0</v>
      </c>
      <c r="BC63" s="126" t="n">
        <v>0</v>
      </c>
      <c r="BD63" s="126" t="n">
        <v>0</v>
      </c>
      <c r="BE63" s="126" t="n">
        <v>0</v>
      </c>
      <c r="BF63" s="126" t="n">
        <v>0</v>
      </c>
      <c r="BG63" s="126" t="n">
        <v>0</v>
      </c>
      <c r="BH63" s="126" t="n">
        <v>0</v>
      </c>
      <c r="BI63" s="126" t="n">
        <v>0</v>
      </c>
      <c r="BJ63" s="126" t="n">
        <v>0</v>
      </c>
      <c r="BK63" s="126" t="n">
        <v>0</v>
      </c>
      <c r="BL63" s="126" t="n">
        <v>0</v>
      </c>
      <c r="BM63" s="126" t="n">
        <v>0</v>
      </c>
      <c r="BN63" s="126" t="n">
        <v>0</v>
      </c>
      <c r="BO63" s="126" t="n">
        <v>0</v>
      </c>
      <c r="BP63" s="126" t="n">
        <v>0</v>
      </c>
      <c r="BQ63" s="126" t="n">
        <v>0</v>
      </c>
      <c r="BR63" s="126" t="n">
        <v>0</v>
      </c>
      <c r="BS63" s="126" t="n">
        <v>0</v>
      </c>
      <c r="BT63" s="126" t="n">
        <v>0</v>
      </c>
      <c r="BU63" s="126" t="n">
        <v>0</v>
      </c>
      <c r="BV63" s="126" t="n">
        <v>0</v>
      </c>
      <c r="BW63" s="126" t="n">
        <v>0</v>
      </c>
      <c r="BX63" s="126" t="n">
        <v>0</v>
      </c>
      <c r="BY63" s="126" t="n">
        <v>0</v>
      </c>
      <c r="BZ63" s="126" t="n">
        <v>0</v>
      </c>
      <c r="CA63" s="126" t="n">
        <v>0</v>
      </c>
      <c r="CB63" s="126" t="n">
        <v>0</v>
      </c>
      <c r="CC63" s="126" t="n">
        <v>0</v>
      </c>
      <c r="CD63" s="126" t="n">
        <v>0</v>
      </c>
      <c r="CE63" s="36" t="n">
        <v>0.000371</v>
      </c>
      <c r="CF63" s="36" t="n">
        <v>0.000106</v>
      </c>
      <c r="CG63" s="126" t="n">
        <v>0</v>
      </c>
      <c r="CH63" s="126" t="n">
        <v>0</v>
      </c>
      <c r="CI63" s="126" t="n">
        <v>0</v>
      </c>
      <c r="CJ63" s="36" t="n">
        <v>5.5e-05</v>
      </c>
      <c r="CK63" s="36" t="n">
        <v>0.001778</v>
      </c>
      <c r="CL63" s="126" t="n">
        <v>0</v>
      </c>
      <c r="CM63" s="126" t="n">
        <v>0</v>
      </c>
      <c r="CN63" s="126" t="n">
        <v>0</v>
      </c>
      <c r="CO63" s="126" t="n">
        <v>0</v>
      </c>
      <c r="CP63" s="126" t="n">
        <v>0</v>
      </c>
      <c r="CQ63" s="126" t="n">
        <v>0</v>
      </c>
      <c r="CR63" s="126" t="n">
        <v>0</v>
      </c>
      <c r="CS63" s="36" t="n">
        <v>0.000433</v>
      </c>
      <c r="CT63" s="126" t="n">
        <v>0</v>
      </c>
      <c r="CU63" s="126" t="n">
        <v>0</v>
      </c>
      <c r="CV63" s="126" t="n">
        <v>0</v>
      </c>
      <c r="CW63" s="126" t="n">
        <v>0</v>
      </c>
      <c r="CX63" s="36" t="n">
        <v>0.225131</v>
      </c>
      <c r="CY63" s="126" t="n">
        <v>0</v>
      </c>
      <c r="CZ63" s="36" t="n">
        <v>0.003482</v>
      </c>
      <c r="DA63" s="126" t="n">
        <v>0</v>
      </c>
      <c r="DB63" s="36" t="n">
        <v>0.001335</v>
      </c>
      <c r="DC63" s="126" t="n">
        <v>0</v>
      </c>
      <c r="DD63" s="126" t="n">
        <v>0</v>
      </c>
      <c r="DE63" s="126" t="n">
        <v>0</v>
      </c>
      <c r="DF63" s="36" t="n">
        <v>0.017033</v>
      </c>
      <c r="DG63" s="36" t="n">
        <v>0.064648</v>
      </c>
      <c r="DH63" s="36" t="n">
        <v>0.004253</v>
      </c>
      <c r="DI63" s="36" t="n">
        <v>3.7e-05</v>
      </c>
      <c r="DJ63" s="36" t="n">
        <v>0.017173</v>
      </c>
      <c r="DK63" s="36" t="n">
        <v>0.012782</v>
      </c>
      <c r="DL63" s="36" t="n">
        <v>0.032473</v>
      </c>
      <c r="DM63" s="36" t="n">
        <v>0.149283</v>
      </c>
      <c r="DN63" s="36" t="n">
        <v>0.019482</v>
      </c>
      <c r="DO63" s="36" t="n">
        <v>0.976086</v>
      </c>
      <c r="DP63" s="36" t="n">
        <v>0.291672</v>
      </c>
      <c r="DQ63" s="36" t="n">
        <v>0.565315</v>
      </c>
      <c r="DR63" s="36" t="n">
        <v>0.850926</v>
      </c>
      <c r="DS63" s="36" t="n">
        <v>0.934956</v>
      </c>
      <c r="DT63" s="36" t="n">
        <v>0.777012</v>
      </c>
      <c r="DU63" s="36" t="n">
        <v>0.982913</v>
      </c>
      <c r="DV63" s="36" t="n">
        <v>0.008609</v>
      </c>
      <c r="DW63" s="36" t="n">
        <v>0.315452</v>
      </c>
      <c r="DX63" s="126" t="n">
        <v>0</v>
      </c>
      <c r="DY63" s="36" t="n">
        <v>0.002529</v>
      </c>
      <c r="DZ63" s="126" t="n">
        <v>0</v>
      </c>
      <c r="EA63" s="126" t="n">
        <v>0</v>
      </c>
      <c r="EB63" s="126" t="n">
        <v>0</v>
      </c>
      <c r="EC63" s="36" t="n">
        <v>0.002601</v>
      </c>
      <c r="ED63" s="36" t="n">
        <v>0.003128</v>
      </c>
      <c r="EE63" s="126" t="n">
        <v>0</v>
      </c>
      <c r="EF63" s="126" t="n">
        <v>0</v>
      </c>
      <c r="EG63" s="126" t="n">
        <v>0</v>
      </c>
      <c r="EH63" s="126" t="n">
        <v>0</v>
      </c>
      <c r="EI63" s="126" t="n">
        <v>0</v>
      </c>
      <c r="EJ63" s="36" t="n">
        <v>0.000218</v>
      </c>
      <c r="EK63" s="36" t="n">
        <v>0.000426</v>
      </c>
      <c r="EL63" s="36" t="n">
        <v>0.028255</v>
      </c>
      <c r="EM63" s="126" t="n">
        <v>0</v>
      </c>
      <c r="EN63" s="126" t="n">
        <v>0</v>
      </c>
      <c r="EO63" s="126" t="n">
        <v>0</v>
      </c>
      <c r="EP63" s="36" t="n">
        <v>0.001963</v>
      </c>
      <c r="EQ63" s="36" t="n">
        <v>1.8e-05</v>
      </c>
      <c r="ER63" s="126" t="n">
        <v>0</v>
      </c>
      <c r="ES63" s="36" t="n">
        <v>0.001635</v>
      </c>
      <c r="ET63" s="126" t="n">
        <v>0</v>
      </c>
      <c r="EU63" s="126" t="n">
        <v>0</v>
      </c>
      <c r="EV63" s="126" t="n">
        <v>0</v>
      </c>
      <c r="EW63" s="126" t="n">
        <v>0</v>
      </c>
      <c r="EX63" s="126" t="n">
        <v>0</v>
      </c>
      <c r="EY63" s="126" t="n">
        <v>0</v>
      </c>
      <c r="EZ63" s="126" t="n">
        <v>0</v>
      </c>
      <c r="FA63" s="126" t="n">
        <v>0</v>
      </c>
      <c r="FB63" s="126" t="n">
        <v>0</v>
      </c>
      <c r="FC63" s="126" t="n">
        <v>0</v>
      </c>
      <c r="FD63" s="126" t="n">
        <v>0</v>
      </c>
      <c r="FE63" s="126" t="n">
        <v>0</v>
      </c>
      <c r="FF63" s="126" t="n">
        <v>0</v>
      </c>
      <c r="FG63" s="126" t="n">
        <v>0</v>
      </c>
      <c r="FH63" s="126" t="n">
        <v>0</v>
      </c>
      <c r="FI63" s="126" t="n">
        <v>0</v>
      </c>
      <c r="FJ63" s="126" t="n">
        <v>0</v>
      </c>
      <c r="FK63" s="126" t="n">
        <v>0</v>
      </c>
      <c r="FL63" s="126" t="n">
        <v>0</v>
      </c>
      <c r="FM63" s="126" t="n">
        <v>0</v>
      </c>
      <c r="FN63" s="126" t="n">
        <v>0</v>
      </c>
      <c r="FO63" s="126" t="n">
        <v>0</v>
      </c>
      <c r="FP63" s="126" t="n">
        <v>0</v>
      </c>
      <c r="FQ63" s="126" t="n">
        <v>0</v>
      </c>
      <c r="FR63" s="126" t="n">
        <v>0</v>
      </c>
      <c r="FS63" s="126" t="n">
        <v>0</v>
      </c>
      <c r="FT63" s="126" t="n">
        <v>0</v>
      </c>
      <c r="FU63" s="126" t="n">
        <v>0</v>
      </c>
      <c r="FV63" s="126" t="n">
        <v>0</v>
      </c>
      <c r="FW63" s="126" t="n">
        <v>0</v>
      </c>
      <c r="FX63" s="126" t="n">
        <v>0</v>
      </c>
      <c r="FY63" s="126" t="n">
        <v>0</v>
      </c>
      <c r="FZ63" s="36" t="n">
        <v>8.000000000000001e-05</v>
      </c>
      <c r="GA63" s="126" t="n">
        <v>0</v>
      </c>
      <c r="GB63" s="126" t="n">
        <v>0</v>
      </c>
      <c r="GC63" s="36" t="n">
        <v>0.002515</v>
      </c>
      <c r="GD63" s="36" t="n">
        <v>1.4e-05</v>
      </c>
      <c r="GE63" s="126" t="n">
        <v>0</v>
      </c>
      <c r="GF63" s="126" t="n">
        <v>0</v>
      </c>
      <c r="GG63" s="126" t="n">
        <v>0</v>
      </c>
      <c r="GH63" s="36" t="n">
        <v>0.001356</v>
      </c>
      <c r="GI63" s="126" t="n">
        <v>0</v>
      </c>
      <c r="GJ63" s="126" t="n">
        <v>0</v>
      </c>
      <c r="GK63" s="126" t="n">
        <v>0</v>
      </c>
      <c r="GL63" s="126" t="n">
        <v>0</v>
      </c>
      <c r="GM63" s="126" t="n">
        <v>0</v>
      </c>
      <c r="GN63" s="126" t="n">
        <v>0</v>
      </c>
      <c r="GO63" s="126" t="n">
        <v>0</v>
      </c>
      <c r="GP63" s="126" t="n">
        <v>0</v>
      </c>
      <c r="GQ63" s="126" t="n">
        <v>0</v>
      </c>
      <c r="GR63" s="126" t="n">
        <v>0</v>
      </c>
      <c r="GS63" s="126" t="n">
        <v>0</v>
      </c>
      <c r="GT63" s="126" t="n">
        <v>0</v>
      </c>
      <c r="GU63" s="126" t="n">
        <v>0</v>
      </c>
      <c r="GV63" s="36" t="n">
        <v>0.001828</v>
      </c>
      <c r="GW63" s="36" t="n">
        <v>0.00399</v>
      </c>
      <c r="GX63" s="36" t="n">
        <v>0.000906</v>
      </c>
      <c r="GY63" s="36" t="n">
        <v>0.008496999999999999</v>
      </c>
      <c r="GZ63" s="126" t="n">
        <v>0</v>
      </c>
      <c r="HA63" s="126" t="n">
        <v>0</v>
      </c>
      <c r="HB63" s="126" t="n">
        <v>0</v>
      </c>
      <c r="HC63" s="126" t="n">
        <v>0</v>
      </c>
      <c r="HD63" s="126" t="n">
        <v>0</v>
      </c>
      <c r="HE63" s="126" t="n">
        <v>0</v>
      </c>
      <c r="HF63" s="126" t="n">
        <v>0</v>
      </c>
      <c r="HG63" s="126" t="n">
        <v>0</v>
      </c>
      <c r="HH63" s="126" t="n">
        <v>0</v>
      </c>
      <c r="HI63" s="126" t="n">
        <v>0</v>
      </c>
      <c r="HJ63" s="126" t="n">
        <v>0</v>
      </c>
      <c r="HK63" s="126" t="n">
        <v>0</v>
      </c>
      <c r="HL63" s="126" t="n">
        <v>0</v>
      </c>
      <c r="HM63" s="126" t="n">
        <v>0</v>
      </c>
      <c r="HN63" s="126" t="n">
        <v>0</v>
      </c>
      <c r="HO63" s="126" t="n">
        <v>0</v>
      </c>
      <c r="HP63" s="126" t="n">
        <v>0</v>
      </c>
      <c r="HQ63" s="126" t="n">
        <v>0</v>
      </c>
    </row>
    <row r="64">
      <c r="A64" s="28" t="inlineStr">
        <is>
          <t>29300</t>
        </is>
      </c>
      <c r="B64" s="125" t="inlineStr">
        <is>
          <t>Fabricación de aparatos de uso doméstico n.c.p.</t>
        </is>
      </c>
      <c r="C64" s="126" t="n">
        <v>0</v>
      </c>
      <c r="D64" s="126" t="n">
        <v>0</v>
      </c>
      <c r="E64" s="126" t="n">
        <v>0</v>
      </c>
      <c r="F64" s="126" t="n">
        <v>0</v>
      </c>
      <c r="G64" s="126" t="n">
        <v>0</v>
      </c>
      <c r="H64" s="126" t="n">
        <v>0</v>
      </c>
      <c r="I64" s="126" t="n">
        <v>0</v>
      </c>
      <c r="J64" s="126" t="n">
        <v>0</v>
      </c>
      <c r="K64" s="126" t="n">
        <v>0</v>
      </c>
      <c r="L64" s="126" t="n">
        <v>0</v>
      </c>
      <c r="M64" s="126" t="n">
        <v>0</v>
      </c>
      <c r="N64" s="126" t="n">
        <v>0</v>
      </c>
      <c r="O64" s="126" t="n">
        <v>0</v>
      </c>
      <c r="P64" s="126" t="n">
        <v>0</v>
      </c>
      <c r="Q64" s="126" t="n">
        <v>0</v>
      </c>
      <c r="R64" s="126" t="n">
        <v>0</v>
      </c>
      <c r="S64" s="126" t="n">
        <v>0</v>
      </c>
      <c r="T64" s="126" t="n">
        <v>0</v>
      </c>
      <c r="U64" s="126" t="n">
        <v>0</v>
      </c>
      <c r="V64" s="126" t="n">
        <v>0</v>
      </c>
      <c r="W64" s="126" t="n">
        <v>0</v>
      </c>
      <c r="X64" s="126" t="n">
        <v>0</v>
      </c>
      <c r="Y64" s="126" t="n">
        <v>0</v>
      </c>
      <c r="Z64" s="126" t="n">
        <v>0</v>
      </c>
      <c r="AA64" s="126" t="n">
        <v>0</v>
      </c>
      <c r="AB64" s="126" t="n">
        <v>0</v>
      </c>
      <c r="AC64" s="126" t="n">
        <v>0</v>
      </c>
      <c r="AD64" s="126" t="n">
        <v>0</v>
      </c>
      <c r="AE64" s="126" t="n">
        <v>0</v>
      </c>
      <c r="AF64" s="126" t="n">
        <v>0</v>
      </c>
      <c r="AG64" s="126" t="n">
        <v>0</v>
      </c>
      <c r="AH64" s="126" t="n">
        <v>0</v>
      </c>
      <c r="AI64" s="126" t="n">
        <v>0</v>
      </c>
      <c r="AJ64" s="126" t="n">
        <v>0</v>
      </c>
      <c r="AK64" s="126" t="n">
        <v>0</v>
      </c>
      <c r="AL64" s="126" t="n">
        <v>0</v>
      </c>
      <c r="AM64" s="126" t="n">
        <v>0</v>
      </c>
      <c r="AN64" s="126" t="n">
        <v>0</v>
      </c>
      <c r="AO64" s="126" t="n">
        <v>0</v>
      </c>
      <c r="AP64" s="126" t="n">
        <v>0</v>
      </c>
      <c r="AQ64" s="126" t="n">
        <v>0</v>
      </c>
      <c r="AR64" s="126" t="n">
        <v>0</v>
      </c>
      <c r="AS64" s="126" t="n">
        <v>0</v>
      </c>
      <c r="AT64" s="126" t="n">
        <v>0</v>
      </c>
      <c r="AU64" s="126" t="n">
        <v>0</v>
      </c>
      <c r="AV64" s="126" t="n">
        <v>0</v>
      </c>
      <c r="AW64" s="126" t="n">
        <v>0</v>
      </c>
      <c r="AX64" s="126" t="n">
        <v>0</v>
      </c>
      <c r="AY64" s="36" t="n">
        <v>0.000145</v>
      </c>
      <c r="AZ64" s="126" t="n">
        <v>0</v>
      </c>
      <c r="BA64" s="126" t="n">
        <v>0</v>
      </c>
      <c r="BB64" s="126" t="n">
        <v>0</v>
      </c>
      <c r="BC64" s="126" t="n">
        <v>0</v>
      </c>
      <c r="BD64" s="126" t="n">
        <v>0</v>
      </c>
      <c r="BE64" s="126" t="n">
        <v>0</v>
      </c>
      <c r="BF64" s="126" t="n">
        <v>0</v>
      </c>
      <c r="BG64" s="126" t="n">
        <v>0</v>
      </c>
      <c r="BH64" s="126" t="n">
        <v>0</v>
      </c>
      <c r="BI64" s="126" t="n">
        <v>0</v>
      </c>
      <c r="BJ64" s="126" t="n">
        <v>0</v>
      </c>
      <c r="BK64" s="126" t="n">
        <v>0</v>
      </c>
      <c r="BL64" s="126" t="n">
        <v>0</v>
      </c>
      <c r="BM64" s="126" t="n">
        <v>0</v>
      </c>
      <c r="BN64" s="126" t="n">
        <v>0</v>
      </c>
      <c r="BO64" s="126" t="n">
        <v>0</v>
      </c>
      <c r="BP64" s="126" t="n">
        <v>0</v>
      </c>
      <c r="BQ64" s="126" t="n">
        <v>0</v>
      </c>
      <c r="BR64" s="126" t="n">
        <v>0</v>
      </c>
      <c r="BS64" s="126" t="n">
        <v>0</v>
      </c>
      <c r="BT64" s="126" t="n">
        <v>0</v>
      </c>
      <c r="BU64" s="126" t="n">
        <v>0</v>
      </c>
      <c r="BV64" s="126" t="n">
        <v>0</v>
      </c>
      <c r="BW64" s="126" t="n">
        <v>0</v>
      </c>
      <c r="BX64" s="126" t="n">
        <v>0</v>
      </c>
      <c r="BY64" s="126" t="n">
        <v>0</v>
      </c>
      <c r="BZ64" s="126" t="n">
        <v>0</v>
      </c>
      <c r="CA64" s="126" t="n">
        <v>0</v>
      </c>
      <c r="CB64" s="126" t="n">
        <v>0</v>
      </c>
      <c r="CC64" s="126" t="n">
        <v>0</v>
      </c>
      <c r="CD64" s="126" t="n">
        <v>0</v>
      </c>
      <c r="CE64" s="126" t="n">
        <v>0</v>
      </c>
      <c r="CF64" s="126" t="n">
        <v>0</v>
      </c>
      <c r="CG64" s="126" t="n">
        <v>0</v>
      </c>
      <c r="CH64" s="126" t="n">
        <v>0</v>
      </c>
      <c r="CI64" s="126" t="n">
        <v>0</v>
      </c>
      <c r="CJ64" s="126" t="n">
        <v>0</v>
      </c>
      <c r="CK64" s="126" t="n">
        <v>0</v>
      </c>
      <c r="CL64" s="126" t="n">
        <v>0</v>
      </c>
      <c r="CM64" s="126" t="n">
        <v>0</v>
      </c>
      <c r="CN64" s="126" t="n">
        <v>0</v>
      </c>
      <c r="CO64" s="126" t="n">
        <v>0</v>
      </c>
      <c r="CP64" s="126" t="n">
        <v>0</v>
      </c>
      <c r="CQ64" s="126" t="n">
        <v>0</v>
      </c>
      <c r="CR64" s="126" t="n">
        <v>0</v>
      </c>
      <c r="CS64" s="36" t="n">
        <v>0.000325</v>
      </c>
      <c r="CT64" s="126" t="n">
        <v>0</v>
      </c>
      <c r="CU64" s="126" t="n">
        <v>0</v>
      </c>
      <c r="CV64" s="126" t="n">
        <v>0</v>
      </c>
      <c r="CW64" s="126" t="n">
        <v>0</v>
      </c>
      <c r="CX64" s="126" t="n">
        <v>0</v>
      </c>
      <c r="CY64" s="36" t="n">
        <v>0.000344</v>
      </c>
      <c r="CZ64" s="36" t="n">
        <v>0.001756</v>
      </c>
      <c r="DA64" s="126" t="n">
        <v>0</v>
      </c>
      <c r="DB64" s="126" t="n">
        <v>0</v>
      </c>
      <c r="DC64" s="126" t="n">
        <v>0</v>
      </c>
      <c r="DD64" s="126" t="n">
        <v>0</v>
      </c>
      <c r="DE64" s="126" t="n">
        <v>0</v>
      </c>
      <c r="DF64" s="126" t="n">
        <v>0</v>
      </c>
      <c r="DG64" s="36" t="n">
        <v>0.001041</v>
      </c>
      <c r="DH64" s="36" t="n">
        <v>0.005567</v>
      </c>
      <c r="DI64" s="126" t="n">
        <v>0</v>
      </c>
      <c r="DJ64" s="36" t="n">
        <v>5e-06</v>
      </c>
      <c r="DK64" s="126" t="n">
        <v>0</v>
      </c>
      <c r="DL64" s="36" t="n">
        <v>0.010689</v>
      </c>
      <c r="DM64" s="126" t="n">
        <v>0</v>
      </c>
      <c r="DN64" s="36" t="n">
        <v>0.076069</v>
      </c>
      <c r="DO64" s="36" t="n">
        <v>1.4e-05</v>
      </c>
      <c r="DP64" s="36" t="n">
        <v>0.02018</v>
      </c>
      <c r="DQ64" s="126" t="n">
        <v>0</v>
      </c>
      <c r="DR64" s="36" t="n">
        <v>0.001687</v>
      </c>
      <c r="DS64" s="36" t="n">
        <v>0.000614</v>
      </c>
      <c r="DT64" s="126" t="n">
        <v>0</v>
      </c>
      <c r="DU64" s="126" t="n">
        <v>0</v>
      </c>
      <c r="DV64" s="36" t="n">
        <v>0.858236</v>
      </c>
      <c r="DW64" s="36" t="n">
        <v>0.039049</v>
      </c>
      <c r="DX64" s="126" t="n">
        <v>0</v>
      </c>
      <c r="DY64" s="126" t="n">
        <v>0</v>
      </c>
      <c r="DZ64" s="36" t="n">
        <v>0.002861</v>
      </c>
      <c r="EA64" s="126" t="n">
        <v>0</v>
      </c>
      <c r="EB64" s="126" t="n">
        <v>0</v>
      </c>
      <c r="EC64" s="36" t="n">
        <v>0.006555</v>
      </c>
      <c r="ED64" s="126" t="n">
        <v>0</v>
      </c>
      <c r="EE64" s="126" t="n">
        <v>0</v>
      </c>
      <c r="EF64" s="126" t="n">
        <v>0</v>
      </c>
      <c r="EG64" s="126" t="n">
        <v>0</v>
      </c>
      <c r="EH64" s="126" t="n">
        <v>0</v>
      </c>
      <c r="EI64" s="126" t="n">
        <v>0</v>
      </c>
      <c r="EJ64" s="36" t="n">
        <v>0.000846</v>
      </c>
      <c r="EK64" s="126" t="n">
        <v>0</v>
      </c>
      <c r="EL64" s="126" t="n">
        <v>0</v>
      </c>
      <c r="EM64" s="126" t="n">
        <v>0</v>
      </c>
      <c r="EN64" s="126" t="n">
        <v>0</v>
      </c>
      <c r="EO64" s="126" t="n">
        <v>0</v>
      </c>
      <c r="EP64" s="126" t="n">
        <v>0</v>
      </c>
      <c r="EQ64" s="126" t="n">
        <v>0</v>
      </c>
      <c r="ER64" s="126" t="n">
        <v>0</v>
      </c>
      <c r="ES64" s="36" t="n">
        <v>0.003862</v>
      </c>
      <c r="ET64" s="126" t="n">
        <v>0</v>
      </c>
      <c r="EU64" s="126" t="n">
        <v>0</v>
      </c>
      <c r="EV64" s="126" t="n">
        <v>0</v>
      </c>
      <c r="EW64" s="126" t="n">
        <v>0</v>
      </c>
      <c r="EX64" s="126" t="n">
        <v>0</v>
      </c>
      <c r="EY64" s="126" t="n">
        <v>0</v>
      </c>
      <c r="EZ64" s="126" t="n">
        <v>0</v>
      </c>
      <c r="FA64" s="126" t="n">
        <v>0</v>
      </c>
      <c r="FB64" s="126" t="n">
        <v>0</v>
      </c>
      <c r="FC64" s="126" t="n">
        <v>0</v>
      </c>
      <c r="FD64" s="126" t="n">
        <v>0</v>
      </c>
      <c r="FE64" s="126" t="n">
        <v>0</v>
      </c>
      <c r="FF64" s="126" t="n">
        <v>0</v>
      </c>
      <c r="FG64" s="126" t="n">
        <v>0</v>
      </c>
      <c r="FH64" s="126" t="n">
        <v>0</v>
      </c>
      <c r="FI64" s="126" t="n">
        <v>0</v>
      </c>
      <c r="FJ64" s="126" t="n">
        <v>0</v>
      </c>
      <c r="FK64" s="126" t="n">
        <v>0</v>
      </c>
      <c r="FL64" s="126" t="n">
        <v>0</v>
      </c>
      <c r="FM64" s="126" t="n">
        <v>0</v>
      </c>
      <c r="FN64" s="126" t="n">
        <v>0</v>
      </c>
      <c r="FO64" s="126" t="n">
        <v>0</v>
      </c>
      <c r="FP64" s="126" t="n">
        <v>0</v>
      </c>
      <c r="FQ64" s="126" t="n">
        <v>0</v>
      </c>
      <c r="FR64" s="126" t="n">
        <v>0</v>
      </c>
      <c r="FS64" s="126" t="n">
        <v>0</v>
      </c>
      <c r="FT64" s="126" t="n">
        <v>0</v>
      </c>
      <c r="FU64" s="126" t="n">
        <v>0</v>
      </c>
      <c r="FV64" s="126" t="n">
        <v>0</v>
      </c>
      <c r="FW64" s="126" t="n">
        <v>0</v>
      </c>
      <c r="FX64" s="126" t="n">
        <v>0</v>
      </c>
      <c r="FY64" s="126" t="n">
        <v>0</v>
      </c>
      <c r="FZ64" s="36" t="n">
        <v>0.000144</v>
      </c>
      <c r="GA64" s="126" t="n">
        <v>0</v>
      </c>
      <c r="GB64" s="126" t="n">
        <v>0</v>
      </c>
      <c r="GC64" s="36" t="n">
        <v>4.1e-05</v>
      </c>
      <c r="GD64" s="126" t="n">
        <v>0</v>
      </c>
      <c r="GE64" s="126" t="n">
        <v>0</v>
      </c>
      <c r="GF64" s="126" t="n">
        <v>0</v>
      </c>
      <c r="GG64" s="126" t="n">
        <v>0</v>
      </c>
      <c r="GH64" s="36" t="n">
        <v>0.001261</v>
      </c>
      <c r="GI64" s="126" t="n">
        <v>0</v>
      </c>
      <c r="GJ64" s="126" t="n">
        <v>0</v>
      </c>
      <c r="GK64" s="126" t="n">
        <v>0</v>
      </c>
      <c r="GL64" s="126" t="n">
        <v>0</v>
      </c>
      <c r="GM64" s="126" t="n">
        <v>0</v>
      </c>
      <c r="GN64" s="126" t="n">
        <v>0</v>
      </c>
      <c r="GO64" s="126" t="n">
        <v>0</v>
      </c>
      <c r="GP64" s="126" t="n">
        <v>0</v>
      </c>
      <c r="GQ64" s="126" t="n">
        <v>0</v>
      </c>
      <c r="GR64" s="126" t="n">
        <v>0</v>
      </c>
      <c r="GS64" s="126" t="n">
        <v>0</v>
      </c>
      <c r="GT64" s="126" t="n">
        <v>0</v>
      </c>
      <c r="GU64" s="126" t="n">
        <v>0</v>
      </c>
      <c r="GV64" s="36" t="n">
        <v>0.000166</v>
      </c>
      <c r="GW64" s="36" t="n">
        <v>0.002057</v>
      </c>
      <c r="GX64" s="126" t="n">
        <v>0</v>
      </c>
      <c r="GY64" s="36" t="n">
        <v>2e-05</v>
      </c>
      <c r="GZ64" s="126" t="n">
        <v>0</v>
      </c>
      <c r="HA64" s="126" t="n">
        <v>0</v>
      </c>
      <c r="HB64" s="126" t="n">
        <v>0</v>
      </c>
      <c r="HC64" s="126" t="n">
        <v>0</v>
      </c>
      <c r="HD64" s="126" t="n">
        <v>0</v>
      </c>
      <c r="HE64" s="126" t="n">
        <v>0</v>
      </c>
      <c r="HF64" s="126" t="n">
        <v>0</v>
      </c>
      <c r="HG64" s="126" t="n">
        <v>0</v>
      </c>
      <c r="HH64" s="126" t="n">
        <v>0</v>
      </c>
      <c r="HI64" s="126" t="n">
        <v>0</v>
      </c>
      <c r="HJ64" s="126" t="n">
        <v>0</v>
      </c>
      <c r="HK64" s="126" t="n">
        <v>0</v>
      </c>
      <c r="HL64" s="126" t="n">
        <v>0</v>
      </c>
      <c r="HM64" s="126" t="n">
        <v>0</v>
      </c>
      <c r="HN64" s="126" t="n">
        <v>0</v>
      </c>
      <c r="HO64" s="126" t="n">
        <v>0</v>
      </c>
      <c r="HP64" s="126" t="n">
        <v>0</v>
      </c>
      <c r="HQ64" s="126" t="n">
        <v>0</v>
      </c>
    </row>
    <row r="65">
      <c r="A65" s="28" t="inlineStr">
        <is>
          <t>30000</t>
        </is>
      </c>
      <c r="B65" s="125" t="inlineStr">
        <is>
          <t>Fabricación de maquinaria de oficina, contabilidad e informática</t>
        </is>
      </c>
      <c r="C65" s="126" t="n">
        <v>0</v>
      </c>
      <c r="D65" s="126" t="n">
        <v>0</v>
      </c>
      <c r="E65" s="126" t="n">
        <v>0</v>
      </c>
      <c r="F65" s="126" t="n">
        <v>0</v>
      </c>
      <c r="G65" s="126" t="n">
        <v>0</v>
      </c>
      <c r="H65" s="126" t="n">
        <v>0</v>
      </c>
      <c r="I65" s="126" t="n">
        <v>0</v>
      </c>
      <c r="J65" s="126" t="n">
        <v>0</v>
      </c>
      <c r="K65" s="126" t="n">
        <v>0</v>
      </c>
      <c r="L65" s="126" t="n">
        <v>0</v>
      </c>
      <c r="M65" s="126" t="n">
        <v>0</v>
      </c>
      <c r="N65" s="126" t="n">
        <v>0</v>
      </c>
      <c r="O65" s="126" t="n">
        <v>0</v>
      </c>
      <c r="P65" s="126" t="n">
        <v>0</v>
      </c>
      <c r="Q65" s="126" t="n">
        <v>0</v>
      </c>
      <c r="R65" s="126" t="n">
        <v>0</v>
      </c>
      <c r="S65" s="126" t="n">
        <v>0</v>
      </c>
      <c r="T65" s="126" t="n">
        <v>0</v>
      </c>
      <c r="U65" s="126" t="n">
        <v>0</v>
      </c>
      <c r="V65" s="126" t="n">
        <v>0</v>
      </c>
      <c r="W65" s="126" t="n">
        <v>0</v>
      </c>
      <c r="X65" s="126" t="n">
        <v>0</v>
      </c>
      <c r="Y65" s="126" t="n">
        <v>0</v>
      </c>
      <c r="Z65" s="126" t="n">
        <v>0</v>
      </c>
      <c r="AA65" s="126" t="n">
        <v>0</v>
      </c>
      <c r="AB65" s="126" t="n">
        <v>0</v>
      </c>
      <c r="AC65" s="126" t="n">
        <v>0</v>
      </c>
      <c r="AD65" s="126" t="n">
        <v>0</v>
      </c>
      <c r="AE65" s="126" t="n">
        <v>0</v>
      </c>
      <c r="AF65" s="126" t="n">
        <v>0</v>
      </c>
      <c r="AG65" s="126" t="n">
        <v>0</v>
      </c>
      <c r="AH65" s="126" t="n">
        <v>0</v>
      </c>
      <c r="AI65" s="126" t="n">
        <v>0</v>
      </c>
      <c r="AJ65" s="126" t="n">
        <v>0</v>
      </c>
      <c r="AK65" s="126" t="n">
        <v>0</v>
      </c>
      <c r="AL65" s="126" t="n">
        <v>0</v>
      </c>
      <c r="AM65" s="126" t="n">
        <v>0</v>
      </c>
      <c r="AN65" s="126" t="n">
        <v>0</v>
      </c>
      <c r="AO65" s="126" t="n">
        <v>0</v>
      </c>
      <c r="AP65" s="126" t="n">
        <v>0</v>
      </c>
      <c r="AQ65" s="126" t="n">
        <v>0</v>
      </c>
      <c r="AR65" s="126" t="n">
        <v>0</v>
      </c>
      <c r="AS65" s="126" t="n">
        <v>0</v>
      </c>
      <c r="AT65" s="126" t="n">
        <v>0</v>
      </c>
      <c r="AU65" s="126" t="n">
        <v>0</v>
      </c>
      <c r="AV65" s="126" t="n">
        <v>0</v>
      </c>
      <c r="AW65" s="126" t="n">
        <v>0</v>
      </c>
      <c r="AX65" s="126" t="n">
        <v>0</v>
      </c>
      <c r="AY65" s="126" t="n">
        <v>0</v>
      </c>
      <c r="AZ65" s="126" t="n">
        <v>0</v>
      </c>
      <c r="BA65" s="126" t="n">
        <v>0</v>
      </c>
      <c r="BB65" s="126" t="n">
        <v>0</v>
      </c>
      <c r="BC65" s="126" t="n">
        <v>0</v>
      </c>
      <c r="BD65" s="126" t="n">
        <v>0</v>
      </c>
      <c r="BE65" s="126" t="n">
        <v>0</v>
      </c>
      <c r="BF65" s="126" t="n">
        <v>0</v>
      </c>
      <c r="BG65" s="126" t="n">
        <v>0</v>
      </c>
      <c r="BH65" s="126" t="n">
        <v>0</v>
      </c>
      <c r="BI65" s="126" t="n">
        <v>0</v>
      </c>
      <c r="BJ65" s="126" t="n">
        <v>0</v>
      </c>
      <c r="BK65" s="126" t="n">
        <v>0</v>
      </c>
      <c r="BL65" s="126" t="n">
        <v>0</v>
      </c>
      <c r="BM65" s="126" t="n">
        <v>0</v>
      </c>
      <c r="BN65" s="126" t="n">
        <v>0</v>
      </c>
      <c r="BO65" s="126" t="n">
        <v>0</v>
      </c>
      <c r="BP65" s="126" t="n">
        <v>0</v>
      </c>
      <c r="BQ65" s="126" t="n">
        <v>0</v>
      </c>
      <c r="BR65" s="126" t="n">
        <v>0</v>
      </c>
      <c r="BS65" s="126" t="n">
        <v>0</v>
      </c>
      <c r="BT65" s="126" t="n">
        <v>0</v>
      </c>
      <c r="BU65" s="126" t="n">
        <v>0</v>
      </c>
      <c r="BV65" s="126" t="n">
        <v>0</v>
      </c>
      <c r="BW65" s="126" t="n">
        <v>0</v>
      </c>
      <c r="BX65" s="126" t="n">
        <v>0</v>
      </c>
      <c r="BY65" s="126" t="n">
        <v>0</v>
      </c>
      <c r="BZ65" s="126" t="n">
        <v>0</v>
      </c>
      <c r="CA65" s="126" t="n">
        <v>0</v>
      </c>
      <c r="CB65" s="126" t="n">
        <v>0</v>
      </c>
      <c r="CC65" s="126" t="n">
        <v>0</v>
      </c>
      <c r="CD65" s="126" t="n">
        <v>0</v>
      </c>
      <c r="CE65" s="126" t="n">
        <v>0</v>
      </c>
      <c r="CF65" s="126" t="n">
        <v>0</v>
      </c>
      <c r="CG65" s="126" t="n">
        <v>0</v>
      </c>
      <c r="CH65" s="126" t="n">
        <v>0</v>
      </c>
      <c r="CI65" s="126" t="n">
        <v>0</v>
      </c>
      <c r="CJ65" s="126" t="n">
        <v>0</v>
      </c>
      <c r="CK65" s="126" t="n">
        <v>0</v>
      </c>
      <c r="CL65" s="126" t="n">
        <v>0</v>
      </c>
      <c r="CM65" s="126" t="n">
        <v>0</v>
      </c>
      <c r="CN65" s="126" t="n">
        <v>0</v>
      </c>
      <c r="CO65" s="126" t="n">
        <v>0</v>
      </c>
      <c r="CP65" s="126" t="n">
        <v>0</v>
      </c>
      <c r="CQ65" s="126" t="n">
        <v>0</v>
      </c>
      <c r="CR65" s="126" t="n">
        <v>0</v>
      </c>
      <c r="CS65" s="36" t="n">
        <v>9.000000000000001e-05</v>
      </c>
      <c r="CT65" s="126" t="n">
        <v>0</v>
      </c>
      <c r="CU65" s="126" t="n">
        <v>0</v>
      </c>
      <c r="CV65" s="126" t="n">
        <v>0</v>
      </c>
      <c r="CW65" s="126" t="n">
        <v>0</v>
      </c>
      <c r="CX65" s="126" t="n">
        <v>0</v>
      </c>
      <c r="CY65" s="126" t="n">
        <v>0</v>
      </c>
      <c r="CZ65" s="126" t="n">
        <v>0</v>
      </c>
      <c r="DA65" s="126" t="n">
        <v>0</v>
      </c>
      <c r="DB65" s="126" t="n">
        <v>0</v>
      </c>
      <c r="DC65" s="126" t="n">
        <v>0</v>
      </c>
      <c r="DD65" s="126" t="n">
        <v>0</v>
      </c>
      <c r="DE65" s="126" t="n">
        <v>0</v>
      </c>
      <c r="DF65" s="126" t="n">
        <v>0</v>
      </c>
      <c r="DG65" s="126" t="n">
        <v>0</v>
      </c>
      <c r="DH65" s="126" t="n">
        <v>0</v>
      </c>
      <c r="DI65" s="126" t="n">
        <v>0</v>
      </c>
      <c r="DJ65" s="126" t="n">
        <v>0</v>
      </c>
      <c r="DK65" s="126" t="n">
        <v>0</v>
      </c>
      <c r="DL65" s="126" t="n">
        <v>0</v>
      </c>
      <c r="DM65" s="126" t="n">
        <v>0</v>
      </c>
      <c r="DN65" s="126" t="n">
        <v>0</v>
      </c>
      <c r="DO65" s="126" t="n">
        <v>0</v>
      </c>
      <c r="DP65" s="126" t="n">
        <v>0</v>
      </c>
      <c r="DQ65" s="126" t="n">
        <v>0</v>
      </c>
      <c r="DR65" s="126" t="n">
        <v>0</v>
      </c>
      <c r="DS65" s="126" t="n">
        <v>0</v>
      </c>
      <c r="DT65" s="126" t="n">
        <v>0</v>
      </c>
      <c r="DU65" s="126" t="n">
        <v>0</v>
      </c>
      <c r="DV65" s="126" t="n">
        <v>0</v>
      </c>
      <c r="DW65" s="126" t="n">
        <v>0</v>
      </c>
      <c r="DX65" s="36" t="n">
        <v>0.642693</v>
      </c>
      <c r="DY65" s="126" t="n">
        <v>0</v>
      </c>
      <c r="DZ65" s="126" t="n">
        <v>0</v>
      </c>
      <c r="EA65" s="126" t="n">
        <v>0</v>
      </c>
      <c r="EB65" s="126" t="n">
        <v>0</v>
      </c>
      <c r="EC65" s="36" t="n">
        <v>0.000347</v>
      </c>
      <c r="ED65" s="126" t="n">
        <v>0</v>
      </c>
      <c r="EE65" s="126" t="n">
        <v>0</v>
      </c>
      <c r="EF65" s="36" t="n">
        <v>0.001586</v>
      </c>
      <c r="EG65" s="126" t="n">
        <v>0</v>
      </c>
      <c r="EH65" s="126" t="n">
        <v>0</v>
      </c>
      <c r="EI65" s="126" t="n">
        <v>0</v>
      </c>
      <c r="EJ65" s="126" t="n">
        <v>0</v>
      </c>
      <c r="EK65" s="126" t="n">
        <v>0</v>
      </c>
      <c r="EL65" s="126" t="n">
        <v>0</v>
      </c>
      <c r="EM65" s="126" t="n">
        <v>0</v>
      </c>
      <c r="EN65" s="126" t="n">
        <v>0</v>
      </c>
      <c r="EO65" s="126" t="n">
        <v>0</v>
      </c>
      <c r="EP65" s="126" t="n">
        <v>0</v>
      </c>
      <c r="EQ65" s="126" t="n">
        <v>0</v>
      </c>
      <c r="ER65" s="126" t="n">
        <v>0</v>
      </c>
      <c r="ES65" s="126" t="n">
        <v>0</v>
      </c>
      <c r="ET65" s="126" t="n">
        <v>0</v>
      </c>
      <c r="EU65" s="126" t="n">
        <v>0</v>
      </c>
      <c r="EV65" s="126" t="n">
        <v>0</v>
      </c>
      <c r="EW65" s="126" t="n">
        <v>0</v>
      </c>
      <c r="EX65" s="126" t="n">
        <v>0</v>
      </c>
      <c r="EY65" s="126" t="n">
        <v>0</v>
      </c>
      <c r="EZ65" s="126" t="n">
        <v>0</v>
      </c>
      <c r="FA65" s="126" t="n">
        <v>0</v>
      </c>
      <c r="FB65" s="126" t="n">
        <v>0</v>
      </c>
      <c r="FC65" s="126" t="n">
        <v>0</v>
      </c>
      <c r="FD65" s="126" t="n">
        <v>0</v>
      </c>
      <c r="FE65" s="126" t="n">
        <v>0</v>
      </c>
      <c r="FF65" s="126" t="n">
        <v>0</v>
      </c>
      <c r="FG65" s="126" t="n">
        <v>0</v>
      </c>
      <c r="FH65" s="126" t="n">
        <v>0</v>
      </c>
      <c r="FI65" s="126" t="n">
        <v>0</v>
      </c>
      <c r="FJ65" s="126" t="n">
        <v>0</v>
      </c>
      <c r="FK65" s="126" t="n">
        <v>0</v>
      </c>
      <c r="FL65" s="126" t="n">
        <v>0</v>
      </c>
      <c r="FM65" s="126" t="n">
        <v>0</v>
      </c>
      <c r="FN65" s="126" t="n">
        <v>0</v>
      </c>
      <c r="FO65" s="126" t="n">
        <v>0</v>
      </c>
      <c r="FP65" s="126" t="n">
        <v>0</v>
      </c>
      <c r="FQ65" s="126" t="n">
        <v>0</v>
      </c>
      <c r="FR65" s="126" t="n">
        <v>0</v>
      </c>
      <c r="FS65" s="126" t="n">
        <v>0</v>
      </c>
      <c r="FT65" s="126" t="n">
        <v>0</v>
      </c>
      <c r="FU65" s="126" t="n">
        <v>0</v>
      </c>
      <c r="FV65" s="126" t="n">
        <v>0</v>
      </c>
      <c r="FW65" s="126" t="n">
        <v>0</v>
      </c>
      <c r="FX65" s="126" t="n">
        <v>0</v>
      </c>
      <c r="FY65" s="126" t="n">
        <v>0</v>
      </c>
      <c r="FZ65" s="36" t="n">
        <v>2e-06</v>
      </c>
      <c r="GA65" s="126" t="n">
        <v>0</v>
      </c>
      <c r="GB65" s="126" t="n">
        <v>0</v>
      </c>
      <c r="GC65" s="36" t="n">
        <v>8e-06</v>
      </c>
      <c r="GD65" s="36" t="n">
        <v>5.1e-05</v>
      </c>
      <c r="GE65" s="126" t="n">
        <v>0</v>
      </c>
      <c r="GF65" s="126" t="n">
        <v>0</v>
      </c>
      <c r="GG65" s="126" t="n">
        <v>0</v>
      </c>
      <c r="GH65" s="36" t="n">
        <v>1.8e-05</v>
      </c>
      <c r="GI65" s="126" t="n">
        <v>0</v>
      </c>
      <c r="GJ65" s="126" t="n">
        <v>0</v>
      </c>
      <c r="GK65" s="126" t="n">
        <v>0</v>
      </c>
      <c r="GL65" s="126" t="n">
        <v>0</v>
      </c>
      <c r="GM65" s="126" t="n">
        <v>0</v>
      </c>
      <c r="GN65" s="126" t="n">
        <v>0</v>
      </c>
      <c r="GO65" s="126" t="n">
        <v>0</v>
      </c>
      <c r="GP65" s="126" t="n">
        <v>0</v>
      </c>
      <c r="GQ65" s="126" t="n">
        <v>0</v>
      </c>
      <c r="GR65" s="126" t="n">
        <v>0</v>
      </c>
      <c r="GS65" s="126" t="n">
        <v>0</v>
      </c>
      <c r="GT65" s="126" t="n">
        <v>0</v>
      </c>
      <c r="GU65" s="126" t="n">
        <v>0</v>
      </c>
      <c r="GV65" s="36" t="n">
        <v>1.2e-05</v>
      </c>
      <c r="GW65" s="126" t="n">
        <v>0</v>
      </c>
      <c r="GX65" s="126" t="n">
        <v>0</v>
      </c>
      <c r="GY65" s="126" t="n">
        <v>0</v>
      </c>
      <c r="GZ65" s="126" t="n">
        <v>0</v>
      </c>
      <c r="HA65" s="126" t="n">
        <v>0</v>
      </c>
      <c r="HB65" s="126" t="n">
        <v>0</v>
      </c>
      <c r="HC65" s="126" t="n">
        <v>0</v>
      </c>
      <c r="HD65" s="126" t="n">
        <v>0</v>
      </c>
      <c r="HE65" s="126" t="n">
        <v>0</v>
      </c>
      <c r="HF65" s="126" t="n">
        <v>0</v>
      </c>
      <c r="HG65" s="126" t="n">
        <v>0</v>
      </c>
      <c r="HH65" s="126" t="n">
        <v>0</v>
      </c>
      <c r="HI65" s="126" t="n">
        <v>0</v>
      </c>
      <c r="HJ65" s="126" t="n">
        <v>0</v>
      </c>
      <c r="HK65" s="126" t="n">
        <v>0</v>
      </c>
      <c r="HL65" s="126" t="n">
        <v>0</v>
      </c>
      <c r="HM65" s="126" t="n">
        <v>0</v>
      </c>
      <c r="HN65" s="126" t="n">
        <v>0</v>
      </c>
      <c r="HO65" s="126" t="n">
        <v>0</v>
      </c>
      <c r="HP65" s="126" t="n">
        <v>0</v>
      </c>
      <c r="HQ65" s="126" t="n">
        <v>0</v>
      </c>
    </row>
    <row r="66">
      <c r="A66" s="28" t="inlineStr">
        <is>
          <t>311/12</t>
        </is>
      </c>
      <c r="B66" s="125" t="inlineStr">
        <is>
          <t>Fabricación de motores, generadores y transformadores eléctricos. 31200 - Fabricación de aparatos de distribución y control de la energía eléctrica</t>
        </is>
      </c>
      <c r="C66" s="126" t="n">
        <v>0</v>
      </c>
      <c r="D66" s="126" t="n">
        <v>0</v>
      </c>
      <c r="E66" s="126" t="n">
        <v>0</v>
      </c>
      <c r="F66" s="126" t="n">
        <v>0</v>
      </c>
      <c r="G66" s="126" t="n">
        <v>0</v>
      </c>
      <c r="H66" s="126" t="n">
        <v>0</v>
      </c>
      <c r="I66" s="126" t="n">
        <v>0</v>
      </c>
      <c r="J66" s="126" t="n">
        <v>0</v>
      </c>
      <c r="K66" s="126" t="n">
        <v>0</v>
      </c>
      <c r="L66" s="126" t="n">
        <v>0</v>
      </c>
      <c r="M66" s="126" t="n">
        <v>0</v>
      </c>
      <c r="N66" s="126" t="n">
        <v>0</v>
      </c>
      <c r="O66" s="126" t="n">
        <v>0</v>
      </c>
      <c r="P66" s="126" t="n">
        <v>0</v>
      </c>
      <c r="Q66" s="126" t="n">
        <v>0</v>
      </c>
      <c r="R66" s="126" t="n">
        <v>0</v>
      </c>
      <c r="S66" s="126" t="n">
        <v>0</v>
      </c>
      <c r="T66" s="126" t="n">
        <v>0</v>
      </c>
      <c r="U66" s="126" t="n">
        <v>0</v>
      </c>
      <c r="V66" s="126" t="n">
        <v>0</v>
      </c>
      <c r="W66" s="126" t="n">
        <v>0</v>
      </c>
      <c r="X66" s="126" t="n">
        <v>0</v>
      </c>
      <c r="Y66" s="126" t="n">
        <v>0</v>
      </c>
      <c r="Z66" s="126" t="n">
        <v>0</v>
      </c>
      <c r="AA66" s="126" t="n">
        <v>0</v>
      </c>
      <c r="AB66" s="126" t="n">
        <v>0</v>
      </c>
      <c r="AC66" s="126" t="n">
        <v>0</v>
      </c>
      <c r="AD66" s="126" t="n">
        <v>0</v>
      </c>
      <c r="AE66" s="126" t="n">
        <v>0</v>
      </c>
      <c r="AF66" s="126" t="n">
        <v>0</v>
      </c>
      <c r="AG66" s="126" t="n">
        <v>0</v>
      </c>
      <c r="AH66" s="126" t="n">
        <v>0</v>
      </c>
      <c r="AI66" s="126" t="n">
        <v>0</v>
      </c>
      <c r="AJ66" s="126" t="n">
        <v>0</v>
      </c>
      <c r="AK66" s="126" t="n">
        <v>0</v>
      </c>
      <c r="AL66" s="126" t="n">
        <v>0</v>
      </c>
      <c r="AM66" s="126" t="n">
        <v>0</v>
      </c>
      <c r="AN66" s="126" t="n">
        <v>0</v>
      </c>
      <c r="AO66" s="126" t="n">
        <v>0</v>
      </c>
      <c r="AP66" s="126" t="n">
        <v>0</v>
      </c>
      <c r="AQ66" s="126" t="n">
        <v>0</v>
      </c>
      <c r="AR66" s="126" t="n">
        <v>0</v>
      </c>
      <c r="AS66" s="126" t="n">
        <v>0</v>
      </c>
      <c r="AT66" s="126" t="n">
        <v>0</v>
      </c>
      <c r="AU66" s="126" t="n">
        <v>0</v>
      </c>
      <c r="AV66" s="126" t="n">
        <v>0</v>
      </c>
      <c r="AW66" s="126" t="n">
        <v>0</v>
      </c>
      <c r="AX66" s="126" t="n">
        <v>0</v>
      </c>
      <c r="AY66" s="126" t="n">
        <v>0</v>
      </c>
      <c r="AZ66" s="126" t="n">
        <v>0</v>
      </c>
      <c r="BA66" s="126" t="n">
        <v>0</v>
      </c>
      <c r="BB66" s="126" t="n">
        <v>0</v>
      </c>
      <c r="BC66" s="126" t="n">
        <v>0</v>
      </c>
      <c r="BD66" s="126" t="n">
        <v>0</v>
      </c>
      <c r="BE66" s="126" t="n">
        <v>0</v>
      </c>
      <c r="BF66" s="126" t="n">
        <v>0</v>
      </c>
      <c r="BG66" s="126" t="n">
        <v>0</v>
      </c>
      <c r="BH66" s="126" t="n">
        <v>0</v>
      </c>
      <c r="BI66" s="126" t="n">
        <v>0</v>
      </c>
      <c r="BJ66" s="126" t="n">
        <v>0</v>
      </c>
      <c r="BK66" s="126" t="n">
        <v>0</v>
      </c>
      <c r="BL66" s="126" t="n">
        <v>0</v>
      </c>
      <c r="BM66" s="126" t="n">
        <v>0</v>
      </c>
      <c r="BN66" s="126" t="n">
        <v>0</v>
      </c>
      <c r="BO66" s="126" t="n">
        <v>0</v>
      </c>
      <c r="BP66" s="126" t="n">
        <v>0</v>
      </c>
      <c r="BQ66" s="126" t="n">
        <v>0</v>
      </c>
      <c r="BR66" s="126" t="n">
        <v>0</v>
      </c>
      <c r="BS66" s="126" t="n">
        <v>0</v>
      </c>
      <c r="BT66" s="126" t="n">
        <v>0</v>
      </c>
      <c r="BU66" s="126" t="n">
        <v>0</v>
      </c>
      <c r="BV66" s="126" t="n">
        <v>0</v>
      </c>
      <c r="BW66" s="126" t="n">
        <v>0</v>
      </c>
      <c r="BX66" s="126" t="n">
        <v>0</v>
      </c>
      <c r="BY66" s="126" t="n">
        <v>0</v>
      </c>
      <c r="BZ66" s="126" t="n">
        <v>0</v>
      </c>
      <c r="CA66" s="126" t="n">
        <v>0</v>
      </c>
      <c r="CB66" s="126" t="n">
        <v>0</v>
      </c>
      <c r="CC66" s="126" t="n">
        <v>0</v>
      </c>
      <c r="CD66" s="126" t="n">
        <v>0</v>
      </c>
      <c r="CE66" s="126" t="n">
        <v>0</v>
      </c>
      <c r="CF66" s="126" t="n">
        <v>0</v>
      </c>
      <c r="CG66" s="126" t="n">
        <v>0</v>
      </c>
      <c r="CH66" s="126" t="n">
        <v>0</v>
      </c>
      <c r="CI66" s="126" t="n">
        <v>0</v>
      </c>
      <c r="CJ66" s="126" t="n">
        <v>0</v>
      </c>
      <c r="CK66" s="36" t="n">
        <v>0.000562</v>
      </c>
      <c r="CL66" s="126" t="n">
        <v>0</v>
      </c>
      <c r="CM66" s="126" t="n">
        <v>0</v>
      </c>
      <c r="CN66" s="126" t="n">
        <v>0</v>
      </c>
      <c r="CO66" s="126" t="n">
        <v>0</v>
      </c>
      <c r="CP66" s="126" t="n">
        <v>0</v>
      </c>
      <c r="CQ66" s="126" t="n">
        <v>0</v>
      </c>
      <c r="CR66" s="126" t="n">
        <v>0</v>
      </c>
      <c r="CS66" s="126" t="n">
        <v>0</v>
      </c>
      <c r="CT66" s="126" t="n">
        <v>0</v>
      </c>
      <c r="CU66" s="126" t="n">
        <v>0</v>
      </c>
      <c r="CV66" s="126" t="n">
        <v>0</v>
      </c>
      <c r="CW66" s="126" t="n">
        <v>0</v>
      </c>
      <c r="CX66" s="126" t="n">
        <v>0</v>
      </c>
      <c r="CY66" s="126" t="n">
        <v>0</v>
      </c>
      <c r="CZ66" s="36" t="n">
        <v>0.000478</v>
      </c>
      <c r="DA66" s="126" t="n">
        <v>0</v>
      </c>
      <c r="DB66" s="126" t="n">
        <v>0</v>
      </c>
      <c r="DC66" s="126" t="n">
        <v>0</v>
      </c>
      <c r="DD66" s="126" t="n">
        <v>0</v>
      </c>
      <c r="DE66" s="36" t="n">
        <v>0.001724</v>
      </c>
      <c r="DF66" s="36" t="n">
        <v>0.00105</v>
      </c>
      <c r="DG66" s="126" t="n">
        <v>0</v>
      </c>
      <c r="DH66" s="36" t="n">
        <v>0.000193</v>
      </c>
      <c r="DI66" s="36" t="n">
        <v>0.005929</v>
      </c>
      <c r="DJ66" s="36" t="n">
        <v>0.034614</v>
      </c>
      <c r="DK66" s="36" t="n">
        <v>0.00681</v>
      </c>
      <c r="DL66" s="126" t="n">
        <v>0</v>
      </c>
      <c r="DM66" s="126" t="n">
        <v>0</v>
      </c>
      <c r="DN66" s="36" t="n">
        <v>0.001388</v>
      </c>
      <c r="DO66" s="126" t="n">
        <v>0</v>
      </c>
      <c r="DP66" s="36" t="n">
        <v>0.011168</v>
      </c>
      <c r="DQ66" s="126" t="n">
        <v>0</v>
      </c>
      <c r="DR66" s="126" t="n">
        <v>0</v>
      </c>
      <c r="DS66" s="126" t="n">
        <v>0</v>
      </c>
      <c r="DT66" s="126" t="n">
        <v>0</v>
      </c>
      <c r="DU66" s="126" t="n">
        <v>0</v>
      </c>
      <c r="DV66" s="126" t="n">
        <v>0</v>
      </c>
      <c r="DW66" s="126" t="n">
        <v>0</v>
      </c>
      <c r="DX66" s="36" t="n">
        <v>0.003634</v>
      </c>
      <c r="DY66" s="36" t="n">
        <v>0.94903</v>
      </c>
      <c r="DZ66" s="36" t="n">
        <v>0.680718</v>
      </c>
      <c r="EA66" s="36" t="n">
        <v>0.002079</v>
      </c>
      <c r="EB66" s="36" t="n">
        <v>0.002973</v>
      </c>
      <c r="EC66" s="36" t="n">
        <v>0.015387</v>
      </c>
      <c r="ED66" s="36" t="n">
        <v>0.112983</v>
      </c>
      <c r="EE66" s="36" t="n">
        <v>0.345247</v>
      </c>
      <c r="EF66" s="126" t="n">
        <v>0</v>
      </c>
      <c r="EG66" s="126" t="n">
        <v>0</v>
      </c>
      <c r="EH66" s="126" t="n">
        <v>0</v>
      </c>
      <c r="EI66" s="126" t="n">
        <v>0</v>
      </c>
      <c r="EJ66" s="36" t="n">
        <v>0.002743</v>
      </c>
      <c r="EK66" s="36" t="n">
        <v>0.000329</v>
      </c>
      <c r="EL66" s="36" t="n">
        <v>0.001718</v>
      </c>
      <c r="EM66" s="126" t="n">
        <v>0</v>
      </c>
      <c r="EN66" s="126" t="n">
        <v>0</v>
      </c>
      <c r="EO66" s="126" t="n">
        <v>0</v>
      </c>
      <c r="EP66" s="126" t="n">
        <v>0</v>
      </c>
      <c r="EQ66" s="36" t="n">
        <v>8.7e-05</v>
      </c>
      <c r="ER66" s="126" t="n">
        <v>0</v>
      </c>
      <c r="ES66" s="36" t="n">
        <v>0.0014</v>
      </c>
      <c r="ET66" s="126" t="n">
        <v>0</v>
      </c>
      <c r="EU66" s="126" t="n">
        <v>0</v>
      </c>
      <c r="EV66" s="126" t="n">
        <v>0</v>
      </c>
      <c r="EW66" s="126" t="n">
        <v>0</v>
      </c>
      <c r="EX66" s="126" t="n">
        <v>0</v>
      </c>
      <c r="EY66" s="126" t="n">
        <v>0</v>
      </c>
      <c r="EZ66" s="126" t="n">
        <v>0</v>
      </c>
      <c r="FA66" s="126" t="n">
        <v>0</v>
      </c>
      <c r="FB66" s="126" t="n">
        <v>0</v>
      </c>
      <c r="FC66" s="126" t="n">
        <v>0</v>
      </c>
      <c r="FD66" s="126" t="n">
        <v>0</v>
      </c>
      <c r="FE66" s="126" t="n">
        <v>0</v>
      </c>
      <c r="FF66" s="126" t="n">
        <v>0</v>
      </c>
      <c r="FG66" s="126" t="n">
        <v>0</v>
      </c>
      <c r="FH66" s="126" t="n">
        <v>0</v>
      </c>
      <c r="FI66" s="126" t="n">
        <v>0</v>
      </c>
      <c r="FJ66" s="126" t="n">
        <v>0</v>
      </c>
      <c r="FK66" s="126" t="n">
        <v>0</v>
      </c>
      <c r="FL66" s="126" t="n">
        <v>0</v>
      </c>
      <c r="FM66" s="126" t="n">
        <v>0</v>
      </c>
      <c r="FN66" s="126" t="n">
        <v>0</v>
      </c>
      <c r="FO66" s="126" t="n">
        <v>0</v>
      </c>
      <c r="FP66" s="126" t="n">
        <v>0</v>
      </c>
      <c r="FQ66" s="126" t="n">
        <v>0</v>
      </c>
      <c r="FR66" s="126" t="n">
        <v>0</v>
      </c>
      <c r="FS66" s="126" t="n">
        <v>0</v>
      </c>
      <c r="FT66" s="126" t="n">
        <v>0</v>
      </c>
      <c r="FU66" s="126" t="n">
        <v>0</v>
      </c>
      <c r="FV66" s="126" t="n">
        <v>0</v>
      </c>
      <c r="FW66" s="126" t="n">
        <v>0</v>
      </c>
      <c r="FX66" s="126" t="n">
        <v>0</v>
      </c>
      <c r="FY66" s="126" t="n">
        <v>0</v>
      </c>
      <c r="FZ66" s="36" t="n">
        <v>0.000124</v>
      </c>
      <c r="GA66" s="126" t="n">
        <v>0</v>
      </c>
      <c r="GB66" s="126" t="n">
        <v>0</v>
      </c>
      <c r="GC66" s="36" t="n">
        <v>0.000574</v>
      </c>
      <c r="GD66" s="36" t="n">
        <v>1e-06</v>
      </c>
      <c r="GE66" s="126" t="n">
        <v>0</v>
      </c>
      <c r="GF66" s="126" t="n">
        <v>0</v>
      </c>
      <c r="GG66" s="126" t="n">
        <v>0</v>
      </c>
      <c r="GH66" s="36" t="n">
        <v>0.000461</v>
      </c>
      <c r="GI66" s="126" t="n">
        <v>0</v>
      </c>
      <c r="GJ66" s="126" t="n">
        <v>0</v>
      </c>
      <c r="GK66" s="126" t="n">
        <v>0</v>
      </c>
      <c r="GL66" s="126" t="n">
        <v>0</v>
      </c>
      <c r="GM66" s="126" t="n">
        <v>0</v>
      </c>
      <c r="GN66" s="126" t="n">
        <v>0</v>
      </c>
      <c r="GO66" s="126" t="n">
        <v>0</v>
      </c>
      <c r="GP66" s="126" t="n">
        <v>0</v>
      </c>
      <c r="GQ66" s="126" t="n">
        <v>0</v>
      </c>
      <c r="GR66" s="126" t="n">
        <v>0</v>
      </c>
      <c r="GS66" s="126" t="n">
        <v>0</v>
      </c>
      <c r="GT66" s="126" t="n">
        <v>0</v>
      </c>
      <c r="GU66" s="126" t="n">
        <v>0</v>
      </c>
      <c r="GV66" s="36" t="n">
        <v>0.003356</v>
      </c>
      <c r="GW66" s="36" t="n">
        <v>0.001862</v>
      </c>
      <c r="GX66" s="126" t="n">
        <v>0</v>
      </c>
      <c r="GY66" s="126" t="n">
        <v>0</v>
      </c>
      <c r="GZ66" s="126" t="n">
        <v>0</v>
      </c>
      <c r="HA66" s="126" t="n">
        <v>0</v>
      </c>
      <c r="HB66" s="126" t="n">
        <v>0</v>
      </c>
      <c r="HC66" s="126" t="n">
        <v>0</v>
      </c>
      <c r="HD66" s="126" t="n">
        <v>0</v>
      </c>
      <c r="HE66" s="126" t="n">
        <v>0</v>
      </c>
      <c r="HF66" s="126" t="n">
        <v>0</v>
      </c>
      <c r="HG66" s="126" t="n">
        <v>0</v>
      </c>
      <c r="HH66" s="126" t="n">
        <v>0</v>
      </c>
      <c r="HI66" s="126" t="n">
        <v>0</v>
      </c>
      <c r="HJ66" s="126" t="n">
        <v>0</v>
      </c>
      <c r="HK66" s="126" t="n">
        <v>0</v>
      </c>
      <c r="HL66" s="126" t="n">
        <v>0</v>
      </c>
      <c r="HM66" s="126" t="n">
        <v>0</v>
      </c>
      <c r="HN66" s="126" t="n">
        <v>0</v>
      </c>
      <c r="HO66" s="126" t="n">
        <v>0</v>
      </c>
      <c r="HP66" s="126" t="n">
        <v>0</v>
      </c>
      <c r="HQ66" s="126" t="n">
        <v>0</v>
      </c>
    </row>
    <row r="67">
      <c r="A67" s="28" t="inlineStr">
        <is>
          <t>31300</t>
        </is>
      </c>
      <c r="B67" s="125" t="inlineStr">
        <is>
          <t>Fabricación de hilos y cables aislados</t>
        </is>
      </c>
      <c r="C67" s="126" t="n">
        <v>0</v>
      </c>
      <c r="D67" s="126" t="n">
        <v>0</v>
      </c>
      <c r="E67" s="126" t="n">
        <v>0</v>
      </c>
      <c r="F67" s="126" t="n">
        <v>0</v>
      </c>
      <c r="G67" s="126" t="n">
        <v>0</v>
      </c>
      <c r="H67" s="126" t="n">
        <v>0</v>
      </c>
      <c r="I67" s="126" t="n">
        <v>0</v>
      </c>
      <c r="J67" s="126" t="n">
        <v>0</v>
      </c>
      <c r="K67" s="126" t="n">
        <v>0</v>
      </c>
      <c r="L67" s="126" t="n">
        <v>0</v>
      </c>
      <c r="M67" s="126" t="n">
        <v>0</v>
      </c>
      <c r="N67" s="126" t="n">
        <v>0</v>
      </c>
      <c r="O67" s="126" t="n">
        <v>0</v>
      </c>
      <c r="P67" s="126" t="n">
        <v>0</v>
      </c>
      <c r="Q67" s="126" t="n">
        <v>0</v>
      </c>
      <c r="R67" s="126" t="n">
        <v>0</v>
      </c>
      <c r="S67" s="126" t="n">
        <v>0</v>
      </c>
      <c r="T67" s="126" t="n">
        <v>0</v>
      </c>
      <c r="U67" s="126" t="n">
        <v>0</v>
      </c>
      <c r="V67" s="126" t="n">
        <v>0</v>
      </c>
      <c r="W67" s="126" t="n">
        <v>0</v>
      </c>
      <c r="X67" s="126" t="n">
        <v>0</v>
      </c>
      <c r="Y67" s="126" t="n">
        <v>0</v>
      </c>
      <c r="Z67" s="126" t="n">
        <v>0</v>
      </c>
      <c r="AA67" s="126" t="n">
        <v>0</v>
      </c>
      <c r="AB67" s="126" t="n">
        <v>0</v>
      </c>
      <c r="AC67" s="126" t="n">
        <v>0</v>
      </c>
      <c r="AD67" s="126" t="n">
        <v>0</v>
      </c>
      <c r="AE67" s="126" t="n">
        <v>0</v>
      </c>
      <c r="AF67" s="126" t="n">
        <v>0</v>
      </c>
      <c r="AG67" s="126" t="n">
        <v>0</v>
      </c>
      <c r="AH67" s="126" t="n">
        <v>0</v>
      </c>
      <c r="AI67" s="126" t="n">
        <v>0</v>
      </c>
      <c r="AJ67" s="126" t="n">
        <v>0</v>
      </c>
      <c r="AK67" s="126" t="n">
        <v>0</v>
      </c>
      <c r="AL67" s="126" t="n">
        <v>0</v>
      </c>
      <c r="AM67" s="126" t="n">
        <v>0</v>
      </c>
      <c r="AN67" s="126" t="n">
        <v>0</v>
      </c>
      <c r="AO67" s="126" t="n">
        <v>0</v>
      </c>
      <c r="AP67" s="126" t="n">
        <v>0</v>
      </c>
      <c r="AQ67" s="126" t="n">
        <v>0</v>
      </c>
      <c r="AR67" s="126" t="n">
        <v>0</v>
      </c>
      <c r="AS67" s="126" t="n">
        <v>0</v>
      </c>
      <c r="AT67" s="126" t="n">
        <v>0</v>
      </c>
      <c r="AU67" s="126" t="n">
        <v>0</v>
      </c>
      <c r="AV67" s="126" t="n">
        <v>0</v>
      </c>
      <c r="AW67" s="126" t="n">
        <v>0</v>
      </c>
      <c r="AX67" s="126" t="n">
        <v>0</v>
      </c>
      <c r="AY67" s="126" t="n">
        <v>0</v>
      </c>
      <c r="AZ67" s="126" t="n">
        <v>0</v>
      </c>
      <c r="BA67" s="126" t="n">
        <v>0</v>
      </c>
      <c r="BB67" s="126" t="n">
        <v>0</v>
      </c>
      <c r="BC67" s="126" t="n">
        <v>0</v>
      </c>
      <c r="BD67" s="126" t="n">
        <v>0</v>
      </c>
      <c r="BE67" s="126" t="n">
        <v>0</v>
      </c>
      <c r="BF67" s="126" t="n">
        <v>0</v>
      </c>
      <c r="BG67" s="126" t="n">
        <v>0</v>
      </c>
      <c r="BH67" s="126" t="n">
        <v>0</v>
      </c>
      <c r="BI67" s="126" t="n">
        <v>0</v>
      </c>
      <c r="BJ67" s="126" t="n">
        <v>0</v>
      </c>
      <c r="BK67" s="126" t="n">
        <v>0</v>
      </c>
      <c r="BL67" s="126" t="n">
        <v>0</v>
      </c>
      <c r="BM67" s="126" t="n">
        <v>0</v>
      </c>
      <c r="BN67" s="126" t="n">
        <v>0</v>
      </c>
      <c r="BO67" s="126" t="n">
        <v>0</v>
      </c>
      <c r="BP67" s="126" t="n">
        <v>0</v>
      </c>
      <c r="BQ67" s="126" t="n">
        <v>0</v>
      </c>
      <c r="BR67" s="126" t="n">
        <v>0</v>
      </c>
      <c r="BS67" s="126" t="n">
        <v>0</v>
      </c>
      <c r="BT67" s="126" t="n">
        <v>0</v>
      </c>
      <c r="BU67" s="126" t="n">
        <v>0</v>
      </c>
      <c r="BV67" s="126" t="n">
        <v>0</v>
      </c>
      <c r="BW67" s="126" t="n">
        <v>0</v>
      </c>
      <c r="BX67" s="126" t="n">
        <v>0</v>
      </c>
      <c r="BY67" s="126" t="n">
        <v>0</v>
      </c>
      <c r="BZ67" s="126" t="n">
        <v>0</v>
      </c>
      <c r="CA67" s="126" t="n">
        <v>0</v>
      </c>
      <c r="CB67" s="126" t="n">
        <v>0</v>
      </c>
      <c r="CC67" s="126" t="n">
        <v>0</v>
      </c>
      <c r="CD67" s="126" t="n">
        <v>0</v>
      </c>
      <c r="CE67" s="126" t="n">
        <v>0</v>
      </c>
      <c r="CF67" s="126" t="n">
        <v>0</v>
      </c>
      <c r="CG67" s="126" t="n">
        <v>0</v>
      </c>
      <c r="CH67" s="126" t="n">
        <v>0</v>
      </c>
      <c r="CI67" s="126" t="n">
        <v>0</v>
      </c>
      <c r="CJ67" s="126" t="n">
        <v>0</v>
      </c>
      <c r="CK67" s="36" t="n">
        <v>1.1e-05</v>
      </c>
      <c r="CL67" s="126" t="n">
        <v>0</v>
      </c>
      <c r="CM67" s="126" t="n">
        <v>0</v>
      </c>
      <c r="CN67" s="126" t="n">
        <v>0</v>
      </c>
      <c r="CO67" s="126" t="n">
        <v>0</v>
      </c>
      <c r="CP67" s="126" t="n">
        <v>0</v>
      </c>
      <c r="CQ67" s="126" t="n">
        <v>0</v>
      </c>
      <c r="CR67" s="126" t="n">
        <v>0</v>
      </c>
      <c r="CS67" s="126" t="n">
        <v>0</v>
      </c>
      <c r="CT67" s="126" t="n">
        <v>0</v>
      </c>
      <c r="CU67" s="126" t="n">
        <v>0</v>
      </c>
      <c r="CV67" s="126" t="n">
        <v>0</v>
      </c>
      <c r="CW67" s="126" t="n">
        <v>0</v>
      </c>
      <c r="CX67" s="126" t="n">
        <v>0</v>
      </c>
      <c r="CY67" s="126" t="n">
        <v>0</v>
      </c>
      <c r="CZ67" s="36" t="n">
        <v>6.9e-05</v>
      </c>
      <c r="DA67" s="126" t="n">
        <v>0</v>
      </c>
      <c r="DB67" s="126" t="n">
        <v>0</v>
      </c>
      <c r="DC67" s="126" t="n">
        <v>0</v>
      </c>
      <c r="DD67" s="126" t="n">
        <v>0</v>
      </c>
      <c r="DE67" s="36" t="n">
        <v>0.052497</v>
      </c>
      <c r="DF67" s="126" t="n">
        <v>0</v>
      </c>
      <c r="DG67" s="126" t="n">
        <v>0</v>
      </c>
      <c r="DH67" s="36" t="n">
        <v>5.5e-05</v>
      </c>
      <c r="DI67" s="126" t="n">
        <v>0</v>
      </c>
      <c r="DJ67" s="126" t="n">
        <v>0</v>
      </c>
      <c r="DK67" s="36" t="n">
        <v>0.002822</v>
      </c>
      <c r="DL67" s="126" t="n">
        <v>0</v>
      </c>
      <c r="DM67" s="126" t="n">
        <v>0</v>
      </c>
      <c r="DN67" s="126" t="n">
        <v>0</v>
      </c>
      <c r="DO67" s="126" t="n">
        <v>0</v>
      </c>
      <c r="DP67" s="126" t="n">
        <v>0</v>
      </c>
      <c r="DQ67" s="126" t="n">
        <v>0</v>
      </c>
      <c r="DR67" s="126" t="n">
        <v>0</v>
      </c>
      <c r="DS67" s="126" t="n">
        <v>0</v>
      </c>
      <c r="DT67" s="126" t="n">
        <v>0</v>
      </c>
      <c r="DU67" s="126" t="n">
        <v>0</v>
      </c>
      <c r="DV67" s="126" t="n">
        <v>0</v>
      </c>
      <c r="DW67" s="126" t="n">
        <v>0</v>
      </c>
      <c r="DX67" s="126" t="n">
        <v>0</v>
      </c>
      <c r="DY67" s="126" t="n">
        <v>0</v>
      </c>
      <c r="DZ67" s="36" t="n">
        <v>0.07281899999999999</v>
      </c>
      <c r="EA67" s="36" t="n">
        <v>0.9812149999999999</v>
      </c>
      <c r="EB67" s="126" t="n">
        <v>0</v>
      </c>
      <c r="EC67" s="126" t="n">
        <v>0</v>
      </c>
      <c r="ED67" s="126" t="n">
        <v>0</v>
      </c>
      <c r="EE67" s="126" t="n">
        <v>0</v>
      </c>
      <c r="EF67" s="126" t="n">
        <v>0</v>
      </c>
      <c r="EG67" s="126" t="n">
        <v>0</v>
      </c>
      <c r="EH67" s="126" t="n">
        <v>0</v>
      </c>
      <c r="EI67" s="126" t="n">
        <v>0</v>
      </c>
      <c r="EJ67" s="36" t="n">
        <v>4.5e-05</v>
      </c>
      <c r="EK67" s="126" t="n">
        <v>0</v>
      </c>
      <c r="EL67" s="126" t="n">
        <v>0</v>
      </c>
      <c r="EM67" s="126" t="n">
        <v>0</v>
      </c>
      <c r="EN67" s="126" t="n">
        <v>0</v>
      </c>
      <c r="EO67" s="126" t="n">
        <v>0</v>
      </c>
      <c r="EP67" s="126" t="n">
        <v>0</v>
      </c>
      <c r="EQ67" s="126" t="n">
        <v>0</v>
      </c>
      <c r="ER67" s="126" t="n">
        <v>0</v>
      </c>
      <c r="ES67" s="36" t="n">
        <v>8.1e-05</v>
      </c>
      <c r="ET67" s="126" t="n">
        <v>0</v>
      </c>
      <c r="EU67" s="126" t="n">
        <v>0</v>
      </c>
      <c r="EV67" s="126" t="n">
        <v>0</v>
      </c>
      <c r="EW67" s="126" t="n">
        <v>0</v>
      </c>
      <c r="EX67" s="126" t="n">
        <v>0</v>
      </c>
      <c r="EY67" s="126" t="n">
        <v>0</v>
      </c>
      <c r="EZ67" s="126" t="n">
        <v>0</v>
      </c>
      <c r="FA67" s="126" t="n">
        <v>0</v>
      </c>
      <c r="FB67" s="126" t="n">
        <v>0</v>
      </c>
      <c r="FC67" s="126" t="n">
        <v>0</v>
      </c>
      <c r="FD67" s="126" t="n">
        <v>0</v>
      </c>
      <c r="FE67" s="126" t="n">
        <v>0</v>
      </c>
      <c r="FF67" s="126" t="n">
        <v>0</v>
      </c>
      <c r="FG67" s="126" t="n">
        <v>0</v>
      </c>
      <c r="FH67" s="126" t="n">
        <v>0</v>
      </c>
      <c r="FI67" s="126" t="n">
        <v>0</v>
      </c>
      <c r="FJ67" s="126" t="n">
        <v>0</v>
      </c>
      <c r="FK67" s="126" t="n">
        <v>0</v>
      </c>
      <c r="FL67" s="126" t="n">
        <v>0</v>
      </c>
      <c r="FM67" s="126" t="n">
        <v>0</v>
      </c>
      <c r="FN67" s="126" t="n">
        <v>0</v>
      </c>
      <c r="FO67" s="126" t="n">
        <v>0</v>
      </c>
      <c r="FP67" s="126" t="n">
        <v>0</v>
      </c>
      <c r="FQ67" s="126" t="n">
        <v>0</v>
      </c>
      <c r="FR67" s="126" t="n">
        <v>0</v>
      </c>
      <c r="FS67" s="126" t="n">
        <v>0</v>
      </c>
      <c r="FT67" s="126" t="n">
        <v>0</v>
      </c>
      <c r="FU67" s="126" t="n">
        <v>0</v>
      </c>
      <c r="FV67" s="126" t="n">
        <v>0</v>
      </c>
      <c r="FW67" s="126" t="n">
        <v>0</v>
      </c>
      <c r="FX67" s="126" t="n">
        <v>0</v>
      </c>
      <c r="FY67" s="126" t="n">
        <v>0</v>
      </c>
      <c r="FZ67" s="36" t="n">
        <v>6.2e-05</v>
      </c>
      <c r="GA67" s="126" t="n">
        <v>0</v>
      </c>
      <c r="GB67" s="126" t="n">
        <v>0</v>
      </c>
      <c r="GC67" s="126" t="n">
        <v>0</v>
      </c>
      <c r="GD67" s="36" t="n">
        <v>6e-06</v>
      </c>
      <c r="GE67" s="126" t="n">
        <v>0</v>
      </c>
      <c r="GF67" s="126" t="n">
        <v>0</v>
      </c>
      <c r="GG67" s="126" t="n">
        <v>0</v>
      </c>
      <c r="GH67" s="126" t="n">
        <v>0</v>
      </c>
      <c r="GI67" s="126" t="n">
        <v>0</v>
      </c>
      <c r="GJ67" s="126" t="n">
        <v>0</v>
      </c>
      <c r="GK67" s="126" t="n">
        <v>0</v>
      </c>
      <c r="GL67" s="126" t="n">
        <v>0</v>
      </c>
      <c r="GM67" s="126" t="n">
        <v>0</v>
      </c>
      <c r="GN67" s="126" t="n">
        <v>0</v>
      </c>
      <c r="GO67" s="126" t="n">
        <v>0</v>
      </c>
      <c r="GP67" s="126" t="n">
        <v>0</v>
      </c>
      <c r="GQ67" s="126" t="n">
        <v>0</v>
      </c>
      <c r="GR67" s="126" t="n">
        <v>0</v>
      </c>
      <c r="GS67" s="126" t="n">
        <v>0</v>
      </c>
      <c r="GT67" s="126" t="n">
        <v>0</v>
      </c>
      <c r="GU67" s="126" t="n">
        <v>0</v>
      </c>
      <c r="GV67" s="36" t="n">
        <v>0.000356</v>
      </c>
      <c r="GW67" s="36" t="n">
        <v>2e-06</v>
      </c>
      <c r="GX67" s="126" t="n">
        <v>0</v>
      </c>
      <c r="GY67" s="126" t="n">
        <v>0</v>
      </c>
      <c r="GZ67" s="126" t="n">
        <v>0</v>
      </c>
      <c r="HA67" s="126" t="n">
        <v>0</v>
      </c>
      <c r="HB67" s="126" t="n">
        <v>0</v>
      </c>
      <c r="HC67" s="126" t="n">
        <v>0</v>
      </c>
      <c r="HD67" s="126" t="n">
        <v>0</v>
      </c>
      <c r="HE67" s="126" t="n">
        <v>0</v>
      </c>
      <c r="HF67" s="126" t="n">
        <v>0</v>
      </c>
      <c r="HG67" s="126" t="n">
        <v>0</v>
      </c>
      <c r="HH67" s="126" t="n">
        <v>0</v>
      </c>
      <c r="HI67" s="126" t="n">
        <v>0</v>
      </c>
      <c r="HJ67" s="126" t="n">
        <v>0</v>
      </c>
      <c r="HK67" s="126" t="n">
        <v>0</v>
      </c>
      <c r="HL67" s="126" t="n">
        <v>0</v>
      </c>
      <c r="HM67" s="126" t="n">
        <v>0</v>
      </c>
      <c r="HN67" s="126" t="n">
        <v>0</v>
      </c>
      <c r="HO67" s="126" t="n">
        <v>0</v>
      </c>
      <c r="HP67" s="126" t="n">
        <v>0</v>
      </c>
      <c r="HQ67" s="126" t="n">
        <v>0</v>
      </c>
    </row>
    <row r="68">
      <c r="A68" s="28" t="inlineStr">
        <is>
          <t>314/15/19</t>
        </is>
      </c>
      <c r="B68" s="125" t="inlineStr">
        <is>
          <t>Fabricación de acumuladores, pilas y baterías primarias. 31500 - Fabricación de lámparas eléctricas y equipo de iluminación. 31900 - Fabricación de equipo eléctrico n.c.p.</t>
        </is>
      </c>
      <c r="C68" s="126" t="n">
        <v>0</v>
      </c>
      <c r="D68" s="126" t="n">
        <v>0</v>
      </c>
      <c r="E68" s="126" t="n">
        <v>0</v>
      </c>
      <c r="F68" s="126" t="n">
        <v>0</v>
      </c>
      <c r="G68" s="126" t="n">
        <v>0</v>
      </c>
      <c r="H68" s="126" t="n">
        <v>0</v>
      </c>
      <c r="I68" s="126" t="n">
        <v>0</v>
      </c>
      <c r="J68" s="126" t="n">
        <v>0</v>
      </c>
      <c r="K68" s="126" t="n">
        <v>0</v>
      </c>
      <c r="L68" s="126" t="n">
        <v>0</v>
      </c>
      <c r="M68" s="126" t="n">
        <v>0</v>
      </c>
      <c r="N68" s="126" t="n">
        <v>0</v>
      </c>
      <c r="O68" s="126" t="n">
        <v>0</v>
      </c>
      <c r="P68" s="126" t="n">
        <v>0</v>
      </c>
      <c r="Q68" s="126" t="n">
        <v>0</v>
      </c>
      <c r="R68" s="126" t="n">
        <v>0</v>
      </c>
      <c r="S68" s="126" t="n">
        <v>0</v>
      </c>
      <c r="T68" s="126" t="n">
        <v>0</v>
      </c>
      <c r="U68" s="126" t="n">
        <v>0</v>
      </c>
      <c r="V68" s="126" t="n">
        <v>0</v>
      </c>
      <c r="W68" s="126" t="n">
        <v>0</v>
      </c>
      <c r="X68" s="126" t="n">
        <v>0</v>
      </c>
      <c r="Y68" s="126" t="n">
        <v>0</v>
      </c>
      <c r="Z68" s="126" t="n">
        <v>0</v>
      </c>
      <c r="AA68" s="126" t="n">
        <v>0</v>
      </c>
      <c r="AB68" s="126" t="n">
        <v>0</v>
      </c>
      <c r="AC68" s="126" t="n">
        <v>0</v>
      </c>
      <c r="AD68" s="126" t="n">
        <v>0</v>
      </c>
      <c r="AE68" s="126" t="n">
        <v>0</v>
      </c>
      <c r="AF68" s="126" t="n">
        <v>0</v>
      </c>
      <c r="AG68" s="126" t="n">
        <v>0</v>
      </c>
      <c r="AH68" s="126" t="n">
        <v>0</v>
      </c>
      <c r="AI68" s="126" t="n">
        <v>0</v>
      </c>
      <c r="AJ68" s="126" t="n">
        <v>0</v>
      </c>
      <c r="AK68" s="126" t="n">
        <v>0</v>
      </c>
      <c r="AL68" s="126" t="n">
        <v>0</v>
      </c>
      <c r="AM68" s="126" t="n">
        <v>0</v>
      </c>
      <c r="AN68" s="126" t="n">
        <v>0</v>
      </c>
      <c r="AO68" s="126" t="n">
        <v>0</v>
      </c>
      <c r="AP68" s="126" t="n">
        <v>0</v>
      </c>
      <c r="AQ68" s="126" t="n">
        <v>0</v>
      </c>
      <c r="AR68" s="126" t="n">
        <v>0</v>
      </c>
      <c r="AS68" s="126" t="n">
        <v>0</v>
      </c>
      <c r="AT68" s="126" t="n">
        <v>0</v>
      </c>
      <c r="AU68" s="126" t="n">
        <v>0</v>
      </c>
      <c r="AV68" s="126" t="n">
        <v>0</v>
      </c>
      <c r="AW68" s="126" t="n">
        <v>0</v>
      </c>
      <c r="AX68" s="126" t="n">
        <v>0</v>
      </c>
      <c r="AY68" s="36" t="n">
        <v>0.000285</v>
      </c>
      <c r="AZ68" s="126" t="n">
        <v>0</v>
      </c>
      <c r="BA68" s="126" t="n">
        <v>0</v>
      </c>
      <c r="BB68" s="126" t="n">
        <v>0</v>
      </c>
      <c r="BC68" s="126" t="n">
        <v>0</v>
      </c>
      <c r="BD68" s="126" t="n">
        <v>0</v>
      </c>
      <c r="BE68" s="126" t="n">
        <v>0</v>
      </c>
      <c r="BF68" s="126" t="n">
        <v>0</v>
      </c>
      <c r="BG68" s="126" t="n">
        <v>0</v>
      </c>
      <c r="BH68" s="126" t="n">
        <v>0</v>
      </c>
      <c r="BI68" s="126" t="n">
        <v>0</v>
      </c>
      <c r="BJ68" s="126" t="n">
        <v>0</v>
      </c>
      <c r="BK68" s="126" t="n">
        <v>0</v>
      </c>
      <c r="BL68" s="126" t="n">
        <v>0</v>
      </c>
      <c r="BM68" s="126" t="n">
        <v>0</v>
      </c>
      <c r="BN68" s="126" t="n">
        <v>0</v>
      </c>
      <c r="BO68" s="126" t="n">
        <v>0</v>
      </c>
      <c r="BP68" s="126" t="n">
        <v>0</v>
      </c>
      <c r="BQ68" s="126" t="n">
        <v>0</v>
      </c>
      <c r="BR68" s="126" t="n">
        <v>0</v>
      </c>
      <c r="BS68" s="126" t="n">
        <v>0</v>
      </c>
      <c r="BT68" s="126" t="n">
        <v>0</v>
      </c>
      <c r="BU68" s="126" t="n">
        <v>0</v>
      </c>
      <c r="BV68" s="126" t="n">
        <v>0</v>
      </c>
      <c r="BW68" s="126" t="n">
        <v>0</v>
      </c>
      <c r="BX68" s="126" t="n">
        <v>0</v>
      </c>
      <c r="BY68" s="126" t="n">
        <v>0</v>
      </c>
      <c r="BZ68" s="126" t="n">
        <v>0</v>
      </c>
      <c r="CA68" s="126" t="n">
        <v>0</v>
      </c>
      <c r="CB68" s="36" t="n">
        <v>8.4e-05</v>
      </c>
      <c r="CC68" s="126" t="n">
        <v>0</v>
      </c>
      <c r="CD68" s="126" t="n">
        <v>0</v>
      </c>
      <c r="CE68" s="126" t="n">
        <v>0</v>
      </c>
      <c r="CF68" s="126" t="n">
        <v>0</v>
      </c>
      <c r="CG68" s="126" t="n">
        <v>0</v>
      </c>
      <c r="CH68" s="126" t="n">
        <v>0</v>
      </c>
      <c r="CI68" s="126" t="n">
        <v>0</v>
      </c>
      <c r="CJ68" s="36" t="n">
        <v>0.000346</v>
      </c>
      <c r="CK68" s="36" t="n">
        <v>0.00139</v>
      </c>
      <c r="CL68" s="36" t="n">
        <v>0.000601</v>
      </c>
      <c r="CM68" s="36" t="n">
        <v>0.023548</v>
      </c>
      <c r="CN68" s="126" t="n">
        <v>0</v>
      </c>
      <c r="CO68" s="126" t="n">
        <v>0</v>
      </c>
      <c r="CP68" s="126" t="n">
        <v>0</v>
      </c>
      <c r="CQ68" s="126" t="n">
        <v>0</v>
      </c>
      <c r="CR68" s="126" t="n">
        <v>0</v>
      </c>
      <c r="CS68" s="36" t="n">
        <v>2.6e-05</v>
      </c>
      <c r="CT68" s="126" t="n">
        <v>0</v>
      </c>
      <c r="CU68" s="126" t="n">
        <v>0</v>
      </c>
      <c r="CV68" s="126" t="n">
        <v>0</v>
      </c>
      <c r="CW68" s="126" t="n">
        <v>0</v>
      </c>
      <c r="CX68" s="126" t="n">
        <v>0</v>
      </c>
      <c r="CY68" s="126" t="n">
        <v>0</v>
      </c>
      <c r="CZ68" s="36" t="n">
        <v>0.0001</v>
      </c>
      <c r="DA68" s="126" t="n">
        <v>0</v>
      </c>
      <c r="DB68" s="126" t="n">
        <v>0</v>
      </c>
      <c r="DC68" s="126" t="n">
        <v>0</v>
      </c>
      <c r="DD68" s="126" t="n">
        <v>0</v>
      </c>
      <c r="DE68" s="36" t="n">
        <v>7.499999999999999e-05</v>
      </c>
      <c r="DF68" s="126" t="n">
        <v>0</v>
      </c>
      <c r="DG68" s="126" t="n">
        <v>0</v>
      </c>
      <c r="DH68" s="36" t="n">
        <v>0.003399</v>
      </c>
      <c r="DI68" s="126" t="n">
        <v>0</v>
      </c>
      <c r="DJ68" s="36" t="n">
        <v>2.1e-05</v>
      </c>
      <c r="DK68" s="126" t="n">
        <v>0</v>
      </c>
      <c r="DL68" s="36" t="n">
        <v>0.023123</v>
      </c>
      <c r="DM68" s="126" t="n">
        <v>0</v>
      </c>
      <c r="DN68" s="36" t="n">
        <v>0.001141</v>
      </c>
      <c r="DO68" s="126" t="n">
        <v>0</v>
      </c>
      <c r="DP68" s="36" t="n">
        <v>0.017697</v>
      </c>
      <c r="DQ68" s="126" t="n">
        <v>0</v>
      </c>
      <c r="DR68" s="126" t="n">
        <v>0</v>
      </c>
      <c r="DS68" s="126" t="n">
        <v>0</v>
      </c>
      <c r="DT68" s="126" t="n">
        <v>0</v>
      </c>
      <c r="DU68" s="126" t="n">
        <v>0</v>
      </c>
      <c r="DV68" s="36" t="n">
        <v>0.000665</v>
      </c>
      <c r="DW68" s="126" t="n">
        <v>0</v>
      </c>
      <c r="DX68" s="126" t="n">
        <v>0</v>
      </c>
      <c r="DY68" s="36" t="n">
        <v>0.007683</v>
      </c>
      <c r="DZ68" s="36" t="n">
        <v>0.1612</v>
      </c>
      <c r="EA68" s="36" t="n">
        <v>0.008244</v>
      </c>
      <c r="EB68" s="36" t="n">
        <v>0.995555</v>
      </c>
      <c r="EC68" s="36" t="n">
        <v>0.489586</v>
      </c>
      <c r="ED68" s="36" t="n">
        <v>0.744679</v>
      </c>
      <c r="EE68" s="36" t="n">
        <v>0.30763</v>
      </c>
      <c r="EF68" s="126" t="n">
        <v>0</v>
      </c>
      <c r="EG68" s="36" t="n">
        <v>0.001183</v>
      </c>
      <c r="EH68" s="126" t="n">
        <v>0</v>
      </c>
      <c r="EI68" s="126" t="n">
        <v>0</v>
      </c>
      <c r="EJ68" s="36" t="n">
        <v>0.009294999999999999</v>
      </c>
      <c r="EK68" s="36" t="n">
        <v>0.001195</v>
      </c>
      <c r="EL68" s="126" t="n">
        <v>0</v>
      </c>
      <c r="EM68" s="126" t="n">
        <v>0</v>
      </c>
      <c r="EN68" s="126" t="n">
        <v>0</v>
      </c>
      <c r="EO68" s="126" t="n">
        <v>0</v>
      </c>
      <c r="EP68" s="126" t="n">
        <v>0</v>
      </c>
      <c r="EQ68" s="36" t="n">
        <v>8.899999999999999e-05</v>
      </c>
      <c r="ER68" s="126" t="n">
        <v>0</v>
      </c>
      <c r="ES68" s="36" t="n">
        <v>0.000936</v>
      </c>
      <c r="ET68" s="126" t="n">
        <v>0</v>
      </c>
      <c r="EU68" s="126" t="n">
        <v>0</v>
      </c>
      <c r="EV68" s="126" t="n">
        <v>0</v>
      </c>
      <c r="EW68" s="126" t="n">
        <v>0</v>
      </c>
      <c r="EX68" s="126" t="n">
        <v>0</v>
      </c>
      <c r="EY68" s="126" t="n">
        <v>0</v>
      </c>
      <c r="EZ68" s="126" t="n">
        <v>0</v>
      </c>
      <c r="FA68" s="126" t="n">
        <v>0</v>
      </c>
      <c r="FB68" s="126" t="n">
        <v>0</v>
      </c>
      <c r="FC68" s="126" t="n">
        <v>0</v>
      </c>
      <c r="FD68" s="126" t="n">
        <v>0</v>
      </c>
      <c r="FE68" s="126" t="n">
        <v>0</v>
      </c>
      <c r="FF68" s="126" t="n">
        <v>0</v>
      </c>
      <c r="FG68" s="126" t="n">
        <v>0</v>
      </c>
      <c r="FH68" s="126" t="n">
        <v>0</v>
      </c>
      <c r="FI68" s="126" t="n">
        <v>0</v>
      </c>
      <c r="FJ68" s="126" t="n">
        <v>0</v>
      </c>
      <c r="FK68" s="126" t="n">
        <v>0</v>
      </c>
      <c r="FL68" s="126" t="n">
        <v>0</v>
      </c>
      <c r="FM68" s="126" t="n">
        <v>0</v>
      </c>
      <c r="FN68" s="126" t="n">
        <v>0</v>
      </c>
      <c r="FO68" s="126" t="n">
        <v>0</v>
      </c>
      <c r="FP68" s="126" t="n">
        <v>0</v>
      </c>
      <c r="FQ68" s="126" t="n">
        <v>0</v>
      </c>
      <c r="FR68" s="126" t="n">
        <v>0</v>
      </c>
      <c r="FS68" s="126" t="n">
        <v>0</v>
      </c>
      <c r="FT68" s="126" t="n">
        <v>0</v>
      </c>
      <c r="FU68" s="126" t="n">
        <v>0</v>
      </c>
      <c r="FV68" s="126" t="n">
        <v>0</v>
      </c>
      <c r="FW68" s="126" t="n">
        <v>0</v>
      </c>
      <c r="FX68" s="126" t="n">
        <v>0</v>
      </c>
      <c r="FY68" s="126" t="n">
        <v>0</v>
      </c>
      <c r="FZ68" s="36" t="n">
        <v>2e-05</v>
      </c>
      <c r="GA68" s="126" t="n">
        <v>0</v>
      </c>
      <c r="GB68" s="126" t="n">
        <v>0</v>
      </c>
      <c r="GC68" s="36" t="n">
        <v>1e-05</v>
      </c>
      <c r="GD68" s="36" t="n">
        <v>4.5e-05</v>
      </c>
      <c r="GE68" s="126" t="n">
        <v>0</v>
      </c>
      <c r="GF68" s="126" t="n">
        <v>0</v>
      </c>
      <c r="GG68" s="126" t="n">
        <v>0</v>
      </c>
      <c r="GH68" s="36" t="n">
        <v>0.000246</v>
      </c>
      <c r="GI68" s="126" t="n">
        <v>0</v>
      </c>
      <c r="GJ68" s="126" t="n">
        <v>0</v>
      </c>
      <c r="GK68" s="126" t="n">
        <v>0</v>
      </c>
      <c r="GL68" s="126" t="n">
        <v>0</v>
      </c>
      <c r="GM68" s="126" t="n">
        <v>0</v>
      </c>
      <c r="GN68" s="126" t="n">
        <v>0</v>
      </c>
      <c r="GO68" s="126" t="n">
        <v>0</v>
      </c>
      <c r="GP68" s="126" t="n">
        <v>0</v>
      </c>
      <c r="GQ68" s="126" t="n">
        <v>0</v>
      </c>
      <c r="GR68" s="36" t="n">
        <v>0.000108</v>
      </c>
      <c r="GS68" s="126" t="n">
        <v>0</v>
      </c>
      <c r="GT68" s="126" t="n">
        <v>0</v>
      </c>
      <c r="GU68" s="126" t="n">
        <v>0</v>
      </c>
      <c r="GV68" s="36" t="n">
        <v>0.000127</v>
      </c>
      <c r="GW68" s="36" t="n">
        <v>0.002344</v>
      </c>
      <c r="GX68" s="126" t="n">
        <v>0</v>
      </c>
      <c r="GY68" s="126" t="n">
        <v>0</v>
      </c>
      <c r="GZ68" s="126" t="n">
        <v>0</v>
      </c>
      <c r="HA68" s="126" t="n">
        <v>0</v>
      </c>
      <c r="HB68" s="126" t="n">
        <v>0</v>
      </c>
      <c r="HC68" s="126" t="n">
        <v>0</v>
      </c>
      <c r="HD68" s="126" t="n">
        <v>0</v>
      </c>
      <c r="HE68" s="126" t="n">
        <v>0</v>
      </c>
      <c r="HF68" s="126" t="n">
        <v>0</v>
      </c>
      <c r="HG68" s="126" t="n">
        <v>0</v>
      </c>
      <c r="HH68" s="126" t="n">
        <v>0</v>
      </c>
      <c r="HI68" s="126" t="n">
        <v>0</v>
      </c>
      <c r="HJ68" s="126" t="n">
        <v>0</v>
      </c>
      <c r="HK68" s="126" t="n">
        <v>0</v>
      </c>
      <c r="HL68" s="126" t="n">
        <v>0</v>
      </c>
      <c r="HM68" s="126" t="n">
        <v>0</v>
      </c>
      <c r="HN68" s="126" t="n">
        <v>0</v>
      </c>
      <c r="HO68" s="126" t="n">
        <v>0</v>
      </c>
      <c r="HP68" s="126" t="n">
        <v>0</v>
      </c>
      <c r="HQ68" s="126" t="n">
        <v>0</v>
      </c>
    </row>
    <row r="69">
      <c r="A69" s="28" t="inlineStr">
        <is>
          <t>32100/32200</t>
        </is>
      </c>
      <c r="B69" s="125" t="inlineStr">
        <is>
          <t>Fabricación de tubos, válvulas y otros componentes electrónicos. 32200 - Fabricación de transmisores de radio y televisión y de aparatos para telefonía y telegrafía con hilos (equipos de comunicación)</t>
        </is>
      </c>
      <c r="C69" s="126" t="n">
        <v>0</v>
      </c>
      <c r="D69" s="126" t="n">
        <v>0</v>
      </c>
      <c r="E69" s="126" t="n">
        <v>0</v>
      </c>
      <c r="F69" s="126" t="n">
        <v>0</v>
      </c>
      <c r="G69" s="126" t="n">
        <v>0</v>
      </c>
      <c r="H69" s="126" t="n">
        <v>0</v>
      </c>
      <c r="I69" s="126" t="n">
        <v>0</v>
      </c>
      <c r="J69" s="126" t="n">
        <v>0</v>
      </c>
      <c r="K69" s="126" t="n">
        <v>0</v>
      </c>
      <c r="L69" s="126" t="n">
        <v>0</v>
      </c>
      <c r="M69" s="126" t="n">
        <v>0</v>
      </c>
      <c r="N69" s="126" t="n">
        <v>0</v>
      </c>
      <c r="O69" s="126" t="n">
        <v>0</v>
      </c>
      <c r="P69" s="126" t="n">
        <v>0</v>
      </c>
      <c r="Q69" s="126" t="n">
        <v>0</v>
      </c>
      <c r="R69" s="126" t="n">
        <v>0</v>
      </c>
      <c r="S69" s="126" t="n">
        <v>0</v>
      </c>
      <c r="T69" s="126" t="n">
        <v>0</v>
      </c>
      <c r="U69" s="126" t="n">
        <v>0</v>
      </c>
      <c r="V69" s="126" t="n">
        <v>0</v>
      </c>
      <c r="W69" s="126" t="n">
        <v>0</v>
      </c>
      <c r="X69" s="126" t="n">
        <v>0</v>
      </c>
      <c r="Y69" s="126" t="n">
        <v>0</v>
      </c>
      <c r="Z69" s="126" t="n">
        <v>0</v>
      </c>
      <c r="AA69" s="126" t="n">
        <v>0</v>
      </c>
      <c r="AB69" s="126" t="n">
        <v>0</v>
      </c>
      <c r="AC69" s="126" t="n">
        <v>0</v>
      </c>
      <c r="AD69" s="126" t="n">
        <v>0</v>
      </c>
      <c r="AE69" s="126" t="n">
        <v>0</v>
      </c>
      <c r="AF69" s="126" t="n">
        <v>0</v>
      </c>
      <c r="AG69" s="126" t="n">
        <v>0</v>
      </c>
      <c r="AH69" s="126" t="n">
        <v>0</v>
      </c>
      <c r="AI69" s="126" t="n">
        <v>0</v>
      </c>
      <c r="AJ69" s="126" t="n">
        <v>0</v>
      </c>
      <c r="AK69" s="126" t="n">
        <v>0</v>
      </c>
      <c r="AL69" s="126" t="n">
        <v>0</v>
      </c>
      <c r="AM69" s="126" t="n">
        <v>0</v>
      </c>
      <c r="AN69" s="126" t="n">
        <v>0</v>
      </c>
      <c r="AO69" s="126" t="n">
        <v>0</v>
      </c>
      <c r="AP69" s="126" t="n">
        <v>0</v>
      </c>
      <c r="AQ69" s="126" t="n">
        <v>0</v>
      </c>
      <c r="AR69" s="126" t="n">
        <v>0</v>
      </c>
      <c r="AS69" s="126" t="n">
        <v>0</v>
      </c>
      <c r="AT69" s="126" t="n">
        <v>0</v>
      </c>
      <c r="AU69" s="126" t="n">
        <v>0</v>
      </c>
      <c r="AV69" s="126" t="n">
        <v>0</v>
      </c>
      <c r="AW69" s="126" t="n">
        <v>0</v>
      </c>
      <c r="AX69" s="126" t="n">
        <v>0</v>
      </c>
      <c r="AY69" s="126" t="n">
        <v>0</v>
      </c>
      <c r="AZ69" s="126" t="n">
        <v>0</v>
      </c>
      <c r="BA69" s="126" t="n">
        <v>0</v>
      </c>
      <c r="BB69" s="126" t="n">
        <v>0</v>
      </c>
      <c r="BC69" s="126" t="n">
        <v>0</v>
      </c>
      <c r="BD69" s="126" t="n">
        <v>0</v>
      </c>
      <c r="BE69" s="126" t="n">
        <v>0</v>
      </c>
      <c r="BF69" s="126" t="n">
        <v>0</v>
      </c>
      <c r="BG69" s="126" t="n">
        <v>0</v>
      </c>
      <c r="BH69" s="126" t="n">
        <v>0</v>
      </c>
      <c r="BI69" s="126" t="n">
        <v>0</v>
      </c>
      <c r="BJ69" s="126" t="n">
        <v>0</v>
      </c>
      <c r="BK69" s="126" t="n">
        <v>0</v>
      </c>
      <c r="BL69" s="126" t="n">
        <v>0</v>
      </c>
      <c r="BM69" s="126" t="n">
        <v>0</v>
      </c>
      <c r="BN69" s="126" t="n">
        <v>0</v>
      </c>
      <c r="BO69" s="126" t="n">
        <v>0</v>
      </c>
      <c r="BP69" s="126" t="n">
        <v>0</v>
      </c>
      <c r="BQ69" s="126" t="n">
        <v>0</v>
      </c>
      <c r="BR69" s="126" t="n">
        <v>0</v>
      </c>
      <c r="BS69" s="126" t="n">
        <v>0</v>
      </c>
      <c r="BT69" s="126" t="n">
        <v>0</v>
      </c>
      <c r="BU69" s="126" t="n">
        <v>0</v>
      </c>
      <c r="BV69" s="126" t="n">
        <v>0</v>
      </c>
      <c r="BW69" s="126" t="n">
        <v>0</v>
      </c>
      <c r="BX69" s="126" t="n">
        <v>0</v>
      </c>
      <c r="BY69" s="126" t="n">
        <v>0</v>
      </c>
      <c r="BZ69" s="126" t="n">
        <v>0</v>
      </c>
      <c r="CA69" s="126" t="n">
        <v>0</v>
      </c>
      <c r="CB69" s="126" t="n">
        <v>0</v>
      </c>
      <c r="CC69" s="126" t="n">
        <v>0</v>
      </c>
      <c r="CD69" s="126" t="n">
        <v>0</v>
      </c>
      <c r="CE69" s="126" t="n">
        <v>0</v>
      </c>
      <c r="CF69" s="126" t="n">
        <v>0</v>
      </c>
      <c r="CG69" s="126" t="n">
        <v>0</v>
      </c>
      <c r="CH69" s="126" t="n">
        <v>0</v>
      </c>
      <c r="CI69" s="126" t="n">
        <v>0</v>
      </c>
      <c r="CJ69" s="126" t="n">
        <v>0</v>
      </c>
      <c r="CK69" s="126" t="n">
        <v>0</v>
      </c>
      <c r="CL69" s="126" t="n">
        <v>0</v>
      </c>
      <c r="CM69" s="126" t="n">
        <v>0</v>
      </c>
      <c r="CN69" s="126" t="n">
        <v>0</v>
      </c>
      <c r="CO69" s="126" t="n">
        <v>0</v>
      </c>
      <c r="CP69" s="126" t="n">
        <v>0</v>
      </c>
      <c r="CQ69" s="126" t="n">
        <v>0</v>
      </c>
      <c r="CR69" s="126" t="n">
        <v>0</v>
      </c>
      <c r="CS69" s="126" t="n">
        <v>0</v>
      </c>
      <c r="CT69" s="126" t="n">
        <v>0</v>
      </c>
      <c r="CU69" s="126" t="n">
        <v>0</v>
      </c>
      <c r="CV69" s="126" t="n">
        <v>0</v>
      </c>
      <c r="CW69" s="126" t="n">
        <v>0</v>
      </c>
      <c r="CX69" s="126" t="n">
        <v>0</v>
      </c>
      <c r="CY69" s="126" t="n">
        <v>0</v>
      </c>
      <c r="CZ69" s="126" t="n">
        <v>0</v>
      </c>
      <c r="DA69" s="126" t="n">
        <v>0</v>
      </c>
      <c r="DB69" s="126" t="n">
        <v>0</v>
      </c>
      <c r="DC69" s="126" t="n">
        <v>0</v>
      </c>
      <c r="DD69" s="126" t="n">
        <v>0</v>
      </c>
      <c r="DE69" s="126" t="n">
        <v>0</v>
      </c>
      <c r="DF69" s="126" t="n">
        <v>0</v>
      </c>
      <c r="DG69" s="126" t="n">
        <v>0</v>
      </c>
      <c r="DH69" s="126" t="n">
        <v>0</v>
      </c>
      <c r="DI69" s="126" t="n">
        <v>0</v>
      </c>
      <c r="DJ69" s="36" t="n">
        <v>0.00258</v>
      </c>
      <c r="DK69" s="36" t="n">
        <v>0.001404</v>
      </c>
      <c r="DL69" s="126" t="n">
        <v>0</v>
      </c>
      <c r="DM69" s="126" t="n">
        <v>0</v>
      </c>
      <c r="DN69" s="126" t="n">
        <v>0</v>
      </c>
      <c r="DO69" s="126" t="n">
        <v>0</v>
      </c>
      <c r="DP69" s="126" t="n">
        <v>0</v>
      </c>
      <c r="DQ69" s="126" t="n">
        <v>0</v>
      </c>
      <c r="DR69" s="126" t="n">
        <v>0</v>
      </c>
      <c r="DS69" s="126" t="n">
        <v>0</v>
      </c>
      <c r="DT69" s="126" t="n">
        <v>0</v>
      </c>
      <c r="DU69" s="126" t="n">
        <v>0</v>
      </c>
      <c r="DV69" s="126" t="n">
        <v>0</v>
      </c>
      <c r="DW69" s="126" t="n">
        <v>0</v>
      </c>
      <c r="DX69" s="36" t="n">
        <v>0.235404</v>
      </c>
      <c r="DY69" s="36" t="n">
        <v>0.001334</v>
      </c>
      <c r="DZ69" s="36" t="n">
        <v>0.027114</v>
      </c>
      <c r="EA69" s="36" t="n">
        <v>0.007431</v>
      </c>
      <c r="EB69" s="36" t="n">
        <v>0.001417</v>
      </c>
      <c r="EC69" s="126" t="n">
        <v>0</v>
      </c>
      <c r="ED69" s="36" t="n">
        <v>0.015959</v>
      </c>
      <c r="EE69" s="36" t="n">
        <v>0.244678</v>
      </c>
      <c r="EF69" s="36" t="n">
        <v>0.998414</v>
      </c>
      <c r="EG69" s="36" t="n">
        <v>0.002724</v>
      </c>
      <c r="EH69" s="36" t="n">
        <v>0.9936700000000001</v>
      </c>
      <c r="EI69" s="126" t="n">
        <v>0</v>
      </c>
      <c r="EJ69" s="36" t="n">
        <v>0.005004</v>
      </c>
      <c r="EK69" s="126" t="n">
        <v>0</v>
      </c>
      <c r="EL69" s="126" t="n">
        <v>0</v>
      </c>
      <c r="EM69" s="126" t="n">
        <v>0</v>
      </c>
      <c r="EN69" s="126" t="n">
        <v>0</v>
      </c>
      <c r="EO69" s="126" t="n">
        <v>0</v>
      </c>
      <c r="EP69" s="126" t="n">
        <v>0</v>
      </c>
      <c r="EQ69" s="36" t="n">
        <v>0.01192</v>
      </c>
      <c r="ER69" s="126" t="n">
        <v>0</v>
      </c>
      <c r="ES69" s="36" t="n">
        <v>4.3e-05</v>
      </c>
      <c r="ET69" s="126" t="n">
        <v>0</v>
      </c>
      <c r="EU69" s="126" t="n">
        <v>0</v>
      </c>
      <c r="EV69" s="126" t="n">
        <v>0</v>
      </c>
      <c r="EW69" s="126" t="n">
        <v>0</v>
      </c>
      <c r="EX69" s="126" t="n">
        <v>0</v>
      </c>
      <c r="EY69" s="126" t="n">
        <v>0</v>
      </c>
      <c r="EZ69" s="126" t="n">
        <v>0</v>
      </c>
      <c r="FA69" s="126" t="n">
        <v>0</v>
      </c>
      <c r="FB69" s="126" t="n">
        <v>0</v>
      </c>
      <c r="FC69" s="126" t="n">
        <v>0</v>
      </c>
      <c r="FD69" s="126" t="n">
        <v>0</v>
      </c>
      <c r="FE69" s="126" t="n">
        <v>0</v>
      </c>
      <c r="FF69" s="126" t="n">
        <v>0</v>
      </c>
      <c r="FG69" s="126" t="n">
        <v>0</v>
      </c>
      <c r="FH69" s="126" t="n">
        <v>0</v>
      </c>
      <c r="FI69" s="126" t="n">
        <v>0</v>
      </c>
      <c r="FJ69" s="126" t="n">
        <v>0</v>
      </c>
      <c r="FK69" s="126" t="n">
        <v>0</v>
      </c>
      <c r="FL69" s="126" t="n">
        <v>0</v>
      </c>
      <c r="FM69" s="126" t="n">
        <v>0</v>
      </c>
      <c r="FN69" s="126" t="n">
        <v>0</v>
      </c>
      <c r="FO69" s="126" t="n">
        <v>0</v>
      </c>
      <c r="FP69" s="126" t="n">
        <v>0</v>
      </c>
      <c r="FQ69" s="126" t="n">
        <v>0</v>
      </c>
      <c r="FR69" s="126" t="n">
        <v>0</v>
      </c>
      <c r="FS69" s="126" t="n">
        <v>0</v>
      </c>
      <c r="FT69" s="126" t="n">
        <v>0</v>
      </c>
      <c r="FU69" s="126" t="n">
        <v>0</v>
      </c>
      <c r="FV69" s="126" t="n">
        <v>0</v>
      </c>
      <c r="FW69" s="126" t="n">
        <v>0</v>
      </c>
      <c r="FX69" s="126" t="n">
        <v>0</v>
      </c>
      <c r="FY69" s="126" t="n">
        <v>0</v>
      </c>
      <c r="FZ69" s="36" t="n">
        <v>0.001226</v>
      </c>
      <c r="GA69" s="126" t="n">
        <v>0</v>
      </c>
      <c r="GB69" s="126" t="n">
        <v>0</v>
      </c>
      <c r="GC69" s="36" t="n">
        <v>0.035102</v>
      </c>
      <c r="GD69" s="126" t="n">
        <v>0</v>
      </c>
      <c r="GE69" s="126" t="n">
        <v>0</v>
      </c>
      <c r="GF69" s="126" t="n">
        <v>0</v>
      </c>
      <c r="GG69" s="126" t="n">
        <v>0</v>
      </c>
      <c r="GH69" s="126" t="n">
        <v>0</v>
      </c>
      <c r="GI69" s="126" t="n">
        <v>0</v>
      </c>
      <c r="GJ69" s="126" t="n">
        <v>0</v>
      </c>
      <c r="GK69" s="126" t="n">
        <v>0</v>
      </c>
      <c r="GL69" s="126" t="n">
        <v>0</v>
      </c>
      <c r="GM69" s="126" t="n">
        <v>0</v>
      </c>
      <c r="GN69" s="126" t="n">
        <v>0</v>
      </c>
      <c r="GO69" s="126" t="n">
        <v>0</v>
      </c>
      <c r="GP69" s="126" t="n">
        <v>0</v>
      </c>
      <c r="GQ69" s="126" t="n">
        <v>0</v>
      </c>
      <c r="GR69" s="126" t="n">
        <v>0</v>
      </c>
      <c r="GS69" s="126" t="n">
        <v>0</v>
      </c>
      <c r="GT69" s="126" t="n">
        <v>0</v>
      </c>
      <c r="GU69" s="126" t="n">
        <v>0</v>
      </c>
      <c r="GV69" s="36" t="n">
        <v>0.000783</v>
      </c>
      <c r="GW69" s="126" t="n">
        <v>0</v>
      </c>
      <c r="GX69" s="126" t="n">
        <v>0</v>
      </c>
      <c r="GY69" s="126" t="n">
        <v>0</v>
      </c>
      <c r="GZ69" s="126" t="n">
        <v>0</v>
      </c>
      <c r="HA69" s="126" t="n">
        <v>0</v>
      </c>
      <c r="HB69" s="126" t="n">
        <v>0</v>
      </c>
      <c r="HC69" s="126" t="n">
        <v>0</v>
      </c>
      <c r="HD69" s="126" t="n">
        <v>0</v>
      </c>
      <c r="HE69" s="126" t="n">
        <v>0</v>
      </c>
      <c r="HF69" s="126" t="n">
        <v>0</v>
      </c>
      <c r="HG69" s="126" t="n">
        <v>0</v>
      </c>
      <c r="HH69" s="126" t="n">
        <v>0</v>
      </c>
      <c r="HI69" s="126" t="n">
        <v>0</v>
      </c>
      <c r="HJ69" s="126" t="n">
        <v>0</v>
      </c>
      <c r="HK69" s="126" t="n">
        <v>0</v>
      </c>
      <c r="HL69" s="126" t="n">
        <v>0</v>
      </c>
      <c r="HM69" s="126" t="n">
        <v>0</v>
      </c>
      <c r="HN69" s="126" t="n">
        <v>0</v>
      </c>
      <c r="HO69" s="126" t="n">
        <v>0</v>
      </c>
      <c r="HP69" s="126" t="n">
        <v>0</v>
      </c>
      <c r="HQ69" s="126" t="n">
        <v>0</v>
      </c>
    </row>
    <row r="70">
      <c r="A70" s="28" t="inlineStr">
        <is>
          <t>32300</t>
        </is>
      </c>
      <c r="B70" s="125" t="inlineStr">
        <is>
          <t>Fabricación de receptores de radio y televisión, aparatos de grabación y reproducción de sonido y video, y productos conexos</t>
        </is>
      </c>
      <c r="C70" s="126" t="n">
        <v>0</v>
      </c>
      <c r="D70" s="126" t="n">
        <v>0</v>
      </c>
      <c r="E70" s="126" t="n">
        <v>0</v>
      </c>
      <c r="F70" s="126" t="n">
        <v>0</v>
      </c>
      <c r="G70" s="126" t="n">
        <v>0</v>
      </c>
      <c r="H70" s="126" t="n">
        <v>0</v>
      </c>
      <c r="I70" s="126" t="n">
        <v>0</v>
      </c>
      <c r="J70" s="126" t="n">
        <v>0</v>
      </c>
      <c r="K70" s="126" t="n">
        <v>0</v>
      </c>
      <c r="L70" s="126" t="n">
        <v>0</v>
      </c>
      <c r="M70" s="126" t="n">
        <v>0</v>
      </c>
      <c r="N70" s="126" t="n">
        <v>0</v>
      </c>
      <c r="O70" s="126" t="n">
        <v>0</v>
      </c>
      <c r="P70" s="126" t="n">
        <v>0</v>
      </c>
      <c r="Q70" s="126" t="n">
        <v>0</v>
      </c>
      <c r="R70" s="126" t="n">
        <v>0</v>
      </c>
      <c r="S70" s="126" t="n">
        <v>0</v>
      </c>
      <c r="T70" s="126" t="n">
        <v>0</v>
      </c>
      <c r="U70" s="126" t="n">
        <v>0</v>
      </c>
      <c r="V70" s="126" t="n">
        <v>0</v>
      </c>
      <c r="W70" s="126" t="n">
        <v>0</v>
      </c>
      <c r="X70" s="126" t="n">
        <v>0</v>
      </c>
      <c r="Y70" s="126" t="n">
        <v>0</v>
      </c>
      <c r="Z70" s="126" t="n">
        <v>0</v>
      </c>
      <c r="AA70" s="126" t="n">
        <v>0</v>
      </c>
      <c r="AB70" s="126" t="n">
        <v>0</v>
      </c>
      <c r="AC70" s="126" t="n">
        <v>0</v>
      </c>
      <c r="AD70" s="126" t="n">
        <v>0</v>
      </c>
      <c r="AE70" s="126" t="n">
        <v>0</v>
      </c>
      <c r="AF70" s="126" t="n">
        <v>0</v>
      </c>
      <c r="AG70" s="126" t="n">
        <v>0</v>
      </c>
      <c r="AH70" s="126" t="n">
        <v>0</v>
      </c>
      <c r="AI70" s="126" t="n">
        <v>0</v>
      </c>
      <c r="AJ70" s="126" t="n">
        <v>0</v>
      </c>
      <c r="AK70" s="126" t="n">
        <v>0</v>
      </c>
      <c r="AL70" s="126" t="n">
        <v>0</v>
      </c>
      <c r="AM70" s="126" t="n">
        <v>0</v>
      </c>
      <c r="AN70" s="126" t="n">
        <v>0</v>
      </c>
      <c r="AO70" s="126" t="n">
        <v>0</v>
      </c>
      <c r="AP70" s="126" t="n">
        <v>0</v>
      </c>
      <c r="AQ70" s="126" t="n">
        <v>0</v>
      </c>
      <c r="AR70" s="126" t="n">
        <v>0</v>
      </c>
      <c r="AS70" s="126" t="n">
        <v>0</v>
      </c>
      <c r="AT70" s="126" t="n">
        <v>0</v>
      </c>
      <c r="AU70" s="126" t="n">
        <v>0</v>
      </c>
      <c r="AV70" s="126" t="n">
        <v>0</v>
      </c>
      <c r="AW70" s="126" t="n">
        <v>0</v>
      </c>
      <c r="AX70" s="126" t="n">
        <v>0</v>
      </c>
      <c r="AY70" s="126" t="n">
        <v>0</v>
      </c>
      <c r="AZ70" s="126" t="n">
        <v>0</v>
      </c>
      <c r="BA70" s="126" t="n">
        <v>0</v>
      </c>
      <c r="BB70" s="126" t="n">
        <v>0</v>
      </c>
      <c r="BC70" s="126" t="n">
        <v>0</v>
      </c>
      <c r="BD70" s="126" t="n">
        <v>0</v>
      </c>
      <c r="BE70" s="126" t="n">
        <v>0</v>
      </c>
      <c r="BF70" s="126" t="n">
        <v>0</v>
      </c>
      <c r="BG70" s="126" t="n">
        <v>0</v>
      </c>
      <c r="BH70" s="126" t="n">
        <v>0</v>
      </c>
      <c r="BI70" s="126" t="n">
        <v>0</v>
      </c>
      <c r="BJ70" s="126" t="n">
        <v>0</v>
      </c>
      <c r="BK70" s="126" t="n">
        <v>0</v>
      </c>
      <c r="BL70" s="126" t="n">
        <v>0</v>
      </c>
      <c r="BM70" s="126" t="n">
        <v>0</v>
      </c>
      <c r="BN70" s="126" t="n">
        <v>0</v>
      </c>
      <c r="BO70" s="126" t="n">
        <v>0</v>
      </c>
      <c r="BP70" s="126" t="n">
        <v>0</v>
      </c>
      <c r="BQ70" s="126" t="n">
        <v>0</v>
      </c>
      <c r="BR70" s="126" t="n">
        <v>0</v>
      </c>
      <c r="BS70" s="126" t="n">
        <v>0</v>
      </c>
      <c r="BT70" s="126" t="n">
        <v>0</v>
      </c>
      <c r="BU70" s="126" t="n">
        <v>0</v>
      </c>
      <c r="BV70" s="126" t="n">
        <v>0</v>
      </c>
      <c r="BW70" s="126" t="n">
        <v>0</v>
      </c>
      <c r="BX70" s="126" t="n">
        <v>0</v>
      </c>
      <c r="BY70" s="126" t="n">
        <v>0</v>
      </c>
      <c r="BZ70" s="126" t="n">
        <v>0</v>
      </c>
      <c r="CA70" s="126" t="n">
        <v>0</v>
      </c>
      <c r="CB70" s="126" t="n">
        <v>0</v>
      </c>
      <c r="CC70" s="126" t="n">
        <v>0</v>
      </c>
      <c r="CD70" s="126" t="n">
        <v>0</v>
      </c>
      <c r="CE70" s="126" t="n">
        <v>0</v>
      </c>
      <c r="CF70" s="126" t="n">
        <v>0</v>
      </c>
      <c r="CG70" s="126" t="n">
        <v>0</v>
      </c>
      <c r="CH70" s="126" t="n">
        <v>0</v>
      </c>
      <c r="CI70" s="126" t="n">
        <v>0</v>
      </c>
      <c r="CJ70" s="126" t="n">
        <v>0</v>
      </c>
      <c r="CK70" s="126" t="n">
        <v>0</v>
      </c>
      <c r="CL70" s="126" t="n">
        <v>0</v>
      </c>
      <c r="CM70" s="126" t="n">
        <v>0</v>
      </c>
      <c r="CN70" s="126" t="n">
        <v>0</v>
      </c>
      <c r="CO70" s="126" t="n">
        <v>0</v>
      </c>
      <c r="CP70" s="126" t="n">
        <v>0</v>
      </c>
      <c r="CQ70" s="126" t="n">
        <v>0</v>
      </c>
      <c r="CR70" s="126" t="n">
        <v>0</v>
      </c>
      <c r="CS70" s="126" t="n">
        <v>0</v>
      </c>
      <c r="CT70" s="126" t="n">
        <v>0</v>
      </c>
      <c r="CU70" s="126" t="n">
        <v>0</v>
      </c>
      <c r="CV70" s="126" t="n">
        <v>0</v>
      </c>
      <c r="CW70" s="126" t="n">
        <v>0</v>
      </c>
      <c r="CX70" s="126" t="n">
        <v>0</v>
      </c>
      <c r="CY70" s="126" t="n">
        <v>0</v>
      </c>
      <c r="CZ70" s="36" t="n">
        <v>0.000608</v>
      </c>
      <c r="DA70" s="126" t="n">
        <v>0</v>
      </c>
      <c r="DB70" s="126" t="n">
        <v>0</v>
      </c>
      <c r="DC70" s="126" t="n">
        <v>0</v>
      </c>
      <c r="DD70" s="126" t="n">
        <v>0</v>
      </c>
      <c r="DE70" s="126" t="n">
        <v>0</v>
      </c>
      <c r="DF70" s="126" t="n">
        <v>0</v>
      </c>
      <c r="DG70" s="126" t="n">
        <v>0</v>
      </c>
      <c r="DH70" s="126" t="n">
        <v>0</v>
      </c>
      <c r="DI70" s="126" t="n">
        <v>0</v>
      </c>
      <c r="DJ70" s="126" t="n">
        <v>0</v>
      </c>
      <c r="DK70" s="126" t="n">
        <v>0</v>
      </c>
      <c r="DL70" s="126" t="n">
        <v>0</v>
      </c>
      <c r="DM70" s="126" t="n">
        <v>0</v>
      </c>
      <c r="DN70" s="36" t="n">
        <v>0.003455</v>
      </c>
      <c r="DO70" s="126" t="n">
        <v>0</v>
      </c>
      <c r="DP70" s="126" t="n">
        <v>0</v>
      </c>
      <c r="DQ70" s="126" t="n">
        <v>0</v>
      </c>
      <c r="DR70" s="126" t="n">
        <v>0</v>
      </c>
      <c r="DS70" s="126" t="n">
        <v>0</v>
      </c>
      <c r="DT70" s="126" t="n">
        <v>0</v>
      </c>
      <c r="DU70" s="126" t="n">
        <v>0</v>
      </c>
      <c r="DV70" s="126" t="n">
        <v>0</v>
      </c>
      <c r="DW70" s="126" t="n">
        <v>0</v>
      </c>
      <c r="DX70" s="126" t="n">
        <v>0</v>
      </c>
      <c r="DY70" s="126" t="n">
        <v>0</v>
      </c>
      <c r="DZ70" s="126" t="n">
        <v>0</v>
      </c>
      <c r="EA70" s="126" t="n">
        <v>0</v>
      </c>
      <c r="EB70" s="126" t="n">
        <v>0</v>
      </c>
      <c r="EC70" s="126" t="n">
        <v>0</v>
      </c>
      <c r="ED70" s="36" t="n">
        <v>0.055746</v>
      </c>
      <c r="EE70" s="126" t="n">
        <v>0</v>
      </c>
      <c r="EF70" s="126" t="n">
        <v>0</v>
      </c>
      <c r="EG70" s="36" t="n">
        <v>0.996094</v>
      </c>
      <c r="EH70" s="36" t="n">
        <v>0.003826</v>
      </c>
      <c r="EI70" s="126" t="n">
        <v>0</v>
      </c>
      <c r="EJ70" s="36" t="n">
        <v>0.052718</v>
      </c>
      <c r="EK70" s="126" t="n">
        <v>0</v>
      </c>
      <c r="EL70" s="126" t="n">
        <v>0</v>
      </c>
      <c r="EM70" s="126" t="n">
        <v>0</v>
      </c>
      <c r="EN70" s="126" t="n">
        <v>0</v>
      </c>
      <c r="EO70" s="126" t="n">
        <v>0</v>
      </c>
      <c r="EP70" s="126" t="n">
        <v>0</v>
      </c>
      <c r="EQ70" s="126" t="n">
        <v>0</v>
      </c>
      <c r="ER70" s="126" t="n">
        <v>0</v>
      </c>
      <c r="ES70" s="36" t="n">
        <v>6e-06</v>
      </c>
      <c r="ET70" s="126" t="n">
        <v>0</v>
      </c>
      <c r="EU70" s="126" t="n">
        <v>0</v>
      </c>
      <c r="EV70" s="126" t="n">
        <v>0</v>
      </c>
      <c r="EW70" s="126" t="n">
        <v>0</v>
      </c>
      <c r="EX70" s="126" t="n">
        <v>0</v>
      </c>
      <c r="EY70" s="126" t="n">
        <v>0</v>
      </c>
      <c r="EZ70" s="126" t="n">
        <v>0</v>
      </c>
      <c r="FA70" s="126" t="n">
        <v>0</v>
      </c>
      <c r="FB70" s="126" t="n">
        <v>0</v>
      </c>
      <c r="FC70" s="126" t="n">
        <v>0</v>
      </c>
      <c r="FD70" s="126" t="n">
        <v>0</v>
      </c>
      <c r="FE70" s="126" t="n">
        <v>0</v>
      </c>
      <c r="FF70" s="126" t="n">
        <v>0</v>
      </c>
      <c r="FG70" s="126" t="n">
        <v>0</v>
      </c>
      <c r="FH70" s="126" t="n">
        <v>0</v>
      </c>
      <c r="FI70" s="126" t="n">
        <v>0</v>
      </c>
      <c r="FJ70" s="126" t="n">
        <v>0</v>
      </c>
      <c r="FK70" s="126" t="n">
        <v>0</v>
      </c>
      <c r="FL70" s="126" t="n">
        <v>0</v>
      </c>
      <c r="FM70" s="126" t="n">
        <v>0</v>
      </c>
      <c r="FN70" s="126" t="n">
        <v>0</v>
      </c>
      <c r="FO70" s="126" t="n">
        <v>0</v>
      </c>
      <c r="FP70" s="126" t="n">
        <v>0</v>
      </c>
      <c r="FQ70" s="126" t="n">
        <v>0</v>
      </c>
      <c r="FR70" s="126" t="n">
        <v>0</v>
      </c>
      <c r="FS70" s="126" t="n">
        <v>0</v>
      </c>
      <c r="FT70" s="126" t="n">
        <v>0</v>
      </c>
      <c r="FU70" s="126" t="n">
        <v>0</v>
      </c>
      <c r="FV70" s="126" t="n">
        <v>0</v>
      </c>
      <c r="FW70" s="126" t="n">
        <v>0</v>
      </c>
      <c r="FX70" s="126" t="n">
        <v>0</v>
      </c>
      <c r="FY70" s="126" t="n">
        <v>0</v>
      </c>
      <c r="FZ70" s="36" t="n">
        <v>1e-06</v>
      </c>
      <c r="GA70" s="126" t="n">
        <v>0</v>
      </c>
      <c r="GB70" s="126" t="n">
        <v>0</v>
      </c>
      <c r="GC70" s="126" t="n">
        <v>0</v>
      </c>
      <c r="GD70" s="126" t="n">
        <v>0</v>
      </c>
      <c r="GE70" s="126" t="n">
        <v>0</v>
      </c>
      <c r="GF70" s="126" t="n">
        <v>0</v>
      </c>
      <c r="GG70" s="126" t="n">
        <v>0</v>
      </c>
      <c r="GH70" s="36" t="n">
        <v>1.2e-05</v>
      </c>
      <c r="GI70" s="126" t="n">
        <v>0</v>
      </c>
      <c r="GJ70" s="126" t="n">
        <v>0</v>
      </c>
      <c r="GK70" s="126" t="n">
        <v>0</v>
      </c>
      <c r="GL70" s="126" t="n">
        <v>0</v>
      </c>
      <c r="GM70" s="126" t="n">
        <v>0</v>
      </c>
      <c r="GN70" s="126" t="n">
        <v>0</v>
      </c>
      <c r="GO70" s="126" t="n">
        <v>0</v>
      </c>
      <c r="GP70" s="126" t="n">
        <v>0</v>
      </c>
      <c r="GQ70" s="126" t="n">
        <v>0</v>
      </c>
      <c r="GR70" s="126" t="n">
        <v>0</v>
      </c>
      <c r="GS70" s="126" t="n">
        <v>0</v>
      </c>
      <c r="GT70" s="126" t="n">
        <v>0</v>
      </c>
      <c r="GU70" s="126" t="n">
        <v>0</v>
      </c>
      <c r="GV70" s="36" t="n">
        <v>2e-06</v>
      </c>
      <c r="GW70" s="36" t="n">
        <v>0.000467</v>
      </c>
      <c r="GX70" s="126" t="n">
        <v>0</v>
      </c>
      <c r="GY70" s="126" t="n">
        <v>0</v>
      </c>
      <c r="GZ70" s="126" t="n">
        <v>0</v>
      </c>
      <c r="HA70" s="126" t="n">
        <v>0</v>
      </c>
      <c r="HB70" s="126" t="n">
        <v>0</v>
      </c>
      <c r="HC70" s="126" t="n">
        <v>0</v>
      </c>
      <c r="HD70" s="126" t="n">
        <v>0</v>
      </c>
      <c r="HE70" s="126" t="n">
        <v>0</v>
      </c>
      <c r="HF70" s="126" t="n">
        <v>0</v>
      </c>
      <c r="HG70" s="126" t="n">
        <v>0</v>
      </c>
      <c r="HH70" s="126" t="n">
        <v>0</v>
      </c>
      <c r="HI70" s="126" t="n">
        <v>0</v>
      </c>
      <c r="HJ70" s="126" t="n">
        <v>0</v>
      </c>
      <c r="HK70" s="126" t="n">
        <v>0</v>
      </c>
      <c r="HL70" s="126" t="n">
        <v>0</v>
      </c>
      <c r="HM70" s="126" t="n">
        <v>0</v>
      </c>
      <c r="HN70" s="126" t="n">
        <v>0</v>
      </c>
      <c r="HO70" s="126" t="n">
        <v>0</v>
      </c>
      <c r="HP70" s="126" t="n">
        <v>0</v>
      </c>
      <c r="HQ70" s="126" t="n">
        <v>0</v>
      </c>
    </row>
    <row r="71">
      <c r="A71" s="28" t="inlineStr">
        <is>
          <t>331/332</t>
        </is>
      </c>
      <c r="B71" s="125"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71" s="126" t="n">
        <v>0</v>
      </c>
      <c r="D71" s="126" t="n">
        <v>0</v>
      </c>
      <c r="E71" s="126" t="n">
        <v>0</v>
      </c>
      <c r="F71" s="126" t="n">
        <v>0</v>
      </c>
      <c r="G71" s="126" t="n">
        <v>0</v>
      </c>
      <c r="H71" s="126" t="n">
        <v>0</v>
      </c>
      <c r="I71" s="126" t="n">
        <v>0</v>
      </c>
      <c r="J71" s="126" t="n">
        <v>0</v>
      </c>
      <c r="K71" s="126" t="n">
        <v>0</v>
      </c>
      <c r="L71" s="126" t="n">
        <v>0</v>
      </c>
      <c r="M71" s="126" t="n">
        <v>0</v>
      </c>
      <c r="N71" s="126" t="n">
        <v>0</v>
      </c>
      <c r="O71" s="126" t="n">
        <v>0</v>
      </c>
      <c r="P71" s="126" t="n">
        <v>0</v>
      </c>
      <c r="Q71" s="126" t="n">
        <v>0</v>
      </c>
      <c r="R71" s="126" t="n">
        <v>0</v>
      </c>
      <c r="S71" s="126" t="n">
        <v>0</v>
      </c>
      <c r="T71" s="126" t="n">
        <v>0</v>
      </c>
      <c r="U71" s="126" t="n">
        <v>0</v>
      </c>
      <c r="V71" s="126" t="n">
        <v>0</v>
      </c>
      <c r="W71" s="126" t="n">
        <v>0</v>
      </c>
      <c r="X71" s="126" t="n">
        <v>0</v>
      </c>
      <c r="Y71" s="126" t="n">
        <v>0</v>
      </c>
      <c r="Z71" s="126" t="n">
        <v>0</v>
      </c>
      <c r="AA71" s="126" t="n">
        <v>0</v>
      </c>
      <c r="AB71" s="126" t="n">
        <v>0</v>
      </c>
      <c r="AC71" s="126" t="n">
        <v>0</v>
      </c>
      <c r="AD71" s="126" t="n">
        <v>0</v>
      </c>
      <c r="AE71" s="126" t="n">
        <v>0</v>
      </c>
      <c r="AF71" s="126" t="n">
        <v>0</v>
      </c>
      <c r="AG71" s="126" t="n">
        <v>0</v>
      </c>
      <c r="AH71" s="126" t="n">
        <v>0</v>
      </c>
      <c r="AI71" s="126" t="n">
        <v>0</v>
      </c>
      <c r="AJ71" s="126" t="n">
        <v>0</v>
      </c>
      <c r="AK71" s="126" t="n">
        <v>0</v>
      </c>
      <c r="AL71" s="126" t="n">
        <v>0</v>
      </c>
      <c r="AM71" s="126" t="n">
        <v>0</v>
      </c>
      <c r="AN71" s="126" t="n">
        <v>0</v>
      </c>
      <c r="AO71" s="126" t="n">
        <v>0</v>
      </c>
      <c r="AP71" s="126" t="n">
        <v>0</v>
      </c>
      <c r="AQ71" s="126" t="n">
        <v>0</v>
      </c>
      <c r="AR71" s="126" t="n">
        <v>0</v>
      </c>
      <c r="AS71" s="126" t="n">
        <v>0</v>
      </c>
      <c r="AT71" s="126" t="n">
        <v>0</v>
      </c>
      <c r="AU71" s="126" t="n">
        <v>0</v>
      </c>
      <c r="AV71" s="126" t="n">
        <v>0</v>
      </c>
      <c r="AW71" s="126" t="n">
        <v>0</v>
      </c>
      <c r="AX71" s="126" t="n">
        <v>0</v>
      </c>
      <c r="AY71" s="126" t="n">
        <v>0</v>
      </c>
      <c r="AZ71" s="126" t="n">
        <v>0</v>
      </c>
      <c r="BA71" s="36" t="n">
        <v>0.000218</v>
      </c>
      <c r="BB71" s="126" t="n">
        <v>0</v>
      </c>
      <c r="BC71" s="126" t="n">
        <v>0</v>
      </c>
      <c r="BD71" s="126" t="n">
        <v>0</v>
      </c>
      <c r="BE71" s="126" t="n">
        <v>0</v>
      </c>
      <c r="BF71" s="126" t="n">
        <v>0</v>
      </c>
      <c r="BG71" s="36" t="n">
        <v>0.001614</v>
      </c>
      <c r="BH71" s="126" t="n">
        <v>0</v>
      </c>
      <c r="BI71" s="126" t="n">
        <v>0</v>
      </c>
      <c r="BJ71" s="126" t="n">
        <v>0</v>
      </c>
      <c r="BK71" s="126" t="n">
        <v>0</v>
      </c>
      <c r="BL71" s="126" t="n">
        <v>0</v>
      </c>
      <c r="BM71" s="126" t="n">
        <v>0</v>
      </c>
      <c r="BN71" s="126" t="n">
        <v>0</v>
      </c>
      <c r="BO71" s="126" t="n">
        <v>0</v>
      </c>
      <c r="BP71" s="126" t="n">
        <v>0</v>
      </c>
      <c r="BQ71" s="126" t="n">
        <v>0</v>
      </c>
      <c r="BR71" s="126" t="n">
        <v>0</v>
      </c>
      <c r="BS71" s="126" t="n">
        <v>0</v>
      </c>
      <c r="BT71" s="126" t="n">
        <v>0</v>
      </c>
      <c r="BU71" s="126" t="n">
        <v>0</v>
      </c>
      <c r="BV71" s="126" t="n">
        <v>0</v>
      </c>
      <c r="BW71" s="126" t="n">
        <v>0</v>
      </c>
      <c r="BX71" s="126" t="n">
        <v>0</v>
      </c>
      <c r="BY71" s="126" t="n">
        <v>0</v>
      </c>
      <c r="BZ71" s="126" t="n">
        <v>0</v>
      </c>
      <c r="CA71" s="126" t="n">
        <v>0</v>
      </c>
      <c r="CB71" s="126" t="n">
        <v>0</v>
      </c>
      <c r="CC71" s="126" t="n">
        <v>0</v>
      </c>
      <c r="CD71" s="126" t="n">
        <v>0</v>
      </c>
      <c r="CE71" s="36" t="n">
        <v>0.000844</v>
      </c>
      <c r="CF71" s="36" t="n">
        <v>0.000396</v>
      </c>
      <c r="CG71" s="36" t="n">
        <v>5.2e-05</v>
      </c>
      <c r="CH71" s="126" t="n">
        <v>0</v>
      </c>
      <c r="CI71" s="126" t="n">
        <v>0</v>
      </c>
      <c r="CJ71" s="36" t="n">
        <v>0.001806</v>
      </c>
      <c r="CK71" s="36" t="n">
        <v>8.7e-05</v>
      </c>
      <c r="CL71" s="126" t="n">
        <v>0</v>
      </c>
      <c r="CM71" s="126" t="n">
        <v>0</v>
      </c>
      <c r="CN71" s="126" t="n">
        <v>0</v>
      </c>
      <c r="CO71" s="126" t="n">
        <v>0</v>
      </c>
      <c r="CP71" s="126" t="n">
        <v>0</v>
      </c>
      <c r="CQ71" s="126" t="n">
        <v>0</v>
      </c>
      <c r="CR71" s="126" t="n">
        <v>0</v>
      </c>
      <c r="CS71" s="36" t="n">
        <v>3e-05</v>
      </c>
      <c r="CT71" s="126" t="n">
        <v>0</v>
      </c>
      <c r="CU71" s="126" t="n">
        <v>0</v>
      </c>
      <c r="CV71" s="126" t="n">
        <v>0</v>
      </c>
      <c r="CW71" s="126" t="n">
        <v>0</v>
      </c>
      <c r="CX71" s="126" t="n">
        <v>0</v>
      </c>
      <c r="CY71" s="126" t="n">
        <v>0</v>
      </c>
      <c r="CZ71" s="36" t="n">
        <v>0.000509</v>
      </c>
      <c r="DA71" s="126" t="n">
        <v>0</v>
      </c>
      <c r="DB71" s="126" t="n">
        <v>0</v>
      </c>
      <c r="DC71" s="126" t="n">
        <v>0</v>
      </c>
      <c r="DD71" s="126" t="n">
        <v>0</v>
      </c>
      <c r="DE71" s="126" t="n">
        <v>0</v>
      </c>
      <c r="DF71" s="126" t="n">
        <v>0</v>
      </c>
      <c r="DG71" s="126" t="n">
        <v>0</v>
      </c>
      <c r="DH71" s="36" t="n">
        <v>0.000314</v>
      </c>
      <c r="DI71" s="126" t="n">
        <v>0</v>
      </c>
      <c r="DJ71" s="36" t="n">
        <v>0.00153</v>
      </c>
      <c r="DK71" s="126" t="n">
        <v>0</v>
      </c>
      <c r="DL71" s="36" t="n">
        <v>0.002518</v>
      </c>
      <c r="DM71" s="126" t="n">
        <v>0</v>
      </c>
      <c r="DN71" s="36" t="n">
        <v>0.001794</v>
      </c>
      <c r="DO71" s="126" t="n">
        <v>0</v>
      </c>
      <c r="DP71" s="126" t="n">
        <v>0</v>
      </c>
      <c r="DQ71" s="126" t="n">
        <v>0</v>
      </c>
      <c r="DR71" s="126" t="n">
        <v>0</v>
      </c>
      <c r="DS71" s="126" t="n">
        <v>0</v>
      </c>
      <c r="DT71" s="126" t="n">
        <v>0</v>
      </c>
      <c r="DU71" s="126" t="n">
        <v>0</v>
      </c>
      <c r="DV71" s="36" t="n">
        <v>0.000351</v>
      </c>
      <c r="DW71" s="36" t="n">
        <v>0.001618</v>
      </c>
      <c r="DX71" s="36" t="n">
        <v>0.045529</v>
      </c>
      <c r="DY71" s="36" t="n">
        <v>0.000396</v>
      </c>
      <c r="DZ71" s="36" t="n">
        <v>0.023381</v>
      </c>
      <c r="EA71" s="36" t="n">
        <v>0.000111</v>
      </c>
      <c r="EB71" s="36" t="n">
        <v>5.5e-05</v>
      </c>
      <c r="EC71" s="36" t="n">
        <v>0.00158</v>
      </c>
      <c r="ED71" s="36" t="n">
        <v>0.024906</v>
      </c>
      <c r="EE71" s="36" t="n">
        <v>0.092266</v>
      </c>
      <c r="EF71" s="126" t="n">
        <v>0</v>
      </c>
      <c r="EG71" s="126" t="n">
        <v>0</v>
      </c>
      <c r="EH71" s="126" t="n">
        <v>0</v>
      </c>
      <c r="EI71" s="36" t="n">
        <v>0.178328</v>
      </c>
      <c r="EJ71" s="36" t="n">
        <v>0.844804</v>
      </c>
      <c r="EK71" s="36" t="n">
        <v>3.1e-05</v>
      </c>
      <c r="EL71" s="36" t="n">
        <v>0.001137</v>
      </c>
      <c r="EM71" s="126" t="n">
        <v>0</v>
      </c>
      <c r="EN71" s="126" t="n">
        <v>0</v>
      </c>
      <c r="EO71" s="126" t="n">
        <v>0</v>
      </c>
      <c r="EP71" s="126" t="n">
        <v>0</v>
      </c>
      <c r="EQ71" s="36" t="n">
        <v>4.3e-05</v>
      </c>
      <c r="ER71" s="126" t="n">
        <v>0</v>
      </c>
      <c r="ES71" s="36" t="n">
        <v>0.001498</v>
      </c>
      <c r="ET71" s="126" t="n">
        <v>0</v>
      </c>
      <c r="EU71" s="126" t="n">
        <v>0</v>
      </c>
      <c r="EV71" s="126" t="n">
        <v>0</v>
      </c>
      <c r="EW71" s="126" t="n">
        <v>0</v>
      </c>
      <c r="EX71" s="126" t="n">
        <v>0</v>
      </c>
      <c r="EY71" s="126" t="n">
        <v>0</v>
      </c>
      <c r="EZ71" s="126" t="n">
        <v>0</v>
      </c>
      <c r="FA71" s="126" t="n">
        <v>0</v>
      </c>
      <c r="FB71" s="126" t="n">
        <v>0</v>
      </c>
      <c r="FC71" s="126" t="n">
        <v>0</v>
      </c>
      <c r="FD71" s="126" t="n">
        <v>0</v>
      </c>
      <c r="FE71" s="126" t="n">
        <v>0</v>
      </c>
      <c r="FF71" s="126" t="n">
        <v>0</v>
      </c>
      <c r="FG71" s="126" t="n">
        <v>0</v>
      </c>
      <c r="FH71" s="126" t="n">
        <v>0</v>
      </c>
      <c r="FI71" s="126" t="n">
        <v>0</v>
      </c>
      <c r="FJ71" s="126" t="n">
        <v>0</v>
      </c>
      <c r="FK71" s="126" t="n">
        <v>0</v>
      </c>
      <c r="FL71" s="126" t="n">
        <v>0</v>
      </c>
      <c r="FM71" s="126" t="n">
        <v>0</v>
      </c>
      <c r="FN71" s="126" t="n">
        <v>0</v>
      </c>
      <c r="FO71" s="126" t="n">
        <v>0</v>
      </c>
      <c r="FP71" s="126" t="n">
        <v>0</v>
      </c>
      <c r="FQ71" s="126" t="n">
        <v>0</v>
      </c>
      <c r="FR71" s="126" t="n">
        <v>0</v>
      </c>
      <c r="FS71" s="126" t="n">
        <v>0</v>
      </c>
      <c r="FT71" s="126" t="n">
        <v>0</v>
      </c>
      <c r="FU71" s="126" t="n">
        <v>0</v>
      </c>
      <c r="FV71" s="126" t="n">
        <v>0</v>
      </c>
      <c r="FW71" s="126" t="n">
        <v>0</v>
      </c>
      <c r="FX71" s="126" t="n">
        <v>0</v>
      </c>
      <c r="FY71" s="126" t="n">
        <v>0</v>
      </c>
      <c r="FZ71" s="36" t="n">
        <v>4.2e-05</v>
      </c>
      <c r="GA71" s="126" t="n">
        <v>0</v>
      </c>
      <c r="GB71" s="126" t="n">
        <v>0</v>
      </c>
      <c r="GC71" s="36" t="n">
        <v>0.000497</v>
      </c>
      <c r="GD71" s="126" t="n">
        <v>0</v>
      </c>
      <c r="GE71" s="126" t="n">
        <v>0</v>
      </c>
      <c r="GF71" s="126" t="n">
        <v>0</v>
      </c>
      <c r="GG71" s="126" t="n">
        <v>0</v>
      </c>
      <c r="GH71" s="36" t="n">
        <v>0.000783</v>
      </c>
      <c r="GI71" s="126" t="n">
        <v>0</v>
      </c>
      <c r="GJ71" s="36" t="n">
        <v>0.000141</v>
      </c>
      <c r="GK71" s="126" t="n">
        <v>0</v>
      </c>
      <c r="GL71" s="36" t="n">
        <v>8.1e-05</v>
      </c>
      <c r="GM71" s="126" t="n">
        <v>0</v>
      </c>
      <c r="GN71" s="126" t="n">
        <v>0</v>
      </c>
      <c r="GO71" s="126" t="n">
        <v>0</v>
      </c>
      <c r="GP71" s="126" t="n">
        <v>0</v>
      </c>
      <c r="GQ71" s="126" t="n">
        <v>0</v>
      </c>
      <c r="GR71" s="126" t="n">
        <v>0</v>
      </c>
      <c r="GS71" s="126" t="n">
        <v>0</v>
      </c>
      <c r="GT71" s="126" t="n">
        <v>0</v>
      </c>
      <c r="GU71" s="126" t="n">
        <v>0</v>
      </c>
      <c r="GV71" s="36" t="n">
        <v>0.001357</v>
      </c>
      <c r="GW71" s="36" t="n">
        <v>0.000316</v>
      </c>
      <c r="GX71" s="126" t="n">
        <v>0</v>
      </c>
      <c r="GY71" s="126" t="n">
        <v>0</v>
      </c>
      <c r="GZ71" s="126" t="n">
        <v>0</v>
      </c>
      <c r="HA71" s="126" t="n">
        <v>0</v>
      </c>
      <c r="HB71" s="126" t="n">
        <v>0</v>
      </c>
      <c r="HC71" s="126" t="n">
        <v>0</v>
      </c>
      <c r="HD71" s="126" t="n">
        <v>0</v>
      </c>
      <c r="HE71" s="126" t="n">
        <v>0</v>
      </c>
      <c r="HF71" s="126" t="n">
        <v>0</v>
      </c>
      <c r="HG71" s="126" t="n">
        <v>0</v>
      </c>
      <c r="HH71" s="126" t="n">
        <v>0</v>
      </c>
      <c r="HI71" s="126" t="n">
        <v>0</v>
      </c>
      <c r="HJ71" s="126" t="n">
        <v>0</v>
      </c>
      <c r="HK71" s="126" t="n">
        <v>0</v>
      </c>
      <c r="HL71" s="126" t="n">
        <v>0</v>
      </c>
      <c r="HM71" s="126" t="n">
        <v>0</v>
      </c>
      <c r="HN71" s="126" t="n">
        <v>0</v>
      </c>
      <c r="HO71" s="126" t="n">
        <v>0</v>
      </c>
      <c r="HP71" s="126" t="n">
        <v>0</v>
      </c>
      <c r="HQ71" s="126" t="n">
        <v>0</v>
      </c>
    </row>
    <row r="72">
      <c r="A72" s="28" t="inlineStr">
        <is>
          <t>341/2</t>
        </is>
      </c>
      <c r="B72" s="125" t="inlineStr">
        <is>
          <t>Fabricación de vehículos automotores. 342 - Fabricación de carrocerías para vehículos automotores; fabricación
de remolques y semirremolques</t>
        </is>
      </c>
      <c r="C72" s="126" t="n">
        <v>0</v>
      </c>
      <c r="D72" s="126" t="n">
        <v>0</v>
      </c>
      <c r="E72" s="126" t="n">
        <v>0</v>
      </c>
      <c r="F72" s="126" t="n">
        <v>0</v>
      </c>
      <c r="G72" s="126" t="n">
        <v>0</v>
      </c>
      <c r="H72" s="126" t="n">
        <v>0</v>
      </c>
      <c r="I72" s="126" t="n">
        <v>0</v>
      </c>
      <c r="J72" s="126" t="n">
        <v>0</v>
      </c>
      <c r="K72" s="126" t="n">
        <v>0</v>
      </c>
      <c r="L72" s="126" t="n">
        <v>0</v>
      </c>
      <c r="M72" s="126" t="n">
        <v>0</v>
      </c>
      <c r="N72" s="126" t="n">
        <v>0</v>
      </c>
      <c r="O72" s="126" t="n">
        <v>0</v>
      </c>
      <c r="P72" s="126" t="n">
        <v>0</v>
      </c>
      <c r="Q72" s="126" t="n">
        <v>0</v>
      </c>
      <c r="R72" s="126" t="n">
        <v>0</v>
      </c>
      <c r="S72" s="126" t="n">
        <v>0</v>
      </c>
      <c r="T72" s="126" t="n">
        <v>0</v>
      </c>
      <c r="U72" s="126" t="n">
        <v>0</v>
      </c>
      <c r="V72" s="126" t="n">
        <v>0</v>
      </c>
      <c r="W72" s="126" t="n">
        <v>0</v>
      </c>
      <c r="X72" s="126" t="n">
        <v>0</v>
      </c>
      <c r="Y72" s="126" t="n">
        <v>0</v>
      </c>
      <c r="Z72" s="126" t="n">
        <v>0</v>
      </c>
      <c r="AA72" s="126" t="n">
        <v>0</v>
      </c>
      <c r="AB72" s="126" t="n">
        <v>0</v>
      </c>
      <c r="AC72" s="126" t="n">
        <v>0</v>
      </c>
      <c r="AD72" s="126" t="n">
        <v>0</v>
      </c>
      <c r="AE72" s="126" t="n">
        <v>0</v>
      </c>
      <c r="AF72" s="126" t="n">
        <v>0</v>
      </c>
      <c r="AG72" s="126" t="n">
        <v>0</v>
      </c>
      <c r="AH72" s="126" t="n">
        <v>0</v>
      </c>
      <c r="AI72" s="126" t="n">
        <v>0</v>
      </c>
      <c r="AJ72" s="126" t="n">
        <v>0</v>
      </c>
      <c r="AK72" s="126" t="n">
        <v>0</v>
      </c>
      <c r="AL72" s="126" t="n">
        <v>0</v>
      </c>
      <c r="AM72" s="126" t="n">
        <v>0</v>
      </c>
      <c r="AN72" s="126" t="n">
        <v>0</v>
      </c>
      <c r="AO72" s="126" t="n">
        <v>0</v>
      </c>
      <c r="AP72" s="126" t="n">
        <v>0</v>
      </c>
      <c r="AQ72" s="126" t="n">
        <v>0</v>
      </c>
      <c r="AR72" s="126" t="n">
        <v>0</v>
      </c>
      <c r="AS72" s="126" t="n">
        <v>0</v>
      </c>
      <c r="AT72" s="126" t="n">
        <v>0</v>
      </c>
      <c r="AU72" s="126" t="n">
        <v>0</v>
      </c>
      <c r="AV72" s="126" t="n">
        <v>0</v>
      </c>
      <c r="AW72" s="126" t="n">
        <v>0</v>
      </c>
      <c r="AX72" s="126" t="n">
        <v>0</v>
      </c>
      <c r="AY72" s="126" t="n">
        <v>0</v>
      </c>
      <c r="AZ72" s="126" t="n">
        <v>0</v>
      </c>
      <c r="BA72" s="126" t="n">
        <v>0</v>
      </c>
      <c r="BB72" s="126" t="n">
        <v>0</v>
      </c>
      <c r="BC72" s="126" t="n">
        <v>0</v>
      </c>
      <c r="BD72" s="126" t="n">
        <v>0</v>
      </c>
      <c r="BE72" s="126" t="n">
        <v>0</v>
      </c>
      <c r="BF72" s="126" t="n">
        <v>0</v>
      </c>
      <c r="BG72" s="126" t="n">
        <v>0</v>
      </c>
      <c r="BH72" s="126" t="n">
        <v>0</v>
      </c>
      <c r="BI72" s="126" t="n">
        <v>0</v>
      </c>
      <c r="BJ72" s="126" t="n">
        <v>0</v>
      </c>
      <c r="BK72" s="126" t="n">
        <v>0</v>
      </c>
      <c r="BL72" s="126" t="n">
        <v>0</v>
      </c>
      <c r="BM72" s="126" t="n">
        <v>0</v>
      </c>
      <c r="BN72" s="126" t="n">
        <v>0</v>
      </c>
      <c r="BO72" s="126" t="n">
        <v>0</v>
      </c>
      <c r="BP72" s="126" t="n">
        <v>0</v>
      </c>
      <c r="BQ72" s="126" t="n">
        <v>0</v>
      </c>
      <c r="BR72" s="126" t="n">
        <v>0</v>
      </c>
      <c r="BS72" s="126" t="n">
        <v>0</v>
      </c>
      <c r="BT72" s="126" t="n">
        <v>0</v>
      </c>
      <c r="BU72" s="126" t="n">
        <v>0</v>
      </c>
      <c r="BV72" s="126" t="n">
        <v>0</v>
      </c>
      <c r="BW72" s="126" t="n">
        <v>0</v>
      </c>
      <c r="BX72" s="126" t="n">
        <v>0</v>
      </c>
      <c r="BY72" s="126" t="n">
        <v>0</v>
      </c>
      <c r="BZ72" s="126" t="n">
        <v>0</v>
      </c>
      <c r="CA72" s="126" t="n">
        <v>0</v>
      </c>
      <c r="CB72" s="126" t="n">
        <v>0</v>
      </c>
      <c r="CC72" s="126" t="n">
        <v>0</v>
      </c>
      <c r="CD72" s="126" t="n">
        <v>0</v>
      </c>
      <c r="CE72" s="126" t="n">
        <v>0</v>
      </c>
      <c r="CF72" s="126" t="n">
        <v>0</v>
      </c>
      <c r="CG72" s="126" t="n">
        <v>0</v>
      </c>
      <c r="CH72" s="126" t="n">
        <v>0</v>
      </c>
      <c r="CI72" s="126" t="n">
        <v>0</v>
      </c>
      <c r="CJ72" s="126" t="n">
        <v>0</v>
      </c>
      <c r="CK72" s="126" t="n">
        <v>0</v>
      </c>
      <c r="CL72" s="126" t="n">
        <v>0</v>
      </c>
      <c r="CM72" s="126" t="n">
        <v>0</v>
      </c>
      <c r="CN72" s="126" t="n">
        <v>0</v>
      </c>
      <c r="CO72" s="126" t="n">
        <v>0</v>
      </c>
      <c r="CP72" s="126" t="n">
        <v>0</v>
      </c>
      <c r="CQ72" s="126" t="n">
        <v>0</v>
      </c>
      <c r="CR72" s="126" t="n">
        <v>0</v>
      </c>
      <c r="CS72" s="126" t="n">
        <v>0</v>
      </c>
      <c r="CT72" s="126" t="n">
        <v>0</v>
      </c>
      <c r="CU72" s="126" t="n">
        <v>0</v>
      </c>
      <c r="CV72" s="126" t="n">
        <v>0</v>
      </c>
      <c r="CW72" s="126" t="n">
        <v>0</v>
      </c>
      <c r="CX72" s="126" t="n">
        <v>0</v>
      </c>
      <c r="CY72" s="126" t="n">
        <v>0</v>
      </c>
      <c r="CZ72" s="36" t="n">
        <v>0.057267</v>
      </c>
      <c r="DA72" s="126" t="n">
        <v>0</v>
      </c>
      <c r="DB72" s="126" t="n">
        <v>0</v>
      </c>
      <c r="DC72" s="126" t="n">
        <v>0</v>
      </c>
      <c r="DD72" s="126" t="n">
        <v>0</v>
      </c>
      <c r="DE72" s="126" t="n">
        <v>0</v>
      </c>
      <c r="DF72" s="36" t="n">
        <v>0.001464</v>
      </c>
      <c r="DG72" s="126" t="n">
        <v>0</v>
      </c>
      <c r="DH72" s="126" t="n">
        <v>0</v>
      </c>
      <c r="DI72" s="36" t="n">
        <v>0.777159</v>
      </c>
      <c r="DJ72" s="126" t="n">
        <v>0</v>
      </c>
      <c r="DK72" s="126" t="n">
        <v>0</v>
      </c>
      <c r="DL72" s="126" t="n">
        <v>0</v>
      </c>
      <c r="DM72" s="126" t="n">
        <v>0</v>
      </c>
      <c r="DN72" s="126" t="n">
        <v>0</v>
      </c>
      <c r="DO72" s="36" t="n">
        <v>0.001229</v>
      </c>
      <c r="DP72" s="126" t="n">
        <v>0</v>
      </c>
      <c r="DQ72" s="126" t="n">
        <v>0</v>
      </c>
      <c r="DR72" s="36" t="n">
        <v>0.000274</v>
      </c>
      <c r="DS72" s="126" t="n">
        <v>0</v>
      </c>
      <c r="DT72" s="126" t="n">
        <v>0</v>
      </c>
      <c r="DU72" s="126" t="n">
        <v>0</v>
      </c>
      <c r="DV72" s="126" t="n">
        <v>0</v>
      </c>
      <c r="DW72" s="126" t="n">
        <v>0</v>
      </c>
      <c r="DX72" s="126" t="n">
        <v>0</v>
      </c>
      <c r="DY72" s="36" t="n">
        <v>0.00011</v>
      </c>
      <c r="DZ72" s="126" t="n">
        <v>0</v>
      </c>
      <c r="EA72" s="126" t="n">
        <v>0</v>
      </c>
      <c r="EB72" s="126" t="n">
        <v>0</v>
      </c>
      <c r="EC72" s="126" t="n">
        <v>0</v>
      </c>
      <c r="ED72" s="126" t="n">
        <v>0</v>
      </c>
      <c r="EE72" s="126" t="n">
        <v>0</v>
      </c>
      <c r="EF72" s="126" t="n">
        <v>0</v>
      </c>
      <c r="EG72" s="126" t="n">
        <v>0</v>
      </c>
      <c r="EH72" s="126" t="n">
        <v>0</v>
      </c>
      <c r="EI72" s="126" t="n">
        <v>0</v>
      </c>
      <c r="EJ72" s="36" t="n">
        <v>0.013251</v>
      </c>
      <c r="EK72" s="36" t="n">
        <v>0.707048</v>
      </c>
      <c r="EL72" s="36" t="n">
        <v>0.844426</v>
      </c>
      <c r="EM72" s="126" t="n">
        <v>0</v>
      </c>
      <c r="EN72" s="126" t="n">
        <v>0</v>
      </c>
      <c r="EO72" s="126" t="n">
        <v>0</v>
      </c>
      <c r="EP72" s="36" t="n">
        <v>0.003993</v>
      </c>
      <c r="EQ72" s="36" t="n">
        <v>0.000957</v>
      </c>
      <c r="ER72" s="126" t="n">
        <v>0</v>
      </c>
      <c r="ES72" s="36" t="n">
        <v>0.027384</v>
      </c>
      <c r="ET72" s="126" t="n">
        <v>0</v>
      </c>
      <c r="EU72" s="126" t="n">
        <v>0</v>
      </c>
      <c r="EV72" s="126" t="n">
        <v>0</v>
      </c>
      <c r="EW72" s="126" t="n">
        <v>0</v>
      </c>
      <c r="EX72" s="126" t="n">
        <v>0</v>
      </c>
      <c r="EY72" s="126" t="n">
        <v>0</v>
      </c>
      <c r="EZ72" s="126" t="n">
        <v>0</v>
      </c>
      <c r="FA72" s="126" t="n">
        <v>0</v>
      </c>
      <c r="FB72" s="126" t="n">
        <v>0</v>
      </c>
      <c r="FC72" s="126" t="n">
        <v>0</v>
      </c>
      <c r="FD72" s="126" t="n">
        <v>0</v>
      </c>
      <c r="FE72" s="126" t="n">
        <v>0</v>
      </c>
      <c r="FF72" s="126" t="n">
        <v>0</v>
      </c>
      <c r="FG72" s="126" t="n">
        <v>0</v>
      </c>
      <c r="FH72" s="126" t="n">
        <v>0</v>
      </c>
      <c r="FI72" s="126" t="n">
        <v>0</v>
      </c>
      <c r="FJ72" s="126" t="n">
        <v>0</v>
      </c>
      <c r="FK72" s="126" t="n">
        <v>0</v>
      </c>
      <c r="FL72" s="126" t="n">
        <v>0</v>
      </c>
      <c r="FM72" s="126" t="n">
        <v>0</v>
      </c>
      <c r="FN72" s="126" t="n">
        <v>0</v>
      </c>
      <c r="FO72" s="126" t="n">
        <v>0</v>
      </c>
      <c r="FP72" s="126" t="n">
        <v>0</v>
      </c>
      <c r="FQ72" s="126" t="n">
        <v>0</v>
      </c>
      <c r="FR72" s="126" t="n">
        <v>0</v>
      </c>
      <c r="FS72" s="126" t="n">
        <v>0</v>
      </c>
      <c r="FT72" s="126" t="n">
        <v>0</v>
      </c>
      <c r="FU72" s="126" t="n">
        <v>0</v>
      </c>
      <c r="FV72" s="126" t="n">
        <v>0</v>
      </c>
      <c r="FW72" s="126" t="n">
        <v>0</v>
      </c>
      <c r="FX72" s="126" t="n">
        <v>0</v>
      </c>
      <c r="FY72" s="126" t="n">
        <v>0</v>
      </c>
      <c r="FZ72" s="36" t="n">
        <v>0.001203</v>
      </c>
      <c r="GA72" s="126" t="n">
        <v>0</v>
      </c>
      <c r="GB72" s="126" t="n">
        <v>0</v>
      </c>
      <c r="GC72" s="36" t="n">
        <v>6.7e-05</v>
      </c>
      <c r="GD72" s="126" t="n">
        <v>0</v>
      </c>
      <c r="GE72" s="126" t="n">
        <v>0</v>
      </c>
      <c r="GF72" s="126" t="n">
        <v>0</v>
      </c>
      <c r="GG72" s="126" t="n">
        <v>0</v>
      </c>
      <c r="GH72" s="36" t="n">
        <v>0.013252</v>
      </c>
      <c r="GI72" s="126" t="n">
        <v>0</v>
      </c>
      <c r="GJ72" s="126" t="n">
        <v>0</v>
      </c>
      <c r="GK72" s="126" t="n">
        <v>0</v>
      </c>
      <c r="GL72" s="126" t="n">
        <v>0</v>
      </c>
      <c r="GM72" s="126" t="n">
        <v>0</v>
      </c>
      <c r="GN72" s="126" t="n">
        <v>0</v>
      </c>
      <c r="GO72" s="126" t="n">
        <v>0</v>
      </c>
      <c r="GP72" s="126" t="n">
        <v>0</v>
      </c>
      <c r="GQ72" s="126" t="n">
        <v>0</v>
      </c>
      <c r="GR72" s="126" t="n">
        <v>0</v>
      </c>
      <c r="GS72" s="126" t="n">
        <v>0</v>
      </c>
      <c r="GT72" s="126" t="n">
        <v>0</v>
      </c>
      <c r="GU72" s="126" t="n">
        <v>0</v>
      </c>
      <c r="GV72" s="36" t="n">
        <v>0.001051</v>
      </c>
      <c r="GW72" s="36" t="n">
        <v>0.041745</v>
      </c>
      <c r="GX72" s="126" t="n">
        <v>0</v>
      </c>
      <c r="GY72" s="36" t="n">
        <v>0.00206</v>
      </c>
      <c r="GZ72" s="126" t="n">
        <v>0</v>
      </c>
      <c r="HA72" s="126" t="n">
        <v>0</v>
      </c>
      <c r="HB72" s="126" t="n">
        <v>0</v>
      </c>
      <c r="HC72" s="126" t="n">
        <v>0</v>
      </c>
      <c r="HD72" s="126" t="n">
        <v>0</v>
      </c>
      <c r="HE72" s="126" t="n">
        <v>0</v>
      </c>
      <c r="HF72" s="126" t="n">
        <v>0</v>
      </c>
      <c r="HG72" s="126" t="n">
        <v>0</v>
      </c>
      <c r="HH72" s="126" t="n">
        <v>0</v>
      </c>
      <c r="HI72" s="126" t="n">
        <v>0</v>
      </c>
      <c r="HJ72" s="126" t="n">
        <v>0</v>
      </c>
      <c r="HK72" s="126" t="n">
        <v>0</v>
      </c>
      <c r="HL72" s="126" t="n">
        <v>0</v>
      </c>
      <c r="HM72" s="126" t="n">
        <v>0</v>
      </c>
      <c r="HN72" s="126" t="n">
        <v>0</v>
      </c>
      <c r="HO72" s="126" t="n">
        <v>0</v>
      </c>
      <c r="HP72" s="126" t="n">
        <v>0</v>
      </c>
      <c r="HQ72" s="126" t="n">
        <v>0</v>
      </c>
    </row>
    <row r="73">
      <c r="A73" s="28" t="inlineStr">
        <is>
          <t>34300</t>
        </is>
      </c>
      <c r="B73" s="125" t="inlineStr">
        <is>
          <t>Fabricación de partes; piezas y accesorios para vehículos automotores y sus motores</t>
        </is>
      </c>
      <c r="C73" s="126" t="n">
        <v>0</v>
      </c>
      <c r="D73" s="126" t="n">
        <v>0</v>
      </c>
      <c r="E73" s="126" t="n">
        <v>0</v>
      </c>
      <c r="F73" s="126" t="n">
        <v>0</v>
      </c>
      <c r="G73" s="126" t="n">
        <v>0</v>
      </c>
      <c r="H73" s="126" t="n">
        <v>0</v>
      </c>
      <c r="I73" s="126" t="n">
        <v>0</v>
      </c>
      <c r="J73" s="126" t="n">
        <v>0</v>
      </c>
      <c r="K73" s="126" t="n">
        <v>0</v>
      </c>
      <c r="L73" s="126" t="n">
        <v>0</v>
      </c>
      <c r="M73" s="126" t="n">
        <v>0</v>
      </c>
      <c r="N73" s="126" t="n">
        <v>0</v>
      </c>
      <c r="O73" s="126" t="n">
        <v>0</v>
      </c>
      <c r="P73" s="126" t="n">
        <v>0</v>
      </c>
      <c r="Q73" s="126" t="n">
        <v>0</v>
      </c>
      <c r="R73" s="126" t="n">
        <v>0</v>
      </c>
      <c r="S73" s="126" t="n">
        <v>0</v>
      </c>
      <c r="T73" s="126" t="n">
        <v>0</v>
      </c>
      <c r="U73" s="126" t="n">
        <v>0</v>
      </c>
      <c r="V73" s="126" t="n">
        <v>0</v>
      </c>
      <c r="W73" s="126" t="n">
        <v>0</v>
      </c>
      <c r="X73" s="126" t="n">
        <v>0</v>
      </c>
      <c r="Y73" s="126" t="n">
        <v>0</v>
      </c>
      <c r="Z73" s="126" t="n">
        <v>0</v>
      </c>
      <c r="AA73" s="126" t="n">
        <v>0</v>
      </c>
      <c r="AB73" s="126" t="n">
        <v>0</v>
      </c>
      <c r="AC73" s="126" t="n">
        <v>0</v>
      </c>
      <c r="AD73" s="126" t="n">
        <v>0</v>
      </c>
      <c r="AE73" s="126" t="n">
        <v>0</v>
      </c>
      <c r="AF73" s="126" t="n">
        <v>0</v>
      </c>
      <c r="AG73" s="126" t="n">
        <v>0</v>
      </c>
      <c r="AH73" s="126" t="n">
        <v>0</v>
      </c>
      <c r="AI73" s="126" t="n">
        <v>0</v>
      </c>
      <c r="AJ73" s="126" t="n">
        <v>0</v>
      </c>
      <c r="AK73" s="126" t="n">
        <v>0</v>
      </c>
      <c r="AL73" s="126" t="n">
        <v>0</v>
      </c>
      <c r="AM73" s="126" t="n">
        <v>0</v>
      </c>
      <c r="AN73" s="126" t="n">
        <v>0</v>
      </c>
      <c r="AO73" s="126" t="n">
        <v>0</v>
      </c>
      <c r="AP73" s="126" t="n">
        <v>0</v>
      </c>
      <c r="AQ73" s="126" t="n">
        <v>0</v>
      </c>
      <c r="AR73" s="126" t="n">
        <v>0</v>
      </c>
      <c r="AS73" s="126" t="n">
        <v>0</v>
      </c>
      <c r="AT73" s="126" t="n">
        <v>0</v>
      </c>
      <c r="AU73" s="126" t="n">
        <v>0</v>
      </c>
      <c r="AV73" s="126" t="n">
        <v>0</v>
      </c>
      <c r="AW73" s="126" t="n">
        <v>0</v>
      </c>
      <c r="AX73" s="126" t="n">
        <v>0</v>
      </c>
      <c r="AY73" s="36" t="n">
        <v>0.001055</v>
      </c>
      <c r="AZ73" s="126" t="n">
        <v>0</v>
      </c>
      <c r="BA73" s="126" t="n">
        <v>0</v>
      </c>
      <c r="BB73" s="126" t="n">
        <v>0</v>
      </c>
      <c r="BC73" s="126" t="n">
        <v>0</v>
      </c>
      <c r="BD73" s="126" t="n">
        <v>0</v>
      </c>
      <c r="BE73" s="126" t="n">
        <v>0</v>
      </c>
      <c r="BF73" s="126" t="n">
        <v>0</v>
      </c>
      <c r="BG73" s="126" t="n">
        <v>0</v>
      </c>
      <c r="BH73" s="126" t="n">
        <v>0</v>
      </c>
      <c r="BI73" s="126" t="n">
        <v>0</v>
      </c>
      <c r="BJ73" s="36" t="n">
        <v>0.003233</v>
      </c>
      <c r="BK73" s="126" t="n">
        <v>0</v>
      </c>
      <c r="BL73" s="126" t="n">
        <v>0</v>
      </c>
      <c r="BM73" s="126" t="n">
        <v>0</v>
      </c>
      <c r="BN73" s="126" t="n">
        <v>0</v>
      </c>
      <c r="BO73" s="126" t="n">
        <v>0</v>
      </c>
      <c r="BP73" s="126" t="n">
        <v>0</v>
      </c>
      <c r="BQ73" s="126" t="n">
        <v>0</v>
      </c>
      <c r="BR73" s="126" t="n">
        <v>0</v>
      </c>
      <c r="BS73" s="126" t="n">
        <v>0</v>
      </c>
      <c r="BT73" s="126" t="n">
        <v>0</v>
      </c>
      <c r="BU73" s="126" t="n">
        <v>0</v>
      </c>
      <c r="BV73" s="126" t="n">
        <v>0</v>
      </c>
      <c r="BW73" s="126" t="n">
        <v>0</v>
      </c>
      <c r="BX73" s="126" t="n">
        <v>0</v>
      </c>
      <c r="BY73" s="126" t="n">
        <v>0</v>
      </c>
      <c r="BZ73" s="126" t="n">
        <v>0</v>
      </c>
      <c r="CA73" s="126" t="n">
        <v>0</v>
      </c>
      <c r="CB73" s="126" t="n">
        <v>0</v>
      </c>
      <c r="CC73" s="126" t="n">
        <v>0</v>
      </c>
      <c r="CD73" s="126" t="n">
        <v>0</v>
      </c>
      <c r="CE73" s="126" t="n">
        <v>0</v>
      </c>
      <c r="CF73" s="36" t="n">
        <v>0.000105</v>
      </c>
      <c r="CG73" s="126" t="n">
        <v>0</v>
      </c>
      <c r="CH73" s="126" t="n">
        <v>0</v>
      </c>
      <c r="CI73" s="126" t="n">
        <v>0</v>
      </c>
      <c r="CJ73" s="126" t="n">
        <v>0</v>
      </c>
      <c r="CK73" s="36" t="n">
        <v>0.000303</v>
      </c>
      <c r="CL73" s="36" t="n">
        <v>0.000969</v>
      </c>
      <c r="CM73" s="126" t="n">
        <v>0</v>
      </c>
      <c r="CN73" s="126" t="n">
        <v>0</v>
      </c>
      <c r="CO73" s="126" t="n">
        <v>0</v>
      </c>
      <c r="CP73" s="126" t="n">
        <v>0</v>
      </c>
      <c r="CQ73" s="126" t="n">
        <v>0</v>
      </c>
      <c r="CR73" s="126" t="n">
        <v>0</v>
      </c>
      <c r="CS73" s="36" t="n">
        <v>0.003063</v>
      </c>
      <c r="CT73" s="126" t="n">
        <v>0</v>
      </c>
      <c r="CU73" s="126" t="n">
        <v>0</v>
      </c>
      <c r="CV73" s="126" t="n">
        <v>0</v>
      </c>
      <c r="CW73" s="126" t="n">
        <v>0</v>
      </c>
      <c r="CX73" s="126" t="n">
        <v>0</v>
      </c>
      <c r="CY73" s="126" t="n">
        <v>0</v>
      </c>
      <c r="CZ73" s="36" t="n">
        <v>0.041005</v>
      </c>
      <c r="DA73" s="126" t="n">
        <v>0</v>
      </c>
      <c r="DB73" s="36" t="n">
        <v>0.000495</v>
      </c>
      <c r="DC73" s="126" t="n">
        <v>0</v>
      </c>
      <c r="DD73" s="126" t="n">
        <v>0</v>
      </c>
      <c r="DE73" s="36" t="n">
        <v>0.001671</v>
      </c>
      <c r="DF73" s="36" t="n">
        <v>0.023193</v>
      </c>
      <c r="DG73" s="126" t="n">
        <v>0</v>
      </c>
      <c r="DH73" s="36" t="n">
        <v>0.002514</v>
      </c>
      <c r="DI73" s="36" t="n">
        <v>0.196325</v>
      </c>
      <c r="DJ73" s="36" t="n">
        <v>0.031216</v>
      </c>
      <c r="DK73" s="36" t="n">
        <v>9.500000000000001e-05</v>
      </c>
      <c r="DL73" s="126" t="n">
        <v>0</v>
      </c>
      <c r="DM73" s="126" t="n">
        <v>0</v>
      </c>
      <c r="DN73" s="36" t="n">
        <v>0.047791</v>
      </c>
      <c r="DO73" s="126" t="n">
        <v>0</v>
      </c>
      <c r="DP73" s="126" t="n">
        <v>0</v>
      </c>
      <c r="DQ73" s="126" t="n">
        <v>0</v>
      </c>
      <c r="DR73" s="126" t="n">
        <v>0</v>
      </c>
      <c r="DS73" s="126" t="n">
        <v>0</v>
      </c>
      <c r="DT73" s="126" t="n">
        <v>0</v>
      </c>
      <c r="DU73" s="126" t="n">
        <v>0</v>
      </c>
      <c r="DV73" s="36" t="n">
        <v>0.005678</v>
      </c>
      <c r="DW73" s="126" t="n">
        <v>0</v>
      </c>
      <c r="DX73" s="126" t="n">
        <v>0</v>
      </c>
      <c r="DY73" s="36" t="n">
        <v>0.002227</v>
      </c>
      <c r="DZ73" s="36" t="n">
        <v>0.014331</v>
      </c>
      <c r="EA73" s="126" t="n">
        <v>0</v>
      </c>
      <c r="EB73" s="126" t="n">
        <v>0</v>
      </c>
      <c r="EC73" s="126" t="n">
        <v>0</v>
      </c>
      <c r="ED73" s="36" t="n">
        <v>0.008795000000000001</v>
      </c>
      <c r="EE73" s="126" t="n">
        <v>0</v>
      </c>
      <c r="EF73" s="126" t="n">
        <v>0</v>
      </c>
      <c r="EG73" s="126" t="n">
        <v>0</v>
      </c>
      <c r="EH73" s="126" t="n">
        <v>0</v>
      </c>
      <c r="EI73" s="126" t="n">
        <v>0</v>
      </c>
      <c r="EJ73" s="126" t="n">
        <v>0</v>
      </c>
      <c r="EK73" s="36" t="n">
        <v>0.237553</v>
      </c>
      <c r="EL73" s="36" t="n">
        <v>0.116995</v>
      </c>
      <c r="EM73" s="126" t="n">
        <v>0</v>
      </c>
      <c r="EN73" s="126" t="n">
        <v>0</v>
      </c>
      <c r="EO73" s="126" t="n">
        <v>0</v>
      </c>
      <c r="EP73" s="126" t="n">
        <v>0</v>
      </c>
      <c r="EQ73" s="36" t="n">
        <v>8e-06</v>
      </c>
      <c r="ER73" s="126" t="n">
        <v>0</v>
      </c>
      <c r="ES73" s="36" t="n">
        <v>0.001788</v>
      </c>
      <c r="ET73" s="126" t="n">
        <v>0</v>
      </c>
      <c r="EU73" s="126" t="n">
        <v>0</v>
      </c>
      <c r="EV73" s="126" t="n">
        <v>0</v>
      </c>
      <c r="EW73" s="126" t="n">
        <v>0</v>
      </c>
      <c r="EX73" s="126" t="n">
        <v>0</v>
      </c>
      <c r="EY73" s="126" t="n">
        <v>0</v>
      </c>
      <c r="EZ73" s="126" t="n">
        <v>0</v>
      </c>
      <c r="FA73" s="126" t="n">
        <v>0</v>
      </c>
      <c r="FB73" s="126" t="n">
        <v>0</v>
      </c>
      <c r="FC73" s="126" t="n">
        <v>0</v>
      </c>
      <c r="FD73" s="126" t="n">
        <v>0</v>
      </c>
      <c r="FE73" s="126" t="n">
        <v>0</v>
      </c>
      <c r="FF73" s="126" t="n">
        <v>0</v>
      </c>
      <c r="FG73" s="126" t="n">
        <v>0</v>
      </c>
      <c r="FH73" s="126" t="n">
        <v>0</v>
      </c>
      <c r="FI73" s="126" t="n">
        <v>0</v>
      </c>
      <c r="FJ73" s="126" t="n">
        <v>0</v>
      </c>
      <c r="FK73" s="126" t="n">
        <v>0</v>
      </c>
      <c r="FL73" s="126" t="n">
        <v>0</v>
      </c>
      <c r="FM73" s="126" t="n">
        <v>0</v>
      </c>
      <c r="FN73" s="126" t="n">
        <v>0</v>
      </c>
      <c r="FO73" s="126" t="n">
        <v>0</v>
      </c>
      <c r="FP73" s="126" t="n">
        <v>0</v>
      </c>
      <c r="FQ73" s="126" t="n">
        <v>0</v>
      </c>
      <c r="FR73" s="126" t="n">
        <v>0</v>
      </c>
      <c r="FS73" s="126" t="n">
        <v>0</v>
      </c>
      <c r="FT73" s="126" t="n">
        <v>0</v>
      </c>
      <c r="FU73" s="126" t="n">
        <v>0</v>
      </c>
      <c r="FV73" s="126" t="n">
        <v>0</v>
      </c>
      <c r="FW73" s="126" t="n">
        <v>0</v>
      </c>
      <c r="FX73" s="126" t="n">
        <v>0</v>
      </c>
      <c r="FY73" s="126" t="n">
        <v>0</v>
      </c>
      <c r="FZ73" s="36" t="n">
        <v>0.000102</v>
      </c>
      <c r="GA73" s="126" t="n">
        <v>0</v>
      </c>
      <c r="GB73" s="126" t="n">
        <v>0</v>
      </c>
      <c r="GC73" s="36" t="n">
        <v>0.00014</v>
      </c>
      <c r="GD73" s="36" t="n">
        <v>6.1e-05</v>
      </c>
      <c r="GE73" s="126" t="n">
        <v>0</v>
      </c>
      <c r="GF73" s="126" t="n">
        <v>0</v>
      </c>
      <c r="GG73" s="126" t="n">
        <v>0</v>
      </c>
      <c r="GH73" s="36" t="n">
        <v>0.00021</v>
      </c>
      <c r="GI73" s="126" t="n">
        <v>0</v>
      </c>
      <c r="GJ73" s="126" t="n">
        <v>0</v>
      </c>
      <c r="GK73" s="126" t="n">
        <v>0</v>
      </c>
      <c r="GL73" s="126" t="n">
        <v>0</v>
      </c>
      <c r="GM73" s="126" t="n">
        <v>0</v>
      </c>
      <c r="GN73" s="126" t="n">
        <v>0</v>
      </c>
      <c r="GO73" s="126" t="n">
        <v>0</v>
      </c>
      <c r="GP73" s="126" t="n">
        <v>0</v>
      </c>
      <c r="GQ73" s="126" t="n">
        <v>0</v>
      </c>
      <c r="GR73" s="126" t="n">
        <v>0</v>
      </c>
      <c r="GS73" s="126" t="n">
        <v>0</v>
      </c>
      <c r="GT73" s="126" t="n">
        <v>0</v>
      </c>
      <c r="GU73" s="126" t="n">
        <v>0</v>
      </c>
      <c r="GV73" s="36" t="n">
        <v>0.001316</v>
      </c>
      <c r="GW73" s="36" t="n">
        <v>0.023716</v>
      </c>
      <c r="GX73" s="126" t="n">
        <v>0</v>
      </c>
      <c r="GY73" s="36" t="n">
        <v>0.001201</v>
      </c>
      <c r="GZ73" s="126" t="n">
        <v>0</v>
      </c>
      <c r="HA73" s="126" t="n">
        <v>0</v>
      </c>
      <c r="HB73" s="126" t="n">
        <v>0</v>
      </c>
      <c r="HC73" s="126" t="n">
        <v>0</v>
      </c>
      <c r="HD73" s="126" t="n">
        <v>0</v>
      </c>
      <c r="HE73" s="126" t="n">
        <v>0</v>
      </c>
      <c r="HF73" s="126" t="n">
        <v>0</v>
      </c>
      <c r="HG73" s="126" t="n">
        <v>0</v>
      </c>
      <c r="HH73" s="126" t="n">
        <v>0</v>
      </c>
      <c r="HI73" s="126" t="n">
        <v>0</v>
      </c>
      <c r="HJ73" s="126" t="n">
        <v>0</v>
      </c>
      <c r="HK73" s="126" t="n">
        <v>0</v>
      </c>
      <c r="HL73" s="126" t="n">
        <v>0</v>
      </c>
      <c r="HM73" s="126" t="n">
        <v>0</v>
      </c>
      <c r="HN73" s="126" t="n">
        <v>0</v>
      </c>
      <c r="HO73" s="126" t="n">
        <v>0</v>
      </c>
      <c r="HP73" s="126" t="n">
        <v>0</v>
      </c>
      <c r="HQ73" s="126" t="n">
        <v>0</v>
      </c>
    </row>
    <row r="74">
      <c r="A74" s="28" t="inlineStr">
        <is>
          <t>351/2/3/9</t>
        </is>
      </c>
      <c r="B74" s="125"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74" s="126" t="n">
        <v>0</v>
      </c>
      <c r="D74" s="126" t="n">
        <v>0</v>
      </c>
      <c r="E74" s="126" t="n">
        <v>0</v>
      </c>
      <c r="F74" s="126" t="n">
        <v>0</v>
      </c>
      <c r="G74" s="126" t="n">
        <v>0</v>
      </c>
      <c r="H74" s="126" t="n">
        <v>0</v>
      </c>
      <c r="I74" s="126" t="n">
        <v>0</v>
      </c>
      <c r="J74" s="126" t="n">
        <v>0</v>
      </c>
      <c r="K74" s="126" t="n">
        <v>0</v>
      </c>
      <c r="L74" s="126" t="n">
        <v>0</v>
      </c>
      <c r="M74" s="126" t="n">
        <v>0</v>
      </c>
      <c r="N74" s="126" t="n">
        <v>0</v>
      </c>
      <c r="O74" s="126" t="n">
        <v>0</v>
      </c>
      <c r="P74" s="126" t="n">
        <v>0</v>
      </c>
      <c r="Q74" s="126" t="n">
        <v>0</v>
      </c>
      <c r="R74" s="126" t="n">
        <v>0</v>
      </c>
      <c r="S74" s="126" t="n">
        <v>0</v>
      </c>
      <c r="T74" s="126" t="n">
        <v>0</v>
      </c>
      <c r="U74" s="126" t="n">
        <v>0</v>
      </c>
      <c r="V74" s="126" t="n">
        <v>0</v>
      </c>
      <c r="W74" s="126" t="n">
        <v>0</v>
      </c>
      <c r="X74" s="126" t="n">
        <v>0</v>
      </c>
      <c r="Y74" s="126" t="n">
        <v>0</v>
      </c>
      <c r="Z74" s="126" t="n">
        <v>0</v>
      </c>
      <c r="AA74" s="126" t="n">
        <v>0</v>
      </c>
      <c r="AB74" s="126" t="n">
        <v>0</v>
      </c>
      <c r="AC74" s="126" t="n">
        <v>0</v>
      </c>
      <c r="AD74" s="126" t="n">
        <v>0</v>
      </c>
      <c r="AE74" s="126" t="n">
        <v>0</v>
      </c>
      <c r="AF74" s="126" t="n">
        <v>0</v>
      </c>
      <c r="AG74" s="126" t="n">
        <v>0</v>
      </c>
      <c r="AH74" s="126" t="n">
        <v>0</v>
      </c>
      <c r="AI74" s="126" t="n">
        <v>0</v>
      </c>
      <c r="AJ74" s="126" t="n">
        <v>0</v>
      </c>
      <c r="AK74" s="126" t="n">
        <v>0</v>
      </c>
      <c r="AL74" s="126" t="n">
        <v>0</v>
      </c>
      <c r="AM74" s="126" t="n">
        <v>0</v>
      </c>
      <c r="AN74" s="126" t="n">
        <v>0</v>
      </c>
      <c r="AO74" s="126" t="n">
        <v>0</v>
      </c>
      <c r="AP74" s="126" t="n">
        <v>0</v>
      </c>
      <c r="AQ74" s="126" t="n">
        <v>0</v>
      </c>
      <c r="AR74" s="126" t="n">
        <v>0</v>
      </c>
      <c r="AS74" s="126" t="n">
        <v>0</v>
      </c>
      <c r="AT74" s="126" t="n">
        <v>0</v>
      </c>
      <c r="AU74" s="126" t="n">
        <v>0</v>
      </c>
      <c r="AV74" s="126" t="n">
        <v>0</v>
      </c>
      <c r="AW74" s="126" t="n">
        <v>0</v>
      </c>
      <c r="AX74" s="126" t="n">
        <v>0</v>
      </c>
      <c r="AY74" s="126" t="n">
        <v>0</v>
      </c>
      <c r="AZ74" s="126" t="n">
        <v>0</v>
      </c>
      <c r="BA74" s="126" t="n">
        <v>0</v>
      </c>
      <c r="BB74" s="126" t="n">
        <v>0</v>
      </c>
      <c r="BC74" s="126" t="n">
        <v>0</v>
      </c>
      <c r="BD74" s="126" t="n">
        <v>0</v>
      </c>
      <c r="BE74" s="126" t="n">
        <v>0</v>
      </c>
      <c r="BF74" s="126" t="n">
        <v>0</v>
      </c>
      <c r="BG74" s="126" t="n">
        <v>0</v>
      </c>
      <c r="BH74" s="126" t="n">
        <v>0</v>
      </c>
      <c r="BI74" s="126" t="n">
        <v>0</v>
      </c>
      <c r="BJ74" s="126" t="n">
        <v>0</v>
      </c>
      <c r="BK74" s="126" t="n">
        <v>0</v>
      </c>
      <c r="BL74" s="126" t="n">
        <v>0</v>
      </c>
      <c r="BM74" s="126" t="n">
        <v>0</v>
      </c>
      <c r="BN74" s="126" t="n">
        <v>0</v>
      </c>
      <c r="BO74" s="126" t="n">
        <v>0</v>
      </c>
      <c r="BP74" s="126" t="n">
        <v>0</v>
      </c>
      <c r="BQ74" s="126" t="n">
        <v>0</v>
      </c>
      <c r="BR74" s="126" t="n">
        <v>0</v>
      </c>
      <c r="BS74" s="126" t="n">
        <v>0</v>
      </c>
      <c r="BT74" s="126" t="n">
        <v>0</v>
      </c>
      <c r="BU74" s="126" t="n">
        <v>0</v>
      </c>
      <c r="BV74" s="126" t="n">
        <v>0</v>
      </c>
      <c r="BW74" s="126" t="n">
        <v>0</v>
      </c>
      <c r="BX74" s="126" t="n">
        <v>0</v>
      </c>
      <c r="BY74" s="126" t="n">
        <v>0</v>
      </c>
      <c r="BZ74" s="126" t="n">
        <v>0</v>
      </c>
      <c r="CA74" s="126" t="n">
        <v>0</v>
      </c>
      <c r="CB74" s="126" t="n">
        <v>0</v>
      </c>
      <c r="CC74" s="36" t="n">
        <v>3.9e-05</v>
      </c>
      <c r="CD74" s="126" t="n">
        <v>0</v>
      </c>
      <c r="CE74" s="126" t="n">
        <v>0</v>
      </c>
      <c r="CF74" s="126" t="n">
        <v>0</v>
      </c>
      <c r="CG74" s="126" t="n">
        <v>0</v>
      </c>
      <c r="CH74" s="126" t="n">
        <v>0</v>
      </c>
      <c r="CI74" s="126" t="n">
        <v>0</v>
      </c>
      <c r="CJ74" s="126" t="n">
        <v>0</v>
      </c>
      <c r="CK74" s="36" t="n">
        <v>0.000447</v>
      </c>
      <c r="CL74" s="126" t="n">
        <v>0</v>
      </c>
      <c r="CM74" s="126" t="n">
        <v>0</v>
      </c>
      <c r="CN74" s="126" t="n">
        <v>0</v>
      </c>
      <c r="CO74" s="126" t="n">
        <v>0</v>
      </c>
      <c r="CP74" s="126" t="n">
        <v>0</v>
      </c>
      <c r="CQ74" s="126" t="n">
        <v>0</v>
      </c>
      <c r="CR74" s="36" t="n">
        <v>0.006704</v>
      </c>
      <c r="CS74" s="36" t="n">
        <v>0.00047</v>
      </c>
      <c r="CT74" s="126" t="n">
        <v>0</v>
      </c>
      <c r="CU74" s="126" t="n">
        <v>0</v>
      </c>
      <c r="CV74" s="126" t="n">
        <v>0</v>
      </c>
      <c r="CW74" s="126" t="n">
        <v>0</v>
      </c>
      <c r="CX74" s="126" t="n">
        <v>0</v>
      </c>
      <c r="CY74" s="126" t="n">
        <v>0</v>
      </c>
      <c r="CZ74" s="36" t="n">
        <v>0.007629</v>
      </c>
      <c r="DA74" s="126" t="n">
        <v>0</v>
      </c>
      <c r="DB74" s="126" t="n">
        <v>0</v>
      </c>
      <c r="DC74" s="126" t="n">
        <v>0</v>
      </c>
      <c r="DD74" s="126" t="n">
        <v>0</v>
      </c>
      <c r="DE74" s="126" t="n">
        <v>0</v>
      </c>
      <c r="DF74" s="36" t="n">
        <v>0.00319</v>
      </c>
      <c r="DG74" s="126" t="n">
        <v>0</v>
      </c>
      <c r="DH74" s="36" t="n">
        <v>0.000856</v>
      </c>
      <c r="DI74" s="36" t="n">
        <v>0.002928</v>
      </c>
      <c r="DJ74" s="126" t="n">
        <v>0</v>
      </c>
      <c r="DK74" s="126" t="n">
        <v>0</v>
      </c>
      <c r="DL74" s="126" t="n">
        <v>0</v>
      </c>
      <c r="DM74" s="126" t="n">
        <v>0</v>
      </c>
      <c r="DN74" s="126" t="n">
        <v>0</v>
      </c>
      <c r="DO74" s="36" t="n">
        <v>0.004055</v>
      </c>
      <c r="DP74" s="126" t="n">
        <v>0</v>
      </c>
      <c r="DQ74" s="126" t="n">
        <v>0</v>
      </c>
      <c r="DR74" s="126" t="n">
        <v>0</v>
      </c>
      <c r="DS74" s="36" t="n">
        <v>0.007267</v>
      </c>
      <c r="DT74" s="126" t="n">
        <v>0</v>
      </c>
      <c r="DU74" s="126" t="n">
        <v>0</v>
      </c>
      <c r="DV74" s="126" t="n">
        <v>0</v>
      </c>
      <c r="DW74" s="126" t="n">
        <v>0</v>
      </c>
      <c r="DX74" s="36" t="n">
        <v>0.000287</v>
      </c>
      <c r="DY74" s="36" t="n">
        <v>0.000377</v>
      </c>
      <c r="DZ74" s="36" t="n">
        <v>0.000451</v>
      </c>
      <c r="EA74" s="126" t="n">
        <v>0</v>
      </c>
      <c r="EB74" s="126" t="n">
        <v>0</v>
      </c>
      <c r="EC74" s="126" t="n">
        <v>0</v>
      </c>
      <c r="ED74" s="126" t="n">
        <v>0</v>
      </c>
      <c r="EE74" s="126" t="n">
        <v>0</v>
      </c>
      <c r="EF74" s="126" t="n">
        <v>0</v>
      </c>
      <c r="EG74" s="126" t="n">
        <v>0</v>
      </c>
      <c r="EH74" s="126" t="n">
        <v>0</v>
      </c>
      <c r="EI74" s="126" t="n">
        <v>0</v>
      </c>
      <c r="EJ74" s="36" t="n">
        <v>0.010298</v>
      </c>
      <c r="EK74" s="36" t="n">
        <v>0.000942</v>
      </c>
      <c r="EL74" s="36" t="n">
        <v>0.000539</v>
      </c>
      <c r="EM74" s="36" t="n">
        <v>1</v>
      </c>
      <c r="EN74" s="36" t="n">
        <v>0.991442</v>
      </c>
      <c r="EO74" s="36" t="n">
        <v>0.977021</v>
      </c>
      <c r="EP74" s="36" t="n">
        <v>0.981566</v>
      </c>
      <c r="EQ74" s="36" t="n">
        <v>2e-06</v>
      </c>
      <c r="ER74" s="126" t="n">
        <v>0</v>
      </c>
      <c r="ES74" s="36" t="n">
        <v>0.000594</v>
      </c>
      <c r="ET74" s="126" t="n">
        <v>0</v>
      </c>
      <c r="EU74" s="126" t="n">
        <v>0</v>
      </c>
      <c r="EV74" s="126" t="n">
        <v>0</v>
      </c>
      <c r="EW74" s="126" t="n">
        <v>0</v>
      </c>
      <c r="EX74" s="126" t="n">
        <v>0</v>
      </c>
      <c r="EY74" s="126" t="n">
        <v>0</v>
      </c>
      <c r="EZ74" s="126" t="n">
        <v>0</v>
      </c>
      <c r="FA74" s="126" t="n">
        <v>0</v>
      </c>
      <c r="FB74" s="126" t="n">
        <v>0</v>
      </c>
      <c r="FC74" s="36" t="n">
        <v>6.3e-05</v>
      </c>
      <c r="FD74" s="126" t="n">
        <v>0</v>
      </c>
      <c r="FE74" s="126" t="n">
        <v>0</v>
      </c>
      <c r="FF74" s="126" t="n">
        <v>0</v>
      </c>
      <c r="FG74" s="126" t="n">
        <v>0</v>
      </c>
      <c r="FH74" s="126" t="n">
        <v>0</v>
      </c>
      <c r="FI74" s="126" t="n">
        <v>0</v>
      </c>
      <c r="FJ74" s="126" t="n">
        <v>0</v>
      </c>
      <c r="FK74" s="126" t="n">
        <v>0</v>
      </c>
      <c r="FL74" s="126" t="n">
        <v>0</v>
      </c>
      <c r="FM74" s="126" t="n">
        <v>0</v>
      </c>
      <c r="FN74" s="126" t="n">
        <v>0</v>
      </c>
      <c r="FO74" s="126" t="n">
        <v>0</v>
      </c>
      <c r="FP74" s="126" t="n">
        <v>0</v>
      </c>
      <c r="FQ74" s="126" t="n">
        <v>0</v>
      </c>
      <c r="FR74" s="126" t="n">
        <v>0</v>
      </c>
      <c r="FS74" s="126" t="n">
        <v>0</v>
      </c>
      <c r="FT74" s="126" t="n">
        <v>0</v>
      </c>
      <c r="FU74" s="126" t="n">
        <v>0</v>
      </c>
      <c r="FV74" s="126" t="n">
        <v>0</v>
      </c>
      <c r="FW74" s="126" t="n">
        <v>0</v>
      </c>
      <c r="FX74" s="126" t="n">
        <v>0</v>
      </c>
      <c r="FY74" s="126" t="n">
        <v>0</v>
      </c>
      <c r="FZ74" s="36" t="n">
        <v>0.000216</v>
      </c>
      <c r="GA74" s="126" t="n">
        <v>0</v>
      </c>
      <c r="GB74" s="126" t="n">
        <v>0</v>
      </c>
      <c r="GC74" s="36" t="n">
        <v>0.000204</v>
      </c>
      <c r="GD74" s="36" t="n">
        <v>0.00069</v>
      </c>
      <c r="GE74" s="126" t="n">
        <v>0</v>
      </c>
      <c r="GF74" s="126" t="n">
        <v>0</v>
      </c>
      <c r="GG74" s="126" t="n">
        <v>0</v>
      </c>
      <c r="GH74" s="36" t="n">
        <v>0.000105</v>
      </c>
      <c r="GI74" s="126" t="n">
        <v>0</v>
      </c>
      <c r="GJ74" s="126" t="n">
        <v>0</v>
      </c>
      <c r="GK74" s="126" t="n">
        <v>0</v>
      </c>
      <c r="GL74" s="126" t="n">
        <v>0</v>
      </c>
      <c r="GM74" s="126" t="n">
        <v>0</v>
      </c>
      <c r="GN74" s="126" t="n">
        <v>0</v>
      </c>
      <c r="GO74" s="126" t="n">
        <v>0</v>
      </c>
      <c r="GP74" s="126" t="n">
        <v>0</v>
      </c>
      <c r="GQ74" s="126" t="n">
        <v>0</v>
      </c>
      <c r="GR74" s="126" t="n">
        <v>0</v>
      </c>
      <c r="GS74" s="126" t="n">
        <v>0</v>
      </c>
      <c r="GT74" s="126" t="n">
        <v>0</v>
      </c>
      <c r="GU74" s="126" t="n">
        <v>0</v>
      </c>
      <c r="GV74" s="36" t="n">
        <v>0.004486</v>
      </c>
      <c r="GW74" s="36" t="n">
        <v>0.004516</v>
      </c>
      <c r="GX74" s="126" t="n">
        <v>0</v>
      </c>
      <c r="GY74" s="126" t="n">
        <v>0</v>
      </c>
      <c r="GZ74" s="126" t="n">
        <v>0</v>
      </c>
      <c r="HA74" s="126" t="n">
        <v>0</v>
      </c>
      <c r="HB74" s="126" t="n">
        <v>0</v>
      </c>
      <c r="HC74" s="126" t="n">
        <v>0</v>
      </c>
      <c r="HD74" s="126" t="n">
        <v>0</v>
      </c>
      <c r="HE74" s="126" t="n">
        <v>0</v>
      </c>
      <c r="HF74" s="126" t="n">
        <v>0</v>
      </c>
      <c r="HG74" s="126" t="n">
        <v>0</v>
      </c>
      <c r="HH74" s="126" t="n">
        <v>0</v>
      </c>
      <c r="HI74" s="126" t="n">
        <v>0</v>
      </c>
      <c r="HJ74" s="126" t="n">
        <v>0</v>
      </c>
      <c r="HK74" s="126" t="n">
        <v>0</v>
      </c>
      <c r="HL74" s="126" t="n">
        <v>0</v>
      </c>
      <c r="HM74" s="126" t="n">
        <v>0</v>
      </c>
      <c r="HN74" s="126" t="n">
        <v>0</v>
      </c>
      <c r="HO74" s="126" t="n">
        <v>0</v>
      </c>
      <c r="HP74" s="126" t="n">
        <v>0</v>
      </c>
      <c r="HQ74" s="126" t="n">
        <v>0</v>
      </c>
    </row>
    <row r="75">
      <c r="A75" s="28" t="inlineStr">
        <is>
          <t>361/9</t>
        </is>
      </c>
      <c r="B75" s="125" t="inlineStr">
        <is>
          <t>Fabricación de muebles. 369 - Industrias manufactureras, n.c.p.</t>
        </is>
      </c>
      <c r="C75" s="126" t="n">
        <v>0</v>
      </c>
      <c r="D75" s="126" t="n">
        <v>0</v>
      </c>
      <c r="E75" s="126" t="n">
        <v>0</v>
      </c>
      <c r="F75" s="126" t="n">
        <v>0</v>
      </c>
      <c r="G75" s="126" t="n">
        <v>0</v>
      </c>
      <c r="H75" s="126" t="n">
        <v>0</v>
      </c>
      <c r="I75" s="126" t="n">
        <v>0</v>
      </c>
      <c r="J75" s="126" t="n">
        <v>0</v>
      </c>
      <c r="K75" s="126" t="n">
        <v>0</v>
      </c>
      <c r="L75" s="126" t="n">
        <v>0</v>
      </c>
      <c r="M75" s="126" t="n">
        <v>0</v>
      </c>
      <c r="N75" s="126" t="n">
        <v>0</v>
      </c>
      <c r="O75" s="126" t="n">
        <v>0</v>
      </c>
      <c r="P75" s="126" t="n">
        <v>0</v>
      </c>
      <c r="Q75" s="126" t="n">
        <v>0</v>
      </c>
      <c r="R75" s="126" t="n">
        <v>0</v>
      </c>
      <c r="S75" s="126" t="n">
        <v>0</v>
      </c>
      <c r="T75" s="126" t="n">
        <v>0</v>
      </c>
      <c r="U75" s="126" t="n">
        <v>0</v>
      </c>
      <c r="V75" s="126" t="n">
        <v>0</v>
      </c>
      <c r="W75" s="126" t="n">
        <v>0</v>
      </c>
      <c r="X75" s="126" t="n">
        <v>0</v>
      </c>
      <c r="Y75" s="126" t="n">
        <v>0</v>
      </c>
      <c r="Z75" s="126" t="n">
        <v>0</v>
      </c>
      <c r="AA75" s="126" t="n">
        <v>0</v>
      </c>
      <c r="AB75" s="126" t="n">
        <v>0</v>
      </c>
      <c r="AC75" s="126" t="n">
        <v>0</v>
      </c>
      <c r="AD75" s="126" t="n">
        <v>0</v>
      </c>
      <c r="AE75" s="126" t="n">
        <v>0</v>
      </c>
      <c r="AF75" s="126" t="n">
        <v>0</v>
      </c>
      <c r="AG75" s="126" t="n">
        <v>0</v>
      </c>
      <c r="AH75" s="126" t="n">
        <v>0</v>
      </c>
      <c r="AI75" s="126" t="n">
        <v>0</v>
      </c>
      <c r="AJ75" s="126" t="n">
        <v>0</v>
      </c>
      <c r="AK75" s="126" t="n">
        <v>0</v>
      </c>
      <c r="AL75" s="126" t="n">
        <v>0</v>
      </c>
      <c r="AM75" s="126" t="n">
        <v>0</v>
      </c>
      <c r="AN75" s="126" t="n">
        <v>0</v>
      </c>
      <c r="AO75" s="126" t="n">
        <v>0</v>
      </c>
      <c r="AP75" s="126" t="n">
        <v>0</v>
      </c>
      <c r="AQ75" s="126" t="n">
        <v>0</v>
      </c>
      <c r="AR75" s="126" t="n">
        <v>0</v>
      </c>
      <c r="AS75" s="126" t="n">
        <v>0</v>
      </c>
      <c r="AT75" s="126" t="n">
        <v>0</v>
      </c>
      <c r="AU75" s="126" t="n">
        <v>0</v>
      </c>
      <c r="AV75" s="126" t="n">
        <v>0</v>
      </c>
      <c r="AW75" s="126" t="n">
        <v>0</v>
      </c>
      <c r="AX75" s="36" t="n">
        <v>0.000245</v>
      </c>
      <c r="AY75" s="36" t="n">
        <v>0.023498</v>
      </c>
      <c r="AZ75" s="36" t="n">
        <v>0.00456</v>
      </c>
      <c r="BA75" s="126" t="n">
        <v>0</v>
      </c>
      <c r="BB75" s="36" t="n">
        <v>0.002234</v>
      </c>
      <c r="BC75" s="126" t="n">
        <v>0</v>
      </c>
      <c r="BD75" s="36" t="n">
        <v>0.004494</v>
      </c>
      <c r="BE75" s="126" t="n">
        <v>0</v>
      </c>
      <c r="BF75" s="36" t="n">
        <v>1.4e-05</v>
      </c>
      <c r="BG75" s="126" t="n">
        <v>0</v>
      </c>
      <c r="BH75" s="36" t="n">
        <v>0.009161000000000001</v>
      </c>
      <c r="BI75" s="36" t="n">
        <v>0.046178</v>
      </c>
      <c r="BJ75" s="126" t="n">
        <v>0</v>
      </c>
      <c r="BK75" s="36" t="n">
        <v>0.000193</v>
      </c>
      <c r="BL75" s="36" t="n">
        <v>0.000648</v>
      </c>
      <c r="BM75" s="126" t="n">
        <v>0</v>
      </c>
      <c r="BN75" s="126" t="n">
        <v>0</v>
      </c>
      <c r="BO75" s="36" t="n">
        <v>0.023127</v>
      </c>
      <c r="BP75" s="36" t="n">
        <v>0.010144</v>
      </c>
      <c r="BQ75" s="126" t="n">
        <v>0</v>
      </c>
      <c r="BR75" s="126" t="n">
        <v>0</v>
      </c>
      <c r="BS75" s="126" t="n">
        <v>0</v>
      </c>
      <c r="BT75" s="126" t="n">
        <v>0</v>
      </c>
      <c r="BU75" s="126" t="n">
        <v>0</v>
      </c>
      <c r="BV75" s="126" t="n">
        <v>0</v>
      </c>
      <c r="BW75" s="126" t="n">
        <v>0</v>
      </c>
      <c r="BX75" s="126" t="n">
        <v>0</v>
      </c>
      <c r="BY75" s="126" t="n">
        <v>0</v>
      </c>
      <c r="BZ75" s="126" t="n">
        <v>0</v>
      </c>
      <c r="CA75" s="126" t="n">
        <v>0</v>
      </c>
      <c r="CB75" s="126" t="n">
        <v>0</v>
      </c>
      <c r="CC75" s="126" t="n">
        <v>0</v>
      </c>
      <c r="CD75" s="126" t="n">
        <v>0</v>
      </c>
      <c r="CE75" s="126" t="n">
        <v>0</v>
      </c>
      <c r="CF75" s="126" t="n">
        <v>0</v>
      </c>
      <c r="CG75" s="126" t="n">
        <v>0</v>
      </c>
      <c r="CH75" s="126" t="n">
        <v>0</v>
      </c>
      <c r="CI75" s="126" t="n">
        <v>0</v>
      </c>
      <c r="CJ75" s="126" t="n">
        <v>0</v>
      </c>
      <c r="CK75" s="36" t="n">
        <v>0.004119</v>
      </c>
      <c r="CL75" s="36" t="n">
        <v>0.003279</v>
      </c>
      <c r="CM75" s="36" t="n">
        <v>0.000178</v>
      </c>
      <c r="CN75" s="126" t="n">
        <v>0</v>
      </c>
      <c r="CO75" s="126" t="n">
        <v>0</v>
      </c>
      <c r="CP75" s="36" t="n">
        <v>1e-05</v>
      </c>
      <c r="CQ75" s="126" t="n">
        <v>0</v>
      </c>
      <c r="CR75" s="126" t="n">
        <v>0</v>
      </c>
      <c r="CS75" s="36" t="n">
        <v>0.971271</v>
      </c>
      <c r="CT75" s="36" t="n">
        <v>0.457582</v>
      </c>
      <c r="CU75" s="36" t="n">
        <v>1</v>
      </c>
      <c r="CV75" s="36" t="n">
        <v>0.912201</v>
      </c>
      <c r="CW75" s="36" t="n">
        <v>0.996003</v>
      </c>
      <c r="CX75" s="126" t="n">
        <v>0</v>
      </c>
      <c r="CY75" s="36" t="n">
        <v>0.791984</v>
      </c>
      <c r="CZ75" s="36" t="n">
        <v>0.061038</v>
      </c>
      <c r="DA75" s="126" t="n">
        <v>0</v>
      </c>
      <c r="DB75" s="126" t="n">
        <v>0</v>
      </c>
      <c r="DC75" s="126" t="n">
        <v>0</v>
      </c>
      <c r="DD75" s="126" t="n">
        <v>0</v>
      </c>
      <c r="DE75" s="126" t="n">
        <v>0</v>
      </c>
      <c r="DF75" s="36" t="n">
        <v>0.057752</v>
      </c>
      <c r="DG75" s="36" t="n">
        <v>0.006401</v>
      </c>
      <c r="DH75" s="36" t="n">
        <v>0.001015</v>
      </c>
      <c r="DI75" s="126" t="n">
        <v>0</v>
      </c>
      <c r="DJ75" s="126" t="n">
        <v>0</v>
      </c>
      <c r="DK75" s="36" t="n">
        <v>0.022508</v>
      </c>
      <c r="DL75" s="126" t="n">
        <v>0</v>
      </c>
      <c r="DM75" s="126" t="n">
        <v>0</v>
      </c>
      <c r="DN75" s="36" t="n">
        <v>0.003937</v>
      </c>
      <c r="DO75" s="126" t="n">
        <v>0</v>
      </c>
      <c r="DP75" s="126" t="n">
        <v>0</v>
      </c>
      <c r="DQ75" s="126" t="n">
        <v>0</v>
      </c>
      <c r="DR75" s="126" t="n">
        <v>0</v>
      </c>
      <c r="DS75" s="126" t="n">
        <v>0</v>
      </c>
      <c r="DT75" s="126" t="n">
        <v>0</v>
      </c>
      <c r="DU75" s="126" t="n">
        <v>0</v>
      </c>
      <c r="DV75" s="36" t="n">
        <v>0.00105</v>
      </c>
      <c r="DW75" s="36" t="n">
        <v>7.4e-05</v>
      </c>
      <c r="DX75" s="126" t="n">
        <v>0</v>
      </c>
      <c r="DY75" s="126" t="n">
        <v>0</v>
      </c>
      <c r="DZ75" s="126" t="n">
        <v>0</v>
      </c>
      <c r="EA75" s="126" t="n">
        <v>0</v>
      </c>
      <c r="EB75" s="126" t="n">
        <v>0</v>
      </c>
      <c r="EC75" s="36" t="n">
        <v>0.463958</v>
      </c>
      <c r="ED75" s="126" t="n">
        <v>0</v>
      </c>
      <c r="EE75" s="126" t="n">
        <v>0</v>
      </c>
      <c r="EF75" s="126" t="n">
        <v>0</v>
      </c>
      <c r="EG75" s="126" t="n">
        <v>0</v>
      </c>
      <c r="EH75" s="126" t="n">
        <v>0</v>
      </c>
      <c r="EI75" s="126" t="n">
        <v>0</v>
      </c>
      <c r="EJ75" s="36" t="n">
        <v>0.006039</v>
      </c>
      <c r="EK75" s="126" t="n">
        <v>0</v>
      </c>
      <c r="EL75" s="36" t="n">
        <v>0.005878</v>
      </c>
      <c r="EM75" s="126" t="n">
        <v>0</v>
      </c>
      <c r="EN75" s="126" t="n">
        <v>0</v>
      </c>
      <c r="EO75" s="126" t="n">
        <v>0</v>
      </c>
      <c r="EP75" s="36" t="n">
        <v>0.005486</v>
      </c>
      <c r="EQ75" s="36" t="n">
        <v>0.003145</v>
      </c>
      <c r="ER75" s="126" t="n">
        <v>0</v>
      </c>
      <c r="ES75" s="36" t="n">
        <v>0.001117</v>
      </c>
      <c r="ET75" s="126" t="n">
        <v>0</v>
      </c>
      <c r="EU75" s="126" t="n">
        <v>0</v>
      </c>
      <c r="EV75" s="126" t="n">
        <v>0</v>
      </c>
      <c r="EW75" s="126" t="n">
        <v>0</v>
      </c>
      <c r="EX75" s="126" t="n">
        <v>0</v>
      </c>
      <c r="EY75" s="126" t="n">
        <v>0</v>
      </c>
      <c r="EZ75" s="126" t="n">
        <v>0</v>
      </c>
      <c r="FA75" s="126" t="n">
        <v>0</v>
      </c>
      <c r="FB75" s="126" t="n">
        <v>0</v>
      </c>
      <c r="FC75" s="126" t="n">
        <v>0</v>
      </c>
      <c r="FD75" s="126" t="n">
        <v>0</v>
      </c>
      <c r="FE75" s="126" t="n">
        <v>0</v>
      </c>
      <c r="FF75" s="126" t="n">
        <v>0</v>
      </c>
      <c r="FG75" s="126" t="n">
        <v>0</v>
      </c>
      <c r="FH75" s="126" t="n">
        <v>0</v>
      </c>
      <c r="FI75" s="126" t="n">
        <v>0</v>
      </c>
      <c r="FJ75" s="126" t="n">
        <v>0</v>
      </c>
      <c r="FK75" s="126" t="n">
        <v>0</v>
      </c>
      <c r="FL75" s="126" t="n">
        <v>0</v>
      </c>
      <c r="FM75" s="126" t="n">
        <v>0</v>
      </c>
      <c r="FN75" s="126" t="n">
        <v>0</v>
      </c>
      <c r="FO75" s="126" t="n">
        <v>0</v>
      </c>
      <c r="FP75" s="126" t="n">
        <v>0</v>
      </c>
      <c r="FQ75" s="126" t="n">
        <v>0</v>
      </c>
      <c r="FR75" s="126" t="n">
        <v>0</v>
      </c>
      <c r="FS75" s="126" t="n">
        <v>0</v>
      </c>
      <c r="FT75" s="126" t="n">
        <v>0</v>
      </c>
      <c r="FU75" s="126" t="n">
        <v>0</v>
      </c>
      <c r="FV75" s="126" t="n">
        <v>0</v>
      </c>
      <c r="FW75" s="126" t="n">
        <v>0</v>
      </c>
      <c r="FX75" s="126" t="n">
        <v>0</v>
      </c>
      <c r="FY75" s="126" t="n">
        <v>0</v>
      </c>
      <c r="FZ75" s="36" t="n">
        <v>0.003722</v>
      </c>
      <c r="GA75" s="126" t="n">
        <v>0</v>
      </c>
      <c r="GB75" s="126" t="n">
        <v>0</v>
      </c>
      <c r="GC75" s="36" t="n">
        <v>0.001446</v>
      </c>
      <c r="GD75" s="36" t="n">
        <v>2e-06</v>
      </c>
      <c r="GE75" s="126" t="n">
        <v>0</v>
      </c>
      <c r="GF75" s="126" t="n">
        <v>0</v>
      </c>
      <c r="GG75" s="126" t="n">
        <v>0</v>
      </c>
      <c r="GH75" s="36" t="n">
        <v>0.004646</v>
      </c>
      <c r="GI75" s="36" t="n">
        <v>0.0005</v>
      </c>
      <c r="GJ75" s="36" t="n">
        <v>3e-06</v>
      </c>
      <c r="GK75" s="126" t="n">
        <v>0</v>
      </c>
      <c r="GL75" s="126" t="n">
        <v>0</v>
      </c>
      <c r="GM75" s="126" t="n">
        <v>0</v>
      </c>
      <c r="GN75" s="126" t="n">
        <v>0</v>
      </c>
      <c r="GO75" s="126" t="n">
        <v>0</v>
      </c>
      <c r="GP75" s="126" t="n">
        <v>0</v>
      </c>
      <c r="GQ75" s="126" t="n">
        <v>0</v>
      </c>
      <c r="GR75" s="36" t="n">
        <v>0.000398</v>
      </c>
      <c r="GS75" s="126" t="n">
        <v>0</v>
      </c>
      <c r="GT75" s="126" t="n">
        <v>0</v>
      </c>
      <c r="GU75" s="126" t="n">
        <v>0</v>
      </c>
      <c r="GV75" s="36" t="n">
        <v>0.0009829999999999999</v>
      </c>
      <c r="GW75" s="36" t="n">
        <v>0.007791</v>
      </c>
      <c r="GX75" s="36" t="n">
        <v>0.178326</v>
      </c>
      <c r="GY75" s="126" t="n">
        <v>0</v>
      </c>
      <c r="GZ75" s="126" t="n">
        <v>0</v>
      </c>
      <c r="HA75" s="126" t="n">
        <v>0</v>
      </c>
      <c r="HB75" s="126" t="n">
        <v>0</v>
      </c>
      <c r="HC75" s="126" t="n">
        <v>0</v>
      </c>
      <c r="HD75" s="126" t="n">
        <v>0</v>
      </c>
      <c r="HE75" s="126" t="n">
        <v>0</v>
      </c>
      <c r="HF75" s="126" t="n">
        <v>0</v>
      </c>
      <c r="HG75" s="126" t="n">
        <v>0</v>
      </c>
      <c r="HH75" s="126" t="n">
        <v>0</v>
      </c>
      <c r="HI75" s="126" t="n">
        <v>0</v>
      </c>
      <c r="HJ75" s="126" t="n">
        <v>0</v>
      </c>
      <c r="HK75" s="126" t="n">
        <v>0</v>
      </c>
      <c r="HL75" s="126" t="n">
        <v>0</v>
      </c>
      <c r="HM75" s="126" t="n">
        <v>0</v>
      </c>
      <c r="HN75" s="126" t="n">
        <v>0</v>
      </c>
      <c r="HO75" s="126" t="n">
        <v>0</v>
      </c>
      <c r="HP75" s="126" t="n">
        <v>0</v>
      </c>
      <c r="HQ75" s="126" t="n">
        <v>0</v>
      </c>
    </row>
    <row r="76">
      <c r="A76" s="28" t="inlineStr">
        <is>
          <t>37/38</t>
        </is>
      </c>
      <c r="B76" s="125" t="inlineStr">
        <is>
          <t>Reciclado. 38 - Reparación y mantenimiento</t>
        </is>
      </c>
      <c r="C76" s="126" t="n">
        <v>0</v>
      </c>
      <c r="D76" s="126" t="n">
        <v>0</v>
      </c>
      <c r="E76" s="126" t="n">
        <v>0</v>
      </c>
      <c r="F76" s="126" t="n">
        <v>0</v>
      </c>
      <c r="G76" s="126" t="n">
        <v>0</v>
      </c>
      <c r="H76" s="126" t="n">
        <v>0</v>
      </c>
      <c r="I76" s="126" t="n">
        <v>0</v>
      </c>
      <c r="J76" s="126" t="n">
        <v>0</v>
      </c>
      <c r="K76" s="126" t="n">
        <v>0</v>
      </c>
      <c r="L76" s="126" t="n">
        <v>0</v>
      </c>
      <c r="M76" s="126" t="n">
        <v>0</v>
      </c>
      <c r="N76" s="126" t="n">
        <v>0</v>
      </c>
      <c r="O76" s="126" t="n">
        <v>0</v>
      </c>
      <c r="P76" s="126" t="n">
        <v>0</v>
      </c>
      <c r="Q76" s="126" t="n">
        <v>0</v>
      </c>
      <c r="R76" s="126" t="n">
        <v>0</v>
      </c>
      <c r="S76" s="126" t="n">
        <v>0</v>
      </c>
      <c r="T76" s="126" t="n">
        <v>0</v>
      </c>
      <c r="U76" s="126" t="n">
        <v>0</v>
      </c>
      <c r="V76" s="126" t="n">
        <v>0</v>
      </c>
      <c r="W76" s="126" t="n">
        <v>0</v>
      </c>
      <c r="X76" s="126" t="n">
        <v>0</v>
      </c>
      <c r="Y76" s="126" t="n">
        <v>0</v>
      </c>
      <c r="Z76" s="126" t="n">
        <v>0</v>
      </c>
      <c r="AA76" s="126" t="n">
        <v>0</v>
      </c>
      <c r="AB76" s="126" t="n">
        <v>0</v>
      </c>
      <c r="AC76" s="126" t="n">
        <v>0</v>
      </c>
      <c r="AD76" s="126" t="n">
        <v>0</v>
      </c>
      <c r="AE76" s="126" t="n">
        <v>0</v>
      </c>
      <c r="AF76" s="126" t="n">
        <v>0</v>
      </c>
      <c r="AG76" s="36" t="n">
        <v>4e-06</v>
      </c>
      <c r="AH76" s="126" t="n">
        <v>0</v>
      </c>
      <c r="AI76" s="126" t="n">
        <v>0</v>
      </c>
      <c r="AJ76" s="126" t="n">
        <v>0</v>
      </c>
      <c r="AK76" s="126" t="n">
        <v>0</v>
      </c>
      <c r="AL76" s="126" t="n">
        <v>0</v>
      </c>
      <c r="AM76" s="126" t="n">
        <v>0</v>
      </c>
      <c r="AN76" s="126" t="n">
        <v>0</v>
      </c>
      <c r="AO76" s="126" t="n">
        <v>0</v>
      </c>
      <c r="AP76" s="126" t="n">
        <v>0</v>
      </c>
      <c r="AQ76" s="126" t="n">
        <v>0</v>
      </c>
      <c r="AR76" s="126" t="n">
        <v>0</v>
      </c>
      <c r="AS76" s="126" t="n">
        <v>0</v>
      </c>
      <c r="AT76" s="126" t="n">
        <v>0</v>
      </c>
      <c r="AU76" s="126" t="n">
        <v>0</v>
      </c>
      <c r="AV76" s="126" t="n">
        <v>0</v>
      </c>
      <c r="AW76" s="126" t="n">
        <v>0</v>
      </c>
      <c r="AX76" s="126" t="n">
        <v>0</v>
      </c>
      <c r="AY76" s="126" t="n">
        <v>0</v>
      </c>
      <c r="AZ76" s="126" t="n">
        <v>0</v>
      </c>
      <c r="BA76" s="126" t="n">
        <v>0</v>
      </c>
      <c r="BB76" s="126" t="n">
        <v>0</v>
      </c>
      <c r="BC76" s="126" t="n">
        <v>0</v>
      </c>
      <c r="BD76" s="126" t="n">
        <v>0</v>
      </c>
      <c r="BE76" s="126" t="n">
        <v>0</v>
      </c>
      <c r="BF76" s="126" t="n">
        <v>0</v>
      </c>
      <c r="BG76" s="126" t="n">
        <v>0</v>
      </c>
      <c r="BH76" s="126" t="n">
        <v>0</v>
      </c>
      <c r="BI76" s="126" t="n">
        <v>0</v>
      </c>
      <c r="BJ76" s="126" t="n">
        <v>0</v>
      </c>
      <c r="BK76" s="126" t="n">
        <v>0</v>
      </c>
      <c r="BL76" s="36" t="n">
        <v>0.006315</v>
      </c>
      <c r="BM76" s="126" t="n">
        <v>0</v>
      </c>
      <c r="BN76" s="126" t="n">
        <v>0</v>
      </c>
      <c r="BO76" s="126" t="n">
        <v>0</v>
      </c>
      <c r="BP76" s="126" t="n">
        <v>0</v>
      </c>
      <c r="BQ76" s="126" t="n">
        <v>0</v>
      </c>
      <c r="BR76" s="126" t="n">
        <v>0</v>
      </c>
      <c r="BS76" s="126" t="n">
        <v>0</v>
      </c>
      <c r="BT76" s="126" t="n">
        <v>0</v>
      </c>
      <c r="BU76" s="126" t="n">
        <v>0</v>
      </c>
      <c r="BV76" s="126" t="n">
        <v>0</v>
      </c>
      <c r="BW76" s="126" t="n">
        <v>0</v>
      </c>
      <c r="BX76" s="126" t="n">
        <v>0</v>
      </c>
      <c r="BY76" s="126" t="n">
        <v>0</v>
      </c>
      <c r="BZ76" s="126" t="n">
        <v>0</v>
      </c>
      <c r="CA76" s="126" t="n">
        <v>0</v>
      </c>
      <c r="CB76" s="126" t="n">
        <v>0</v>
      </c>
      <c r="CC76" s="36" t="n">
        <v>0.011081</v>
      </c>
      <c r="CD76" s="126" t="n">
        <v>0</v>
      </c>
      <c r="CE76" s="36" t="n">
        <v>0.001765</v>
      </c>
      <c r="CF76" s="126" t="n">
        <v>0</v>
      </c>
      <c r="CG76" s="126" t="n">
        <v>0</v>
      </c>
      <c r="CH76" s="36" t="n">
        <v>1e-06</v>
      </c>
      <c r="CI76" s="126" t="n">
        <v>0</v>
      </c>
      <c r="CJ76" s="126" t="n">
        <v>0</v>
      </c>
      <c r="CK76" s="36" t="n">
        <v>0.001982</v>
      </c>
      <c r="CL76" s="126" t="n">
        <v>0</v>
      </c>
      <c r="CM76" s="126" t="n">
        <v>0</v>
      </c>
      <c r="CN76" s="126" t="n">
        <v>0</v>
      </c>
      <c r="CO76" s="126" t="n">
        <v>0</v>
      </c>
      <c r="CP76" s="126" t="n">
        <v>0</v>
      </c>
      <c r="CQ76" s="126" t="n">
        <v>0</v>
      </c>
      <c r="CR76" s="126" t="n">
        <v>0</v>
      </c>
      <c r="CS76" s="126" t="n">
        <v>0</v>
      </c>
      <c r="CT76" s="126" t="n">
        <v>0</v>
      </c>
      <c r="CU76" s="126" t="n">
        <v>0</v>
      </c>
      <c r="CV76" s="126" t="n">
        <v>0</v>
      </c>
      <c r="CW76" s="126" t="n">
        <v>0</v>
      </c>
      <c r="CX76" s="126" t="n">
        <v>0</v>
      </c>
      <c r="CY76" s="36" t="n">
        <v>5.3e-05</v>
      </c>
      <c r="CZ76" s="36" t="n">
        <v>0.16444</v>
      </c>
      <c r="DA76" s="126" t="n">
        <v>0</v>
      </c>
      <c r="DB76" s="36" t="n">
        <v>4e-06</v>
      </c>
      <c r="DC76" s="126" t="n">
        <v>0</v>
      </c>
      <c r="DD76" s="126" t="n">
        <v>0</v>
      </c>
      <c r="DE76" s="126" t="n">
        <v>0</v>
      </c>
      <c r="DF76" s="36" t="n">
        <v>0.003813</v>
      </c>
      <c r="DG76" s="36" t="n">
        <v>0.010738</v>
      </c>
      <c r="DH76" s="36" t="n">
        <v>0.000827</v>
      </c>
      <c r="DI76" s="36" t="n">
        <v>0.000316</v>
      </c>
      <c r="DJ76" s="36" t="n">
        <v>0.000111</v>
      </c>
      <c r="DK76" s="36" t="n">
        <v>0.001034</v>
      </c>
      <c r="DL76" s="36" t="n">
        <v>0.001823</v>
      </c>
      <c r="DM76" s="36" t="n">
        <v>0.014084</v>
      </c>
      <c r="DN76" s="36" t="n">
        <v>6.499999999999999e-05</v>
      </c>
      <c r="DO76" s="36" t="n">
        <v>0.000265</v>
      </c>
      <c r="DP76" s="36" t="n">
        <v>0.001984</v>
      </c>
      <c r="DQ76" s="126" t="n">
        <v>0</v>
      </c>
      <c r="DR76" s="36" t="n">
        <v>0.001295</v>
      </c>
      <c r="DS76" s="36" t="n">
        <v>2.8e-05</v>
      </c>
      <c r="DT76" s="126" t="n">
        <v>0</v>
      </c>
      <c r="DU76" s="126" t="n">
        <v>0</v>
      </c>
      <c r="DV76" s="126" t="n">
        <v>0</v>
      </c>
      <c r="DW76" s="36" t="n">
        <v>0.012575</v>
      </c>
      <c r="DX76" s="36" t="n">
        <v>0.054552</v>
      </c>
      <c r="DY76" s="36" t="n">
        <v>0.000119</v>
      </c>
      <c r="DZ76" s="126" t="n">
        <v>0</v>
      </c>
      <c r="EA76" s="126" t="n">
        <v>0</v>
      </c>
      <c r="EB76" s="126" t="n">
        <v>0</v>
      </c>
      <c r="EC76" s="126" t="n">
        <v>0</v>
      </c>
      <c r="ED76" s="126" t="n">
        <v>0</v>
      </c>
      <c r="EE76" s="126" t="n">
        <v>0</v>
      </c>
      <c r="EF76" s="126" t="n">
        <v>0</v>
      </c>
      <c r="EG76" s="126" t="n">
        <v>0</v>
      </c>
      <c r="EH76" s="126" t="n">
        <v>0</v>
      </c>
      <c r="EI76" s="126" t="n">
        <v>0</v>
      </c>
      <c r="EJ76" s="126" t="n">
        <v>0</v>
      </c>
      <c r="EK76" s="36" t="n">
        <v>6e-06</v>
      </c>
      <c r="EL76" s="126" t="n">
        <v>0</v>
      </c>
      <c r="EM76" s="126" t="n">
        <v>0</v>
      </c>
      <c r="EN76" s="126" t="n">
        <v>0</v>
      </c>
      <c r="EO76" s="126" t="n">
        <v>0</v>
      </c>
      <c r="EP76" s="126" t="n">
        <v>0</v>
      </c>
      <c r="EQ76" s="36" t="n">
        <v>0.003095</v>
      </c>
      <c r="ER76" s="126" t="n">
        <v>0</v>
      </c>
      <c r="ES76" s="36" t="n">
        <v>0.000875</v>
      </c>
      <c r="ET76" s="126" t="n">
        <v>0</v>
      </c>
      <c r="EU76" s="126" t="n">
        <v>0</v>
      </c>
      <c r="EV76" s="126" t="n">
        <v>0</v>
      </c>
      <c r="EW76" s="126" t="n">
        <v>0</v>
      </c>
      <c r="EX76" s="126" t="n">
        <v>0</v>
      </c>
      <c r="EY76" s="126" t="n">
        <v>0</v>
      </c>
      <c r="EZ76" s="126" t="n">
        <v>0</v>
      </c>
      <c r="FA76" s="126" t="n">
        <v>0</v>
      </c>
      <c r="FB76" s="126" t="n">
        <v>0</v>
      </c>
      <c r="FC76" s="126" t="n">
        <v>0</v>
      </c>
      <c r="FD76" s="126" t="n">
        <v>0</v>
      </c>
      <c r="FE76" s="126" t="n">
        <v>0</v>
      </c>
      <c r="FF76" s="126" t="n">
        <v>0</v>
      </c>
      <c r="FG76" s="126" t="n">
        <v>0</v>
      </c>
      <c r="FH76" s="126" t="n">
        <v>0</v>
      </c>
      <c r="FI76" s="126" t="n">
        <v>0</v>
      </c>
      <c r="FJ76" s="126" t="n">
        <v>0</v>
      </c>
      <c r="FK76" s="126" t="n">
        <v>0</v>
      </c>
      <c r="FL76" s="126" t="n">
        <v>0</v>
      </c>
      <c r="FM76" s="126" t="n">
        <v>0</v>
      </c>
      <c r="FN76" s="126" t="n">
        <v>0</v>
      </c>
      <c r="FO76" s="126" t="n">
        <v>0</v>
      </c>
      <c r="FP76" s="126" t="n">
        <v>0</v>
      </c>
      <c r="FQ76" s="126" t="n">
        <v>0</v>
      </c>
      <c r="FR76" s="126" t="n">
        <v>0</v>
      </c>
      <c r="FS76" s="126" t="n">
        <v>0</v>
      </c>
      <c r="FT76" s="126" t="n">
        <v>0</v>
      </c>
      <c r="FU76" s="126" t="n">
        <v>0</v>
      </c>
      <c r="FV76" s="126" t="n">
        <v>0</v>
      </c>
      <c r="FW76" s="126" t="n">
        <v>0</v>
      </c>
      <c r="FX76" s="126" t="n">
        <v>0</v>
      </c>
      <c r="FY76" s="126" t="n">
        <v>0</v>
      </c>
      <c r="FZ76" s="36" t="n">
        <v>2.5e-05</v>
      </c>
      <c r="GA76" s="126" t="n">
        <v>0</v>
      </c>
      <c r="GB76" s="126" t="n">
        <v>0</v>
      </c>
      <c r="GC76" s="36" t="n">
        <v>0.002731</v>
      </c>
      <c r="GD76" s="126" t="n">
        <v>0</v>
      </c>
      <c r="GE76" s="126" t="n">
        <v>0</v>
      </c>
      <c r="GF76" s="126" t="n">
        <v>0</v>
      </c>
      <c r="GG76" s="126" t="n">
        <v>0</v>
      </c>
      <c r="GH76" s="36" t="n">
        <v>0.000811</v>
      </c>
      <c r="GI76" s="126" t="n">
        <v>0</v>
      </c>
      <c r="GJ76" s="126" t="n">
        <v>0</v>
      </c>
      <c r="GK76" s="126" t="n">
        <v>0</v>
      </c>
      <c r="GL76" s="126" t="n">
        <v>0</v>
      </c>
      <c r="GM76" s="126" t="n">
        <v>0</v>
      </c>
      <c r="GN76" s="126" t="n">
        <v>0</v>
      </c>
      <c r="GO76" s="126" t="n">
        <v>0</v>
      </c>
      <c r="GP76" s="126" t="n">
        <v>0</v>
      </c>
      <c r="GQ76" s="126" t="n">
        <v>0</v>
      </c>
      <c r="GR76" s="126" t="n">
        <v>0</v>
      </c>
      <c r="GS76" s="126" t="n">
        <v>0</v>
      </c>
      <c r="GT76" s="126" t="n">
        <v>0</v>
      </c>
      <c r="GU76" s="126" t="n">
        <v>0</v>
      </c>
      <c r="GV76" s="36" t="n">
        <v>0.033668</v>
      </c>
      <c r="GW76" s="36" t="n">
        <v>0.013781</v>
      </c>
      <c r="GX76" s="126" t="n">
        <v>0</v>
      </c>
      <c r="GY76" s="36" t="n">
        <v>0.165561</v>
      </c>
      <c r="GZ76" s="126" t="n">
        <v>0</v>
      </c>
      <c r="HA76" s="126" t="n">
        <v>0</v>
      </c>
      <c r="HB76" s="126" t="n">
        <v>0</v>
      </c>
      <c r="HC76" s="126" t="n">
        <v>0</v>
      </c>
      <c r="HD76" s="126" t="n">
        <v>0</v>
      </c>
      <c r="HE76" s="126" t="n">
        <v>0</v>
      </c>
      <c r="HF76" s="126" t="n">
        <v>0</v>
      </c>
      <c r="HG76" s="126" t="n">
        <v>0</v>
      </c>
      <c r="HH76" s="126" t="n">
        <v>0</v>
      </c>
      <c r="HI76" s="126" t="n">
        <v>0</v>
      </c>
      <c r="HJ76" s="126" t="n">
        <v>0</v>
      </c>
      <c r="HK76" s="126" t="n">
        <v>0</v>
      </c>
      <c r="HL76" s="126" t="n">
        <v>0</v>
      </c>
      <c r="HM76" s="126" t="n">
        <v>0</v>
      </c>
      <c r="HN76" s="126" t="n">
        <v>0</v>
      </c>
      <c r="HO76" s="126" t="n">
        <v>0</v>
      </c>
      <c r="HP76" s="126" t="n">
        <v>0</v>
      </c>
      <c r="HQ76" s="126" t="n">
        <v>0</v>
      </c>
    </row>
    <row r="77">
      <c r="A77" s="28" t="inlineStr">
        <is>
          <t>401</t>
        </is>
      </c>
      <c r="B77" s="125" t="inlineStr">
        <is>
          <t>Generación captación y distribución de energía eléctrica</t>
        </is>
      </c>
      <c r="C77" s="126" t="n">
        <v>0</v>
      </c>
      <c r="D77" s="126" t="n">
        <v>0</v>
      </c>
      <c r="E77" s="126" t="n">
        <v>0</v>
      </c>
      <c r="F77" s="126" t="n">
        <v>0</v>
      </c>
      <c r="G77" s="126" t="n">
        <v>0</v>
      </c>
      <c r="H77" s="126" t="n">
        <v>0</v>
      </c>
      <c r="I77" s="126" t="n">
        <v>0</v>
      </c>
      <c r="J77" s="126" t="n">
        <v>0</v>
      </c>
      <c r="K77" s="126" t="n">
        <v>0</v>
      </c>
      <c r="L77" s="126" t="n">
        <v>0</v>
      </c>
      <c r="M77" s="126" t="n">
        <v>0</v>
      </c>
      <c r="N77" s="126" t="n">
        <v>0</v>
      </c>
      <c r="O77" s="126" t="n">
        <v>0</v>
      </c>
      <c r="P77" s="126" t="n">
        <v>0</v>
      </c>
      <c r="Q77" s="126" t="n">
        <v>0</v>
      </c>
      <c r="R77" s="126" t="n">
        <v>0</v>
      </c>
      <c r="S77" s="126" t="n">
        <v>0</v>
      </c>
      <c r="T77" s="126" t="n">
        <v>0</v>
      </c>
      <c r="U77" s="126" t="n">
        <v>0</v>
      </c>
      <c r="V77" s="126" t="n">
        <v>0</v>
      </c>
      <c r="W77" s="36" t="n">
        <v>0.999027</v>
      </c>
      <c r="X77" s="126" t="n">
        <v>0</v>
      </c>
      <c r="Y77" s="126" t="n">
        <v>0</v>
      </c>
      <c r="Z77" s="126" t="n">
        <v>0</v>
      </c>
      <c r="AA77" s="126" t="n">
        <v>0</v>
      </c>
      <c r="AB77" s="126" t="n">
        <v>0</v>
      </c>
      <c r="AC77" s="126" t="n">
        <v>0</v>
      </c>
      <c r="AD77" s="126" t="n">
        <v>0</v>
      </c>
      <c r="AE77" s="126" t="n">
        <v>0</v>
      </c>
      <c r="AF77" s="126" t="n">
        <v>0</v>
      </c>
      <c r="AG77" s="126" t="n">
        <v>0</v>
      </c>
      <c r="AH77" s="126" t="n">
        <v>0</v>
      </c>
      <c r="AI77" s="126" t="n">
        <v>0</v>
      </c>
      <c r="AJ77" s="126" t="n">
        <v>0</v>
      </c>
      <c r="AK77" s="126" t="n">
        <v>0</v>
      </c>
      <c r="AL77" s="126" t="n">
        <v>0</v>
      </c>
      <c r="AM77" s="126" t="n">
        <v>0</v>
      </c>
      <c r="AN77" s="126" t="n">
        <v>0</v>
      </c>
      <c r="AO77" s="126" t="n">
        <v>0</v>
      </c>
      <c r="AP77" s="126" t="n">
        <v>0</v>
      </c>
      <c r="AQ77" s="126" t="n">
        <v>0</v>
      </c>
      <c r="AR77" s="126" t="n">
        <v>0</v>
      </c>
      <c r="AS77" s="126" t="n">
        <v>0</v>
      </c>
      <c r="AT77" s="126" t="n">
        <v>0</v>
      </c>
      <c r="AU77" s="126" t="n">
        <v>0</v>
      </c>
      <c r="AV77" s="126" t="n">
        <v>0</v>
      </c>
      <c r="AW77" s="126" t="n">
        <v>0</v>
      </c>
      <c r="AX77" s="126" t="n">
        <v>0</v>
      </c>
      <c r="AY77" s="126" t="n">
        <v>0</v>
      </c>
      <c r="AZ77" s="126" t="n">
        <v>0</v>
      </c>
      <c r="BA77" s="126" t="n">
        <v>0</v>
      </c>
      <c r="BB77" s="126" t="n">
        <v>0</v>
      </c>
      <c r="BC77" s="126" t="n">
        <v>0</v>
      </c>
      <c r="BD77" s="126" t="n">
        <v>0</v>
      </c>
      <c r="BE77" s="126" t="n">
        <v>0</v>
      </c>
      <c r="BF77" s="126" t="n">
        <v>0</v>
      </c>
      <c r="BG77" s="126" t="n">
        <v>0</v>
      </c>
      <c r="BH77" s="126" t="n">
        <v>0</v>
      </c>
      <c r="BI77" s="126" t="n">
        <v>0</v>
      </c>
      <c r="BJ77" s="126" t="n">
        <v>0</v>
      </c>
      <c r="BK77" s="126" t="n">
        <v>0</v>
      </c>
      <c r="BL77" s="126" t="n">
        <v>0</v>
      </c>
      <c r="BM77" s="126" t="n">
        <v>0</v>
      </c>
      <c r="BN77" s="126" t="n">
        <v>0</v>
      </c>
      <c r="BO77" s="126" t="n">
        <v>0</v>
      </c>
      <c r="BP77" s="126" t="n">
        <v>0</v>
      </c>
      <c r="BQ77" s="126" t="n">
        <v>0</v>
      </c>
      <c r="BR77" s="126" t="n">
        <v>0</v>
      </c>
      <c r="BS77" s="126" t="n">
        <v>0</v>
      </c>
      <c r="BT77" s="126" t="n">
        <v>0</v>
      </c>
      <c r="BU77" s="126" t="n">
        <v>0</v>
      </c>
      <c r="BV77" s="126" t="n">
        <v>0</v>
      </c>
      <c r="BW77" s="126" t="n">
        <v>0</v>
      </c>
      <c r="BX77" s="126" t="n">
        <v>0</v>
      </c>
      <c r="BY77" s="126" t="n">
        <v>0</v>
      </c>
      <c r="BZ77" s="126" t="n">
        <v>0</v>
      </c>
      <c r="CA77" s="126" t="n">
        <v>0</v>
      </c>
      <c r="CB77" s="126" t="n">
        <v>0</v>
      </c>
      <c r="CC77" s="126" t="n">
        <v>0</v>
      </c>
      <c r="CD77" s="126" t="n">
        <v>0</v>
      </c>
      <c r="CE77" s="126" t="n">
        <v>0</v>
      </c>
      <c r="CF77" s="126" t="n">
        <v>0</v>
      </c>
      <c r="CG77" s="126" t="n">
        <v>0</v>
      </c>
      <c r="CH77" s="126" t="n">
        <v>0</v>
      </c>
      <c r="CI77" s="126" t="n">
        <v>0</v>
      </c>
      <c r="CJ77" s="126" t="n">
        <v>0</v>
      </c>
      <c r="CK77" s="126" t="n">
        <v>0</v>
      </c>
      <c r="CL77" s="126" t="n">
        <v>0</v>
      </c>
      <c r="CM77" s="126" t="n">
        <v>0</v>
      </c>
      <c r="CN77" s="126" t="n">
        <v>0</v>
      </c>
      <c r="CO77" s="126" t="n">
        <v>0</v>
      </c>
      <c r="CP77" s="126" t="n">
        <v>0</v>
      </c>
      <c r="CQ77" s="126" t="n">
        <v>0</v>
      </c>
      <c r="CR77" s="126" t="n">
        <v>0</v>
      </c>
      <c r="CS77" s="126" t="n">
        <v>0</v>
      </c>
      <c r="CT77" s="126" t="n">
        <v>0</v>
      </c>
      <c r="CU77" s="126" t="n">
        <v>0</v>
      </c>
      <c r="CV77" s="126" t="n">
        <v>0</v>
      </c>
      <c r="CW77" s="126" t="n">
        <v>0</v>
      </c>
      <c r="CX77" s="126" t="n">
        <v>0</v>
      </c>
      <c r="CY77" s="126" t="n">
        <v>0</v>
      </c>
      <c r="CZ77" s="126" t="n">
        <v>0</v>
      </c>
      <c r="DA77" s="126" t="n">
        <v>0</v>
      </c>
      <c r="DB77" s="126" t="n">
        <v>0</v>
      </c>
      <c r="DC77" s="126" t="n">
        <v>0</v>
      </c>
      <c r="DD77" s="126" t="n">
        <v>0</v>
      </c>
      <c r="DE77" s="126" t="n">
        <v>0</v>
      </c>
      <c r="DF77" s="126" t="n">
        <v>0</v>
      </c>
      <c r="DG77" s="126" t="n">
        <v>0</v>
      </c>
      <c r="DH77" s="126" t="n">
        <v>0</v>
      </c>
      <c r="DI77" s="126" t="n">
        <v>0</v>
      </c>
      <c r="DJ77" s="126" t="n">
        <v>0</v>
      </c>
      <c r="DK77" s="126" t="n">
        <v>0</v>
      </c>
      <c r="DL77" s="126" t="n">
        <v>0</v>
      </c>
      <c r="DM77" s="126" t="n">
        <v>0</v>
      </c>
      <c r="DN77" s="126" t="n">
        <v>0</v>
      </c>
      <c r="DO77" s="126" t="n">
        <v>0</v>
      </c>
      <c r="DP77" s="126" t="n">
        <v>0</v>
      </c>
      <c r="DQ77" s="126" t="n">
        <v>0</v>
      </c>
      <c r="DR77" s="126" t="n">
        <v>0</v>
      </c>
      <c r="DS77" s="126" t="n">
        <v>0</v>
      </c>
      <c r="DT77" s="126" t="n">
        <v>0</v>
      </c>
      <c r="DU77" s="126" t="n">
        <v>0</v>
      </c>
      <c r="DV77" s="126" t="n">
        <v>0</v>
      </c>
      <c r="DW77" s="126" t="n">
        <v>0</v>
      </c>
      <c r="DX77" s="126" t="n">
        <v>0</v>
      </c>
      <c r="DY77" s="126" t="n">
        <v>0</v>
      </c>
      <c r="DZ77" s="126" t="n">
        <v>0</v>
      </c>
      <c r="EA77" s="126" t="n">
        <v>0</v>
      </c>
      <c r="EB77" s="126" t="n">
        <v>0</v>
      </c>
      <c r="EC77" s="126" t="n">
        <v>0</v>
      </c>
      <c r="ED77" s="126" t="n">
        <v>0</v>
      </c>
      <c r="EE77" s="126" t="n">
        <v>0</v>
      </c>
      <c r="EF77" s="126" t="n">
        <v>0</v>
      </c>
      <c r="EG77" s="126" t="n">
        <v>0</v>
      </c>
      <c r="EH77" s="126" t="n">
        <v>0</v>
      </c>
      <c r="EI77" s="126" t="n">
        <v>0</v>
      </c>
      <c r="EJ77" s="126" t="n">
        <v>0</v>
      </c>
      <c r="EK77" s="126" t="n">
        <v>0</v>
      </c>
      <c r="EL77" s="126" t="n">
        <v>0</v>
      </c>
      <c r="EM77" s="126" t="n">
        <v>0</v>
      </c>
      <c r="EN77" s="126" t="n">
        <v>0</v>
      </c>
      <c r="EO77" s="126" t="n">
        <v>0</v>
      </c>
      <c r="EP77" s="126" t="n">
        <v>0</v>
      </c>
      <c r="EQ77" s="126" t="n">
        <v>0</v>
      </c>
      <c r="ER77" s="126" t="n">
        <v>0</v>
      </c>
      <c r="ES77" s="126" t="n">
        <v>0</v>
      </c>
      <c r="ET77" s="126" t="n">
        <v>0</v>
      </c>
      <c r="EU77" s="126" t="n">
        <v>0</v>
      </c>
      <c r="EV77" s="126" t="n">
        <v>0</v>
      </c>
      <c r="EW77" s="126" t="n">
        <v>0</v>
      </c>
      <c r="EX77" s="126" t="n">
        <v>0</v>
      </c>
      <c r="EY77" s="126" t="n">
        <v>0</v>
      </c>
      <c r="EZ77" s="126" t="n">
        <v>0</v>
      </c>
      <c r="FA77" s="126" t="n">
        <v>0</v>
      </c>
      <c r="FB77" s="126" t="n">
        <v>0</v>
      </c>
      <c r="FC77" s="126" t="n">
        <v>0</v>
      </c>
      <c r="FD77" s="126" t="n">
        <v>0</v>
      </c>
      <c r="FE77" s="126" t="n">
        <v>0</v>
      </c>
      <c r="FF77" s="126" t="n">
        <v>0</v>
      </c>
      <c r="FG77" s="126" t="n">
        <v>0</v>
      </c>
      <c r="FH77" s="126" t="n">
        <v>0</v>
      </c>
      <c r="FI77" s="126" t="n">
        <v>0</v>
      </c>
      <c r="FJ77" s="36" t="n">
        <v>1</v>
      </c>
      <c r="FK77" s="36" t="n">
        <v>0.857143</v>
      </c>
      <c r="FL77" s="126" t="n">
        <v>0</v>
      </c>
      <c r="FM77" s="126" t="n">
        <v>0</v>
      </c>
      <c r="FN77" s="126" t="n">
        <v>0</v>
      </c>
      <c r="FO77" s="126" t="n">
        <v>0</v>
      </c>
      <c r="FP77" s="126" t="n">
        <v>0</v>
      </c>
      <c r="FQ77" s="126" t="n">
        <v>0</v>
      </c>
      <c r="FR77" s="126" t="n">
        <v>0</v>
      </c>
      <c r="FS77" s="126" t="n">
        <v>0</v>
      </c>
      <c r="FT77" s="126" t="n">
        <v>0</v>
      </c>
      <c r="FU77" s="126" t="n">
        <v>0</v>
      </c>
      <c r="FV77" s="126" t="n">
        <v>0</v>
      </c>
      <c r="FW77" s="126" t="n">
        <v>0</v>
      </c>
      <c r="FX77" s="126" t="n">
        <v>0</v>
      </c>
      <c r="FY77" s="126" t="n">
        <v>0</v>
      </c>
      <c r="FZ77" s="126" t="n">
        <v>0</v>
      </c>
      <c r="GA77" s="126" t="n">
        <v>0</v>
      </c>
      <c r="GB77" s="126" t="n">
        <v>0</v>
      </c>
      <c r="GC77" s="126" t="n">
        <v>0</v>
      </c>
      <c r="GD77" s="126" t="n">
        <v>0</v>
      </c>
      <c r="GE77" s="126" t="n">
        <v>0</v>
      </c>
      <c r="GF77" s="126" t="n">
        <v>0</v>
      </c>
      <c r="GG77" s="126" t="n">
        <v>0</v>
      </c>
      <c r="GH77" s="126" t="n">
        <v>0</v>
      </c>
      <c r="GI77" s="126" t="n">
        <v>0</v>
      </c>
      <c r="GJ77" s="126" t="n">
        <v>0</v>
      </c>
      <c r="GK77" s="126" t="n">
        <v>0</v>
      </c>
      <c r="GL77" s="126" t="n">
        <v>0</v>
      </c>
      <c r="GM77" s="126" t="n">
        <v>0</v>
      </c>
      <c r="GN77" s="126" t="n">
        <v>0</v>
      </c>
      <c r="GO77" s="126" t="n">
        <v>0</v>
      </c>
      <c r="GP77" s="126" t="n">
        <v>0</v>
      </c>
      <c r="GQ77" s="126" t="n">
        <v>0</v>
      </c>
      <c r="GR77" s="126" t="n">
        <v>0</v>
      </c>
      <c r="GS77" s="126" t="n">
        <v>0</v>
      </c>
      <c r="GT77" s="126" t="n">
        <v>0</v>
      </c>
      <c r="GU77" s="126" t="n">
        <v>0</v>
      </c>
      <c r="GV77" s="126" t="n">
        <v>0</v>
      </c>
      <c r="GW77" s="126" t="n">
        <v>0</v>
      </c>
      <c r="GX77" s="126" t="n">
        <v>0</v>
      </c>
      <c r="GY77" s="126" t="n">
        <v>0</v>
      </c>
      <c r="GZ77" s="126" t="n">
        <v>0</v>
      </c>
      <c r="HA77" s="126" t="n">
        <v>0</v>
      </c>
      <c r="HB77" s="126" t="n">
        <v>0</v>
      </c>
      <c r="HC77" s="126" t="n">
        <v>0</v>
      </c>
      <c r="HD77" s="126" t="n">
        <v>0</v>
      </c>
      <c r="HE77" s="126" t="n">
        <v>0</v>
      </c>
      <c r="HF77" s="126" t="n">
        <v>0</v>
      </c>
      <c r="HG77" s="126" t="n">
        <v>0</v>
      </c>
      <c r="HH77" s="126" t="n">
        <v>0</v>
      </c>
      <c r="HI77" s="126" t="n">
        <v>0</v>
      </c>
      <c r="HJ77" s="126" t="n">
        <v>0</v>
      </c>
      <c r="HK77" s="126" t="n">
        <v>0</v>
      </c>
      <c r="HL77" s="126" t="n">
        <v>0</v>
      </c>
      <c r="HM77" s="126" t="n">
        <v>0</v>
      </c>
      <c r="HN77" s="126" t="n">
        <v>0</v>
      </c>
      <c r="HO77" s="126" t="n">
        <v>0</v>
      </c>
      <c r="HP77" s="126" t="n">
        <v>0</v>
      </c>
      <c r="HQ77" s="126" t="n">
        <v>0</v>
      </c>
    </row>
    <row r="78">
      <c r="A78" s="28" t="inlineStr">
        <is>
          <t>402</t>
        </is>
      </c>
      <c r="B78" s="125" t="inlineStr">
        <is>
          <t>Fabricación de gas ; distribución de combustibles gaseosos por tuberías</t>
        </is>
      </c>
      <c r="C78" s="126" t="n">
        <v>0</v>
      </c>
      <c r="D78" s="126" t="n">
        <v>0</v>
      </c>
      <c r="E78" s="126" t="n">
        <v>0</v>
      </c>
      <c r="F78" s="126" t="n">
        <v>0</v>
      </c>
      <c r="G78" s="126" t="n">
        <v>0</v>
      </c>
      <c r="H78" s="126" t="n">
        <v>0</v>
      </c>
      <c r="I78" s="126" t="n">
        <v>0</v>
      </c>
      <c r="J78" s="126" t="n">
        <v>0</v>
      </c>
      <c r="K78" s="126" t="n">
        <v>0</v>
      </c>
      <c r="L78" s="126" t="n">
        <v>0</v>
      </c>
      <c r="M78" s="126" t="n">
        <v>0</v>
      </c>
      <c r="N78" s="126" t="n">
        <v>0</v>
      </c>
      <c r="O78" s="126" t="n">
        <v>0</v>
      </c>
      <c r="P78" s="126" t="n">
        <v>0</v>
      </c>
      <c r="Q78" s="126" t="n">
        <v>0</v>
      </c>
      <c r="R78" s="126" t="n">
        <v>0</v>
      </c>
      <c r="S78" s="126" t="n">
        <v>0</v>
      </c>
      <c r="T78" s="126" t="n">
        <v>0</v>
      </c>
      <c r="U78" s="126" t="n">
        <v>0</v>
      </c>
      <c r="V78" s="126" t="n">
        <v>0</v>
      </c>
      <c r="W78" s="126" t="n">
        <v>0</v>
      </c>
      <c r="X78" s="126" t="n">
        <v>0</v>
      </c>
      <c r="Y78" s="126" t="n">
        <v>0</v>
      </c>
      <c r="Z78" s="126" t="n">
        <v>0</v>
      </c>
      <c r="AA78" s="126" t="n">
        <v>0</v>
      </c>
      <c r="AB78" s="126" t="n">
        <v>0</v>
      </c>
      <c r="AC78" s="126" t="n">
        <v>0</v>
      </c>
      <c r="AD78" s="126" t="n">
        <v>0</v>
      </c>
      <c r="AE78" s="126" t="n">
        <v>0</v>
      </c>
      <c r="AF78" s="126" t="n">
        <v>0</v>
      </c>
      <c r="AG78" s="126" t="n">
        <v>0</v>
      </c>
      <c r="AH78" s="126" t="n">
        <v>0</v>
      </c>
      <c r="AI78" s="126" t="n">
        <v>0</v>
      </c>
      <c r="AJ78" s="126" t="n">
        <v>0</v>
      </c>
      <c r="AK78" s="126" t="n">
        <v>0</v>
      </c>
      <c r="AL78" s="126" t="n">
        <v>0</v>
      </c>
      <c r="AM78" s="126" t="n">
        <v>0</v>
      </c>
      <c r="AN78" s="126" t="n">
        <v>0</v>
      </c>
      <c r="AO78" s="126" t="n">
        <v>0</v>
      </c>
      <c r="AP78" s="126" t="n">
        <v>0</v>
      </c>
      <c r="AQ78" s="126" t="n">
        <v>0</v>
      </c>
      <c r="AR78" s="126" t="n">
        <v>0</v>
      </c>
      <c r="AS78" s="126" t="n">
        <v>0</v>
      </c>
      <c r="AT78" s="126" t="n">
        <v>0</v>
      </c>
      <c r="AU78" s="126" t="n">
        <v>0</v>
      </c>
      <c r="AV78" s="126" t="n">
        <v>0</v>
      </c>
      <c r="AW78" s="126" t="n">
        <v>0</v>
      </c>
      <c r="AX78" s="126" t="n">
        <v>0</v>
      </c>
      <c r="AY78" s="126" t="n">
        <v>0</v>
      </c>
      <c r="AZ78" s="126" t="n">
        <v>0</v>
      </c>
      <c r="BA78" s="126" t="n">
        <v>0</v>
      </c>
      <c r="BB78" s="126" t="n">
        <v>0</v>
      </c>
      <c r="BC78" s="126" t="n">
        <v>0</v>
      </c>
      <c r="BD78" s="126" t="n">
        <v>0</v>
      </c>
      <c r="BE78" s="126" t="n">
        <v>0</v>
      </c>
      <c r="BF78" s="126" t="n">
        <v>0</v>
      </c>
      <c r="BG78" s="126" t="n">
        <v>0</v>
      </c>
      <c r="BH78" s="126" t="n">
        <v>0</v>
      </c>
      <c r="BI78" s="126" t="n">
        <v>0</v>
      </c>
      <c r="BJ78" s="126" t="n">
        <v>0</v>
      </c>
      <c r="BK78" s="126" t="n">
        <v>0</v>
      </c>
      <c r="BL78" s="126" t="n">
        <v>0</v>
      </c>
      <c r="BM78" s="126" t="n">
        <v>0</v>
      </c>
      <c r="BN78" s="126" t="n">
        <v>0</v>
      </c>
      <c r="BO78" s="126" t="n">
        <v>0</v>
      </c>
      <c r="BP78" s="126" t="n">
        <v>0</v>
      </c>
      <c r="BQ78" s="126" t="n">
        <v>0</v>
      </c>
      <c r="BR78" s="126" t="n">
        <v>0</v>
      </c>
      <c r="BS78" s="126" t="n">
        <v>0</v>
      </c>
      <c r="BT78" s="126" t="n">
        <v>0</v>
      </c>
      <c r="BU78" s="36" t="n">
        <v>0.518476</v>
      </c>
      <c r="BV78" s="126" t="n">
        <v>0</v>
      </c>
      <c r="BW78" s="126" t="n">
        <v>0</v>
      </c>
      <c r="BX78" s="126" t="n">
        <v>0</v>
      </c>
      <c r="BY78" s="126" t="n">
        <v>0</v>
      </c>
      <c r="BZ78" s="126" t="n">
        <v>0</v>
      </c>
      <c r="CA78" s="126" t="n">
        <v>0</v>
      </c>
      <c r="CB78" s="126" t="n">
        <v>0</v>
      </c>
      <c r="CC78" s="126" t="n">
        <v>0</v>
      </c>
      <c r="CD78" s="126" t="n">
        <v>0</v>
      </c>
      <c r="CE78" s="126" t="n">
        <v>0</v>
      </c>
      <c r="CF78" s="126" t="n">
        <v>0</v>
      </c>
      <c r="CG78" s="126" t="n">
        <v>0</v>
      </c>
      <c r="CH78" s="126" t="n">
        <v>0</v>
      </c>
      <c r="CI78" s="126" t="n">
        <v>0</v>
      </c>
      <c r="CJ78" s="126" t="n">
        <v>0</v>
      </c>
      <c r="CK78" s="126" t="n">
        <v>0</v>
      </c>
      <c r="CL78" s="126" t="n">
        <v>0</v>
      </c>
      <c r="CM78" s="126" t="n">
        <v>0</v>
      </c>
      <c r="CN78" s="126" t="n">
        <v>0</v>
      </c>
      <c r="CO78" s="126" t="n">
        <v>0</v>
      </c>
      <c r="CP78" s="126" t="n">
        <v>0</v>
      </c>
      <c r="CQ78" s="126" t="n">
        <v>0</v>
      </c>
      <c r="CR78" s="126" t="n">
        <v>0</v>
      </c>
      <c r="CS78" s="126" t="n">
        <v>0</v>
      </c>
      <c r="CT78" s="126" t="n">
        <v>0</v>
      </c>
      <c r="CU78" s="126" t="n">
        <v>0</v>
      </c>
      <c r="CV78" s="126" t="n">
        <v>0</v>
      </c>
      <c r="CW78" s="126" t="n">
        <v>0</v>
      </c>
      <c r="CX78" s="126" t="n">
        <v>0</v>
      </c>
      <c r="CY78" s="126" t="n">
        <v>0</v>
      </c>
      <c r="CZ78" s="126" t="n">
        <v>0</v>
      </c>
      <c r="DA78" s="126" t="n">
        <v>0</v>
      </c>
      <c r="DB78" s="126" t="n">
        <v>0</v>
      </c>
      <c r="DC78" s="126" t="n">
        <v>0</v>
      </c>
      <c r="DD78" s="126" t="n">
        <v>0</v>
      </c>
      <c r="DE78" s="126" t="n">
        <v>0</v>
      </c>
      <c r="DF78" s="126" t="n">
        <v>0</v>
      </c>
      <c r="DG78" s="126" t="n">
        <v>0</v>
      </c>
      <c r="DH78" s="126" t="n">
        <v>0</v>
      </c>
      <c r="DI78" s="126" t="n">
        <v>0</v>
      </c>
      <c r="DJ78" s="126" t="n">
        <v>0</v>
      </c>
      <c r="DK78" s="126" t="n">
        <v>0</v>
      </c>
      <c r="DL78" s="126" t="n">
        <v>0</v>
      </c>
      <c r="DM78" s="126" t="n">
        <v>0</v>
      </c>
      <c r="DN78" s="126" t="n">
        <v>0</v>
      </c>
      <c r="DO78" s="126" t="n">
        <v>0</v>
      </c>
      <c r="DP78" s="126" t="n">
        <v>0</v>
      </c>
      <c r="DQ78" s="126" t="n">
        <v>0</v>
      </c>
      <c r="DR78" s="126" t="n">
        <v>0</v>
      </c>
      <c r="DS78" s="126" t="n">
        <v>0</v>
      </c>
      <c r="DT78" s="126" t="n">
        <v>0</v>
      </c>
      <c r="DU78" s="126" t="n">
        <v>0</v>
      </c>
      <c r="DV78" s="126" t="n">
        <v>0</v>
      </c>
      <c r="DW78" s="126" t="n">
        <v>0</v>
      </c>
      <c r="DX78" s="126" t="n">
        <v>0</v>
      </c>
      <c r="DY78" s="126" t="n">
        <v>0</v>
      </c>
      <c r="DZ78" s="126" t="n">
        <v>0</v>
      </c>
      <c r="EA78" s="126" t="n">
        <v>0</v>
      </c>
      <c r="EB78" s="126" t="n">
        <v>0</v>
      </c>
      <c r="EC78" s="126" t="n">
        <v>0</v>
      </c>
      <c r="ED78" s="126" t="n">
        <v>0</v>
      </c>
      <c r="EE78" s="126" t="n">
        <v>0</v>
      </c>
      <c r="EF78" s="126" t="n">
        <v>0</v>
      </c>
      <c r="EG78" s="126" t="n">
        <v>0</v>
      </c>
      <c r="EH78" s="126" t="n">
        <v>0</v>
      </c>
      <c r="EI78" s="126" t="n">
        <v>0</v>
      </c>
      <c r="EJ78" s="126" t="n">
        <v>0</v>
      </c>
      <c r="EK78" s="126" t="n">
        <v>0</v>
      </c>
      <c r="EL78" s="126" t="n">
        <v>0</v>
      </c>
      <c r="EM78" s="126" t="n">
        <v>0</v>
      </c>
      <c r="EN78" s="126" t="n">
        <v>0</v>
      </c>
      <c r="EO78" s="126" t="n">
        <v>0</v>
      </c>
      <c r="EP78" s="126" t="n">
        <v>0</v>
      </c>
      <c r="EQ78" s="126" t="n">
        <v>0</v>
      </c>
      <c r="ER78" s="126" t="n">
        <v>0</v>
      </c>
      <c r="ES78" s="126" t="n">
        <v>0</v>
      </c>
      <c r="ET78" s="126" t="n">
        <v>0</v>
      </c>
      <c r="EU78" s="126" t="n">
        <v>0</v>
      </c>
      <c r="EV78" s="126" t="n">
        <v>0</v>
      </c>
      <c r="EW78" s="126" t="n">
        <v>0</v>
      </c>
      <c r="EX78" s="126" t="n">
        <v>0</v>
      </c>
      <c r="EY78" s="126" t="n">
        <v>0</v>
      </c>
      <c r="EZ78" s="126" t="n">
        <v>0</v>
      </c>
      <c r="FA78" s="126" t="n">
        <v>0</v>
      </c>
      <c r="FB78" s="126" t="n">
        <v>0</v>
      </c>
      <c r="FC78" s="126" t="n">
        <v>0</v>
      </c>
      <c r="FD78" s="126" t="n">
        <v>0</v>
      </c>
      <c r="FE78" s="126" t="n">
        <v>0</v>
      </c>
      <c r="FF78" s="126" t="n">
        <v>0</v>
      </c>
      <c r="FG78" s="126" t="n">
        <v>0</v>
      </c>
      <c r="FH78" s="126" t="n">
        <v>0</v>
      </c>
      <c r="FI78" s="126" t="n">
        <v>0</v>
      </c>
      <c r="FJ78" s="126" t="n">
        <v>0</v>
      </c>
      <c r="FK78" s="36" t="n">
        <v>0.142857</v>
      </c>
      <c r="FL78" s="36" t="n">
        <v>1</v>
      </c>
      <c r="FM78" s="126" t="n">
        <v>0</v>
      </c>
      <c r="FN78" s="126" t="n">
        <v>0</v>
      </c>
      <c r="FO78" s="126" t="n">
        <v>0</v>
      </c>
      <c r="FP78" s="126" t="n">
        <v>0</v>
      </c>
      <c r="FQ78" s="126" t="n">
        <v>0</v>
      </c>
      <c r="FR78" s="126" t="n">
        <v>0</v>
      </c>
      <c r="FS78" s="126" t="n">
        <v>0</v>
      </c>
      <c r="FT78" s="126" t="n">
        <v>0</v>
      </c>
      <c r="FU78" s="126" t="n">
        <v>0</v>
      </c>
      <c r="FV78" s="126" t="n">
        <v>0</v>
      </c>
      <c r="FW78" s="126" t="n">
        <v>0</v>
      </c>
      <c r="FX78" s="126" t="n">
        <v>0</v>
      </c>
      <c r="FY78" s="126" t="n">
        <v>0</v>
      </c>
      <c r="FZ78" s="126" t="n">
        <v>0</v>
      </c>
      <c r="GA78" s="126" t="n">
        <v>0</v>
      </c>
      <c r="GB78" s="126" t="n">
        <v>0</v>
      </c>
      <c r="GC78" s="126" t="n">
        <v>0</v>
      </c>
      <c r="GD78" s="126" t="n">
        <v>0</v>
      </c>
      <c r="GE78" s="126" t="n">
        <v>0</v>
      </c>
      <c r="GF78" s="126" t="n">
        <v>0</v>
      </c>
      <c r="GG78" s="126" t="n">
        <v>0</v>
      </c>
      <c r="GH78" s="126" t="n">
        <v>0</v>
      </c>
      <c r="GI78" s="126" t="n">
        <v>0</v>
      </c>
      <c r="GJ78" s="126" t="n">
        <v>0</v>
      </c>
      <c r="GK78" s="126" t="n">
        <v>0</v>
      </c>
      <c r="GL78" s="126" t="n">
        <v>0</v>
      </c>
      <c r="GM78" s="126" t="n">
        <v>0</v>
      </c>
      <c r="GN78" s="126" t="n">
        <v>0</v>
      </c>
      <c r="GO78" s="126" t="n">
        <v>0</v>
      </c>
      <c r="GP78" s="126" t="n">
        <v>0</v>
      </c>
      <c r="GQ78" s="126" t="n">
        <v>0</v>
      </c>
      <c r="GR78" s="126" t="n">
        <v>0</v>
      </c>
      <c r="GS78" s="126" t="n">
        <v>0</v>
      </c>
      <c r="GT78" s="126" t="n">
        <v>0</v>
      </c>
      <c r="GU78" s="126" t="n">
        <v>0</v>
      </c>
      <c r="GV78" s="126" t="n">
        <v>0</v>
      </c>
      <c r="GW78" s="126" t="n">
        <v>0</v>
      </c>
      <c r="GX78" s="126" t="n">
        <v>0</v>
      </c>
      <c r="GY78" s="126" t="n">
        <v>0</v>
      </c>
      <c r="GZ78" s="126" t="n">
        <v>0</v>
      </c>
      <c r="HA78" s="126" t="n">
        <v>0</v>
      </c>
      <c r="HB78" s="126" t="n">
        <v>0</v>
      </c>
      <c r="HC78" s="126" t="n">
        <v>0</v>
      </c>
      <c r="HD78" s="126" t="n">
        <v>0</v>
      </c>
      <c r="HE78" s="126" t="n">
        <v>0</v>
      </c>
      <c r="HF78" s="126" t="n">
        <v>0</v>
      </c>
      <c r="HG78" s="126" t="n">
        <v>0</v>
      </c>
      <c r="HH78" s="126" t="n">
        <v>0</v>
      </c>
      <c r="HI78" s="126" t="n">
        <v>0</v>
      </c>
      <c r="HJ78" s="126" t="n">
        <v>0</v>
      </c>
      <c r="HK78" s="126" t="n">
        <v>0</v>
      </c>
      <c r="HL78" s="126" t="n">
        <v>0</v>
      </c>
      <c r="HM78" s="126" t="n">
        <v>0</v>
      </c>
      <c r="HN78" s="126" t="n">
        <v>0</v>
      </c>
      <c r="HO78" s="126" t="n">
        <v>0</v>
      </c>
      <c r="HP78" s="126" t="n">
        <v>0</v>
      </c>
      <c r="HQ78" s="126" t="n">
        <v>0</v>
      </c>
    </row>
    <row r="79">
      <c r="A79" s="28" t="inlineStr">
        <is>
          <t>41</t>
        </is>
      </c>
      <c r="B79" s="125" t="inlineStr">
        <is>
          <t>Captación , depuración y distribución de agua</t>
        </is>
      </c>
      <c r="C79" s="126" t="n">
        <v>0</v>
      </c>
      <c r="D79" s="126" t="n">
        <v>0</v>
      </c>
      <c r="E79" s="126" t="n">
        <v>0</v>
      </c>
      <c r="F79" s="126" t="n">
        <v>0</v>
      </c>
      <c r="G79" s="126" t="n">
        <v>0</v>
      </c>
      <c r="H79" s="126" t="n">
        <v>0</v>
      </c>
      <c r="I79" s="126" t="n">
        <v>0</v>
      </c>
      <c r="J79" s="126" t="n">
        <v>0</v>
      </c>
      <c r="K79" s="126" t="n">
        <v>0</v>
      </c>
      <c r="L79" s="126" t="n">
        <v>0</v>
      </c>
      <c r="M79" s="126" t="n">
        <v>0</v>
      </c>
      <c r="N79" s="126" t="n">
        <v>0</v>
      </c>
      <c r="O79" s="126" t="n">
        <v>0</v>
      </c>
      <c r="P79" s="126" t="n">
        <v>0</v>
      </c>
      <c r="Q79" s="126" t="n">
        <v>0</v>
      </c>
      <c r="R79" s="126" t="n">
        <v>0</v>
      </c>
      <c r="S79" s="126" t="n">
        <v>0</v>
      </c>
      <c r="T79" s="126" t="n">
        <v>0</v>
      </c>
      <c r="U79" s="126" t="n">
        <v>0</v>
      </c>
      <c r="V79" s="126" t="n">
        <v>0</v>
      </c>
      <c r="W79" s="126" t="n">
        <v>0</v>
      </c>
      <c r="X79" s="126" t="n">
        <v>0</v>
      </c>
      <c r="Y79" s="126" t="n">
        <v>0</v>
      </c>
      <c r="Z79" s="126" t="n">
        <v>0</v>
      </c>
      <c r="AA79" s="126" t="n">
        <v>0</v>
      </c>
      <c r="AB79" s="126" t="n">
        <v>0</v>
      </c>
      <c r="AC79" s="126" t="n">
        <v>0</v>
      </c>
      <c r="AD79" s="126" t="n">
        <v>0</v>
      </c>
      <c r="AE79" s="126" t="n">
        <v>0</v>
      </c>
      <c r="AF79" s="126" t="n">
        <v>0</v>
      </c>
      <c r="AG79" s="126" t="n">
        <v>0</v>
      </c>
      <c r="AH79" s="126" t="n">
        <v>0</v>
      </c>
      <c r="AI79" s="126" t="n">
        <v>0</v>
      </c>
      <c r="AJ79" s="126" t="n">
        <v>0</v>
      </c>
      <c r="AK79" s="126" t="n">
        <v>0</v>
      </c>
      <c r="AL79" s="126" t="n">
        <v>0</v>
      </c>
      <c r="AM79" s="126" t="n">
        <v>0</v>
      </c>
      <c r="AN79" s="126" t="n">
        <v>0</v>
      </c>
      <c r="AO79" s="126" t="n">
        <v>0</v>
      </c>
      <c r="AP79" s="126" t="n">
        <v>0</v>
      </c>
      <c r="AQ79" s="126" t="n">
        <v>0</v>
      </c>
      <c r="AR79" s="126" t="n">
        <v>0</v>
      </c>
      <c r="AS79" s="126" t="n">
        <v>0</v>
      </c>
      <c r="AT79" s="126" t="n">
        <v>0</v>
      </c>
      <c r="AU79" s="126" t="n">
        <v>0</v>
      </c>
      <c r="AV79" s="126" t="n">
        <v>0</v>
      </c>
      <c r="AW79" s="126" t="n">
        <v>0</v>
      </c>
      <c r="AX79" s="126" t="n">
        <v>0</v>
      </c>
      <c r="AY79" s="126" t="n">
        <v>0</v>
      </c>
      <c r="AZ79" s="126" t="n">
        <v>0</v>
      </c>
      <c r="BA79" s="126" t="n">
        <v>0</v>
      </c>
      <c r="BB79" s="126" t="n">
        <v>0</v>
      </c>
      <c r="BC79" s="126" t="n">
        <v>0</v>
      </c>
      <c r="BD79" s="126" t="n">
        <v>0</v>
      </c>
      <c r="BE79" s="126" t="n">
        <v>0</v>
      </c>
      <c r="BF79" s="126" t="n">
        <v>0</v>
      </c>
      <c r="BG79" s="126" t="n">
        <v>0</v>
      </c>
      <c r="BH79" s="126" t="n">
        <v>0</v>
      </c>
      <c r="BI79" s="126" t="n">
        <v>0</v>
      </c>
      <c r="BJ79" s="126" t="n">
        <v>0</v>
      </c>
      <c r="BK79" s="126" t="n">
        <v>0</v>
      </c>
      <c r="BL79" s="126" t="n">
        <v>0</v>
      </c>
      <c r="BM79" s="126" t="n">
        <v>0</v>
      </c>
      <c r="BN79" s="126" t="n">
        <v>0</v>
      </c>
      <c r="BO79" s="126" t="n">
        <v>0</v>
      </c>
      <c r="BP79" s="126" t="n">
        <v>0</v>
      </c>
      <c r="BQ79" s="126" t="n">
        <v>0</v>
      </c>
      <c r="BR79" s="126" t="n">
        <v>0</v>
      </c>
      <c r="BS79" s="126" t="n">
        <v>0</v>
      </c>
      <c r="BT79" s="126" t="n">
        <v>0</v>
      </c>
      <c r="BU79" s="126" t="n">
        <v>0</v>
      </c>
      <c r="BV79" s="126" t="n">
        <v>0</v>
      </c>
      <c r="BW79" s="126" t="n">
        <v>0</v>
      </c>
      <c r="BX79" s="126" t="n">
        <v>0</v>
      </c>
      <c r="BY79" s="126" t="n">
        <v>0</v>
      </c>
      <c r="BZ79" s="126" t="n">
        <v>0</v>
      </c>
      <c r="CA79" s="126" t="n">
        <v>0</v>
      </c>
      <c r="CB79" s="126" t="n">
        <v>0</v>
      </c>
      <c r="CC79" s="126" t="n">
        <v>0</v>
      </c>
      <c r="CD79" s="126" t="n">
        <v>0</v>
      </c>
      <c r="CE79" s="126" t="n">
        <v>0</v>
      </c>
      <c r="CF79" s="126" t="n">
        <v>0</v>
      </c>
      <c r="CG79" s="126" t="n">
        <v>0</v>
      </c>
      <c r="CH79" s="126" t="n">
        <v>0</v>
      </c>
      <c r="CI79" s="126" t="n">
        <v>0</v>
      </c>
      <c r="CJ79" s="126" t="n">
        <v>0</v>
      </c>
      <c r="CK79" s="126" t="n">
        <v>0</v>
      </c>
      <c r="CL79" s="126" t="n">
        <v>0</v>
      </c>
      <c r="CM79" s="126" t="n">
        <v>0</v>
      </c>
      <c r="CN79" s="126" t="n">
        <v>0</v>
      </c>
      <c r="CO79" s="126" t="n">
        <v>0</v>
      </c>
      <c r="CP79" s="126" t="n">
        <v>0</v>
      </c>
      <c r="CQ79" s="126" t="n">
        <v>0</v>
      </c>
      <c r="CR79" s="126" t="n">
        <v>0</v>
      </c>
      <c r="CS79" s="126" t="n">
        <v>0</v>
      </c>
      <c r="CT79" s="126" t="n">
        <v>0</v>
      </c>
      <c r="CU79" s="126" t="n">
        <v>0</v>
      </c>
      <c r="CV79" s="126" t="n">
        <v>0</v>
      </c>
      <c r="CW79" s="126" t="n">
        <v>0</v>
      </c>
      <c r="CX79" s="126" t="n">
        <v>0</v>
      </c>
      <c r="CY79" s="126" t="n">
        <v>0</v>
      </c>
      <c r="CZ79" s="126" t="n">
        <v>0</v>
      </c>
      <c r="DA79" s="126" t="n">
        <v>0</v>
      </c>
      <c r="DB79" s="126" t="n">
        <v>0</v>
      </c>
      <c r="DC79" s="126" t="n">
        <v>0</v>
      </c>
      <c r="DD79" s="126" t="n">
        <v>0</v>
      </c>
      <c r="DE79" s="126" t="n">
        <v>0</v>
      </c>
      <c r="DF79" s="126" t="n">
        <v>0</v>
      </c>
      <c r="DG79" s="126" t="n">
        <v>0</v>
      </c>
      <c r="DH79" s="126" t="n">
        <v>0</v>
      </c>
      <c r="DI79" s="126" t="n">
        <v>0</v>
      </c>
      <c r="DJ79" s="126" t="n">
        <v>0</v>
      </c>
      <c r="DK79" s="126" t="n">
        <v>0</v>
      </c>
      <c r="DL79" s="126" t="n">
        <v>0</v>
      </c>
      <c r="DM79" s="126" t="n">
        <v>0</v>
      </c>
      <c r="DN79" s="126" t="n">
        <v>0</v>
      </c>
      <c r="DO79" s="126" t="n">
        <v>0</v>
      </c>
      <c r="DP79" s="126" t="n">
        <v>0</v>
      </c>
      <c r="DQ79" s="126" t="n">
        <v>0</v>
      </c>
      <c r="DR79" s="126" t="n">
        <v>0</v>
      </c>
      <c r="DS79" s="126" t="n">
        <v>0</v>
      </c>
      <c r="DT79" s="126" t="n">
        <v>0</v>
      </c>
      <c r="DU79" s="126" t="n">
        <v>0</v>
      </c>
      <c r="DV79" s="126" t="n">
        <v>0</v>
      </c>
      <c r="DW79" s="126" t="n">
        <v>0</v>
      </c>
      <c r="DX79" s="126" t="n">
        <v>0</v>
      </c>
      <c r="DY79" s="126" t="n">
        <v>0</v>
      </c>
      <c r="DZ79" s="126" t="n">
        <v>0</v>
      </c>
      <c r="EA79" s="126" t="n">
        <v>0</v>
      </c>
      <c r="EB79" s="126" t="n">
        <v>0</v>
      </c>
      <c r="EC79" s="126" t="n">
        <v>0</v>
      </c>
      <c r="ED79" s="126" t="n">
        <v>0</v>
      </c>
      <c r="EE79" s="126" t="n">
        <v>0</v>
      </c>
      <c r="EF79" s="126" t="n">
        <v>0</v>
      </c>
      <c r="EG79" s="126" t="n">
        <v>0</v>
      </c>
      <c r="EH79" s="126" t="n">
        <v>0</v>
      </c>
      <c r="EI79" s="126" t="n">
        <v>0</v>
      </c>
      <c r="EJ79" s="126" t="n">
        <v>0</v>
      </c>
      <c r="EK79" s="126" t="n">
        <v>0</v>
      </c>
      <c r="EL79" s="126" t="n">
        <v>0</v>
      </c>
      <c r="EM79" s="126" t="n">
        <v>0</v>
      </c>
      <c r="EN79" s="126" t="n">
        <v>0</v>
      </c>
      <c r="EO79" s="126" t="n">
        <v>0</v>
      </c>
      <c r="EP79" s="126" t="n">
        <v>0</v>
      </c>
      <c r="EQ79" s="126" t="n">
        <v>0</v>
      </c>
      <c r="ER79" s="126" t="n">
        <v>0</v>
      </c>
      <c r="ES79" s="126" t="n">
        <v>0</v>
      </c>
      <c r="ET79" s="126" t="n">
        <v>0</v>
      </c>
      <c r="EU79" s="126" t="n">
        <v>0</v>
      </c>
      <c r="EV79" s="126" t="n">
        <v>0</v>
      </c>
      <c r="EW79" s="126" t="n">
        <v>0</v>
      </c>
      <c r="EX79" s="126" t="n">
        <v>0</v>
      </c>
      <c r="EY79" s="126" t="n">
        <v>0</v>
      </c>
      <c r="EZ79" s="126" t="n">
        <v>0</v>
      </c>
      <c r="FA79" s="126" t="n">
        <v>0</v>
      </c>
      <c r="FB79" s="126" t="n">
        <v>0</v>
      </c>
      <c r="FC79" s="126" t="n">
        <v>0</v>
      </c>
      <c r="FD79" s="126" t="n">
        <v>0</v>
      </c>
      <c r="FE79" s="126" t="n">
        <v>0</v>
      </c>
      <c r="FF79" s="126" t="n">
        <v>0</v>
      </c>
      <c r="FG79" s="126" t="n">
        <v>0</v>
      </c>
      <c r="FH79" s="126" t="n">
        <v>0</v>
      </c>
      <c r="FI79" s="126" t="n">
        <v>0</v>
      </c>
      <c r="FJ79" s="126" t="n">
        <v>0</v>
      </c>
      <c r="FK79" s="126" t="n">
        <v>0</v>
      </c>
      <c r="FL79" s="126" t="n">
        <v>0</v>
      </c>
      <c r="FM79" s="36" t="n">
        <v>1</v>
      </c>
      <c r="FN79" s="36" t="n">
        <v>1</v>
      </c>
      <c r="FO79" s="126" t="n">
        <v>0</v>
      </c>
      <c r="FP79" s="126" t="n">
        <v>0</v>
      </c>
      <c r="FQ79" s="126" t="n">
        <v>0</v>
      </c>
      <c r="FR79" s="126" t="n">
        <v>0</v>
      </c>
      <c r="FS79" s="126" t="n">
        <v>0</v>
      </c>
      <c r="FT79" s="126" t="n">
        <v>0</v>
      </c>
      <c r="FU79" s="126" t="n">
        <v>0</v>
      </c>
      <c r="FV79" s="126" t="n">
        <v>0</v>
      </c>
      <c r="FW79" s="126" t="n">
        <v>0</v>
      </c>
      <c r="FX79" s="126" t="n">
        <v>0</v>
      </c>
      <c r="FY79" s="126" t="n">
        <v>0</v>
      </c>
      <c r="FZ79" s="126" t="n">
        <v>0</v>
      </c>
      <c r="GA79" s="126" t="n">
        <v>0</v>
      </c>
      <c r="GB79" s="126" t="n">
        <v>0</v>
      </c>
      <c r="GC79" s="126" t="n">
        <v>0</v>
      </c>
      <c r="GD79" s="126" t="n">
        <v>0</v>
      </c>
      <c r="GE79" s="126" t="n">
        <v>0</v>
      </c>
      <c r="GF79" s="126" t="n">
        <v>0</v>
      </c>
      <c r="GG79" s="126" t="n">
        <v>0</v>
      </c>
      <c r="GH79" s="126" t="n">
        <v>0</v>
      </c>
      <c r="GI79" s="126" t="n">
        <v>0</v>
      </c>
      <c r="GJ79" s="126" t="n">
        <v>0</v>
      </c>
      <c r="GK79" s="126" t="n">
        <v>0</v>
      </c>
      <c r="GL79" s="126" t="n">
        <v>0</v>
      </c>
      <c r="GM79" s="126" t="n">
        <v>0</v>
      </c>
      <c r="GN79" s="126" t="n">
        <v>0</v>
      </c>
      <c r="GO79" s="126" t="n">
        <v>0</v>
      </c>
      <c r="GP79" s="126" t="n">
        <v>0</v>
      </c>
      <c r="GQ79" s="126" t="n">
        <v>0</v>
      </c>
      <c r="GR79" s="126" t="n">
        <v>0</v>
      </c>
      <c r="GS79" s="126" t="n">
        <v>0</v>
      </c>
      <c r="GT79" s="126" t="n">
        <v>0</v>
      </c>
      <c r="GU79" s="126" t="n">
        <v>0</v>
      </c>
      <c r="GV79" s="126" t="n">
        <v>0</v>
      </c>
      <c r="GW79" s="126" t="n">
        <v>0</v>
      </c>
      <c r="GX79" s="126" t="n">
        <v>0</v>
      </c>
      <c r="GY79" s="126" t="n">
        <v>0</v>
      </c>
      <c r="GZ79" s="126" t="n">
        <v>0</v>
      </c>
      <c r="HA79" s="126" t="n">
        <v>0</v>
      </c>
      <c r="HB79" s="126" t="n">
        <v>0</v>
      </c>
      <c r="HC79" s="126" t="n">
        <v>0</v>
      </c>
      <c r="HD79" s="126" t="n">
        <v>0</v>
      </c>
      <c r="HE79" s="126" t="n">
        <v>0</v>
      </c>
      <c r="HF79" s="126" t="n">
        <v>0</v>
      </c>
      <c r="HG79" s="126" t="n">
        <v>0</v>
      </c>
      <c r="HH79" s="126" t="n">
        <v>0</v>
      </c>
      <c r="HI79" s="126" t="n">
        <v>0</v>
      </c>
      <c r="HJ79" s="126" t="n">
        <v>0</v>
      </c>
      <c r="HK79" s="126" t="n">
        <v>0</v>
      </c>
      <c r="HL79" s="126" t="n">
        <v>0</v>
      </c>
      <c r="HM79" s="126" t="n">
        <v>0</v>
      </c>
      <c r="HN79" s="126" t="n">
        <v>0</v>
      </c>
      <c r="HO79" s="126" t="n">
        <v>0</v>
      </c>
      <c r="HP79" s="126" t="n">
        <v>0</v>
      </c>
      <c r="HQ79" s="126" t="n">
        <v>0</v>
      </c>
    </row>
    <row r="80">
      <c r="A80" s="28" t="inlineStr">
        <is>
          <t>45</t>
        </is>
      </c>
      <c r="B80" s="125" t="inlineStr">
        <is>
          <t>Construcción</t>
        </is>
      </c>
      <c r="C80" s="126" t="n">
        <v>0</v>
      </c>
      <c r="D80" s="126" t="n">
        <v>0</v>
      </c>
      <c r="E80" s="126" t="n">
        <v>0</v>
      </c>
      <c r="F80" s="126" t="n">
        <v>0</v>
      </c>
      <c r="G80" s="126" t="n">
        <v>0</v>
      </c>
      <c r="H80" s="126" t="n">
        <v>0</v>
      </c>
      <c r="I80" s="126" t="n">
        <v>0</v>
      </c>
      <c r="J80" s="126" t="n">
        <v>0</v>
      </c>
      <c r="K80" s="126" t="n">
        <v>0</v>
      </c>
      <c r="L80" s="126" t="n">
        <v>0</v>
      </c>
      <c r="M80" s="126" t="n">
        <v>0</v>
      </c>
      <c r="N80" s="126" t="n">
        <v>0</v>
      </c>
      <c r="O80" s="126" t="n">
        <v>0</v>
      </c>
      <c r="P80" s="126" t="n">
        <v>0</v>
      </c>
      <c r="Q80" s="126" t="n">
        <v>0</v>
      </c>
      <c r="R80" s="126" t="n">
        <v>0</v>
      </c>
      <c r="S80" s="126" t="n">
        <v>0</v>
      </c>
      <c r="T80" s="126" t="n">
        <v>0</v>
      </c>
      <c r="U80" s="126" t="n">
        <v>0</v>
      </c>
      <c r="V80" s="126" t="n">
        <v>0</v>
      </c>
      <c r="W80" s="126" t="n">
        <v>0</v>
      </c>
      <c r="X80" s="126" t="n">
        <v>0</v>
      </c>
      <c r="Y80" s="126" t="n">
        <v>0</v>
      </c>
      <c r="Z80" s="126" t="n">
        <v>0</v>
      </c>
      <c r="AA80" s="126" t="n">
        <v>0</v>
      </c>
      <c r="AB80" s="126" t="n">
        <v>0</v>
      </c>
      <c r="AC80" s="126" t="n">
        <v>0</v>
      </c>
      <c r="AD80" s="126" t="n">
        <v>0</v>
      </c>
      <c r="AE80" s="126" t="n">
        <v>0</v>
      </c>
      <c r="AF80" s="126" t="n">
        <v>0</v>
      </c>
      <c r="AG80" s="126" t="n">
        <v>0</v>
      </c>
      <c r="AH80" s="126" t="n">
        <v>0</v>
      </c>
      <c r="AI80" s="126" t="n">
        <v>0</v>
      </c>
      <c r="AJ80" s="126" t="n">
        <v>0</v>
      </c>
      <c r="AK80" s="126" t="n">
        <v>0</v>
      </c>
      <c r="AL80" s="126" t="n">
        <v>0</v>
      </c>
      <c r="AM80" s="126" t="n">
        <v>0</v>
      </c>
      <c r="AN80" s="126" t="n">
        <v>0</v>
      </c>
      <c r="AO80" s="126" t="n">
        <v>0</v>
      </c>
      <c r="AP80" s="126" t="n">
        <v>0</v>
      </c>
      <c r="AQ80" s="126" t="n">
        <v>0</v>
      </c>
      <c r="AR80" s="126" t="n">
        <v>0</v>
      </c>
      <c r="AS80" s="126" t="n">
        <v>0</v>
      </c>
      <c r="AT80" s="126" t="n">
        <v>0</v>
      </c>
      <c r="AU80" s="126" t="n">
        <v>0</v>
      </c>
      <c r="AV80" s="126" t="n">
        <v>0</v>
      </c>
      <c r="AW80" s="126" t="n">
        <v>0</v>
      </c>
      <c r="AX80" s="126" t="n">
        <v>0</v>
      </c>
      <c r="AY80" s="126" t="n">
        <v>0</v>
      </c>
      <c r="AZ80" s="126" t="n">
        <v>0</v>
      </c>
      <c r="BA80" s="126" t="n">
        <v>0</v>
      </c>
      <c r="BB80" s="126" t="n">
        <v>0</v>
      </c>
      <c r="BC80" s="126" t="n">
        <v>0</v>
      </c>
      <c r="BD80" s="126" t="n">
        <v>0</v>
      </c>
      <c r="BE80" s="126" t="n">
        <v>0</v>
      </c>
      <c r="BF80" s="126" t="n">
        <v>0</v>
      </c>
      <c r="BG80" s="126" t="n">
        <v>0</v>
      </c>
      <c r="BH80" s="126" t="n">
        <v>0</v>
      </c>
      <c r="BI80" s="126" t="n">
        <v>0</v>
      </c>
      <c r="BJ80" s="126" t="n">
        <v>0</v>
      </c>
      <c r="BK80" s="126" t="n">
        <v>0</v>
      </c>
      <c r="BL80" s="126" t="n">
        <v>0</v>
      </c>
      <c r="BM80" s="126" t="n">
        <v>0</v>
      </c>
      <c r="BN80" s="126" t="n">
        <v>0</v>
      </c>
      <c r="BO80" s="126" t="n">
        <v>0</v>
      </c>
      <c r="BP80" s="126" t="n">
        <v>0</v>
      </c>
      <c r="BQ80" s="126" t="n">
        <v>0</v>
      </c>
      <c r="BR80" s="126" t="n">
        <v>0</v>
      </c>
      <c r="BS80" s="126" t="n">
        <v>0</v>
      </c>
      <c r="BT80" s="126" t="n">
        <v>0</v>
      </c>
      <c r="BU80" s="126" t="n">
        <v>0</v>
      </c>
      <c r="BV80" s="126" t="n">
        <v>0</v>
      </c>
      <c r="BW80" s="126" t="n">
        <v>0</v>
      </c>
      <c r="BX80" s="126" t="n">
        <v>0</v>
      </c>
      <c r="BY80" s="126" t="n">
        <v>0</v>
      </c>
      <c r="BZ80" s="126" t="n">
        <v>0</v>
      </c>
      <c r="CA80" s="126" t="n">
        <v>0</v>
      </c>
      <c r="CB80" s="126" t="n">
        <v>0</v>
      </c>
      <c r="CC80" s="126" t="n">
        <v>0</v>
      </c>
      <c r="CD80" s="126" t="n">
        <v>0</v>
      </c>
      <c r="CE80" s="126" t="n">
        <v>0</v>
      </c>
      <c r="CF80" s="126" t="n">
        <v>0</v>
      </c>
      <c r="CG80" s="126" t="n">
        <v>0</v>
      </c>
      <c r="CH80" s="126" t="n">
        <v>0</v>
      </c>
      <c r="CI80" s="126" t="n">
        <v>0</v>
      </c>
      <c r="CJ80" s="126" t="n">
        <v>0</v>
      </c>
      <c r="CK80" s="126" t="n">
        <v>0</v>
      </c>
      <c r="CL80" s="126" t="n">
        <v>0</v>
      </c>
      <c r="CM80" s="126" t="n">
        <v>0</v>
      </c>
      <c r="CN80" s="126" t="n">
        <v>0</v>
      </c>
      <c r="CO80" s="126" t="n">
        <v>0</v>
      </c>
      <c r="CP80" s="126" t="n">
        <v>0</v>
      </c>
      <c r="CQ80" s="126" t="n">
        <v>0</v>
      </c>
      <c r="CR80" s="126" t="n">
        <v>0</v>
      </c>
      <c r="CS80" s="126" t="n">
        <v>0</v>
      </c>
      <c r="CT80" s="126" t="n">
        <v>0</v>
      </c>
      <c r="CU80" s="126" t="n">
        <v>0</v>
      </c>
      <c r="CV80" s="126" t="n">
        <v>0</v>
      </c>
      <c r="CW80" s="126" t="n">
        <v>0</v>
      </c>
      <c r="CX80" s="126" t="n">
        <v>0</v>
      </c>
      <c r="CY80" s="126" t="n">
        <v>0</v>
      </c>
      <c r="CZ80" s="126" t="n">
        <v>0</v>
      </c>
      <c r="DA80" s="126" t="n">
        <v>0</v>
      </c>
      <c r="DB80" s="126" t="n">
        <v>0</v>
      </c>
      <c r="DC80" s="126" t="n">
        <v>0</v>
      </c>
      <c r="DD80" s="126" t="n">
        <v>0</v>
      </c>
      <c r="DE80" s="126" t="n">
        <v>0</v>
      </c>
      <c r="DF80" s="126" t="n">
        <v>0</v>
      </c>
      <c r="DG80" s="126" t="n">
        <v>0</v>
      </c>
      <c r="DH80" s="126" t="n">
        <v>0</v>
      </c>
      <c r="DI80" s="126" t="n">
        <v>0</v>
      </c>
      <c r="DJ80" s="126" t="n">
        <v>0</v>
      </c>
      <c r="DK80" s="126" t="n">
        <v>0</v>
      </c>
      <c r="DL80" s="126" t="n">
        <v>0</v>
      </c>
      <c r="DM80" s="126" t="n">
        <v>0</v>
      </c>
      <c r="DN80" s="126" t="n">
        <v>0</v>
      </c>
      <c r="DO80" s="126" t="n">
        <v>0</v>
      </c>
      <c r="DP80" s="126" t="n">
        <v>0</v>
      </c>
      <c r="DQ80" s="126" t="n">
        <v>0</v>
      </c>
      <c r="DR80" s="126" t="n">
        <v>0</v>
      </c>
      <c r="DS80" s="126" t="n">
        <v>0</v>
      </c>
      <c r="DT80" s="126" t="n">
        <v>0</v>
      </c>
      <c r="DU80" s="126" t="n">
        <v>0</v>
      </c>
      <c r="DV80" s="126" t="n">
        <v>0</v>
      </c>
      <c r="DW80" s="126" t="n">
        <v>0</v>
      </c>
      <c r="DX80" s="126" t="n">
        <v>0</v>
      </c>
      <c r="DY80" s="126" t="n">
        <v>0</v>
      </c>
      <c r="DZ80" s="126" t="n">
        <v>0</v>
      </c>
      <c r="EA80" s="126" t="n">
        <v>0</v>
      </c>
      <c r="EB80" s="126" t="n">
        <v>0</v>
      </c>
      <c r="EC80" s="126" t="n">
        <v>0</v>
      </c>
      <c r="ED80" s="126" t="n">
        <v>0</v>
      </c>
      <c r="EE80" s="126" t="n">
        <v>0</v>
      </c>
      <c r="EF80" s="126" t="n">
        <v>0</v>
      </c>
      <c r="EG80" s="126" t="n">
        <v>0</v>
      </c>
      <c r="EH80" s="126" t="n">
        <v>0</v>
      </c>
      <c r="EI80" s="126" t="n">
        <v>0</v>
      </c>
      <c r="EJ80" s="126" t="n">
        <v>0</v>
      </c>
      <c r="EK80" s="126" t="n">
        <v>0</v>
      </c>
      <c r="EL80" s="126" t="n">
        <v>0</v>
      </c>
      <c r="EM80" s="126" t="n">
        <v>0</v>
      </c>
      <c r="EN80" s="126" t="n">
        <v>0</v>
      </c>
      <c r="EO80" s="126" t="n">
        <v>0</v>
      </c>
      <c r="EP80" s="126" t="n">
        <v>0</v>
      </c>
      <c r="EQ80" s="36" t="n">
        <v>0.835875</v>
      </c>
      <c r="ER80" s="126" t="n">
        <v>0</v>
      </c>
      <c r="ES80" s="126" t="n">
        <v>0</v>
      </c>
      <c r="ET80" s="126" t="n">
        <v>0</v>
      </c>
      <c r="EU80" s="126" t="n">
        <v>0</v>
      </c>
      <c r="EV80" s="126" t="n">
        <v>0</v>
      </c>
      <c r="EW80" s="126" t="n">
        <v>0</v>
      </c>
      <c r="EX80" s="126" t="n">
        <v>0</v>
      </c>
      <c r="EY80" s="126" t="n">
        <v>0</v>
      </c>
      <c r="EZ80" s="126" t="n">
        <v>0</v>
      </c>
      <c r="FA80" s="126" t="n">
        <v>0</v>
      </c>
      <c r="FB80" s="126" t="n">
        <v>0</v>
      </c>
      <c r="FC80" s="126" t="n">
        <v>0</v>
      </c>
      <c r="FD80" s="126" t="n">
        <v>0</v>
      </c>
      <c r="FE80" s="126" t="n">
        <v>0</v>
      </c>
      <c r="FF80" s="126" t="n">
        <v>0</v>
      </c>
      <c r="FG80" s="126" t="n">
        <v>0</v>
      </c>
      <c r="FH80" s="126" t="n">
        <v>0</v>
      </c>
      <c r="FI80" s="126" t="n">
        <v>0</v>
      </c>
      <c r="FJ80" s="126" t="n">
        <v>0</v>
      </c>
      <c r="FK80" s="126" t="n">
        <v>0</v>
      </c>
      <c r="FL80" s="126" t="n">
        <v>0</v>
      </c>
      <c r="FM80" s="126" t="n">
        <v>0</v>
      </c>
      <c r="FN80" s="126" t="n">
        <v>0</v>
      </c>
      <c r="FO80" s="126" t="n">
        <v>0</v>
      </c>
      <c r="FP80" s="126" t="n">
        <v>0</v>
      </c>
      <c r="FQ80" s="126" t="n">
        <v>0</v>
      </c>
      <c r="FR80" s="126" t="n">
        <v>0</v>
      </c>
      <c r="FS80" s="126" t="n">
        <v>0</v>
      </c>
      <c r="FT80" s="126" t="n">
        <v>0</v>
      </c>
      <c r="FU80" s="126" t="n">
        <v>0</v>
      </c>
      <c r="FV80" s="126" t="n">
        <v>0</v>
      </c>
      <c r="FW80" s="126" t="n">
        <v>0</v>
      </c>
      <c r="FX80" s="126" t="n">
        <v>0</v>
      </c>
      <c r="FY80" s="126" t="n">
        <v>0</v>
      </c>
      <c r="FZ80" s="126" t="n">
        <v>0</v>
      </c>
      <c r="GA80" s="126" t="n">
        <v>0</v>
      </c>
      <c r="GB80" s="126" t="n">
        <v>0</v>
      </c>
      <c r="GC80" s="126" t="n">
        <v>0</v>
      </c>
      <c r="GD80" s="126" t="n">
        <v>0</v>
      </c>
      <c r="GE80" s="126" t="n">
        <v>0</v>
      </c>
      <c r="GF80" s="126" t="n">
        <v>0</v>
      </c>
      <c r="GG80" s="126" t="n">
        <v>0</v>
      </c>
      <c r="GH80" s="126" t="n">
        <v>0</v>
      </c>
      <c r="GI80" s="126" t="n">
        <v>0</v>
      </c>
      <c r="GJ80" s="126" t="n">
        <v>0</v>
      </c>
      <c r="GK80" s="126" t="n">
        <v>0</v>
      </c>
      <c r="GL80" s="126" t="n">
        <v>0</v>
      </c>
      <c r="GM80" s="126" t="n">
        <v>0</v>
      </c>
      <c r="GN80" s="126" t="n">
        <v>0</v>
      </c>
      <c r="GO80" s="126" t="n">
        <v>0</v>
      </c>
      <c r="GP80" s="126" t="n">
        <v>0</v>
      </c>
      <c r="GQ80" s="126" t="n">
        <v>0</v>
      </c>
      <c r="GR80" s="126" t="n">
        <v>0</v>
      </c>
      <c r="GS80" s="126" t="n">
        <v>0</v>
      </c>
      <c r="GT80" s="126" t="n">
        <v>0</v>
      </c>
      <c r="GU80" s="126" t="n">
        <v>0</v>
      </c>
      <c r="GV80" s="126" t="n">
        <v>0</v>
      </c>
      <c r="GW80" s="126" t="n">
        <v>0</v>
      </c>
      <c r="GX80" s="126" t="n">
        <v>0</v>
      </c>
      <c r="GY80" s="126" t="n">
        <v>0</v>
      </c>
      <c r="GZ80" s="126" t="n">
        <v>0</v>
      </c>
      <c r="HA80" s="126" t="n">
        <v>0</v>
      </c>
      <c r="HB80" s="126" t="n">
        <v>0</v>
      </c>
      <c r="HC80" s="126" t="n">
        <v>0</v>
      </c>
      <c r="HD80" s="126" t="n">
        <v>0</v>
      </c>
      <c r="HE80" s="126" t="n">
        <v>0</v>
      </c>
      <c r="HF80" s="126" t="n">
        <v>0</v>
      </c>
      <c r="HG80" s="126" t="n">
        <v>0</v>
      </c>
      <c r="HH80" s="126" t="n">
        <v>0</v>
      </c>
      <c r="HI80" s="126" t="n">
        <v>0</v>
      </c>
      <c r="HJ80" s="126" t="n">
        <v>0</v>
      </c>
      <c r="HK80" s="126" t="n">
        <v>0</v>
      </c>
      <c r="HL80" s="126" t="n">
        <v>0</v>
      </c>
      <c r="HM80" s="126" t="n">
        <v>0</v>
      </c>
      <c r="HN80" s="126" t="n">
        <v>0</v>
      </c>
      <c r="HO80" s="126" t="n">
        <v>0</v>
      </c>
      <c r="HP80" s="126" t="n">
        <v>0</v>
      </c>
      <c r="HQ80" s="126" t="n">
        <v>0</v>
      </c>
    </row>
    <row r="81">
      <c r="A81" s="28" t="inlineStr">
        <is>
          <t>502</t>
        </is>
      </c>
      <c r="B81" s="125" t="inlineStr">
        <is>
          <t>Comercios por mayor y menor, mantenimiento y reparación de automotores</t>
        </is>
      </c>
      <c r="C81" s="126" t="n">
        <v>0</v>
      </c>
      <c r="D81" s="126" t="n">
        <v>0</v>
      </c>
      <c r="E81" s="126" t="n">
        <v>0</v>
      </c>
      <c r="F81" s="126" t="n">
        <v>0</v>
      </c>
      <c r="G81" s="126" t="n">
        <v>0</v>
      </c>
      <c r="H81" s="126" t="n">
        <v>0</v>
      </c>
      <c r="I81" s="126" t="n">
        <v>0</v>
      </c>
      <c r="J81" s="126" t="n">
        <v>0</v>
      </c>
      <c r="K81" s="126" t="n">
        <v>0</v>
      </c>
      <c r="L81" s="126" t="n">
        <v>0</v>
      </c>
      <c r="M81" s="126" t="n">
        <v>0</v>
      </c>
      <c r="N81" s="126" t="n">
        <v>0</v>
      </c>
      <c r="O81" s="126" t="n">
        <v>0</v>
      </c>
      <c r="P81" s="126" t="n">
        <v>0</v>
      </c>
      <c r="Q81" s="126" t="n">
        <v>0</v>
      </c>
      <c r="R81" s="126" t="n">
        <v>0</v>
      </c>
      <c r="S81" s="126" t="n">
        <v>0</v>
      </c>
      <c r="T81" s="126" t="n">
        <v>0</v>
      </c>
      <c r="U81" s="126" t="n">
        <v>0</v>
      </c>
      <c r="V81" s="126" t="n">
        <v>0</v>
      </c>
      <c r="W81" s="126" t="n">
        <v>0</v>
      </c>
      <c r="X81" s="126" t="n">
        <v>0</v>
      </c>
      <c r="Y81" s="126" t="n">
        <v>0</v>
      </c>
      <c r="Z81" s="126" t="n">
        <v>0</v>
      </c>
      <c r="AA81" s="126" t="n">
        <v>0</v>
      </c>
      <c r="AB81" s="126" t="n">
        <v>0</v>
      </c>
      <c r="AC81" s="126" t="n">
        <v>0</v>
      </c>
      <c r="AD81" s="126" t="n">
        <v>0</v>
      </c>
      <c r="AE81" s="126" t="n">
        <v>0</v>
      </c>
      <c r="AF81" s="126" t="n">
        <v>0</v>
      </c>
      <c r="AG81" s="126" t="n">
        <v>0</v>
      </c>
      <c r="AH81" s="126" t="n">
        <v>0</v>
      </c>
      <c r="AI81" s="126" t="n">
        <v>0</v>
      </c>
      <c r="AJ81" s="126" t="n">
        <v>0</v>
      </c>
      <c r="AK81" s="126" t="n">
        <v>0</v>
      </c>
      <c r="AL81" s="126" t="n">
        <v>0</v>
      </c>
      <c r="AM81" s="126" t="n">
        <v>0</v>
      </c>
      <c r="AN81" s="126" t="n">
        <v>0</v>
      </c>
      <c r="AO81" s="126" t="n">
        <v>0</v>
      </c>
      <c r="AP81" s="126" t="n">
        <v>0</v>
      </c>
      <c r="AQ81" s="126" t="n">
        <v>0</v>
      </c>
      <c r="AR81" s="126" t="n">
        <v>0</v>
      </c>
      <c r="AS81" s="126" t="n">
        <v>0</v>
      </c>
      <c r="AT81" s="126" t="n">
        <v>0</v>
      </c>
      <c r="AU81" s="126" t="n">
        <v>0</v>
      </c>
      <c r="AV81" s="126" t="n">
        <v>0</v>
      </c>
      <c r="AW81" s="126" t="n">
        <v>0</v>
      </c>
      <c r="AX81" s="126" t="n">
        <v>0</v>
      </c>
      <c r="AY81" s="126" t="n">
        <v>0</v>
      </c>
      <c r="AZ81" s="126" t="n">
        <v>0</v>
      </c>
      <c r="BA81" s="126" t="n">
        <v>0</v>
      </c>
      <c r="BB81" s="126" t="n">
        <v>0</v>
      </c>
      <c r="BC81" s="126" t="n">
        <v>0</v>
      </c>
      <c r="BD81" s="126" t="n">
        <v>0</v>
      </c>
      <c r="BE81" s="126" t="n">
        <v>0</v>
      </c>
      <c r="BF81" s="126" t="n">
        <v>0</v>
      </c>
      <c r="BG81" s="126" t="n">
        <v>0</v>
      </c>
      <c r="BH81" s="126" t="n">
        <v>0</v>
      </c>
      <c r="BI81" s="126" t="n">
        <v>0</v>
      </c>
      <c r="BJ81" s="126" t="n">
        <v>0</v>
      </c>
      <c r="BK81" s="126" t="n">
        <v>0</v>
      </c>
      <c r="BL81" s="126" t="n">
        <v>0</v>
      </c>
      <c r="BM81" s="126" t="n">
        <v>0</v>
      </c>
      <c r="BN81" s="126" t="n">
        <v>0</v>
      </c>
      <c r="BO81" s="126" t="n">
        <v>0</v>
      </c>
      <c r="BP81" s="126" t="n">
        <v>0</v>
      </c>
      <c r="BQ81" s="126" t="n">
        <v>0</v>
      </c>
      <c r="BR81" s="126" t="n">
        <v>0</v>
      </c>
      <c r="BS81" s="126" t="n">
        <v>0</v>
      </c>
      <c r="BT81" s="126" t="n">
        <v>0</v>
      </c>
      <c r="BU81" s="126" t="n">
        <v>0</v>
      </c>
      <c r="BV81" s="126" t="n">
        <v>0</v>
      </c>
      <c r="BW81" s="126" t="n">
        <v>0</v>
      </c>
      <c r="BX81" s="126" t="n">
        <v>0</v>
      </c>
      <c r="BY81" s="126" t="n">
        <v>0</v>
      </c>
      <c r="BZ81" s="126" t="n">
        <v>0</v>
      </c>
      <c r="CA81" s="126" t="n">
        <v>0</v>
      </c>
      <c r="CB81" s="126" t="n">
        <v>0</v>
      </c>
      <c r="CC81" s="126" t="n">
        <v>0</v>
      </c>
      <c r="CD81" s="126" t="n">
        <v>0</v>
      </c>
      <c r="CE81" s="126" t="n">
        <v>0</v>
      </c>
      <c r="CF81" s="126" t="n">
        <v>0</v>
      </c>
      <c r="CG81" s="126" t="n">
        <v>0</v>
      </c>
      <c r="CH81" s="126" t="n">
        <v>0</v>
      </c>
      <c r="CI81" s="126" t="n">
        <v>0</v>
      </c>
      <c r="CJ81" s="126" t="n">
        <v>0</v>
      </c>
      <c r="CK81" s="126" t="n">
        <v>0</v>
      </c>
      <c r="CL81" s="126" t="n">
        <v>0</v>
      </c>
      <c r="CM81" s="126" t="n">
        <v>0</v>
      </c>
      <c r="CN81" s="126" t="n">
        <v>0</v>
      </c>
      <c r="CO81" s="126" t="n">
        <v>0</v>
      </c>
      <c r="CP81" s="126" t="n">
        <v>0</v>
      </c>
      <c r="CQ81" s="126" t="n">
        <v>0</v>
      </c>
      <c r="CR81" s="126" t="n">
        <v>0</v>
      </c>
      <c r="CS81" s="126" t="n">
        <v>0</v>
      </c>
      <c r="CT81" s="126" t="n">
        <v>0</v>
      </c>
      <c r="CU81" s="126" t="n">
        <v>0</v>
      </c>
      <c r="CV81" s="126" t="n">
        <v>0</v>
      </c>
      <c r="CW81" s="126" t="n">
        <v>0</v>
      </c>
      <c r="CX81" s="126" t="n">
        <v>0</v>
      </c>
      <c r="CY81" s="126" t="n">
        <v>0</v>
      </c>
      <c r="CZ81" s="126" t="n">
        <v>0</v>
      </c>
      <c r="DA81" s="126" t="n">
        <v>0</v>
      </c>
      <c r="DB81" s="126" t="n">
        <v>0</v>
      </c>
      <c r="DC81" s="126" t="n">
        <v>0</v>
      </c>
      <c r="DD81" s="126" t="n">
        <v>0</v>
      </c>
      <c r="DE81" s="126" t="n">
        <v>0</v>
      </c>
      <c r="DF81" s="126" t="n">
        <v>0</v>
      </c>
      <c r="DG81" s="126" t="n">
        <v>0</v>
      </c>
      <c r="DH81" s="126" t="n">
        <v>0</v>
      </c>
      <c r="DI81" s="126" t="n">
        <v>0</v>
      </c>
      <c r="DJ81" s="126" t="n">
        <v>0</v>
      </c>
      <c r="DK81" s="126" t="n">
        <v>0</v>
      </c>
      <c r="DL81" s="126" t="n">
        <v>0</v>
      </c>
      <c r="DM81" s="126" t="n">
        <v>0</v>
      </c>
      <c r="DN81" s="126" t="n">
        <v>0</v>
      </c>
      <c r="DO81" s="126" t="n">
        <v>0</v>
      </c>
      <c r="DP81" s="126" t="n">
        <v>0</v>
      </c>
      <c r="DQ81" s="126" t="n">
        <v>0</v>
      </c>
      <c r="DR81" s="126" t="n">
        <v>0</v>
      </c>
      <c r="DS81" s="126" t="n">
        <v>0</v>
      </c>
      <c r="DT81" s="126" t="n">
        <v>0</v>
      </c>
      <c r="DU81" s="126" t="n">
        <v>0</v>
      </c>
      <c r="DV81" s="126" t="n">
        <v>0</v>
      </c>
      <c r="DW81" s="126" t="n">
        <v>0</v>
      </c>
      <c r="DX81" s="126" t="n">
        <v>0</v>
      </c>
      <c r="DY81" s="126" t="n">
        <v>0</v>
      </c>
      <c r="DZ81" s="126" t="n">
        <v>0</v>
      </c>
      <c r="EA81" s="126" t="n">
        <v>0</v>
      </c>
      <c r="EB81" s="126" t="n">
        <v>0</v>
      </c>
      <c r="EC81" s="126" t="n">
        <v>0</v>
      </c>
      <c r="ED81" s="126" t="n">
        <v>0</v>
      </c>
      <c r="EE81" s="126" t="n">
        <v>0</v>
      </c>
      <c r="EF81" s="126" t="n">
        <v>0</v>
      </c>
      <c r="EG81" s="126" t="n">
        <v>0</v>
      </c>
      <c r="EH81" s="126" t="n">
        <v>0</v>
      </c>
      <c r="EI81" s="126" t="n">
        <v>0</v>
      </c>
      <c r="EJ81" s="126" t="n">
        <v>0</v>
      </c>
      <c r="EK81" s="126" t="n">
        <v>0</v>
      </c>
      <c r="EL81" s="126" t="n">
        <v>0</v>
      </c>
      <c r="EM81" s="126" t="n">
        <v>0</v>
      </c>
      <c r="EN81" s="126" t="n">
        <v>0</v>
      </c>
      <c r="EO81" s="126" t="n">
        <v>0</v>
      </c>
      <c r="EP81" s="126" t="n">
        <v>0</v>
      </c>
      <c r="EQ81" s="36" t="n">
        <v>0.000153</v>
      </c>
      <c r="ER81" s="126" t="n">
        <v>0</v>
      </c>
      <c r="ES81" s="126" t="n">
        <v>0</v>
      </c>
      <c r="ET81" s="126" t="n">
        <v>0</v>
      </c>
      <c r="EU81" s="126" t="n">
        <v>0</v>
      </c>
      <c r="EV81" s="126" t="n">
        <v>0</v>
      </c>
      <c r="EW81" s="126" t="n">
        <v>0</v>
      </c>
      <c r="EX81" s="126" t="n">
        <v>0</v>
      </c>
      <c r="EY81" s="126" t="n">
        <v>0</v>
      </c>
      <c r="EZ81" s="126" t="n">
        <v>0</v>
      </c>
      <c r="FA81" s="126" t="n">
        <v>0</v>
      </c>
      <c r="FB81" s="126" t="n">
        <v>0</v>
      </c>
      <c r="FC81" s="126" t="n">
        <v>0</v>
      </c>
      <c r="FD81" s="126" t="n">
        <v>0</v>
      </c>
      <c r="FE81" s="126" t="n">
        <v>0</v>
      </c>
      <c r="FF81" s="126" t="n">
        <v>0</v>
      </c>
      <c r="FG81" s="126" t="n">
        <v>0</v>
      </c>
      <c r="FH81" s="126" t="n">
        <v>0</v>
      </c>
      <c r="FI81" s="126" t="n">
        <v>0</v>
      </c>
      <c r="FJ81" s="126" t="n">
        <v>0</v>
      </c>
      <c r="FK81" s="126" t="n">
        <v>0</v>
      </c>
      <c r="FL81" s="126" t="n">
        <v>0</v>
      </c>
      <c r="FM81" s="126" t="n">
        <v>0</v>
      </c>
      <c r="FN81" s="126" t="n">
        <v>0</v>
      </c>
      <c r="FO81" s="126" t="n">
        <v>0</v>
      </c>
      <c r="FP81" s="126" t="n">
        <v>0</v>
      </c>
      <c r="FQ81" s="126" t="n">
        <v>0</v>
      </c>
      <c r="FR81" s="126" t="n">
        <v>0</v>
      </c>
      <c r="FS81" s="126" t="n">
        <v>0</v>
      </c>
      <c r="FT81" s="126" t="n">
        <v>0</v>
      </c>
      <c r="FU81" s="126" t="n">
        <v>0</v>
      </c>
      <c r="FV81" s="126" t="n">
        <v>0</v>
      </c>
      <c r="FW81" s="126" t="n">
        <v>0</v>
      </c>
      <c r="FX81" s="126" t="n">
        <v>0</v>
      </c>
      <c r="FY81" s="126" t="n">
        <v>0</v>
      </c>
      <c r="FZ81" s="36" t="n">
        <v>0.004634</v>
      </c>
      <c r="GA81" s="126" t="n">
        <v>0</v>
      </c>
      <c r="GB81" s="126" t="n">
        <v>0</v>
      </c>
      <c r="GC81" s="126" t="n">
        <v>0</v>
      </c>
      <c r="GD81" s="126" t="n">
        <v>0</v>
      </c>
      <c r="GE81" s="126" t="n">
        <v>0</v>
      </c>
      <c r="GF81" s="126" t="n">
        <v>0</v>
      </c>
      <c r="GG81" s="126" t="n">
        <v>0</v>
      </c>
      <c r="GH81" s="126" t="n">
        <v>0</v>
      </c>
      <c r="GI81" s="126" t="n">
        <v>0</v>
      </c>
      <c r="GJ81" s="126" t="n">
        <v>0</v>
      </c>
      <c r="GK81" s="126" t="n">
        <v>0</v>
      </c>
      <c r="GL81" s="126" t="n">
        <v>0</v>
      </c>
      <c r="GM81" s="126" t="n">
        <v>0</v>
      </c>
      <c r="GN81" s="126" t="n">
        <v>0</v>
      </c>
      <c r="GO81" s="126" t="n">
        <v>0</v>
      </c>
      <c r="GP81" s="126" t="n">
        <v>0</v>
      </c>
      <c r="GQ81" s="126" t="n">
        <v>0</v>
      </c>
      <c r="GR81" s="126" t="n">
        <v>0</v>
      </c>
      <c r="GS81" s="126" t="n">
        <v>0</v>
      </c>
      <c r="GT81" s="126" t="n">
        <v>0</v>
      </c>
      <c r="GU81" s="126" t="n">
        <v>0</v>
      </c>
      <c r="GV81" s="36" t="n">
        <v>0.499402</v>
      </c>
      <c r="GW81" s="126" t="n">
        <v>0</v>
      </c>
      <c r="GX81" s="126" t="n">
        <v>0</v>
      </c>
      <c r="GY81" s="126" t="n">
        <v>0</v>
      </c>
      <c r="GZ81" s="126" t="n">
        <v>0</v>
      </c>
      <c r="HA81" s="126" t="n">
        <v>0</v>
      </c>
      <c r="HB81" s="126" t="n">
        <v>0</v>
      </c>
      <c r="HC81" s="126" t="n">
        <v>0</v>
      </c>
      <c r="HD81" s="126" t="n">
        <v>0</v>
      </c>
      <c r="HE81" s="126" t="n">
        <v>0</v>
      </c>
      <c r="HF81" s="126" t="n">
        <v>0</v>
      </c>
      <c r="HG81" s="126" t="n">
        <v>0</v>
      </c>
      <c r="HH81" s="126" t="n">
        <v>0</v>
      </c>
      <c r="HI81" s="126" t="n">
        <v>0</v>
      </c>
      <c r="HJ81" s="126" t="n">
        <v>0</v>
      </c>
      <c r="HK81" s="126" t="n">
        <v>0</v>
      </c>
      <c r="HL81" s="126" t="n">
        <v>0</v>
      </c>
      <c r="HM81" s="126" t="n">
        <v>0</v>
      </c>
      <c r="HN81" s="126" t="n">
        <v>0</v>
      </c>
      <c r="HO81" s="126" t="n">
        <v>0</v>
      </c>
      <c r="HP81" s="126" t="n">
        <v>0</v>
      </c>
      <c r="HQ81" s="126" t="n">
        <v>0</v>
      </c>
    </row>
    <row r="82">
      <c r="A82" s="28" t="inlineStr">
        <is>
          <t>51</t>
        </is>
      </c>
      <c r="B82" s="125" t="inlineStr">
        <is>
          <t>Comercio mayorista</t>
        </is>
      </c>
      <c r="C82" s="126" t="n">
        <v>0</v>
      </c>
      <c r="D82" s="126" t="n">
        <v>0</v>
      </c>
      <c r="E82" s="126" t="n">
        <v>0</v>
      </c>
      <c r="F82" s="126" t="n">
        <v>0</v>
      </c>
      <c r="G82" s="126" t="n">
        <v>0</v>
      </c>
      <c r="H82" s="126" t="n">
        <v>0</v>
      </c>
      <c r="I82" s="126" t="n">
        <v>0</v>
      </c>
      <c r="J82" s="126" t="n">
        <v>0</v>
      </c>
      <c r="K82" s="126" t="n">
        <v>0</v>
      </c>
      <c r="L82" s="126" t="n">
        <v>0</v>
      </c>
      <c r="M82" s="126" t="n">
        <v>0</v>
      </c>
      <c r="N82" s="126" t="n">
        <v>0</v>
      </c>
      <c r="O82" s="126" t="n">
        <v>0</v>
      </c>
      <c r="P82" s="126" t="n">
        <v>0</v>
      </c>
      <c r="Q82" s="126" t="n">
        <v>0</v>
      </c>
      <c r="R82" s="126" t="n">
        <v>0</v>
      </c>
      <c r="S82" s="126" t="n">
        <v>0</v>
      </c>
      <c r="T82" s="126" t="n">
        <v>0</v>
      </c>
      <c r="U82" s="126" t="n">
        <v>0</v>
      </c>
      <c r="V82" s="126" t="n">
        <v>0</v>
      </c>
      <c r="W82" s="126" t="n">
        <v>0</v>
      </c>
      <c r="X82" s="126" t="n">
        <v>0</v>
      </c>
      <c r="Y82" s="36" t="n">
        <v>0.003967</v>
      </c>
      <c r="Z82" s="36" t="n">
        <v>0.004296</v>
      </c>
      <c r="AA82" s="36" t="n">
        <v>0.004895</v>
      </c>
      <c r="AB82" s="36" t="n">
        <v>0.008336</v>
      </c>
      <c r="AC82" s="126" t="n">
        <v>0</v>
      </c>
      <c r="AD82" s="126" t="n">
        <v>0</v>
      </c>
      <c r="AE82" s="36" t="n">
        <v>0.007041</v>
      </c>
      <c r="AF82" s="36" t="n">
        <v>0.002615</v>
      </c>
      <c r="AG82" s="126" t="n">
        <v>0</v>
      </c>
      <c r="AH82" s="126" t="n">
        <v>0</v>
      </c>
      <c r="AI82" s="126" t="n">
        <v>0</v>
      </c>
      <c r="AJ82" s="126" t="n">
        <v>0</v>
      </c>
      <c r="AK82" s="126" t="n">
        <v>0</v>
      </c>
      <c r="AL82" s="126" t="n">
        <v>0</v>
      </c>
      <c r="AM82" s="126" t="n">
        <v>0</v>
      </c>
      <c r="AN82" s="126" t="n">
        <v>0</v>
      </c>
      <c r="AO82" s="126" t="n">
        <v>0</v>
      </c>
      <c r="AP82" s="126" t="n">
        <v>0</v>
      </c>
      <c r="AQ82" s="126" t="n">
        <v>0</v>
      </c>
      <c r="AR82" s="126" t="n">
        <v>0</v>
      </c>
      <c r="AS82" s="126" t="n">
        <v>0</v>
      </c>
      <c r="AT82" s="126" t="n">
        <v>0</v>
      </c>
      <c r="AU82" s="126" t="n">
        <v>0</v>
      </c>
      <c r="AV82" s="126" t="n">
        <v>0</v>
      </c>
      <c r="AW82" s="126" t="n">
        <v>0</v>
      </c>
      <c r="AX82" s="126" t="n">
        <v>0</v>
      </c>
      <c r="AY82" s="126" t="n">
        <v>0</v>
      </c>
      <c r="AZ82" s="126" t="n">
        <v>0</v>
      </c>
      <c r="BA82" s="126" t="n">
        <v>0</v>
      </c>
      <c r="BB82" s="126" t="n">
        <v>0</v>
      </c>
      <c r="BC82" s="126" t="n">
        <v>0</v>
      </c>
      <c r="BD82" s="126" t="n">
        <v>0</v>
      </c>
      <c r="BE82" s="126" t="n">
        <v>0</v>
      </c>
      <c r="BF82" s="126" t="n">
        <v>0</v>
      </c>
      <c r="BG82" s="126" t="n">
        <v>0</v>
      </c>
      <c r="BH82" s="126" t="n">
        <v>0</v>
      </c>
      <c r="BI82" s="126" t="n">
        <v>0</v>
      </c>
      <c r="BJ82" s="126" t="n">
        <v>0</v>
      </c>
      <c r="BK82" s="126" t="n">
        <v>0</v>
      </c>
      <c r="BL82" s="126" t="n">
        <v>0</v>
      </c>
      <c r="BM82" s="126" t="n">
        <v>0</v>
      </c>
      <c r="BN82" s="126" t="n">
        <v>0</v>
      </c>
      <c r="BO82" s="126" t="n">
        <v>0</v>
      </c>
      <c r="BP82" s="126" t="n">
        <v>0</v>
      </c>
      <c r="BQ82" s="126" t="n">
        <v>0</v>
      </c>
      <c r="BR82" s="126" t="n">
        <v>0</v>
      </c>
      <c r="BS82" s="126" t="n">
        <v>0</v>
      </c>
      <c r="BT82" s="126" t="n">
        <v>0</v>
      </c>
      <c r="BU82" s="126" t="n">
        <v>0</v>
      </c>
      <c r="BV82" s="126" t="n">
        <v>0</v>
      </c>
      <c r="BW82" s="126" t="n">
        <v>0</v>
      </c>
      <c r="BX82" s="126" t="n">
        <v>0</v>
      </c>
      <c r="BY82" s="126" t="n">
        <v>0</v>
      </c>
      <c r="BZ82" s="126" t="n">
        <v>0</v>
      </c>
      <c r="CA82" s="126" t="n">
        <v>0</v>
      </c>
      <c r="CB82" s="126" t="n">
        <v>0</v>
      </c>
      <c r="CC82" s="126" t="n">
        <v>0</v>
      </c>
      <c r="CD82" s="126" t="n">
        <v>0</v>
      </c>
      <c r="CE82" s="126" t="n">
        <v>0</v>
      </c>
      <c r="CF82" s="126" t="n">
        <v>0</v>
      </c>
      <c r="CG82" s="126" t="n">
        <v>0</v>
      </c>
      <c r="CH82" s="126" t="n">
        <v>0</v>
      </c>
      <c r="CI82" s="126" t="n">
        <v>0</v>
      </c>
      <c r="CJ82" s="126" t="n">
        <v>0</v>
      </c>
      <c r="CK82" s="126" t="n">
        <v>0</v>
      </c>
      <c r="CL82" s="126" t="n">
        <v>0</v>
      </c>
      <c r="CM82" s="126" t="n">
        <v>0</v>
      </c>
      <c r="CN82" s="126" t="n">
        <v>0</v>
      </c>
      <c r="CO82" s="126" t="n">
        <v>0</v>
      </c>
      <c r="CP82" s="126" t="n">
        <v>0</v>
      </c>
      <c r="CQ82" s="126" t="n">
        <v>0</v>
      </c>
      <c r="CR82" s="126" t="n">
        <v>0</v>
      </c>
      <c r="CS82" s="126" t="n">
        <v>0</v>
      </c>
      <c r="CT82" s="126" t="n">
        <v>0</v>
      </c>
      <c r="CU82" s="126" t="n">
        <v>0</v>
      </c>
      <c r="CV82" s="126" t="n">
        <v>0</v>
      </c>
      <c r="CW82" s="126" t="n">
        <v>0</v>
      </c>
      <c r="CX82" s="126" t="n">
        <v>0</v>
      </c>
      <c r="CY82" s="126" t="n">
        <v>0</v>
      </c>
      <c r="CZ82" s="126" t="n">
        <v>0</v>
      </c>
      <c r="DA82" s="126" t="n">
        <v>0</v>
      </c>
      <c r="DB82" s="126" t="n">
        <v>0</v>
      </c>
      <c r="DC82" s="126" t="n">
        <v>0</v>
      </c>
      <c r="DD82" s="126" t="n">
        <v>0</v>
      </c>
      <c r="DE82" s="126" t="n">
        <v>0</v>
      </c>
      <c r="DF82" s="126" t="n">
        <v>0</v>
      </c>
      <c r="DG82" s="126" t="n">
        <v>0</v>
      </c>
      <c r="DH82" s="126" t="n">
        <v>0</v>
      </c>
      <c r="DI82" s="126" t="n">
        <v>0</v>
      </c>
      <c r="DJ82" s="126" t="n">
        <v>0</v>
      </c>
      <c r="DK82" s="126" t="n">
        <v>0</v>
      </c>
      <c r="DL82" s="126" t="n">
        <v>0</v>
      </c>
      <c r="DM82" s="126" t="n">
        <v>0</v>
      </c>
      <c r="DN82" s="126" t="n">
        <v>0</v>
      </c>
      <c r="DO82" s="126" t="n">
        <v>0</v>
      </c>
      <c r="DP82" s="126" t="n">
        <v>0</v>
      </c>
      <c r="DQ82" s="126" t="n">
        <v>0</v>
      </c>
      <c r="DR82" s="126" t="n">
        <v>0</v>
      </c>
      <c r="DS82" s="126" t="n">
        <v>0</v>
      </c>
      <c r="DT82" s="126" t="n">
        <v>0</v>
      </c>
      <c r="DU82" s="126" t="n">
        <v>0</v>
      </c>
      <c r="DV82" s="126" t="n">
        <v>0</v>
      </c>
      <c r="DW82" s="126" t="n">
        <v>0</v>
      </c>
      <c r="DX82" s="126" t="n">
        <v>0</v>
      </c>
      <c r="DY82" s="126" t="n">
        <v>0</v>
      </c>
      <c r="DZ82" s="126" t="n">
        <v>0</v>
      </c>
      <c r="EA82" s="126" t="n">
        <v>0</v>
      </c>
      <c r="EB82" s="126" t="n">
        <v>0</v>
      </c>
      <c r="EC82" s="126" t="n">
        <v>0</v>
      </c>
      <c r="ED82" s="126" t="n">
        <v>0</v>
      </c>
      <c r="EE82" s="126" t="n">
        <v>0</v>
      </c>
      <c r="EF82" s="126" t="n">
        <v>0</v>
      </c>
      <c r="EG82" s="126" t="n">
        <v>0</v>
      </c>
      <c r="EH82" s="126" t="n">
        <v>0</v>
      </c>
      <c r="EI82" s="126" t="n">
        <v>0</v>
      </c>
      <c r="EJ82" s="126" t="n">
        <v>0</v>
      </c>
      <c r="EK82" s="126" t="n">
        <v>0</v>
      </c>
      <c r="EL82" s="126" t="n">
        <v>0</v>
      </c>
      <c r="EM82" s="126" t="n">
        <v>0</v>
      </c>
      <c r="EN82" s="126" t="n">
        <v>0</v>
      </c>
      <c r="EO82" s="126" t="n">
        <v>0</v>
      </c>
      <c r="EP82" s="126" t="n">
        <v>0</v>
      </c>
      <c r="EQ82" s="36" t="n">
        <v>0.001144</v>
      </c>
      <c r="ER82" s="126" t="n">
        <v>0</v>
      </c>
      <c r="ES82" s="36" t="n">
        <v>0.874032</v>
      </c>
      <c r="ET82" s="126" t="n">
        <v>0</v>
      </c>
      <c r="EU82" s="126" t="n">
        <v>0</v>
      </c>
      <c r="EV82" s="126" t="n">
        <v>0</v>
      </c>
      <c r="EW82" s="126" t="n">
        <v>0</v>
      </c>
      <c r="EX82" s="126" t="n">
        <v>0</v>
      </c>
      <c r="EY82" s="126" t="n">
        <v>0</v>
      </c>
      <c r="EZ82" s="126" t="n">
        <v>0</v>
      </c>
      <c r="FA82" s="126" t="n">
        <v>0</v>
      </c>
      <c r="FB82" s="126" t="n">
        <v>0</v>
      </c>
      <c r="FC82" s="126" t="n">
        <v>0</v>
      </c>
      <c r="FD82" s="126" t="n">
        <v>0</v>
      </c>
      <c r="FE82" s="126" t="n">
        <v>0</v>
      </c>
      <c r="FF82" s="126" t="n">
        <v>0</v>
      </c>
      <c r="FG82" s="126" t="n">
        <v>0</v>
      </c>
      <c r="FH82" s="126" t="n">
        <v>0</v>
      </c>
      <c r="FI82" s="126" t="n">
        <v>0</v>
      </c>
      <c r="FJ82" s="126" t="n">
        <v>0</v>
      </c>
      <c r="FK82" s="126" t="n">
        <v>0</v>
      </c>
      <c r="FL82" s="126" t="n">
        <v>0</v>
      </c>
      <c r="FM82" s="126" t="n">
        <v>0</v>
      </c>
      <c r="FN82" s="126" t="n">
        <v>0</v>
      </c>
      <c r="FO82" s="126" t="n">
        <v>0</v>
      </c>
      <c r="FP82" s="126" t="n">
        <v>0</v>
      </c>
      <c r="FQ82" s="126" t="n">
        <v>0</v>
      </c>
      <c r="FR82" s="126" t="n">
        <v>0</v>
      </c>
      <c r="FS82" s="126" t="n">
        <v>0</v>
      </c>
      <c r="FT82" s="126" t="n">
        <v>0</v>
      </c>
      <c r="FU82" s="126" t="n">
        <v>0</v>
      </c>
      <c r="FV82" s="126" t="n">
        <v>0</v>
      </c>
      <c r="FW82" s="126" t="n">
        <v>0</v>
      </c>
      <c r="FX82" s="126" t="n">
        <v>0</v>
      </c>
      <c r="FY82" s="126" t="n">
        <v>0</v>
      </c>
      <c r="FZ82" s="36" t="n">
        <v>0.011916</v>
      </c>
      <c r="GA82" s="126" t="n">
        <v>0</v>
      </c>
      <c r="GB82" s="126" t="n">
        <v>0</v>
      </c>
      <c r="GC82" s="36" t="n">
        <v>0.216687</v>
      </c>
      <c r="GD82" s="36" t="n">
        <v>0.02097</v>
      </c>
      <c r="GE82" s="126" t="n">
        <v>0</v>
      </c>
      <c r="GF82" s="126" t="n">
        <v>0</v>
      </c>
      <c r="GG82" s="126" t="n">
        <v>0</v>
      </c>
      <c r="GH82" s="126" t="n">
        <v>0</v>
      </c>
      <c r="GI82" s="36" t="n">
        <v>0.040098</v>
      </c>
      <c r="GJ82" s="126" t="n">
        <v>0</v>
      </c>
      <c r="GK82" s="126" t="n">
        <v>0</v>
      </c>
      <c r="GL82" s="126" t="n">
        <v>0</v>
      </c>
      <c r="GM82" s="126" t="n">
        <v>0</v>
      </c>
      <c r="GN82" s="126" t="n">
        <v>0</v>
      </c>
      <c r="GO82" s="126" t="n">
        <v>0</v>
      </c>
      <c r="GP82" s="126" t="n">
        <v>0</v>
      </c>
      <c r="GQ82" s="126" t="n">
        <v>0</v>
      </c>
      <c r="GR82" s="36" t="n">
        <v>0.382883</v>
      </c>
      <c r="GS82" s="126" t="n">
        <v>0</v>
      </c>
      <c r="GT82" s="126" t="n">
        <v>0</v>
      </c>
      <c r="GU82" s="126" t="n">
        <v>0</v>
      </c>
      <c r="GV82" s="36" t="n">
        <v>0.013033</v>
      </c>
      <c r="GW82" s="36" t="n">
        <v>0.00553</v>
      </c>
      <c r="GX82" s="126" t="n">
        <v>0</v>
      </c>
      <c r="GY82" s="126" t="n">
        <v>0</v>
      </c>
      <c r="GZ82" s="126" t="n">
        <v>0</v>
      </c>
      <c r="HA82" s="126" t="n">
        <v>0</v>
      </c>
      <c r="HB82" s="126" t="n">
        <v>0</v>
      </c>
      <c r="HC82" s="126" t="n">
        <v>0</v>
      </c>
      <c r="HD82" s="126" t="n">
        <v>0</v>
      </c>
      <c r="HE82" s="126" t="n">
        <v>0</v>
      </c>
      <c r="HF82" s="126" t="n">
        <v>0</v>
      </c>
      <c r="HG82" s="126" t="n">
        <v>0</v>
      </c>
      <c r="HH82" s="126" t="n">
        <v>0</v>
      </c>
      <c r="HI82" s="126" t="n">
        <v>0</v>
      </c>
      <c r="HJ82" s="126" t="n">
        <v>0</v>
      </c>
      <c r="HK82" s="126" t="n">
        <v>0</v>
      </c>
      <c r="HL82" s="126" t="n">
        <v>0</v>
      </c>
      <c r="HM82" s="126" t="n">
        <v>0</v>
      </c>
      <c r="HN82" s="126" t="n">
        <v>0</v>
      </c>
      <c r="HO82" s="126" t="n">
        <v>0</v>
      </c>
      <c r="HP82" s="126" t="n">
        <v>0</v>
      </c>
      <c r="HQ82" s="126" t="n">
        <v>0</v>
      </c>
    </row>
    <row r="83">
      <c r="A83" s="28" t="inlineStr">
        <is>
          <t>521/5</t>
        </is>
      </c>
      <c r="B83" s="125" t="inlineStr">
        <is>
          <t>Comercio minorista excepto reparaciones</t>
        </is>
      </c>
      <c r="C83" s="126" t="n">
        <v>0</v>
      </c>
      <c r="D83" s="36" t="n">
        <v>0.000469</v>
      </c>
      <c r="E83" s="36" t="n">
        <v>0.047891</v>
      </c>
      <c r="F83" s="126" t="n">
        <v>0</v>
      </c>
      <c r="G83" s="36" t="n">
        <v>0.028359</v>
      </c>
      <c r="H83" s="126" t="n">
        <v>0</v>
      </c>
      <c r="I83" s="126" t="n">
        <v>0</v>
      </c>
      <c r="J83" s="126" t="n">
        <v>0</v>
      </c>
      <c r="K83" s="126" t="n">
        <v>0</v>
      </c>
      <c r="L83" s="126" t="n">
        <v>0</v>
      </c>
      <c r="M83" s="126" t="n">
        <v>0</v>
      </c>
      <c r="N83" s="126" t="n">
        <v>0</v>
      </c>
      <c r="O83" s="126" t="n">
        <v>0</v>
      </c>
      <c r="P83" s="126" t="n">
        <v>0</v>
      </c>
      <c r="Q83" s="126" t="n">
        <v>0</v>
      </c>
      <c r="R83" s="126" t="n">
        <v>0</v>
      </c>
      <c r="S83" s="126" t="n">
        <v>0</v>
      </c>
      <c r="T83" s="126" t="n">
        <v>0</v>
      </c>
      <c r="U83" s="126" t="n">
        <v>0</v>
      </c>
      <c r="V83" s="126" t="n">
        <v>0</v>
      </c>
      <c r="W83" s="126" t="n">
        <v>0</v>
      </c>
      <c r="X83" s="126" t="n">
        <v>0</v>
      </c>
      <c r="Y83" s="126" t="n">
        <v>0</v>
      </c>
      <c r="Z83" s="126" t="n">
        <v>0</v>
      </c>
      <c r="AA83" s="126" t="n">
        <v>0</v>
      </c>
      <c r="AB83" s="126" t="n">
        <v>0</v>
      </c>
      <c r="AC83" s="36" t="n">
        <v>0.000267</v>
      </c>
      <c r="AD83" s="126" t="n">
        <v>0</v>
      </c>
      <c r="AE83" s="126" t="n">
        <v>0</v>
      </c>
      <c r="AF83" s="126" t="n">
        <v>0</v>
      </c>
      <c r="AG83" s="126" t="n">
        <v>0</v>
      </c>
      <c r="AH83" s="126" t="n">
        <v>0</v>
      </c>
      <c r="AI83" s="126" t="n">
        <v>0</v>
      </c>
      <c r="AJ83" s="126" t="n">
        <v>0</v>
      </c>
      <c r="AK83" s="126" t="n">
        <v>0</v>
      </c>
      <c r="AL83" s="36" t="n">
        <v>0.024646</v>
      </c>
      <c r="AM83" s="36" t="n">
        <v>0.001272</v>
      </c>
      <c r="AN83" s="36" t="n">
        <v>0.001147</v>
      </c>
      <c r="AO83" s="126" t="n">
        <v>0</v>
      </c>
      <c r="AP83" s="126" t="n">
        <v>0</v>
      </c>
      <c r="AQ83" s="126" t="n">
        <v>0</v>
      </c>
      <c r="AR83" s="36" t="n">
        <v>0.002669</v>
      </c>
      <c r="AS83" s="126" t="n">
        <v>0</v>
      </c>
      <c r="AT83" s="126" t="n">
        <v>0</v>
      </c>
      <c r="AU83" s="126" t="n">
        <v>0</v>
      </c>
      <c r="AV83" s="126" t="n">
        <v>0</v>
      </c>
      <c r="AW83" s="126" t="n">
        <v>0</v>
      </c>
      <c r="AX83" s="126" t="n">
        <v>0</v>
      </c>
      <c r="AY83" s="126" t="n">
        <v>0</v>
      </c>
      <c r="AZ83" s="126" t="n">
        <v>0</v>
      </c>
      <c r="BA83" s="126" t="n">
        <v>0</v>
      </c>
      <c r="BB83" s="126" t="n">
        <v>0</v>
      </c>
      <c r="BC83" s="126" t="n">
        <v>0</v>
      </c>
      <c r="BD83" s="126" t="n">
        <v>0</v>
      </c>
      <c r="BE83" s="126" t="n">
        <v>0</v>
      </c>
      <c r="BF83" s="126" t="n">
        <v>0</v>
      </c>
      <c r="BG83" s="126" t="n">
        <v>0</v>
      </c>
      <c r="BH83" s="126" t="n">
        <v>0</v>
      </c>
      <c r="BI83" s="126" t="n">
        <v>0</v>
      </c>
      <c r="BJ83" s="126" t="n">
        <v>0</v>
      </c>
      <c r="BK83" s="126" t="n">
        <v>0</v>
      </c>
      <c r="BL83" s="126" t="n">
        <v>0</v>
      </c>
      <c r="BM83" s="126" t="n">
        <v>0</v>
      </c>
      <c r="BN83" s="126" t="n">
        <v>0</v>
      </c>
      <c r="BO83" s="126" t="n">
        <v>0</v>
      </c>
      <c r="BP83" s="126" t="n">
        <v>0</v>
      </c>
      <c r="BQ83" s="126" t="n">
        <v>0</v>
      </c>
      <c r="BR83" s="126" t="n">
        <v>0</v>
      </c>
      <c r="BS83" s="126" t="n">
        <v>0</v>
      </c>
      <c r="BT83" s="126" t="n">
        <v>0</v>
      </c>
      <c r="BU83" s="126" t="n">
        <v>0</v>
      </c>
      <c r="BV83" s="126" t="n">
        <v>0</v>
      </c>
      <c r="BW83" s="126" t="n">
        <v>0</v>
      </c>
      <c r="BX83" s="126" t="n">
        <v>0</v>
      </c>
      <c r="BY83" s="126" t="n">
        <v>0</v>
      </c>
      <c r="BZ83" s="126" t="n">
        <v>0</v>
      </c>
      <c r="CA83" s="126" t="n">
        <v>0</v>
      </c>
      <c r="CB83" s="126" t="n">
        <v>0</v>
      </c>
      <c r="CC83" s="126" t="n">
        <v>0</v>
      </c>
      <c r="CD83" s="126" t="n">
        <v>0</v>
      </c>
      <c r="CE83" s="126" t="n">
        <v>0</v>
      </c>
      <c r="CF83" s="126" t="n">
        <v>0</v>
      </c>
      <c r="CG83" s="126" t="n">
        <v>0</v>
      </c>
      <c r="CH83" s="126" t="n">
        <v>0</v>
      </c>
      <c r="CI83" s="126" t="n">
        <v>0</v>
      </c>
      <c r="CJ83" s="126" t="n">
        <v>0</v>
      </c>
      <c r="CK83" s="126" t="n">
        <v>0</v>
      </c>
      <c r="CL83" s="126" t="n">
        <v>0</v>
      </c>
      <c r="CM83" s="126" t="n">
        <v>0</v>
      </c>
      <c r="CN83" s="126" t="n">
        <v>0</v>
      </c>
      <c r="CO83" s="126" t="n">
        <v>0</v>
      </c>
      <c r="CP83" s="126" t="n">
        <v>0</v>
      </c>
      <c r="CQ83" s="126" t="n">
        <v>0</v>
      </c>
      <c r="CR83" s="126" t="n">
        <v>0</v>
      </c>
      <c r="CS83" s="126" t="n">
        <v>0</v>
      </c>
      <c r="CT83" s="126" t="n">
        <v>0</v>
      </c>
      <c r="CU83" s="126" t="n">
        <v>0</v>
      </c>
      <c r="CV83" s="126" t="n">
        <v>0</v>
      </c>
      <c r="CW83" s="126" t="n">
        <v>0</v>
      </c>
      <c r="CX83" s="126" t="n">
        <v>0</v>
      </c>
      <c r="CY83" s="126" t="n">
        <v>0</v>
      </c>
      <c r="CZ83" s="36" t="n">
        <v>0.000772</v>
      </c>
      <c r="DA83" s="126" t="n">
        <v>0</v>
      </c>
      <c r="DB83" s="126" t="n">
        <v>0</v>
      </c>
      <c r="DC83" s="126" t="n">
        <v>0</v>
      </c>
      <c r="DD83" s="126" t="n">
        <v>0</v>
      </c>
      <c r="DE83" s="126" t="n">
        <v>0</v>
      </c>
      <c r="DF83" s="126" t="n">
        <v>0</v>
      </c>
      <c r="DG83" s="126" t="n">
        <v>0</v>
      </c>
      <c r="DH83" s="126" t="n">
        <v>0</v>
      </c>
      <c r="DI83" s="126" t="n">
        <v>0</v>
      </c>
      <c r="DJ83" s="126" t="n">
        <v>0</v>
      </c>
      <c r="DK83" s="126" t="n">
        <v>0</v>
      </c>
      <c r="DL83" s="126" t="n">
        <v>0</v>
      </c>
      <c r="DM83" s="126" t="n">
        <v>0</v>
      </c>
      <c r="DN83" s="126" t="n">
        <v>0</v>
      </c>
      <c r="DO83" s="126" t="n">
        <v>0</v>
      </c>
      <c r="DP83" s="126" t="n">
        <v>0</v>
      </c>
      <c r="DQ83" s="126" t="n">
        <v>0</v>
      </c>
      <c r="DR83" s="126" t="n">
        <v>0</v>
      </c>
      <c r="DS83" s="126" t="n">
        <v>0</v>
      </c>
      <c r="DT83" s="126" t="n">
        <v>0</v>
      </c>
      <c r="DU83" s="126" t="n">
        <v>0</v>
      </c>
      <c r="DV83" s="126" t="n">
        <v>0</v>
      </c>
      <c r="DW83" s="126" t="n">
        <v>0</v>
      </c>
      <c r="DX83" s="36" t="n">
        <v>0.015423</v>
      </c>
      <c r="DY83" s="126" t="n">
        <v>0</v>
      </c>
      <c r="DZ83" s="126" t="n">
        <v>0</v>
      </c>
      <c r="EA83" s="126" t="n">
        <v>0</v>
      </c>
      <c r="EB83" s="126" t="n">
        <v>0</v>
      </c>
      <c r="EC83" s="126" t="n">
        <v>0</v>
      </c>
      <c r="ED83" s="126" t="n">
        <v>0</v>
      </c>
      <c r="EE83" s="126" t="n">
        <v>0</v>
      </c>
      <c r="EF83" s="126" t="n">
        <v>0</v>
      </c>
      <c r="EG83" s="126" t="n">
        <v>0</v>
      </c>
      <c r="EH83" s="126" t="n">
        <v>0</v>
      </c>
      <c r="EI83" s="126" t="n">
        <v>0</v>
      </c>
      <c r="EJ83" s="126" t="n">
        <v>0</v>
      </c>
      <c r="EK83" s="126" t="n">
        <v>0</v>
      </c>
      <c r="EL83" s="126" t="n">
        <v>0</v>
      </c>
      <c r="EM83" s="126" t="n">
        <v>0</v>
      </c>
      <c r="EN83" s="126" t="n">
        <v>0</v>
      </c>
      <c r="EO83" s="126" t="n">
        <v>0</v>
      </c>
      <c r="EP83" s="126" t="n">
        <v>0</v>
      </c>
      <c r="EQ83" s="36" t="n">
        <v>0.003332</v>
      </c>
      <c r="ER83" s="126" t="n">
        <v>0</v>
      </c>
      <c r="ES83" s="126" t="n">
        <v>0</v>
      </c>
      <c r="ET83" s="36" t="n">
        <v>1</v>
      </c>
      <c r="EU83" s="126" t="n">
        <v>0</v>
      </c>
      <c r="EV83" s="36" t="n">
        <v>0.000124</v>
      </c>
      <c r="EW83" s="126" t="n">
        <v>0</v>
      </c>
      <c r="EX83" s="126" t="n">
        <v>0</v>
      </c>
      <c r="EY83" s="126" t="n">
        <v>0</v>
      </c>
      <c r="EZ83" s="126" t="n">
        <v>0</v>
      </c>
      <c r="FA83" s="126" t="n">
        <v>0</v>
      </c>
      <c r="FB83" s="126" t="n">
        <v>0</v>
      </c>
      <c r="FC83" s="126" t="n">
        <v>0</v>
      </c>
      <c r="FD83" s="126" t="n">
        <v>0</v>
      </c>
      <c r="FE83" s="126" t="n">
        <v>0</v>
      </c>
      <c r="FF83" s="126" t="n">
        <v>0</v>
      </c>
      <c r="FG83" s="126" t="n">
        <v>0</v>
      </c>
      <c r="FH83" s="126" t="n">
        <v>0</v>
      </c>
      <c r="FI83" s="126" t="n">
        <v>0</v>
      </c>
      <c r="FJ83" s="126" t="n">
        <v>0</v>
      </c>
      <c r="FK83" s="126" t="n">
        <v>0</v>
      </c>
      <c r="FL83" s="126" t="n">
        <v>0</v>
      </c>
      <c r="FM83" s="126" t="n">
        <v>0</v>
      </c>
      <c r="FN83" s="126" t="n">
        <v>0</v>
      </c>
      <c r="FO83" s="126" t="n">
        <v>0</v>
      </c>
      <c r="FP83" s="126" t="n">
        <v>0</v>
      </c>
      <c r="FQ83" s="126" t="n">
        <v>0</v>
      </c>
      <c r="FR83" s="126" t="n">
        <v>0</v>
      </c>
      <c r="FS83" s="126" t="n">
        <v>0</v>
      </c>
      <c r="FT83" s="126" t="n">
        <v>0</v>
      </c>
      <c r="FU83" s="126" t="n">
        <v>0</v>
      </c>
      <c r="FV83" s="126" t="n">
        <v>0</v>
      </c>
      <c r="FW83" s="126" t="n">
        <v>0</v>
      </c>
      <c r="FX83" s="126" t="n">
        <v>0</v>
      </c>
      <c r="FY83" s="126" t="n">
        <v>0</v>
      </c>
      <c r="FZ83" s="36" t="n">
        <v>0.15538</v>
      </c>
      <c r="GA83" s="126" t="n">
        <v>0</v>
      </c>
      <c r="GB83" s="126" t="n">
        <v>0</v>
      </c>
      <c r="GC83" s="126" t="n">
        <v>0</v>
      </c>
      <c r="GD83" s="36" t="n">
        <v>0.055251</v>
      </c>
      <c r="GE83" s="126" t="n">
        <v>0</v>
      </c>
      <c r="GF83" s="126" t="n">
        <v>0</v>
      </c>
      <c r="GG83" s="126" t="n">
        <v>0</v>
      </c>
      <c r="GH83" s="126" t="n">
        <v>0</v>
      </c>
      <c r="GI83" s="36" t="n">
        <v>0.240321</v>
      </c>
      <c r="GJ83" s="126" t="n">
        <v>0</v>
      </c>
      <c r="GK83" s="126" t="n">
        <v>0</v>
      </c>
      <c r="GL83" s="126" t="n">
        <v>0</v>
      </c>
      <c r="GM83" s="126" t="n">
        <v>0</v>
      </c>
      <c r="GN83" s="126" t="n">
        <v>0</v>
      </c>
      <c r="GO83" s="126" t="n">
        <v>0</v>
      </c>
      <c r="GP83" s="126" t="n">
        <v>0</v>
      </c>
      <c r="GQ83" s="36" t="n">
        <v>0.070993</v>
      </c>
      <c r="GR83" s="36" t="n">
        <v>0.517832</v>
      </c>
      <c r="GS83" s="126" t="n">
        <v>0</v>
      </c>
      <c r="GT83" s="126" t="n">
        <v>0</v>
      </c>
      <c r="GU83" s="126" t="n">
        <v>0</v>
      </c>
      <c r="GV83" s="36" t="n">
        <v>0.01941</v>
      </c>
      <c r="GW83" s="36" t="n">
        <v>0.013106</v>
      </c>
      <c r="GX83" s="126" t="n">
        <v>0</v>
      </c>
      <c r="GY83" s="126" t="n">
        <v>0</v>
      </c>
      <c r="GZ83" s="126" t="n">
        <v>0</v>
      </c>
      <c r="HA83" s="126" t="n">
        <v>0</v>
      </c>
      <c r="HB83" s="126" t="n">
        <v>0</v>
      </c>
      <c r="HC83" s="126" t="n">
        <v>0</v>
      </c>
      <c r="HD83" s="126" t="n">
        <v>0</v>
      </c>
      <c r="HE83" s="126" t="n">
        <v>0</v>
      </c>
      <c r="HF83" s="126" t="n">
        <v>0</v>
      </c>
      <c r="HG83" s="126" t="n">
        <v>0</v>
      </c>
      <c r="HH83" s="126" t="n">
        <v>0</v>
      </c>
      <c r="HI83" s="126" t="n">
        <v>0</v>
      </c>
      <c r="HJ83" s="126" t="n">
        <v>0</v>
      </c>
      <c r="HK83" s="126" t="n">
        <v>0</v>
      </c>
      <c r="HL83" s="126" t="n">
        <v>0</v>
      </c>
      <c r="HM83" s="126" t="n">
        <v>0</v>
      </c>
      <c r="HN83" s="126" t="n">
        <v>0</v>
      </c>
      <c r="HO83" s="126" t="n">
        <v>0</v>
      </c>
      <c r="HP83" s="126" t="n">
        <v>0</v>
      </c>
      <c r="HQ83" s="126" t="n">
        <v>0</v>
      </c>
    </row>
    <row r="84">
      <c r="A84" s="28" t="inlineStr">
        <is>
          <t>526</t>
        </is>
      </c>
      <c r="B84" s="125" t="inlineStr">
        <is>
          <t>Reparación de efectos personales y enseres domésticos</t>
        </is>
      </c>
      <c r="C84" s="126" t="n">
        <v>0</v>
      </c>
      <c r="D84" s="126" t="n">
        <v>0</v>
      </c>
      <c r="E84" s="126" t="n">
        <v>0</v>
      </c>
      <c r="F84" s="126" t="n">
        <v>0</v>
      </c>
      <c r="G84" s="126" t="n">
        <v>0</v>
      </c>
      <c r="H84" s="126" t="n">
        <v>0</v>
      </c>
      <c r="I84" s="126" t="n">
        <v>0</v>
      </c>
      <c r="J84" s="126" t="n">
        <v>0</v>
      </c>
      <c r="K84" s="126" t="n">
        <v>0</v>
      </c>
      <c r="L84" s="126" t="n">
        <v>0</v>
      </c>
      <c r="M84" s="126" t="n">
        <v>0</v>
      </c>
      <c r="N84" s="126" t="n">
        <v>0</v>
      </c>
      <c r="O84" s="126" t="n">
        <v>0</v>
      </c>
      <c r="P84" s="126" t="n">
        <v>0</v>
      </c>
      <c r="Q84" s="126" t="n">
        <v>0</v>
      </c>
      <c r="R84" s="126" t="n">
        <v>0</v>
      </c>
      <c r="S84" s="126" t="n">
        <v>0</v>
      </c>
      <c r="T84" s="126" t="n">
        <v>0</v>
      </c>
      <c r="U84" s="126" t="n">
        <v>0</v>
      </c>
      <c r="V84" s="126" t="n">
        <v>0</v>
      </c>
      <c r="W84" s="126" t="n">
        <v>0</v>
      </c>
      <c r="X84" s="126" t="n">
        <v>0</v>
      </c>
      <c r="Y84" s="126" t="n">
        <v>0</v>
      </c>
      <c r="Z84" s="126" t="n">
        <v>0</v>
      </c>
      <c r="AA84" s="126" t="n">
        <v>0</v>
      </c>
      <c r="AB84" s="126" t="n">
        <v>0</v>
      </c>
      <c r="AC84" s="126" t="n">
        <v>0</v>
      </c>
      <c r="AD84" s="126" t="n">
        <v>0</v>
      </c>
      <c r="AE84" s="126" t="n">
        <v>0</v>
      </c>
      <c r="AF84" s="126" t="n">
        <v>0</v>
      </c>
      <c r="AG84" s="126" t="n">
        <v>0</v>
      </c>
      <c r="AH84" s="126" t="n">
        <v>0</v>
      </c>
      <c r="AI84" s="126" t="n">
        <v>0</v>
      </c>
      <c r="AJ84" s="126" t="n">
        <v>0</v>
      </c>
      <c r="AK84" s="126" t="n">
        <v>0</v>
      </c>
      <c r="AL84" s="126" t="n">
        <v>0</v>
      </c>
      <c r="AM84" s="126" t="n">
        <v>0</v>
      </c>
      <c r="AN84" s="126" t="n">
        <v>0</v>
      </c>
      <c r="AO84" s="126" t="n">
        <v>0</v>
      </c>
      <c r="AP84" s="126" t="n">
        <v>0</v>
      </c>
      <c r="AQ84" s="126" t="n">
        <v>0</v>
      </c>
      <c r="AR84" s="126" t="n">
        <v>0</v>
      </c>
      <c r="AS84" s="126" t="n">
        <v>0</v>
      </c>
      <c r="AT84" s="126" t="n">
        <v>0</v>
      </c>
      <c r="AU84" s="126" t="n">
        <v>0</v>
      </c>
      <c r="AV84" s="126" t="n">
        <v>0</v>
      </c>
      <c r="AW84" s="126" t="n">
        <v>0</v>
      </c>
      <c r="AX84" s="126" t="n">
        <v>0</v>
      </c>
      <c r="AY84" s="126" t="n">
        <v>0</v>
      </c>
      <c r="AZ84" s="126" t="n">
        <v>0</v>
      </c>
      <c r="BA84" s="126" t="n">
        <v>0</v>
      </c>
      <c r="BB84" s="126" t="n">
        <v>0</v>
      </c>
      <c r="BC84" s="126" t="n">
        <v>0</v>
      </c>
      <c r="BD84" s="126" t="n">
        <v>0</v>
      </c>
      <c r="BE84" s="126" t="n">
        <v>0</v>
      </c>
      <c r="BF84" s="126" t="n">
        <v>0</v>
      </c>
      <c r="BG84" s="126" t="n">
        <v>0</v>
      </c>
      <c r="BH84" s="126" t="n">
        <v>0</v>
      </c>
      <c r="BI84" s="126" t="n">
        <v>0</v>
      </c>
      <c r="BJ84" s="126" t="n">
        <v>0</v>
      </c>
      <c r="BK84" s="126" t="n">
        <v>0</v>
      </c>
      <c r="BL84" s="126" t="n">
        <v>0</v>
      </c>
      <c r="BM84" s="126" t="n">
        <v>0</v>
      </c>
      <c r="BN84" s="126" t="n">
        <v>0</v>
      </c>
      <c r="BO84" s="126" t="n">
        <v>0</v>
      </c>
      <c r="BP84" s="126" t="n">
        <v>0</v>
      </c>
      <c r="BQ84" s="126" t="n">
        <v>0</v>
      </c>
      <c r="BR84" s="126" t="n">
        <v>0</v>
      </c>
      <c r="BS84" s="126" t="n">
        <v>0</v>
      </c>
      <c r="BT84" s="126" t="n">
        <v>0</v>
      </c>
      <c r="BU84" s="126" t="n">
        <v>0</v>
      </c>
      <c r="BV84" s="126" t="n">
        <v>0</v>
      </c>
      <c r="BW84" s="126" t="n">
        <v>0</v>
      </c>
      <c r="BX84" s="126" t="n">
        <v>0</v>
      </c>
      <c r="BY84" s="126" t="n">
        <v>0</v>
      </c>
      <c r="BZ84" s="126" t="n">
        <v>0</v>
      </c>
      <c r="CA84" s="126" t="n">
        <v>0</v>
      </c>
      <c r="CB84" s="126" t="n">
        <v>0</v>
      </c>
      <c r="CC84" s="126" t="n">
        <v>0</v>
      </c>
      <c r="CD84" s="126" t="n">
        <v>0</v>
      </c>
      <c r="CE84" s="126" t="n">
        <v>0</v>
      </c>
      <c r="CF84" s="126" t="n">
        <v>0</v>
      </c>
      <c r="CG84" s="126" t="n">
        <v>0</v>
      </c>
      <c r="CH84" s="126" t="n">
        <v>0</v>
      </c>
      <c r="CI84" s="126" t="n">
        <v>0</v>
      </c>
      <c r="CJ84" s="126" t="n">
        <v>0</v>
      </c>
      <c r="CK84" s="126" t="n">
        <v>0</v>
      </c>
      <c r="CL84" s="126" t="n">
        <v>0</v>
      </c>
      <c r="CM84" s="126" t="n">
        <v>0</v>
      </c>
      <c r="CN84" s="126" t="n">
        <v>0</v>
      </c>
      <c r="CO84" s="126" t="n">
        <v>0</v>
      </c>
      <c r="CP84" s="126" t="n">
        <v>0</v>
      </c>
      <c r="CQ84" s="126" t="n">
        <v>0</v>
      </c>
      <c r="CR84" s="126" t="n">
        <v>0</v>
      </c>
      <c r="CS84" s="126" t="n">
        <v>0</v>
      </c>
      <c r="CT84" s="126" t="n">
        <v>0</v>
      </c>
      <c r="CU84" s="126" t="n">
        <v>0</v>
      </c>
      <c r="CV84" s="126" t="n">
        <v>0</v>
      </c>
      <c r="CW84" s="126" t="n">
        <v>0</v>
      </c>
      <c r="CX84" s="126" t="n">
        <v>0</v>
      </c>
      <c r="CY84" s="126" t="n">
        <v>0</v>
      </c>
      <c r="CZ84" s="126" t="n">
        <v>0</v>
      </c>
      <c r="DA84" s="126" t="n">
        <v>0</v>
      </c>
      <c r="DB84" s="126" t="n">
        <v>0</v>
      </c>
      <c r="DC84" s="126" t="n">
        <v>0</v>
      </c>
      <c r="DD84" s="126" t="n">
        <v>0</v>
      </c>
      <c r="DE84" s="126" t="n">
        <v>0</v>
      </c>
      <c r="DF84" s="126" t="n">
        <v>0</v>
      </c>
      <c r="DG84" s="126" t="n">
        <v>0</v>
      </c>
      <c r="DH84" s="126" t="n">
        <v>0</v>
      </c>
      <c r="DI84" s="126" t="n">
        <v>0</v>
      </c>
      <c r="DJ84" s="126" t="n">
        <v>0</v>
      </c>
      <c r="DK84" s="126" t="n">
        <v>0</v>
      </c>
      <c r="DL84" s="126" t="n">
        <v>0</v>
      </c>
      <c r="DM84" s="126" t="n">
        <v>0</v>
      </c>
      <c r="DN84" s="126" t="n">
        <v>0</v>
      </c>
      <c r="DO84" s="126" t="n">
        <v>0</v>
      </c>
      <c r="DP84" s="126" t="n">
        <v>0</v>
      </c>
      <c r="DQ84" s="126" t="n">
        <v>0</v>
      </c>
      <c r="DR84" s="126" t="n">
        <v>0</v>
      </c>
      <c r="DS84" s="126" t="n">
        <v>0</v>
      </c>
      <c r="DT84" s="126" t="n">
        <v>0</v>
      </c>
      <c r="DU84" s="126" t="n">
        <v>0</v>
      </c>
      <c r="DV84" s="126" t="n">
        <v>0</v>
      </c>
      <c r="DW84" s="126" t="n">
        <v>0</v>
      </c>
      <c r="DX84" s="126" t="n">
        <v>0</v>
      </c>
      <c r="DY84" s="126" t="n">
        <v>0</v>
      </c>
      <c r="DZ84" s="126" t="n">
        <v>0</v>
      </c>
      <c r="EA84" s="126" t="n">
        <v>0</v>
      </c>
      <c r="EB84" s="126" t="n">
        <v>0</v>
      </c>
      <c r="EC84" s="126" t="n">
        <v>0</v>
      </c>
      <c r="ED84" s="126" t="n">
        <v>0</v>
      </c>
      <c r="EE84" s="126" t="n">
        <v>0</v>
      </c>
      <c r="EF84" s="126" t="n">
        <v>0</v>
      </c>
      <c r="EG84" s="126" t="n">
        <v>0</v>
      </c>
      <c r="EH84" s="126" t="n">
        <v>0</v>
      </c>
      <c r="EI84" s="126" t="n">
        <v>0</v>
      </c>
      <c r="EJ84" s="126" t="n">
        <v>0</v>
      </c>
      <c r="EK84" s="126" t="n">
        <v>0</v>
      </c>
      <c r="EL84" s="126" t="n">
        <v>0</v>
      </c>
      <c r="EM84" s="126" t="n">
        <v>0</v>
      </c>
      <c r="EN84" s="126" t="n">
        <v>0</v>
      </c>
      <c r="EO84" s="126" t="n">
        <v>0</v>
      </c>
      <c r="EP84" s="126" t="n">
        <v>0</v>
      </c>
      <c r="EQ84" s="126" t="n">
        <v>0</v>
      </c>
      <c r="ER84" s="126" t="n">
        <v>0</v>
      </c>
      <c r="ES84" s="126" t="n">
        <v>0</v>
      </c>
      <c r="ET84" s="126" t="n">
        <v>0</v>
      </c>
      <c r="EU84" s="126" t="n">
        <v>0</v>
      </c>
      <c r="EV84" s="126" t="n">
        <v>0</v>
      </c>
      <c r="EW84" s="126" t="n">
        <v>0</v>
      </c>
      <c r="EX84" s="126" t="n">
        <v>0</v>
      </c>
      <c r="EY84" s="126" t="n">
        <v>0</v>
      </c>
      <c r="EZ84" s="126" t="n">
        <v>0</v>
      </c>
      <c r="FA84" s="126" t="n">
        <v>0</v>
      </c>
      <c r="FB84" s="126" t="n">
        <v>0</v>
      </c>
      <c r="FC84" s="126" t="n">
        <v>0</v>
      </c>
      <c r="FD84" s="126" t="n">
        <v>0</v>
      </c>
      <c r="FE84" s="126" t="n">
        <v>0</v>
      </c>
      <c r="FF84" s="126" t="n">
        <v>0</v>
      </c>
      <c r="FG84" s="126" t="n">
        <v>0</v>
      </c>
      <c r="FH84" s="126" t="n">
        <v>0</v>
      </c>
      <c r="FI84" s="126" t="n">
        <v>0</v>
      </c>
      <c r="FJ84" s="126" t="n">
        <v>0</v>
      </c>
      <c r="FK84" s="126" t="n">
        <v>0</v>
      </c>
      <c r="FL84" s="126" t="n">
        <v>0</v>
      </c>
      <c r="FM84" s="126" t="n">
        <v>0</v>
      </c>
      <c r="FN84" s="126" t="n">
        <v>0</v>
      </c>
      <c r="FO84" s="126" t="n">
        <v>0</v>
      </c>
      <c r="FP84" s="126" t="n">
        <v>0</v>
      </c>
      <c r="FQ84" s="126" t="n">
        <v>0</v>
      </c>
      <c r="FR84" s="126" t="n">
        <v>0</v>
      </c>
      <c r="FS84" s="126" t="n">
        <v>0</v>
      </c>
      <c r="FT84" s="126" t="n">
        <v>0</v>
      </c>
      <c r="FU84" s="126" t="n">
        <v>0</v>
      </c>
      <c r="FV84" s="126" t="n">
        <v>0</v>
      </c>
      <c r="FW84" s="126" t="n">
        <v>0</v>
      </c>
      <c r="FX84" s="126" t="n">
        <v>0</v>
      </c>
      <c r="FY84" s="126" t="n">
        <v>0</v>
      </c>
      <c r="FZ84" s="126" t="n">
        <v>0</v>
      </c>
      <c r="GA84" s="126" t="n">
        <v>0</v>
      </c>
      <c r="GB84" s="126" t="n">
        <v>0</v>
      </c>
      <c r="GC84" s="126" t="n">
        <v>0</v>
      </c>
      <c r="GD84" s="126" t="n">
        <v>0</v>
      </c>
      <c r="GE84" s="126" t="n">
        <v>0</v>
      </c>
      <c r="GF84" s="126" t="n">
        <v>0</v>
      </c>
      <c r="GG84" s="126" t="n">
        <v>0</v>
      </c>
      <c r="GH84" s="126" t="n">
        <v>0</v>
      </c>
      <c r="GI84" s="126" t="n">
        <v>0</v>
      </c>
      <c r="GJ84" s="126" t="n">
        <v>0</v>
      </c>
      <c r="GK84" s="126" t="n">
        <v>0</v>
      </c>
      <c r="GL84" s="126" t="n">
        <v>0</v>
      </c>
      <c r="GM84" s="126" t="n">
        <v>0</v>
      </c>
      <c r="GN84" s="126" t="n">
        <v>0</v>
      </c>
      <c r="GO84" s="126" t="n">
        <v>0</v>
      </c>
      <c r="GP84" s="126" t="n">
        <v>0</v>
      </c>
      <c r="GQ84" s="126" t="n">
        <v>0</v>
      </c>
      <c r="GR84" s="126" t="n">
        <v>0</v>
      </c>
      <c r="GS84" s="126" t="n">
        <v>0</v>
      </c>
      <c r="GT84" s="126" t="n">
        <v>0</v>
      </c>
      <c r="GU84" s="126" t="n">
        <v>0</v>
      </c>
      <c r="GV84" s="36" t="n">
        <v>0.089155</v>
      </c>
      <c r="GW84" s="126" t="n">
        <v>0</v>
      </c>
      <c r="GX84" s="126" t="n">
        <v>0</v>
      </c>
      <c r="GY84" s="126" t="n">
        <v>0</v>
      </c>
      <c r="GZ84" s="126" t="n">
        <v>0</v>
      </c>
      <c r="HA84" s="126" t="n">
        <v>0</v>
      </c>
      <c r="HB84" s="126" t="n">
        <v>0</v>
      </c>
      <c r="HC84" s="126" t="n">
        <v>0</v>
      </c>
      <c r="HD84" s="126" t="n">
        <v>0</v>
      </c>
      <c r="HE84" s="126" t="n">
        <v>0</v>
      </c>
      <c r="HF84" s="126" t="n">
        <v>0</v>
      </c>
      <c r="HG84" s="126" t="n">
        <v>0</v>
      </c>
      <c r="HH84" s="126" t="n">
        <v>0</v>
      </c>
      <c r="HI84" s="126" t="n">
        <v>0</v>
      </c>
      <c r="HJ84" s="126" t="n">
        <v>0</v>
      </c>
      <c r="HK84" s="126" t="n">
        <v>0</v>
      </c>
      <c r="HL84" s="126" t="n">
        <v>0</v>
      </c>
      <c r="HM84" s="126" t="n">
        <v>0</v>
      </c>
      <c r="HN84" s="126" t="n">
        <v>0</v>
      </c>
      <c r="HO84" s="126" t="n">
        <v>0</v>
      </c>
      <c r="HP84" s="126" t="n">
        <v>0</v>
      </c>
      <c r="HQ84" s="126" t="n">
        <v>0</v>
      </c>
    </row>
    <row r="85">
      <c r="A85" s="28" t="inlineStr">
        <is>
          <t>551</t>
        </is>
      </c>
      <c r="B85" s="125" t="inlineStr">
        <is>
          <t>Hoteles ; campamentos y otros tipos de hospedaje temporal</t>
        </is>
      </c>
      <c r="C85" s="126" t="n">
        <v>0</v>
      </c>
      <c r="D85" s="126" t="n">
        <v>0</v>
      </c>
      <c r="E85" s="126" t="n">
        <v>0</v>
      </c>
      <c r="F85" s="126" t="n">
        <v>0</v>
      </c>
      <c r="G85" s="126" t="n">
        <v>0</v>
      </c>
      <c r="H85" s="126" t="n">
        <v>0</v>
      </c>
      <c r="I85" s="126" t="n">
        <v>0</v>
      </c>
      <c r="J85" s="126" t="n">
        <v>0</v>
      </c>
      <c r="K85" s="126" t="n">
        <v>0</v>
      </c>
      <c r="L85" s="126" t="n">
        <v>0</v>
      </c>
      <c r="M85" s="126" t="n">
        <v>0</v>
      </c>
      <c r="N85" s="126" t="n">
        <v>0</v>
      </c>
      <c r="O85" s="126" t="n">
        <v>0</v>
      </c>
      <c r="P85" s="126" t="n">
        <v>0</v>
      </c>
      <c r="Q85" s="126" t="n">
        <v>0</v>
      </c>
      <c r="R85" s="126" t="n">
        <v>0</v>
      </c>
      <c r="S85" s="126" t="n">
        <v>0</v>
      </c>
      <c r="T85" s="126" t="n">
        <v>0</v>
      </c>
      <c r="U85" s="126" t="n">
        <v>0</v>
      </c>
      <c r="V85" s="126" t="n">
        <v>0</v>
      </c>
      <c r="W85" s="126" t="n">
        <v>0</v>
      </c>
      <c r="X85" s="126" t="n">
        <v>0</v>
      </c>
      <c r="Y85" s="126" t="n">
        <v>0</v>
      </c>
      <c r="Z85" s="126" t="n">
        <v>0</v>
      </c>
      <c r="AA85" s="126" t="n">
        <v>0</v>
      </c>
      <c r="AB85" s="126" t="n">
        <v>0</v>
      </c>
      <c r="AC85" s="126" t="n">
        <v>0</v>
      </c>
      <c r="AD85" s="126" t="n">
        <v>0</v>
      </c>
      <c r="AE85" s="126" t="n">
        <v>0</v>
      </c>
      <c r="AF85" s="126" t="n">
        <v>0</v>
      </c>
      <c r="AG85" s="126" t="n">
        <v>0</v>
      </c>
      <c r="AH85" s="126" t="n">
        <v>0</v>
      </c>
      <c r="AI85" s="126" t="n">
        <v>0</v>
      </c>
      <c r="AJ85" s="126" t="n">
        <v>0</v>
      </c>
      <c r="AK85" s="126" t="n">
        <v>0</v>
      </c>
      <c r="AL85" s="126" t="n">
        <v>0</v>
      </c>
      <c r="AM85" s="126" t="n">
        <v>0</v>
      </c>
      <c r="AN85" s="126" t="n">
        <v>0</v>
      </c>
      <c r="AO85" s="126" t="n">
        <v>0</v>
      </c>
      <c r="AP85" s="126" t="n">
        <v>0</v>
      </c>
      <c r="AQ85" s="126" t="n">
        <v>0</v>
      </c>
      <c r="AR85" s="126" t="n">
        <v>0</v>
      </c>
      <c r="AS85" s="126" t="n">
        <v>0</v>
      </c>
      <c r="AT85" s="126" t="n">
        <v>0</v>
      </c>
      <c r="AU85" s="126" t="n">
        <v>0</v>
      </c>
      <c r="AV85" s="126" t="n">
        <v>0</v>
      </c>
      <c r="AW85" s="126" t="n">
        <v>0</v>
      </c>
      <c r="AX85" s="126" t="n">
        <v>0</v>
      </c>
      <c r="AY85" s="126" t="n">
        <v>0</v>
      </c>
      <c r="AZ85" s="126" t="n">
        <v>0</v>
      </c>
      <c r="BA85" s="126" t="n">
        <v>0</v>
      </c>
      <c r="BB85" s="126" t="n">
        <v>0</v>
      </c>
      <c r="BC85" s="126" t="n">
        <v>0</v>
      </c>
      <c r="BD85" s="126" t="n">
        <v>0</v>
      </c>
      <c r="BE85" s="126" t="n">
        <v>0</v>
      </c>
      <c r="BF85" s="126" t="n">
        <v>0</v>
      </c>
      <c r="BG85" s="126" t="n">
        <v>0</v>
      </c>
      <c r="BH85" s="126" t="n">
        <v>0</v>
      </c>
      <c r="BI85" s="126" t="n">
        <v>0</v>
      </c>
      <c r="BJ85" s="126" t="n">
        <v>0</v>
      </c>
      <c r="BK85" s="126" t="n">
        <v>0</v>
      </c>
      <c r="BL85" s="126" t="n">
        <v>0</v>
      </c>
      <c r="BM85" s="126" t="n">
        <v>0</v>
      </c>
      <c r="BN85" s="126" t="n">
        <v>0</v>
      </c>
      <c r="BO85" s="126" t="n">
        <v>0</v>
      </c>
      <c r="BP85" s="126" t="n">
        <v>0</v>
      </c>
      <c r="BQ85" s="126" t="n">
        <v>0</v>
      </c>
      <c r="BR85" s="126" t="n">
        <v>0</v>
      </c>
      <c r="BS85" s="126" t="n">
        <v>0</v>
      </c>
      <c r="BT85" s="126" t="n">
        <v>0</v>
      </c>
      <c r="BU85" s="126" t="n">
        <v>0</v>
      </c>
      <c r="BV85" s="126" t="n">
        <v>0</v>
      </c>
      <c r="BW85" s="126" t="n">
        <v>0</v>
      </c>
      <c r="BX85" s="126" t="n">
        <v>0</v>
      </c>
      <c r="BY85" s="126" t="n">
        <v>0</v>
      </c>
      <c r="BZ85" s="126" t="n">
        <v>0</v>
      </c>
      <c r="CA85" s="126" t="n">
        <v>0</v>
      </c>
      <c r="CB85" s="126" t="n">
        <v>0</v>
      </c>
      <c r="CC85" s="126" t="n">
        <v>0</v>
      </c>
      <c r="CD85" s="126" t="n">
        <v>0</v>
      </c>
      <c r="CE85" s="126" t="n">
        <v>0</v>
      </c>
      <c r="CF85" s="126" t="n">
        <v>0</v>
      </c>
      <c r="CG85" s="126" t="n">
        <v>0</v>
      </c>
      <c r="CH85" s="126" t="n">
        <v>0</v>
      </c>
      <c r="CI85" s="126" t="n">
        <v>0</v>
      </c>
      <c r="CJ85" s="126" t="n">
        <v>0</v>
      </c>
      <c r="CK85" s="126" t="n">
        <v>0</v>
      </c>
      <c r="CL85" s="126" t="n">
        <v>0</v>
      </c>
      <c r="CM85" s="126" t="n">
        <v>0</v>
      </c>
      <c r="CN85" s="126" t="n">
        <v>0</v>
      </c>
      <c r="CO85" s="126" t="n">
        <v>0</v>
      </c>
      <c r="CP85" s="126" t="n">
        <v>0</v>
      </c>
      <c r="CQ85" s="126" t="n">
        <v>0</v>
      </c>
      <c r="CR85" s="126" t="n">
        <v>0</v>
      </c>
      <c r="CS85" s="126" t="n">
        <v>0</v>
      </c>
      <c r="CT85" s="126" t="n">
        <v>0</v>
      </c>
      <c r="CU85" s="126" t="n">
        <v>0</v>
      </c>
      <c r="CV85" s="126" t="n">
        <v>0</v>
      </c>
      <c r="CW85" s="126" t="n">
        <v>0</v>
      </c>
      <c r="CX85" s="126" t="n">
        <v>0</v>
      </c>
      <c r="CY85" s="126" t="n">
        <v>0</v>
      </c>
      <c r="CZ85" s="126" t="n">
        <v>0</v>
      </c>
      <c r="DA85" s="126" t="n">
        <v>0</v>
      </c>
      <c r="DB85" s="126" t="n">
        <v>0</v>
      </c>
      <c r="DC85" s="126" t="n">
        <v>0</v>
      </c>
      <c r="DD85" s="126" t="n">
        <v>0</v>
      </c>
      <c r="DE85" s="126" t="n">
        <v>0</v>
      </c>
      <c r="DF85" s="126" t="n">
        <v>0</v>
      </c>
      <c r="DG85" s="126" t="n">
        <v>0</v>
      </c>
      <c r="DH85" s="126" t="n">
        <v>0</v>
      </c>
      <c r="DI85" s="126" t="n">
        <v>0</v>
      </c>
      <c r="DJ85" s="126" t="n">
        <v>0</v>
      </c>
      <c r="DK85" s="126" t="n">
        <v>0</v>
      </c>
      <c r="DL85" s="126" t="n">
        <v>0</v>
      </c>
      <c r="DM85" s="126" t="n">
        <v>0</v>
      </c>
      <c r="DN85" s="126" t="n">
        <v>0</v>
      </c>
      <c r="DO85" s="126" t="n">
        <v>0</v>
      </c>
      <c r="DP85" s="126" t="n">
        <v>0</v>
      </c>
      <c r="DQ85" s="126" t="n">
        <v>0</v>
      </c>
      <c r="DR85" s="126" t="n">
        <v>0</v>
      </c>
      <c r="DS85" s="126" t="n">
        <v>0</v>
      </c>
      <c r="DT85" s="126" t="n">
        <v>0</v>
      </c>
      <c r="DU85" s="126" t="n">
        <v>0</v>
      </c>
      <c r="DV85" s="126" t="n">
        <v>0</v>
      </c>
      <c r="DW85" s="126" t="n">
        <v>0</v>
      </c>
      <c r="DX85" s="126" t="n">
        <v>0</v>
      </c>
      <c r="DY85" s="126" t="n">
        <v>0</v>
      </c>
      <c r="DZ85" s="126" t="n">
        <v>0</v>
      </c>
      <c r="EA85" s="126" t="n">
        <v>0</v>
      </c>
      <c r="EB85" s="126" t="n">
        <v>0</v>
      </c>
      <c r="EC85" s="126" t="n">
        <v>0</v>
      </c>
      <c r="ED85" s="126" t="n">
        <v>0</v>
      </c>
      <c r="EE85" s="126" t="n">
        <v>0</v>
      </c>
      <c r="EF85" s="126" t="n">
        <v>0</v>
      </c>
      <c r="EG85" s="126" t="n">
        <v>0</v>
      </c>
      <c r="EH85" s="126" t="n">
        <v>0</v>
      </c>
      <c r="EI85" s="126" t="n">
        <v>0</v>
      </c>
      <c r="EJ85" s="126" t="n">
        <v>0</v>
      </c>
      <c r="EK85" s="126" t="n">
        <v>0</v>
      </c>
      <c r="EL85" s="126" t="n">
        <v>0</v>
      </c>
      <c r="EM85" s="126" t="n">
        <v>0</v>
      </c>
      <c r="EN85" s="126" t="n">
        <v>0</v>
      </c>
      <c r="EO85" s="126" t="n">
        <v>0</v>
      </c>
      <c r="EP85" s="126" t="n">
        <v>0</v>
      </c>
      <c r="EQ85" s="126" t="n">
        <v>0</v>
      </c>
      <c r="ER85" s="126" t="n">
        <v>0</v>
      </c>
      <c r="ES85" s="126" t="n">
        <v>0</v>
      </c>
      <c r="ET85" s="126" t="n">
        <v>0</v>
      </c>
      <c r="EU85" s="36" t="n">
        <v>0.877267</v>
      </c>
      <c r="EV85" s="126" t="n">
        <v>0</v>
      </c>
      <c r="EW85" s="126" t="n">
        <v>0</v>
      </c>
      <c r="EX85" s="126" t="n">
        <v>0</v>
      </c>
      <c r="EY85" s="126" t="n">
        <v>0</v>
      </c>
      <c r="EZ85" s="126" t="n">
        <v>0</v>
      </c>
      <c r="FA85" s="126" t="n">
        <v>0</v>
      </c>
      <c r="FB85" s="126" t="n">
        <v>0</v>
      </c>
      <c r="FC85" s="126" t="n">
        <v>0</v>
      </c>
      <c r="FD85" s="126" t="n">
        <v>0</v>
      </c>
      <c r="FE85" s="126" t="n">
        <v>0</v>
      </c>
      <c r="FF85" s="126" t="n">
        <v>0</v>
      </c>
      <c r="FG85" s="126" t="n">
        <v>0</v>
      </c>
      <c r="FH85" s="126" t="n">
        <v>0</v>
      </c>
      <c r="FI85" s="126" t="n">
        <v>0</v>
      </c>
      <c r="FJ85" s="126" t="n">
        <v>0</v>
      </c>
      <c r="FK85" s="126" t="n">
        <v>0</v>
      </c>
      <c r="FL85" s="126" t="n">
        <v>0</v>
      </c>
      <c r="FM85" s="126" t="n">
        <v>0</v>
      </c>
      <c r="FN85" s="126" t="n">
        <v>0</v>
      </c>
      <c r="FO85" s="126" t="n">
        <v>0</v>
      </c>
      <c r="FP85" s="126" t="n">
        <v>0</v>
      </c>
      <c r="FQ85" s="126" t="n">
        <v>0</v>
      </c>
      <c r="FR85" s="126" t="n">
        <v>0</v>
      </c>
      <c r="FS85" s="126" t="n">
        <v>0</v>
      </c>
      <c r="FT85" s="126" t="n">
        <v>0</v>
      </c>
      <c r="FU85" s="126" t="n">
        <v>0</v>
      </c>
      <c r="FV85" s="126" t="n">
        <v>0</v>
      </c>
      <c r="FW85" s="126" t="n">
        <v>0</v>
      </c>
      <c r="FX85" s="126" t="n">
        <v>0</v>
      </c>
      <c r="FY85" s="126" t="n">
        <v>0</v>
      </c>
      <c r="FZ85" s="126" t="n">
        <v>0</v>
      </c>
      <c r="GA85" s="126" t="n">
        <v>0</v>
      </c>
      <c r="GB85" s="126" t="n">
        <v>0</v>
      </c>
      <c r="GC85" s="126" t="n">
        <v>0</v>
      </c>
      <c r="GD85" s="126" t="n">
        <v>0</v>
      </c>
      <c r="GE85" s="126" t="n">
        <v>0</v>
      </c>
      <c r="GF85" s="126" t="n">
        <v>0</v>
      </c>
      <c r="GG85" s="126" t="n">
        <v>0</v>
      </c>
      <c r="GH85" s="126" t="n">
        <v>0</v>
      </c>
      <c r="GI85" s="126" t="n">
        <v>0</v>
      </c>
      <c r="GJ85" s="126" t="n">
        <v>0</v>
      </c>
      <c r="GK85" s="126" t="n">
        <v>0</v>
      </c>
      <c r="GL85" s="126" t="n">
        <v>0</v>
      </c>
      <c r="GM85" s="126" t="n">
        <v>0</v>
      </c>
      <c r="GN85" s="126" t="n">
        <v>0</v>
      </c>
      <c r="GO85" s="126" t="n">
        <v>0</v>
      </c>
      <c r="GP85" s="126" t="n">
        <v>0</v>
      </c>
      <c r="GQ85" s="126" t="n">
        <v>0</v>
      </c>
      <c r="GR85" s="126" t="n">
        <v>0</v>
      </c>
      <c r="GS85" s="126" t="n">
        <v>0</v>
      </c>
      <c r="GT85" s="126" t="n">
        <v>0</v>
      </c>
      <c r="GU85" s="126" t="n">
        <v>0</v>
      </c>
      <c r="GV85" s="126" t="n">
        <v>0</v>
      </c>
      <c r="GW85" s="126" t="n">
        <v>0</v>
      </c>
      <c r="GX85" s="126" t="n">
        <v>0</v>
      </c>
      <c r="GY85" s="126" t="n">
        <v>0</v>
      </c>
      <c r="GZ85" s="126" t="n">
        <v>0</v>
      </c>
      <c r="HA85" s="126" t="n">
        <v>0</v>
      </c>
      <c r="HB85" s="126" t="n">
        <v>0</v>
      </c>
      <c r="HC85" s="126" t="n">
        <v>0</v>
      </c>
      <c r="HD85" s="126" t="n">
        <v>0</v>
      </c>
      <c r="HE85" s="126" t="n">
        <v>0</v>
      </c>
      <c r="HF85" s="126" t="n">
        <v>0</v>
      </c>
      <c r="HG85" s="126" t="n">
        <v>0</v>
      </c>
      <c r="HH85" s="126" t="n">
        <v>0</v>
      </c>
      <c r="HI85" s="126" t="n">
        <v>0</v>
      </c>
      <c r="HJ85" s="126" t="n">
        <v>0</v>
      </c>
      <c r="HK85" s="126" t="n">
        <v>0</v>
      </c>
      <c r="HL85" s="126" t="n">
        <v>0</v>
      </c>
      <c r="HM85" s="126" t="n">
        <v>0</v>
      </c>
      <c r="HN85" s="126" t="n">
        <v>0</v>
      </c>
      <c r="HO85" s="126" t="n">
        <v>0</v>
      </c>
      <c r="HP85" s="126" t="n">
        <v>0</v>
      </c>
      <c r="HQ85" s="126" t="n">
        <v>0</v>
      </c>
    </row>
    <row r="86">
      <c r="A86" s="28" t="inlineStr">
        <is>
          <t>552</t>
        </is>
      </c>
      <c r="B86" s="125" t="inlineStr">
        <is>
          <t>Restaurantes, bares y cantinas</t>
        </is>
      </c>
      <c r="C86" s="126" t="n">
        <v>0</v>
      </c>
      <c r="D86" s="126" t="n">
        <v>0</v>
      </c>
      <c r="E86" s="126" t="n">
        <v>0</v>
      </c>
      <c r="F86" s="126" t="n">
        <v>0</v>
      </c>
      <c r="G86" s="126" t="n">
        <v>0</v>
      </c>
      <c r="H86" s="126" t="n">
        <v>0</v>
      </c>
      <c r="I86" s="126" t="n">
        <v>0</v>
      </c>
      <c r="J86" s="126" t="n">
        <v>0</v>
      </c>
      <c r="K86" s="126" t="n">
        <v>0</v>
      </c>
      <c r="L86" s="126" t="n">
        <v>0</v>
      </c>
      <c r="M86" s="126" t="n">
        <v>0</v>
      </c>
      <c r="N86" s="126" t="n">
        <v>0</v>
      </c>
      <c r="O86" s="126" t="n">
        <v>0</v>
      </c>
      <c r="P86" s="126" t="n">
        <v>0</v>
      </c>
      <c r="Q86" s="126" t="n">
        <v>0</v>
      </c>
      <c r="R86" s="126" t="n">
        <v>0</v>
      </c>
      <c r="S86" s="126" t="n">
        <v>0</v>
      </c>
      <c r="T86" s="126" t="n">
        <v>0</v>
      </c>
      <c r="U86" s="126" t="n">
        <v>0</v>
      </c>
      <c r="V86" s="126" t="n">
        <v>0</v>
      </c>
      <c r="W86" s="126" t="n">
        <v>0</v>
      </c>
      <c r="X86" s="126" t="n">
        <v>0</v>
      </c>
      <c r="Y86" s="126" t="n">
        <v>0</v>
      </c>
      <c r="Z86" s="126" t="n">
        <v>0</v>
      </c>
      <c r="AA86" s="126" t="n">
        <v>0</v>
      </c>
      <c r="AB86" s="126" t="n">
        <v>0</v>
      </c>
      <c r="AC86" s="126" t="n">
        <v>0</v>
      </c>
      <c r="AD86" s="126" t="n">
        <v>0</v>
      </c>
      <c r="AE86" s="126" t="n">
        <v>0</v>
      </c>
      <c r="AF86" s="126" t="n">
        <v>0</v>
      </c>
      <c r="AG86" s="126" t="n">
        <v>0</v>
      </c>
      <c r="AH86" s="126" t="n">
        <v>0</v>
      </c>
      <c r="AI86" s="126" t="n">
        <v>0</v>
      </c>
      <c r="AJ86" s="126" t="n">
        <v>0</v>
      </c>
      <c r="AK86" s="126" t="n">
        <v>0</v>
      </c>
      <c r="AL86" s="126" t="n">
        <v>0</v>
      </c>
      <c r="AM86" s="36" t="n">
        <v>0.005776</v>
      </c>
      <c r="AN86" s="126" t="n">
        <v>0</v>
      </c>
      <c r="AO86" s="126" t="n">
        <v>0</v>
      </c>
      <c r="AP86" s="126" t="n">
        <v>0</v>
      </c>
      <c r="AQ86" s="126" t="n">
        <v>0</v>
      </c>
      <c r="AR86" s="126" t="n">
        <v>0</v>
      </c>
      <c r="AS86" s="126" t="n">
        <v>0</v>
      </c>
      <c r="AT86" s="126" t="n">
        <v>0</v>
      </c>
      <c r="AU86" s="126" t="n">
        <v>0</v>
      </c>
      <c r="AV86" s="126" t="n">
        <v>0</v>
      </c>
      <c r="AW86" s="126" t="n">
        <v>0</v>
      </c>
      <c r="AX86" s="126" t="n">
        <v>0</v>
      </c>
      <c r="AY86" s="126" t="n">
        <v>0</v>
      </c>
      <c r="AZ86" s="126" t="n">
        <v>0</v>
      </c>
      <c r="BA86" s="126" t="n">
        <v>0</v>
      </c>
      <c r="BB86" s="126" t="n">
        <v>0</v>
      </c>
      <c r="BC86" s="126" t="n">
        <v>0</v>
      </c>
      <c r="BD86" s="126" t="n">
        <v>0</v>
      </c>
      <c r="BE86" s="126" t="n">
        <v>0</v>
      </c>
      <c r="BF86" s="126" t="n">
        <v>0</v>
      </c>
      <c r="BG86" s="126" t="n">
        <v>0</v>
      </c>
      <c r="BH86" s="126" t="n">
        <v>0</v>
      </c>
      <c r="BI86" s="126" t="n">
        <v>0</v>
      </c>
      <c r="BJ86" s="126" t="n">
        <v>0</v>
      </c>
      <c r="BK86" s="126" t="n">
        <v>0</v>
      </c>
      <c r="BL86" s="126" t="n">
        <v>0</v>
      </c>
      <c r="BM86" s="126" t="n">
        <v>0</v>
      </c>
      <c r="BN86" s="126" t="n">
        <v>0</v>
      </c>
      <c r="BO86" s="126" t="n">
        <v>0</v>
      </c>
      <c r="BP86" s="126" t="n">
        <v>0</v>
      </c>
      <c r="BQ86" s="126" t="n">
        <v>0</v>
      </c>
      <c r="BR86" s="126" t="n">
        <v>0</v>
      </c>
      <c r="BS86" s="126" t="n">
        <v>0</v>
      </c>
      <c r="BT86" s="126" t="n">
        <v>0</v>
      </c>
      <c r="BU86" s="126" t="n">
        <v>0</v>
      </c>
      <c r="BV86" s="126" t="n">
        <v>0</v>
      </c>
      <c r="BW86" s="126" t="n">
        <v>0</v>
      </c>
      <c r="BX86" s="126" t="n">
        <v>0</v>
      </c>
      <c r="BY86" s="126" t="n">
        <v>0</v>
      </c>
      <c r="BZ86" s="126" t="n">
        <v>0</v>
      </c>
      <c r="CA86" s="126" t="n">
        <v>0</v>
      </c>
      <c r="CB86" s="126" t="n">
        <v>0</v>
      </c>
      <c r="CC86" s="126" t="n">
        <v>0</v>
      </c>
      <c r="CD86" s="126" t="n">
        <v>0</v>
      </c>
      <c r="CE86" s="126" t="n">
        <v>0</v>
      </c>
      <c r="CF86" s="126" t="n">
        <v>0</v>
      </c>
      <c r="CG86" s="126" t="n">
        <v>0</v>
      </c>
      <c r="CH86" s="126" t="n">
        <v>0</v>
      </c>
      <c r="CI86" s="126" t="n">
        <v>0</v>
      </c>
      <c r="CJ86" s="126" t="n">
        <v>0</v>
      </c>
      <c r="CK86" s="36" t="n">
        <v>0.000222</v>
      </c>
      <c r="CL86" s="126" t="n">
        <v>0</v>
      </c>
      <c r="CM86" s="126" t="n">
        <v>0</v>
      </c>
      <c r="CN86" s="126" t="n">
        <v>0</v>
      </c>
      <c r="CO86" s="126" t="n">
        <v>0</v>
      </c>
      <c r="CP86" s="126" t="n">
        <v>0</v>
      </c>
      <c r="CQ86" s="126" t="n">
        <v>0</v>
      </c>
      <c r="CR86" s="126" t="n">
        <v>0</v>
      </c>
      <c r="CS86" s="126" t="n">
        <v>0</v>
      </c>
      <c r="CT86" s="126" t="n">
        <v>0</v>
      </c>
      <c r="CU86" s="126" t="n">
        <v>0</v>
      </c>
      <c r="CV86" s="126" t="n">
        <v>0</v>
      </c>
      <c r="CW86" s="126" t="n">
        <v>0</v>
      </c>
      <c r="CX86" s="126" t="n">
        <v>0</v>
      </c>
      <c r="CY86" s="126" t="n">
        <v>0</v>
      </c>
      <c r="CZ86" s="126" t="n">
        <v>0</v>
      </c>
      <c r="DA86" s="126" t="n">
        <v>0</v>
      </c>
      <c r="DB86" s="126" t="n">
        <v>0</v>
      </c>
      <c r="DC86" s="126" t="n">
        <v>0</v>
      </c>
      <c r="DD86" s="126" t="n">
        <v>0</v>
      </c>
      <c r="DE86" s="126" t="n">
        <v>0</v>
      </c>
      <c r="DF86" s="126" t="n">
        <v>0</v>
      </c>
      <c r="DG86" s="126" t="n">
        <v>0</v>
      </c>
      <c r="DH86" s="126" t="n">
        <v>0</v>
      </c>
      <c r="DI86" s="126" t="n">
        <v>0</v>
      </c>
      <c r="DJ86" s="126" t="n">
        <v>0</v>
      </c>
      <c r="DK86" s="126" t="n">
        <v>0</v>
      </c>
      <c r="DL86" s="126" t="n">
        <v>0</v>
      </c>
      <c r="DM86" s="126" t="n">
        <v>0</v>
      </c>
      <c r="DN86" s="126" t="n">
        <v>0</v>
      </c>
      <c r="DO86" s="126" t="n">
        <v>0</v>
      </c>
      <c r="DP86" s="126" t="n">
        <v>0</v>
      </c>
      <c r="DQ86" s="126" t="n">
        <v>0</v>
      </c>
      <c r="DR86" s="126" t="n">
        <v>0</v>
      </c>
      <c r="DS86" s="126" t="n">
        <v>0</v>
      </c>
      <c r="DT86" s="126" t="n">
        <v>0</v>
      </c>
      <c r="DU86" s="126" t="n">
        <v>0</v>
      </c>
      <c r="DV86" s="126" t="n">
        <v>0</v>
      </c>
      <c r="DW86" s="126" t="n">
        <v>0</v>
      </c>
      <c r="DX86" s="126" t="n">
        <v>0</v>
      </c>
      <c r="DY86" s="126" t="n">
        <v>0</v>
      </c>
      <c r="DZ86" s="126" t="n">
        <v>0</v>
      </c>
      <c r="EA86" s="126" t="n">
        <v>0</v>
      </c>
      <c r="EB86" s="126" t="n">
        <v>0</v>
      </c>
      <c r="EC86" s="126" t="n">
        <v>0</v>
      </c>
      <c r="ED86" s="126" t="n">
        <v>0</v>
      </c>
      <c r="EE86" s="126" t="n">
        <v>0</v>
      </c>
      <c r="EF86" s="126" t="n">
        <v>0</v>
      </c>
      <c r="EG86" s="126" t="n">
        <v>0</v>
      </c>
      <c r="EH86" s="126" t="n">
        <v>0</v>
      </c>
      <c r="EI86" s="126" t="n">
        <v>0</v>
      </c>
      <c r="EJ86" s="126" t="n">
        <v>0</v>
      </c>
      <c r="EK86" s="126" t="n">
        <v>0</v>
      </c>
      <c r="EL86" s="126" t="n">
        <v>0</v>
      </c>
      <c r="EM86" s="126" t="n">
        <v>0</v>
      </c>
      <c r="EN86" s="126" t="n">
        <v>0</v>
      </c>
      <c r="EO86" s="126" t="n">
        <v>0</v>
      </c>
      <c r="EP86" s="126" t="n">
        <v>0</v>
      </c>
      <c r="EQ86" s="126" t="n">
        <v>0</v>
      </c>
      <c r="ER86" s="126" t="n">
        <v>0</v>
      </c>
      <c r="ES86" s="36" t="n">
        <v>0.00508</v>
      </c>
      <c r="ET86" s="126" t="n">
        <v>0</v>
      </c>
      <c r="EU86" s="36" t="n">
        <v>0.122733</v>
      </c>
      <c r="EV86" s="36" t="n">
        <v>0.999876</v>
      </c>
      <c r="EW86" s="126" t="n">
        <v>0</v>
      </c>
      <c r="EX86" s="126" t="n">
        <v>0</v>
      </c>
      <c r="EY86" s="36" t="n">
        <v>0.0007560000000000001</v>
      </c>
      <c r="EZ86" s="126" t="n">
        <v>0</v>
      </c>
      <c r="FA86" s="126" t="n">
        <v>0</v>
      </c>
      <c r="FB86" s="126" t="n">
        <v>0</v>
      </c>
      <c r="FC86" s="126" t="n">
        <v>0</v>
      </c>
      <c r="FD86" s="126" t="n">
        <v>0</v>
      </c>
      <c r="FE86" s="126" t="n">
        <v>0</v>
      </c>
      <c r="FF86" s="126" t="n">
        <v>0</v>
      </c>
      <c r="FG86" s="126" t="n">
        <v>0</v>
      </c>
      <c r="FH86" s="126" t="n">
        <v>0</v>
      </c>
      <c r="FI86" s="126" t="n">
        <v>0</v>
      </c>
      <c r="FJ86" s="126" t="n">
        <v>0</v>
      </c>
      <c r="FK86" s="126" t="n">
        <v>0</v>
      </c>
      <c r="FL86" s="126" t="n">
        <v>0</v>
      </c>
      <c r="FM86" s="126" t="n">
        <v>0</v>
      </c>
      <c r="FN86" s="126" t="n">
        <v>0</v>
      </c>
      <c r="FO86" s="126" t="n">
        <v>0</v>
      </c>
      <c r="FP86" s="36" t="n">
        <v>2.9e-05</v>
      </c>
      <c r="FQ86" s="126" t="n">
        <v>0</v>
      </c>
      <c r="FR86" s="126" t="n">
        <v>0</v>
      </c>
      <c r="FS86" s="126" t="n">
        <v>0</v>
      </c>
      <c r="FT86" s="126" t="n">
        <v>0</v>
      </c>
      <c r="FU86" s="126" t="n">
        <v>0</v>
      </c>
      <c r="FV86" s="126" t="n">
        <v>0</v>
      </c>
      <c r="FW86" s="126" t="n">
        <v>0</v>
      </c>
      <c r="FX86" s="126" t="n">
        <v>0</v>
      </c>
      <c r="FY86" s="126" t="n">
        <v>0</v>
      </c>
      <c r="FZ86" s="36" t="n">
        <v>0.011648</v>
      </c>
      <c r="GA86" s="126" t="n">
        <v>0</v>
      </c>
      <c r="GB86" s="126" t="n">
        <v>0</v>
      </c>
      <c r="GC86" s="36" t="n">
        <v>0.002957</v>
      </c>
      <c r="GD86" s="36" t="n">
        <v>0.00103</v>
      </c>
      <c r="GE86" s="126" t="n">
        <v>0</v>
      </c>
      <c r="GF86" s="126" t="n">
        <v>0</v>
      </c>
      <c r="GG86" s="126" t="n">
        <v>0</v>
      </c>
      <c r="GH86" s="126" t="n">
        <v>0</v>
      </c>
      <c r="GI86" s="126" t="n">
        <v>0</v>
      </c>
      <c r="GJ86" s="126" t="n">
        <v>0</v>
      </c>
      <c r="GK86" s="126" t="n">
        <v>0</v>
      </c>
      <c r="GL86" s="36" t="n">
        <v>7.8e-05</v>
      </c>
      <c r="GM86" s="126" t="n">
        <v>0</v>
      </c>
      <c r="GN86" s="126" t="n">
        <v>0</v>
      </c>
      <c r="GO86" s="126" t="n">
        <v>0</v>
      </c>
      <c r="GP86" s="126" t="n">
        <v>0</v>
      </c>
      <c r="GQ86" s="36" t="n">
        <v>0.007607</v>
      </c>
      <c r="GR86" s="126" t="n">
        <v>0</v>
      </c>
      <c r="GS86" s="126" t="n">
        <v>0</v>
      </c>
      <c r="GT86" s="126" t="n">
        <v>0</v>
      </c>
      <c r="GU86" s="126" t="n">
        <v>0</v>
      </c>
      <c r="GV86" s="126" t="n">
        <v>0</v>
      </c>
      <c r="GW86" s="126" t="n">
        <v>0</v>
      </c>
      <c r="GX86" s="126" t="n">
        <v>0</v>
      </c>
      <c r="GY86" s="126" t="n">
        <v>0</v>
      </c>
      <c r="GZ86" s="126" t="n">
        <v>0</v>
      </c>
      <c r="HA86" s="126" t="n">
        <v>0</v>
      </c>
      <c r="HB86" s="126" t="n">
        <v>0</v>
      </c>
      <c r="HC86" s="126" t="n">
        <v>0</v>
      </c>
      <c r="HD86" s="126" t="n">
        <v>0</v>
      </c>
      <c r="HE86" s="126" t="n">
        <v>0</v>
      </c>
      <c r="HF86" s="126" t="n">
        <v>0</v>
      </c>
      <c r="HG86" s="126" t="n">
        <v>0</v>
      </c>
      <c r="HH86" s="126" t="n">
        <v>0</v>
      </c>
      <c r="HI86" s="126" t="n">
        <v>0</v>
      </c>
      <c r="HJ86" s="126" t="n">
        <v>0</v>
      </c>
      <c r="HK86" s="36" t="n">
        <v>0.015681</v>
      </c>
      <c r="HL86" s="126" t="n">
        <v>0</v>
      </c>
      <c r="HM86" s="36" t="n">
        <v>0.010384</v>
      </c>
      <c r="HN86" s="126" t="n">
        <v>0</v>
      </c>
      <c r="HO86" s="126" t="n">
        <v>0</v>
      </c>
      <c r="HP86" s="126" t="n">
        <v>0</v>
      </c>
      <c r="HQ86" s="126" t="n">
        <v>0</v>
      </c>
    </row>
    <row r="87">
      <c r="A87" s="28" t="inlineStr">
        <is>
          <t>601</t>
        </is>
      </c>
      <c r="B87" s="125" t="inlineStr">
        <is>
          <t>Servicio de transporte ferroviario</t>
        </is>
      </c>
      <c r="C87" s="126" t="n">
        <v>0</v>
      </c>
      <c r="D87" s="126" t="n">
        <v>0</v>
      </c>
      <c r="E87" s="126" t="n">
        <v>0</v>
      </c>
      <c r="F87" s="126" t="n">
        <v>0</v>
      </c>
      <c r="G87" s="126" t="n">
        <v>0</v>
      </c>
      <c r="H87" s="126" t="n">
        <v>0</v>
      </c>
      <c r="I87" s="126" t="n">
        <v>0</v>
      </c>
      <c r="J87" s="126" t="n">
        <v>0</v>
      </c>
      <c r="K87" s="126" t="n">
        <v>0</v>
      </c>
      <c r="L87" s="126" t="n">
        <v>0</v>
      </c>
      <c r="M87" s="126" t="n">
        <v>0</v>
      </c>
      <c r="N87" s="126" t="n">
        <v>0</v>
      </c>
      <c r="O87" s="126" t="n">
        <v>0</v>
      </c>
      <c r="P87" s="126" t="n">
        <v>0</v>
      </c>
      <c r="Q87" s="126" t="n">
        <v>0</v>
      </c>
      <c r="R87" s="126" t="n">
        <v>0</v>
      </c>
      <c r="S87" s="126" t="n">
        <v>0</v>
      </c>
      <c r="T87" s="126" t="n">
        <v>0</v>
      </c>
      <c r="U87" s="126" t="n">
        <v>0</v>
      </c>
      <c r="V87" s="126" t="n">
        <v>0</v>
      </c>
      <c r="W87" s="126" t="n">
        <v>0</v>
      </c>
      <c r="X87" s="126" t="n">
        <v>0</v>
      </c>
      <c r="Y87" s="126" t="n">
        <v>0</v>
      </c>
      <c r="Z87" s="126" t="n">
        <v>0</v>
      </c>
      <c r="AA87" s="126" t="n">
        <v>0</v>
      </c>
      <c r="AB87" s="126" t="n">
        <v>0</v>
      </c>
      <c r="AC87" s="126" t="n">
        <v>0</v>
      </c>
      <c r="AD87" s="126" t="n">
        <v>0</v>
      </c>
      <c r="AE87" s="126" t="n">
        <v>0</v>
      </c>
      <c r="AF87" s="126" t="n">
        <v>0</v>
      </c>
      <c r="AG87" s="126" t="n">
        <v>0</v>
      </c>
      <c r="AH87" s="126" t="n">
        <v>0</v>
      </c>
      <c r="AI87" s="126" t="n">
        <v>0</v>
      </c>
      <c r="AJ87" s="126" t="n">
        <v>0</v>
      </c>
      <c r="AK87" s="126" t="n">
        <v>0</v>
      </c>
      <c r="AL87" s="126" t="n">
        <v>0</v>
      </c>
      <c r="AM87" s="126" t="n">
        <v>0</v>
      </c>
      <c r="AN87" s="126" t="n">
        <v>0</v>
      </c>
      <c r="AO87" s="126" t="n">
        <v>0</v>
      </c>
      <c r="AP87" s="126" t="n">
        <v>0</v>
      </c>
      <c r="AQ87" s="126" t="n">
        <v>0</v>
      </c>
      <c r="AR87" s="126" t="n">
        <v>0</v>
      </c>
      <c r="AS87" s="126" t="n">
        <v>0</v>
      </c>
      <c r="AT87" s="126" t="n">
        <v>0</v>
      </c>
      <c r="AU87" s="126" t="n">
        <v>0</v>
      </c>
      <c r="AV87" s="126" t="n">
        <v>0</v>
      </c>
      <c r="AW87" s="126" t="n">
        <v>0</v>
      </c>
      <c r="AX87" s="126" t="n">
        <v>0</v>
      </c>
      <c r="AY87" s="126" t="n">
        <v>0</v>
      </c>
      <c r="AZ87" s="126" t="n">
        <v>0</v>
      </c>
      <c r="BA87" s="126" t="n">
        <v>0</v>
      </c>
      <c r="BB87" s="126" t="n">
        <v>0</v>
      </c>
      <c r="BC87" s="126" t="n">
        <v>0</v>
      </c>
      <c r="BD87" s="126" t="n">
        <v>0</v>
      </c>
      <c r="BE87" s="126" t="n">
        <v>0</v>
      </c>
      <c r="BF87" s="126" t="n">
        <v>0</v>
      </c>
      <c r="BG87" s="126" t="n">
        <v>0</v>
      </c>
      <c r="BH87" s="126" t="n">
        <v>0</v>
      </c>
      <c r="BI87" s="126" t="n">
        <v>0</v>
      </c>
      <c r="BJ87" s="126" t="n">
        <v>0</v>
      </c>
      <c r="BK87" s="126" t="n">
        <v>0</v>
      </c>
      <c r="BL87" s="126" t="n">
        <v>0</v>
      </c>
      <c r="BM87" s="126" t="n">
        <v>0</v>
      </c>
      <c r="BN87" s="126" t="n">
        <v>0</v>
      </c>
      <c r="BO87" s="126" t="n">
        <v>0</v>
      </c>
      <c r="BP87" s="126" t="n">
        <v>0</v>
      </c>
      <c r="BQ87" s="126" t="n">
        <v>0</v>
      </c>
      <c r="BR87" s="126" t="n">
        <v>0</v>
      </c>
      <c r="BS87" s="126" t="n">
        <v>0</v>
      </c>
      <c r="BT87" s="126" t="n">
        <v>0</v>
      </c>
      <c r="BU87" s="126" t="n">
        <v>0</v>
      </c>
      <c r="BV87" s="126" t="n">
        <v>0</v>
      </c>
      <c r="BW87" s="126" t="n">
        <v>0</v>
      </c>
      <c r="BX87" s="126" t="n">
        <v>0</v>
      </c>
      <c r="BY87" s="126" t="n">
        <v>0</v>
      </c>
      <c r="BZ87" s="126" t="n">
        <v>0</v>
      </c>
      <c r="CA87" s="126" t="n">
        <v>0</v>
      </c>
      <c r="CB87" s="126" t="n">
        <v>0</v>
      </c>
      <c r="CC87" s="126" t="n">
        <v>0</v>
      </c>
      <c r="CD87" s="126" t="n">
        <v>0</v>
      </c>
      <c r="CE87" s="126" t="n">
        <v>0</v>
      </c>
      <c r="CF87" s="126" t="n">
        <v>0</v>
      </c>
      <c r="CG87" s="126" t="n">
        <v>0</v>
      </c>
      <c r="CH87" s="126" t="n">
        <v>0</v>
      </c>
      <c r="CI87" s="126" t="n">
        <v>0</v>
      </c>
      <c r="CJ87" s="126" t="n">
        <v>0</v>
      </c>
      <c r="CK87" s="126" t="n">
        <v>0</v>
      </c>
      <c r="CL87" s="126" t="n">
        <v>0</v>
      </c>
      <c r="CM87" s="126" t="n">
        <v>0</v>
      </c>
      <c r="CN87" s="126" t="n">
        <v>0</v>
      </c>
      <c r="CO87" s="126" t="n">
        <v>0</v>
      </c>
      <c r="CP87" s="126" t="n">
        <v>0</v>
      </c>
      <c r="CQ87" s="126" t="n">
        <v>0</v>
      </c>
      <c r="CR87" s="126" t="n">
        <v>0</v>
      </c>
      <c r="CS87" s="126" t="n">
        <v>0</v>
      </c>
      <c r="CT87" s="126" t="n">
        <v>0</v>
      </c>
      <c r="CU87" s="126" t="n">
        <v>0</v>
      </c>
      <c r="CV87" s="126" t="n">
        <v>0</v>
      </c>
      <c r="CW87" s="126" t="n">
        <v>0</v>
      </c>
      <c r="CX87" s="126" t="n">
        <v>0</v>
      </c>
      <c r="CY87" s="126" t="n">
        <v>0</v>
      </c>
      <c r="CZ87" s="126" t="n">
        <v>0</v>
      </c>
      <c r="DA87" s="126" t="n">
        <v>0</v>
      </c>
      <c r="DB87" s="126" t="n">
        <v>0</v>
      </c>
      <c r="DC87" s="126" t="n">
        <v>0</v>
      </c>
      <c r="DD87" s="126" t="n">
        <v>0</v>
      </c>
      <c r="DE87" s="126" t="n">
        <v>0</v>
      </c>
      <c r="DF87" s="126" t="n">
        <v>0</v>
      </c>
      <c r="DG87" s="126" t="n">
        <v>0</v>
      </c>
      <c r="DH87" s="126" t="n">
        <v>0</v>
      </c>
      <c r="DI87" s="126" t="n">
        <v>0</v>
      </c>
      <c r="DJ87" s="126" t="n">
        <v>0</v>
      </c>
      <c r="DK87" s="126" t="n">
        <v>0</v>
      </c>
      <c r="DL87" s="126" t="n">
        <v>0</v>
      </c>
      <c r="DM87" s="126" t="n">
        <v>0</v>
      </c>
      <c r="DN87" s="126" t="n">
        <v>0</v>
      </c>
      <c r="DO87" s="126" t="n">
        <v>0</v>
      </c>
      <c r="DP87" s="126" t="n">
        <v>0</v>
      </c>
      <c r="DQ87" s="126" t="n">
        <v>0</v>
      </c>
      <c r="DR87" s="126" t="n">
        <v>0</v>
      </c>
      <c r="DS87" s="126" t="n">
        <v>0</v>
      </c>
      <c r="DT87" s="126" t="n">
        <v>0</v>
      </c>
      <c r="DU87" s="126" t="n">
        <v>0</v>
      </c>
      <c r="DV87" s="126" t="n">
        <v>0</v>
      </c>
      <c r="DW87" s="126" t="n">
        <v>0</v>
      </c>
      <c r="DX87" s="126" t="n">
        <v>0</v>
      </c>
      <c r="DY87" s="126" t="n">
        <v>0</v>
      </c>
      <c r="DZ87" s="126" t="n">
        <v>0</v>
      </c>
      <c r="EA87" s="126" t="n">
        <v>0</v>
      </c>
      <c r="EB87" s="126" t="n">
        <v>0</v>
      </c>
      <c r="EC87" s="126" t="n">
        <v>0</v>
      </c>
      <c r="ED87" s="126" t="n">
        <v>0</v>
      </c>
      <c r="EE87" s="126" t="n">
        <v>0</v>
      </c>
      <c r="EF87" s="126" t="n">
        <v>0</v>
      </c>
      <c r="EG87" s="126" t="n">
        <v>0</v>
      </c>
      <c r="EH87" s="126" t="n">
        <v>0</v>
      </c>
      <c r="EI87" s="126" t="n">
        <v>0</v>
      </c>
      <c r="EJ87" s="126" t="n">
        <v>0</v>
      </c>
      <c r="EK87" s="126" t="n">
        <v>0</v>
      </c>
      <c r="EL87" s="126" t="n">
        <v>0</v>
      </c>
      <c r="EM87" s="126" t="n">
        <v>0</v>
      </c>
      <c r="EN87" s="126" t="n">
        <v>0</v>
      </c>
      <c r="EO87" s="126" t="n">
        <v>0</v>
      </c>
      <c r="EP87" s="126" t="n">
        <v>0</v>
      </c>
      <c r="EQ87" s="126" t="n">
        <v>0</v>
      </c>
      <c r="ER87" s="126" t="n">
        <v>0</v>
      </c>
      <c r="ES87" s="126" t="n">
        <v>0</v>
      </c>
      <c r="ET87" s="126" t="n">
        <v>0</v>
      </c>
      <c r="EU87" s="126" t="n">
        <v>0</v>
      </c>
      <c r="EV87" s="126" t="n">
        <v>0</v>
      </c>
      <c r="EW87" s="36" t="n">
        <v>1</v>
      </c>
      <c r="EX87" s="36" t="n">
        <v>1</v>
      </c>
      <c r="EY87" s="126" t="n">
        <v>0</v>
      </c>
      <c r="EZ87" s="126" t="n">
        <v>0</v>
      </c>
      <c r="FA87" s="126" t="n">
        <v>0</v>
      </c>
      <c r="FB87" s="126" t="n">
        <v>0</v>
      </c>
      <c r="FC87" s="126" t="n">
        <v>0</v>
      </c>
      <c r="FD87" s="126" t="n">
        <v>0</v>
      </c>
      <c r="FE87" s="126" t="n">
        <v>0</v>
      </c>
      <c r="FF87" s="126" t="n">
        <v>0</v>
      </c>
      <c r="FG87" s="126" t="n">
        <v>0</v>
      </c>
      <c r="FH87" s="126" t="n">
        <v>0</v>
      </c>
      <c r="FI87" s="126" t="n">
        <v>0</v>
      </c>
      <c r="FJ87" s="126" t="n">
        <v>0</v>
      </c>
      <c r="FK87" s="126" t="n">
        <v>0</v>
      </c>
      <c r="FL87" s="126" t="n">
        <v>0</v>
      </c>
      <c r="FM87" s="126" t="n">
        <v>0</v>
      </c>
      <c r="FN87" s="126" t="n">
        <v>0</v>
      </c>
      <c r="FO87" s="126" t="n">
        <v>0</v>
      </c>
      <c r="FP87" s="126" t="n">
        <v>0</v>
      </c>
      <c r="FQ87" s="126" t="n">
        <v>0</v>
      </c>
      <c r="FR87" s="126" t="n">
        <v>0</v>
      </c>
      <c r="FS87" s="126" t="n">
        <v>0</v>
      </c>
      <c r="FT87" s="126" t="n">
        <v>0</v>
      </c>
      <c r="FU87" s="126" t="n">
        <v>0</v>
      </c>
      <c r="FV87" s="126" t="n">
        <v>0</v>
      </c>
      <c r="FW87" s="126" t="n">
        <v>0</v>
      </c>
      <c r="FX87" s="126" t="n">
        <v>0</v>
      </c>
      <c r="FY87" s="126" t="n">
        <v>0</v>
      </c>
      <c r="FZ87" s="126" t="n">
        <v>0</v>
      </c>
      <c r="GA87" s="126" t="n">
        <v>0</v>
      </c>
      <c r="GB87" s="126" t="n">
        <v>0</v>
      </c>
      <c r="GC87" s="126" t="n">
        <v>0</v>
      </c>
      <c r="GD87" s="126" t="n">
        <v>0</v>
      </c>
      <c r="GE87" s="126" t="n">
        <v>0</v>
      </c>
      <c r="GF87" s="126" t="n">
        <v>0</v>
      </c>
      <c r="GG87" s="126" t="n">
        <v>0</v>
      </c>
      <c r="GH87" s="126" t="n">
        <v>0</v>
      </c>
      <c r="GI87" s="126" t="n">
        <v>0</v>
      </c>
      <c r="GJ87" s="126" t="n">
        <v>0</v>
      </c>
      <c r="GK87" s="126" t="n">
        <v>0</v>
      </c>
      <c r="GL87" s="126" t="n">
        <v>0</v>
      </c>
      <c r="GM87" s="126" t="n">
        <v>0</v>
      </c>
      <c r="GN87" s="126" t="n">
        <v>0</v>
      </c>
      <c r="GO87" s="126" t="n">
        <v>0</v>
      </c>
      <c r="GP87" s="126" t="n">
        <v>0</v>
      </c>
      <c r="GQ87" s="126" t="n">
        <v>0</v>
      </c>
      <c r="GR87" s="126" t="n">
        <v>0</v>
      </c>
      <c r="GS87" s="126" t="n">
        <v>0</v>
      </c>
      <c r="GT87" s="126" t="n">
        <v>0</v>
      </c>
      <c r="GU87" s="126" t="n">
        <v>0</v>
      </c>
      <c r="GV87" s="126" t="n">
        <v>0</v>
      </c>
      <c r="GW87" s="126" t="n">
        <v>0</v>
      </c>
      <c r="GX87" s="126" t="n">
        <v>0</v>
      </c>
      <c r="GY87" s="126" t="n">
        <v>0</v>
      </c>
      <c r="GZ87" s="126" t="n">
        <v>0</v>
      </c>
      <c r="HA87" s="126" t="n">
        <v>0</v>
      </c>
      <c r="HB87" s="126" t="n">
        <v>0</v>
      </c>
      <c r="HC87" s="126" t="n">
        <v>0</v>
      </c>
      <c r="HD87" s="126" t="n">
        <v>0</v>
      </c>
      <c r="HE87" s="126" t="n">
        <v>0</v>
      </c>
      <c r="HF87" s="126" t="n">
        <v>0</v>
      </c>
      <c r="HG87" s="126" t="n">
        <v>0</v>
      </c>
      <c r="HH87" s="126" t="n">
        <v>0</v>
      </c>
      <c r="HI87" s="126" t="n">
        <v>0</v>
      </c>
      <c r="HJ87" s="126" t="n">
        <v>0</v>
      </c>
      <c r="HK87" s="126" t="n">
        <v>0</v>
      </c>
      <c r="HL87" s="126" t="n">
        <v>0</v>
      </c>
      <c r="HM87" s="126" t="n">
        <v>0</v>
      </c>
      <c r="HN87" s="126" t="n">
        <v>0</v>
      </c>
      <c r="HO87" s="126" t="n">
        <v>0</v>
      </c>
      <c r="HP87" s="126" t="n">
        <v>0</v>
      </c>
      <c r="HQ87" s="126" t="n">
        <v>0</v>
      </c>
    </row>
    <row r="88">
      <c r="A88" s="28" t="inlineStr">
        <is>
          <t>602</t>
        </is>
      </c>
      <c r="B88" s="125" t="inlineStr">
        <is>
          <t>Servicio de transporte automotor</t>
        </is>
      </c>
      <c r="C88" s="126" t="n">
        <v>0</v>
      </c>
      <c r="D88" s="126" t="n">
        <v>0</v>
      </c>
      <c r="E88" s="126" t="n">
        <v>0</v>
      </c>
      <c r="F88" s="126" t="n">
        <v>0</v>
      </c>
      <c r="G88" s="126" t="n">
        <v>0</v>
      </c>
      <c r="H88" s="126" t="n">
        <v>0</v>
      </c>
      <c r="I88" s="126" t="n">
        <v>0</v>
      </c>
      <c r="J88" s="126" t="n">
        <v>0</v>
      </c>
      <c r="K88" s="126" t="n">
        <v>0</v>
      </c>
      <c r="L88" s="126" t="n">
        <v>0</v>
      </c>
      <c r="M88" s="126" t="n">
        <v>0</v>
      </c>
      <c r="N88" s="126" t="n">
        <v>0</v>
      </c>
      <c r="O88" s="126" t="n">
        <v>0</v>
      </c>
      <c r="P88" s="126" t="n">
        <v>0</v>
      </c>
      <c r="Q88" s="126" t="n">
        <v>0</v>
      </c>
      <c r="R88" s="126" t="n">
        <v>0</v>
      </c>
      <c r="S88" s="126" t="n">
        <v>0</v>
      </c>
      <c r="T88" s="126" t="n">
        <v>0</v>
      </c>
      <c r="U88" s="126" t="n">
        <v>0</v>
      </c>
      <c r="V88" s="126" t="n">
        <v>0</v>
      </c>
      <c r="W88" s="126" t="n">
        <v>0</v>
      </c>
      <c r="X88" s="126" t="n">
        <v>0</v>
      </c>
      <c r="Y88" s="126" t="n">
        <v>0</v>
      </c>
      <c r="Z88" s="126" t="n">
        <v>0</v>
      </c>
      <c r="AA88" s="126" t="n">
        <v>0</v>
      </c>
      <c r="AB88" s="126" t="n">
        <v>0</v>
      </c>
      <c r="AC88" s="126" t="n">
        <v>0</v>
      </c>
      <c r="AD88" s="126" t="n">
        <v>0</v>
      </c>
      <c r="AE88" s="126" t="n">
        <v>0</v>
      </c>
      <c r="AF88" s="126" t="n">
        <v>0</v>
      </c>
      <c r="AG88" s="126" t="n">
        <v>0</v>
      </c>
      <c r="AH88" s="126" t="n">
        <v>0</v>
      </c>
      <c r="AI88" s="126" t="n">
        <v>0</v>
      </c>
      <c r="AJ88" s="126" t="n">
        <v>0</v>
      </c>
      <c r="AK88" s="126" t="n">
        <v>0</v>
      </c>
      <c r="AL88" s="126" t="n">
        <v>0</v>
      </c>
      <c r="AM88" s="126" t="n">
        <v>0</v>
      </c>
      <c r="AN88" s="126" t="n">
        <v>0</v>
      </c>
      <c r="AO88" s="126" t="n">
        <v>0</v>
      </c>
      <c r="AP88" s="126" t="n">
        <v>0</v>
      </c>
      <c r="AQ88" s="126" t="n">
        <v>0</v>
      </c>
      <c r="AR88" s="126" t="n">
        <v>0</v>
      </c>
      <c r="AS88" s="126" t="n">
        <v>0</v>
      </c>
      <c r="AT88" s="126" t="n">
        <v>0</v>
      </c>
      <c r="AU88" s="126" t="n">
        <v>0</v>
      </c>
      <c r="AV88" s="126" t="n">
        <v>0</v>
      </c>
      <c r="AW88" s="126" t="n">
        <v>0</v>
      </c>
      <c r="AX88" s="126" t="n">
        <v>0</v>
      </c>
      <c r="AY88" s="126" t="n">
        <v>0</v>
      </c>
      <c r="AZ88" s="126" t="n">
        <v>0</v>
      </c>
      <c r="BA88" s="126" t="n">
        <v>0</v>
      </c>
      <c r="BB88" s="126" t="n">
        <v>0</v>
      </c>
      <c r="BC88" s="126" t="n">
        <v>0</v>
      </c>
      <c r="BD88" s="126" t="n">
        <v>0</v>
      </c>
      <c r="BE88" s="126" t="n">
        <v>0</v>
      </c>
      <c r="BF88" s="126" t="n">
        <v>0</v>
      </c>
      <c r="BG88" s="126" t="n">
        <v>0</v>
      </c>
      <c r="BH88" s="126" t="n">
        <v>0</v>
      </c>
      <c r="BI88" s="126" t="n">
        <v>0</v>
      </c>
      <c r="BJ88" s="126" t="n">
        <v>0</v>
      </c>
      <c r="BK88" s="126" t="n">
        <v>0</v>
      </c>
      <c r="BL88" s="126" t="n">
        <v>0</v>
      </c>
      <c r="BM88" s="126" t="n">
        <v>0</v>
      </c>
      <c r="BN88" s="126" t="n">
        <v>0</v>
      </c>
      <c r="BO88" s="126" t="n">
        <v>0</v>
      </c>
      <c r="BP88" s="126" t="n">
        <v>0</v>
      </c>
      <c r="BQ88" s="126" t="n">
        <v>0</v>
      </c>
      <c r="BR88" s="126" t="n">
        <v>0</v>
      </c>
      <c r="BS88" s="126" t="n">
        <v>0</v>
      </c>
      <c r="BT88" s="126" t="n">
        <v>0</v>
      </c>
      <c r="BU88" s="126" t="n">
        <v>0</v>
      </c>
      <c r="BV88" s="126" t="n">
        <v>0</v>
      </c>
      <c r="BW88" s="126" t="n">
        <v>0</v>
      </c>
      <c r="BX88" s="126" t="n">
        <v>0</v>
      </c>
      <c r="BY88" s="126" t="n">
        <v>0</v>
      </c>
      <c r="BZ88" s="126" t="n">
        <v>0</v>
      </c>
      <c r="CA88" s="126" t="n">
        <v>0</v>
      </c>
      <c r="CB88" s="126" t="n">
        <v>0</v>
      </c>
      <c r="CC88" s="126" t="n">
        <v>0</v>
      </c>
      <c r="CD88" s="126" t="n">
        <v>0</v>
      </c>
      <c r="CE88" s="126" t="n">
        <v>0</v>
      </c>
      <c r="CF88" s="126" t="n">
        <v>0</v>
      </c>
      <c r="CG88" s="126" t="n">
        <v>0</v>
      </c>
      <c r="CH88" s="126" t="n">
        <v>0</v>
      </c>
      <c r="CI88" s="126" t="n">
        <v>0</v>
      </c>
      <c r="CJ88" s="126" t="n">
        <v>0</v>
      </c>
      <c r="CK88" s="126" t="n">
        <v>0</v>
      </c>
      <c r="CL88" s="126" t="n">
        <v>0</v>
      </c>
      <c r="CM88" s="126" t="n">
        <v>0</v>
      </c>
      <c r="CN88" s="126" t="n">
        <v>0</v>
      </c>
      <c r="CO88" s="126" t="n">
        <v>0</v>
      </c>
      <c r="CP88" s="126" t="n">
        <v>0</v>
      </c>
      <c r="CQ88" s="126" t="n">
        <v>0</v>
      </c>
      <c r="CR88" s="126" t="n">
        <v>0</v>
      </c>
      <c r="CS88" s="126" t="n">
        <v>0</v>
      </c>
      <c r="CT88" s="126" t="n">
        <v>0</v>
      </c>
      <c r="CU88" s="126" t="n">
        <v>0</v>
      </c>
      <c r="CV88" s="126" t="n">
        <v>0</v>
      </c>
      <c r="CW88" s="126" t="n">
        <v>0</v>
      </c>
      <c r="CX88" s="126" t="n">
        <v>0</v>
      </c>
      <c r="CY88" s="126" t="n">
        <v>0</v>
      </c>
      <c r="CZ88" s="126" t="n">
        <v>0</v>
      </c>
      <c r="DA88" s="126" t="n">
        <v>0</v>
      </c>
      <c r="DB88" s="126" t="n">
        <v>0</v>
      </c>
      <c r="DC88" s="126" t="n">
        <v>0</v>
      </c>
      <c r="DD88" s="126" t="n">
        <v>0</v>
      </c>
      <c r="DE88" s="126" t="n">
        <v>0</v>
      </c>
      <c r="DF88" s="126" t="n">
        <v>0</v>
      </c>
      <c r="DG88" s="126" t="n">
        <v>0</v>
      </c>
      <c r="DH88" s="126" t="n">
        <v>0</v>
      </c>
      <c r="DI88" s="126" t="n">
        <v>0</v>
      </c>
      <c r="DJ88" s="126" t="n">
        <v>0</v>
      </c>
      <c r="DK88" s="126" t="n">
        <v>0</v>
      </c>
      <c r="DL88" s="126" t="n">
        <v>0</v>
      </c>
      <c r="DM88" s="126" t="n">
        <v>0</v>
      </c>
      <c r="DN88" s="126" t="n">
        <v>0</v>
      </c>
      <c r="DO88" s="126" t="n">
        <v>0</v>
      </c>
      <c r="DP88" s="126" t="n">
        <v>0</v>
      </c>
      <c r="DQ88" s="126" t="n">
        <v>0</v>
      </c>
      <c r="DR88" s="126" t="n">
        <v>0</v>
      </c>
      <c r="DS88" s="126" t="n">
        <v>0</v>
      </c>
      <c r="DT88" s="126" t="n">
        <v>0</v>
      </c>
      <c r="DU88" s="126" t="n">
        <v>0</v>
      </c>
      <c r="DV88" s="126" t="n">
        <v>0</v>
      </c>
      <c r="DW88" s="126" t="n">
        <v>0</v>
      </c>
      <c r="DX88" s="126" t="n">
        <v>0</v>
      </c>
      <c r="DY88" s="126" t="n">
        <v>0</v>
      </c>
      <c r="DZ88" s="126" t="n">
        <v>0</v>
      </c>
      <c r="EA88" s="126" t="n">
        <v>0</v>
      </c>
      <c r="EB88" s="126" t="n">
        <v>0</v>
      </c>
      <c r="EC88" s="126" t="n">
        <v>0</v>
      </c>
      <c r="ED88" s="126" t="n">
        <v>0</v>
      </c>
      <c r="EE88" s="126" t="n">
        <v>0</v>
      </c>
      <c r="EF88" s="126" t="n">
        <v>0</v>
      </c>
      <c r="EG88" s="126" t="n">
        <v>0</v>
      </c>
      <c r="EH88" s="126" t="n">
        <v>0</v>
      </c>
      <c r="EI88" s="126" t="n">
        <v>0</v>
      </c>
      <c r="EJ88" s="126" t="n">
        <v>0</v>
      </c>
      <c r="EK88" s="126" t="n">
        <v>0</v>
      </c>
      <c r="EL88" s="126" t="n">
        <v>0</v>
      </c>
      <c r="EM88" s="126" t="n">
        <v>0</v>
      </c>
      <c r="EN88" s="126" t="n">
        <v>0</v>
      </c>
      <c r="EO88" s="126" t="n">
        <v>0</v>
      </c>
      <c r="EP88" s="126" t="n">
        <v>0</v>
      </c>
      <c r="EQ88" s="126" t="n">
        <v>0</v>
      </c>
      <c r="ER88" s="126" t="n">
        <v>0</v>
      </c>
      <c r="ES88" s="126" t="n">
        <v>0</v>
      </c>
      <c r="ET88" s="126" t="n">
        <v>0</v>
      </c>
      <c r="EU88" s="126" t="n">
        <v>0</v>
      </c>
      <c r="EV88" s="126" t="n">
        <v>0</v>
      </c>
      <c r="EW88" s="126" t="n">
        <v>0</v>
      </c>
      <c r="EX88" s="126" t="n">
        <v>0</v>
      </c>
      <c r="EY88" s="36" t="n">
        <v>0.999244</v>
      </c>
      <c r="EZ88" s="36" t="n">
        <v>1</v>
      </c>
      <c r="FA88" s="126" t="n">
        <v>0</v>
      </c>
      <c r="FB88" s="126" t="n">
        <v>0</v>
      </c>
      <c r="FC88" s="126" t="n">
        <v>0</v>
      </c>
      <c r="FD88" s="126" t="n">
        <v>0</v>
      </c>
      <c r="FE88" s="126" t="n">
        <v>0</v>
      </c>
      <c r="FF88" s="126" t="n">
        <v>0</v>
      </c>
      <c r="FG88" s="126" t="n">
        <v>0</v>
      </c>
      <c r="FH88" s="126" t="n">
        <v>0</v>
      </c>
      <c r="FI88" s="126" t="n">
        <v>0</v>
      </c>
      <c r="FJ88" s="126" t="n">
        <v>0</v>
      </c>
      <c r="FK88" s="126" t="n">
        <v>0</v>
      </c>
      <c r="FL88" s="126" t="n">
        <v>0</v>
      </c>
      <c r="FM88" s="126" t="n">
        <v>0</v>
      </c>
      <c r="FN88" s="126" t="n">
        <v>0</v>
      </c>
      <c r="FO88" s="126" t="n">
        <v>0</v>
      </c>
      <c r="FP88" s="126" t="n">
        <v>0</v>
      </c>
      <c r="FQ88" s="126" t="n">
        <v>0</v>
      </c>
      <c r="FR88" s="126" t="n">
        <v>0</v>
      </c>
      <c r="FS88" s="126" t="n">
        <v>0</v>
      </c>
      <c r="FT88" s="126" t="n">
        <v>0</v>
      </c>
      <c r="FU88" s="126" t="n">
        <v>0</v>
      </c>
      <c r="FV88" s="126" t="n">
        <v>0</v>
      </c>
      <c r="FW88" s="126" t="n">
        <v>0</v>
      </c>
      <c r="FX88" s="126" t="n">
        <v>0</v>
      </c>
      <c r="FY88" s="126" t="n">
        <v>0</v>
      </c>
      <c r="FZ88" s="126" t="n">
        <v>0</v>
      </c>
      <c r="GA88" s="126" t="n">
        <v>0</v>
      </c>
      <c r="GB88" s="126" t="n">
        <v>0</v>
      </c>
      <c r="GC88" s="126" t="n">
        <v>0</v>
      </c>
      <c r="GD88" s="126" t="n">
        <v>0</v>
      </c>
      <c r="GE88" s="126" t="n">
        <v>0</v>
      </c>
      <c r="GF88" s="126" t="n">
        <v>0</v>
      </c>
      <c r="GG88" s="126" t="n">
        <v>0</v>
      </c>
      <c r="GH88" s="126" t="n">
        <v>0</v>
      </c>
      <c r="GI88" s="126" t="n">
        <v>0</v>
      </c>
      <c r="GJ88" s="126" t="n">
        <v>0</v>
      </c>
      <c r="GK88" s="126" t="n">
        <v>0</v>
      </c>
      <c r="GL88" s="126" t="n">
        <v>0</v>
      </c>
      <c r="GM88" s="126" t="n">
        <v>0</v>
      </c>
      <c r="GN88" s="126" t="n">
        <v>0</v>
      </c>
      <c r="GO88" s="126" t="n">
        <v>0</v>
      </c>
      <c r="GP88" s="126" t="n">
        <v>0</v>
      </c>
      <c r="GQ88" s="126" t="n">
        <v>0</v>
      </c>
      <c r="GR88" s="126" t="n">
        <v>0</v>
      </c>
      <c r="GS88" s="126" t="n">
        <v>0</v>
      </c>
      <c r="GT88" s="126" t="n">
        <v>0</v>
      </c>
      <c r="GU88" s="126" t="n">
        <v>0</v>
      </c>
      <c r="GV88" s="126" t="n">
        <v>0</v>
      </c>
      <c r="GW88" s="126" t="n">
        <v>0</v>
      </c>
      <c r="GX88" s="126" t="n">
        <v>0</v>
      </c>
      <c r="GY88" s="126" t="n">
        <v>0</v>
      </c>
      <c r="GZ88" s="126" t="n">
        <v>0</v>
      </c>
      <c r="HA88" s="126" t="n">
        <v>0</v>
      </c>
      <c r="HB88" s="126" t="n">
        <v>0</v>
      </c>
      <c r="HC88" s="126" t="n">
        <v>0</v>
      </c>
      <c r="HD88" s="126" t="n">
        <v>0</v>
      </c>
      <c r="HE88" s="126" t="n">
        <v>0</v>
      </c>
      <c r="HF88" s="126" t="n">
        <v>0</v>
      </c>
      <c r="HG88" s="126" t="n">
        <v>0</v>
      </c>
      <c r="HH88" s="126" t="n">
        <v>0</v>
      </c>
      <c r="HI88" s="126" t="n">
        <v>0</v>
      </c>
      <c r="HJ88" s="126" t="n">
        <v>0</v>
      </c>
      <c r="HK88" s="126" t="n">
        <v>0</v>
      </c>
      <c r="HL88" s="126" t="n">
        <v>0</v>
      </c>
      <c r="HM88" s="126" t="n">
        <v>0</v>
      </c>
      <c r="HN88" s="126" t="n">
        <v>0</v>
      </c>
      <c r="HO88" s="126" t="n">
        <v>0</v>
      </c>
      <c r="HP88" s="126" t="n">
        <v>0</v>
      </c>
      <c r="HQ88" s="126" t="n">
        <v>0</v>
      </c>
    </row>
    <row r="89">
      <c r="A89" s="28" t="inlineStr">
        <is>
          <t>603</t>
        </is>
      </c>
      <c r="B89" s="125" t="inlineStr">
        <is>
          <t>Transporte por tuberías</t>
        </is>
      </c>
      <c r="C89" s="126" t="n">
        <v>0</v>
      </c>
      <c r="D89" s="126" t="n">
        <v>0</v>
      </c>
      <c r="E89" s="126" t="n">
        <v>0</v>
      </c>
      <c r="F89" s="126" t="n">
        <v>0</v>
      </c>
      <c r="G89" s="126" t="n">
        <v>0</v>
      </c>
      <c r="H89" s="126" t="n">
        <v>0</v>
      </c>
      <c r="I89" s="126" t="n">
        <v>0</v>
      </c>
      <c r="J89" s="126" t="n">
        <v>0</v>
      </c>
      <c r="K89" s="126" t="n">
        <v>0</v>
      </c>
      <c r="L89" s="126" t="n">
        <v>0</v>
      </c>
      <c r="M89" s="126" t="n">
        <v>0</v>
      </c>
      <c r="N89" s="126" t="n">
        <v>0</v>
      </c>
      <c r="O89" s="126" t="n">
        <v>0</v>
      </c>
      <c r="P89" s="126" t="n">
        <v>0</v>
      </c>
      <c r="Q89" s="126" t="n">
        <v>0</v>
      </c>
      <c r="R89" s="126" t="n">
        <v>0</v>
      </c>
      <c r="S89" s="126" t="n">
        <v>0</v>
      </c>
      <c r="T89" s="126" t="n">
        <v>0</v>
      </c>
      <c r="U89" s="126" t="n">
        <v>0</v>
      </c>
      <c r="V89" s="126" t="n">
        <v>0</v>
      </c>
      <c r="W89" s="126" t="n">
        <v>0</v>
      </c>
      <c r="X89" s="126" t="n">
        <v>0</v>
      </c>
      <c r="Y89" s="126" t="n">
        <v>0</v>
      </c>
      <c r="Z89" s="126" t="n">
        <v>0</v>
      </c>
      <c r="AA89" s="126" t="n">
        <v>0</v>
      </c>
      <c r="AB89" s="126" t="n">
        <v>0</v>
      </c>
      <c r="AC89" s="126" t="n">
        <v>0</v>
      </c>
      <c r="AD89" s="126" t="n">
        <v>0</v>
      </c>
      <c r="AE89" s="126" t="n">
        <v>0</v>
      </c>
      <c r="AF89" s="126" t="n">
        <v>0</v>
      </c>
      <c r="AG89" s="126" t="n">
        <v>0</v>
      </c>
      <c r="AH89" s="126" t="n">
        <v>0</v>
      </c>
      <c r="AI89" s="126" t="n">
        <v>0</v>
      </c>
      <c r="AJ89" s="126" t="n">
        <v>0</v>
      </c>
      <c r="AK89" s="126" t="n">
        <v>0</v>
      </c>
      <c r="AL89" s="126" t="n">
        <v>0</v>
      </c>
      <c r="AM89" s="126" t="n">
        <v>0</v>
      </c>
      <c r="AN89" s="126" t="n">
        <v>0</v>
      </c>
      <c r="AO89" s="126" t="n">
        <v>0</v>
      </c>
      <c r="AP89" s="126" t="n">
        <v>0</v>
      </c>
      <c r="AQ89" s="126" t="n">
        <v>0</v>
      </c>
      <c r="AR89" s="126" t="n">
        <v>0</v>
      </c>
      <c r="AS89" s="126" t="n">
        <v>0</v>
      </c>
      <c r="AT89" s="126" t="n">
        <v>0</v>
      </c>
      <c r="AU89" s="126" t="n">
        <v>0</v>
      </c>
      <c r="AV89" s="126" t="n">
        <v>0</v>
      </c>
      <c r="AW89" s="126" t="n">
        <v>0</v>
      </c>
      <c r="AX89" s="126" t="n">
        <v>0</v>
      </c>
      <c r="AY89" s="126" t="n">
        <v>0</v>
      </c>
      <c r="AZ89" s="126" t="n">
        <v>0</v>
      </c>
      <c r="BA89" s="126" t="n">
        <v>0</v>
      </c>
      <c r="BB89" s="126" t="n">
        <v>0</v>
      </c>
      <c r="BC89" s="126" t="n">
        <v>0</v>
      </c>
      <c r="BD89" s="126" t="n">
        <v>0</v>
      </c>
      <c r="BE89" s="126" t="n">
        <v>0</v>
      </c>
      <c r="BF89" s="126" t="n">
        <v>0</v>
      </c>
      <c r="BG89" s="126" t="n">
        <v>0</v>
      </c>
      <c r="BH89" s="126" t="n">
        <v>0</v>
      </c>
      <c r="BI89" s="126" t="n">
        <v>0</v>
      </c>
      <c r="BJ89" s="126" t="n">
        <v>0</v>
      </c>
      <c r="BK89" s="126" t="n">
        <v>0</v>
      </c>
      <c r="BL89" s="126" t="n">
        <v>0</v>
      </c>
      <c r="BM89" s="126" t="n">
        <v>0</v>
      </c>
      <c r="BN89" s="126" t="n">
        <v>0</v>
      </c>
      <c r="BO89" s="126" t="n">
        <v>0</v>
      </c>
      <c r="BP89" s="126" t="n">
        <v>0</v>
      </c>
      <c r="BQ89" s="126" t="n">
        <v>0</v>
      </c>
      <c r="BR89" s="126" t="n">
        <v>0</v>
      </c>
      <c r="BS89" s="126" t="n">
        <v>0</v>
      </c>
      <c r="BT89" s="126" t="n">
        <v>0</v>
      </c>
      <c r="BU89" s="126" t="n">
        <v>0</v>
      </c>
      <c r="BV89" s="126" t="n">
        <v>0</v>
      </c>
      <c r="BW89" s="126" t="n">
        <v>0</v>
      </c>
      <c r="BX89" s="126" t="n">
        <v>0</v>
      </c>
      <c r="BY89" s="126" t="n">
        <v>0</v>
      </c>
      <c r="BZ89" s="126" t="n">
        <v>0</v>
      </c>
      <c r="CA89" s="126" t="n">
        <v>0</v>
      </c>
      <c r="CB89" s="126" t="n">
        <v>0</v>
      </c>
      <c r="CC89" s="126" t="n">
        <v>0</v>
      </c>
      <c r="CD89" s="126" t="n">
        <v>0</v>
      </c>
      <c r="CE89" s="126" t="n">
        <v>0</v>
      </c>
      <c r="CF89" s="126" t="n">
        <v>0</v>
      </c>
      <c r="CG89" s="126" t="n">
        <v>0</v>
      </c>
      <c r="CH89" s="126" t="n">
        <v>0</v>
      </c>
      <c r="CI89" s="126" t="n">
        <v>0</v>
      </c>
      <c r="CJ89" s="126" t="n">
        <v>0</v>
      </c>
      <c r="CK89" s="126" t="n">
        <v>0</v>
      </c>
      <c r="CL89" s="126" t="n">
        <v>0</v>
      </c>
      <c r="CM89" s="126" t="n">
        <v>0</v>
      </c>
      <c r="CN89" s="126" t="n">
        <v>0</v>
      </c>
      <c r="CO89" s="126" t="n">
        <v>0</v>
      </c>
      <c r="CP89" s="126" t="n">
        <v>0</v>
      </c>
      <c r="CQ89" s="126" t="n">
        <v>0</v>
      </c>
      <c r="CR89" s="126" t="n">
        <v>0</v>
      </c>
      <c r="CS89" s="126" t="n">
        <v>0</v>
      </c>
      <c r="CT89" s="126" t="n">
        <v>0</v>
      </c>
      <c r="CU89" s="126" t="n">
        <v>0</v>
      </c>
      <c r="CV89" s="126" t="n">
        <v>0</v>
      </c>
      <c r="CW89" s="126" t="n">
        <v>0</v>
      </c>
      <c r="CX89" s="126" t="n">
        <v>0</v>
      </c>
      <c r="CY89" s="126" t="n">
        <v>0</v>
      </c>
      <c r="CZ89" s="126" t="n">
        <v>0</v>
      </c>
      <c r="DA89" s="126" t="n">
        <v>0</v>
      </c>
      <c r="DB89" s="126" t="n">
        <v>0</v>
      </c>
      <c r="DC89" s="126" t="n">
        <v>0</v>
      </c>
      <c r="DD89" s="126" t="n">
        <v>0</v>
      </c>
      <c r="DE89" s="126" t="n">
        <v>0</v>
      </c>
      <c r="DF89" s="126" t="n">
        <v>0</v>
      </c>
      <c r="DG89" s="126" t="n">
        <v>0</v>
      </c>
      <c r="DH89" s="126" t="n">
        <v>0</v>
      </c>
      <c r="DI89" s="126" t="n">
        <v>0</v>
      </c>
      <c r="DJ89" s="126" t="n">
        <v>0</v>
      </c>
      <c r="DK89" s="126" t="n">
        <v>0</v>
      </c>
      <c r="DL89" s="126" t="n">
        <v>0</v>
      </c>
      <c r="DM89" s="126" t="n">
        <v>0</v>
      </c>
      <c r="DN89" s="126" t="n">
        <v>0</v>
      </c>
      <c r="DO89" s="126" t="n">
        <v>0</v>
      </c>
      <c r="DP89" s="126" t="n">
        <v>0</v>
      </c>
      <c r="DQ89" s="126" t="n">
        <v>0</v>
      </c>
      <c r="DR89" s="126" t="n">
        <v>0</v>
      </c>
      <c r="DS89" s="126" t="n">
        <v>0</v>
      </c>
      <c r="DT89" s="126" t="n">
        <v>0</v>
      </c>
      <c r="DU89" s="126" t="n">
        <v>0</v>
      </c>
      <c r="DV89" s="126" t="n">
        <v>0</v>
      </c>
      <c r="DW89" s="126" t="n">
        <v>0</v>
      </c>
      <c r="DX89" s="126" t="n">
        <v>0</v>
      </c>
      <c r="DY89" s="126" t="n">
        <v>0</v>
      </c>
      <c r="DZ89" s="126" t="n">
        <v>0</v>
      </c>
      <c r="EA89" s="126" t="n">
        <v>0</v>
      </c>
      <c r="EB89" s="126" t="n">
        <v>0</v>
      </c>
      <c r="EC89" s="126" t="n">
        <v>0</v>
      </c>
      <c r="ED89" s="126" t="n">
        <v>0</v>
      </c>
      <c r="EE89" s="126" t="n">
        <v>0</v>
      </c>
      <c r="EF89" s="126" t="n">
        <v>0</v>
      </c>
      <c r="EG89" s="126" t="n">
        <v>0</v>
      </c>
      <c r="EH89" s="126" t="n">
        <v>0</v>
      </c>
      <c r="EI89" s="126" t="n">
        <v>0</v>
      </c>
      <c r="EJ89" s="126" t="n">
        <v>0</v>
      </c>
      <c r="EK89" s="126" t="n">
        <v>0</v>
      </c>
      <c r="EL89" s="126" t="n">
        <v>0</v>
      </c>
      <c r="EM89" s="126" t="n">
        <v>0</v>
      </c>
      <c r="EN89" s="126" t="n">
        <v>0</v>
      </c>
      <c r="EO89" s="126" t="n">
        <v>0</v>
      </c>
      <c r="EP89" s="126" t="n">
        <v>0</v>
      </c>
      <c r="EQ89" s="126" t="n">
        <v>0</v>
      </c>
      <c r="ER89" s="126" t="n">
        <v>0</v>
      </c>
      <c r="ES89" s="126" t="n">
        <v>0</v>
      </c>
      <c r="ET89" s="126" t="n">
        <v>0</v>
      </c>
      <c r="EU89" s="126" t="n">
        <v>0</v>
      </c>
      <c r="EV89" s="126" t="n">
        <v>0</v>
      </c>
      <c r="EW89" s="126" t="n">
        <v>0</v>
      </c>
      <c r="EX89" s="126" t="n">
        <v>0</v>
      </c>
      <c r="EY89" s="126" t="n">
        <v>0</v>
      </c>
      <c r="EZ89" s="126" t="n">
        <v>0</v>
      </c>
      <c r="FA89" s="36" t="n">
        <v>1</v>
      </c>
      <c r="FB89" s="126" t="n">
        <v>0</v>
      </c>
      <c r="FC89" s="126" t="n">
        <v>0</v>
      </c>
      <c r="FD89" s="126" t="n">
        <v>0</v>
      </c>
      <c r="FE89" s="126" t="n">
        <v>0</v>
      </c>
      <c r="FF89" s="126" t="n">
        <v>0</v>
      </c>
      <c r="FG89" s="126" t="n">
        <v>0</v>
      </c>
      <c r="FH89" s="126" t="n">
        <v>0</v>
      </c>
      <c r="FI89" s="126" t="n">
        <v>0</v>
      </c>
      <c r="FJ89" s="126" t="n">
        <v>0</v>
      </c>
      <c r="FK89" s="126" t="n">
        <v>0</v>
      </c>
      <c r="FL89" s="126" t="n">
        <v>0</v>
      </c>
      <c r="FM89" s="126" t="n">
        <v>0</v>
      </c>
      <c r="FN89" s="126" t="n">
        <v>0</v>
      </c>
      <c r="FO89" s="126" t="n">
        <v>0</v>
      </c>
      <c r="FP89" s="126" t="n">
        <v>0</v>
      </c>
      <c r="FQ89" s="126" t="n">
        <v>0</v>
      </c>
      <c r="FR89" s="126" t="n">
        <v>0</v>
      </c>
      <c r="FS89" s="126" t="n">
        <v>0</v>
      </c>
      <c r="FT89" s="126" t="n">
        <v>0</v>
      </c>
      <c r="FU89" s="126" t="n">
        <v>0</v>
      </c>
      <c r="FV89" s="126" t="n">
        <v>0</v>
      </c>
      <c r="FW89" s="126" t="n">
        <v>0</v>
      </c>
      <c r="FX89" s="126" t="n">
        <v>0</v>
      </c>
      <c r="FY89" s="126" t="n">
        <v>0</v>
      </c>
      <c r="FZ89" s="126" t="n">
        <v>0</v>
      </c>
      <c r="GA89" s="126" t="n">
        <v>0</v>
      </c>
      <c r="GB89" s="126" t="n">
        <v>0</v>
      </c>
      <c r="GC89" s="126" t="n">
        <v>0</v>
      </c>
      <c r="GD89" s="126" t="n">
        <v>0</v>
      </c>
      <c r="GE89" s="126" t="n">
        <v>0</v>
      </c>
      <c r="GF89" s="126" t="n">
        <v>0</v>
      </c>
      <c r="GG89" s="126" t="n">
        <v>0</v>
      </c>
      <c r="GH89" s="126" t="n">
        <v>0</v>
      </c>
      <c r="GI89" s="126" t="n">
        <v>0</v>
      </c>
      <c r="GJ89" s="126" t="n">
        <v>0</v>
      </c>
      <c r="GK89" s="126" t="n">
        <v>0</v>
      </c>
      <c r="GL89" s="126" t="n">
        <v>0</v>
      </c>
      <c r="GM89" s="126" t="n">
        <v>0</v>
      </c>
      <c r="GN89" s="126" t="n">
        <v>0</v>
      </c>
      <c r="GO89" s="126" t="n">
        <v>0</v>
      </c>
      <c r="GP89" s="126" t="n">
        <v>0</v>
      </c>
      <c r="GQ89" s="126" t="n">
        <v>0</v>
      </c>
      <c r="GR89" s="126" t="n">
        <v>0</v>
      </c>
      <c r="GS89" s="126" t="n">
        <v>0</v>
      </c>
      <c r="GT89" s="126" t="n">
        <v>0</v>
      </c>
      <c r="GU89" s="126" t="n">
        <v>0</v>
      </c>
      <c r="GV89" s="126" t="n">
        <v>0</v>
      </c>
      <c r="GW89" s="126" t="n">
        <v>0</v>
      </c>
      <c r="GX89" s="126" t="n">
        <v>0</v>
      </c>
      <c r="GY89" s="126" t="n">
        <v>0</v>
      </c>
      <c r="GZ89" s="126" t="n">
        <v>0</v>
      </c>
      <c r="HA89" s="126" t="n">
        <v>0</v>
      </c>
      <c r="HB89" s="126" t="n">
        <v>0</v>
      </c>
      <c r="HC89" s="126" t="n">
        <v>0</v>
      </c>
      <c r="HD89" s="126" t="n">
        <v>0</v>
      </c>
      <c r="HE89" s="126" t="n">
        <v>0</v>
      </c>
      <c r="HF89" s="126" t="n">
        <v>0</v>
      </c>
      <c r="HG89" s="126" t="n">
        <v>0</v>
      </c>
      <c r="HH89" s="126" t="n">
        <v>0</v>
      </c>
      <c r="HI89" s="126" t="n">
        <v>0</v>
      </c>
      <c r="HJ89" s="126" t="n">
        <v>0</v>
      </c>
      <c r="HK89" s="126" t="n">
        <v>0</v>
      </c>
      <c r="HL89" s="126" t="n">
        <v>0</v>
      </c>
      <c r="HM89" s="126" t="n">
        <v>0</v>
      </c>
      <c r="HN89" s="126" t="n">
        <v>0</v>
      </c>
      <c r="HO89" s="126" t="n">
        <v>0</v>
      </c>
      <c r="HP89" s="126" t="n">
        <v>0</v>
      </c>
      <c r="HQ89" s="126" t="n">
        <v>0</v>
      </c>
    </row>
    <row r="90">
      <c r="A90" s="28" t="inlineStr">
        <is>
          <t>61</t>
        </is>
      </c>
      <c r="B90" s="125" t="inlineStr">
        <is>
          <t>TRANSPORTE POR VÍA ACUÁTICA</t>
        </is>
      </c>
      <c r="C90" s="126" t="n">
        <v>0</v>
      </c>
      <c r="D90" s="126" t="n">
        <v>0</v>
      </c>
      <c r="E90" s="126" t="n">
        <v>0</v>
      </c>
      <c r="F90" s="126" t="n">
        <v>0</v>
      </c>
      <c r="G90" s="126" t="n">
        <v>0</v>
      </c>
      <c r="H90" s="126" t="n">
        <v>0</v>
      </c>
      <c r="I90" s="126" t="n">
        <v>0</v>
      </c>
      <c r="J90" s="126" t="n">
        <v>0</v>
      </c>
      <c r="K90" s="126" t="n">
        <v>0</v>
      </c>
      <c r="L90" s="126" t="n">
        <v>0</v>
      </c>
      <c r="M90" s="126" t="n">
        <v>0</v>
      </c>
      <c r="N90" s="126" t="n">
        <v>0</v>
      </c>
      <c r="O90" s="126" t="n">
        <v>0</v>
      </c>
      <c r="P90" s="126" t="n">
        <v>0</v>
      </c>
      <c r="Q90" s="126" t="n">
        <v>0</v>
      </c>
      <c r="R90" s="126" t="n">
        <v>0</v>
      </c>
      <c r="S90" s="126" t="n">
        <v>0</v>
      </c>
      <c r="T90" s="126" t="n">
        <v>0</v>
      </c>
      <c r="U90" s="126" t="n">
        <v>0</v>
      </c>
      <c r="V90" s="126" t="n">
        <v>0</v>
      </c>
      <c r="W90" s="126" t="n">
        <v>0</v>
      </c>
      <c r="X90" s="126" t="n">
        <v>0</v>
      </c>
      <c r="Y90" s="126" t="n">
        <v>0</v>
      </c>
      <c r="Z90" s="126" t="n">
        <v>0</v>
      </c>
      <c r="AA90" s="126" t="n">
        <v>0</v>
      </c>
      <c r="AB90" s="126" t="n">
        <v>0</v>
      </c>
      <c r="AC90" s="126" t="n">
        <v>0</v>
      </c>
      <c r="AD90" s="126" t="n">
        <v>0</v>
      </c>
      <c r="AE90" s="126" t="n">
        <v>0</v>
      </c>
      <c r="AF90" s="126" t="n">
        <v>0</v>
      </c>
      <c r="AG90" s="126" t="n">
        <v>0</v>
      </c>
      <c r="AH90" s="126" t="n">
        <v>0</v>
      </c>
      <c r="AI90" s="126" t="n">
        <v>0</v>
      </c>
      <c r="AJ90" s="126" t="n">
        <v>0</v>
      </c>
      <c r="AK90" s="126" t="n">
        <v>0</v>
      </c>
      <c r="AL90" s="126" t="n">
        <v>0</v>
      </c>
      <c r="AM90" s="126" t="n">
        <v>0</v>
      </c>
      <c r="AN90" s="126" t="n">
        <v>0</v>
      </c>
      <c r="AO90" s="126" t="n">
        <v>0</v>
      </c>
      <c r="AP90" s="126" t="n">
        <v>0</v>
      </c>
      <c r="AQ90" s="126" t="n">
        <v>0</v>
      </c>
      <c r="AR90" s="126" t="n">
        <v>0</v>
      </c>
      <c r="AS90" s="126" t="n">
        <v>0</v>
      </c>
      <c r="AT90" s="126" t="n">
        <v>0</v>
      </c>
      <c r="AU90" s="126" t="n">
        <v>0</v>
      </c>
      <c r="AV90" s="126" t="n">
        <v>0</v>
      </c>
      <c r="AW90" s="126" t="n">
        <v>0</v>
      </c>
      <c r="AX90" s="126" t="n">
        <v>0</v>
      </c>
      <c r="AY90" s="126" t="n">
        <v>0</v>
      </c>
      <c r="AZ90" s="126" t="n">
        <v>0</v>
      </c>
      <c r="BA90" s="126" t="n">
        <v>0</v>
      </c>
      <c r="BB90" s="126" t="n">
        <v>0</v>
      </c>
      <c r="BC90" s="126" t="n">
        <v>0</v>
      </c>
      <c r="BD90" s="126" t="n">
        <v>0</v>
      </c>
      <c r="BE90" s="126" t="n">
        <v>0</v>
      </c>
      <c r="BF90" s="126" t="n">
        <v>0</v>
      </c>
      <c r="BG90" s="126" t="n">
        <v>0</v>
      </c>
      <c r="BH90" s="126" t="n">
        <v>0</v>
      </c>
      <c r="BI90" s="126" t="n">
        <v>0</v>
      </c>
      <c r="BJ90" s="126" t="n">
        <v>0</v>
      </c>
      <c r="BK90" s="126" t="n">
        <v>0</v>
      </c>
      <c r="BL90" s="126" t="n">
        <v>0</v>
      </c>
      <c r="BM90" s="126" t="n">
        <v>0</v>
      </c>
      <c r="BN90" s="126" t="n">
        <v>0</v>
      </c>
      <c r="BO90" s="126" t="n">
        <v>0</v>
      </c>
      <c r="BP90" s="126" t="n">
        <v>0</v>
      </c>
      <c r="BQ90" s="126" t="n">
        <v>0</v>
      </c>
      <c r="BR90" s="126" t="n">
        <v>0</v>
      </c>
      <c r="BS90" s="126" t="n">
        <v>0</v>
      </c>
      <c r="BT90" s="126" t="n">
        <v>0</v>
      </c>
      <c r="BU90" s="126" t="n">
        <v>0</v>
      </c>
      <c r="BV90" s="126" t="n">
        <v>0</v>
      </c>
      <c r="BW90" s="126" t="n">
        <v>0</v>
      </c>
      <c r="BX90" s="126" t="n">
        <v>0</v>
      </c>
      <c r="BY90" s="126" t="n">
        <v>0</v>
      </c>
      <c r="BZ90" s="126" t="n">
        <v>0</v>
      </c>
      <c r="CA90" s="126" t="n">
        <v>0</v>
      </c>
      <c r="CB90" s="126" t="n">
        <v>0</v>
      </c>
      <c r="CC90" s="126" t="n">
        <v>0</v>
      </c>
      <c r="CD90" s="126" t="n">
        <v>0</v>
      </c>
      <c r="CE90" s="126" t="n">
        <v>0</v>
      </c>
      <c r="CF90" s="126" t="n">
        <v>0</v>
      </c>
      <c r="CG90" s="126" t="n">
        <v>0</v>
      </c>
      <c r="CH90" s="126" t="n">
        <v>0</v>
      </c>
      <c r="CI90" s="126" t="n">
        <v>0</v>
      </c>
      <c r="CJ90" s="126" t="n">
        <v>0</v>
      </c>
      <c r="CK90" s="126" t="n">
        <v>0</v>
      </c>
      <c r="CL90" s="126" t="n">
        <v>0</v>
      </c>
      <c r="CM90" s="126" t="n">
        <v>0</v>
      </c>
      <c r="CN90" s="126" t="n">
        <v>0</v>
      </c>
      <c r="CO90" s="126" t="n">
        <v>0</v>
      </c>
      <c r="CP90" s="126" t="n">
        <v>0</v>
      </c>
      <c r="CQ90" s="126" t="n">
        <v>0</v>
      </c>
      <c r="CR90" s="126" t="n">
        <v>0</v>
      </c>
      <c r="CS90" s="126" t="n">
        <v>0</v>
      </c>
      <c r="CT90" s="126" t="n">
        <v>0</v>
      </c>
      <c r="CU90" s="126" t="n">
        <v>0</v>
      </c>
      <c r="CV90" s="126" t="n">
        <v>0</v>
      </c>
      <c r="CW90" s="126" t="n">
        <v>0</v>
      </c>
      <c r="CX90" s="126" t="n">
        <v>0</v>
      </c>
      <c r="CY90" s="126" t="n">
        <v>0</v>
      </c>
      <c r="CZ90" s="126" t="n">
        <v>0</v>
      </c>
      <c r="DA90" s="126" t="n">
        <v>0</v>
      </c>
      <c r="DB90" s="126" t="n">
        <v>0</v>
      </c>
      <c r="DC90" s="126" t="n">
        <v>0</v>
      </c>
      <c r="DD90" s="126" t="n">
        <v>0</v>
      </c>
      <c r="DE90" s="126" t="n">
        <v>0</v>
      </c>
      <c r="DF90" s="126" t="n">
        <v>0</v>
      </c>
      <c r="DG90" s="126" t="n">
        <v>0</v>
      </c>
      <c r="DH90" s="126" t="n">
        <v>0</v>
      </c>
      <c r="DI90" s="126" t="n">
        <v>0</v>
      </c>
      <c r="DJ90" s="126" t="n">
        <v>0</v>
      </c>
      <c r="DK90" s="126" t="n">
        <v>0</v>
      </c>
      <c r="DL90" s="126" t="n">
        <v>0</v>
      </c>
      <c r="DM90" s="126" t="n">
        <v>0</v>
      </c>
      <c r="DN90" s="126" t="n">
        <v>0</v>
      </c>
      <c r="DO90" s="126" t="n">
        <v>0</v>
      </c>
      <c r="DP90" s="126" t="n">
        <v>0</v>
      </c>
      <c r="DQ90" s="126" t="n">
        <v>0</v>
      </c>
      <c r="DR90" s="126" t="n">
        <v>0</v>
      </c>
      <c r="DS90" s="126" t="n">
        <v>0</v>
      </c>
      <c r="DT90" s="126" t="n">
        <v>0</v>
      </c>
      <c r="DU90" s="126" t="n">
        <v>0</v>
      </c>
      <c r="DV90" s="126" t="n">
        <v>0</v>
      </c>
      <c r="DW90" s="126" t="n">
        <v>0</v>
      </c>
      <c r="DX90" s="126" t="n">
        <v>0</v>
      </c>
      <c r="DY90" s="126" t="n">
        <v>0</v>
      </c>
      <c r="DZ90" s="126" t="n">
        <v>0</v>
      </c>
      <c r="EA90" s="126" t="n">
        <v>0</v>
      </c>
      <c r="EB90" s="126" t="n">
        <v>0</v>
      </c>
      <c r="EC90" s="126" t="n">
        <v>0</v>
      </c>
      <c r="ED90" s="126" t="n">
        <v>0</v>
      </c>
      <c r="EE90" s="126" t="n">
        <v>0</v>
      </c>
      <c r="EF90" s="126" t="n">
        <v>0</v>
      </c>
      <c r="EG90" s="126" t="n">
        <v>0</v>
      </c>
      <c r="EH90" s="126" t="n">
        <v>0</v>
      </c>
      <c r="EI90" s="126" t="n">
        <v>0</v>
      </c>
      <c r="EJ90" s="126" t="n">
        <v>0</v>
      </c>
      <c r="EK90" s="126" t="n">
        <v>0</v>
      </c>
      <c r="EL90" s="126" t="n">
        <v>0</v>
      </c>
      <c r="EM90" s="126" t="n">
        <v>0</v>
      </c>
      <c r="EN90" s="126" t="n">
        <v>0</v>
      </c>
      <c r="EO90" s="126" t="n">
        <v>0</v>
      </c>
      <c r="EP90" s="126" t="n">
        <v>0</v>
      </c>
      <c r="EQ90" s="126" t="n">
        <v>0</v>
      </c>
      <c r="ER90" s="126" t="n">
        <v>0</v>
      </c>
      <c r="ES90" s="126" t="n">
        <v>0</v>
      </c>
      <c r="ET90" s="126" t="n">
        <v>0</v>
      </c>
      <c r="EU90" s="126" t="n">
        <v>0</v>
      </c>
      <c r="EV90" s="126" t="n">
        <v>0</v>
      </c>
      <c r="EW90" s="126" t="n">
        <v>0</v>
      </c>
      <c r="EX90" s="126" t="n">
        <v>0</v>
      </c>
      <c r="EY90" s="126" t="n">
        <v>0</v>
      </c>
      <c r="EZ90" s="126" t="n">
        <v>0</v>
      </c>
      <c r="FA90" s="126" t="n">
        <v>0</v>
      </c>
      <c r="FB90" s="36" t="n">
        <v>1</v>
      </c>
      <c r="FC90" s="126" t="n">
        <v>0</v>
      </c>
      <c r="FD90" s="126" t="n">
        <v>0</v>
      </c>
      <c r="FE90" s="126" t="n">
        <v>0</v>
      </c>
      <c r="FF90" s="126" t="n">
        <v>0</v>
      </c>
      <c r="FG90" s="126" t="n">
        <v>0</v>
      </c>
      <c r="FH90" s="126" t="n">
        <v>0</v>
      </c>
      <c r="FI90" s="126" t="n">
        <v>0</v>
      </c>
      <c r="FJ90" s="126" t="n">
        <v>0</v>
      </c>
      <c r="FK90" s="126" t="n">
        <v>0</v>
      </c>
      <c r="FL90" s="126" t="n">
        <v>0</v>
      </c>
      <c r="FM90" s="126" t="n">
        <v>0</v>
      </c>
      <c r="FN90" s="126" t="n">
        <v>0</v>
      </c>
      <c r="FO90" s="126" t="n">
        <v>0</v>
      </c>
      <c r="FP90" s="126" t="n">
        <v>0</v>
      </c>
      <c r="FQ90" s="126" t="n">
        <v>0</v>
      </c>
      <c r="FR90" s="126" t="n">
        <v>0</v>
      </c>
      <c r="FS90" s="126" t="n">
        <v>0</v>
      </c>
      <c r="FT90" s="126" t="n">
        <v>0</v>
      </c>
      <c r="FU90" s="126" t="n">
        <v>0</v>
      </c>
      <c r="FV90" s="126" t="n">
        <v>0</v>
      </c>
      <c r="FW90" s="126" t="n">
        <v>0</v>
      </c>
      <c r="FX90" s="126" t="n">
        <v>0</v>
      </c>
      <c r="FY90" s="126" t="n">
        <v>0</v>
      </c>
      <c r="FZ90" s="126" t="n">
        <v>0</v>
      </c>
      <c r="GA90" s="126" t="n">
        <v>0</v>
      </c>
      <c r="GB90" s="126" t="n">
        <v>0</v>
      </c>
      <c r="GC90" s="126" t="n">
        <v>0</v>
      </c>
      <c r="GD90" s="126" t="n">
        <v>0</v>
      </c>
      <c r="GE90" s="126" t="n">
        <v>0</v>
      </c>
      <c r="GF90" s="126" t="n">
        <v>0</v>
      </c>
      <c r="GG90" s="126" t="n">
        <v>0</v>
      </c>
      <c r="GH90" s="126" t="n">
        <v>0</v>
      </c>
      <c r="GI90" s="126" t="n">
        <v>0</v>
      </c>
      <c r="GJ90" s="126" t="n">
        <v>0</v>
      </c>
      <c r="GK90" s="126" t="n">
        <v>0</v>
      </c>
      <c r="GL90" s="126" t="n">
        <v>0</v>
      </c>
      <c r="GM90" s="126" t="n">
        <v>0</v>
      </c>
      <c r="GN90" s="126" t="n">
        <v>0</v>
      </c>
      <c r="GO90" s="126" t="n">
        <v>0</v>
      </c>
      <c r="GP90" s="126" t="n">
        <v>0</v>
      </c>
      <c r="GQ90" s="126" t="n">
        <v>0</v>
      </c>
      <c r="GR90" s="126" t="n">
        <v>0</v>
      </c>
      <c r="GS90" s="126" t="n">
        <v>0</v>
      </c>
      <c r="GT90" s="126" t="n">
        <v>0</v>
      </c>
      <c r="GU90" s="126" t="n">
        <v>0</v>
      </c>
      <c r="GV90" s="126" t="n">
        <v>0</v>
      </c>
      <c r="GW90" s="126" t="n">
        <v>0</v>
      </c>
      <c r="GX90" s="126" t="n">
        <v>0</v>
      </c>
      <c r="GY90" s="126" t="n">
        <v>0</v>
      </c>
      <c r="GZ90" s="126" t="n">
        <v>0</v>
      </c>
      <c r="HA90" s="126" t="n">
        <v>0</v>
      </c>
      <c r="HB90" s="126" t="n">
        <v>0</v>
      </c>
      <c r="HC90" s="126" t="n">
        <v>0</v>
      </c>
      <c r="HD90" s="126" t="n">
        <v>0</v>
      </c>
      <c r="HE90" s="126" t="n">
        <v>0</v>
      </c>
      <c r="HF90" s="126" t="n">
        <v>0</v>
      </c>
      <c r="HG90" s="126" t="n">
        <v>0</v>
      </c>
      <c r="HH90" s="126" t="n">
        <v>0</v>
      </c>
      <c r="HI90" s="126" t="n">
        <v>0</v>
      </c>
      <c r="HJ90" s="126" t="n">
        <v>0</v>
      </c>
      <c r="HK90" s="126" t="n">
        <v>0</v>
      </c>
      <c r="HL90" s="126" t="n">
        <v>0</v>
      </c>
      <c r="HM90" s="126" t="n">
        <v>0</v>
      </c>
      <c r="HN90" s="126" t="n">
        <v>0</v>
      </c>
      <c r="HO90" s="126" t="n">
        <v>0</v>
      </c>
      <c r="HP90" s="126" t="n">
        <v>0</v>
      </c>
      <c r="HQ90" s="126" t="n">
        <v>0</v>
      </c>
    </row>
    <row r="91">
      <c r="A91" s="28" t="inlineStr">
        <is>
          <t>62</t>
        </is>
      </c>
      <c r="B91" s="125" t="inlineStr">
        <is>
          <t>TRANSPORTE POR VÍA AÉREA</t>
        </is>
      </c>
      <c r="C91" s="126" t="n">
        <v>0</v>
      </c>
      <c r="D91" s="126" t="n">
        <v>0</v>
      </c>
      <c r="E91" s="126" t="n">
        <v>0</v>
      </c>
      <c r="F91" s="126" t="n">
        <v>0</v>
      </c>
      <c r="G91" s="126" t="n">
        <v>0</v>
      </c>
      <c r="H91" s="126" t="n">
        <v>0</v>
      </c>
      <c r="I91" s="126" t="n">
        <v>0</v>
      </c>
      <c r="J91" s="126" t="n">
        <v>0</v>
      </c>
      <c r="K91" s="126" t="n">
        <v>0</v>
      </c>
      <c r="L91" s="126" t="n">
        <v>0</v>
      </c>
      <c r="M91" s="126" t="n">
        <v>0</v>
      </c>
      <c r="N91" s="126" t="n">
        <v>0</v>
      </c>
      <c r="O91" s="126" t="n">
        <v>0</v>
      </c>
      <c r="P91" s="126" t="n">
        <v>0</v>
      </c>
      <c r="Q91" s="126" t="n">
        <v>0</v>
      </c>
      <c r="R91" s="126" t="n">
        <v>0</v>
      </c>
      <c r="S91" s="126" t="n">
        <v>0</v>
      </c>
      <c r="T91" s="126" t="n">
        <v>0</v>
      </c>
      <c r="U91" s="126" t="n">
        <v>0</v>
      </c>
      <c r="V91" s="126" t="n">
        <v>0</v>
      </c>
      <c r="W91" s="126" t="n">
        <v>0</v>
      </c>
      <c r="X91" s="126" t="n">
        <v>0</v>
      </c>
      <c r="Y91" s="126" t="n">
        <v>0</v>
      </c>
      <c r="Z91" s="126" t="n">
        <v>0</v>
      </c>
      <c r="AA91" s="126" t="n">
        <v>0</v>
      </c>
      <c r="AB91" s="126" t="n">
        <v>0</v>
      </c>
      <c r="AC91" s="126" t="n">
        <v>0</v>
      </c>
      <c r="AD91" s="126" t="n">
        <v>0</v>
      </c>
      <c r="AE91" s="126" t="n">
        <v>0</v>
      </c>
      <c r="AF91" s="126" t="n">
        <v>0</v>
      </c>
      <c r="AG91" s="126" t="n">
        <v>0</v>
      </c>
      <c r="AH91" s="126" t="n">
        <v>0</v>
      </c>
      <c r="AI91" s="126" t="n">
        <v>0</v>
      </c>
      <c r="AJ91" s="126" t="n">
        <v>0</v>
      </c>
      <c r="AK91" s="126" t="n">
        <v>0</v>
      </c>
      <c r="AL91" s="126" t="n">
        <v>0</v>
      </c>
      <c r="AM91" s="126" t="n">
        <v>0</v>
      </c>
      <c r="AN91" s="126" t="n">
        <v>0</v>
      </c>
      <c r="AO91" s="126" t="n">
        <v>0</v>
      </c>
      <c r="AP91" s="126" t="n">
        <v>0</v>
      </c>
      <c r="AQ91" s="126" t="n">
        <v>0</v>
      </c>
      <c r="AR91" s="126" t="n">
        <v>0</v>
      </c>
      <c r="AS91" s="126" t="n">
        <v>0</v>
      </c>
      <c r="AT91" s="126" t="n">
        <v>0</v>
      </c>
      <c r="AU91" s="126" t="n">
        <v>0</v>
      </c>
      <c r="AV91" s="126" t="n">
        <v>0</v>
      </c>
      <c r="AW91" s="126" t="n">
        <v>0</v>
      </c>
      <c r="AX91" s="126" t="n">
        <v>0</v>
      </c>
      <c r="AY91" s="126" t="n">
        <v>0</v>
      </c>
      <c r="AZ91" s="126" t="n">
        <v>0</v>
      </c>
      <c r="BA91" s="126" t="n">
        <v>0</v>
      </c>
      <c r="BB91" s="126" t="n">
        <v>0</v>
      </c>
      <c r="BC91" s="126" t="n">
        <v>0</v>
      </c>
      <c r="BD91" s="126" t="n">
        <v>0</v>
      </c>
      <c r="BE91" s="126" t="n">
        <v>0</v>
      </c>
      <c r="BF91" s="126" t="n">
        <v>0</v>
      </c>
      <c r="BG91" s="126" t="n">
        <v>0</v>
      </c>
      <c r="BH91" s="126" t="n">
        <v>0</v>
      </c>
      <c r="BI91" s="126" t="n">
        <v>0</v>
      </c>
      <c r="BJ91" s="126" t="n">
        <v>0</v>
      </c>
      <c r="BK91" s="126" t="n">
        <v>0</v>
      </c>
      <c r="BL91" s="126" t="n">
        <v>0</v>
      </c>
      <c r="BM91" s="126" t="n">
        <v>0</v>
      </c>
      <c r="BN91" s="126" t="n">
        <v>0</v>
      </c>
      <c r="BO91" s="126" t="n">
        <v>0</v>
      </c>
      <c r="BP91" s="126" t="n">
        <v>0</v>
      </c>
      <c r="BQ91" s="126" t="n">
        <v>0</v>
      </c>
      <c r="BR91" s="126" t="n">
        <v>0</v>
      </c>
      <c r="BS91" s="126" t="n">
        <v>0</v>
      </c>
      <c r="BT91" s="126" t="n">
        <v>0</v>
      </c>
      <c r="BU91" s="126" t="n">
        <v>0</v>
      </c>
      <c r="BV91" s="126" t="n">
        <v>0</v>
      </c>
      <c r="BW91" s="126" t="n">
        <v>0</v>
      </c>
      <c r="BX91" s="126" t="n">
        <v>0</v>
      </c>
      <c r="BY91" s="126" t="n">
        <v>0</v>
      </c>
      <c r="BZ91" s="126" t="n">
        <v>0</v>
      </c>
      <c r="CA91" s="126" t="n">
        <v>0</v>
      </c>
      <c r="CB91" s="126" t="n">
        <v>0</v>
      </c>
      <c r="CC91" s="126" t="n">
        <v>0</v>
      </c>
      <c r="CD91" s="126" t="n">
        <v>0</v>
      </c>
      <c r="CE91" s="126" t="n">
        <v>0</v>
      </c>
      <c r="CF91" s="126" t="n">
        <v>0</v>
      </c>
      <c r="CG91" s="126" t="n">
        <v>0</v>
      </c>
      <c r="CH91" s="126" t="n">
        <v>0</v>
      </c>
      <c r="CI91" s="126" t="n">
        <v>0</v>
      </c>
      <c r="CJ91" s="126" t="n">
        <v>0</v>
      </c>
      <c r="CK91" s="126" t="n">
        <v>0</v>
      </c>
      <c r="CL91" s="126" t="n">
        <v>0</v>
      </c>
      <c r="CM91" s="126" t="n">
        <v>0</v>
      </c>
      <c r="CN91" s="126" t="n">
        <v>0</v>
      </c>
      <c r="CO91" s="126" t="n">
        <v>0</v>
      </c>
      <c r="CP91" s="126" t="n">
        <v>0</v>
      </c>
      <c r="CQ91" s="126" t="n">
        <v>0</v>
      </c>
      <c r="CR91" s="126" t="n">
        <v>0</v>
      </c>
      <c r="CS91" s="126" t="n">
        <v>0</v>
      </c>
      <c r="CT91" s="126" t="n">
        <v>0</v>
      </c>
      <c r="CU91" s="126" t="n">
        <v>0</v>
      </c>
      <c r="CV91" s="126" t="n">
        <v>0</v>
      </c>
      <c r="CW91" s="126" t="n">
        <v>0</v>
      </c>
      <c r="CX91" s="126" t="n">
        <v>0</v>
      </c>
      <c r="CY91" s="126" t="n">
        <v>0</v>
      </c>
      <c r="CZ91" s="126" t="n">
        <v>0</v>
      </c>
      <c r="DA91" s="126" t="n">
        <v>0</v>
      </c>
      <c r="DB91" s="126" t="n">
        <v>0</v>
      </c>
      <c r="DC91" s="126" t="n">
        <v>0</v>
      </c>
      <c r="DD91" s="126" t="n">
        <v>0</v>
      </c>
      <c r="DE91" s="126" t="n">
        <v>0</v>
      </c>
      <c r="DF91" s="126" t="n">
        <v>0</v>
      </c>
      <c r="DG91" s="126" t="n">
        <v>0</v>
      </c>
      <c r="DH91" s="126" t="n">
        <v>0</v>
      </c>
      <c r="DI91" s="126" t="n">
        <v>0</v>
      </c>
      <c r="DJ91" s="126" t="n">
        <v>0</v>
      </c>
      <c r="DK91" s="126" t="n">
        <v>0</v>
      </c>
      <c r="DL91" s="126" t="n">
        <v>0</v>
      </c>
      <c r="DM91" s="126" t="n">
        <v>0</v>
      </c>
      <c r="DN91" s="126" t="n">
        <v>0</v>
      </c>
      <c r="DO91" s="126" t="n">
        <v>0</v>
      </c>
      <c r="DP91" s="126" t="n">
        <v>0</v>
      </c>
      <c r="DQ91" s="126" t="n">
        <v>0</v>
      </c>
      <c r="DR91" s="126" t="n">
        <v>0</v>
      </c>
      <c r="DS91" s="126" t="n">
        <v>0</v>
      </c>
      <c r="DT91" s="126" t="n">
        <v>0</v>
      </c>
      <c r="DU91" s="126" t="n">
        <v>0</v>
      </c>
      <c r="DV91" s="126" t="n">
        <v>0</v>
      </c>
      <c r="DW91" s="126" t="n">
        <v>0</v>
      </c>
      <c r="DX91" s="126" t="n">
        <v>0</v>
      </c>
      <c r="DY91" s="126" t="n">
        <v>0</v>
      </c>
      <c r="DZ91" s="126" t="n">
        <v>0</v>
      </c>
      <c r="EA91" s="126" t="n">
        <v>0</v>
      </c>
      <c r="EB91" s="126" t="n">
        <v>0</v>
      </c>
      <c r="EC91" s="126" t="n">
        <v>0</v>
      </c>
      <c r="ED91" s="126" t="n">
        <v>0</v>
      </c>
      <c r="EE91" s="126" t="n">
        <v>0</v>
      </c>
      <c r="EF91" s="126" t="n">
        <v>0</v>
      </c>
      <c r="EG91" s="126" t="n">
        <v>0</v>
      </c>
      <c r="EH91" s="126" t="n">
        <v>0</v>
      </c>
      <c r="EI91" s="126" t="n">
        <v>0</v>
      </c>
      <c r="EJ91" s="126" t="n">
        <v>0</v>
      </c>
      <c r="EK91" s="126" t="n">
        <v>0</v>
      </c>
      <c r="EL91" s="126" t="n">
        <v>0</v>
      </c>
      <c r="EM91" s="126" t="n">
        <v>0</v>
      </c>
      <c r="EN91" s="126" t="n">
        <v>0</v>
      </c>
      <c r="EO91" s="126" t="n">
        <v>0</v>
      </c>
      <c r="EP91" s="126" t="n">
        <v>0</v>
      </c>
      <c r="EQ91" s="126" t="n">
        <v>0</v>
      </c>
      <c r="ER91" s="126" t="n">
        <v>0</v>
      </c>
      <c r="ES91" s="126" t="n">
        <v>0</v>
      </c>
      <c r="ET91" s="126" t="n">
        <v>0</v>
      </c>
      <c r="EU91" s="126" t="n">
        <v>0</v>
      </c>
      <c r="EV91" s="126" t="n">
        <v>0</v>
      </c>
      <c r="EW91" s="126" t="n">
        <v>0</v>
      </c>
      <c r="EX91" s="126" t="n">
        <v>0</v>
      </c>
      <c r="EY91" s="126" t="n">
        <v>0</v>
      </c>
      <c r="EZ91" s="126" t="n">
        <v>0</v>
      </c>
      <c r="FA91" s="126" t="n">
        <v>0</v>
      </c>
      <c r="FB91" s="126" t="n">
        <v>0</v>
      </c>
      <c r="FC91" s="36" t="n">
        <v>0.999937</v>
      </c>
      <c r="FD91" s="36" t="n">
        <v>1</v>
      </c>
      <c r="FE91" s="126" t="n">
        <v>0</v>
      </c>
      <c r="FF91" s="126" t="n">
        <v>0</v>
      </c>
      <c r="FG91" s="126" t="n">
        <v>0</v>
      </c>
      <c r="FH91" s="126" t="n">
        <v>0</v>
      </c>
      <c r="FI91" s="126" t="n">
        <v>0</v>
      </c>
      <c r="FJ91" s="126" t="n">
        <v>0</v>
      </c>
      <c r="FK91" s="126" t="n">
        <v>0</v>
      </c>
      <c r="FL91" s="126" t="n">
        <v>0</v>
      </c>
      <c r="FM91" s="126" t="n">
        <v>0</v>
      </c>
      <c r="FN91" s="126" t="n">
        <v>0</v>
      </c>
      <c r="FO91" s="126" t="n">
        <v>0</v>
      </c>
      <c r="FP91" s="126" t="n">
        <v>0</v>
      </c>
      <c r="FQ91" s="126" t="n">
        <v>0</v>
      </c>
      <c r="FR91" s="126" t="n">
        <v>0</v>
      </c>
      <c r="FS91" s="126" t="n">
        <v>0</v>
      </c>
      <c r="FT91" s="126" t="n">
        <v>0</v>
      </c>
      <c r="FU91" s="126" t="n">
        <v>0</v>
      </c>
      <c r="FV91" s="126" t="n">
        <v>0</v>
      </c>
      <c r="FW91" s="126" t="n">
        <v>0</v>
      </c>
      <c r="FX91" s="126" t="n">
        <v>0</v>
      </c>
      <c r="FY91" s="126" t="n">
        <v>0</v>
      </c>
      <c r="FZ91" s="126" t="n">
        <v>0</v>
      </c>
      <c r="GA91" s="126" t="n">
        <v>0</v>
      </c>
      <c r="GB91" s="126" t="n">
        <v>0</v>
      </c>
      <c r="GC91" s="126" t="n">
        <v>0</v>
      </c>
      <c r="GD91" s="126" t="n">
        <v>0</v>
      </c>
      <c r="GE91" s="126" t="n">
        <v>0</v>
      </c>
      <c r="GF91" s="126" t="n">
        <v>0</v>
      </c>
      <c r="GG91" s="126" t="n">
        <v>0</v>
      </c>
      <c r="GH91" s="126" t="n">
        <v>0</v>
      </c>
      <c r="GI91" s="126" t="n">
        <v>0</v>
      </c>
      <c r="GJ91" s="126" t="n">
        <v>0</v>
      </c>
      <c r="GK91" s="126" t="n">
        <v>0</v>
      </c>
      <c r="GL91" s="126" t="n">
        <v>0</v>
      </c>
      <c r="GM91" s="126" t="n">
        <v>0</v>
      </c>
      <c r="GN91" s="126" t="n">
        <v>0</v>
      </c>
      <c r="GO91" s="126" t="n">
        <v>0</v>
      </c>
      <c r="GP91" s="126" t="n">
        <v>0</v>
      </c>
      <c r="GQ91" s="126" t="n">
        <v>0</v>
      </c>
      <c r="GR91" s="126" t="n">
        <v>0</v>
      </c>
      <c r="GS91" s="126" t="n">
        <v>0</v>
      </c>
      <c r="GT91" s="126" t="n">
        <v>0</v>
      </c>
      <c r="GU91" s="126" t="n">
        <v>0</v>
      </c>
      <c r="GV91" s="126" t="n">
        <v>0</v>
      </c>
      <c r="GW91" s="126" t="n">
        <v>0</v>
      </c>
      <c r="GX91" s="126" t="n">
        <v>0</v>
      </c>
      <c r="GY91" s="126" t="n">
        <v>0</v>
      </c>
      <c r="GZ91" s="126" t="n">
        <v>0</v>
      </c>
      <c r="HA91" s="126" t="n">
        <v>0</v>
      </c>
      <c r="HB91" s="126" t="n">
        <v>0</v>
      </c>
      <c r="HC91" s="126" t="n">
        <v>0</v>
      </c>
      <c r="HD91" s="126" t="n">
        <v>0</v>
      </c>
      <c r="HE91" s="126" t="n">
        <v>0</v>
      </c>
      <c r="HF91" s="126" t="n">
        <v>0</v>
      </c>
      <c r="HG91" s="126" t="n">
        <v>0</v>
      </c>
      <c r="HH91" s="126" t="n">
        <v>0</v>
      </c>
      <c r="HI91" s="126" t="n">
        <v>0</v>
      </c>
      <c r="HJ91" s="126" t="n">
        <v>0</v>
      </c>
      <c r="HK91" s="126" t="n">
        <v>0</v>
      </c>
      <c r="HL91" s="126" t="n">
        <v>0</v>
      </c>
      <c r="HM91" s="126" t="n">
        <v>0</v>
      </c>
      <c r="HN91" s="126" t="n">
        <v>0</v>
      </c>
      <c r="HO91" s="126" t="n">
        <v>0</v>
      </c>
      <c r="HP91" s="126" t="n">
        <v>0</v>
      </c>
      <c r="HQ91" s="126" t="n">
        <v>0</v>
      </c>
    </row>
    <row r="92">
      <c r="A92" s="28" t="inlineStr">
        <is>
          <t>63</t>
        </is>
      </c>
      <c r="B92" s="125" t="inlineStr">
        <is>
          <t>ACTIVIDADES DE TRANSPORTE COMPLEMENTARIAS Y AUXILIARES; ACTIVIDADES DE AGENCIAS DE VIAJES</t>
        </is>
      </c>
      <c r="C92" s="126" t="n">
        <v>0</v>
      </c>
      <c r="D92" s="126" t="n">
        <v>0</v>
      </c>
      <c r="E92" s="126" t="n">
        <v>0</v>
      </c>
      <c r="F92" s="126" t="n">
        <v>0</v>
      </c>
      <c r="G92" s="126" t="n">
        <v>0</v>
      </c>
      <c r="H92" s="126" t="n">
        <v>0</v>
      </c>
      <c r="I92" s="126" t="n">
        <v>0</v>
      </c>
      <c r="J92" s="126" t="n">
        <v>0</v>
      </c>
      <c r="K92" s="126" t="n">
        <v>0</v>
      </c>
      <c r="L92" s="126" t="n">
        <v>0</v>
      </c>
      <c r="M92" s="126" t="n">
        <v>0</v>
      </c>
      <c r="N92" s="126" t="n">
        <v>0</v>
      </c>
      <c r="O92" s="126" t="n">
        <v>0</v>
      </c>
      <c r="P92" s="126" t="n">
        <v>0</v>
      </c>
      <c r="Q92" s="126" t="n">
        <v>0</v>
      </c>
      <c r="R92" s="126" t="n">
        <v>0</v>
      </c>
      <c r="S92" s="126" t="n">
        <v>0</v>
      </c>
      <c r="T92" s="126" t="n">
        <v>0</v>
      </c>
      <c r="U92" s="126" t="n">
        <v>0</v>
      </c>
      <c r="V92" s="126" t="n">
        <v>0</v>
      </c>
      <c r="W92" s="126" t="n">
        <v>0</v>
      </c>
      <c r="X92" s="126" t="n">
        <v>0</v>
      </c>
      <c r="Y92" s="126" t="n">
        <v>0</v>
      </c>
      <c r="Z92" s="126" t="n">
        <v>0</v>
      </c>
      <c r="AA92" s="126" t="n">
        <v>0</v>
      </c>
      <c r="AB92" s="126" t="n">
        <v>0</v>
      </c>
      <c r="AC92" s="126" t="n">
        <v>0</v>
      </c>
      <c r="AD92" s="126" t="n">
        <v>0</v>
      </c>
      <c r="AE92" s="126" t="n">
        <v>0</v>
      </c>
      <c r="AF92" s="126" t="n">
        <v>0</v>
      </c>
      <c r="AG92" s="126" t="n">
        <v>0</v>
      </c>
      <c r="AH92" s="126" t="n">
        <v>0</v>
      </c>
      <c r="AI92" s="126" t="n">
        <v>0</v>
      </c>
      <c r="AJ92" s="126" t="n">
        <v>0</v>
      </c>
      <c r="AK92" s="126" t="n">
        <v>0</v>
      </c>
      <c r="AL92" s="126" t="n">
        <v>0</v>
      </c>
      <c r="AM92" s="126" t="n">
        <v>0</v>
      </c>
      <c r="AN92" s="126" t="n">
        <v>0</v>
      </c>
      <c r="AO92" s="126" t="n">
        <v>0</v>
      </c>
      <c r="AP92" s="126" t="n">
        <v>0</v>
      </c>
      <c r="AQ92" s="126" t="n">
        <v>0</v>
      </c>
      <c r="AR92" s="126" t="n">
        <v>0</v>
      </c>
      <c r="AS92" s="126" t="n">
        <v>0</v>
      </c>
      <c r="AT92" s="126" t="n">
        <v>0</v>
      </c>
      <c r="AU92" s="126" t="n">
        <v>0</v>
      </c>
      <c r="AV92" s="126" t="n">
        <v>0</v>
      </c>
      <c r="AW92" s="126" t="n">
        <v>0</v>
      </c>
      <c r="AX92" s="126" t="n">
        <v>0</v>
      </c>
      <c r="AY92" s="126" t="n">
        <v>0</v>
      </c>
      <c r="AZ92" s="126" t="n">
        <v>0</v>
      </c>
      <c r="BA92" s="126" t="n">
        <v>0</v>
      </c>
      <c r="BB92" s="126" t="n">
        <v>0</v>
      </c>
      <c r="BC92" s="126" t="n">
        <v>0</v>
      </c>
      <c r="BD92" s="126" t="n">
        <v>0</v>
      </c>
      <c r="BE92" s="126" t="n">
        <v>0</v>
      </c>
      <c r="BF92" s="126" t="n">
        <v>0</v>
      </c>
      <c r="BG92" s="126" t="n">
        <v>0</v>
      </c>
      <c r="BH92" s="126" t="n">
        <v>0</v>
      </c>
      <c r="BI92" s="126" t="n">
        <v>0</v>
      </c>
      <c r="BJ92" s="126" t="n">
        <v>0</v>
      </c>
      <c r="BK92" s="126" t="n">
        <v>0</v>
      </c>
      <c r="BL92" s="126" t="n">
        <v>0</v>
      </c>
      <c r="BM92" s="126" t="n">
        <v>0</v>
      </c>
      <c r="BN92" s="126" t="n">
        <v>0</v>
      </c>
      <c r="BO92" s="126" t="n">
        <v>0</v>
      </c>
      <c r="BP92" s="126" t="n">
        <v>0</v>
      </c>
      <c r="BQ92" s="126" t="n">
        <v>0</v>
      </c>
      <c r="BR92" s="126" t="n">
        <v>0</v>
      </c>
      <c r="BS92" s="126" t="n">
        <v>0</v>
      </c>
      <c r="BT92" s="126" t="n">
        <v>0</v>
      </c>
      <c r="BU92" s="126" t="n">
        <v>0</v>
      </c>
      <c r="BV92" s="126" t="n">
        <v>0</v>
      </c>
      <c r="BW92" s="126" t="n">
        <v>0</v>
      </c>
      <c r="BX92" s="126" t="n">
        <v>0</v>
      </c>
      <c r="BY92" s="126" t="n">
        <v>0</v>
      </c>
      <c r="BZ92" s="126" t="n">
        <v>0</v>
      </c>
      <c r="CA92" s="126" t="n">
        <v>0</v>
      </c>
      <c r="CB92" s="126" t="n">
        <v>0</v>
      </c>
      <c r="CC92" s="126" t="n">
        <v>0</v>
      </c>
      <c r="CD92" s="126" t="n">
        <v>0</v>
      </c>
      <c r="CE92" s="126" t="n">
        <v>0</v>
      </c>
      <c r="CF92" s="126" t="n">
        <v>0</v>
      </c>
      <c r="CG92" s="126" t="n">
        <v>0</v>
      </c>
      <c r="CH92" s="126" t="n">
        <v>0</v>
      </c>
      <c r="CI92" s="126" t="n">
        <v>0</v>
      </c>
      <c r="CJ92" s="126" t="n">
        <v>0</v>
      </c>
      <c r="CK92" s="126" t="n">
        <v>0</v>
      </c>
      <c r="CL92" s="126" t="n">
        <v>0</v>
      </c>
      <c r="CM92" s="126" t="n">
        <v>0</v>
      </c>
      <c r="CN92" s="126" t="n">
        <v>0</v>
      </c>
      <c r="CO92" s="126" t="n">
        <v>0</v>
      </c>
      <c r="CP92" s="126" t="n">
        <v>0</v>
      </c>
      <c r="CQ92" s="126" t="n">
        <v>0</v>
      </c>
      <c r="CR92" s="126" t="n">
        <v>0</v>
      </c>
      <c r="CS92" s="126" t="n">
        <v>0</v>
      </c>
      <c r="CT92" s="126" t="n">
        <v>0</v>
      </c>
      <c r="CU92" s="126" t="n">
        <v>0</v>
      </c>
      <c r="CV92" s="126" t="n">
        <v>0</v>
      </c>
      <c r="CW92" s="126" t="n">
        <v>0</v>
      </c>
      <c r="CX92" s="126" t="n">
        <v>0</v>
      </c>
      <c r="CY92" s="126" t="n">
        <v>0</v>
      </c>
      <c r="CZ92" s="126" t="n">
        <v>0</v>
      </c>
      <c r="DA92" s="126" t="n">
        <v>0</v>
      </c>
      <c r="DB92" s="126" t="n">
        <v>0</v>
      </c>
      <c r="DC92" s="126" t="n">
        <v>0</v>
      </c>
      <c r="DD92" s="126" t="n">
        <v>0</v>
      </c>
      <c r="DE92" s="126" t="n">
        <v>0</v>
      </c>
      <c r="DF92" s="126" t="n">
        <v>0</v>
      </c>
      <c r="DG92" s="126" t="n">
        <v>0</v>
      </c>
      <c r="DH92" s="126" t="n">
        <v>0</v>
      </c>
      <c r="DI92" s="126" t="n">
        <v>0</v>
      </c>
      <c r="DJ92" s="126" t="n">
        <v>0</v>
      </c>
      <c r="DK92" s="126" t="n">
        <v>0</v>
      </c>
      <c r="DL92" s="126" t="n">
        <v>0</v>
      </c>
      <c r="DM92" s="126" t="n">
        <v>0</v>
      </c>
      <c r="DN92" s="126" t="n">
        <v>0</v>
      </c>
      <c r="DO92" s="126" t="n">
        <v>0</v>
      </c>
      <c r="DP92" s="126" t="n">
        <v>0</v>
      </c>
      <c r="DQ92" s="126" t="n">
        <v>0</v>
      </c>
      <c r="DR92" s="126" t="n">
        <v>0</v>
      </c>
      <c r="DS92" s="126" t="n">
        <v>0</v>
      </c>
      <c r="DT92" s="126" t="n">
        <v>0</v>
      </c>
      <c r="DU92" s="126" t="n">
        <v>0</v>
      </c>
      <c r="DV92" s="126" t="n">
        <v>0</v>
      </c>
      <c r="DW92" s="126" t="n">
        <v>0</v>
      </c>
      <c r="DX92" s="126" t="n">
        <v>0</v>
      </c>
      <c r="DY92" s="126" t="n">
        <v>0</v>
      </c>
      <c r="DZ92" s="126" t="n">
        <v>0</v>
      </c>
      <c r="EA92" s="126" t="n">
        <v>0</v>
      </c>
      <c r="EB92" s="126" t="n">
        <v>0</v>
      </c>
      <c r="EC92" s="126" t="n">
        <v>0</v>
      </c>
      <c r="ED92" s="126" t="n">
        <v>0</v>
      </c>
      <c r="EE92" s="126" t="n">
        <v>0</v>
      </c>
      <c r="EF92" s="126" t="n">
        <v>0</v>
      </c>
      <c r="EG92" s="126" t="n">
        <v>0</v>
      </c>
      <c r="EH92" s="126" t="n">
        <v>0</v>
      </c>
      <c r="EI92" s="126" t="n">
        <v>0</v>
      </c>
      <c r="EJ92" s="126" t="n">
        <v>0</v>
      </c>
      <c r="EK92" s="126" t="n">
        <v>0</v>
      </c>
      <c r="EL92" s="126" t="n">
        <v>0</v>
      </c>
      <c r="EM92" s="126" t="n">
        <v>0</v>
      </c>
      <c r="EN92" s="126" t="n">
        <v>0</v>
      </c>
      <c r="EO92" s="126" t="n">
        <v>0</v>
      </c>
      <c r="EP92" s="126" t="n">
        <v>0</v>
      </c>
      <c r="EQ92" s="126" t="n">
        <v>0</v>
      </c>
      <c r="ER92" s="126" t="n">
        <v>0</v>
      </c>
      <c r="ES92" s="126" t="n">
        <v>0</v>
      </c>
      <c r="ET92" s="126" t="n">
        <v>0</v>
      </c>
      <c r="EU92" s="126" t="n">
        <v>0</v>
      </c>
      <c r="EV92" s="126" t="n">
        <v>0</v>
      </c>
      <c r="EW92" s="126" t="n">
        <v>0</v>
      </c>
      <c r="EX92" s="126" t="n">
        <v>0</v>
      </c>
      <c r="EY92" s="126" t="n">
        <v>0</v>
      </c>
      <c r="EZ92" s="126" t="n">
        <v>0</v>
      </c>
      <c r="FA92" s="126" t="n">
        <v>0</v>
      </c>
      <c r="FB92" s="126" t="n">
        <v>0</v>
      </c>
      <c r="FC92" s="126" t="n">
        <v>0</v>
      </c>
      <c r="FD92" s="126" t="n">
        <v>0</v>
      </c>
      <c r="FE92" s="36" t="n">
        <v>1</v>
      </c>
      <c r="FF92" s="36" t="n">
        <v>1</v>
      </c>
      <c r="FG92" s="36" t="n">
        <v>1</v>
      </c>
      <c r="FH92" s="36" t="n">
        <v>1</v>
      </c>
      <c r="FI92" s="126" t="n">
        <v>0</v>
      </c>
      <c r="FJ92" s="126" t="n">
        <v>0</v>
      </c>
      <c r="FK92" s="126" t="n">
        <v>0</v>
      </c>
      <c r="FL92" s="126" t="n">
        <v>0</v>
      </c>
      <c r="FM92" s="126" t="n">
        <v>0</v>
      </c>
      <c r="FN92" s="126" t="n">
        <v>0</v>
      </c>
      <c r="FO92" s="126" t="n">
        <v>0</v>
      </c>
      <c r="FP92" s="126" t="n">
        <v>0</v>
      </c>
      <c r="FQ92" s="126" t="n">
        <v>0</v>
      </c>
      <c r="FR92" s="126" t="n">
        <v>0</v>
      </c>
      <c r="FS92" s="126" t="n">
        <v>0</v>
      </c>
      <c r="FT92" s="126" t="n">
        <v>0</v>
      </c>
      <c r="FU92" s="126" t="n">
        <v>0</v>
      </c>
      <c r="FV92" s="126" t="n">
        <v>0</v>
      </c>
      <c r="FW92" s="126" t="n">
        <v>0</v>
      </c>
      <c r="FX92" s="126" t="n">
        <v>0</v>
      </c>
      <c r="FY92" s="126" t="n">
        <v>0</v>
      </c>
      <c r="FZ92" s="126" t="n">
        <v>0</v>
      </c>
      <c r="GA92" s="126" t="n">
        <v>0</v>
      </c>
      <c r="GB92" s="126" t="n">
        <v>0</v>
      </c>
      <c r="GC92" s="126" t="n">
        <v>0</v>
      </c>
      <c r="GD92" s="126" t="n">
        <v>0</v>
      </c>
      <c r="GE92" s="126" t="n">
        <v>0</v>
      </c>
      <c r="GF92" s="126" t="n">
        <v>0</v>
      </c>
      <c r="GG92" s="126" t="n">
        <v>0</v>
      </c>
      <c r="GH92" s="126" t="n">
        <v>0</v>
      </c>
      <c r="GI92" s="126" t="n">
        <v>0</v>
      </c>
      <c r="GJ92" s="126" t="n">
        <v>0</v>
      </c>
      <c r="GK92" s="126" t="n">
        <v>0</v>
      </c>
      <c r="GL92" s="126" t="n">
        <v>0</v>
      </c>
      <c r="GM92" s="126" t="n">
        <v>0</v>
      </c>
      <c r="GN92" s="126" t="n">
        <v>0</v>
      </c>
      <c r="GO92" s="126" t="n">
        <v>0</v>
      </c>
      <c r="GP92" s="126" t="n">
        <v>0</v>
      </c>
      <c r="GQ92" s="126" t="n">
        <v>0</v>
      </c>
      <c r="GR92" s="126" t="n">
        <v>0</v>
      </c>
      <c r="GS92" s="126" t="n">
        <v>0</v>
      </c>
      <c r="GT92" s="126" t="n">
        <v>0</v>
      </c>
      <c r="GU92" s="126" t="n">
        <v>0</v>
      </c>
      <c r="GV92" s="126" t="n">
        <v>0</v>
      </c>
      <c r="GW92" s="126" t="n">
        <v>0</v>
      </c>
      <c r="GX92" s="126" t="n">
        <v>0</v>
      </c>
      <c r="GY92" s="126" t="n">
        <v>0</v>
      </c>
      <c r="GZ92" s="126" t="n">
        <v>0</v>
      </c>
      <c r="HA92" s="126" t="n">
        <v>0</v>
      </c>
      <c r="HB92" s="126" t="n">
        <v>0</v>
      </c>
      <c r="HC92" s="126" t="n">
        <v>0</v>
      </c>
      <c r="HD92" s="126" t="n">
        <v>0</v>
      </c>
      <c r="HE92" s="126" t="n">
        <v>0</v>
      </c>
      <c r="HF92" s="126" t="n">
        <v>0</v>
      </c>
      <c r="HG92" s="126" t="n">
        <v>0</v>
      </c>
      <c r="HH92" s="126" t="n">
        <v>0</v>
      </c>
      <c r="HI92" s="126" t="n">
        <v>0</v>
      </c>
      <c r="HJ92" s="126" t="n">
        <v>0</v>
      </c>
      <c r="HK92" s="126" t="n">
        <v>0</v>
      </c>
      <c r="HL92" s="126" t="n">
        <v>0</v>
      </c>
      <c r="HM92" s="126" t="n">
        <v>0</v>
      </c>
      <c r="HN92" s="126" t="n">
        <v>0</v>
      </c>
      <c r="HO92" s="126" t="n">
        <v>0</v>
      </c>
      <c r="HP92" s="126" t="n">
        <v>0</v>
      </c>
      <c r="HQ92" s="126" t="n">
        <v>0</v>
      </c>
    </row>
    <row r="93">
      <c r="A93" s="28" t="inlineStr">
        <is>
          <t>641</t>
        </is>
      </c>
      <c r="B93" s="125" t="inlineStr">
        <is>
          <t>Servicios de correos</t>
        </is>
      </c>
      <c r="C93" s="126" t="n">
        <v>0</v>
      </c>
      <c r="D93" s="126" t="n">
        <v>0</v>
      </c>
      <c r="E93" s="126" t="n">
        <v>0</v>
      </c>
      <c r="F93" s="126" t="n">
        <v>0</v>
      </c>
      <c r="G93" s="126" t="n">
        <v>0</v>
      </c>
      <c r="H93" s="126" t="n">
        <v>0</v>
      </c>
      <c r="I93" s="126" t="n">
        <v>0</v>
      </c>
      <c r="J93" s="126" t="n">
        <v>0</v>
      </c>
      <c r="K93" s="126" t="n">
        <v>0</v>
      </c>
      <c r="L93" s="126" t="n">
        <v>0</v>
      </c>
      <c r="M93" s="126" t="n">
        <v>0</v>
      </c>
      <c r="N93" s="126" t="n">
        <v>0</v>
      </c>
      <c r="O93" s="126" t="n">
        <v>0</v>
      </c>
      <c r="P93" s="126" t="n">
        <v>0</v>
      </c>
      <c r="Q93" s="126" t="n">
        <v>0</v>
      </c>
      <c r="R93" s="126" t="n">
        <v>0</v>
      </c>
      <c r="S93" s="126" t="n">
        <v>0</v>
      </c>
      <c r="T93" s="126" t="n">
        <v>0</v>
      </c>
      <c r="U93" s="126" t="n">
        <v>0</v>
      </c>
      <c r="V93" s="126" t="n">
        <v>0</v>
      </c>
      <c r="W93" s="126" t="n">
        <v>0</v>
      </c>
      <c r="X93" s="126" t="n">
        <v>0</v>
      </c>
      <c r="Y93" s="126" t="n">
        <v>0</v>
      </c>
      <c r="Z93" s="126" t="n">
        <v>0</v>
      </c>
      <c r="AA93" s="126" t="n">
        <v>0</v>
      </c>
      <c r="AB93" s="126" t="n">
        <v>0</v>
      </c>
      <c r="AC93" s="126" t="n">
        <v>0</v>
      </c>
      <c r="AD93" s="126" t="n">
        <v>0</v>
      </c>
      <c r="AE93" s="126" t="n">
        <v>0</v>
      </c>
      <c r="AF93" s="126" t="n">
        <v>0</v>
      </c>
      <c r="AG93" s="126" t="n">
        <v>0</v>
      </c>
      <c r="AH93" s="126" t="n">
        <v>0</v>
      </c>
      <c r="AI93" s="126" t="n">
        <v>0</v>
      </c>
      <c r="AJ93" s="126" t="n">
        <v>0</v>
      </c>
      <c r="AK93" s="126" t="n">
        <v>0</v>
      </c>
      <c r="AL93" s="126" t="n">
        <v>0</v>
      </c>
      <c r="AM93" s="126" t="n">
        <v>0</v>
      </c>
      <c r="AN93" s="126" t="n">
        <v>0</v>
      </c>
      <c r="AO93" s="126" t="n">
        <v>0</v>
      </c>
      <c r="AP93" s="126" t="n">
        <v>0</v>
      </c>
      <c r="AQ93" s="126" t="n">
        <v>0</v>
      </c>
      <c r="AR93" s="126" t="n">
        <v>0</v>
      </c>
      <c r="AS93" s="126" t="n">
        <v>0</v>
      </c>
      <c r="AT93" s="126" t="n">
        <v>0</v>
      </c>
      <c r="AU93" s="126" t="n">
        <v>0</v>
      </c>
      <c r="AV93" s="126" t="n">
        <v>0</v>
      </c>
      <c r="AW93" s="126" t="n">
        <v>0</v>
      </c>
      <c r="AX93" s="126" t="n">
        <v>0</v>
      </c>
      <c r="AY93" s="126" t="n">
        <v>0</v>
      </c>
      <c r="AZ93" s="126" t="n">
        <v>0</v>
      </c>
      <c r="BA93" s="126" t="n">
        <v>0</v>
      </c>
      <c r="BB93" s="126" t="n">
        <v>0</v>
      </c>
      <c r="BC93" s="126" t="n">
        <v>0</v>
      </c>
      <c r="BD93" s="126" t="n">
        <v>0</v>
      </c>
      <c r="BE93" s="126" t="n">
        <v>0</v>
      </c>
      <c r="BF93" s="126" t="n">
        <v>0</v>
      </c>
      <c r="BG93" s="126" t="n">
        <v>0</v>
      </c>
      <c r="BH93" s="126" t="n">
        <v>0</v>
      </c>
      <c r="BI93" s="126" t="n">
        <v>0</v>
      </c>
      <c r="BJ93" s="126" t="n">
        <v>0</v>
      </c>
      <c r="BK93" s="126" t="n">
        <v>0</v>
      </c>
      <c r="BL93" s="126" t="n">
        <v>0</v>
      </c>
      <c r="BM93" s="126" t="n">
        <v>0</v>
      </c>
      <c r="BN93" s="126" t="n">
        <v>0</v>
      </c>
      <c r="BO93" s="126" t="n">
        <v>0</v>
      </c>
      <c r="BP93" s="126" t="n">
        <v>0</v>
      </c>
      <c r="BQ93" s="126" t="n">
        <v>0</v>
      </c>
      <c r="BR93" s="126" t="n">
        <v>0</v>
      </c>
      <c r="BS93" s="126" t="n">
        <v>0</v>
      </c>
      <c r="BT93" s="126" t="n">
        <v>0</v>
      </c>
      <c r="BU93" s="126" t="n">
        <v>0</v>
      </c>
      <c r="BV93" s="126" t="n">
        <v>0</v>
      </c>
      <c r="BW93" s="126" t="n">
        <v>0</v>
      </c>
      <c r="BX93" s="126" t="n">
        <v>0</v>
      </c>
      <c r="BY93" s="126" t="n">
        <v>0</v>
      </c>
      <c r="BZ93" s="126" t="n">
        <v>0</v>
      </c>
      <c r="CA93" s="126" t="n">
        <v>0</v>
      </c>
      <c r="CB93" s="126" t="n">
        <v>0</v>
      </c>
      <c r="CC93" s="126" t="n">
        <v>0</v>
      </c>
      <c r="CD93" s="126" t="n">
        <v>0</v>
      </c>
      <c r="CE93" s="126" t="n">
        <v>0</v>
      </c>
      <c r="CF93" s="126" t="n">
        <v>0</v>
      </c>
      <c r="CG93" s="126" t="n">
        <v>0</v>
      </c>
      <c r="CH93" s="126" t="n">
        <v>0</v>
      </c>
      <c r="CI93" s="126" t="n">
        <v>0</v>
      </c>
      <c r="CJ93" s="126" t="n">
        <v>0</v>
      </c>
      <c r="CK93" s="126" t="n">
        <v>0</v>
      </c>
      <c r="CL93" s="126" t="n">
        <v>0</v>
      </c>
      <c r="CM93" s="126" t="n">
        <v>0</v>
      </c>
      <c r="CN93" s="126" t="n">
        <v>0</v>
      </c>
      <c r="CO93" s="126" t="n">
        <v>0</v>
      </c>
      <c r="CP93" s="126" t="n">
        <v>0</v>
      </c>
      <c r="CQ93" s="126" t="n">
        <v>0</v>
      </c>
      <c r="CR93" s="126" t="n">
        <v>0</v>
      </c>
      <c r="CS93" s="126" t="n">
        <v>0</v>
      </c>
      <c r="CT93" s="126" t="n">
        <v>0</v>
      </c>
      <c r="CU93" s="126" t="n">
        <v>0</v>
      </c>
      <c r="CV93" s="126" t="n">
        <v>0</v>
      </c>
      <c r="CW93" s="126" t="n">
        <v>0</v>
      </c>
      <c r="CX93" s="126" t="n">
        <v>0</v>
      </c>
      <c r="CY93" s="126" t="n">
        <v>0</v>
      </c>
      <c r="CZ93" s="126" t="n">
        <v>0</v>
      </c>
      <c r="DA93" s="126" t="n">
        <v>0</v>
      </c>
      <c r="DB93" s="126" t="n">
        <v>0</v>
      </c>
      <c r="DC93" s="126" t="n">
        <v>0</v>
      </c>
      <c r="DD93" s="126" t="n">
        <v>0</v>
      </c>
      <c r="DE93" s="126" t="n">
        <v>0</v>
      </c>
      <c r="DF93" s="126" t="n">
        <v>0</v>
      </c>
      <c r="DG93" s="126" t="n">
        <v>0</v>
      </c>
      <c r="DH93" s="126" t="n">
        <v>0</v>
      </c>
      <c r="DI93" s="126" t="n">
        <v>0</v>
      </c>
      <c r="DJ93" s="126" t="n">
        <v>0</v>
      </c>
      <c r="DK93" s="126" t="n">
        <v>0</v>
      </c>
      <c r="DL93" s="126" t="n">
        <v>0</v>
      </c>
      <c r="DM93" s="126" t="n">
        <v>0</v>
      </c>
      <c r="DN93" s="126" t="n">
        <v>0</v>
      </c>
      <c r="DO93" s="126" t="n">
        <v>0</v>
      </c>
      <c r="DP93" s="126" t="n">
        <v>0</v>
      </c>
      <c r="DQ93" s="126" t="n">
        <v>0</v>
      </c>
      <c r="DR93" s="126" t="n">
        <v>0</v>
      </c>
      <c r="DS93" s="126" t="n">
        <v>0</v>
      </c>
      <c r="DT93" s="126" t="n">
        <v>0</v>
      </c>
      <c r="DU93" s="126" t="n">
        <v>0</v>
      </c>
      <c r="DV93" s="126" t="n">
        <v>0</v>
      </c>
      <c r="DW93" s="126" t="n">
        <v>0</v>
      </c>
      <c r="DX93" s="126" t="n">
        <v>0</v>
      </c>
      <c r="DY93" s="126" t="n">
        <v>0</v>
      </c>
      <c r="DZ93" s="126" t="n">
        <v>0</v>
      </c>
      <c r="EA93" s="126" t="n">
        <v>0</v>
      </c>
      <c r="EB93" s="126" t="n">
        <v>0</v>
      </c>
      <c r="EC93" s="126" t="n">
        <v>0</v>
      </c>
      <c r="ED93" s="126" t="n">
        <v>0</v>
      </c>
      <c r="EE93" s="126" t="n">
        <v>0</v>
      </c>
      <c r="EF93" s="126" t="n">
        <v>0</v>
      </c>
      <c r="EG93" s="126" t="n">
        <v>0</v>
      </c>
      <c r="EH93" s="126" t="n">
        <v>0</v>
      </c>
      <c r="EI93" s="126" t="n">
        <v>0</v>
      </c>
      <c r="EJ93" s="126" t="n">
        <v>0</v>
      </c>
      <c r="EK93" s="126" t="n">
        <v>0</v>
      </c>
      <c r="EL93" s="126" t="n">
        <v>0</v>
      </c>
      <c r="EM93" s="126" t="n">
        <v>0</v>
      </c>
      <c r="EN93" s="126" t="n">
        <v>0</v>
      </c>
      <c r="EO93" s="126" t="n">
        <v>0</v>
      </c>
      <c r="EP93" s="126" t="n">
        <v>0</v>
      </c>
      <c r="EQ93" s="126" t="n">
        <v>0</v>
      </c>
      <c r="ER93" s="126" t="n">
        <v>0</v>
      </c>
      <c r="ES93" s="126" t="n">
        <v>0</v>
      </c>
      <c r="ET93" s="126" t="n">
        <v>0</v>
      </c>
      <c r="EU93" s="126" t="n">
        <v>0</v>
      </c>
      <c r="EV93" s="126" t="n">
        <v>0</v>
      </c>
      <c r="EW93" s="126" t="n">
        <v>0</v>
      </c>
      <c r="EX93" s="126" t="n">
        <v>0</v>
      </c>
      <c r="EY93" s="126" t="n">
        <v>0</v>
      </c>
      <c r="EZ93" s="126" t="n">
        <v>0</v>
      </c>
      <c r="FA93" s="126" t="n">
        <v>0</v>
      </c>
      <c r="FB93" s="126" t="n">
        <v>0</v>
      </c>
      <c r="FC93" s="126" t="n">
        <v>0</v>
      </c>
      <c r="FD93" s="126" t="n">
        <v>0</v>
      </c>
      <c r="FE93" s="126" t="n">
        <v>0</v>
      </c>
      <c r="FF93" s="126" t="n">
        <v>0</v>
      </c>
      <c r="FG93" s="126" t="n">
        <v>0</v>
      </c>
      <c r="FH93" s="126" t="n">
        <v>0</v>
      </c>
      <c r="FI93" s="36" t="n">
        <v>1</v>
      </c>
      <c r="FJ93" s="126" t="n">
        <v>0</v>
      </c>
      <c r="FK93" s="126" t="n">
        <v>0</v>
      </c>
      <c r="FL93" s="126" t="n">
        <v>0</v>
      </c>
      <c r="FM93" s="126" t="n">
        <v>0</v>
      </c>
      <c r="FN93" s="126" t="n">
        <v>0</v>
      </c>
      <c r="FO93" s="126" t="n">
        <v>0</v>
      </c>
      <c r="FP93" s="126" t="n">
        <v>0</v>
      </c>
      <c r="FQ93" s="126" t="n">
        <v>0</v>
      </c>
      <c r="FR93" s="126" t="n">
        <v>0</v>
      </c>
      <c r="FS93" s="126" t="n">
        <v>0</v>
      </c>
      <c r="FT93" s="126" t="n">
        <v>0</v>
      </c>
      <c r="FU93" s="126" t="n">
        <v>0</v>
      </c>
      <c r="FV93" s="126" t="n">
        <v>0</v>
      </c>
      <c r="FW93" s="126" t="n">
        <v>0</v>
      </c>
      <c r="FX93" s="126" t="n">
        <v>0</v>
      </c>
      <c r="FY93" s="126" t="n">
        <v>0</v>
      </c>
      <c r="FZ93" s="126" t="n">
        <v>0</v>
      </c>
      <c r="GA93" s="126" t="n">
        <v>0</v>
      </c>
      <c r="GB93" s="126" t="n">
        <v>0</v>
      </c>
      <c r="GC93" s="126" t="n">
        <v>0</v>
      </c>
      <c r="GD93" s="126" t="n">
        <v>0</v>
      </c>
      <c r="GE93" s="126" t="n">
        <v>0</v>
      </c>
      <c r="GF93" s="126" t="n">
        <v>0</v>
      </c>
      <c r="GG93" s="126" t="n">
        <v>0</v>
      </c>
      <c r="GH93" s="126" t="n">
        <v>0</v>
      </c>
      <c r="GI93" s="126" t="n">
        <v>0</v>
      </c>
      <c r="GJ93" s="126" t="n">
        <v>0</v>
      </c>
      <c r="GK93" s="126" t="n">
        <v>0</v>
      </c>
      <c r="GL93" s="126" t="n">
        <v>0</v>
      </c>
      <c r="GM93" s="126" t="n">
        <v>0</v>
      </c>
      <c r="GN93" s="126" t="n">
        <v>0</v>
      </c>
      <c r="GO93" s="126" t="n">
        <v>0</v>
      </c>
      <c r="GP93" s="126" t="n">
        <v>0</v>
      </c>
      <c r="GQ93" s="126" t="n">
        <v>0</v>
      </c>
      <c r="GR93" s="126" t="n">
        <v>0</v>
      </c>
      <c r="GS93" s="126" t="n">
        <v>0</v>
      </c>
      <c r="GT93" s="126" t="n">
        <v>0</v>
      </c>
      <c r="GU93" s="126" t="n">
        <v>0</v>
      </c>
      <c r="GV93" s="126" t="n">
        <v>0</v>
      </c>
      <c r="GW93" s="126" t="n">
        <v>0</v>
      </c>
      <c r="GX93" s="126" t="n">
        <v>0</v>
      </c>
      <c r="GY93" s="126" t="n">
        <v>0</v>
      </c>
      <c r="GZ93" s="126" t="n">
        <v>0</v>
      </c>
      <c r="HA93" s="126" t="n">
        <v>0</v>
      </c>
      <c r="HB93" s="126" t="n">
        <v>0</v>
      </c>
      <c r="HC93" s="126" t="n">
        <v>0</v>
      </c>
      <c r="HD93" s="126" t="n">
        <v>0</v>
      </c>
      <c r="HE93" s="126" t="n">
        <v>0</v>
      </c>
      <c r="HF93" s="126" t="n">
        <v>0</v>
      </c>
      <c r="HG93" s="126" t="n">
        <v>0</v>
      </c>
      <c r="HH93" s="126" t="n">
        <v>0</v>
      </c>
      <c r="HI93" s="126" t="n">
        <v>0</v>
      </c>
      <c r="HJ93" s="126" t="n">
        <v>0</v>
      </c>
      <c r="HK93" s="126" t="n">
        <v>0</v>
      </c>
      <c r="HL93" s="126" t="n">
        <v>0</v>
      </c>
      <c r="HM93" s="126" t="n">
        <v>0</v>
      </c>
      <c r="HN93" s="126" t="n">
        <v>0</v>
      </c>
      <c r="HO93" s="126" t="n">
        <v>0</v>
      </c>
      <c r="HP93" s="126" t="n">
        <v>0</v>
      </c>
      <c r="HQ93" s="126" t="n">
        <v>0</v>
      </c>
    </row>
    <row r="94">
      <c r="A94" s="28" t="inlineStr">
        <is>
          <t>642</t>
        </is>
      </c>
      <c r="B94" s="125" t="inlineStr">
        <is>
          <t>Servicios de transmisión de radio y televisión</t>
        </is>
      </c>
      <c r="C94" s="126" t="n">
        <v>0</v>
      </c>
      <c r="D94" s="126" t="n">
        <v>0</v>
      </c>
      <c r="E94" s="126" t="n">
        <v>0</v>
      </c>
      <c r="F94" s="126" t="n">
        <v>0</v>
      </c>
      <c r="G94" s="126" t="n">
        <v>0</v>
      </c>
      <c r="H94" s="126" t="n">
        <v>0</v>
      </c>
      <c r="I94" s="126" t="n">
        <v>0</v>
      </c>
      <c r="J94" s="126" t="n">
        <v>0</v>
      </c>
      <c r="K94" s="126" t="n">
        <v>0</v>
      </c>
      <c r="L94" s="126" t="n">
        <v>0</v>
      </c>
      <c r="M94" s="126" t="n">
        <v>0</v>
      </c>
      <c r="N94" s="126" t="n">
        <v>0</v>
      </c>
      <c r="O94" s="126" t="n">
        <v>0</v>
      </c>
      <c r="P94" s="126" t="n">
        <v>0</v>
      </c>
      <c r="Q94" s="126" t="n">
        <v>0</v>
      </c>
      <c r="R94" s="126" t="n">
        <v>0</v>
      </c>
      <c r="S94" s="126" t="n">
        <v>0</v>
      </c>
      <c r="T94" s="126" t="n">
        <v>0</v>
      </c>
      <c r="U94" s="126" t="n">
        <v>0</v>
      </c>
      <c r="V94" s="126" t="n">
        <v>0</v>
      </c>
      <c r="W94" s="126" t="n">
        <v>0</v>
      </c>
      <c r="X94" s="126" t="n">
        <v>0</v>
      </c>
      <c r="Y94" s="126" t="n">
        <v>0</v>
      </c>
      <c r="Z94" s="126" t="n">
        <v>0</v>
      </c>
      <c r="AA94" s="126" t="n">
        <v>0</v>
      </c>
      <c r="AB94" s="126" t="n">
        <v>0</v>
      </c>
      <c r="AC94" s="126" t="n">
        <v>0</v>
      </c>
      <c r="AD94" s="126" t="n">
        <v>0</v>
      </c>
      <c r="AE94" s="126" t="n">
        <v>0</v>
      </c>
      <c r="AF94" s="126" t="n">
        <v>0</v>
      </c>
      <c r="AG94" s="126" t="n">
        <v>0</v>
      </c>
      <c r="AH94" s="126" t="n">
        <v>0</v>
      </c>
      <c r="AI94" s="126" t="n">
        <v>0</v>
      </c>
      <c r="AJ94" s="126" t="n">
        <v>0</v>
      </c>
      <c r="AK94" s="126" t="n">
        <v>0</v>
      </c>
      <c r="AL94" s="126" t="n">
        <v>0</v>
      </c>
      <c r="AM94" s="126" t="n">
        <v>0</v>
      </c>
      <c r="AN94" s="126" t="n">
        <v>0</v>
      </c>
      <c r="AO94" s="126" t="n">
        <v>0</v>
      </c>
      <c r="AP94" s="126" t="n">
        <v>0</v>
      </c>
      <c r="AQ94" s="126" t="n">
        <v>0</v>
      </c>
      <c r="AR94" s="126" t="n">
        <v>0</v>
      </c>
      <c r="AS94" s="126" t="n">
        <v>0</v>
      </c>
      <c r="AT94" s="126" t="n">
        <v>0</v>
      </c>
      <c r="AU94" s="126" t="n">
        <v>0</v>
      </c>
      <c r="AV94" s="126" t="n">
        <v>0</v>
      </c>
      <c r="AW94" s="126" t="n">
        <v>0</v>
      </c>
      <c r="AX94" s="126" t="n">
        <v>0</v>
      </c>
      <c r="AY94" s="126" t="n">
        <v>0</v>
      </c>
      <c r="AZ94" s="126" t="n">
        <v>0</v>
      </c>
      <c r="BA94" s="126" t="n">
        <v>0</v>
      </c>
      <c r="BB94" s="126" t="n">
        <v>0</v>
      </c>
      <c r="BC94" s="126" t="n">
        <v>0</v>
      </c>
      <c r="BD94" s="126" t="n">
        <v>0</v>
      </c>
      <c r="BE94" s="126" t="n">
        <v>0</v>
      </c>
      <c r="BF94" s="126" t="n">
        <v>0</v>
      </c>
      <c r="BG94" s="126" t="n">
        <v>0</v>
      </c>
      <c r="BH94" s="126" t="n">
        <v>0</v>
      </c>
      <c r="BI94" s="126" t="n">
        <v>0</v>
      </c>
      <c r="BJ94" s="126" t="n">
        <v>0</v>
      </c>
      <c r="BK94" s="126" t="n">
        <v>0</v>
      </c>
      <c r="BL94" s="126" t="n">
        <v>0</v>
      </c>
      <c r="BM94" s="126" t="n">
        <v>0</v>
      </c>
      <c r="BN94" s="126" t="n">
        <v>0</v>
      </c>
      <c r="BO94" s="126" t="n">
        <v>0</v>
      </c>
      <c r="BP94" s="126" t="n">
        <v>0</v>
      </c>
      <c r="BQ94" s="126" t="n">
        <v>0</v>
      </c>
      <c r="BR94" s="126" t="n">
        <v>0</v>
      </c>
      <c r="BS94" s="126" t="n">
        <v>0</v>
      </c>
      <c r="BT94" s="126" t="n">
        <v>0</v>
      </c>
      <c r="BU94" s="126" t="n">
        <v>0</v>
      </c>
      <c r="BV94" s="126" t="n">
        <v>0</v>
      </c>
      <c r="BW94" s="126" t="n">
        <v>0</v>
      </c>
      <c r="BX94" s="126" t="n">
        <v>0</v>
      </c>
      <c r="BY94" s="126" t="n">
        <v>0</v>
      </c>
      <c r="BZ94" s="126" t="n">
        <v>0</v>
      </c>
      <c r="CA94" s="126" t="n">
        <v>0</v>
      </c>
      <c r="CB94" s="126" t="n">
        <v>0</v>
      </c>
      <c r="CC94" s="126" t="n">
        <v>0</v>
      </c>
      <c r="CD94" s="126" t="n">
        <v>0</v>
      </c>
      <c r="CE94" s="126" t="n">
        <v>0</v>
      </c>
      <c r="CF94" s="126" t="n">
        <v>0</v>
      </c>
      <c r="CG94" s="126" t="n">
        <v>0</v>
      </c>
      <c r="CH94" s="126" t="n">
        <v>0</v>
      </c>
      <c r="CI94" s="126" t="n">
        <v>0</v>
      </c>
      <c r="CJ94" s="126" t="n">
        <v>0</v>
      </c>
      <c r="CK94" s="126" t="n">
        <v>0</v>
      </c>
      <c r="CL94" s="126" t="n">
        <v>0</v>
      </c>
      <c r="CM94" s="126" t="n">
        <v>0</v>
      </c>
      <c r="CN94" s="126" t="n">
        <v>0</v>
      </c>
      <c r="CO94" s="126" t="n">
        <v>0</v>
      </c>
      <c r="CP94" s="126" t="n">
        <v>0</v>
      </c>
      <c r="CQ94" s="126" t="n">
        <v>0</v>
      </c>
      <c r="CR94" s="126" t="n">
        <v>0</v>
      </c>
      <c r="CS94" s="126" t="n">
        <v>0</v>
      </c>
      <c r="CT94" s="126" t="n">
        <v>0</v>
      </c>
      <c r="CU94" s="126" t="n">
        <v>0</v>
      </c>
      <c r="CV94" s="126" t="n">
        <v>0</v>
      </c>
      <c r="CW94" s="126" t="n">
        <v>0</v>
      </c>
      <c r="CX94" s="126" t="n">
        <v>0</v>
      </c>
      <c r="CY94" s="126" t="n">
        <v>0</v>
      </c>
      <c r="CZ94" s="126" t="n">
        <v>0</v>
      </c>
      <c r="DA94" s="126" t="n">
        <v>0</v>
      </c>
      <c r="DB94" s="126" t="n">
        <v>0</v>
      </c>
      <c r="DC94" s="126" t="n">
        <v>0</v>
      </c>
      <c r="DD94" s="126" t="n">
        <v>0</v>
      </c>
      <c r="DE94" s="126" t="n">
        <v>0</v>
      </c>
      <c r="DF94" s="126" t="n">
        <v>0</v>
      </c>
      <c r="DG94" s="126" t="n">
        <v>0</v>
      </c>
      <c r="DH94" s="126" t="n">
        <v>0</v>
      </c>
      <c r="DI94" s="126" t="n">
        <v>0</v>
      </c>
      <c r="DJ94" s="126" t="n">
        <v>0</v>
      </c>
      <c r="DK94" s="126" t="n">
        <v>0</v>
      </c>
      <c r="DL94" s="126" t="n">
        <v>0</v>
      </c>
      <c r="DM94" s="126" t="n">
        <v>0</v>
      </c>
      <c r="DN94" s="126" t="n">
        <v>0</v>
      </c>
      <c r="DO94" s="126" t="n">
        <v>0</v>
      </c>
      <c r="DP94" s="126" t="n">
        <v>0</v>
      </c>
      <c r="DQ94" s="126" t="n">
        <v>0</v>
      </c>
      <c r="DR94" s="126" t="n">
        <v>0</v>
      </c>
      <c r="DS94" s="126" t="n">
        <v>0</v>
      </c>
      <c r="DT94" s="126" t="n">
        <v>0</v>
      </c>
      <c r="DU94" s="126" t="n">
        <v>0</v>
      </c>
      <c r="DV94" s="126" t="n">
        <v>0</v>
      </c>
      <c r="DW94" s="126" t="n">
        <v>0</v>
      </c>
      <c r="DX94" s="126" t="n">
        <v>0</v>
      </c>
      <c r="DY94" s="126" t="n">
        <v>0</v>
      </c>
      <c r="DZ94" s="126" t="n">
        <v>0</v>
      </c>
      <c r="EA94" s="126" t="n">
        <v>0</v>
      </c>
      <c r="EB94" s="126" t="n">
        <v>0</v>
      </c>
      <c r="EC94" s="126" t="n">
        <v>0</v>
      </c>
      <c r="ED94" s="126" t="n">
        <v>0</v>
      </c>
      <c r="EE94" s="126" t="n">
        <v>0</v>
      </c>
      <c r="EF94" s="126" t="n">
        <v>0</v>
      </c>
      <c r="EG94" s="126" t="n">
        <v>0</v>
      </c>
      <c r="EH94" s="126" t="n">
        <v>0</v>
      </c>
      <c r="EI94" s="126" t="n">
        <v>0</v>
      </c>
      <c r="EJ94" s="126" t="n">
        <v>0</v>
      </c>
      <c r="EK94" s="126" t="n">
        <v>0</v>
      </c>
      <c r="EL94" s="126" t="n">
        <v>0</v>
      </c>
      <c r="EM94" s="126" t="n">
        <v>0</v>
      </c>
      <c r="EN94" s="126" t="n">
        <v>0</v>
      </c>
      <c r="EO94" s="126" t="n">
        <v>0</v>
      </c>
      <c r="EP94" s="126" t="n">
        <v>0</v>
      </c>
      <c r="EQ94" s="126" t="n">
        <v>0</v>
      </c>
      <c r="ER94" s="126" t="n">
        <v>0</v>
      </c>
      <c r="ES94" s="126" t="n">
        <v>0</v>
      </c>
      <c r="ET94" s="126" t="n">
        <v>0</v>
      </c>
      <c r="EU94" s="126" t="n">
        <v>0</v>
      </c>
      <c r="EV94" s="126" t="n">
        <v>0</v>
      </c>
      <c r="EW94" s="126" t="n">
        <v>0</v>
      </c>
      <c r="EX94" s="126" t="n">
        <v>0</v>
      </c>
      <c r="EY94" s="126" t="n">
        <v>0</v>
      </c>
      <c r="EZ94" s="126" t="n">
        <v>0</v>
      </c>
      <c r="FA94" s="126" t="n">
        <v>0</v>
      </c>
      <c r="FB94" s="126" t="n">
        <v>0</v>
      </c>
      <c r="FC94" s="126" t="n">
        <v>0</v>
      </c>
      <c r="FD94" s="126" t="n">
        <v>0</v>
      </c>
      <c r="FE94" s="126" t="n">
        <v>0</v>
      </c>
      <c r="FF94" s="126" t="n">
        <v>0</v>
      </c>
      <c r="FG94" s="126" t="n">
        <v>0</v>
      </c>
      <c r="FH94" s="126" t="n">
        <v>0</v>
      </c>
      <c r="FI94" s="126" t="n">
        <v>0</v>
      </c>
      <c r="FJ94" s="126" t="n">
        <v>0</v>
      </c>
      <c r="FK94" s="126" t="n">
        <v>0</v>
      </c>
      <c r="FL94" s="126" t="n">
        <v>0</v>
      </c>
      <c r="FM94" s="126" t="n">
        <v>0</v>
      </c>
      <c r="FN94" s="126" t="n">
        <v>0</v>
      </c>
      <c r="FO94" s="126" t="n">
        <v>0</v>
      </c>
      <c r="FP94" s="126" t="n">
        <v>0</v>
      </c>
      <c r="FQ94" s="126" t="n">
        <v>0</v>
      </c>
      <c r="FR94" s="126" t="n">
        <v>0</v>
      </c>
      <c r="FS94" s="126" t="n">
        <v>0</v>
      </c>
      <c r="FT94" s="126" t="n">
        <v>0</v>
      </c>
      <c r="FU94" s="126" t="n">
        <v>0</v>
      </c>
      <c r="FV94" s="126" t="n">
        <v>0</v>
      </c>
      <c r="FW94" s="126" t="n">
        <v>0</v>
      </c>
      <c r="FX94" s="126" t="n">
        <v>0</v>
      </c>
      <c r="FY94" s="126" t="n">
        <v>0</v>
      </c>
      <c r="FZ94" s="126" t="n">
        <v>0</v>
      </c>
      <c r="GA94" s="126" t="n">
        <v>0</v>
      </c>
      <c r="GB94" s="126" t="n">
        <v>0</v>
      </c>
      <c r="GC94" s="126" t="n">
        <v>0</v>
      </c>
      <c r="GD94" s="126" t="n">
        <v>0</v>
      </c>
      <c r="GE94" s="126" t="n">
        <v>0</v>
      </c>
      <c r="GF94" s="126" t="n">
        <v>0</v>
      </c>
      <c r="GG94" s="126" t="n">
        <v>0</v>
      </c>
      <c r="GH94" s="126" t="n">
        <v>0</v>
      </c>
      <c r="GI94" s="36" t="n">
        <v>0.289404</v>
      </c>
      <c r="GJ94" s="126" t="n">
        <v>0</v>
      </c>
      <c r="GK94" s="126" t="n">
        <v>0</v>
      </c>
      <c r="GL94" s="36" t="n">
        <v>0.114644</v>
      </c>
      <c r="GM94" s="126" t="n">
        <v>0</v>
      </c>
      <c r="GN94" s="126" t="n">
        <v>0</v>
      </c>
      <c r="GO94" s="126" t="n">
        <v>0</v>
      </c>
      <c r="GP94" s="126" t="n">
        <v>0</v>
      </c>
      <c r="GQ94" s="126" t="n">
        <v>0</v>
      </c>
      <c r="GR94" s="126" t="n">
        <v>0</v>
      </c>
      <c r="GS94" s="126" t="n">
        <v>0</v>
      </c>
      <c r="GT94" s="126" t="n">
        <v>0</v>
      </c>
      <c r="GU94" s="126" t="n">
        <v>0</v>
      </c>
      <c r="GV94" s="126" t="n">
        <v>0</v>
      </c>
      <c r="GW94" s="126" t="n">
        <v>0</v>
      </c>
      <c r="GX94" s="126" t="n">
        <v>0</v>
      </c>
      <c r="GY94" s="126" t="n">
        <v>0</v>
      </c>
      <c r="GZ94" s="126" t="n">
        <v>0</v>
      </c>
      <c r="HA94" s="126" t="n">
        <v>0</v>
      </c>
      <c r="HB94" s="126" t="n">
        <v>0</v>
      </c>
      <c r="HC94" s="126" t="n">
        <v>0</v>
      </c>
      <c r="HD94" s="126" t="n">
        <v>0</v>
      </c>
      <c r="HE94" s="126" t="n">
        <v>0</v>
      </c>
      <c r="HF94" s="126" t="n">
        <v>0</v>
      </c>
      <c r="HG94" s="126" t="n">
        <v>0</v>
      </c>
      <c r="HH94" s="126" t="n">
        <v>0</v>
      </c>
      <c r="HI94" s="126" t="n">
        <v>0</v>
      </c>
      <c r="HJ94" s="126" t="n">
        <v>0</v>
      </c>
      <c r="HK94" s="126" t="n">
        <v>0</v>
      </c>
      <c r="HL94" s="126" t="n">
        <v>0</v>
      </c>
      <c r="HM94" s="126" t="n">
        <v>0</v>
      </c>
      <c r="HN94" s="126" t="n">
        <v>0</v>
      </c>
      <c r="HO94" s="126" t="n">
        <v>0</v>
      </c>
      <c r="HP94" s="126" t="n">
        <v>0</v>
      </c>
      <c r="HQ94" s="126" t="n">
        <v>0</v>
      </c>
    </row>
    <row r="95">
      <c r="A95" s="28" t="inlineStr">
        <is>
          <t>643</t>
        </is>
      </c>
      <c r="B95" s="125" t="inlineStr">
        <is>
          <t>Servicios de Telecomunicaciones</t>
        </is>
      </c>
      <c r="C95" s="126" t="n">
        <v>0</v>
      </c>
      <c r="D95" s="126" t="n">
        <v>0</v>
      </c>
      <c r="E95" s="126" t="n">
        <v>0</v>
      </c>
      <c r="F95" s="126" t="n">
        <v>0</v>
      </c>
      <c r="G95" s="126" t="n">
        <v>0</v>
      </c>
      <c r="H95" s="126" t="n">
        <v>0</v>
      </c>
      <c r="I95" s="126" t="n">
        <v>0</v>
      </c>
      <c r="J95" s="126" t="n">
        <v>0</v>
      </c>
      <c r="K95" s="126" t="n">
        <v>0</v>
      </c>
      <c r="L95" s="126" t="n">
        <v>0</v>
      </c>
      <c r="M95" s="126" t="n">
        <v>0</v>
      </c>
      <c r="N95" s="126" t="n">
        <v>0</v>
      </c>
      <c r="O95" s="126" t="n">
        <v>0</v>
      </c>
      <c r="P95" s="126" t="n">
        <v>0</v>
      </c>
      <c r="Q95" s="126" t="n">
        <v>0</v>
      </c>
      <c r="R95" s="126" t="n">
        <v>0</v>
      </c>
      <c r="S95" s="126" t="n">
        <v>0</v>
      </c>
      <c r="T95" s="126" t="n">
        <v>0</v>
      </c>
      <c r="U95" s="126" t="n">
        <v>0</v>
      </c>
      <c r="V95" s="126" t="n">
        <v>0</v>
      </c>
      <c r="W95" s="126" t="n">
        <v>0</v>
      </c>
      <c r="X95" s="126" t="n">
        <v>0</v>
      </c>
      <c r="Y95" s="126" t="n">
        <v>0</v>
      </c>
      <c r="Z95" s="126" t="n">
        <v>0</v>
      </c>
      <c r="AA95" s="126" t="n">
        <v>0</v>
      </c>
      <c r="AB95" s="126" t="n">
        <v>0</v>
      </c>
      <c r="AC95" s="126" t="n">
        <v>0</v>
      </c>
      <c r="AD95" s="126" t="n">
        <v>0</v>
      </c>
      <c r="AE95" s="126" t="n">
        <v>0</v>
      </c>
      <c r="AF95" s="126" t="n">
        <v>0</v>
      </c>
      <c r="AG95" s="126" t="n">
        <v>0</v>
      </c>
      <c r="AH95" s="126" t="n">
        <v>0</v>
      </c>
      <c r="AI95" s="126" t="n">
        <v>0</v>
      </c>
      <c r="AJ95" s="126" t="n">
        <v>0</v>
      </c>
      <c r="AK95" s="126" t="n">
        <v>0</v>
      </c>
      <c r="AL95" s="126" t="n">
        <v>0</v>
      </c>
      <c r="AM95" s="126" t="n">
        <v>0</v>
      </c>
      <c r="AN95" s="126" t="n">
        <v>0</v>
      </c>
      <c r="AO95" s="126" t="n">
        <v>0</v>
      </c>
      <c r="AP95" s="126" t="n">
        <v>0</v>
      </c>
      <c r="AQ95" s="126" t="n">
        <v>0</v>
      </c>
      <c r="AR95" s="126" t="n">
        <v>0</v>
      </c>
      <c r="AS95" s="126" t="n">
        <v>0</v>
      </c>
      <c r="AT95" s="126" t="n">
        <v>0</v>
      </c>
      <c r="AU95" s="126" t="n">
        <v>0</v>
      </c>
      <c r="AV95" s="126" t="n">
        <v>0</v>
      </c>
      <c r="AW95" s="126" t="n">
        <v>0</v>
      </c>
      <c r="AX95" s="126" t="n">
        <v>0</v>
      </c>
      <c r="AY95" s="126" t="n">
        <v>0</v>
      </c>
      <c r="AZ95" s="126" t="n">
        <v>0</v>
      </c>
      <c r="BA95" s="126" t="n">
        <v>0</v>
      </c>
      <c r="BB95" s="126" t="n">
        <v>0</v>
      </c>
      <c r="BC95" s="126" t="n">
        <v>0</v>
      </c>
      <c r="BD95" s="126" t="n">
        <v>0</v>
      </c>
      <c r="BE95" s="126" t="n">
        <v>0</v>
      </c>
      <c r="BF95" s="126" t="n">
        <v>0</v>
      </c>
      <c r="BG95" s="126" t="n">
        <v>0</v>
      </c>
      <c r="BH95" s="126" t="n">
        <v>0</v>
      </c>
      <c r="BI95" s="126" t="n">
        <v>0</v>
      </c>
      <c r="BJ95" s="126" t="n">
        <v>0</v>
      </c>
      <c r="BK95" s="126" t="n">
        <v>0</v>
      </c>
      <c r="BL95" s="126" t="n">
        <v>0</v>
      </c>
      <c r="BM95" s="126" t="n">
        <v>0</v>
      </c>
      <c r="BN95" s="126" t="n">
        <v>0</v>
      </c>
      <c r="BO95" s="126" t="n">
        <v>0</v>
      </c>
      <c r="BP95" s="126" t="n">
        <v>0</v>
      </c>
      <c r="BQ95" s="126" t="n">
        <v>0</v>
      </c>
      <c r="BR95" s="126" t="n">
        <v>0</v>
      </c>
      <c r="BS95" s="126" t="n">
        <v>0</v>
      </c>
      <c r="BT95" s="126" t="n">
        <v>0</v>
      </c>
      <c r="BU95" s="126" t="n">
        <v>0</v>
      </c>
      <c r="BV95" s="126" t="n">
        <v>0</v>
      </c>
      <c r="BW95" s="126" t="n">
        <v>0</v>
      </c>
      <c r="BX95" s="126" t="n">
        <v>0</v>
      </c>
      <c r="BY95" s="126" t="n">
        <v>0</v>
      </c>
      <c r="BZ95" s="126" t="n">
        <v>0</v>
      </c>
      <c r="CA95" s="126" t="n">
        <v>0</v>
      </c>
      <c r="CB95" s="126" t="n">
        <v>0</v>
      </c>
      <c r="CC95" s="126" t="n">
        <v>0</v>
      </c>
      <c r="CD95" s="126" t="n">
        <v>0</v>
      </c>
      <c r="CE95" s="126" t="n">
        <v>0</v>
      </c>
      <c r="CF95" s="126" t="n">
        <v>0</v>
      </c>
      <c r="CG95" s="126" t="n">
        <v>0</v>
      </c>
      <c r="CH95" s="126" t="n">
        <v>0</v>
      </c>
      <c r="CI95" s="126" t="n">
        <v>0</v>
      </c>
      <c r="CJ95" s="126" t="n">
        <v>0</v>
      </c>
      <c r="CK95" s="126" t="n">
        <v>0</v>
      </c>
      <c r="CL95" s="126" t="n">
        <v>0</v>
      </c>
      <c r="CM95" s="126" t="n">
        <v>0</v>
      </c>
      <c r="CN95" s="126" t="n">
        <v>0</v>
      </c>
      <c r="CO95" s="126" t="n">
        <v>0</v>
      </c>
      <c r="CP95" s="126" t="n">
        <v>0</v>
      </c>
      <c r="CQ95" s="126" t="n">
        <v>0</v>
      </c>
      <c r="CR95" s="126" t="n">
        <v>0</v>
      </c>
      <c r="CS95" s="126" t="n">
        <v>0</v>
      </c>
      <c r="CT95" s="126" t="n">
        <v>0</v>
      </c>
      <c r="CU95" s="126" t="n">
        <v>0</v>
      </c>
      <c r="CV95" s="126" t="n">
        <v>0</v>
      </c>
      <c r="CW95" s="126" t="n">
        <v>0</v>
      </c>
      <c r="CX95" s="126" t="n">
        <v>0</v>
      </c>
      <c r="CY95" s="126" t="n">
        <v>0</v>
      </c>
      <c r="CZ95" s="126" t="n">
        <v>0</v>
      </c>
      <c r="DA95" s="126" t="n">
        <v>0</v>
      </c>
      <c r="DB95" s="126" t="n">
        <v>0</v>
      </c>
      <c r="DC95" s="126" t="n">
        <v>0</v>
      </c>
      <c r="DD95" s="126" t="n">
        <v>0</v>
      </c>
      <c r="DE95" s="126" t="n">
        <v>0</v>
      </c>
      <c r="DF95" s="126" t="n">
        <v>0</v>
      </c>
      <c r="DG95" s="126" t="n">
        <v>0</v>
      </c>
      <c r="DH95" s="126" t="n">
        <v>0</v>
      </c>
      <c r="DI95" s="126" t="n">
        <v>0</v>
      </c>
      <c r="DJ95" s="126" t="n">
        <v>0</v>
      </c>
      <c r="DK95" s="126" t="n">
        <v>0</v>
      </c>
      <c r="DL95" s="126" t="n">
        <v>0</v>
      </c>
      <c r="DM95" s="126" t="n">
        <v>0</v>
      </c>
      <c r="DN95" s="126" t="n">
        <v>0</v>
      </c>
      <c r="DO95" s="126" t="n">
        <v>0</v>
      </c>
      <c r="DP95" s="126" t="n">
        <v>0</v>
      </c>
      <c r="DQ95" s="126" t="n">
        <v>0</v>
      </c>
      <c r="DR95" s="126" t="n">
        <v>0</v>
      </c>
      <c r="DS95" s="126" t="n">
        <v>0</v>
      </c>
      <c r="DT95" s="126" t="n">
        <v>0</v>
      </c>
      <c r="DU95" s="126" t="n">
        <v>0</v>
      </c>
      <c r="DV95" s="126" t="n">
        <v>0</v>
      </c>
      <c r="DW95" s="126" t="n">
        <v>0</v>
      </c>
      <c r="DX95" s="126" t="n">
        <v>0</v>
      </c>
      <c r="DY95" s="126" t="n">
        <v>0</v>
      </c>
      <c r="DZ95" s="126" t="n">
        <v>0</v>
      </c>
      <c r="EA95" s="126" t="n">
        <v>0</v>
      </c>
      <c r="EB95" s="126" t="n">
        <v>0</v>
      </c>
      <c r="EC95" s="126" t="n">
        <v>0</v>
      </c>
      <c r="ED95" s="126" t="n">
        <v>0</v>
      </c>
      <c r="EE95" s="126" t="n">
        <v>0</v>
      </c>
      <c r="EF95" s="126" t="n">
        <v>0</v>
      </c>
      <c r="EG95" s="126" t="n">
        <v>0</v>
      </c>
      <c r="EH95" s="126" t="n">
        <v>0</v>
      </c>
      <c r="EI95" s="126" t="n">
        <v>0</v>
      </c>
      <c r="EJ95" s="126" t="n">
        <v>0</v>
      </c>
      <c r="EK95" s="126" t="n">
        <v>0</v>
      </c>
      <c r="EL95" s="126" t="n">
        <v>0</v>
      </c>
      <c r="EM95" s="126" t="n">
        <v>0</v>
      </c>
      <c r="EN95" s="126" t="n">
        <v>0</v>
      </c>
      <c r="EO95" s="126" t="n">
        <v>0</v>
      </c>
      <c r="EP95" s="126" t="n">
        <v>0</v>
      </c>
      <c r="EQ95" s="126" t="n">
        <v>0</v>
      </c>
      <c r="ER95" s="126" t="n">
        <v>0</v>
      </c>
      <c r="ES95" s="126" t="n">
        <v>0</v>
      </c>
      <c r="ET95" s="126" t="n">
        <v>0</v>
      </c>
      <c r="EU95" s="126" t="n">
        <v>0</v>
      </c>
      <c r="EV95" s="126" t="n">
        <v>0</v>
      </c>
      <c r="EW95" s="126" t="n">
        <v>0</v>
      </c>
      <c r="EX95" s="126" t="n">
        <v>0</v>
      </c>
      <c r="EY95" s="126" t="n">
        <v>0</v>
      </c>
      <c r="EZ95" s="126" t="n">
        <v>0</v>
      </c>
      <c r="FA95" s="126" t="n">
        <v>0</v>
      </c>
      <c r="FB95" s="126" t="n">
        <v>0</v>
      </c>
      <c r="FC95" s="126" t="n">
        <v>0</v>
      </c>
      <c r="FD95" s="126" t="n">
        <v>0</v>
      </c>
      <c r="FE95" s="126" t="n">
        <v>0</v>
      </c>
      <c r="FF95" s="126" t="n">
        <v>0</v>
      </c>
      <c r="FG95" s="126" t="n">
        <v>0</v>
      </c>
      <c r="FH95" s="126" t="n">
        <v>0</v>
      </c>
      <c r="FI95" s="126" t="n">
        <v>0</v>
      </c>
      <c r="FJ95" s="126" t="n">
        <v>0</v>
      </c>
      <c r="FK95" s="126" t="n">
        <v>0</v>
      </c>
      <c r="FL95" s="126" t="n">
        <v>0</v>
      </c>
      <c r="FM95" s="126" t="n">
        <v>0</v>
      </c>
      <c r="FN95" s="126" t="n">
        <v>0</v>
      </c>
      <c r="FO95" s="126" t="n">
        <v>0</v>
      </c>
      <c r="FP95" s="126" t="n">
        <v>0</v>
      </c>
      <c r="FQ95" s="126" t="n">
        <v>0</v>
      </c>
      <c r="FR95" s="126" t="n">
        <v>0</v>
      </c>
      <c r="FS95" s="126" t="n">
        <v>0</v>
      </c>
      <c r="FT95" s="126" t="n">
        <v>0</v>
      </c>
      <c r="FU95" s="126" t="n">
        <v>0</v>
      </c>
      <c r="FV95" s="126" t="n">
        <v>0</v>
      </c>
      <c r="FW95" s="126" t="n">
        <v>0</v>
      </c>
      <c r="FX95" s="126" t="n">
        <v>0</v>
      </c>
      <c r="FY95" s="126" t="n">
        <v>0</v>
      </c>
      <c r="FZ95" s="126" t="n">
        <v>0</v>
      </c>
      <c r="GA95" s="126" t="n">
        <v>0</v>
      </c>
      <c r="GB95" s="126" t="n">
        <v>0</v>
      </c>
      <c r="GC95" s="126" t="n">
        <v>0</v>
      </c>
      <c r="GD95" s="126" t="n">
        <v>0</v>
      </c>
      <c r="GE95" s="126" t="n">
        <v>0</v>
      </c>
      <c r="GF95" s="126" t="n">
        <v>0</v>
      </c>
      <c r="GG95" s="126" t="n">
        <v>0</v>
      </c>
      <c r="GH95" s="126" t="n">
        <v>0</v>
      </c>
      <c r="GI95" s="126" t="n">
        <v>0</v>
      </c>
      <c r="GJ95" s="126" t="n">
        <v>0</v>
      </c>
      <c r="GK95" s="36" t="n">
        <v>1</v>
      </c>
      <c r="GL95" s="36" t="n">
        <v>0.781505</v>
      </c>
      <c r="GM95" s="126" t="n">
        <v>0</v>
      </c>
      <c r="GN95" s="126" t="n">
        <v>0</v>
      </c>
      <c r="GO95" s="126" t="n">
        <v>0</v>
      </c>
      <c r="GP95" s="126" t="n">
        <v>0</v>
      </c>
      <c r="GQ95" s="126" t="n">
        <v>0</v>
      </c>
      <c r="GR95" s="126" t="n">
        <v>0</v>
      </c>
      <c r="GS95" s="126" t="n">
        <v>0</v>
      </c>
      <c r="GT95" s="126" t="n">
        <v>0</v>
      </c>
      <c r="GU95" s="126" t="n">
        <v>0</v>
      </c>
      <c r="GV95" s="126" t="n">
        <v>0</v>
      </c>
      <c r="GW95" s="126" t="n">
        <v>0</v>
      </c>
      <c r="GX95" s="126" t="n">
        <v>0</v>
      </c>
      <c r="GY95" s="126" t="n">
        <v>0</v>
      </c>
      <c r="GZ95" s="126" t="n">
        <v>0</v>
      </c>
      <c r="HA95" s="126" t="n">
        <v>0</v>
      </c>
      <c r="HB95" s="126" t="n">
        <v>0</v>
      </c>
      <c r="HC95" s="126" t="n">
        <v>0</v>
      </c>
      <c r="HD95" s="126" t="n">
        <v>0</v>
      </c>
      <c r="HE95" s="126" t="n">
        <v>0</v>
      </c>
      <c r="HF95" s="126" t="n">
        <v>0</v>
      </c>
      <c r="HG95" s="126" t="n">
        <v>0</v>
      </c>
      <c r="HH95" s="126" t="n">
        <v>0</v>
      </c>
      <c r="HI95" s="126" t="n">
        <v>0</v>
      </c>
      <c r="HJ95" s="126" t="n">
        <v>0</v>
      </c>
      <c r="HK95" s="126" t="n">
        <v>0</v>
      </c>
      <c r="HL95" s="126" t="n">
        <v>0</v>
      </c>
      <c r="HM95" s="126" t="n">
        <v>0</v>
      </c>
      <c r="HN95" s="126" t="n">
        <v>0</v>
      </c>
      <c r="HO95" s="126" t="n">
        <v>0</v>
      </c>
      <c r="HP95" s="126" t="n">
        <v>0</v>
      </c>
      <c r="HQ95" s="126" t="n">
        <v>0</v>
      </c>
    </row>
    <row r="96">
      <c r="A96" s="28" t="inlineStr">
        <is>
          <t>644</t>
        </is>
      </c>
      <c r="B96" s="125" t="inlineStr">
        <is>
          <t>Servicios de Internet</t>
        </is>
      </c>
      <c r="C96" s="126" t="n">
        <v>0</v>
      </c>
      <c r="D96" s="126" t="n">
        <v>0</v>
      </c>
      <c r="E96" s="126" t="n">
        <v>0</v>
      </c>
      <c r="F96" s="126" t="n">
        <v>0</v>
      </c>
      <c r="G96" s="126" t="n">
        <v>0</v>
      </c>
      <c r="H96" s="126" t="n">
        <v>0</v>
      </c>
      <c r="I96" s="126" t="n">
        <v>0</v>
      </c>
      <c r="J96" s="126" t="n">
        <v>0</v>
      </c>
      <c r="K96" s="126" t="n">
        <v>0</v>
      </c>
      <c r="L96" s="126" t="n">
        <v>0</v>
      </c>
      <c r="M96" s="126" t="n">
        <v>0</v>
      </c>
      <c r="N96" s="126" t="n">
        <v>0</v>
      </c>
      <c r="O96" s="126" t="n">
        <v>0</v>
      </c>
      <c r="P96" s="126" t="n">
        <v>0</v>
      </c>
      <c r="Q96" s="126" t="n">
        <v>0</v>
      </c>
      <c r="R96" s="126" t="n">
        <v>0</v>
      </c>
      <c r="S96" s="126" t="n">
        <v>0</v>
      </c>
      <c r="T96" s="126" t="n">
        <v>0</v>
      </c>
      <c r="U96" s="126" t="n">
        <v>0</v>
      </c>
      <c r="V96" s="126" t="n">
        <v>0</v>
      </c>
      <c r="W96" s="126" t="n">
        <v>0</v>
      </c>
      <c r="X96" s="126" t="n">
        <v>0</v>
      </c>
      <c r="Y96" s="126" t="n">
        <v>0</v>
      </c>
      <c r="Z96" s="126" t="n">
        <v>0</v>
      </c>
      <c r="AA96" s="126" t="n">
        <v>0</v>
      </c>
      <c r="AB96" s="126" t="n">
        <v>0</v>
      </c>
      <c r="AC96" s="126" t="n">
        <v>0</v>
      </c>
      <c r="AD96" s="126" t="n">
        <v>0</v>
      </c>
      <c r="AE96" s="126" t="n">
        <v>0</v>
      </c>
      <c r="AF96" s="126" t="n">
        <v>0</v>
      </c>
      <c r="AG96" s="126" t="n">
        <v>0</v>
      </c>
      <c r="AH96" s="126" t="n">
        <v>0</v>
      </c>
      <c r="AI96" s="126" t="n">
        <v>0</v>
      </c>
      <c r="AJ96" s="126" t="n">
        <v>0</v>
      </c>
      <c r="AK96" s="126" t="n">
        <v>0</v>
      </c>
      <c r="AL96" s="126" t="n">
        <v>0</v>
      </c>
      <c r="AM96" s="126" t="n">
        <v>0</v>
      </c>
      <c r="AN96" s="126" t="n">
        <v>0</v>
      </c>
      <c r="AO96" s="126" t="n">
        <v>0</v>
      </c>
      <c r="AP96" s="126" t="n">
        <v>0</v>
      </c>
      <c r="AQ96" s="126" t="n">
        <v>0</v>
      </c>
      <c r="AR96" s="126" t="n">
        <v>0</v>
      </c>
      <c r="AS96" s="126" t="n">
        <v>0</v>
      </c>
      <c r="AT96" s="126" t="n">
        <v>0</v>
      </c>
      <c r="AU96" s="126" t="n">
        <v>0</v>
      </c>
      <c r="AV96" s="126" t="n">
        <v>0</v>
      </c>
      <c r="AW96" s="126" t="n">
        <v>0</v>
      </c>
      <c r="AX96" s="126" t="n">
        <v>0</v>
      </c>
      <c r="AY96" s="126" t="n">
        <v>0</v>
      </c>
      <c r="AZ96" s="126" t="n">
        <v>0</v>
      </c>
      <c r="BA96" s="126" t="n">
        <v>0</v>
      </c>
      <c r="BB96" s="126" t="n">
        <v>0</v>
      </c>
      <c r="BC96" s="126" t="n">
        <v>0</v>
      </c>
      <c r="BD96" s="126" t="n">
        <v>0</v>
      </c>
      <c r="BE96" s="126" t="n">
        <v>0</v>
      </c>
      <c r="BF96" s="126" t="n">
        <v>0</v>
      </c>
      <c r="BG96" s="126" t="n">
        <v>0</v>
      </c>
      <c r="BH96" s="126" t="n">
        <v>0</v>
      </c>
      <c r="BI96" s="126" t="n">
        <v>0</v>
      </c>
      <c r="BJ96" s="126" t="n">
        <v>0</v>
      </c>
      <c r="BK96" s="126" t="n">
        <v>0</v>
      </c>
      <c r="BL96" s="126" t="n">
        <v>0</v>
      </c>
      <c r="BM96" s="126" t="n">
        <v>0</v>
      </c>
      <c r="BN96" s="126" t="n">
        <v>0</v>
      </c>
      <c r="BO96" s="126" t="n">
        <v>0</v>
      </c>
      <c r="BP96" s="126" t="n">
        <v>0</v>
      </c>
      <c r="BQ96" s="126" t="n">
        <v>0</v>
      </c>
      <c r="BR96" s="126" t="n">
        <v>0</v>
      </c>
      <c r="BS96" s="126" t="n">
        <v>0</v>
      </c>
      <c r="BT96" s="126" t="n">
        <v>0</v>
      </c>
      <c r="BU96" s="126" t="n">
        <v>0</v>
      </c>
      <c r="BV96" s="126" t="n">
        <v>0</v>
      </c>
      <c r="BW96" s="126" t="n">
        <v>0</v>
      </c>
      <c r="BX96" s="126" t="n">
        <v>0</v>
      </c>
      <c r="BY96" s="126" t="n">
        <v>0</v>
      </c>
      <c r="BZ96" s="126" t="n">
        <v>0</v>
      </c>
      <c r="CA96" s="126" t="n">
        <v>0</v>
      </c>
      <c r="CB96" s="126" t="n">
        <v>0</v>
      </c>
      <c r="CC96" s="126" t="n">
        <v>0</v>
      </c>
      <c r="CD96" s="126" t="n">
        <v>0</v>
      </c>
      <c r="CE96" s="126" t="n">
        <v>0</v>
      </c>
      <c r="CF96" s="126" t="n">
        <v>0</v>
      </c>
      <c r="CG96" s="126" t="n">
        <v>0</v>
      </c>
      <c r="CH96" s="126" t="n">
        <v>0</v>
      </c>
      <c r="CI96" s="126" t="n">
        <v>0</v>
      </c>
      <c r="CJ96" s="126" t="n">
        <v>0</v>
      </c>
      <c r="CK96" s="126" t="n">
        <v>0</v>
      </c>
      <c r="CL96" s="126" t="n">
        <v>0</v>
      </c>
      <c r="CM96" s="126" t="n">
        <v>0</v>
      </c>
      <c r="CN96" s="126" t="n">
        <v>0</v>
      </c>
      <c r="CO96" s="126" t="n">
        <v>0</v>
      </c>
      <c r="CP96" s="126" t="n">
        <v>0</v>
      </c>
      <c r="CQ96" s="126" t="n">
        <v>0</v>
      </c>
      <c r="CR96" s="126" t="n">
        <v>0</v>
      </c>
      <c r="CS96" s="126" t="n">
        <v>0</v>
      </c>
      <c r="CT96" s="126" t="n">
        <v>0</v>
      </c>
      <c r="CU96" s="126" t="n">
        <v>0</v>
      </c>
      <c r="CV96" s="126" t="n">
        <v>0</v>
      </c>
      <c r="CW96" s="126" t="n">
        <v>0</v>
      </c>
      <c r="CX96" s="126" t="n">
        <v>0</v>
      </c>
      <c r="CY96" s="126" t="n">
        <v>0</v>
      </c>
      <c r="CZ96" s="126" t="n">
        <v>0</v>
      </c>
      <c r="DA96" s="126" t="n">
        <v>0</v>
      </c>
      <c r="DB96" s="126" t="n">
        <v>0</v>
      </c>
      <c r="DC96" s="126" t="n">
        <v>0</v>
      </c>
      <c r="DD96" s="126" t="n">
        <v>0</v>
      </c>
      <c r="DE96" s="126" t="n">
        <v>0</v>
      </c>
      <c r="DF96" s="126" t="n">
        <v>0</v>
      </c>
      <c r="DG96" s="126" t="n">
        <v>0</v>
      </c>
      <c r="DH96" s="126" t="n">
        <v>0</v>
      </c>
      <c r="DI96" s="126" t="n">
        <v>0</v>
      </c>
      <c r="DJ96" s="126" t="n">
        <v>0</v>
      </c>
      <c r="DK96" s="126" t="n">
        <v>0</v>
      </c>
      <c r="DL96" s="126" t="n">
        <v>0</v>
      </c>
      <c r="DM96" s="126" t="n">
        <v>0</v>
      </c>
      <c r="DN96" s="126" t="n">
        <v>0</v>
      </c>
      <c r="DO96" s="126" t="n">
        <v>0</v>
      </c>
      <c r="DP96" s="126" t="n">
        <v>0</v>
      </c>
      <c r="DQ96" s="126" t="n">
        <v>0</v>
      </c>
      <c r="DR96" s="126" t="n">
        <v>0</v>
      </c>
      <c r="DS96" s="126" t="n">
        <v>0</v>
      </c>
      <c r="DT96" s="126" t="n">
        <v>0</v>
      </c>
      <c r="DU96" s="126" t="n">
        <v>0</v>
      </c>
      <c r="DV96" s="126" t="n">
        <v>0</v>
      </c>
      <c r="DW96" s="126" t="n">
        <v>0</v>
      </c>
      <c r="DX96" s="126" t="n">
        <v>0</v>
      </c>
      <c r="DY96" s="126" t="n">
        <v>0</v>
      </c>
      <c r="DZ96" s="126" t="n">
        <v>0</v>
      </c>
      <c r="EA96" s="126" t="n">
        <v>0</v>
      </c>
      <c r="EB96" s="126" t="n">
        <v>0</v>
      </c>
      <c r="EC96" s="126" t="n">
        <v>0</v>
      </c>
      <c r="ED96" s="126" t="n">
        <v>0</v>
      </c>
      <c r="EE96" s="126" t="n">
        <v>0</v>
      </c>
      <c r="EF96" s="126" t="n">
        <v>0</v>
      </c>
      <c r="EG96" s="126" t="n">
        <v>0</v>
      </c>
      <c r="EH96" s="126" t="n">
        <v>0</v>
      </c>
      <c r="EI96" s="126" t="n">
        <v>0</v>
      </c>
      <c r="EJ96" s="126" t="n">
        <v>0</v>
      </c>
      <c r="EK96" s="126" t="n">
        <v>0</v>
      </c>
      <c r="EL96" s="126" t="n">
        <v>0</v>
      </c>
      <c r="EM96" s="126" t="n">
        <v>0</v>
      </c>
      <c r="EN96" s="126" t="n">
        <v>0</v>
      </c>
      <c r="EO96" s="126" t="n">
        <v>0</v>
      </c>
      <c r="EP96" s="126" t="n">
        <v>0</v>
      </c>
      <c r="EQ96" s="126" t="n">
        <v>0</v>
      </c>
      <c r="ER96" s="126" t="n">
        <v>0</v>
      </c>
      <c r="ES96" s="126" t="n">
        <v>0</v>
      </c>
      <c r="ET96" s="126" t="n">
        <v>0</v>
      </c>
      <c r="EU96" s="126" t="n">
        <v>0</v>
      </c>
      <c r="EV96" s="126" t="n">
        <v>0</v>
      </c>
      <c r="EW96" s="126" t="n">
        <v>0</v>
      </c>
      <c r="EX96" s="126" t="n">
        <v>0</v>
      </c>
      <c r="EY96" s="126" t="n">
        <v>0</v>
      </c>
      <c r="EZ96" s="126" t="n">
        <v>0</v>
      </c>
      <c r="FA96" s="126" t="n">
        <v>0</v>
      </c>
      <c r="FB96" s="126" t="n">
        <v>0</v>
      </c>
      <c r="FC96" s="126" t="n">
        <v>0</v>
      </c>
      <c r="FD96" s="126" t="n">
        <v>0</v>
      </c>
      <c r="FE96" s="126" t="n">
        <v>0</v>
      </c>
      <c r="FF96" s="126" t="n">
        <v>0</v>
      </c>
      <c r="FG96" s="126" t="n">
        <v>0</v>
      </c>
      <c r="FH96" s="126" t="n">
        <v>0</v>
      </c>
      <c r="FI96" s="126" t="n">
        <v>0</v>
      </c>
      <c r="FJ96" s="126" t="n">
        <v>0</v>
      </c>
      <c r="FK96" s="126" t="n">
        <v>0</v>
      </c>
      <c r="FL96" s="126" t="n">
        <v>0</v>
      </c>
      <c r="FM96" s="126" t="n">
        <v>0</v>
      </c>
      <c r="FN96" s="126" t="n">
        <v>0</v>
      </c>
      <c r="FO96" s="126" t="n">
        <v>0</v>
      </c>
      <c r="FP96" s="126" t="n">
        <v>0</v>
      </c>
      <c r="FQ96" s="126" t="n">
        <v>0</v>
      </c>
      <c r="FR96" s="126" t="n">
        <v>0</v>
      </c>
      <c r="FS96" s="126" t="n">
        <v>0</v>
      </c>
      <c r="FT96" s="126" t="n">
        <v>0</v>
      </c>
      <c r="FU96" s="126" t="n">
        <v>0</v>
      </c>
      <c r="FV96" s="126" t="n">
        <v>0</v>
      </c>
      <c r="FW96" s="126" t="n">
        <v>0</v>
      </c>
      <c r="FX96" s="126" t="n">
        <v>0</v>
      </c>
      <c r="FY96" s="126" t="n">
        <v>0</v>
      </c>
      <c r="FZ96" s="126" t="n">
        <v>0</v>
      </c>
      <c r="GA96" s="126" t="n">
        <v>0</v>
      </c>
      <c r="GB96" s="126" t="n">
        <v>0</v>
      </c>
      <c r="GC96" s="126" t="n">
        <v>0</v>
      </c>
      <c r="GD96" s="126" t="n">
        <v>0</v>
      </c>
      <c r="GE96" s="126" t="n">
        <v>0</v>
      </c>
      <c r="GF96" s="126" t="n">
        <v>0</v>
      </c>
      <c r="GG96" s="126" t="n">
        <v>0</v>
      </c>
      <c r="GH96" s="126" t="n">
        <v>0</v>
      </c>
      <c r="GI96" s="126" t="n">
        <v>0</v>
      </c>
      <c r="GJ96" s="126" t="n">
        <v>0</v>
      </c>
      <c r="GK96" s="126" t="n">
        <v>0</v>
      </c>
      <c r="GL96" s="36" t="n">
        <v>0.103693</v>
      </c>
      <c r="GM96" s="126" t="n">
        <v>0</v>
      </c>
      <c r="GN96" s="126" t="n">
        <v>0</v>
      </c>
      <c r="GO96" s="126" t="n">
        <v>0</v>
      </c>
      <c r="GP96" s="126" t="n">
        <v>0</v>
      </c>
      <c r="GQ96" s="126" t="n">
        <v>0</v>
      </c>
      <c r="GR96" s="126" t="n">
        <v>0</v>
      </c>
      <c r="GS96" s="126" t="n">
        <v>0</v>
      </c>
      <c r="GT96" s="126" t="n">
        <v>0</v>
      </c>
      <c r="GU96" s="126" t="n">
        <v>0</v>
      </c>
      <c r="GV96" s="126" t="n">
        <v>0</v>
      </c>
      <c r="GW96" s="126" t="n">
        <v>0</v>
      </c>
      <c r="GX96" s="126" t="n">
        <v>0</v>
      </c>
      <c r="GY96" s="126" t="n">
        <v>0</v>
      </c>
      <c r="GZ96" s="126" t="n">
        <v>0</v>
      </c>
      <c r="HA96" s="126" t="n">
        <v>0</v>
      </c>
      <c r="HB96" s="126" t="n">
        <v>0</v>
      </c>
      <c r="HC96" s="126" t="n">
        <v>0</v>
      </c>
      <c r="HD96" s="126" t="n">
        <v>0</v>
      </c>
      <c r="HE96" s="126" t="n">
        <v>0</v>
      </c>
      <c r="HF96" s="126" t="n">
        <v>0</v>
      </c>
      <c r="HG96" s="126" t="n">
        <v>0</v>
      </c>
      <c r="HH96" s="126" t="n">
        <v>0</v>
      </c>
      <c r="HI96" s="126" t="n">
        <v>0</v>
      </c>
      <c r="HJ96" s="126" t="n">
        <v>0</v>
      </c>
      <c r="HK96" s="126" t="n">
        <v>0</v>
      </c>
      <c r="HL96" s="126" t="n">
        <v>0</v>
      </c>
      <c r="HM96" s="126" t="n">
        <v>0</v>
      </c>
      <c r="HN96" s="126" t="n">
        <v>0</v>
      </c>
      <c r="HO96" s="126" t="n">
        <v>0</v>
      </c>
      <c r="HP96" s="126" t="n">
        <v>0</v>
      </c>
      <c r="HQ96" s="126" t="n">
        <v>0</v>
      </c>
    </row>
    <row r="97">
      <c r="A97" s="28" t="inlineStr">
        <is>
          <t>651 2</t>
        </is>
      </c>
      <c r="B97" s="125" t="inlineStr">
        <is>
          <t>Intermediación monetaria</t>
        </is>
      </c>
      <c r="C97" s="126" t="n">
        <v>0</v>
      </c>
      <c r="D97" s="126" t="n">
        <v>0</v>
      </c>
      <c r="E97" s="126" t="n">
        <v>0</v>
      </c>
      <c r="F97" s="126" t="n">
        <v>0</v>
      </c>
      <c r="G97" s="126" t="n">
        <v>0</v>
      </c>
      <c r="H97" s="126" t="n">
        <v>0</v>
      </c>
      <c r="I97" s="126" t="n">
        <v>0</v>
      </c>
      <c r="J97" s="126" t="n">
        <v>0</v>
      </c>
      <c r="K97" s="126" t="n">
        <v>0</v>
      </c>
      <c r="L97" s="126" t="n">
        <v>0</v>
      </c>
      <c r="M97" s="126" t="n">
        <v>0</v>
      </c>
      <c r="N97" s="126" t="n">
        <v>0</v>
      </c>
      <c r="O97" s="126" t="n">
        <v>0</v>
      </c>
      <c r="P97" s="126" t="n">
        <v>0</v>
      </c>
      <c r="Q97" s="126" t="n">
        <v>0</v>
      </c>
      <c r="R97" s="126" t="n">
        <v>0</v>
      </c>
      <c r="S97" s="126" t="n">
        <v>0</v>
      </c>
      <c r="T97" s="126" t="n">
        <v>0</v>
      </c>
      <c r="U97" s="126" t="n">
        <v>0</v>
      </c>
      <c r="V97" s="126" t="n">
        <v>0</v>
      </c>
      <c r="W97" s="126" t="n">
        <v>0</v>
      </c>
      <c r="X97" s="126" t="n">
        <v>0</v>
      </c>
      <c r="Y97" s="126" t="n">
        <v>0</v>
      </c>
      <c r="Z97" s="126" t="n">
        <v>0</v>
      </c>
      <c r="AA97" s="126" t="n">
        <v>0</v>
      </c>
      <c r="AB97" s="126" t="n">
        <v>0</v>
      </c>
      <c r="AC97" s="126" t="n">
        <v>0</v>
      </c>
      <c r="AD97" s="126" t="n">
        <v>0</v>
      </c>
      <c r="AE97" s="126" t="n">
        <v>0</v>
      </c>
      <c r="AF97" s="126" t="n">
        <v>0</v>
      </c>
      <c r="AG97" s="126" t="n">
        <v>0</v>
      </c>
      <c r="AH97" s="126" t="n">
        <v>0</v>
      </c>
      <c r="AI97" s="126" t="n">
        <v>0</v>
      </c>
      <c r="AJ97" s="126" t="n">
        <v>0</v>
      </c>
      <c r="AK97" s="126" t="n">
        <v>0</v>
      </c>
      <c r="AL97" s="126" t="n">
        <v>0</v>
      </c>
      <c r="AM97" s="126" t="n">
        <v>0</v>
      </c>
      <c r="AN97" s="126" t="n">
        <v>0</v>
      </c>
      <c r="AO97" s="126" t="n">
        <v>0</v>
      </c>
      <c r="AP97" s="126" t="n">
        <v>0</v>
      </c>
      <c r="AQ97" s="126" t="n">
        <v>0</v>
      </c>
      <c r="AR97" s="126" t="n">
        <v>0</v>
      </c>
      <c r="AS97" s="126" t="n">
        <v>0</v>
      </c>
      <c r="AT97" s="126" t="n">
        <v>0</v>
      </c>
      <c r="AU97" s="126" t="n">
        <v>0</v>
      </c>
      <c r="AV97" s="126" t="n">
        <v>0</v>
      </c>
      <c r="AW97" s="126" t="n">
        <v>0</v>
      </c>
      <c r="AX97" s="126" t="n">
        <v>0</v>
      </c>
      <c r="AY97" s="126" t="n">
        <v>0</v>
      </c>
      <c r="AZ97" s="126" t="n">
        <v>0</v>
      </c>
      <c r="BA97" s="126" t="n">
        <v>0</v>
      </c>
      <c r="BB97" s="126" t="n">
        <v>0</v>
      </c>
      <c r="BC97" s="126" t="n">
        <v>0</v>
      </c>
      <c r="BD97" s="126" t="n">
        <v>0</v>
      </c>
      <c r="BE97" s="126" t="n">
        <v>0</v>
      </c>
      <c r="BF97" s="126" t="n">
        <v>0</v>
      </c>
      <c r="BG97" s="126" t="n">
        <v>0</v>
      </c>
      <c r="BH97" s="126" t="n">
        <v>0</v>
      </c>
      <c r="BI97" s="126" t="n">
        <v>0</v>
      </c>
      <c r="BJ97" s="126" t="n">
        <v>0</v>
      </c>
      <c r="BK97" s="126" t="n">
        <v>0</v>
      </c>
      <c r="BL97" s="126" t="n">
        <v>0</v>
      </c>
      <c r="BM97" s="126" t="n">
        <v>0</v>
      </c>
      <c r="BN97" s="126" t="n">
        <v>0</v>
      </c>
      <c r="BO97" s="126" t="n">
        <v>0</v>
      </c>
      <c r="BP97" s="126" t="n">
        <v>0</v>
      </c>
      <c r="BQ97" s="126" t="n">
        <v>0</v>
      </c>
      <c r="BR97" s="126" t="n">
        <v>0</v>
      </c>
      <c r="BS97" s="126" t="n">
        <v>0</v>
      </c>
      <c r="BT97" s="126" t="n">
        <v>0</v>
      </c>
      <c r="BU97" s="126" t="n">
        <v>0</v>
      </c>
      <c r="BV97" s="126" t="n">
        <v>0</v>
      </c>
      <c r="BW97" s="126" t="n">
        <v>0</v>
      </c>
      <c r="BX97" s="126" t="n">
        <v>0</v>
      </c>
      <c r="BY97" s="126" t="n">
        <v>0</v>
      </c>
      <c r="BZ97" s="126" t="n">
        <v>0</v>
      </c>
      <c r="CA97" s="126" t="n">
        <v>0</v>
      </c>
      <c r="CB97" s="126" t="n">
        <v>0</v>
      </c>
      <c r="CC97" s="126" t="n">
        <v>0</v>
      </c>
      <c r="CD97" s="126" t="n">
        <v>0</v>
      </c>
      <c r="CE97" s="126" t="n">
        <v>0</v>
      </c>
      <c r="CF97" s="126" t="n">
        <v>0</v>
      </c>
      <c r="CG97" s="126" t="n">
        <v>0</v>
      </c>
      <c r="CH97" s="126" t="n">
        <v>0</v>
      </c>
      <c r="CI97" s="126" t="n">
        <v>0</v>
      </c>
      <c r="CJ97" s="126" t="n">
        <v>0</v>
      </c>
      <c r="CK97" s="126" t="n">
        <v>0</v>
      </c>
      <c r="CL97" s="126" t="n">
        <v>0</v>
      </c>
      <c r="CM97" s="126" t="n">
        <v>0</v>
      </c>
      <c r="CN97" s="126" t="n">
        <v>0</v>
      </c>
      <c r="CO97" s="126" t="n">
        <v>0</v>
      </c>
      <c r="CP97" s="126" t="n">
        <v>0</v>
      </c>
      <c r="CQ97" s="126" t="n">
        <v>0</v>
      </c>
      <c r="CR97" s="126" t="n">
        <v>0</v>
      </c>
      <c r="CS97" s="126" t="n">
        <v>0</v>
      </c>
      <c r="CT97" s="126" t="n">
        <v>0</v>
      </c>
      <c r="CU97" s="126" t="n">
        <v>0</v>
      </c>
      <c r="CV97" s="126" t="n">
        <v>0</v>
      </c>
      <c r="CW97" s="126" t="n">
        <v>0</v>
      </c>
      <c r="CX97" s="126" t="n">
        <v>0</v>
      </c>
      <c r="CY97" s="126" t="n">
        <v>0</v>
      </c>
      <c r="CZ97" s="126" t="n">
        <v>0</v>
      </c>
      <c r="DA97" s="126" t="n">
        <v>0</v>
      </c>
      <c r="DB97" s="126" t="n">
        <v>0</v>
      </c>
      <c r="DC97" s="126" t="n">
        <v>0</v>
      </c>
      <c r="DD97" s="126" t="n">
        <v>0</v>
      </c>
      <c r="DE97" s="126" t="n">
        <v>0</v>
      </c>
      <c r="DF97" s="126" t="n">
        <v>0</v>
      </c>
      <c r="DG97" s="126" t="n">
        <v>0</v>
      </c>
      <c r="DH97" s="126" t="n">
        <v>0</v>
      </c>
      <c r="DI97" s="126" t="n">
        <v>0</v>
      </c>
      <c r="DJ97" s="126" t="n">
        <v>0</v>
      </c>
      <c r="DK97" s="126" t="n">
        <v>0</v>
      </c>
      <c r="DL97" s="126" t="n">
        <v>0</v>
      </c>
      <c r="DM97" s="126" t="n">
        <v>0</v>
      </c>
      <c r="DN97" s="126" t="n">
        <v>0</v>
      </c>
      <c r="DO97" s="126" t="n">
        <v>0</v>
      </c>
      <c r="DP97" s="126" t="n">
        <v>0</v>
      </c>
      <c r="DQ97" s="126" t="n">
        <v>0</v>
      </c>
      <c r="DR97" s="126" t="n">
        <v>0</v>
      </c>
      <c r="DS97" s="126" t="n">
        <v>0</v>
      </c>
      <c r="DT97" s="126" t="n">
        <v>0</v>
      </c>
      <c r="DU97" s="126" t="n">
        <v>0</v>
      </c>
      <c r="DV97" s="126" t="n">
        <v>0</v>
      </c>
      <c r="DW97" s="126" t="n">
        <v>0</v>
      </c>
      <c r="DX97" s="126" t="n">
        <v>0</v>
      </c>
      <c r="DY97" s="126" t="n">
        <v>0</v>
      </c>
      <c r="DZ97" s="126" t="n">
        <v>0</v>
      </c>
      <c r="EA97" s="126" t="n">
        <v>0</v>
      </c>
      <c r="EB97" s="126" t="n">
        <v>0</v>
      </c>
      <c r="EC97" s="126" t="n">
        <v>0</v>
      </c>
      <c r="ED97" s="126" t="n">
        <v>0</v>
      </c>
      <c r="EE97" s="126" t="n">
        <v>0</v>
      </c>
      <c r="EF97" s="126" t="n">
        <v>0</v>
      </c>
      <c r="EG97" s="126" t="n">
        <v>0</v>
      </c>
      <c r="EH97" s="126" t="n">
        <v>0</v>
      </c>
      <c r="EI97" s="126" t="n">
        <v>0</v>
      </c>
      <c r="EJ97" s="126" t="n">
        <v>0</v>
      </c>
      <c r="EK97" s="126" t="n">
        <v>0</v>
      </c>
      <c r="EL97" s="126" t="n">
        <v>0</v>
      </c>
      <c r="EM97" s="126" t="n">
        <v>0</v>
      </c>
      <c r="EN97" s="126" t="n">
        <v>0</v>
      </c>
      <c r="EO97" s="126" t="n">
        <v>0</v>
      </c>
      <c r="EP97" s="126" t="n">
        <v>0</v>
      </c>
      <c r="EQ97" s="126" t="n">
        <v>0</v>
      </c>
      <c r="ER97" s="126" t="n">
        <v>0</v>
      </c>
      <c r="ES97" s="126" t="n">
        <v>0</v>
      </c>
      <c r="ET97" s="126" t="n">
        <v>0</v>
      </c>
      <c r="EU97" s="126" t="n">
        <v>0</v>
      </c>
      <c r="EV97" s="126" t="n">
        <v>0</v>
      </c>
      <c r="EW97" s="126" t="n">
        <v>0</v>
      </c>
      <c r="EX97" s="126" t="n">
        <v>0</v>
      </c>
      <c r="EY97" s="126" t="n">
        <v>0</v>
      </c>
      <c r="EZ97" s="126" t="n">
        <v>0</v>
      </c>
      <c r="FA97" s="126" t="n">
        <v>0</v>
      </c>
      <c r="FB97" s="126" t="n">
        <v>0</v>
      </c>
      <c r="FC97" s="126" t="n">
        <v>0</v>
      </c>
      <c r="FD97" s="126" t="n">
        <v>0</v>
      </c>
      <c r="FE97" s="126" t="n">
        <v>0</v>
      </c>
      <c r="FF97" s="126" t="n">
        <v>0</v>
      </c>
      <c r="FG97" s="126" t="n">
        <v>0</v>
      </c>
      <c r="FH97" s="126" t="n">
        <v>0</v>
      </c>
      <c r="FI97" s="126" t="n">
        <v>0</v>
      </c>
      <c r="FJ97" s="126" t="n">
        <v>0</v>
      </c>
      <c r="FK97" s="126" t="n">
        <v>0</v>
      </c>
      <c r="FL97" s="126" t="n">
        <v>0</v>
      </c>
      <c r="FM97" s="126" t="n">
        <v>0</v>
      </c>
      <c r="FN97" s="126" t="n">
        <v>0</v>
      </c>
      <c r="FO97" s="36" t="n">
        <v>1</v>
      </c>
      <c r="FP97" s="36" t="n">
        <v>0.551906</v>
      </c>
      <c r="FQ97" s="36" t="n">
        <v>1</v>
      </c>
      <c r="FR97" s="126" t="n">
        <v>0</v>
      </c>
      <c r="FS97" s="126" t="n">
        <v>0</v>
      </c>
      <c r="FT97" s="126" t="n">
        <v>0</v>
      </c>
      <c r="FU97" s="126" t="n">
        <v>0</v>
      </c>
      <c r="FV97" s="126" t="n">
        <v>0</v>
      </c>
      <c r="FW97" s="126" t="n">
        <v>0</v>
      </c>
      <c r="FX97" s="36" t="n">
        <v>1</v>
      </c>
      <c r="FY97" s="126" t="n">
        <v>0</v>
      </c>
      <c r="FZ97" s="126" t="n">
        <v>0</v>
      </c>
      <c r="GA97" s="126" t="n">
        <v>0</v>
      </c>
      <c r="GB97" s="126" t="n">
        <v>0</v>
      </c>
      <c r="GC97" s="126" t="n">
        <v>0</v>
      </c>
      <c r="GD97" s="126" t="n">
        <v>0</v>
      </c>
      <c r="GE97" s="126" t="n">
        <v>0</v>
      </c>
      <c r="GF97" s="126" t="n">
        <v>0</v>
      </c>
      <c r="GG97" s="126" t="n">
        <v>0</v>
      </c>
      <c r="GH97" s="126" t="n">
        <v>0</v>
      </c>
      <c r="GI97" s="126" t="n">
        <v>0</v>
      </c>
      <c r="GJ97" s="126" t="n">
        <v>0</v>
      </c>
      <c r="GK97" s="126" t="n">
        <v>0</v>
      </c>
      <c r="GL97" s="126" t="n">
        <v>0</v>
      </c>
      <c r="GM97" s="126" t="n">
        <v>0</v>
      </c>
      <c r="GN97" s="126" t="n">
        <v>0</v>
      </c>
      <c r="GO97" s="126" t="n">
        <v>0</v>
      </c>
      <c r="GP97" s="126" t="n">
        <v>0</v>
      </c>
      <c r="GQ97" s="126" t="n">
        <v>0</v>
      </c>
      <c r="GR97" s="126" t="n">
        <v>0</v>
      </c>
      <c r="GS97" s="126" t="n">
        <v>0</v>
      </c>
      <c r="GT97" s="126" t="n">
        <v>0</v>
      </c>
      <c r="GU97" s="126" t="n">
        <v>0</v>
      </c>
      <c r="GV97" s="126" t="n">
        <v>0</v>
      </c>
      <c r="GW97" s="126" t="n">
        <v>0</v>
      </c>
      <c r="GX97" s="126" t="n">
        <v>0</v>
      </c>
      <c r="GY97" s="126" t="n">
        <v>0</v>
      </c>
      <c r="GZ97" s="126" t="n">
        <v>0</v>
      </c>
      <c r="HA97" s="126" t="n">
        <v>0</v>
      </c>
      <c r="HB97" s="126" t="n">
        <v>0</v>
      </c>
      <c r="HC97" s="126" t="n">
        <v>0</v>
      </c>
      <c r="HD97" s="126" t="n">
        <v>0</v>
      </c>
      <c r="HE97" s="126" t="n">
        <v>0</v>
      </c>
      <c r="HF97" s="126" t="n">
        <v>0</v>
      </c>
      <c r="HG97" s="126" t="n">
        <v>0</v>
      </c>
      <c r="HH97" s="126" t="n">
        <v>0</v>
      </c>
      <c r="HI97" s="126" t="n">
        <v>0</v>
      </c>
      <c r="HJ97" s="126" t="n">
        <v>0</v>
      </c>
      <c r="HK97" s="126" t="n">
        <v>0</v>
      </c>
      <c r="HL97" s="126" t="n">
        <v>0</v>
      </c>
      <c r="HM97" s="126" t="n">
        <v>0</v>
      </c>
      <c r="HN97" s="126" t="n">
        <v>0</v>
      </c>
      <c r="HO97" s="126" t="n">
        <v>0</v>
      </c>
      <c r="HP97" s="126" t="n">
        <v>0</v>
      </c>
      <c r="HQ97" s="126" t="n">
        <v>0</v>
      </c>
    </row>
    <row r="98">
      <c r="A98" s="28" t="inlineStr">
        <is>
          <t>659</t>
        </is>
      </c>
      <c r="B98" s="125" t="inlineStr">
        <is>
          <t>Otros tipos de intermediación financiera</t>
        </is>
      </c>
      <c r="C98" s="126" t="n">
        <v>0</v>
      </c>
      <c r="D98" s="126" t="n">
        <v>0</v>
      </c>
      <c r="E98" s="126" t="n">
        <v>0</v>
      </c>
      <c r="F98" s="126" t="n">
        <v>0</v>
      </c>
      <c r="G98" s="126" t="n">
        <v>0</v>
      </c>
      <c r="H98" s="126" t="n">
        <v>0</v>
      </c>
      <c r="I98" s="126" t="n">
        <v>0</v>
      </c>
      <c r="J98" s="126" t="n">
        <v>0</v>
      </c>
      <c r="K98" s="126" t="n">
        <v>0</v>
      </c>
      <c r="L98" s="126" t="n">
        <v>0</v>
      </c>
      <c r="M98" s="126" t="n">
        <v>0</v>
      </c>
      <c r="N98" s="126" t="n">
        <v>0</v>
      </c>
      <c r="O98" s="126" t="n">
        <v>0</v>
      </c>
      <c r="P98" s="126" t="n">
        <v>0</v>
      </c>
      <c r="Q98" s="126" t="n">
        <v>0</v>
      </c>
      <c r="R98" s="126" t="n">
        <v>0</v>
      </c>
      <c r="S98" s="126" t="n">
        <v>0</v>
      </c>
      <c r="T98" s="126" t="n">
        <v>0</v>
      </c>
      <c r="U98" s="126" t="n">
        <v>0</v>
      </c>
      <c r="V98" s="126" t="n">
        <v>0</v>
      </c>
      <c r="W98" s="126" t="n">
        <v>0</v>
      </c>
      <c r="X98" s="126" t="n">
        <v>0</v>
      </c>
      <c r="Y98" s="126" t="n">
        <v>0</v>
      </c>
      <c r="Z98" s="126" t="n">
        <v>0</v>
      </c>
      <c r="AA98" s="126" t="n">
        <v>0</v>
      </c>
      <c r="AB98" s="126" t="n">
        <v>0</v>
      </c>
      <c r="AC98" s="126" t="n">
        <v>0</v>
      </c>
      <c r="AD98" s="126" t="n">
        <v>0</v>
      </c>
      <c r="AE98" s="126" t="n">
        <v>0</v>
      </c>
      <c r="AF98" s="126" t="n">
        <v>0</v>
      </c>
      <c r="AG98" s="126" t="n">
        <v>0</v>
      </c>
      <c r="AH98" s="126" t="n">
        <v>0</v>
      </c>
      <c r="AI98" s="126" t="n">
        <v>0</v>
      </c>
      <c r="AJ98" s="126" t="n">
        <v>0</v>
      </c>
      <c r="AK98" s="126" t="n">
        <v>0</v>
      </c>
      <c r="AL98" s="126" t="n">
        <v>0</v>
      </c>
      <c r="AM98" s="126" t="n">
        <v>0</v>
      </c>
      <c r="AN98" s="126" t="n">
        <v>0</v>
      </c>
      <c r="AO98" s="126" t="n">
        <v>0</v>
      </c>
      <c r="AP98" s="126" t="n">
        <v>0</v>
      </c>
      <c r="AQ98" s="126" t="n">
        <v>0</v>
      </c>
      <c r="AR98" s="126" t="n">
        <v>0</v>
      </c>
      <c r="AS98" s="126" t="n">
        <v>0</v>
      </c>
      <c r="AT98" s="126" t="n">
        <v>0</v>
      </c>
      <c r="AU98" s="126" t="n">
        <v>0</v>
      </c>
      <c r="AV98" s="126" t="n">
        <v>0</v>
      </c>
      <c r="AW98" s="126" t="n">
        <v>0</v>
      </c>
      <c r="AX98" s="126" t="n">
        <v>0</v>
      </c>
      <c r="AY98" s="126" t="n">
        <v>0</v>
      </c>
      <c r="AZ98" s="126" t="n">
        <v>0</v>
      </c>
      <c r="BA98" s="126" t="n">
        <v>0</v>
      </c>
      <c r="BB98" s="126" t="n">
        <v>0</v>
      </c>
      <c r="BC98" s="126" t="n">
        <v>0</v>
      </c>
      <c r="BD98" s="126" t="n">
        <v>0</v>
      </c>
      <c r="BE98" s="126" t="n">
        <v>0</v>
      </c>
      <c r="BF98" s="126" t="n">
        <v>0</v>
      </c>
      <c r="BG98" s="126" t="n">
        <v>0</v>
      </c>
      <c r="BH98" s="126" t="n">
        <v>0</v>
      </c>
      <c r="BI98" s="126" t="n">
        <v>0</v>
      </c>
      <c r="BJ98" s="126" t="n">
        <v>0</v>
      </c>
      <c r="BK98" s="126" t="n">
        <v>0</v>
      </c>
      <c r="BL98" s="126" t="n">
        <v>0</v>
      </c>
      <c r="BM98" s="126" t="n">
        <v>0</v>
      </c>
      <c r="BN98" s="126" t="n">
        <v>0</v>
      </c>
      <c r="BO98" s="126" t="n">
        <v>0</v>
      </c>
      <c r="BP98" s="126" t="n">
        <v>0</v>
      </c>
      <c r="BQ98" s="126" t="n">
        <v>0</v>
      </c>
      <c r="BR98" s="126" t="n">
        <v>0</v>
      </c>
      <c r="BS98" s="126" t="n">
        <v>0</v>
      </c>
      <c r="BT98" s="126" t="n">
        <v>0</v>
      </c>
      <c r="BU98" s="126" t="n">
        <v>0</v>
      </c>
      <c r="BV98" s="126" t="n">
        <v>0</v>
      </c>
      <c r="BW98" s="126" t="n">
        <v>0</v>
      </c>
      <c r="BX98" s="126" t="n">
        <v>0</v>
      </c>
      <c r="BY98" s="126" t="n">
        <v>0</v>
      </c>
      <c r="BZ98" s="126" t="n">
        <v>0</v>
      </c>
      <c r="CA98" s="126" t="n">
        <v>0</v>
      </c>
      <c r="CB98" s="126" t="n">
        <v>0</v>
      </c>
      <c r="CC98" s="126" t="n">
        <v>0</v>
      </c>
      <c r="CD98" s="126" t="n">
        <v>0</v>
      </c>
      <c r="CE98" s="126" t="n">
        <v>0</v>
      </c>
      <c r="CF98" s="126" t="n">
        <v>0</v>
      </c>
      <c r="CG98" s="126" t="n">
        <v>0</v>
      </c>
      <c r="CH98" s="126" t="n">
        <v>0</v>
      </c>
      <c r="CI98" s="126" t="n">
        <v>0</v>
      </c>
      <c r="CJ98" s="126" t="n">
        <v>0</v>
      </c>
      <c r="CK98" s="126" t="n">
        <v>0</v>
      </c>
      <c r="CL98" s="126" t="n">
        <v>0</v>
      </c>
      <c r="CM98" s="126" t="n">
        <v>0</v>
      </c>
      <c r="CN98" s="126" t="n">
        <v>0</v>
      </c>
      <c r="CO98" s="126" t="n">
        <v>0</v>
      </c>
      <c r="CP98" s="126" t="n">
        <v>0</v>
      </c>
      <c r="CQ98" s="126" t="n">
        <v>0</v>
      </c>
      <c r="CR98" s="126" t="n">
        <v>0</v>
      </c>
      <c r="CS98" s="126" t="n">
        <v>0</v>
      </c>
      <c r="CT98" s="126" t="n">
        <v>0</v>
      </c>
      <c r="CU98" s="126" t="n">
        <v>0</v>
      </c>
      <c r="CV98" s="126" t="n">
        <v>0</v>
      </c>
      <c r="CW98" s="126" t="n">
        <v>0</v>
      </c>
      <c r="CX98" s="126" t="n">
        <v>0</v>
      </c>
      <c r="CY98" s="126" t="n">
        <v>0</v>
      </c>
      <c r="CZ98" s="126" t="n">
        <v>0</v>
      </c>
      <c r="DA98" s="126" t="n">
        <v>0</v>
      </c>
      <c r="DB98" s="126" t="n">
        <v>0</v>
      </c>
      <c r="DC98" s="126" t="n">
        <v>0</v>
      </c>
      <c r="DD98" s="126" t="n">
        <v>0</v>
      </c>
      <c r="DE98" s="126" t="n">
        <v>0</v>
      </c>
      <c r="DF98" s="126" t="n">
        <v>0</v>
      </c>
      <c r="DG98" s="126" t="n">
        <v>0</v>
      </c>
      <c r="DH98" s="126" t="n">
        <v>0</v>
      </c>
      <c r="DI98" s="126" t="n">
        <v>0</v>
      </c>
      <c r="DJ98" s="126" t="n">
        <v>0</v>
      </c>
      <c r="DK98" s="126" t="n">
        <v>0</v>
      </c>
      <c r="DL98" s="126" t="n">
        <v>0</v>
      </c>
      <c r="DM98" s="126" t="n">
        <v>0</v>
      </c>
      <c r="DN98" s="126" t="n">
        <v>0</v>
      </c>
      <c r="DO98" s="126" t="n">
        <v>0</v>
      </c>
      <c r="DP98" s="126" t="n">
        <v>0</v>
      </c>
      <c r="DQ98" s="126" t="n">
        <v>0</v>
      </c>
      <c r="DR98" s="126" t="n">
        <v>0</v>
      </c>
      <c r="DS98" s="126" t="n">
        <v>0</v>
      </c>
      <c r="DT98" s="126" t="n">
        <v>0</v>
      </c>
      <c r="DU98" s="126" t="n">
        <v>0</v>
      </c>
      <c r="DV98" s="126" t="n">
        <v>0</v>
      </c>
      <c r="DW98" s="126" t="n">
        <v>0</v>
      </c>
      <c r="DX98" s="126" t="n">
        <v>0</v>
      </c>
      <c r="DY98" s="126" t="n">
        <v>0</v>
      </c>
      <c r="DZ98" s="126" t="n">
        <v>0</v>
      </c>
      <c r="EA98" s="126" t="n">
        <v>0</v>
      </c>
      <c r="EB98" s="126" t="n">
        <v>0</v>
      </c>
      <c r="EC98" s="126" t="n">
        <v>0</v>
      </c>
      <c r="ED98" s="126" t="n">
        <v>0</v>
      </c>
      <c r="EE98" s="126" t="n">
        <v>0</v>
      </c>
      <c r="EF98" s="126" t="n">
        <v>0</v>
      </c>
      <c r="EG98" s="126" t="n">
        <v>0</v>
      </c>
      <c r="EH98" s="126" t="n">
        <v>0</v>
      </c>
      <c r="EI98" s="126" t="n">
        <v>0</v>
      </c>
      <c r="EJ98" s="126" t="n">
        <v>0</v>
      </c>
      <c r="EK98" s="126" t="n">
        <v>0</v>
      </c>
      <c r="EL98" s="126" t="n">
        <v>0</v>
      </c>
      <c r="EM98" s="126" t="n">
        <v>0</v>
      </c>
      <c r="EN98" s="126" t="n">
        <v>0</v>
      </c>
      <c r="EO98" s="126" t="n">
        <v>0</v>
      </c>
      <c r="EP98" s="126" t="n">
        <v>0</v>
      </c>
      <c r="EQ98" s="126" t="n">
        <v>0</v>
      </c>
      <c r="ER98" s="126" t="n">
        <v>0</v>
      </c>
      <c r="ES98" s="126" t="n">
        <v>0</v>
      </c>
      <c r="ET98" s="126" t="n">
        <v>0</v>
      </c>
      <c r="EU98" s="126" t="n">
        <v>0</v>
      </c>
      <c r="EV98" s="126" t="n">
        <v>0</v>
      </c>
      <c r="EW98" s="126" t="n">
        <v>0</v>
      </c>
      <c r="EX98" s="126" t="n">
        <v>0</v>
      </c>
      <c r="EY98" s="126" t="n">
        <v>0</v>
      </c>
      <c r="EZ98" s="126" t="n">
        <v>0</v>
      </c>
      <c r="FA98" s="126" t="n">
        <v>0</v>
      </c>
      <c r="FB98" s="126" t="n">
        <v>0</v>
      </c>
      <c r="FC98" s="126" t="n">
        <v>0</v>
      </c>
      <c r="FD98" s="126" t="n">
        <v>0</v>
      </c>
      <c r="FE98" s="126" t="n">
        <v>0</v>
      </c>
      <c r="FF98" s="126" t="n">
        <v>0</v>
      </c>
      <c r="FG98" s="126" t="n">
        <v>0</v>
      </c>
      <c r="FH98" s="126" t="n">
        <v>0</v>
      </c>
      <c r="FI98" s="126" t="n">
        <v>0</v>
      </c>
      <c r="FJ98" s="126" t="n">
        <v>0</v>
      </c>
      <c r="FK98" s="126" t="n">
        <v>0</v>
      </c>
      <c r="FL98" s="126" t="n">
        <v>0</v>
      </c>
      <c r="FM98" s="126" t="n">
        <v>0</v>
      </c>
      <c r="FN98" s="126" t="n">
        <v>0</v>
      </c>
      <c r="FO98" s="126" t="n">
        <v>0</v>
      </c>
      <c r="FP98" s="36" t="n">
        <v>0.25804</v>
      </c>
      <c r="FQ98" s="126" t="n">
        <v>0</v>
      </c>
      <c r="FR98" s="126" t="n">
        <v>0</v>
      </c>
      <c r="FS98" s="126" t="n">
        <v>0</v>
      </c>
      <c r="FT98" s="126" t="n">
        <v>0</v>
      </c>
      <c r="FU98" s="126" t="n">
        <v>0</v>
      </c>
      <c r="FV98" s="126" t="n">
        <v>0</v>
      </c>
      <c r="FW98" s="126" t="n">
        <v>0</v>
      </c>
      <c r="FX98" s="126" t="n">
        <v>0</v>
      </c>
      <c r="FY98" s="126" t="n">
        <v>0</v>
      </c>
      <c r="FZ98" s="126" t="n">
        <v>0</v>
      </c>
      <c r="GA98" s="126" t="n">
        <v>0</v>
      </c>
      <c r="GB98" s="126" t="n">
        <v>0</v>
      </c>
      <c r="GC98" s="126" t="n">
        <v>0</v>
      </c>
      <c r="GD98" s="126" t="n">
        <v>0</v>
      </c>
      <c r="GE98" s="126" t="n">
        <v>0</v>
      </c>
      <c r="GF98" s="126" t="n">
        <v>0</v>
      </c>
      <c r="GG98" s="126" t="n">
        <v>0</v>
      </c>
      <c r="GH98" s="126" t="n">
        <v>0</v>
      </c>
      <c r="GI98" s="126" t="n">
        <v>0</v>
      </c>
      <c r="GJ98" s="126" t="n">
        <v>0</v>
      </c>
      <c r="GK98" s="126" t="n">
        <v>0</v>
      </c>
      <c r="GL98" s="126" t="n">
        <v>0</v>
      </c>
      <c r="GM98" s="126" t="n">
        <v>0</v>
      </c>
      <c r="GN98" s="126" t="n">
        <v>0</v>
      </c>
      <c r="GO98" s="126" t="n">
        <v>0</v>
      </c>
      <c r="GP98" s="126" t="n">
        <v>0</v>
      </c>
      <c r="GQ98" s="126" t="n">
        <v>0</v>
      </c>
      <c r="GR98" s="126" t="n">
        <v>0</v>
      </c>
      <c r="GS98" s="126" t="n">
        <v>0</v>
      </c>
      <c r="GT98" s="126" t="n">
        <v>0</v>
      </c>
      <c r="GU98" s="126" t="n">
        <v>0</v>
      </c>
      <c r="GV98" s="126" t="n">
        <v>0</v>
      </c>
      <c r="GW98" s="126" t="n">
        <v>0</v>
      </c>
      <c r="GX98" s="126" t="n">
        <v>0</v>
      </c>
      <c r="GY98" s="126" t="n">
        <v>0</v>
      </c>
      <c r="GZ98" s="126" t="n">
        <v>0</v>
      </c>
      <c r="HA98" s="126" t="n">
        <v>0</v>
      </c>
      <c r="HB98" s="126" t="n">
        <v>0</v>
      </c>
      <c r="HC98" s="126" t="n">
        <v>0</v>
      </c>
      <c r="HD98" s="126" t="n">
        <v>0</v>
      </c>
      <c r="HE98" s="126" t="n">
        <v>0</v>
      </c>
      <c r="HF98" s="126" t="n">
        <v>0</v>
      </c>
      <c r="HG98" s="126" t="n">
        <v>0</v>
      </c>
      <c r="HH98" s="126" t="n">
        <v>0</v>
      </c>
      <c r="HI98" s="126" t="n">
        <v>0</v>
      </c>
      <c r="HJ98" s="126" t="n">
        <v>0</v>
      </c>
      <c r="HK98" s="126" t="n">
        <v>0</v>
      </c>
      <c r="HL98" s="126" t="n">
        <v>0</v>
      </c>
      <c r="HM98" s="126" t="n">
        <v>0</v>
      </c>
      <c r="HN98" s="126" t="n">
        <v>0</v>
      </c>
      <c r="HO98" s="126" t="n">
        <v>0</v>
      </c>
      <c r="HP98" s="126" t="n">
        <v>0</v>
      </c>
      <c r="HQ98" s="126" t="n">
        <v>0</v>
      </c>
    </row>
    <row r="99">
      <c r="A99" s="28" t="inlineStr">
        <is>
          <t>66</t>
        </is>
      </c>
      <c r="B99" s="125" t="inlineStr">
        <is>
          <t>Financiación de planes de seguros y de pensiones, excepto los planes</t>
        </is>
      </c>
      <c r="C99" s="126" t="n">
        <v>0</v>
      </c>
      <c r="D99" s="126" t="n">
        <v>0</v>
      </c>
      <c r="E99" s="126" t="n">
        <v>0</v>
      </c>
      <c r="F99" s="126" t="n">
        <v>0</v>
      </c>
      <c r="G99" s="126" t="n">
        <v>0</v>
      </c>
      <c r="H99" s="126" t="n">
        <v>0</v>
      </c>
      <c r="I99" s="126" t="n">
        <v>0</v>
      </c>
      <c r="J99" s="126" t="n">
        <v>0</v>
      </c>
      <c r="K99" s="126" t="n">
        <v>0</v>
      </c>
      <c r="L99" s="126" t="n">
        <v>0</v>
      </c>
      <c r="M99" s="126" t="n">
        <v>0</v>
      </c>
      <c r="N99" s="126" t="n">
        <v>0</v>
      </c>
      <c r="O99" s="126" t="n">
        <v>0</v>
      </c>
      <c r="P99" s="126" t="n">
        <v>0</v>
      </c>
      <c r="Q99" s="126" t="n">
        <v>0</v>
      </c>
      <c r="R99" s="126" t="n">
        <v>0</v>
      </c>
      <c r="S99" s="126" t="n">
        <v>0</v>
      </c>
      <c r="T99" s="126" t="n">
        <v>0</v>
      </c>
      <c r="U99" s="126" t="n">
        <v>0</v>
      </c>
      <c r="V99" s="126" t="n">
        <v>0</v>
      </c>
      <c r="W99" s="126" t="n">
        <v>0</v>
      </c>
      <c r="X99" s="126" t="n">
        <v>0</v>
      </c>
      <c r="Y99" s="126" t="n">
        <v>0</v>
      </c>
      <c r="Z99" s="126" t="n">
        <v>0</v>
      </c>
      <c r="AA99" s="126" t="n">
        <v>0</v>
      </c>
      <c r="AB99" s="126" t="n">
        <v>0</v>
      </c>
      <c r="AC99" s="126" t="n">
        <v>0</v>
      </c>
      <c r="AD99" s="126" t="n">
        <v>0</v>
      </c>
      <c r="AE99" s="126" t="n">
        <v>0</v>
      </c>
      <c r="AF99" s="126" t="n">
        <v>0</v>
      </c>
      <c r="AG99" s="126" t="n">
        <v>0</v>
      </c>
      <c r="AH99" s="126" t="n">
        <v>0</v>
      </c>
      <c r="AI99" s="126" t="n">
        <v>0</v>
      </c>
      <c r="AJ99" s="126" t="n">
        <v>0</v>
      </c>
      <c r="AK99" s="126" t="n">
        <v>0</v>
      </c>
      <c r="AL99" s="126" t="n">
        <v>0</v>
      </c>
      <c r="AM99" s="126" t="n">
        <v>0</v>
      </c>
      <c r="AN99" s="126" t="n">
        <v>0</v>
      </c>
      <c r="AO99" s="126" t="n">
        <v>0</v>
      </c>
      <c r="AP99" s="126" t="n">
        <v>0</v>
      </c>
      <c r="AQ99" s="126" t="n">
        <v>0</v>
      </c>
      <c r="AR99" s="126" t="n">
        <v>0</v>
      </c>
      <c r="AS99" s="126" t="n">
        <v>0</v>
      </c>
      <c r="AT99" s="126" t="n">
        <v>0</v>
      </c>
      <c r="AU99" s="126" t="n">
        <v>0</v>
      </c>
      <c r="AV99" s="126" t="n">
        <v>0</v>
      </c>
      <c r="AW99" s="126" t="n">
        <v>0</v>
      </c>
      <c r="AX99" s="126" t="n">
        <v>0</v>
      </c>
      <c r="AY99" s="126" t="n">
        <v>0</v>
      </c>
      <c r="AZ99" s="126" t="n">
        <v>0</v>
      </c>
      <c r="BA99" s="126" t="n">
        <v>0</v>
      </c>
      <c r="BB99" s="126" t="n">
        <v>0</v>
      </c>
      <c r="BC99" s="126" t="n">
        <v>0</v>
      </c>
      <c r="BD99" s="126" t="n">
        <v>0</v>
      </c>
      <c r="BE99" s="126" t="n">
        <v>0</v>
      </c>
      <c r="BF99" s="126" t="n">
        <v>0</v>
      </c>
      <c r="BG99" s="126" t="n">
        <v>0</v>
      </c>
      <c r="BH99" s="126" t="n">
        <v>0</v>
      </c>
      <c r="BI99" s="126" t="n">
        <v>0</v>
      </c>
      <c r="BJ99" s="126" t="n">
        <v>0</v>
      </c>
      <c r="BK99" s="126" t="n">
        <v>0</v>
      </c>
      <c r="BL99" s="126" t="n">
        <v>0</v>
      </c>
      <c r="BM99" s="126" t="n">
        <v>0</v>
      </c>
      <c r="BN99" s="126" t="n">
        <v>0</v>
      </c>
      <c r="BO99" s="126" t="n">
        <v>0</v>
      </c>
      <c r="BP99" s="126" t="n">
        <v>0</v>
      </c>
      <c r="BQ99" s="126" t="n">
        <v>0</v>
      </c>
      <c r="BR99" s="126" t="n">
        <v>0</v>
      </c>
      <c r="BS99" s="126" t="n">
        <v>0</v>
      </c>
      <c r="BT99" s="126" t="n">
        <v>0</v>
      </c>
      <c r="BU99" s="126" t="n">
        <v>0</v>
      </c>
      <c r="BV99" s="126" t="n">
        <v>0</v>
      </c>
      <c r="BW99" s="126" t="n">
        <v>0</v>
      </c>
      <c r="BX99" s="126" t="n">
        <v>0</v>
      </c>
      <c r="BY99" s="126" t="n">
        <v>0</v>
      </c>
      <c r="BZ99" s="126" t="n">
        <v>0</v>
      </c>
      <c r="CA99" s="126" t="n">
        <v>0</v>
      </c>
      <c r="CB99" s="126" t="n">
        <v>0</v>
      </c>
      <c r="CC99" s="126" t="n">
        <v>0</v>
      </c>
      <c r="CD99" s="126" t="n">
        <v>0</v>
      </c>
      <c r="CE99" s="126" t="n">
        <v>0</v>
      </c>
      <c r="CF99" s="126" t="n">
        <v>0</v>
      </c>
      <c r="CG99" s="126" t="n">
        <v>0</v>
      </c>
      <c r="CH99" s="126" t="n">
        <v>0</v>
      </c>
      <c r="CI99" s="126" t="n">
        <v>0</v>
      </c>
      <c r="CJ99" s="126" t="n">
        <v>0</v>
      </c>
      <c r="CK99" s="126" t="n">
        <v>0</v>
      </c>
      <c r="CL99" s="126" t="n">
        <v>0</v>
      </c>
      <c r="CM99" s="126" t="n">
        <v>0</v>
      </c>
      <c r="CN99" s="126" t="n">
        <v>0</v>
      </c>
      <c r="CO99" s="126" t="n">
        <v>0</v>
      </c>
      <c r="CP99" s="126" t="n">
        <v>0</v>
      </c>
      <c r="CQ99" s="126" t="n">
        <v>0</v>
      </c>
      <c r="CR99" s="126" t="n">
        <v>0</v>
      </c>
      <c r="CS99" s="126" t="n">
        <v>0</v>
      </c>
      <c r="CT99" s="126" t="n">
        <v>0</v>
      </c>
      <c r="CU99" s="126" t="n">
        <v>0</v>
      </c>
      <c r="CV99" s="126" t="n">
        <v>0</v>
      </c>
      <c r="CW99" s="126" t="n">
        <v>0</v>
      </c>
      <c r="CX99" s="126" t="n">
        <v>0</v>
      </c>
      <c r="CY99" s="126" t="n">
        <v>0</v>
      </c>
      <c r="CZ99" s="126" t="n">
        <v>0</v>
      </c>
      <c r="DA99" s="126" t="n">
        <v>0</v>
      </c>
      <c r="DB99" s="126" t="n">
        <v>0</v>
      </c>
      <c r="DC99" s="126" t="n">
        <v>0</v>
      </c>
      <c r="DD99" s="126" t="n">
        <v>0</v>
      </c>
      <c r="DE99" s="126" t="n">
        <v>0</v>
      </c>
      <c r="DF99" s="126" t="n">
        <v>0</v>
      </c>
      <c r="DG99" s="126" t="n">
        <v>0</v>
      </c>
      <c r="DH99" s="126" t="n">
        <v>0</v>
      </c>
      <c r="DI99" s="126" t="n">
        <v>0</v>
      </c>
      <c r="DJ99" s="126" t="n">
        <v>0</v>
      </c>
      <c r="DK99" s="126" t="n">
        <v>0</v>
      </c>
      <c r="DL99" s="126" t="n">
        <v>0</v>
      </c>
      <c r="DM99" s="126" t="n">
        <v>0</v>
      </c>
      <c r="DN99" s="126" t="n">
        <v>0</v>
      </c>
      <c r="DO99" s="126" t="n">
        <v>0</v>
      </c>
      <c r="DP99" s="126" t="n">
        <v>0</v>
      </c>
      <c r="DQ99" s="126" t="n">
        <v>0</v>
      </c>
      <c r="DR99" s="126" t="n">
        <v>0</v>
      </c>
      <c r="DS99" s="126" t="n">
        <v>0</v>
      </c>
      <c r="DT99" s="126" t="n">
        <v>0</v>
      </c>
      <c r="DU99" s="126" t="n">
        <v>0</v>
      </c>
      <c r="DV99" s="126" t="n">
        <v>0</v>
      </c>
      <c r="DW99" s="126" t="n">
        <v>0</v>
      </c>
      <c r="DX99" s="126" t="n">
        <v>0</v>
      </c>
      <c r="DY99" s="126" t="n">
        <v>0</v>
      </c>
      <c r="DZ99" s="126" t="n">
        <v>0</v>
      </c>
      <c r="EA99" s="126" t="n">
        <v>0</v>
      </c>
      <c r="EB99" s="126" t="n">
        <v>0</v>
      </c>
      <c r="EC99" s="126" t="n">
        <v>0</v>
      </c>
      <c r="ED99" s="126" t="n">
        <v>0</v>
      </c>
      <c r="EE99" s="126" t="n">
        <v>0</v>
      </c>
      <c r="EF99" s="126" t="n">
        <v>0</v>
      </c>
      <c r="EG99" s="126" t="n">
        <v>0</v>
      </c>
      <c r="EH99" s="126" t="n">
        <v>0</v>
      </c>
      <c r="EI99" s="126" t="n">
        <v>0</v>
      </c>
      <c r="EJ99" s="126" t="n">
        <v>0</v>
      </c>
      <c r="EK99" s="126" t="n">
        <v>0</v>
      </c>
      <c r="EL99" s="126" t="n">
        <v>0</v>
      </c>
      <c r="EM99" s="126" t="n">
        <v>0</v>
      </c>
      <c r="EN99" s="126" t="n">
        <v>0</v>
      </c>
      <c r="EO99" s="126" t="n">
        <v>0</v>
      </c>
      <c r="EP99" s="126" t="n">
        <v>0</v>
      </c>
      <c r="EQ99" s="126" t="n">
        <v>0</v>
      </c>
      <c r="ER99" s="126" t="n">
        <v>0</v>
      </c>
      <c r="ES99" s="126" t="n">
        <v>0</v>
      </c>
      <c r="ET99" s="126" t="n">
        <v>0</v>
      </c>
      <c r="EU99" s="126" t="n">
        <v>0</v>
      </c>
      <c r="EV99" s="126" t="n">
        <v>0</v>
      </c>
      <c r="EW99" s="126" t="n">
        <v>0</v>
      </c>
      <c r="EX99" s="126" t="n">
        <v>0</v>
      </c>
      <c r="EY99" s="126" t="n">
        <v>0</v>
      </c>
      <c r="EZ99" s="126" t="n">
        <v>0</v>
      </c>
      <c r="FA99" s="126" t="n">
        <v>0</v>
      </c>
      <c r="FB99" s="126" t="n">
        <v>0</v>
      </c>
      <c r="FC99" s="126" t="n">
        <v>0</v>
      </c>
      <c r="FD99" s="126" t="n">
        <v>0</v>
      </c>
      <c r="FE99" s="126" t="n">
        <v>0</v>
      </c>
      <c r="FF99" s="126" t="n">
        <v>0</v>
      </c>
      <c r="FG99" s="126" t="n">
        <v>0</v>
      </c>
      <c r="FH99" s="126" t="n">
        <v>0</v>
      </c>
      <c r="FI99" s="126" t="n">
        <v>0</v>
      </c>
      <c r="FJ99" s="126" t="n">
        <v>0</v>
      </c>
      <c r="FK99" s="126" t="n">
        <v>0</v>
      </c>
      <c r="FL99" s="126" t="n">
        <v>0</v>
      </c>
      <c r="FM99" s="126" t="n">
        <v>0</v>
      </c>
      <c r="FN99" s="126" t="n">
        <v>0</v>
      </c>
      <c r="FO99" s="126" t="n">
        <v>0</v>
      </c>
      <c r="FP99" s="126" t="n">
        <v>0</v>
      </c>
      <c r="FQ99" s="126" t="n">
        <v>0</v>
      </c>
      <c r="FR99" s="36" t="n">
        <v>1</v>
      </c>
      <c r="FS99" s="36" t="n">
        <v>1</v>
      </c>
      <c r="FT99" s="36" t="n">
        <v>1</v>
      </c>
      <c r="FU99" s="36" t="n">
        <v>1</v>
      </c>
      <c r="FV99" s="36" t="n">
        <v>1</v>
      </c>
      <c r="FW99" s="36" t="n">
        <v>1</v>
      </c>
      <c r="FX99" s="126" t="n">
        <v>0</v>
      </c>
      <c r="FY99" s="126" t="n">
        <v>0</v>
      </c>
      <c r="FZ99" s="126" t="n">
        <v>0</v>
      </c>
      <c r="GA99" s="126" t="n">
        <v>0</v>
      </c>
      <c r="GB99" s="126" t="n">
        <v>0</v>
      </c>
      <c r="GC99" s="126" t="n">
        <v>0</v>
      </c>
      <c r="GD99" s="126" t="n">
        <v>0</v>
      </c>
      <c r="GE99" s="126" t="n">
        <v>0</v>
      </c>
      <c r="GF99" s="126" t="n">
        <v>0</v>
      </c>
      <c r="GG99" s="126" t="n">
        <v>0</v>
      </c>
      <c r="GH99" s="126" t="n">
        <v>0</v>
      </c>
      <c r="GI99" s="126" t="n">
        <v>0</v>
      </c>
      <c r="GJ99" s="126" t="n">
        <v>0</v>
      </c>
      <c r="GK99" s="126" t="n">
        <v>0</v>
      </c>
      <c r="GL99" s="126" t="n">
        <v>0</v>
      </c>
      <c r="GM99" s="126" t="n">
        <v>0</v>
      </c>
      <c r="GN99" s="126" t="n">
        <v>0</v>
      </c>
      <c r="GO99" s="126" t="n">
        <v>0</v>
      </c>
      <c r="GP99" s="126" t="n">
        <v>0</v>
      </c>
      <c r="GQ99" s="126" t="n">
        <v>0</v>
      </c>
      <c r="GR99" s="126" t="n">
        <v>0</v>
      </c>
      <c r="GS99" s="126" t="n">
        <v>0</v>
      </c>
      <c r="GT99" s="126" t="n">
        <v>0</v>
      </c>
      <c r="GU99" s="126" t="n">
        <v>0</v>
      </c>
      <c r="GV99" s="126" t="n">
        <v>0</v>
      </c>
      <c r="GW99" s="126" t="n">
        <v>0</v>
      </c>
      <c r="GX99" s="126" t="n">
        <v>0</v>
      </c>
      <c r="GY99" s="126" t="n">
        <v>0</v>
      </c>
      <c r="GZ99" s="126" t="n">
        <v>0</v>
      </c>
      <c r="HA99" s="126" t="n">
        <v>0</v>
      </c>
      <c r="HB99" s="126" t="n">
        <v>0</v>
      </c>
      <c r="HC99" s="126" t="n">
        <v>0</v>
      </c>
      <c r="HD99" s="126" t="n">
        <v>0</v>
      </c>
      <c r="HE99" s="126" t="n">
        <v>0</v>
      </c>
      <c r="HF99" s="126" t="n">
        <v>0</v>
      </c>
      <c r="HG99" s="126" t="n">
        <v>0</v>
      </c>
      <c r="HH99" s="126" t="n">
        <v>0</v>
      </c>
      <c r="HI99" s="126" t="n">
        <v>0</v>
      </c>
      <c r="HJ99" s="126" t="n">
        <v>0</v>
      </c>
      <c r="HK99" s="126" t="n">
        <v>0</v>
      </c>
      <c r="HL99" s="126" t="n">
        <v>0</v>
      </c>
      <c r="HM99" s="126" t="n">
        <v>0</v>
      </c>
      <c r="HN99" s="126" t="n">
        <v>0</v>
      </c>
      <c r="HO99" s="126" t="n">
        <v>0</v>
      </c>
      <c r="HP99" s="126" t="n">
        <v>0</v>
      </c>
      <c r="HQ99" s="126" t="n">
        <v>0</v>
      </c>
    </row>
    <row r="100">
      <c r="A100" s="28" t="inlineStr">
        <is>
          <t>67</t>
        </is>
      </c>
      <c r="B100" s="125" t="inlineStr">
        <is>
          <t>ACTIVIDADES AUXILIARES DE LA INTERMEDIACIÓN</t>
        </is>
      </c>
      <c r="C100" s="126" t="n">
        <v>0</v>
      </c>
      <c r="D100" s="126" t="n">
        <v>0</v>
      </c>
      <c r="E100" s="126" t="n">
        <v>0</v>
      </c>
      <c r="F100" s="126" t="n">
        <v>0</v>
      </c>
      <c r="G100" s="126" t="n">
        <v>0</v>
      </c>
      <c r="H100" s="126" t="n">
        <v>0</v>
      </c>
      <c r="I100" s="126" t="n">
        <v>0</v>
      </c>
      <c r="J100" s="126" t="n">
        <v>0</v>
      </c>
      <c r="K100" s="126" t="n">
        <v>0</v>
      </c>
      <c r="L100" s="126" t="n">
        <v>0</v>
      </c>
      <c r="M100" s="126" t="n">
        <v>0</v>
      </c>
      <c r="N100" s="126" t="n">
        <v>0</v>
      </c>
      <c r="O100" s="126" t="n">
        <v>0</v>
      </c>
      <c r="P100" s="126" t="n">
        <v>0</v>
      </c>
      <c r="Q100" s="126" t="n">
        <v>0</v>
      </c>
      <c r="R100" s="126" t="n">
        <v>0</v>
      </c>
      <c r="S100" s="126" t="n">
        <v>0</v>
      </c>
      <c r="T100" s="126" t="n">
        <v>0</v>
      </c>
      <c r="U100" s="126" t="n">
        <v>0</v>
      </c>
      <c r="V100" s="126" t="n">
        <v>0</v>
      </c>
      <c r="W100" s="126" t="n">
        <v>0</v>
      </c>
      <c r="X100" s="126" t="n">
        <v>0</v>
      </c>
      <c r="Y100" s="126" t="n">
        <v>0</v>
      </c>
      <c r="Z100" s="126" t="n">
        <v>0</v>
      </c>
      <c r="AA100" s="126" t="n">
        <v>0</v>
      </c>
      <c r="AB100" s="126" t="n">
        <v>0</v>
      </c>
      <c r="AC100" s="126" t="n">
        <v>0</v>
      </c>
      <c r="AD100" s="126" t="n">
        <v>0</v>
      </c>
      <c r="AE100" s="126" t="n">
        <v>0</v>
      </c>
      <c r="AF100" s="126" t="n">
        <v>0</v>
      </c>
      <c r="AG100" s="126" t="n">
        <v>0</v>
      </c>
      <c r="AH100" s="126" t="n">
        <v>0</v>
      </c>
      <c r="AI100" s="126" t="n">
        <v>0</v>
      </c>
      <c r="AJ100" s="126" t="n">
        <v>0</v>
      </c>
      <c r="AK100" s="126" t="n">
        <v>0</v>
      </c>
      <c r="AL100" s="126" t="n">
        <v>0</v>
      </c>
      <c r="AM100" s="126" t="n">
        <v>0</v>
      </c>
      <c r="AN100" s="126" t="n">
        <v>0</v>
      </c>
      <c r="AO100" s="126" t="n">
        <v>0</v>
      </c>
      <c r="AP100" s="126" t="n">
        <v>0</v>
      </c>
      <c r="AQ100" s="126" t="n">
        <v>0</v>
      </c>
      <c r="AR100" s="126" t="n">
        <v>0</v>
      </c>
      <c r="AS100" s="126" t="n">
        <v>0</v>
      </c>
      <c r="AT100" s="126" t="n">
        <v>0</v>
      </c>
      <c r="AU100" s="126" t="n">
        <v>0</v>
      </c>
      <c r="AV100" s="126" t="n">
        <v>0</v>
      </c>
      <c r="AW100" s="126" t="n">
        <v>0</v>
      </c>
      <c r="AX100" s="126" t="n">
        <v>0</v>
      </c>
      <c r="AY100" s="126" t="n">
        <v>0</v>
      </c>
      <c r="AZ100" s="126" t="n">
        <v>0</v>
      </c>
      <c r="BA100" s="126" t="n">
        <v>0</v>
      </c>
      <c r="BB100" s="126" t="n">
        <v>0</v>
      </c>
      <c r="BC100" s="126" t="n">
        <v>0</v>
      </c>
      <c r="BD100" s="126" t="n">
        <v>0</v>
      </c>
      <c r="BE100" s="126" t="n">
        <v>0</v>
      </c>
      <c r="BF100" s="126" t="n">
        <v>0</v>
      </c>
      <c r="BG100" s="126" t="n">
        <v>0</v>
      </c>
      <c r="BH100" s="126" t="n">
        <v>0</v>
      </c>
      <c r="BI100" s="126" t="n">
        <v>0</v>
      </c>
      <c r="BJ100" s="126" t="n">
        <v>0</v>
      </c>
      <c r="BK100" s="126" t="n">
        <v>0</v>
      </c>
      <c r="BL100" s="126" t="n">
        <v>0</v>
      </c>
      <c r="BM100" s="126" t="n">
        <v>0</v>
      </c>
      <c r="BN100" s="126" t="n">
        <v>0</v>
      </c>
      <c r="BO100" s="126" t="n">
        <v>0</v>
      </c>
      <c r="BP100" s="126" t="n">
        <v>0</v>
      </c>
      <c r="BQ100" s="126" t="n">
        <v>0</v>
      </c>
      <c r="BR100" s="126" t="n">
        <v>0</v>
      </c>
      <c r="BS100" s="126" t="n">
        <v>0</v>
      </c>
      <c r="BT100" s="126" t="n">
        <v>0</v>
      </c>
      <c r="BU100" s="126" t="n">
        <v>0</v>
      </c>
      <c r="BV100" s="126" t="n">
        <v>0</v>
      </c>
      <c r="BW100" s="126" t="n">
        <v>0</v>
      </c>
      <c r="BX100" s="126" t="n">
        <v>0</v>
      </c>
      <c r="BY100" s="126" t="n">
        <v>0</v>
      </c>
      <c r="BZ100" s="126" t="n">
        <v>0</v>
      </c>
      <c r="CA100" s="126" t="n">
        <v>0</v>
      </c>
      <c r="CB100" s="126" t="n">
        <v>0</v>
      </c>
      <c r="CC100" s="126" t="n">
        <v>0</v>
      </c>
      <c r="CD100" s="126" t="n">
        <v>0</v>
      </c>
      <c r="CE100" s="126" t="n">
        <v>0</v>
      </c>
      <c r="CF100" s="126" t="n">
        <v>0</v>
      </c>
      <c r="CG100" s="126" t="n">
        <v>0</v>
      </c>
      <c r="CH100" s="126" t="n">
        <v>0</v>
      </c>
      <c r="CI100" s="126" t="n">
        <v>0</v>
      </c>
      <c r="CJ100" s="126" t="n">
        <v>0</v>
      </c>
      <c r="CK100" s="126" t="n">
        <v>0</v>
      </c>
      <c r="CL100" s="126" t="n">
        <v>0</v>
      </c>
      <c r="CM100" s="126" t="n">
        <v>0</v>
      </c>
      <c r="CN100" s="126" t="n">
        <v>0</v>
      </c>
      <c r="CO100" s="126" t="n">
        <v>0</v>
      </c>
      <c r="CP100" s="126" t="n">
        <v>0</v>
      </c>
      <c r="CQ100" s="126" t="n">
        <v>0</v>
      </c>
      <c r="CR100" s="126" t="n">
        <v>0</v>
      </c>
      <c r="CS100" s="126" t="n">
        <v>0</v>
      </c>
      <c r="CT100" s="126" t="n">
        <v>0</v>
      </c>
      <c r="CU100" s="126" t="n">
        <v>0</v>
      </c>
      <c r="CV100" s="126" t="n">
        <v>0</v>
      </c>
      <c r="CW100" s="126" t="n">
        <v>0</v>
      </c>
      <c r="CX100" s="126" t="n">
        <v>0</v>
      </c>
      <c r="CY100" s="126" t="n">
        <v>0</v>
      </c>
      <c r="CZ100" s="126" t="n">
        <v>0</v>
      </c>
      <c r="DA100" s="126" t="n">
        <v>0</v>
      </c>
      <c r="DB100" s="126" t="n">
        <v>0</v>
      </c>
      <c r="DC100" s="126" t="n">
        <v>0</v>
      </c>
      <c r="DD100" s="126" t="n">
        <v>0</v>
      </c>
      <c r="DE100" s="126" t="n">
        <v>0</v>
      </c>
      <c r="DF100" s="126" t="n">
        <v>0</v>
      </c>
      <c r="DG100" s="126" t="n">
        <v>0</v>
      </c>
      <c r="DH100" s="126" t="n">
        <v>0</v>
      </c>
      <c r="DI100" s="126" t="n">
        <v>0</v>
      </c>
      <c r="DJ100" s="126" t="n">
        <v>0</v>
      </c>
      <c r="DK100" s="126" t="n">
        <v>0</v>
      </c>
      <c r="DL100" s="126" t="n">
        <v>0</v>
      </c>
      <c r="DM100" s="126" t="n">
        <v>0</v>
      </c>
      <c r="DN100" s="126" t="n">
        <v>0</v>
      </c>
      <c r="DO100" s="126" t="n">
        <v>0</v>
      </c>
      <c r="DP100" s="126" t="n">
        <v>0</v>
      </c>
      <c r="DQ100" s="126" t="n">
        <v>0</v>
      </c>
      <c r="DR100" s="126" t="n">
        <v>0</v>
      </c>
      <c r="DS100" s="126" t="n">
        <v>0</v>
      </c>
      <c r="DT100" s="126" t="n">
        <v>0</v>
      </c>
      <c r="DU100" s="126" t="n">
        <v>0</v>
      </c>
      <c r="DV100" s="126" t="n">
        <v>0</v>
      </c>
      <c r="DW100" s="126" t="n">
        <v>0</v>
      </c>
      <c r="DX100" s="126" t="n">
        <v>0</v>
      </c>
      <c r="DY100" s="126" t="n">
        <v>0</v>
      </c>
      <c r="DZ100" s="126" t="n">
        <v>0</v>
      </c>
      <c r="EA100" s="126" t="n">
        <v>0</v>
      </c>
      <c r="EB100" s="126" t="n">
        <v>0</v>
      </c>
      <c r="EC100" s="126" t="n">
        <v>0</v>
      </c>
      <c r="ED100" s="126" t="n">
        <v>0</v>
      </c>
      <c r="EE100" s="126" t="n">
        <v>0</v>
      </c>
      <c r="EF100" s="126" t="n">
        <v>0</v>
      </c>
      <c r="EG100" s="126" t="n">
        <v>0</v>
      </c>
      <c r="EH100" s="126" t="n">
        <v>0</v>
      </c>
      <c r="EI100" s="126" t="n">
        <v>0</v>
      </c>
      <c r="EJ100" s="126" t="n">
        <v>0</v>
      </c>
      <c r="EK100" s="126" t="n">
        <v>0</v>
      </c>
      <c r="EL100" s="126" t="n">
        <v>0</v>
      </c>
      <c r="EM100" s="126" t="n">
        <v>0</v>
      </c>
      <c r="EN100" s="126" t="n">
        <v>0</v>
      </c>
      <c r="EO100" s="126" t="n">
        <v>0</v>
      </c>
      <c r="EP100" s="126" t="n">
        <v>0</v>
      </c>
      <c r="EQ100" s="126" t="n">
        <v>0</v>
      </c>
      <c r="ER100" s="126" t="n">
        <v>0</v>
      </c>
      <c r="ES100" s="126" t="n">
        <v>0</v>
      </c>
      <c r="ET100" s="126" t="n">
        <v>0</v>
      </c>
      <c r="EU100" s="126" t="n">
        <v>0</v>
      </c>
      <c r="EV100" s="126" t="n">
        <v>0</v>
      </c>
      <c r="EW100" s="126" t="n">
        <v>0</v>
      </c>
      <c r="EX100" s="126" t="n">
        <v>0</v>
      </c>
      <c r="EY100" s="126" t="n">
        <v>0</v>
      </c>
      <c r="EZ100" s="126" t="n">
        <v>0</v>
      </c>
      <c r="FA100" s="126" t="n">
        <v>0</v>
      </c>
      <c r="FB100" s="126" t="n">
        <v>0</v>
      </c>
      <c r="FC100" s="126" t="n">
        <v>0</v>
      </c>
      <c r="FD100" s="126" t="n">
        <v>0</v>
      </c>
      <c r="FE100" s="126" t="n">
        <v>0</v>
      </c>
      <c r="FF100" s="126" t="n">
        <v>0</v>
      </c>
      <c r="FG100" s="126" t="n">
        <v>0</v>
      </c>
      <c r="FH100" s="126" t="n">
        <v>0</v>
      </c>
      <c r="FI100" s="126" t="n">
        <v>0</v>
      </c>
      <c r="FJ100" s="126" t="n">
        <v>0</v>
      </c>
      <c r="FK100" s="126" t="n">
        <v>0</v>
      </c>
      <c r="FL100" s="126" t="n">
        <v>0</v>
      </c>
      <c r="FM100" s="126" t="n">
        <v>0</v>
      </c>
      <c r="FN100" s="126" t="n">
        <v>0</v>
      </c>
      <c r="FO100" s="126" t="n">
        <v>0</v>
      </c>
      <c r="FP100" s="36" t="n">
        <v>0.190025</v>
      </c>
      <c r="FQ100" s="126" t="n">
        <v>0</v>
      </c>
      <c r="FR100" s="126" t="n">
        <v>0</v>
      </c>
      <c r="FS100" s="126" t="n">
        <v>0</v>
      </c>
      <c r="FT100" s="126" t="n">
        <v>0</v>
      </c>
      <c r="FU100" s="126" t="n">
        <v>0</v>
      </c>
      <c r="FV100" s="126" t="n">
        <v>0</v>
      </c>
      <c r="FW100" s="126" t="n">
        <v>0</v>
      </c>
      <c r="FX100" s="126" t="n">
        <v>0</v>
      </c>
      <c r="FY100" s="36" t="n">
        <v>1</v>
      </c>
      <c r="FZ100" s="126" t="n">
        <v>0</v>
      </c>
      <c r="GA100" s="126" t="n">
        <v>0</v>
      </c>
      <c r="GB100" s="126" t="n">
        <v>0</v>
      </c>
      <c r="GC100" s="126" t="n">
        <v>0</v>
      </c>
      <c r="GD100" s="126" t="n">
        <v>0</v>
      </c>
      <c r="GE100" s="126" t="n">
        <v>0</v>
      </c>
      <c r="GF100" s="126" t="n">
        <v>0</v>
      </c>
      <c r="GG100" s="126" t="n">
        <v>0</v>
      </c>
      <c r="GH100" s="126" t="n">
        <v>0</v>
      </c>
      <c r="GI100" s="126" t="n">
        <v>0</v>
      </c>
      <c r="GJ100" s="126" t="n">
        <v>0</v>
      </c>
      <c r="GK100" s="126" t="n">
        <v>0</v>
      </c>
      <c r="GL100" s="126" t="n">
        <v>0</v>
      </c>
      <c r="GM100" s="126" t="n">
        <v>0</v>
      </c>
      <c r="GN100" s="126" t="n">
        <v>0</v>
      </c>
      <c r="GO100" s="126" t="n">
        <v>0</v>
      </c>
      <c r="GP100" s="126" t="n">
        <v>0</v>
      </c>
      <c r="GQ100" s="126" t="n">
        <v>0</v>
      </c>
      <c r="GR100" s="126" t="n">
        <v>0</v>
      </c>
      <c r="GS100" s="126" t="n">
        <v>0</v>
      </c>
      <c r="GT100" s="126" t="n">
        <v>0</v>
      </c>
      <c r="GU100" s="126" t="n">
        <v>0</v>
      </c>
      <c r="GV100" s="126" t="n">
        <v>0</v>
      </c>
      <c r="GW100" s="126" t="n">
        <v>0</v>
      </c>
      <c r="GX100" s="126" t="n">
        <v>0</v>
      </c>
      <c r="GY100" s="126" t="n">
        <v>0</v>
      </c>
      <c r="GZ100" s="126" t="n">
        <v>0</v>
      </c>
      <c r="HA100" s="126" t="n">
        <v>0</v>
      </c>
      <c r="HB100" s="126" t="n">
        <v>0</v>
      </c>
      <c r="HC100" s="126" t="n">
        <v>0</v>
      </c>
      <c r="HD100" s="126" t="n">
        <v>0</v>
      </c>
      <c r="HE100" s="126" t="n">
        <v>0</v>
      </c>
      <c r="HF100" s="126" t="n">
        <v>0</v>
      </c>
      <c r="HG100" s="126" t="n">
        <v>0</v>
      </c>
      <c r="HH100" s="126" t="n">
        <v>0</v>
      </c>
      <c r="HI100" s="126" t="n">
        <v>0</v>
      </c>
      <c r="HJ100" s="126" t="n">
        <v>0</v>
      </c>
      <c r="HK100" s="126" t="n">
        <v>0</v>
      </c>
      <c r="HL100" s="126" t="n">
        <v>0</v>
      </c>
      <c r="HM100" s="126" t="n">
        <v>0</v>
      </c>
      <c r="HN100" s="126" t="n">
        <v>0</v>
      </c>
      <c r="HO100" s="126" t="n">
        <v>0</v>
      </c>
      <c r="HP100" s="126" t="n">
        <v>0</v>
      </c>
      <c r="HQ100" s="126" t="n">
        <v>0</v>
      </c>
    </row>
    <row r="101">
      <c r="A101" s="28" t="inlineStr">
        <is>
          <t>701 A</t>
        </is>
      </c>
      <c r="B101" s="125" t="inlineStr">
        <is>
          <t>Propiedad de la vivienda.</t>
        </is>
      </c>
      <c r="C101" s="126" t="n">
        <v>0</v>
      </c>
      <c r="D101" s="126" t="n">
        <v>0</v>
      </c>
      <c r="E101" s="126" t="n">
        <v>0</v>
      </c>
      <c r="F101" s="126" t="n">
        <v>0</v>
      </c>
      <c r="G101" s="126" t="n">
        <v>0</v>
      </c>
      <c r="H101" s="126" t="n">
        <v>0</v>
      </c>
      <c r="I101" s="126" t="n">
        <v>0</v>
      </c>
      <c r="J101" s="126" t="n">
        <v>0</v>
      </c>
      <c r="K101" s="126" t="n">
        <v>0</v>
      </c>
      <c r="L101" s="126" t="n">
        <v>0</v>
      </c>
      <c r="M101" s="126" t="n">
        <v>0</v>
      </c>
      <c r="N101" s="126" t="n">
        <v>0</v>
      </c>
      <c r="O101" s="126" t="n">
        <v>0</v>
      </c>
      <c r="P101" s="126" t="n">
        <v>0</v>
      </c>
      <c r="Q101" s="126" t="n">
        <v>0</v>
      </c>
      <c r="R101" s="126" t="n">
        <v>0</v>
      </c>
      <c r="S101" s="126" t="n">
        <v>0</v>
      </c>
      <c r="T101" s="126" t="n">
        <v>0</v>
      </c>
      <c r="U101" s="126" t="n">
        <v>0</v>
      </c>
      <c r="V101" s="126" t="n">
        <v>0</v>
      </c>
      <c r="W101" s="126" t="n">
        <v>0</v>
      </c>
      <c r="X101" s="126" t="n">
        <v>0</v>
      </c>
      <c r="Y101" s="126" t="n">
        <v>0</v>
      </c>
      <c r="Z101" s="126" t="n">
        <v>0</v>
      </c>
      <c r="AA101" s="126" t="n">
        <v>0</v>
      </c>
      <c r="AB101" s="126" t="n">
        <v>0</v>
      </c>
      <c r="AC101" s="126" t="n">
        <v>0</v>
      </c>
      <c r="AD101" s="126" t="n">
        <v>0</v>
      </c>
      <c r="AE101" s="126" t="n">
        <v>0</v>
      </c>
      <c r="AF101" s="126" t="n">
        <v>0</v>
      </c>
      <c r="AG101" s="126" t="n">
        <v>0</v>
      </c>
      <c r="AH101" s="126" t="n">
        <v>0</v>
      </c>
      <c r="AI101" s="126" t="n">
        <v>0</v>
      </c>
      <c r="AJ101" s="126" t="n">
        <v>0</v>
      </c>
      <c r="AK101" s="126" t="n">
        <v>0</v>
      </c>
      <c r="AL101" s="126" t="n">
        <v>0</v>
      </c>
      <c r="AM101" s="126" t="n">
        <v>0</v>
      </c>
      <c r="AN101" s="126" t="n">
        <v>0</v>
      </c>
      <c r="AO101" s="126" t="n">
        <v>0</v>
      </c>
      <c r="AP101" s="126" t="n">
        <v>0</v>
      </c>
      <c r="AQ101" s="126" t="n">
        <v>0</v>
      </c>
      <c r="AR101" s="126" t="n">
        <v>0</v>
      </c>
      <c r="AS101" s="126" t="n">
        <v>0</v>
      </c>
      <c r="AT101" s="126" t="n">
        <v>0</v>
      </c>
      <c r="AU101" s="126" t="n">
        <v>0</v>
      </c>
      <c r="AV101" s="126" t="n">
        <v>0</v>
      </c>
      <c r="AW101" s="126" t="n">
        <v>0</v>
      </c>
      <c r="AX101" s="126" t="n">
        <v>0</v>
      </c>
      <c r="AY101" s="126" t="n">
        <v>0</v>
      </c>
      <c r="AZ101" s="126" t="n">
        <v>0</v>
      </c>
      <c r="BA101" s="126" t="n">
        <v>0</v>
      </c>
      <c r="BB101" s="126" t="n">
        <v>0</v>
      </c>
      <c r="BC101" s="126" t="n">
        <v>0</v>
      </c>
      <c r="BD101" s="126" t="n">
        <v>0</v>
      </c>
      <c r="BE101" s="126" t="n">
        <v>0</v>
      </c>
      <c r="BF101" s="126" t="n">
        <v>0</v>
      </c>
      <c r="BG101" s="126" t="n">
        <v>0</v>
      </c>
      <c r="BH101" s="126" t="n">
        <v>0</v>
      </c>
      <c r="BI101" s="126" t="n">
        <v>0</v>
      </c>
      <c r="BJ101" s="126" t="n">
        <v>0</v>
      </c>
      <c r="BK101" s="126" t="n">
        <v>0</v>
      </c>
      <c r="BL101" s="126" t="n">
        <v>0</v>
      </c>
      <c r="BM101" s="126" t="n">
        <v>0</v>
      </c>
      <c r="BN101" s="126" t="n">
        <v>0</v>
      </c>
      <c r="BO101" s="126" t="n">
        <v>0</v>
      </c>
      <c r="BP101" s="126" t="n">
        <v>0</v>
      </c>
      <c r="BQ101" s="126" t="n">
        <v>0</v>
      </c>
      <c r="BR101" s="126" t="n">
        <v>0</v>
      </c>
      <c r="BS101" s="126" t="n">
        <v>0</v>
      </c>
      <c r="BT101" s="126" t="n">
        <v>0</v>
      </c>
      <c r="BU101" s="126" t="n">
        <v>0</v>
      </c>
      <c r="BV101" s="126" t="n">
        <v>0</v>
      </c>
      <c r="BW101" s="126" t="n">
        <v>0</v>
      </c>
      <c r="BX101" s="126" t="n">
        <v>0</v>
      </c>
      <c r="BY101" s="126" t="n">
        <v>0</v>
      </c>
      <c r="BZ101" s="126" t="n">
        <v>0</v>
      </c>
      <c r="CA101" s="126" t="n">
        <v>0</v>
      </c>
      <c r="CB101" s="126" t="n">
        <v>0</v>
      </c>
      <c r="CC101" s="126" t="n">
        <v>0</v>
      </c>
      <c r="CD101" s="126" t="n">
        <v>0</v>
      </c>
      <c r="CE101" s="126" t="n">
        <v>0</v>
      </c>
      <c r="CF101" s="126" t="n">
        <v>0</v>
      </c>
      <c r="CG101" s="126" t="n">
        <v>0</v>
      </c>
      <c r="CH101" s="126" t="n">
        <v>0</v>
      </c>
      <c r="CI101" s="126" t="n">
        <v>0</v>
      </c>
      <c r="CJ101" s="126" t="n">
        <v>0</v>
      </c>
      <c r="CK101" s="126" t="n">
        <v>0</v>
      </c>
      <c r="CL101" s="126" t="n">
        <v>0</v>
      </c>
      <c r="CM101" s="126" t="n">
        <v>0</v>
      </c>
      <c r="CN101" s="126" t="n">
        <v>0</v>
      </c>
      <c r="CO101" s="126" t="n">
        <v>0</v>
      </c>
      <c r="CP101" s="126" t="n">
        <v>0</v>
      </c>
      <c r="CQ101" s="126" t="n">
        <v>0</v>
      </c>
      <c r="CR101" s="126" t="n">
        <v>0</v>
      </c>
      <c r="CS101" s="126" t="n">
        <v>0</v>
      </c>
      <c r="CT101" s="126" t="n">
        <v>0</v>
      </c>
      <c r="CU101" s="126" t="n">
        <v>0</v>
      </c>
      <c r="CV101" s="126" t="n">
        <v>0</v>
      </c>
      <c r="CW101" s="126" t="n">
        <v>0</v>
      </c>
      <c r="CX101" s="126" t="n">
        <v>0</v>
      </c>
      <c r="CY101" s="126" t="n">
        <v>0</v>
      </c>
      <c r="CZ101" s="126" t="n">
        <v>0</v>
      </c>
      <c r="DA101" s="126" t="n">
        <v>0</v>
      </c>
      <c r="DB101" s="126" t="n">
        <v>0</v>
      </c>
      <c r="DC101" s="126" t="n">
        <v>0</v>
      </c>
      <c r="DD101" s="126" t="n">
        <v>0</v>
      </c>
      <c r="DE101" s="126" t="n">
        <v>0</v>
      </c>
      <c r="DF101" s="126" t="n">
        <v>0</v>
      </c>
      <c r="DG101" s="126" t="n">
        <v>0</v>
      </c>
      <c r="DH101" s="126" t="n">
        <v>0</v>
      </c>
      <c r="DI101" s="126" t="n">
        <v>0</v>
      </c>
      <c r="DJ101" s="126" t="n">
        <v>0</v>
      </c>
      <c r="DK101" s="126" t="n">
        <v>0</v>
      </c>
      <c r="DL101" s="126" t="n">
        <v>0</v>
      </c>
      <c r="DM101" s="126" t="n">
        <v>0</v>
      </c>
      <c r="DN101" s="126" t="n">
        <v>0</v>
      </c>
      <c r="DO101" s="126" t="n">
        <v>0</v>
      </c>
      <c r="DP101" s="126" t="n">
        <v>0</v>
      </c>
      <c r="DQ101" s="126" t="n">
        <v>0</v>
      </c>
      <c r="DR101" s="126" t="n">
        <v>0</v>
      </c>
      <c r="DS101" s="126" t="n">
        <v>0</v>
      </c>
      <c r="DT101" s="126" t="n">
        <v>0</v>
      </c>
      <c r="DU101" s="126" t="n">
        <v>0</v>
      </c>
      <c r="DV101" s="126" t="n">
        <v>0</v>
      </c>
      <c r="DW101" s="126" t="n">
        <v>0</v>
      </c>
      <c r="DX101" s="126" t="n">
        <v>0</v>
      </c>
      <c r="DY101" s="126" t="n">
        <v>0</v>
      </c>
      <c r="DZ101" s="126" t="n">
        <v>0</v>
      </c>
      <c r="EA101" s="126" t="n">
        <v>0</v>
      </c>
      <c r="EB101" s="126" t="n">
        <v>0</v>
      </c>
      <c r="EC101" s="126" t="n">
        <v>0</v>
      </c>
      <c r="ED101" s="126" t="n">
        <v>0</v>
      </c>
      <c r="EE101" s="126" t="n">
        <v>0</v>
      </c>
      <c r="EF101" s="126" t="n">
        <v>0</v>
      </c>
      <c r="EG101" s="126" t="n">
        <v>0</v>
      </c>
      <c r="EH101" s="126" t="n">
        <v>0</v>
      </c>
      <c r="EI101" s="126" t="n">
        <v>0</v>
      </c>
      <c r="EJ101" s="126" t="n">
        <v>0</v>
      </c>
      <c r="EK101" s="126" t="n">
        <v>0</v>
      </c>
      <c r="EL101" s="126" t="n">
        <v>0</v>
      </c>
      <c r="EM101" s="126" t="n">
        <v>0</v>
      </c>
      <c r="EN101" s="126" t="n">
        <v>0</v>
      </c>
      <c r="EO101" s="126" t="n">
        <v>0</v>
      </c>
      <c r="EP101" s="126" t="n">
        <v>0</v>
      </c>
      <c r="EQ101" s="126" t="n">
        <v>0</v>
      </c>
      <c r="ER101" s="126" t="n">
        <v>0</v>
      </c>
      <c r="ES101" s="126" t="n">
        <v>0</v>
      </c>
      <c r="ET101" s="126" t="n">
        <v>0</v>
      </c>
      <c r="EU101" s="126" t="n">
        <v>0</v>
      </c>
      <c r="EV101" s="126" t="n">
        <v>0</v>
      </c>
      <c r="EW101" s="126" t="n">
        <v>0</v>
      </c>
      <c r="EX101" s="126" t="n">
        <v>0</v>
      </c>
      <c r="EY101" s="126" t="n">
        <v>0</v>
      </c>
      <c r="EZ101" s="126" t="n">
        <v>0</v>
      </c>
      <c r="FA101" s="126" t="n">
        <v>0</v>
      </c>
      <c r="FB101" s="126" t="n">
        <v>0</v>
      </c>
      <c r="FC101" s="126" t="n">
        <v>0</v>
      </c>
      <c r="FD101" s="126" t="n">
        <v>0</v>
      </c>
      <c r="FE101" s="126" t="n">
        <v>0</v>
      </c>
      <c r="FF101" s="126" t="n">
        <v>0</v>
      </c>
      <c r="FG101" s="126" t="n">
        <v>0</v>
      </c>
      <c r="FH101" s="126" t="n">
        <v>0</v>
      </c>
      <c r="FI101" s="126" t="n">
        <v>0</v>
      </c>
      <c r="FJ101" s="126" t="n">
        <v>0</v>
      </c>
      <c r="FK101" s="126" t="n">
        <v>0</v>
      </c>
      <c r="FL101" s="126" t="n">
        <v>0</v>
      </c>
      <c r="FM101" s="126" t="n">
        <v>0</v>
      </c>
      <c r="FN101" s="126" t="n">
        <v>0</v>
      </c>
      <c r="FO101" s="126" t="n">
        <v>0</v>
      </c>
      <c r="FP101" s="126" t="n">
        <v>0</v>
      </c>
      <c r="FQ101" s="126" t="n">
        <v>0</v>
      </c>
      <c r="FR101" s="126" t="n">
        <v>0</v>
      </c>
      <c r="FS101" s="126" t="n">
        <v>0</v>
      </c>
      <c r="FT101" s="126" t="n">
        <v>0</v>
      </c>
      <c r="FU101" s="126" t="n">
        <v>0</v>
      </c>
      <c r="FV101" s="126" t="n">
        <v>0</v>
      </c>
      <c r="FW101" s="126" t="n">
        <v>0</v>
      </c>
      <c r="FX101" s="126" t="n">
        <v>0</v>
      </c>
      <c r="FY101" s="126" t="n">
        <v>0</v>
      </c>
      <c r="FZ101" s="126" t="n">
        <v>0</v>
      </c>
      <c r="GA101" s="36" t="n">
        <v>1</v>
      </c>
      <c r="GB101" s="126" t="n">
        <v>0</v>
      </c>
      <c r="GC101" s="126" t="n">
        <v>0</v>
      </c>
      <c r="GD101" s="126" t="n">
        <v>0</v>
      </c>
      <c r="GE101" s="126" t="n">
        <v>0</v>
      </c>
      <c r="GF101" s="126" t="n">
        <v>0</v>
      </c>
      <c r="GG101" s="126" t="n">
        <v>0</v>
      </c>
      <c r="GH101" s="126" t="n">
        <v>0</v>
      </c>
      <c r="GI101" s="126" t="n">
        <v>0</v>
      </c>
      <c r="GJ101" s="126" t="n">
        <v>0</v>
      </c>
      <c r="GK101" s="126" t="n">
        <v>0</v>
      </c>
      <c r="GL101" s="126" t="n">
        <v>0</v>
      </c>
      <c r="GM101" s="126" t="n">
        <v>0</v>
      </c>
      <c r="GN101" s="126" t="n">
        <v>0</v>
      </c>
      <c r="GO101" s="126" t="n">
        <v>0</v>
      </c>
      <c r="GP101" s="126" t="n">
        <v>0</v>
      </c>
      <c r="GQ101" s="126" t="n">
        <v>0</v>
      </c>
      <c r="GR101" s="126" t="n">
        <v>0</v>
      </c>
      <c r="GS101" s="126" t="n">
        <v>0</v>
      </c>
      <c r="GT101" s="126" t="n">
        <v>0</v>
      </c>
      <c r="GU101" s="126" t="n">
        <v>0</v>
      </c>
      <c r="GV101" s="126" t="n">
        <v>0</v>
      </c>
      <c r="GW101" s="126" t="n">
        <v>0</v>
      </c>
      <c r="GX101" s="126" t="n">
        <v>0</v>
      </c>
      <c r="GY101" s="126" t="n">
        <v>0</v>
      </c>
      <c r="GZ101" s="126" t="n">
        <v>0</v>
      </c>
      <c r="HA101" s="126" t="n">
        <v>0</v>
      </c>
      <c r="HB101" s="126" t="n">
        <v>0</v>
      </c>
      <c r="HC101" s="126" t="n">
        <v>0</v>
      </c>
      <c r="HD101" s="126" t="n">
        <v>0</v>
      </c>
      <c r="HE101" s="126" t="n">
        <v>0</v>
      </c>
      <c r="HF101" s="126" t="n">
        <v>0</v>
      </c>
      <c r="HG101" s="126" t="n">
        <v>0</v>
      </c>
      <c r="HH101" s="126" t="n">
        <v>0</v>
      </c>
      <c r="HI101" s="126" t="n">
        <v>0</v>
      </c>
      <c r="HJ101" s="126" t="n">
        <v>0</v>
      </c>
      <c r="HK101" s="126" t="n">
        <v>0</v>
      </c>
      <c r="HL101" s="126" t="n">
        <v>0</v>
      </c>
      <c r="HM101" s="126" t="n">
        <v>0</v>
      </c>
      <c r="HN101" s="126" t="n">
        <v>0</v>
      </c>
      <c r="HO101" s="126" t="n">
        <v>0</v>
      </c>
      <c r="HP101" s="126" t="n">
        <v>0</v>
      </c>
      <c r="HQ101" s="126" t="n">
        <v>0</v>
      </c>
    </row>
    <row r="102">
      <c r="A102" s="28" t="inlineStr">
        <is>
          <t>701 B</t>
        </is>
      </c>
      <c r="B102" s="125" t="inlineStr">
        <is>
          <t>Alquiler de los sectores productores.</t>
        </is>
      </c>
      <c r="C102" s="126" t="n">
        <v>0</v>
      </c>
      <c r="D102" s="126" t="n">
        <v>0</v>
      </c>
      <c r="E102" s="126" t="n">
        <v>0</v>
      </c>
      <c r="F102" s="126" t="n">
        <v>0</v>
      </c>
      <c r="G102" s="126" t="n">
        <v>0</v>
      </c>
      <c r="H102" s="126" t="n">
        <v>0</v>
      </c>
      <c r="I102" s="126" t="n">
        <v>0</v>
      </c>
      <c r="J102" s="126" t="n">
        <v>0</v>
      </c>
      <c r="K102" s="126" t="n">
        <v>0</v>
      </c>
      <c r="L102" s="126" t="n">
        <v>0</v>
      </c>
      <c r="M102" s="126" t="n">
        <v>0</v>
      </c>
      <c r="N102" s="126" t="n">
        <v>0</v>
      </c>
      <c r="O102" s="126" t="n">
        <v>0</v>
      </c>
      <c r="P102" s="126" t="n">
        <v>0</v>
      </c>
      <c r="Q102" s="126" t="n">
        <v>0</v>
      </c>
      <c r="R102" s="126" t="n">
        <v>0</v>
      </c>
      <c r="S102" s="126" t="n">
        <v>0</v>
      </c>
      <c r="T102" s="126" t="n">
        <v>0</v>
      </c>
      <c r="U102" s="126" t="n">
        <v>0</v>
      </c>
      <c r="V102" s="126" t="n">
        <v>0</v>
      </c>
      <c r="W102" s="126" t="n">
        <v>0</v>
      </c>
      <c r="X102" s="126" t="n">
        <v>0</v>
      </c>
      <c r="Y102" s="126" t="n">
        <v>0</v>
      </c>
      <c r="Z102" s="126" t="n">
        <v>0</v>
      </c>
      <c r="AA102" s="126" t="n">
        <v>0</v>
      </c>
      <c r="AB102" s="126" t="n">
        <v>0</v>
      </c>
      <c r="AC102" s="126" t="n">
        <v>0</v>
      </c>
      <c r="AD102" s="126" t="n">
        <v>0</v>
      </c>
      <c r="AE102" s="126" t="n">
        <v>0</v>
      </c>
      <c r="AF102" s="126" t="n">
        <v>0</v>
      </c>
      <c r="AG102" s="126" t="n">
        <v>0</v>
      </c>
      <c r="AH102" s="126" t="n">
        <v>0</v>
      </c>
      <c r="AI102" s="126" t="n">
        <v>0</v>
      </c>
      <c r="AJ102" s="126" t="n">
        <v>0</v>
      </c>
      <c r="AK102" s="126" t="n">
        <v>0</v>
      </c>
      <c r="AL102" s="126" t="n">
        <v>0</v>
      </c>
      <c r="AM102" s="126" t="n">
        <v>0</v>
      </c>
      <c r="AN102" s="126" t="n">
        <v>0</v>
      </c>
      <c r="AO102" s="126" t="n">
        <v>0</v>
      </c>
      <c r="AP102" s="126" t="n">
        <v>0</v>
      </c>
      <c r="AQ102" s="126" t="n">
        <v>0</v>
      </c>
      <c r="AR102" s="126" t="n">
        <v>0</v>
      </c>
      <c r="AS102" s="126" t="n">
        <v>0</v>
      </c>
      <c r="AT102" s="126" t="n">
        <v>0</v>
      </c>
      <c r="AU102" s="126" t="n">
        <v>0</v>
      </c>
      <c r="AV102" s="126" t="n">
        <v>0</v>
      </c>
      <c r="AW102" s="126" t="n">
        <v>0</v>
      </c>
      <c r="AX102" s="126" t="n">
        <v>0</v>
      </c>
      <c r="AY102" s="126" t="n">
        <v>0</v>
      </c>
      <c r="AZ102" s="126" t="n">
        <v>0</v>
      </c>
      <c r="BA102" s="126" t="n">
        <v>0</v>
      </c>
      <c r="BB102" s="126" t="n">
        <v>0</v>
      </c>
      <c r="BC102" s="126" t="n">
        <v>0</v>
      </c>
      <c r="BD102" s="126" t="n">
        <v>0</v>
      </c>
      <c r="BE102" s="126" t="n">
        <v>0</v>
      </c>
      <c r="BF102" s="126" t="n">
        <v>0</v>
      </c>
      <c r="BG102" s="126" t="n">
        <v>0</v>
      </c>
      <c r="BH102" s="126" t="n">
        <v>0</v>
      </c>
      <c r="BI102" s="126" t="n">
        <v>0</v>
      </c>
      <c r="BJ102" s="126" t="n">
        <v>0</v>
      </c>
      <c r="BK102" s="126" t="n">
        <v>0</v>
      </c>
      <c r="BL102" s="126" t="n">
        <v>0</v>
      </c>
      <c r="BM102" s="126" t="n">
        <v>0</v>
      </c>
      <c r="BN102" s="126" t="n">
        <v>0</v>
      </c>
      <c r="BO102" s="126" t="n">
        <v>0</v>
      </c>
      <c r="BP102" s="126" t="n">
        <v>0</v>
      </c>
      <c r="BQ102" s="126" t="n">
        <v>0</v>
      </c>
      <c r="BR102" s="126" t="n">
        <v>0</v>
      </c>
      <c r="BS102" s="126" t="n">
        <v>0</v>
      </c>
      <c r="BT102" s="126" t="n">
        <v>0</v>
      </c>
      <c r="BU102" s="126" t="n">
        <v>0</v>
      </c>
      <c r="BV102" s="126" t="n">
        <v>0</v>
      </c>
      <c r="BW102" s="126" t="n">
        <v>0</v>
      </c>
      <c r="BX102" s="126" t="n">
        <v>0</v>
      </c>
      <c r="BY102" s="126" t="n">
        <v>0</v>
      </c>
      <c r="BZ102" s="126" t="n">
        <v>0</v>
      </c>
      <c r="CA102" s="126" t="n">
        <v>0</v>
      </c>
      <c r="CB102" s="126" t="n">
        <v>0</v>
      </c>
      <c r="CC102" s="126" t="n">
        <v>0</v>
      </c>
      <c r="CD102" s="126" t="n">
        <v>0</v>
      </c>
      <c r="CE102" s="126" t="n">
        <v>0</v>
      </c>
      <c r="CF102" s="126" t="n">
        <v>0</v>
      </c>
      <c r="CG102" s="126" t="n">
        <v>0</v>
      </c>
      <c r="CH102" s="126" t="n">
        <v>0</v>
      </c>
      <c r="CI102" s="126" t="n">
        <v>0</v>
      </c>
      <c r="CJ102" s="126" t="n">
        <v>0</v>
      </c>
      <c r="CK102" s="126" t="n">
        <v>0</v>
      </c>
      <c r="CL102" s="126" t="n">
        <v>0</v>
      </c>
      <c r="CM102" s="126" t="n">
        <v>0</v>
      </c>
      <c r="CN102" s="126" t="n">
        <v>0</v>
      </c>
      <c r="CO102" s="126" t="n">
        <v>0</v>
      </c>
      <c r="CP102" s="126" t="n">
        <v>0</v>
      </c>
      <c r="CQ102" s="126" t="n">
        <v>0</v>
      </c>
      <c r="CR102" s="126" t="n">
        <v>0</v>
      </c>
      <c r="CS102" s="126" t="n">
        <v>0</v>
      </c>
      <c r="CT102" s="126" t="n">
        <v>0</v>
      </c>
      <c r="CU102" s="126" t="n">
        <v>0</v>
      </c>
      <c r="CV102" s="126" t="n">
        <v>0</v>
      </c>
      <c r="CW102" s="126" t="n">
        <v>0</v>
      </c>
      <c r="CX102" s="126" t="n">
        <v>0</v>
      </c>
      <c r="CY102" s="126" t="n">
        <v>0</v>
      </c>
      <c r="CZ102" s="126" t="n">
        <v>0</v>
      </c>
      <c r="DA102" s="126" t="n">
        <v>0</v>
      </c>
      <c r="DB102" s="126" t="n">
        <v>0</v>
      </c>
      <c r="DC102" s="126" t="n">
        <v>0</v>
      </c>
      <c r="DD102" s="126" t="n">
        <v>0</v>
      </c>
      <c r="DE102" s="126" t="n">
        <v>0</v>
      </c>
      <c r="DF102" s="126" t="n">
        <v>0</v>
      </c>
      <c r="DG102" s="126" t="n">
        <v>0</v>
      </c>
      <c r="DH102" s="126" t="n">
        <v>0</v>
      </c>
      <c r="DI102" s="126" t="n">
        <v>0</v>
      </c>
      <c r="DJ102" s="126" t="n">
        <v>0</v>
      </c>
      <c r="DK102" s="126" t="n">
        <v>0</v>
      </c>
      <c r="DL102" s="126" t="n">
        <v>0</v>
      </c>
      <c r="DM102" s="126" t="n">
        <v>0</v>
      </c>
      <c r="DN102" s="126" t="n">
        <v>0</v>
      </c>
      <c r="DO102" s="126" t="n">
        <v>0</v>
      </c>
      <c r="DP102" s="126" t="n">
        <v>0</v>
      </c>
      <c r="DQ102" s="126" t="n">
        <v>0</v>
      </c>
      <c r="DR102" s="126" t="n">
        <v>0</v>
      </c>
      <c r="DS102" s="126" t="n">
        <v>0</v>
      </c>
      <c r="DT102" s="126" t="n">
        <v>0</v>
      </c>
      <c r="DU102" s="126" t="n">
        <v>0</v>
      </c>
      <c r="DV102" s="126" t="n">
        <v>0</v>
      </c>
      <c r="DW102" s="126" t="n">
        <v>0</v>
      </c>
      <c r="DX102" s="126" t="n">
        <v>0</v>
      </c>
      <c r="DY102" s="126" t="n">
        <v>0</v>
      </c>
      <c r="DZ102" s="126" t="n">
        <v>0</v>
      </c>
      <c r="EA102" s="126" t="n">
        <v>0</v>
      </c>
      <c r="EB102" s="126" t="n">
        <v>0</v>
      </c>
      <c r="EC102" s="126" t="n">
        <v>0</v>
      </c>
      <c r="ED102" s="126" t="n">
        <v>0</v>
      </c>
      <c r="EE102" s="126" t="n">
        <v>0</v>
      </c>
      <c r="EF102" s="126" t="n">
        <v>0</v>
      </c>
      <c r="EG102" s="126" t="n">
        <v>0</v>
      </c>
      <c r="EH102" s="126" t="n">
        <v>0</v>
      </c>
      <c r="EI102" s="126" t="n">
        <v>0</v>
      </c>
      <c r="EJ102" s="126" t="n">
        <v>0</v>
      </c>
      <c r="EK102" s="126" t="n">
        <v>0</v>
      </c>
      <c r="EL102" s="126" t="n">
        <v>0</v>
      </c>
      <c r="EM102" s="126" t="n">
        <v>0</v>
      </c>
      <c r="EN102" s="126" t="n">
        <v>0</v>
      </c>
      <c r="EO102" s="126" t="n">
        <v>0</v>
      </c>
      <c r="EP102" s="126" t="n">
        <v>0</v>
      </c>
      <c r="EQ102" s="126" t="n">
        <v>0</v>
      </c>
      <c r="ER102" s="126" t="n">
        <v>0</v>
      </c>
      <c r="ES102" s="126" t="n">
        <v>0</v>
      </c>
      <c r="ET102" s="126" t="n">
        <v>0</v>
      </c>
      <c r="EU102" s="126" t="n">
        <v>0</v>
      </c>
      <c r="EV102" s="126" t="n">
        <v>0</v>
      </c>
      <c r="EW102" s="126" t="n">
        <v>0</v>
      </c>
      <c r="EX102" s="126" t="n">
        <v>0</v>
      </c>
      <c r="EY102" s="126" t="n">
        <v>0</v>
      </c>
      <c r="EZ102" s="126" t="n">
        <v>0</v>
      </c>
      <c r="FA102" s="126" t="n">
        <v>0</v>
      </c>
      <c r="FB102" s="126" t="n">
        <v>0</v>
      </c>
      <c r="FC102" s="126" t="n">
        <v>0</v>
      </c>
      <c r="FD102" s="126" t="n">
        <v>0</v>
      </c>
      <c r="FE102" s="126" t="n">
        <v>0</v>
      </c>
      <c r="FF102" s="126" t="n">
        <v>0</v>
      </c>
      <c r="FG102" s="126" t="n">
        <v>0</v>
      </c>
      <c r="FH102" s="126" t="n">
        <v>0</v>
      </c>
      <c r="FI102" s="126" t="n">
        <v>0</v>
      </c>
      <c r="FJ102" s="126" t="n">
        <v>0</v>
      </c>
      <c r="FK102" s="126" t="n">
        <v>0</v>
      </c>
      <c r="FL102" s="126" t="n">
        <v>0</v>
      </c>
      <c r="FM102" s="126" t="n">
        <v>0</v>
      </c>
      <c r="FN102" s="126" t="n">
        <v>0</v>
      </c>
      <c r="FO102" s="126" t="n">
        <v>0</v>
      </c>
      <c r="FP102" s="126" t="n">
        <v>0</v>
      </c>
      <c r="FQ102" s="126" t="n">
        <v>0</v>
      </c>
      <c r="FR102" s="126" t="n">
        <v>0</v>
      </c>
      <c r="FS102" s="126" t="n">
        <v>0</v>
      </c>
      <c r="FT102" s="126" t="n">
        <v>0</v>
      </c>
      <c r="FU102" s="126" t="n">
        <v>0</v>
      </c>
      <c r="FV102" s="126" t="n">
        <v>0</v>
      </c>
      <c r="FW102" s="126" t="n">
        <v>0</v>
      </c>
      <c r="FX102" s="126" t="n">
        <v>0</v>
      </c>
      <c r="FY102" s="126" t="n">
        <v>0</v>
      </c>
      <c r="FZ102" s="36" t="n">
        <v>0.779764</v>
      </c>
      <c r="GA102" s="126" t="n">
        <v>0</v>
      </c>
      <c r="GB102" s="126" t="n">
        <v>0</v>
      </c>
      <c r="GC102" s="126" t="n">
        <v>0</v>
      </c>
      <c r="GD102" s="126" t="n">
        <v>0</v>
      </c>
      <c r="GE102" s="126" t="n">
        <v>0</v>
      </c>
      <c r="GF102" s="126" t="n">
        <v>0</v>
      </c>
      <c r="GG102" s="126" t="n">
        <v>0</v>
      </c>
      <c r="GH102" s="126" t="n">
        <v>0</v>
      </c>
      <c r="GI102" s="126" t="n">
        <v>0</v>
      </c>
      <c r="GJ102" s="126" t="n">
        <v>0</v>
      </c>
      <c r="GK102" s="126" t="n">
        <v>0</v>
      </c>
      <c r="GL102" s="126" t="n">
        <v>0</v>
      </c>
      <c r="GM102" s="126" t="n">
        <v>0</v>
      </c>
      <c r="GN102" s="126" t="n">
        <v>0</v>
      </c>
      <c r="GO102" s="126" t="n">
        <v>0</v>
      </c>
      <c r="GP102" s="126" t="n">
        <v>0</v>
      </c>
      <c r="GQ102" s="126" t="n">
        <v>0</v>
      </c>
      <c r="GR102" s="126" t="n">
        <v>0</v>
      </c>
      <c r="GS102" s="126" t="n">
        <v>0</v>
      </c>
      <c r="GT102" s="126" t="n">
        <v>0</v>
      </c>
      <c r="GU102" s="126" t="n">
        <v>0</v>
      </c>
      <c r="GV102" s="126" t="n">
        <v>0</v>
      </c>
      <c r="GW102" s="126" t="n">
        <v>0</v>
      </c>
      <c r="GX102" s="126" t="n">
        <v>0</v>
      </c>
      <c r="GY102" s="126" t="n">
        <v>0</v>
      </c>
      <c r="GZ102" s="126" t="n">
        <v>0</v>
      </c>
      <c r="HA102" s="126" t="n">
        <v>0</v>
      </c>
      <c r="HB102" s="126" t="n">
        <v>0</v>
      </c>
      <c r="HC102" s="126" t="n">
        <v>0</v>
      </c>
      <c r="HD102" s="126" t="n">
        <v>0</v>
      </c>
      <c r="HE102" s="126" t="n">
        <v>0</v>
      </c>
      <c r="HF102" s="126" t="n">
        <v>0</v>
      </c>
      <c r="HG102" s="126" t="n">
        <v>0</v>
      </c>
      <c r="HH102" s="126" t="n">
        <v>0</v>
      </c>
      <c r="HI102" s="126" t="n">
        <v>0</v>
      </c>
      <c r="HJ102" s="126" t="n">
        <v>0</v>
      </c>
      <c r="HK102" s="126" t="n">
        <v>0</v>
      </c>
      <c r="HL102" s="126" t="n">
        <v>0</v>
      </c>
      <c r="HM102" s="126" t="n">
        <v>0</v>
      </c>
      <c r="HN102" s="126" t="n">
        <v>0</v>
      </c>
      <c r="HO102" s="126" t="n">
        <v>0</v>
      </c>
      <c r="HP102" s="126" t="n">
        <v>0</v>
      </c>
      <c r="HQ102" s="126" t="n">
        <v>0</v>
      </c>
    </row>
    <row r="103">
      <c r="A103" s="28" t="inlineStr">
        <is>
          <t>702</t>
        </is>
      </c>
      <c r="B103" s="125" t="inlineStr">
        <is>
          <t>Actividades inmobiliarias realizadas a cambio de una retribución o por contrata</t>
        </is>
      </c>
      <c r="C103" s="126" t="n">
        <v>0</v>
      </c>
      <c r="D103" s="126" t="n">
        <v>0</v>
      </c>
      <c r="E103" s="126" t="n">
        <v>0</v>
      </c>
      <c r="F103" s="126" t="n">
        <v>0</v>
      </c>
      <c r="G103" s="126" t="n">
        <v>0</v>
      </c>
      <c r="H103" s="126" t="n">
        <v>0</v>
      </c>
      <c r="I103" s="126" t="n">
        <v>0</v>
      </c>
      <c r="J103" s="126" t="n">
        <v>0</v>
      </c>
      <c r="K103" s="126" t="n">
        <v>0</v>
      </c>
      <c r="L103" s="126" t="n">
        <v>0</v>
      </c>
      <c r="M103" s="126" t="n">
        <v>0</v>
      </c>
      <c r="N103" s="126" t="n">
        <v>0</v>
      </c>
      <c r="O103" s="126" t="n">
        <v>0</v>
      </c>
      <c r="P103" s="126" t="n">
        <v>0</v>
      </c>
      <c r="Q103" s="126" t="n">
        <v>0</v>
      </c>
      <c r="R103" s="126" t="n">
        <v>0</v>
      </c>
      <c r="S103" s="126" t="n">
        <v>0</v>
      </c>
      <c r="T103" s="126" t="n">
        <v>0</v>
      </c>
      <c r="U103" s="126" t="n">
        <v>0</v>
      </c>
      <c r="V103" s="126" t="n">
        <v>0</v>
      </c>
      <c r="W103" s="126" t="n">
        <v>0</v>
      </c>
      <c r="X103" s="126" t="n">
        <v>0</v>
      </c>
      <c r="Y103" s="126" t="n">
        <v>0</v>
      </c>
      <c r="Z103" s="126" t="n">
        <v>0</v>
      </c>
      <c r="AA103" s="126" t="n">
        <v>0</v>
      </c>
      <c r="AB103" s="126" t="n">
        <v>0</v>
      </c>
      <c r="AC103" s="126" t="n">
        <v>0</v>
      </c>
      <c r="AD103" s="126" t="n">
        <v>0</v>
      </c>
      <c r="AE103" s="126" t="n">
        <v>0</v>
      </c>
      <c r="AF103" s="126" t="n">
        <v>0</v>
      </c>
      <c r="AG103" s="126" t="n">
        <v>0</v>
      </c>
      <c r="AH103" s="126" t="n">
        <v>0</v>
      </c>
      <c r="AI103" s="126" t="n">
        <v>0</v>
      </c>
      <c r="AJ103" s="126" t="n">
        <v>0</v>
      </c>
      <c r="AK103" s="126" t="n">
        <v>0</v>
      </c>
      <c r="AL103" s="126" t="n">
        <v>0</v>
      </c>
      <c r="AM103" s="126" t="n">
        <v>0</v>
      </c>
      <c r="AN103" s="126" t="n">
        <v>0</v>
      </c>
      <c r="AO103" s="126" t="n">
        <v>0</v>
      </c>
      <c r="AP103" s="126" t="n">
        <v>0</v>
      </c>
      <c r="AQ103" s="126" t="n">
        <v>0</v>
      </c>
      <c r="AR103" s="126" t="n">
        <v>0</v>
      </c>
      <c r="AS103" s="126" t="n">
        <v>0</v>
      </c>
      <c r="AT103" s="126" t="n">
        <v>0</v>
      </c>
      <c r="AU103" s="126" t="n">
        <v>0</v>
      </c>
      <c r="AV103" s="126" t="n">
        <v>0</v>
      </c>
      <c r="AW103" s="126" t="n">
        <v>0</v>
      </c>
      <c r="AX103" s="126" t="n">
        <v>0</v>
      </c>
      <c r="AY103" s="126" t="n">
        <v>0</v>
      </c>
      <c r="AZ103" s="126" t="n">
        <v>0</v>
      </c>
      <c r="BA103" s="126" t="n">
        <v>0</v>
      </c>
      <c r="BB103" s="126" t="n">
        <v>0</v>
      </c>
      <c r="BC103" s="126" t="n">
        <v>0</v>
      </c>
      <c r="BD103" s="126" t="n">
        <v>0</v>
      </c>
      <c r="BE103" s="126" t="n">
        <v>0</v>
      </c>
      <c r="BF103" s="126" t="n">
        <v>0</v>
      </c>
      <c r="BG103" s="126" t="n">
        <v>0</v>
      </c>
      <c r="BH103" s="126" t="n">
        <v>0</v>
      </c>
      <c r="BI103" s="126" t="n">
        <v>0</v>
      </c>
      <c r="BJ103" s="126" t="n">
        <v>0</v>
      </c>
      <c r="BK103" s="126" t="n">
        <v>0</v>
      </c>
      <c r="BL103" s="126" t="n">
        <v>0</v>
      </c>
      <c r="BM103" s="126" t="n">
        <v>0</v>
      </c>
      <c r="BN103" s="126" t="n">
        <v>0</v>
      </c>
      <c r="BO103" s="126" t="n">
        <v>0</v>
      </c>
      <c r="BP103" s="126" t="n">
        <v>0</v>
      </c>
      <c r="BQ103" s="126" t="n">
        <v>0</v>
      </c>
      <c r="BR103" s="126" t="n">
        <v>0</v>
      </c>
      <c r="BS103" s="126" t="n">
        <v>0</v>
      </c>
      <c r="BT103" s="126" t="n">
        <v>0</v>
      </c>
      <c r="BU103" s="126" t="n">
        <v>0</v>
      </c>
      <c r="BV103" s="126" t="n">
        <v>0</v>
      </c>
      <c r="BW103" s="126" t="n">
        <v>0</v>
      </c>
      <c r="BX103" s="126" t="n">
        <v>0</v>
      </c>
      <c r="BY103" s="126" t="n">
        <v>0</v>
      </c>
      <c r="BZ103" s="126" t="n">
        <v>0</v>
      </c>
      <c r="CA103" s="126" t="n">
        <v>0</v>
      </c>
      <c r="CB103" s="126" t="n">
        <v>0</v>
      </c>
      <c r="CC103" s="126" t="n">
        <v>0</v>
      </c>
      <c r="CD103" s="126" t="n">
        <v>0</v>
      </c>
      <c r="CE103" s="126" t="n">
        <v>0</v>
      </c>
      <c r="CF103" s="126" t="n">
        <v>0</v>
      </c>
      <c r="CG103" s="126" t="n">
        <v>0</v>
      </c>
      <c r="CH103" s="126" t="n">
        <v>0</v>
      </c>
      <c r="CI103" s="126" t="n">
        <v>0</v>
      </c>
      <c r="CJ103" s="126" t="n">
        <v>0</v>
      </c>
      <c r="CK103" s="126" t="n">
        <v>0</v>
      </c>
      <c r="CL103" s="126" t="n">
        <v>0</v>
      </c>
      <c r="CM103" s="126" t="n">
        <v>0</v>
      </c>
      <c r="CN103" s="126" t="n">
        <v>0</v>
      </c>
      <c r="CO103" s="126" t="n">
        <v>0</v>
      </c>
      <c r="CP103" s="126" t="n">
        <v>0</v>
      </c>
      <c r="CQ103" s="126" t="n">
        <v>0</v>
      </c>
      <c r="CR103" s="126" t="n">
        <v>0</v>
      </c>
      <c r="CS103" s="126" t="n">
        <v>0</v>
      </c>
      <c r="CT103" s="126" t="n">
        <v>0</v>
      </c>
      <c r="CU103" s="126" t="n">
        <v>0</v>
      </c>
      <c r="CV103" s="126" t="n">
        <v>0</v>
      </c>
      <c r="CW103" s="126" t="n">
        <v>0</v>
      </c>
      <c r="CX103" s="126" t="n">
        <v>0</v>
      </c>
      <c r="CY103" s="126" t="n">
        <v>0</v>
      </c>
      <c r="CZ103" s="126" t="n">
        <v>0</v>
      </c>
      <c r="DA103" s="126" t="n">
        <v>0</v>
      </c>
      <c r="DB103" s="126" t="n">
        <v>0</v>
      </c>
      <c r="DC103" s="126" t="n">
        <v>0</v>
      </c>
      <c r="DD103" s="126" t="n">
        <v>0</v>
      </c>
      <c r="DE103" s="126" t="n">
        <v>0</v>
      </c>
      <c r="DF103" s="126" t="n">
        <v>0</v>
      </c>
      <c r="DG103" s="126" t="n">
        <v>0</v>
      </c>
      <c r="DH103" s="126" t="n">
        <v>0</v>
      </c>
      <c r="DI103" s="126" t="n">
        <v>0</v>
      </c>
      <c r="DJ103" s="126" t="n">
        <v>0</v>
      </c>
      <c r="DK103" s="126" t="n">
        <v>0</v>
      </c>
      <c r="DL103" s="126" t="n">
        <v>0</v>
      </c>
      <c r="DM103" s="126" t="n">
        <v>0</v>
      </c>
      <c r="DN103" s="126" t="n">
        <v>0</v>
      </c>
      <c r="DO103" s="126" t="n">
        <v>0</v>
      </c>
      <c r="DP103" s="126" t="n">
        <v>0</v>
      </c>
      <c r="DQ103" s="126" t="n">
        <v>0</v>
      </c>
      <c r="DR103" s="126" t="n">
        <v>0</v>
      </c>
      <c r="DS103" s="126" t="n">
        <v>0</v>
      </c>
      <c r="DT103" s="126" t="n">
        <v>0</v>
      </c>
      <c r="DU103" s="126" t="n">
        <v>0</v>
      </c>
      <c r="DV103" s="126" t="n">
        <v>0</v>
      </c>
      <c r="DW103" s="126" t="n">
        <v>0</v>
      </c>
      <c r="DX103" s="126" t="n">
        <v>0</v>
      </c>
      <c r="DY103" s="126" t="n">
        <v>0</v>
      </c>
      <c r="DZ103" s="126" t="n">
        <v>0</v>
      </c>
      <c r="EA103" s="126" t="n">
        <v>0</v>
      </c>
      <c r="EB103" s="126" t="n">
        <v>0</v>
      </c>
      <c r="EC103" s="126" t="n">
        <v>0</v>
      </c>
      <c r="ED103" s="126" t="n">
        <v>0</v>
      </c>
      <c r="EE103" s="126" t="n">
        <v>0</v>
      </c>
      <c r="EF103" s="126" t="n">
        <v>0</v>
      </c>
      <c r="EG103" s="126" t="n">
        <v>0</v>
      </c>
      <c r="EH103" s="126" t="n">
        <v>0</v>
      </c>
      <c r="EI103" s="126" t="n">
        <v>0</v>
      </c>
      <c r="EJ103" s="126" t="n">
        <v>0</v>
      </c>
      <c r="EK103" s="126" t="n">
        <v>0</v>
      </c>
      <c r="EL103" s="126" t="n">
        <v>0</v>
      </c>
      <c r="EM103" s="126" t="n">
        <v>0</v>
      </c>
      <c r="EN103" s="126" t="n">
        <v>0</v>
      </c>
      <c r="EO103" s="126" t="n">
        <v>0</v>
      </c>
      <c r="EP103" s="126" t="n">
        <v>0</v>
      </c>
      <c r="EQ103" s="126" t="n">
        <v>0</v>
      </c>
      <c r="ER103" s="126" t="n">
        <v>0</v>
      </c>
      <c r="ES103" s="126" t="n">
        <v>0</v>
      </c>
      <c r="ET103" s="126" t="n">
        <v>0</v>
      </c>
      <c r="EU103" s="126" t="n">
        <v>0</v>
      </c>
      <c r="EV103" s="126" t="n">
        <v>0</v>
      </c>
      <c r="EW103" s="126" t="n">
        <v>0</v>
      </c>
      <c r="EX103" s="126" t="n">
        <v>0</v>
      </c>
      <c r="EY103" s="126" t="n">
        <v>0</v>
      </c>
      <c r="EZ103" s="126" t="n">
        <v>0</v>
      </c>
      <c r="FA103" s="126" t="n">
        <v>0</v>
      </c>
      <c r="FB103" s="126" t="n">
        <v>0</v>
      </c>
      <c r="FC103" s="126" t="n">
        <v>0</v>
      </c>
      <c r="FD103" s="126" t="n">
        <v>0</v>
      </c>
      <c r="FE103" s="126" t="n">
        <v>0</v>
      </c>
      <c r="FF103" s="126" t="n">
        <v>0</v>
      </c>
      <c r="FG103" s="126" t="n">
        <v>0</v>
      </c>
      <c r="FH103" s="126" t="n">
        <v>0</v>
      </c>
      <c r="FI103" s="126" t="n">
        <v>0</v>
      </c>
      <c r="FJ103" s="126" t="n">
        <v>0</v>
      </c>
      <c r="FK103" s="126" t="n">
        <v>0</v>
      </c>
      <c r="FL103" s="126" t="n">
        <v>0</v>
      </c>
      <c r="FM103" s="126" t="n">
        <v>0</v>
      </c>
      <c r="FN103" s="126" t="n">
        <v>0</v>
      </c>
      <c r="FO103" s="126" t="n">
        <v>0</v>
      </c>
      <c r="FP103" s="126" t="n">
        <v>0</v>
      </c>
      <c r="FQ103" s="126" t="n">
        <v>0</v>
      </c>
      <c r="FR103" s="126" t="n">
        <v>0</v>
      </c>
      <c r="FS103" s="126" t="n">
        <v>0</v>
      </c>
      <c r="FT103" s="126" t="n">
        <v>0</v>
      </c>
      <c r="FU103" s="126" t="n">
        <v>0</v>
      </c>
      <c r="FV103" s="126" t="n">
        <v>0</v>
      </c>
      <c r="FW103" s="126" t="n">
        <v>0</v>
      </c>
      <c r="FX103" s="126" t="n">
        <v>0</v>
      </c>
      <c r="FY103" s="126" t="n">
        <v>0</v>
      </c>
      <c r="FZ103" s="126" t="n">
        <v>0</v>
      </c>
      <c r="GA103" s="126" t="n">
        <v>0</v>
      </c>
      <c r="GB103" s="36" t="n">
        <v>1</v>
      </c>
      <c r="GC103" s="126" t="n">
        <v>0</v>
      </c>
      <c r="GD103" s="126" t="n">
        <v>0</v>
      </c>
      <c r="GE103" s="126" t="n">
        <v>0</v>
      </c>
      <c r="GF103" s="126" t="n">
        <v>0</v>
      </c>
      <c r="GG103" s="126" t="n">
        <v>0</v>
      </c>
      <c r="GH103" s="126" t="n">
        <v>0</v>
      </c>
      <c r="GI103" s="126" t="n">
        <v>0</v>
      </c>
      <c r="GJ103" s="126" t="n">
        <v>0</v>
      </c>
      <c r="GK103" s="126" t="n">
        <v>0</v>
      </c>
      <c r="GL103" s="126" t="n">
        <v>0</v>
      </c>
      <c r="GM103" s="126" t="n">
        <v>0</v>
      </c>
      <c r="GN103" s="126" t="n">
        <v>0</v>
      </c>
      <c r="GO103" s="126" t="n">
        <v>0</v>
      </c>
      <c r="GP103" s="126" t="n">
        <v>0</v>
      </c>
      <c r="GQ103" s="126" t="n">
        <v>0</v>
      </c>
      <c r="GR103" s="126" t="n">
        <v>0</v>
      </c>
      <c r="GS103" s="126" t="n">
        <v>0</v>
      </c>
      <c r="GT103" s="126" t="n">
        <v>0</v>
      </c>
      <c r="GU103" s="126" t="n">
        <v>0</v>
      </c>
      <c r="GV103" s="126" t="n">
        <v>0</v>
      </c>
      <c r="GW103" s="126" t="n">
        <v>0</v>
      </c>
      <c r="GX103" s="126" t="n">
        <v>0</v>
      </c>
      <c r="GY103" s="126" t="n">
        <v>0</v>
      </c>
      <c r="GZ103" s="126" t="n">
        <v>0</v>
      </c>
      <c r="HA103" s="126" t="n">
        <v>0</v>
      </c>
      <c r="HB103" s="126" t="n">
        <v>0</v>
      </c>
      <c r="HC103" s="126" t="n">
        <v>0</v>
      </c>
      <c r="HD103" s="126" t="n">
        <v>0</v>
      </c>
      <c r="HE103" s="126" t="n">
        <v>0</v>
      </c>
      <c r="HF103" s="126" t="n">
        <v>0</v>
      </c>
      <c r="HG103" s="126" t="n">
        <v>0</v>
      </c>
      <c r="HH103" s="126" t="n">
        <v>0</v>
      </c>
      <c r="HI103" s="126" t="n">
        <v>0</v>
      </c>
      <c r="HJ103" s="126" t="n">
        <v>0</v>
      </c>
      <c r="HK103" s="126" t="n">
        <v>0</v>
      </c>
      <c r="HL103" s="126" t="n">
        <v>0</v>
      </c>
      <c r="HM103" s="126" t="n">
        <v>0</v>
      </c>
      <c r="HN103" s="126" t="n">
        <v>0</v>
      </c>
      <c r="HO103" s="126" t="n">
        <v>0</v>
      </c>
      <c r="HP103" s="126" t="n">
        <v>0</v>
      </c>
      <c r="HQ103" s="126" t="n">
        <v>0</v>
      </c>
    </row>
    <row r="104">
      <c r="A104" s="28" t="inlineStr">
        <is>
          <t>71</t>
        </is>
      </c>
      <c r="B104" s="125" t="inlineStr">
        <is>
          <t>ALQUILER DE MAQUINARIA Y EQUIPO SIN OPERARIOS Y DE EFECTOS PERSONALES Y ENSERES DOMÉSTICOS</t>
        </is>
      </c>
      <c r="C104" s="126" t="n">
        <v>0</v>
      </c>
      <c r="D104" s="126" t="n">
        <v>0</v>
      </c>
      <c r="E104" s="126" t="n">
        <v>0</v>
      </c>
      <c r="F104" s="126" t="n">
        <v>0</v>
      </c>
      <c r="G104" s="126" t="n">
        <v>0</v>
      </c>
      <c r="H104" s="126" t="n">
        <v>0</v>
      </c>
      <c r="I104" s="126" t="n">
        <v>0</v>
      </c>
      <c r="J104" s="126" t="n">
        <v>0</v>
      </c>
      <c r="K104" s="126" t="n">
        <v>0</v>
      </c>
      <c r="L104" s="126" t="n">
        <v>0</v>
      </c>
      <c r="M104" s="126" t="n">
        <v>0</v>
      </c>
      <c r="N104" s="126" t="n">
        <v>0</v>
      </c>
      <c r="O104" s="126" t="n">
        <v>0</v>
      </c>
      <c r="P104" s="126" t="n">
        <v>0</v>
      </c>
      <c r="Q104" s="126" t="n">
        <v>0</v>
      </c>
      <c r="R104" s="126" t="n">
        <v>0</v>
      </c>
      <c r="S104" s="126" t="n">
        <v>0</v>
      </c>
      <c r="T104" s="126" t="n">
        <v>0</v>
      </c>
      <c r="U104" s="126" t="n">
        <v>0</v>
      </c>
      <c r="V104" s="126" t="n">
        <v>0</v>
      </c>
      <c r="W104" s="126" t="n">
        <v>0</v>
      </c>
      <c r="X104" s="126" t="n">
        <v>0</v>
      </c>
      <c r="Y104" s="126" t="n">
        <v>0</v>
      </c>
      <c r="Z104" s="126" t="n">
        <v>0</v>
      </c>
      <c r="AA104" s="126" t="n">
        <v>0</v>
      </c>
      <c r="AB104" s="126" t="n">
        <v>0</v>
      </c>
      <c r="AC104" s="126" t="n">
        <v>0</v>
      </c>
      <c r="AD104" s="126" t="n">
        <v>0</v>
      </c>
      <c r="AE104" s="126" t="n">
        <v>0</v>
      </c>
      <c r="AF104" s="126" t="n">
        <v>0</v>
      </c>
      <c r="AG104" s="126" t="n">
        <v>0</v>
      </c>
      <c r="AH104" s="126" t="n">
        <v>0</v>
      </c>
      <c r="AI104" s="126" t="n">
        <v>0</v>
      </c>
      <c r="AJ104" s="126" t="n">
        <v>0</v>
      </c>
      <c r="AK104" s="126" t="n">
        <v>0</v>
      </c>
      <c r="AL104" s="126" t="n">
        <v>0</v>
      </c>
      <c r="AM104" s="126" t="n">
        <v>0</v>
      </c>
      <c r="AN104" s="126" t="n">
        <v>0</v>
      </c>
      <c r="AO104" s="126" t="n">
        <v>0</v>
      </c>
      <c r="AP104" s="126" t="n">
        <v>0</v>
      </c>
      <c r="AQ104" s="126" t="n">
        <v>0</v>
      </c>
      <c r="AR104" s="126" t="n">
        <v>0</v>
      </c>
      <c r="AS104" s="126" t="n">
        <v>0</v>
      </c>
      <c r="AT104" s="126" t="n">
        <v>0</v>
      </c>
      <c r="AU104" s="126" t="n">
        <v>0</v>
      </c>
      <c r="AV104" s="126" t="n">
        <v>0</v>
      </c>
      <c r="AW104" s="126" t="n">
        <v>0</v>
      </c>
      <c r="AX104" s="126" t="n">
        <v>0</v>
      </c>
      <c r="AY104" s="126" t="n">
        <v>0</v>
      </c>
      <c r="AZ104" s="126" t="n">
        <v>0</v>
      </c>
      <c r="BA104" s="126" t="n">
        <v>0</v>
      </c>
      <c r="BB104" s="126" t="n">
        <v>0</v>
      </c>
      <c r="BC104" s="126" t="n">
        <v>0</v>
      </c>
      <c r="BD104" s="126" t="n">
        <v>0</v>
      </c>
      <c r="BE104" s="126" t="n">
        <v>0</v>
      </c>
      <c r="BF104" s="126" t="n">
        <v>0</v>
      </c>
      <c r="BG104" s="126" t="n">
        <v>0</v>
      </c>
      <c r="BH104" s="126" t="n">
        <v>0</v>
      </c>
      <c r="BI104" s="126" t="n">
        <v>0</v>
      </c>
      <c r="BJ104" s="126" t="n">
        <v>0</v>
      </c>
      <c r="BK104" s="126" t="n">
        <v>0</v>
      </c>
      <c r="BL104" s="126" t="n">
        <v>0</v>
      </c>
      <c r="BM104" s="126" t="n">
        <v>0</v>
      </c>
      <c r="BN104" s="126" t="n">
        <v>0</v>
      </c>
      <c r="BO104" s="126" t="n">
        <v>0</v>
      </c>
      <c r="BP104" s="126" t="n">
        <v>0</v>
      </c>
      <c r="BQ104" s="126" t="n">
        <v>0</v>
      </c>
      <c r="BR104" s="126" t="n">
        <v>0</v>
      </c>
      <c r="BS104" s="126" t="n">
        <v>0</v>
      </c>
      <c r="BT104" s="126" t="n">
        <v>0</v>
      </c>
      <c r="BU104" s="126" t="n">
        <v>0</v>
      </c>
      <c r="BV104" s="126" t="n">
        <v>0</v>
      </c>
      <c r="BW104" s="126" t="n">
        <v>0</v>
      </c>
      <c r="BX104" s="126" t="n">
        <v>0</v>
      </c>
      <c r="BY104" s="126" t="n">
        <v>0</v>
      </c>
      <c r="BZ104" s="126" t="n">
        <v>0</v>
      </c>
      <c r="CA104" s="126" t="n">
        <v>0</v>
      </c>
      <c r="CB104" s="126" t="n">
        <v>0</v>
      </c>
      <c r="CC104" s="126" t="n">
        <v>0</v>
      </c>
      <c r="CD104" s="126" t="n">
        <v>0</v>
      </c>
      <c r="CE104" s="126" t="n">
        <v>0</v>
      </c>
      <c r="CF104" s="126" t="n">
        <v>0</v>
      </c>
      <c r="CG104" s="126" t="n">
        <v>0</v>
      </c>
      <c r="CH104" s="126" t="n">
        <v>0</v>
      </c>
      <c r="CI104" s="126" t="n">
        <v>0</v>
      </c>
      <c r="CJ104" s="126" t="n">
        <v>0</v>
      </c>
      <c r="CK104" s="126" t="n">
        <v>0</v>
      </c>
      <c r="CL104" s="126" t="n">
        <v>0</v>
      </c>
      <c r="CM104" s="126" t="n">
        <v>0</v>
      </c>
      <c r="CN104" s="126" t="n">
        <v>0</v>
      </c>
      <c r="CO104" s="126" t="n">
        <v>0</v>
      </c>
      <c r="CP104" s="126" t="n">
        <v>0</v>
      </c>
      <c r="CQ104" s="126" t="n">
        <v>0</v>
      </c>
      <c r="CR104" s="126" t="n">
        <v>0</v>
      </c>
      <c r="CS104" s="126" t="n">
        <v>0</v>
      </c>
      <c r="CT104" s="126" t="n">
        <v>0</v>
      </c>
      <c r="CU104" s="126" t="n">
        <v>0</v>
      </c>
      <c r="CV104" s="126" t="n">
        <v>0</v>
      </c>
      <c r="CW104" s="126" t="n">
        <v>0</v>
      </c>
      <c r="CX104" s="126" t="n">
        <v>0</v>
      </c>
      <c r="CY104" s="126" t="n">
        <v>0</v>
      </c>
      <c r="CZ104" s="126" t="n">
        <v>0</v>
      </c>
      <c r="DA104" s="126" t="n">
        <v>0</v>
      </c>
      <c r="DB104" s="126" t="n">
        <v>0</v>
      </c>
      <c r="DC104" s="126" t="n">
        <v>0</v>
      </c>
      <c r="DD104" s="126" t="n">
        <v>0</v>
      </c>
      <c r="DE104" s="126" t="n">
        <v>0</v>
      </c>
      <c r="DF104" s="126" t="n">
        <v>0</v>
      </c>
      <c r="DG104" s="126" t="n">
        <v>0</v>
      </c>
      <c r="DH104" s="126" t="n">
        <v>0</v>
      </c>
      <c r="DI104" s="126" t="n">
        <v>0</v>
      </c>
      <c r="DJ104" s="126" t="n">
        <v>0</v>
      </c>
      <c r="DK104" s="126" t="n">
        <v>0</v>
      </c>
      <c r="DL104" s="126" t="n">
        <v>0</v>
      </c>
      <c r="DM104" s="126" t="n">
        <v>0</v>
      </c>
      <c r="DN104" s="126" t="n">
        <v>0</v>
      </c>
      <c r="DO104" s="126" t="n">
        <v>0</v>
      </c>
      <c r="DP104" s="126" t="n">
        <v>0</v>
      </c>
      <c r="DQ104" s="126" t="n">
        <v>0</v>
      </c>
      <c r="DR104" s="126" t="n">
        <v>0</v>
      </c>
      <c r="DS104" s="126" t="n">
        <v>0</v>
      </c>
      <c r="DT104" s="126" t="n">
        <v>0</v>
      </c>
      <c r="DU104" s="126" t="n">
        <v>0</v>
      </c>
      <c r="DV104" s="126" t="n">
        <v>0</v>
      </c>
      <c r="DW104" s="126" t="n">
        <v>0</v>
      </c>
      <c r="DX104" s="126" t="n">
        <v>0</v>
      </c>
      <c r="DY104" s="126" t="n">
        <v>0</v>
      </c>
      <c r="DZ104" s="126" t="n">
        <v>0</v>
      </c>
      <c r="EA104" s="126" t="n">
        <v>0</v>
      </c>
      <c r="EB104" s="126" t="n">
        <v>0</v>
      </c>
      <c r="EC104" s="126" t="n">
        <v>0</v>
      </c>
      <c r="ED104" s="126" t="n">
        <v>0</v>
      </c>
      <c r="EE104" s="126" t="n">
        <v>0</v>
      </c>
      <c r="EF104" s="126" t="n">
        <v>0</v>
      </c>
      <c r="EG104" s="126" t="n">
        <v>0</v>
      </c>
      <c r="EH104" s="126" t="n">
        <v>0</v>
      </c>
      <c r="EI104" s="126" t="n">
        <v>0</v>
      </c>
      <c r="EJ104" s="126" t="n">
        <v>0</v>
      </c>
      <c r="EK104" s="126" t="n">
        <v>0</v>
      </c>
      <c r="EL104" s="126" t="n">
        <v>0</v>
      </c>
      <c r="EM104" s="126" t="n">
        <v>0</v>
      </c>
      <c r="EN104" s="126" t="n">
        <v>0</v>
      </c>
      <c r="EO104" s="126" t="n">
        <v>0</v>
      </c>
      <c r="EP104" s="126" t="n">
        <v>0</v>
      </c>
      <c r="EQ104" s="126" t="n">
        <v>0</v>
      </c>
      <c r="ER104" s="126" t="n">
        <v>0</v>
      </c>
      <c r="ES104" s="126" t="n">
        <v>0</v>
      </c>
      <c r="ET104" s="126" t="n">
        <v>0</v>
      </c>
      <c r="EU104" s="126" t="n">
        <v>0</v>
      </c>
      <c r="EV104" s="126" t="n">
        <v>0</v>
      </c>
      <c r="EW104" s="126" t="n">
        <v>0</v>
      </c>
      <c r="EX104" s="126" t="n">
        <v>0</v>
      </c>
      <c r="EY104" s="126" t="n">
        <v>0</v>
      </c>
      <c r="EZ104" s="126" t="n">
        <v>0</v>
      </c>
      <c r="FA104" s="126" t="n">
        <v>0</v>
      </c>
      <c r="FB104" s="126" t="n">
        <v>0</v>
      </c>
      <c r="FC104" s="126" t="n">
        <v>0</v>
      </c>
      <c r="FD104" s="126" t="n">
        <v>0</v>
      </c>
      <c r="FE104" s="126" t="n">
        <v>0</v>
      </c>
      <c r="FF104" s="126" t="n">
        <v>0</v>
      </c>
      <c r="FG104" s="126" t="n">
        <v>0</v>
      </c>
      <c r="FH104" s="126" t="n">
        <v>0</v>
      </c>
      <c r="FI104" s="126" t="n">
        <v>0</v>
      </c>
      <c r="FJ104" s="126" t="n">
        <v>0</v>
      </c>
      <c r="FK104" s="126" t="n">
        <v>0</v>
      </c>
      <c r="FL104" s="126" t="n">
        <v>0</v>
      </c>
      <c r="FM104" s="126" t="n">
        <v>0</v>
      </c>
      <c r="FN104" s="126" t="n">
        <v>0</v>
      </c>
      <c r="FO104" s="126" t="n">
        <v>0</v>
      </c>
      <c r="FP104" s="126" t="n">
        <v>0</v>
      </c>
      <c r="FQ104" s="126" t="n">
        <v>0</v>
      </c>
      <c r="FR104" s="126" t="n">
        <v>0</v>
      </c>
      <c r="FS104" s="126" t="n">
        <v>0</v>
      </c>
      <c r="FT104" s="126" t="n">
        <v>0</v>
      </c>
      <c r="FU104" s="126" t="n">
        <v>0</v>
      </c>
      <c r="FV104" s="126" t="n">
        <v>0</v>
      </c>
      <c r="FW104" s="126" t="n">
        <v>0</v>
      </c>
      <c r="FX104" s="126" t="n">
        <v>0</v>
      </c>
      <c r="FY104" s="126" t="n">
        <v>0</v>
      </c>
      <c r="FZ104" s="126" t="n">
        <v>0</v>
      </c>
      <c r="GA104" s="126" t="n">
        <v>0</v>
      </c>
      <c r="GB104" s="126" t="n">
        <v>0</v>
      </c>
      <c r="GC104" s="36" t="n">
        <v>0.676357</v>
      </c>
      <c r="GD104" s="126" t="n">
        <v>0</v>
      </c>
      <c r="GE104" s="126" t="n">
        <v>0</v>
      </c>
      <c r="GF104" s="126" t="n">
        <v>0</v>
      </c>
      <c r="GG104" s="126" t="n">
        <v>0</v>
      </c>
      <c r="GH104" s="126" t="n">
        <v>0</v>
      </c>
      <c r="GI104" s="126" t="n">
        <v>0</v>
      </c>
      <c r="GJ104" s="126" t="n">
        <v>0</v>
      </c>
      <c r="GK104" s="126" t="n">
        <v>0</v>
      </c>
      <c r="GL104" s="126" t="n">
        <v>0</v>
      </c>
      <c r="GM104" s="126" t="n">
        <v>0</v>
      </c>
      <c r="GN104" s="126" t="n">
        <v>0</v>
      </c>
      <c r="GO104" s="126" t="n">
        <v>0</v>
      </c>
      <c r="GP104" s="126" t="n">
        <v>0</v>
      </c>
      <c r="GQ104" s="126" t="n">
        <v>0</v>
      </c>
      <c r="GR104" s="126" t="n">
        <v>0</v>
      </c>
      <c r="GS104" s="126" t="n">
        <v>0</v>
      </c>
      <c r="GT104" s="126" t="n">
        <v>0</v>
      </c>
      <c r="GU104" s="126" t="n">
        <v>0</v>
      </c>
      <c r="GV104" s="126" t="n">
        <v>0</v>
      </c>
      <c r="GW104" s="126" t="n">
        <v>0</v>
      </c>
      <c r="GX104" s="126" t="n">
        <v>0</v>
      </c>
      <c r="GY104" s="126" t="n">
        <v>0</v>
      </c>
      <c r="GZ104" s="126" t="n">
        <v>0</v>
      </c>
      <c r="HA104" s="126" t="n">
        <v>0</v>
      </c>
      <c r="HB104" s="126" t="n">
        <v>0</v>
      </c>
      <c r="HC104" s="126" t="n">
        <v>0</v>
      </c>
      <c r="HD104" s="126" t="n">
        <v>0</v>
      </c>
      <c r="HE104" s="126" t="n">
        <v>0</v>
      </c>
      <c r="HF104" s="126" t="n">
        <v>0</v>
      </c>
      <c r="HG104" s="126" t="n">
        <v>0</v>
      </c>
      <c r="HH104" s="126" t="n">
        <v>0</v>
      </c>
      <c r="HI104" s="126" t="n">
        <v>0</v>
      </c>
      <c r="HJ104" s="126" t="n">
        <v>0</v>
      </c>
      <c r="HK104" s="126" t="n">
        <v>0</v>
      </c>
      <c r="HL104" s="126" t="n">
        <v>0</v>
      </c>
      <c r="HM104" s="126" t="n">
        <v>0</v>
      </c>
      <c r="HN104" s="126" t="n">
        <v>0</v>
      </c>
      <c r="HO104" s="126" t="n">
        <v>0</v>
      </c>
      <c r="HP104" s="126" t="n">
        <v>0</v>
      </c>
      <c r="HQ104" s="126" t="n">
        <v>0</v>
      </c>
    </row>
    <row r="105">
      <c r="A105" s="28" t="inlineStr">
        <is>
          <t>72</t>
        </is>
      </c>
      <c r="B105" s="125" t="inlineStr">
        <is>
          <t>Informática y actividades conexas</t>
        </is>
      </c>
      <c r="C105" s="126" t="n">
        <v>0</v>
      </c>
      <c r="D105" s="126" t="n">
        <v>0</v>
      </c>
      <c r="E105" s="126" t="n">
        <v>0</v>
      </c>
      <c r="F105" s="126" t="n">
        <v>0</v>
      </c>
      <c r="G105" s="126" t="n">
        <v>0</v>
      </c>
      <c r="H105" s="126" t="n">
        <v>0</v>
      </c>
      <c r="I105" s="126" t="n">
        <v>0</v>
      </c>
      <c r="J105" s="126" t="n">
        <v>0</v>
      </c>
      <c r="K105" s="126" t="n">
        <v>0</v>
      </c>
      <c r="L105" s="126" t="n">
        <v>0</v>
      </c>
      <c r="M105" s="126" t="n">
        <v>0</v>
      </c>
      <c r="N105" s="126" t="n">
        <v>0</v>
      </c>
      <c r="O105" s="126" t="n">
        <v>0</v>
      </c>
      <c r="P105" s="126" t="n">
        <v>0</v>
      </c>
      <c r="Q105" s="126" t="n">
        <v>0</v>
      </c>
      <c r="R105" s="126" t="n">
        <v>0</v>
      </c>
      <c r="S105" s="126" t="n">
        <v>0</v>
      </c>
      <c r="T105" s="126" t="n">
        <v>0</v>
      </c>
      <c r="U105" s="126" t="n">
        <v>0</v>
      </c>
      <c r="V105" s="126" t="n">
        <v>0</v>
      </c>
      <c r="W105" s="126" t="n">
        <v>0</v>
      </c>
      <c r="X105" s="126" t="n">
        <v>0</v>
      </c>
      <c r="Y105" s="126" t="n">
        <v>0</v>
      </c>
      <c r="Z105" s="126" t="n">
        <v>0</v>
      </c>
      <c r="AA105" s="126" t="n">
        <v>0</v>
      </c>
      <c r="AB105" s="126" t="n">
        <v>0</v>
      </c>
      <c r="AC105" s="126" t="n">
        <v>0</v>
      </c>
      <c r="AD105" s="126" t="n">
        <v>0</v>
      </c>
      <c r="AE105" s="126" t="n">
        <v>0</v>
      </c>
      <c r="AF105" s="126" t="n">
        <v>0</v>
      </c>
      <c r="AG105" s="126" t="n">
        <v>0</v>
      </c>
      <c r="AH105" s="126" t="n">
        <v>0</v>
      </c>
      <c r="AI105" s="126" t="n">
        <v>0</v>
      </c>
      <c r="AJ105" s="126" t="n">
        <v>0</v>
      </c>
      <c r="AK105" s="126" t="n">
        <v>0</v>
      </c>
      <c r="AL105" s="126" t="n">
        <v>0</v>
      </c>
      <c r="AM105" s="126" t="n">
        <v>0</v>
      </c>
      <c r="AN105" s="126" t="n">
        <v>0</v>
      </c>
      <c r="AO105" s="126" t="n">
        <v>0</v>
      </c>
      <c r="AP105" s="126" t="n">
        <v>0</v>
      </c>
      <c r="AQ105" s="126" t="n">
        <v>0</v>
      </c>
      <c r="AR105" s="126" t="n">
        <v>0</v>
      </c>
      <c r="AS105" s="126" t="n">
        <v>0</v>
      </c>
      <c r="AT105" s="126" t="n">
        <v>0</v>
      </c>
      <c r="AU105" s="126" t="n">
        <v>0</v>
      </c>
      <c r="AV105" s="126" t="n">
        <v>0</v>
      </c>
      <c r="AW105" s="126" t="n">
        <v>0</v>
      </c>
      <c r="AX105" s="126" t="n">
        <v>0</v>
      </c>
      <c r="AY105" s="126" t="n">
        <v>0</v>
      </c>
      <c r="AZ105" s="126" t="n">
        <v>0</v>
      </c>
      <c r="BA105" s="126" t="n">
        <v>0</v>
      </c>
      <c r="BB105" s="126" t="n">
        <v>0</v>
      </c>
      <c r="BC105" s="126" t="n">
        <v>0</v>
      </c>
      <c r="BD105" s="126" t="n">
        <v>0</v>
      </c>
      <c r="BE105" s="126" t="n">
        <v>0</v>
      </c>
      <c r="BF105" s="126" t="n">
        <v>0</v>
      </c>
      <c r="BG105" s="126" t="n">
        <v>0</v>
      </c>
      <c r="BH105" s="126" t="n">
        <v>0</v>
      </c>
      <c r="BI105" s="126" t="n">
        <v>0</v>
      </c>
      <c r="BJ105" s="126" t="n">
        <v>0</v>
      </c>
      <c r="BK105" s="126" t="n">
        <v>0</v>
      </c>
      <c r="BL105" s="126" t="n">
        <v>0</v>
      </c>
      <c r="BM105" s="126" t="n">
        <v>0</v>
      </c>
      <c r="BN105" s="126" t="n">
        <v>0</v>
      </c>
      <c r="BO105" s="126" t="n">
        <v>0</v>
      </c>
      <c r="BP105" s="126" t="n">
        <v>0</v>
      </c>
      <c r="BQ105" s="126" t="n">
        <v>0</v>
      </c>
      <c r="BR105" s="126" t="n">
        <v>0</v>
      </c>
      <c r="BS105" s="126" t="n">
        <v>0</v>
      </c>
      <c r="BT105" s="126" t="n">
        <v>0</v>
      </c>
      <c r="BU105" s="126" t="n">
        <v>0</v>
      </c>
      <c r="BV105" s="126" t="n">
        <v>0</v>
      </c>
      <c r="BW105" s="126" t="n">
        <v>0</v>
      </c>
      <c r="BX105" s="126" t="n">
        <v>0</v>
      </c>
      <c r="BY105" s="126" t="n">
        <v>0</v>
      </c>
      <c r="BZ105" s="126" t="n">
        <v>0</v>
      </c>
      <c r="CA105" s="126" t="n">
        <v>0</v>
      </c>
      <c r="CB105" s="126" t="n">
        <v>0</v>
      </c>
      <c r="CC105" s="126" t="n">
        <v>0</v>
      </c>
      <c r="CD105" s="126" t="n">
        <v>0</v>
      </c>
      <c r="CE105" s="126" t="n">
        <v>0</v>
      </c>
      <c r="CF105" s="126" t="n">
        <v>0</v>
      </c>
      <c r="CG105" s="126" t="n">
        <v>0</v>
      </c>
      <c r="CH105" s="126" t="n">
        <v>0</v>
      </c>
      <c r="CI105" s="126" t="n">
        <v>0</v>
      </c>
      <c r="CJ105" s="126" t="n">
        <v>0</v>
      </c>
      <c r="CK105" s="126" t="n">
        <v>0</v>
      </c>
      <c r="CL105" s="126" t="n">
        <v>0</v>
      </c>
      <c r="CM105" s="126" t="n">
        <v>0</v>
      </c>
      <c r="CN105" s="126" t="n">
        <v>0</v>
      </c>
      <c r="CO105" s="126" t="n">
        <v>0</v>
      </c>
      <c r="CP105" s="126" t="n">
        <v>0</v>
      </c>
      <c r="CQ105" s="126" t="n">
        <v>0</v>
      </c>
      <c r="CR105" s="126" t="n">
        <v>0</v>
      </c>
      <c r="CS105" s="126" t="n">
        <v>0</v>
      </c>
      <c r="CT105" s="126" t="n">
        <v>0</v>
      </c>
      <c r="CU105" s="126" t="n">
        <v>0</v>
      </c>
      <c r="CV105" s="126" t="n">
        <v>0</v>
      </c>
      <c r="CW105" s="126" t="n">
        <v>0</v>
      </c>
      <c r="CX105" s="126" t="n">
        <v>0</v>
      </c>
      <c r="CY105" s="126" t="n">
        <v>0</v>
      </c>
      <c r="CZ105" s="126" t="n">
        <v>0</v>
      </c>
      <c r="DA105" s="126" t="n">
        <v>0</v>
      </c>
      <c r="DB105" s="126" t="n">
        <v>0</v>
      </c>
      <c r="DC105" s="126" t="n">
        <v>0</v>
      </c>
      <c r="DD105" s="126" t="n">
        <v>0</v>
      </c>
      <c r="DE105" s="126" t="n">
        <v>0</v>
      </c>
      <c r="DF105" s="126" t="n">
        <v>0</v>
      </c>
      <c r="DG105" s="126" t="n">
        <v>0</v>
      </c>
      <c r="DH105" s="126" t="n">
        <v>0</v>
      </c>
      <c r="DI105" s="126" t="n">
        <v>0</v>
      </c>
      <c r="DJ105" s="126" t="n">
        <v>0</v>
      </c>
      <c r="DK105" s="126" t="n">
        <v>0</v>
      </c>
      <c r="DL105" s="126" t="n">
        <v>0</v>
      </c>
      <c r="DM105" s="126" t="n">
        <v>0</v>
      </c>
      <c r="DN105" s="126" t="n">
        <v>0</v>
      </c>
      <c r="DO105" s="126" t="n">
        <v>0</v>
      </c>
      <c r="DP105" s="126" t="n">
        <v>0</v>
      </c>
      <c r="DQ105" s="126" t="n">
        <v>0</v>
      </c>
      <c r="DR105" s="126" t="n">
        <v>0</v>
      </c>
      <c r="DS105" s="126" t="n">
        <v>0</v>
      </c>
      <c r="DT105" s="126" t="n">
        <v>0</v>
      </c>
      <c r="DU105" s="126" t="n">
        <v>0</v>
      </c>
      <c r="DV105" s="126" t="n">
        <v>0</v>
      </c>
      <c r="DW105" s="126" t="n">
        <v>0</v>
      </c>
      <c r="DX105" s="126" t="n">
        <v>0</v>
      </c>
      <c r="DY105" s="126" t="n">
        <v>0</v>
      </c>
      <c r="DZ105" s="126" t="n">
        <v>0</v>
      </c>
      <c r="EA105" s="126" t="n">
        <v>0</v>
      </c>
      <c r="EB105" s="126" t="n">
        <v>0</v>
      </c>
      <c r="EC105" s="126" t="n">
        <v>0</v>
      </c>
      <c r="ED105" s="126" t="n">
        <v>0</v>
      </c>
      <c r="EE105" s="126" t="n">
        <v>0</v>
      </c>
      <c r="EF105" s="126" t="n">
        <v>0</v>
      </c>
      <c r="EG105" s="126" t="n">
        <v>0</v>
      </c>
      <c r="EH105" s="126" t="n">
        <v>0</v>
      </c>
      <c r="EI105" s="126" t="n">
        <v>0</v>
      </c>
      <c r="EJ105" s="126" t="n">
        <v>0</v>
      </c>
      <c r="EK105" s="126" t="n">
        <v>0</v>
      </c>
      <c r="EL105" s="126" t="n">
        <v>0</v>
      </c>
      <c r="EM105" s="126" t="n">
        <v>0</v>
      </c>
      <c r="EN105" s="126" t="n">
        <v>0</v>
      </c>
      <c r="EO105" s="126" t="n">
        <v>0</v>
      </c>
      <c r="EP105" s="126" t="n">
        <v>0</v>
      </c>
      <c r="EQ105" s="126" t="n">
        <v>0</v>
      </c>
      <c r="ER105" s="126" t="n">
        <v>0</v>
      </c>
      <c r="ES105" s="126" t="n">
        <v>0</v>
      </c>
      <c r="ET105" s="126" t="n">
        <v>0</v>
      </c>
      <c r="EU105" s="126" t="n">
        <v>0</v>
      </c>
      <c r="EV105" s="126" t="n">
        <v>0</v>
      </c>
      <c r="EW105" s="126" t="n">
        <v>0</v>
      </c>
      <c r="EX105" s="126" t="n">
        <v>0</v>
      </c>
      <c r="EY105" s="126" t="n">
        <v>0</v>
      </c>
      <c r="EZ105" s="126" t="n">
        <v>0</v>
      </c>
      <c r="FA105" s="126" t="n">
        <v>0</v>
      </c>
      <c r="FB105" s="126" t="n">
        <v>0</v>
      </c>
      <c r="FC105" s="126" t="n">
        <v>0</v>
      </c>
      <c r="FD105" s="126" t="n">
        <v>0</v>
      </c>
      <c r="FE105" s="126" t="n">
        <v>0</v>
      </c>
      <c r="FF105" s="126" t="n">
        <v>0</v>
      </c>
      <c r="FG105" s="126" t="n">
        <v>0</v>
      </c>
      <c r="FH105" s="126" t="n">
        <v>0</v>
      </c>
      <c r="FI105" s="126" t="n">
        <v>0</v>
      </c>
      <c r="FJ105" s="126" t="n">
        <v>0</v>
      </c>
      <c r="FK105" s="126" t="n">
        <v>0</v>
      </c>
      <c r="FL105" s="126" t="n">
        <v>0</v>
      </c>
      <c r="FM105" s="126" t="n">
        <v>0</v>
      </c>
      <c r="FN105" s="126" t="n">
        <v>0</v>
      </c>
      <c r="FO105" s="126" t="n">
        <v>0</v>
      </c>
      <c r="FP105" s="126" t="n">
        <v>0</v>
      </c>
      <c r="FQ105" s="126" t="n">
        <v>0</v>
      </c>
      <c r="FR105" s="126" t="n">
        <v>0</v>
      </c>
      <c r="FS105" s="126" t="n">
        <v>0</v>
      </c>
      <c r="FT105" s="126" t="n">
        <v>0</v>
      </c>
      <c r="FU105" s="126" t="n">
        <v>0</v>
      </c>
      <c r="FV105" s="126" t="n">
        <v>0</v>
      </c>
      <c r="FW105" s="126" t="n">
        <v>0</v>
      </c>
      <c r="FX105" s="126" t="n">
        <v>0</v>
      </c>
      <c r="FY105" s="126" t="n">
        <v>0</v>
      </c>
      <c r="FZ105" s="126" t="n">
        <v>0</v>
      </c>
      <c r="GA105" s="126" t="n">
        <v>0</v>
      </c>
      <c r="GB105" s="126" t="n">
        <v>0</v>
      </c>
      <c r="GC105" s="126" t="n">
        <v>0</v>
      </c>
      <c r="GD105" s="36" t="n">
        <v>0.851685</v>
      </c>
      <c r="GE105" s="126" t="n">
        <v>0</v>
      </c>
      <c r="GF105" s="126" t="n">
        <v>0</v>
      </c>
      <c r="GG105" s="126" t="n">
        <v>0</v>
      </c>
      <c r="GH105" s="126" t="n">
        <v>0</v>
      </c>
      <c r="GI105" s="126" t="n">
        <v>0</v>
      </c>
      <c r="GJ105" s="126" t="n">
        <v>0</v>
      </c>
      <c r="GK105" s="126" t="n">
        <v>0</v>
      </c>
      <c r="GL105" s="126" t="n">
        <v>0</v>
      </c>
      <c r="GM105" s="126" t="n">
        <v>0</v>
      </c>
      <c r="GN105" s="126" t="n">
        <v>0</v>
      </c>
      <c r="GO105" s="126" t="n">
        <v>0</v>
      </c>
      <c r="GP105" s="126" t="n">
        <v>0</v>
      </c>
      <c r="GQ105" s="126" t="n">
        <v>0</v>
      </c>
      <c r="GR105" s="126" t="n">
        <v>0</v>
      </c>
      <c r="GS105" s="36" t="n">
        <v>1</v>
      </c>
      <c r="GT105" s="126" t="n">
        <v>0</v>
      </c>
      <c r="GU105" s="126" t="n">
        <v>0</v>
      </c>
      <c r="GV105" s="36" t="n">
        <v>0.315818</v>
      </c>
      <c r="GW105" s="126" t="n">
        <v>0</v>
      </c>
      <c r="GX105" s="126" t="n">
        <v>0</v>
      </c>
      <c r="GY105" s="126" t="n">
        <v>0</v>
      </c>
      <c r="GZ105" s="126" t="n">
        <v>0</v>
      </c>
      <c r="HA105" s="126" t="n">
        <v>0</v>
      </c>
      <c r="HB105" s="126" t="n">
        <v>0</v>
      </c>
      <c r="HC105" s="126" t="n">
        <v>0</v>
      </c>
      <c r="HD105" s="126" t="n">
        <v>0</v>
      </c>
      <c r="HE105" s="126" t="n">
        <v>0</v>
      </c>
      <c r="HF105" s="126" t="n">
        <v>0</v>
      </c>
      <c r="HG105" s="126" t="n">
        <v>0</v>
      </c>
      <c r="HH105" s="126" t="n">
        <v>0</v>
      </c>
      <c r="HI105" s="126" t="n">
        <v>0</v>
      </c>
      <c r="HJ105" s="126" t="n">
        <v>0</v>
      </c>
      <c r="HK105" s="126" t="n">
        <v>0</v>
      </c>
      <c r="HL105" s="126" t="n">
        <v>0</v>
      </c>
      <c r="HM105" s="126" t="n">
        <v>0</v>
      </c>
      <c r="HN105" s="126" t="n">
        <v>0</v>
      </c>
      <c r="HO105" s="126" t="n">
        <v>0</v>
      </c>
      <c r="HP105" s="126" t="n">
        <v>0</v>
      </c>
      <c r="HQ105" s="126" t="n">
        <v>0</v>
      </c>
    </row>
    <row r="106">
      <c r="A106" s="28" t="inlineStr">
        <is>
          <t>73 PR</t>
        </is>
      </c>
      <c r="B106" s="125" t="inlineStr">
        <is>
          <t>Servicios de Investigación y Desarrollo - PRIVADO</t>
        </is>
      </c>
      <c r="C106" s="126" t="n">
        <v>0</v>
      </c>
      <c r="D106" s="126" t="n">
        <v>0</v>
      </c>
      <c r="E106" s="126" t="n">
        <v>0</v>
      </c>
      <c r="F106" s="126" t="n">
        <v>0</v>
      </c>
      <c r="G106" s="126" t="n">
        <v>0</v>
      </c>
      <c r="H106" s="126" t="n">
        <v>0</v>
      </c>
      <c r="I106" s="126" t="n">
        <v>0</v>
      </c>
      <c r="J106" s="126" t="n">
        <v>0</v>
      </c>
      <c r="K106" s="126" t="n">
        <v>0</v>
      </c>
      <c r="L106" s="126" t="n">
        <v>0</v>
      </c>
      <c r="M106" s="126" t="n">
        <v>0</v>
      </c>
      <c r="N106" s="126" t="n">
        <v>0</v>
      </c>
      <c r="O106" s="126" t="n">
        <v>0</v>
      </c>
      <c r="P106" s="126" t="n">
        <v>0</v>
      </c>
      <c r="Q106" s="126" t="n">
        <v>0</v>
      </c>
      <c r="R106" s="126" t="n">
        <v>0</v>
      </c>
      <c r="S106" s="126" t="n">
        <v>0</v>
      </c>
      <c r="T106" s="126" t="n">
        <v>0</v>
      </c>
      <c r="U106" s="126" t="n">
        <v>0</v>
      </c>
      <c r="V106" s="126" t="n">
        <v>0</v>
      </c>
      <c r="W106" s="126" t="n">
        <v>0</v>
      </c>
      <c r="X106" s="126" t="n">
        <v>0</v>
      </c>
      <c r="Y106" s="126" t="n">
        <v>0</v>
      </c>
      <c r="Z106" s="126" t="n">
        <v>0</v>
      </c>
      <c r="AA106" s="126" t="n">
        <v>0</v>
      </c>
      <c r="AB106" s="126" t="n">
        <v>0</v>
      </c>
      <c r="AC106" s="126" t="n">
        <v>0</v>
      </c>
      <c r="AD106" s="126" t="n">
        <v>0</v>
      </c>
      <c r="AE106" s="126" t="n">
        <v>0</v>
      </c>
      <c r="AF106" s="126" t="n">
        <v>0</v>
      </c>
      <c r="AG106" s="126" t="n">
        <v>0</v>
      </c>
      <c r="AH106" s="126" t="n">
        <v>0</v>
      </c>
      <c r="AI106" s="126" t="n">
        <v>0</v>
      </c>
      <c r="AJ106" s="126" t="n">
        <v>0</v>
      </c>
      <c r="AK106" s="126" t="n">
        <v>0</v>
      </c>
      <c r="AL106" s="126" t="n">
        <v>0</v>
      </c>
      <c r="AM106" s="126" t="n">
        <v>0</v>
      </c>
      <c r="AN106" s="126" t="n">
        <v>0</v>
      </c>
      <c r="AO106" s="126" t="n">
        <v>0</v>
      </c>
      <c r="AP106" s="126" t="n">
        <v>0</v>
      </c>
      <c r="AQ106" s="126" t="n">
        <v>0</v>
      </c>
      <c r="AR106" s="126" t="n">
        <v>0</v>
      </c>
      <c r="AS106" s="126" t="n">
        <v>0</v>
      </c>
      <c r="AT106" s="126" t="n">
        <v>0</v>
      </c>
      <c r="AU106" s="126" t="n">
        <v>0</v>
      </c>
      <c r="AV106" s="126" t="n">
        <v>0</v>
      </c>
      <c r="AW106" s="126" t="n">
        <v>0</v>
      </c>
      <c r="AX106" s="126" t="n">
        <v>0</v>
      </c>
      <c r="AY106" s="126" t="n">
        <v>0</v>
      </c>
      <c r="AZ106" s="126" t="n">
        <v>0</v>
      </c>
      <c r="BA106" s="126" t="n">
        <v>0</v>
      </c>
      <c r="BB106" s="126" t="n">
        <v>0</v>
      </c>
      <c r="BC106" s="126" t="n">
        <v>0</v>
      </c>
      <c r="BD106" s="126" t="n">
        <v>0</v>
      </c>
      <c r="BE106" s="126" t="n">
        <v>0</v>
      </c>
      <c r="BF106" s="126" t="n">
        <v>0</v>
      </c>
      <c r="BG106" s="126" t="n">
        <v>0</v>
      </c>
      <c r="BH106" s="126" t="n">
        <v>0</v>
      </c>
      <c r="BI106" s="126" t="n">
        <v>0</v>
      </c>
      <c r="BJ106" s="126" t="n">
        <v>0</v>
      </c>
      <c r="BK106" s="126" t="n">
        <v>0</v>
      </c>
      <c r="BL106" s="126" t="n">
        <v>0</v>
      </c>
      <c r="BM106" s="126" t="n">
        <v>0</v>
      </c>
      <c r="BN106" s="126" t="n">
        <v>0</v>
      </c>
      <c r="BO106" s="126" t="n">
        <v>0</v>
      </c>
      <c r="BP106" s="126" t="n">
        <v>0</v>
      </c>
      <c r="BQ106" s="126" t="n">
        <v>0</v>
      </c>
      <c r="BR106" s="126" t="n">
        <v>0</v>
      </c>
      <c r="BS106" s="126" t="n">
        <v>0</v>
      </c>
      <c r="BT106" s="126" t="n">
        <v>0</v>
      </c>
      <c r="BU106" s="126" t="n">
        <v>0</v>
      </c>
      <c r="BV106" s="126" t="n">
        <v>0</v>
      </c>
      <c r="BW106" s="126" t="n">
        <v>0</v>
      </c>
      <c r="BX106" s="126" t="n">
        <v>0</v>
      </c>
      <c r="BY106" s="126" t="n">
        <v>0</v>
      </c>
      <c r="BZ106" s="126" t="n">
        <v>0</v>
      </c>
      <c r="CA106" s="126" t="n">
        <v>0</v>
      </c>
      <c r="CB106" s="126" t="n">
        <v>0</v>
      </c>
      <c r="CC106" s="126" t="n">
        <v>0</v>
      </c>
      <c r="CD106" s="126" t="n">
        <v>0</v>
      </c>
      <c r="CE106" s="126" t="n">
        <v>0</v>
      </c>
      <c r="CF106" s="126" t="n">
        <v>0</v>
      </c>
      <c r="CG106" s="126" t="n">
        <v>0</v>
      </c>
      <c r="CH106" s="126" t="n">
        <v>0</v>
      </c>
      <c r="CI106" s="126" t="n">
        <v>0</v>
      </c>
      <c r="CJ106" s="126" t="n">
        <v>0</v>
      </c>
      <c r="CK106" s="126" t="n">
        <v>0</v>
      </c>
      <c r="CL106" s="126" t="n">
        <v>0</v>
      </c>
      <c r="CM106" s="126" t="n">
        <v>0</v>
      </c>
      <c r="CN106" s="126" t="n">
        <v>0</v>
      </c>
      <c r="CO106" s="126" t="n">
        <v>0</v>
      </c>
      <c r="CP106" s="126" t="n">
        <v>0</v>
      </c>
      <c r="CQ106" s="126" t="n">
        <v>0</v>
      </c>
      <c r="CR106" s="126" t="n">
        <v>0</v>
      </c>
      <c r="CS106" s="126" t="n">
        <v>0</v>
      </c>
      <c r="CT106" s="126" t="n">
        <v>0</v>
      </c>
      <c r="CU106" s="126" t="n">
        <v>0</v>
      </c>
      <c r="CV106" s="126" t="n">
        <v>0</v>
      </c>
      <c r="CW106" s="126" t="n">
        <v>0</v>
      </c>
      <c r="CX106" s="126" t="n">
        <v>0</v>
      </c>
      <c r="CY106" s="126" t="n">
        <v>0</v>
      </c>
      <c r="CZ106" s="126" t="n">
        <v>0</v>
      </c>
      <c r="DA106" s="126" t="n">
        <v>0</v>
      </c>
      <c r="DB106" s="126" t="n">
        <v>0</v>
      </c>
      <c r="DC106" s="126" t="n">
        <v>0</v>
      </c>
      <c r="DD106" s="126" t="n">
        <v>0</v>
      </c>
      <c r="DE106" s="126" t="n">
        <v>0</v>
      </c>
      <c r="DF106" s="126" t="n">
        <v>0</v>
      </c>
      <c r="DG106" s="126" t="n">
        <v>0</v>
      </c>
      <c r="DH106" s="126" t="n">
        <v>0</v>
      </c>
      <c r="DI106" s="126" t="n">
        <v>0</v>
      </c>
      <c r="DJ106" s="126" t="n">
        <v>0</v>
      </c>
      <c r="DK106" s="126" t="n">
        <v>0</v>
      </c>
      <c r="DL106" s="126" t="n">
        <v>0</v>
      </c>
      <c r="DM106" s="126" t="n">
        <v>0</v>
      </c>
      <c r="DN106" s="126" t="n">
        <v>0</v>
      </c>
      <c r="DO106" s="126" t="n">
        <v>0</v>
      </c>
      <c r="DP106" s="126" t="n">
        <v>0</v>
      </c>
      <c r="DQ106" s="126" t="n">
        <v>0</v>
      </c>
      <c r="DR106" s="126" t="n">
        <v>0</v>
      </c>
      <c r="DS106" s="126" t="n">
        <v>0</v>
      </c>
      <c r="DT106" s="126" t="n">
        <v>0</v>
      </c>
      <c r="DU106" s="126" t="n">
        <v>0</v>
      </c>
      <c r="DV106" s="126" t="n">
        <v>0</v>
      </c>
      <c r="DW106" s="126" t="n">
        <v>0</v>
      </c>
      <c r="DX106" s="126" t="n">
        <v>0</v>
      </c>
      <c r="DY106" s="126" t="n">
        <v>0</v>
      </c>
      <c r="DZ106" s="126" t="n">
        <v>0</v>
      </c>
      <c r="EA106" s="126" t="n">
        <v>0</v>
      </c>
      <c r="EB106" s="126" t="n">
        <v>0</v>
      </c>
      <c r="EC106" s="126" t="n">
        <v>0</v>
      </c>
      <c r="ED106" s="126" t="n">
        <v>0</v>
      </c>
      <c r="EE106" s="126" t="n">
        <v>0</v>
      </c>
      <c r="EF106" s="126" t="n">
        <v>0</v>
      </c>
      <c r="EG106" s="126" t="n">
        <v>0</v>
      </c>
      <c r="EH106" s="126" t="n">
        <v>0</v>
      </c>
      <c r="EI106" s="126" t="n">
        <v>0</v>
      </c>
      <c r="EJ106" s="126" t="n">
        <v>0</v>
      </c>
      <c r="EK106" s="126" t="n">
        <v>0</v>
      </c>
      <c r="EL106" s="126" t="n">
        <v>0</v>
      </c>
      <c r="EM106" s="126" t="n">
        <v>0</v>
      </c>
      <c r="EN106" s="126" t="n">
        <v>0</v>
      </c>
      <c r="EO106" s="126" t="n">
        <v>0</v>
      </c>
      <c r="EP106" s="126" t="n">
        <v>0</v>
      </c>
      <c r="EQ106" s="126" t="n">
        <v>0</v>
      </c>
      <c r="ER106" s="126" t="n">
        <v>0</v>
      </c>
      <c r="ES106" s="126" t="n">
        <v>0</v>
      </c>
      <c r="ET106" s="126" t="n">
        <v>0</v>
      </c>
      <c r="EU106" s="126" t="n">
        <v>0</v>
      </c>
      <c r="EV106" s="126" t="n">
        <v>0</v>
      </c>
      <c r="EW106" s="126" t="n">
        <v>0</v>
      </c>
      <c r="EX106" s="126" t="n">
        <v>0</v>
      </c>
      <c r="EY106" s="126" t="n">
        <v>0</v>
      </c>
      <c r="EZ106" s="126" t="n">
        <v>0</v>
      </c>
      <c r="FA106" s="126" t="n">
        <v>0</v>
      </c>
      <c r="FB106" s="126" t="n">
        <v>0</v>
      </c>
      <c r="FC106" s="126" t="n">
        <v>0</v>
      </c>
      <c r="FD106" s="126" t="n">
        <v>0</v>
      </c>
      <c r="FE106" s="126" t="n">
        <v>0</v>
      </c>
      <c r="FF106" s="126" t="n">
        <v>0</v>
      </c>
      <c r="FG106" s="126" t="n">
        <v>0</v>
      </c>
      <c r="FH106" s="126" t="n">
        <v>0</v>
      </c>
      <c r="FI106" s="126" t="n">
        <v>0</v>
      </c>
      <c r="FJ106" s="126" t="n">
        <v>0</v>
      </c>
      <c r="FK106" s="126" t="n">
        <v>0</v>
      </c>
      <c r="FL106" s="126" t="n">
        <v>0</v>
      </c>
      <c r="FM106" s="126" t="n">
        <v>0</v>
      </c>
      <c r="FN106" s="126" t="n">
        <v>0</v>
      </c>
      <c r="FO106" s="126" t="n">
        <v>0</v>
      </c>
      <c r="FP106" s="126" t="n">
        <v>0</v>
      </c>
      <c r="FQ106" s="126" t="n">
        <v>0</v>
      </c>
      <c r="FR106" s="126" t="n">
        <v>0</v>
      </c>
      <c r="FS106" s="126" t="n">
        <v>0</v>
      </c>
      <c r="FT106" s="126" t="n">
        <v>0</v>
      </c>
      <c r="FU106" s="126" t="n">
        <v>0</v>
      </c>
      <c r="FV106" s="126" t="n">
        <v>0</v>
      </c>
      <c r="FW106" s="126" t="n">
        <v>0</v>
      </c>
      <c r="FX106" s="126" t="n">
        <v>0</v>
      </c>
      <c r="FY106" s="126" t="n">
        <v>0</v>
      </c>
      <c r="FZ106" s="126" t="n">
        <v>0</v>
      </c>
      <c r="GA106" s="126" t="n">
        <v>0</v>
      </c>
      <c r="GB106" s="126" t="n">
        <v>0</v>
      </c>
      <c r="GC106" s="126" t="n">
        <v>0</v>
      </c>
      <c r="GD106" s="126" t="n">
        <v>0</v>
      </c>
      <c r="GE106" s="36" t="n">
        <v>0.821178</v>
      </c>
      <c r="GF106" s="126" t="n">
        <v>0</v>
      </c>
      <c r="GG106" s="126" t="n">
        <v>0</v>
      </c>
      <c r="GH106" s="126" t="n">
        <v>0</v>
      </c>
      <c r="GI106" s="126" t="n">
        <v>0</v>
      </c>
      <c r="GJ106" s="126" t="n">
        <v>0</v>
      </c>
      <c r="GK106" s="126" t="n">
        <v>0</v>
      </c>
      <c r="GL106" s="126" t="n">
        <v>0</v>
      </c>
      <c r="GM106" s="126" t="n">
        <v>0</v>
      </c>
      <c r="GN106" s="126" t="n">
        <v>0</v>
      </c>
      <c r="GO106" s="126" t="n">
        <v>0</v>
      </c>
      <c r="GP106" s="126" t="n">
        <v>0</v>
      </c>
      <c r="GQ106" s="126" t="n">
        <v>0</v>
      </c>
      <c r="GR106" s="126" t="n">
        <v>0</v>
      </c>
      <c r="GS106" s="126" t="n">
        <v>0</v>
      </c>
      <c r="GT106" s="126" t="n">
        <v>0</v>
      </c>
      <c r="GU106" s="126" t="n">
        <v>0</v>
      </c>
      <c r="GV106" s="126" t="n">
        <v>0</v>
      </c>
      <c r="GW106" s="126" t="n">
        <v>0</v>
      </c>
      <c r="GX106" s="126" t="n">
        <v>0</v>
      </c>
      <c r="GY106" s="126" t="n">
        <v>0</v>
      </c>
      <c r="GZ106" s="126" t="n">
        <v>0</v>
      </c>
      <c r="HA106" s="126" t="n">
        <v>0</v>
      </c>
      <c r="HB106" s="126" t="n">
        <v>0</v>
      </c>
      <c r="HC106" s="126" t="n">
        <v>0</v>
      </c>
      <c r="HD106" s="126" t="n">
        <v>0</v>
      </c>
      <c r="HE106" s="126" t="n">
        <v>0</v>
      </c>
      <c r="HF106" s="126" t="n">
        <v>0</v>
      </c>
      <c r="HG106" s="126" t="n">
        <v>0</v>
      </c>
      <c r="HH106" s="126" t="n">
        <v>0</v>
      </c>
      <c r="HI106" s="126" t="n">
        <v>0</v>
      </c>
      <c r="HJ106" s="126" t="n">
        <v>0</v>
      </c>
      <c r="HK106" s="126" t="n">
        <v>0</v>
      </c>
      <c r="HL106" s="126" t="n">
        <v>0</v>
      </c>
      <c r="HM106" s="126" t="n">
        <v>0</v>
      </c>
      <c r="HN106" s="126" t="n">
        <v>0</v>
      </c>
      <c r="HO106" s="126" t="n">
        <v>0</v>
      </c>
      <c r="HP106" s="126" t="n">
        <v>0</v>
      </c>
      <c r="HQ106" s="126" t="n">
        <v>0</v>
      </c>
    </row>
    <row r="107">
      <c r="A107" s="28" t="inlineStr">
        <is>
          <t>73 PU</t>
        </is>
      </c>
      <c r="B107" s="125" t="inlineStr">
        <is>
          <t>Servicios de Investigación y Desarrollo - PUBLICO</t>
        </is>
      </c>
      <c r="C107" s="126" t="n">
        <v>0</v>
      </c>
      <c r="D107" s="126" t="n">
        <v>0</v>
      </c>
      <c r="E107" s="126" t="n">
        <v>0</v>
      </c>
      <c r="F107" s="126" t="n">
        <v>0</v>
      </c>
      <c r="G107" s="126" t="n">
        <v>0</v>
      </c>
      <c r="H107" s="126" t="n">
        <v>0</v>
      </c>
      <c r="I107" s="126" t="n">
        <v>0</v>
      </c>
      <c r="J107" s="126" t="n">
        <v>0</v>
      </c>
      <c r="K107" s="126" t="n">
        <v>0</v>
      </c>
      <c r="L107" s="126" t="n">
        <v>0</v>
      </c>
      <c r="M107" s="126" t="n">
        <v>0</v>
      </c>
      <c r="N107" s="126" t="n">
        <v>0</v>
      </c>
      <c r="O107" s="126" t="n">
        <v>0</v>
      </c>
      <c r="P107" s="126" t="n">
        <v>0</v>
      </c>
      <c r="Q107" s="126" t="n">
        <v>0</v>
      </c>
      <c r="R107" s="126" t="n">
        <v>0</v>
      </c>
      <c r="S107" s="126" t="n">
        <v>0</v>
      </c>
      <c r="T107" s="126" t="n">
        <v>0</v>
      </c>
      <c r="U107" s="126" t="n">
        <v>0</v>
      </c>
      <c r="V107" s="126" t="n">
        <v>0</v>
      </c>
      <c r="W107" s="126" t="n">
        <v>0</v>
      </c>
      <c r="X107" s="126" t="n">
        <v>0</v>
      </c>
      <c r="Y107" s="126" t="n">
        <v>0</v>
      </c>
      <c r="Z107" s="126" t="n">
        <v>0</v>
      </c>
      <c r="AA107" s="126" t="n">
        <v>0</v>
      </c>
      <c r="AB107" s="126" t="n">
        <v>0</v>
      </c>
      <c r="AC107" s="126" t="n">
        <v>0</v>
      </c>
      <c r="AD107" s="126" t="n">
        <v>0</v>
      </c>
      <c r="AE107" s="126" t="n">
        <v>0</v>
      </c>
      <c r="AF107" s="126" t="n">
        <v>0</v>
      </c>
      <c r="AG107" s="126" t="n">
        <v>0</v>
      </c>
      <c r="AH107" s="126" t="n">
        <v>0</v>
      </c>
      <c r="AI107" s="126" t="n">
        <v>0</v>
      </c>
      <c r="AJ107" s="126" t="n">
        <v>0</v>
      </c>
      <c r="AK107" s="126" t="n">
        <v>0</v>
      </c>
      <c r="AL107" s="126" t="n">
        <v>0</v>
      </c>
      <c r="AM107" s="126" t="n">
        <v>0</v>
      </c>
      <c r="AN107" s="126" t="n">
        <v>0</v>
      </c>
      <c r="AO107" s="126" t="n">
        <v>0</v>
      </c>
      <c r="AP107" s="126" t="n">
        <v>0</v>
      </c>
      <c r="AQ107" s="126" t="n">
        <v>0</v>
      </c>
      <c r="AR107" s="126" t="n">
        <v>0</v>
      </c>
      <c r="AS107" s="126" t="n">
        <v>0</v>
      </c>
      <c r="AT107" s="126" t="n">
        <v>0</v>
      </c>
      <c r="AU107" s="126" t="n">
        <v>0</v>
      </c>
      <c r="AV107" s="126" t="n">
        <v>0</v>
      </c>
      <c r="AW107" s="126" t="n">
        <v>0</v>
      </c>
      <c r="AX107" s="126" t="n">
        <v>0</v>
      </c>
      <c r="AY107" s="126" t="n">
        <v>0</v>
      </c>
      <c r="AZ107" s="126" t="n">
        <v>0</v>
      </c>
      <c r="BA107" s="126" t="n">
        <v>0</v>
      </c>
      <c r="BB107" s="126" t="n">
        <v>0</v>
      </c>
      <c r="BC107" s="126" t="n">
        <v>0</v>
      </c>
      <c r="BD107" s="126" t="n">
        <v>0</v>
      </c>
      <c r="BE107" s="126" t="n">
        <v>0</v>
      </c>
      <c r="BF107" s="126" t="n">
        <v>0</v>
      </c>
      <c r="BG107" s="126" t="n">
        <v>0</v>
      </c>
      <c r="BH107" s="126" t="n">
        <v>0</v>
      </c>
      <c r="BI107" s="126" t="n">
        <v>0</v>
      </c>
      <c r="BJ107" s="126" t="n">
        <v>0</v>
      </c>
      <c r="BK107" s="126" t="n">
        <v>0</v>
      </c>
      <c r="BL107" s="126" t="n">
        <v>0</v>
      </c>
      <c r="BM107" s="126" t="n">
        <v>0</v>
      </c>
      <c r="BN107" s="126" t="n">
        <v>0</v>
      </c>
      <c r="BO107" s="126" t="n">
        <v>0</v>
      </c>
      <c r="BP107" s="126" t="n">
        <v>0</v>
      </c>
      <c r="BQ107" s="126" t="n">
        <v>0</v>
      </c>
      <c r="BR107" s="126" t="n">
        <v>0</v>
      </c>
      <c r="BS107" s="126" t="n">
        <v>0</v>
      </c>
      <c r="BT107" s="126" t="n">
        <v>0</v>
      </c>
      <c r="BU107" s="126" t="n">
        <v>0</v>
      </c>
      <c r="BV107" s="126" t="n">
        <v>0</v>
      </c>
      <c r="BW107" s="126" t="n">
        <v>0</v>
      </c>
      <c r="BX107" s="126" t="n">
        <v>0</v>
      </c>
      <c r="BY107" s="126" t="n">
        <v>0</v>
      </c>
      <c r="BZ107" s="126" t="n">
        <v>0</v>
      </c>
      <c r="CA107" s="126" t="n">
        <v>0</v>
      </c>
      <c r="CB107" s="126" t="n">
        <v>0</v>
      </c>
      <c r="CC107" s="126" t="n">
        <v>0</v>
      </c>
      <c r="CD107" s="126" t="n">
        <v>0</v>
      </c>
      <c r="CE107" s="126" t="n">
        <v>0</v>
      </c>
      <c r="CF107" s="126" t="n">
        <v>0</v>
      </c>
      <c r="CG107" s="126" t="n">
        <v>0</v>
      </c>
      <c r="CH107" s="126" t="n">
        <v>0</v>
      </c>
      <c r="CI107" s="126" t="n">
        <v>0</v>
      </c>
      <c r="CJ107" s="126" t="n">
        <v>0</v>
      </c>
      <c r="CK107" s="126" t="n">
        <v>0</v>
      </c>
      <c r="CL107" s="126" t="n">
        <v>0</v>
      </c>
      <c r="CM107" s="126" t="n">
        <v>0</v>
      </c>
      <c r="CN107" s="126" t="n">
        <v>0</v>
      </c>
      <c r="CO107" s="126" t="n">
        <v>0</v>
      </c>
      <c r="CP107" s="126" t="n">
        <v>0</v>
      </c>
      <c r="CQ107" s="126" t="n">
        <v>0</v>
      </c>
      <c r="CR107" s="126" t="n">
        <v>0</v>
      </c>
      <c r="CS107" s="126" t="n">
        <v>0</v>
      </c>
      <c r="CT107" s="126" t="n">
        <v>0</v>
      </c>
      <c r="CU107" s="126" t="n">
        <v>0</v>
      </c>
      <c r="CV107" s="126" t="n">
        <v>0</v>
      </c>
      <c r="CW107" s="126" t="n">
        <v>0</v>
      </c>
      <c r="CX107" s="126" t="n">
        <v>0</v>
      </c>
      <c r="CY107" s="126" t="n">
        <v>0</v>
      </c>
      <c r="CZ107" s="126" t="n">
        <v>0</v>
      </c>
      <c r="DA107" s="126" t="n">
        <v>0</v>
      </c>
      <c r="DB107" s="126" t="n">
        <v>0</v>
      </c>
      <c r="DC107" s="126" t="n">
        <v>0</v>
      </c>
      <c r="DD107" s="126" t="n">
        <v>0</v>
      </c>
      <c r="DE107" s="126" t="n">
        <v>0</v>
      </c>
      <c r="DF107" s="126" t="n">
        <v>0</v>
      </c>
      <c r="DG107" s="126" t="n">
        <v>0</v>
      </c>
      <c r="DH107" s="126" t="n">
        <v>0</v>
      </c>
      <c r="DI107" s="126" t="n">
        <v>0</v>
      </c>
      <c r="DJ107" s="126" t="n">
        <v>0</v>
      </c>
      <c r="DK107" s="126" t="n">
        <v>0</v>
      </c>
      <c r="DL107" s="126" t="n">
        <v>0</v>
      </c>
      <c r="DM107" s="126" t="n">
        <v>0</v>
      </c>
      <c r="DN107" s="126" t="n">
        <v>0</v>
      </c>
      <c r="DO107" s="126" t="n">
        <v>0</v>
      </c>
      <c r="DP107" s="126" t="n">
        <v>0</v>
      </c>
      <c r="DQ107" s="126" t="n">
        <v>0</v>
      </c>
      <c r="DR107" s="126" t="n">
        <v>0</v>
      </c>
      <c r="DS107" s="126" t="n">
        <v>0</v>
      </c>
      <c r="DT107" s="126" t="n">
        <v>0</v>
      </c>
      <c r="DU107" s="126" t="n">
        <v>0</v>
      </c>
      <c r="DV107" s="126" t="n">
        <v>0</v>
      </c>
      <c r="DW107" s="126" t="n">
        <v>0</v>
      </c>
      <c r="DX107" s="126" t="n">
        <v>0</v>
      </c>
      <c r="DY107" s="126" t="n">
        <v>0</v>
      </c>
      <c r="DZ107" s="126" t="n">
        <v>0</v>
      </c>
      <c r="EA107" s="126" t="n">
        <v>0</v>
      </c>
      <c r="EB107" s="126" t="n">
        <v>0</v>
      </c>
      <c r="EC107" s="126" t="n">
        <v>0</v>
      </c>
      <c r="ED107" s="126" t="n">
        <v>0</v>
      </c>
      <c r="EE107" s="126" t="n">
        <v>0</v>
      </c>
      <c r="EF107" s="126" t="n">
        <v>0</v>
      </c>
      <c r="EG107" s="126" t="n">
        <v>0</v>
      </c>
      <c r="EH107" s="126" t="n">
        <v>0</v>
      </c>
      <c r="EI107" s="126" t="n">
        <v>0</v>
      </c>
      <c r="EJ107" s="126" t="n">
        <v>0</v>
      </c>
      <c r="EK107" s="126" t="n">
        <v>0</v>
      </c>
      <c r="EL107" s="126" t="n">
        <v>0</v>
      </c>
      <c r="EM107" s="126" t="n">
        <v>0</v>
      </c>
      <c r="EN107" s="126" t="n">
        <v>0</v>
      </c>
      <c r="EO107" s="126" t="n">
        <v>0</v>
      </c>
      <c r="EP107" s="126" t="n">
        <v>0</v>
      </c>
      <c r="EQ107" s="126" t="n">
        <v>0</v>
      </c>
      <c r="ER107" s="126" t="n">
        <v>0</v>
      </c>
      <c r="ES107" s="126" t="n">
        <v>0</v>
      </c>
      <c r="ET107" s="126" t="n">
        <v>0</v>
      </c>
      <c r="EU107" s="126" t="n">
        <v>0</v>
      </c>
      <c r="EV107" s="126" t="n">
        <v>0</v>
      </c>
      <c r="EW107" s="126" t="n">
        <v>0</v>
      </c>
      <c r="EX107" s="126" t="n">
        <v>0</v>
      </c>
      <c r="EY107" s="126" t="n">
        <v>0</v>
      </c>
      <c r="EZ107" s="126" t="n">
        <v>0</v>
      </c>
      <c r="FA107" s="126" t="n">
        <v>0</v>
      </c>
      <c r="FB107" s="126" t="n">
        <v>0</v>
      </c>
      <c r="FC107" s="126" t="n">
        <v>0</v>
      </c>
      <c r="FD107" s="126" t="n">
        <v>0</v>
      </c>
      <c r="FE107" s="126" t="n">
        <v>0</v>
      </c>
      <c r="FF107" s="126" t="n">
        <v>0</v>
      </c>
      <c r="FG107" s="126" t="n">
        <v>0</v>
      </c>
      <c r="FH107" s="126" t="n">
        <v>0</v>
      </c>
      <c r="FI107" s="126" t="n">
        <v>0</v>
      </c>
      <c r="FJ107" s="126" t="n">
        <v>0</v>
      </c>
      <c r="FK107" s="126" t="n">
        <v>0</v>
      </c>
      <c r="FL107" s="126" t="n">
        <v>0</v>
      </c>
      <c r="FM107" s="126" t="n">
        <v>0</v>
      </c>
      <c r="FN107" s="126" t="n">
        <v>0</v>
      </c>
      <c r="FO107" s="126" t="n">
        <v>0</v>
      </c>
      <c r="FP107" s="126" t="n">
        <v>0</v>
      </c>
      <c r="FQ107" s="126" t="n">
        <v>0</v>
      </c>
      <c r="FR107" s="126" t="n">
        <v>0</v>
      </c>
      <c r="FS107" s="126" t="n">
        <v>0</v>
      </c>
      <c r="FT107" s="126" t="n">
        <v>0</v>
      </c>
      <c r="FU107" s="126" t="n">
        <v>0</v>
      </c>
      <c r="FV107" s="126" t="n">
        <v>0</v>
      </c>
      <c r="FW107" s="126" t="n">
        <v>0</v>
      </c>
      <c r="FX107" s="126" t="n">
        <v>0</v>
      </c>
      <c r="FY107" s="126" t="n">
        <v>0</v>
      </c>
      <c r="FZ107" s="126" t="n">
        <v>0</v>
      </c>
      <c r="GA107" s="126" t="n">
        <v>0</v>
      </c>
      <c r="GB107" s="126" t="n">
        <v>0</v>
      </c>
      <c r="GC107" s="126" t="n">
        <v>0</v>
      </c>
      <c r="GD107" s="126" t="n">
        <v>0</v>
      </c>
      <c r="GE107" s="126" t="n">
        <v>0</v>
      </c>
      <c r="GF107" s="36" t="n">
        <v>1</v>
      </c>
      <c r="GG107" s="126" t="n">
        <v>0</v>
      </c>
      <c r="GH107" s="126" t="n">
        <v>0</v>
      </c>
      <c r="GI107" s="126" t="n">
        <v>0</v>
      </c>
      <c r="GJ107" s="126" t="n">
        <v>0</v>
      </c>
      <c r="GK107" s="126" t="n">
        <v>0</v>
      </c>
      <c r="GL107" s="126" t="n">
        <v>0</v>
      </c>
      <c r="GM107" s="126" t="n">
        <v>0</v>
      </c>
      <c r="GN107" s="126" t="n">
        <v>0</v>
      </c>
      <c r="GO107" s="126" t="n">
        <v>0</v>
      </c>
      <c r="GP107" s="126" t="n">
        <v>0</v>
      </c>
      <c r="GQ107" s="126" t="n">
        <v>0</v>
      </c>
      <c r="GR107" s="126" t="n">
        <v>0</v>
      </c>
      <c r="GS107" s="126" t="n">
        <v>0</v>
      </c>
      <c r="GT107" s="126" t="n">
        <v>0</v>
      </c>
      <c r="GU107" s="126" t="n">
        <v>0</v>
      </c>
      <c r="GV107" s="126" t="n">
        <v>0</v>
      </c>
      <c r="GW107" s="126" t="n">
        <v>0</v>
      </c>
      <c r="GX107" s="126" t="n">
        <v>0</v>
      </c>
      <c r="GY107" s="126" t="n">
        <v>0</v>
      </c>
      <c r="GZ107" s="126" t="n">
        <v>0</v>
      </c>
      <c r="HA107" s="126" t="n">
        <v>0</v>
      </c>
      <c r="HB107" s="126" t="n">
        <v>0</v>
      </c>
      <c r="HC107" s="126" t="n">
        <v>0</v>
      </c>
      <c r="HD107" s="126" t="n">
        <v>0</v>
      </c>
      <c r="HE107" s="126" t="n">
        <v>0</v>
      </c>
      <c r="HF107" s="126" t="n">
        <v>0</v>
      </c>
      <c r="HG107" s="126" t="n">
        <v>0</v>
      </c>
      <c r="HH107" s="126" t="n">
        <v>0</v>
      </c>
      <c r="HI107" s="126" t="n">
        <v>0</v>
      </c>
      <c r="HJ107" s="126" t="n">
        <v>0</v>
      </c>
      <c r="HK107" s="126" t="n">
        <v>0</v>
      </c>
      <c r="HL107" s="126" t="n">
        <v>0</v>
      </c>
      <c r="HM107" s="126" t="n">
        <v>0</v>
      </c>
      <c r="HN107" s="126" t="n">
        <v>0</v>
      </c>
      <c r="HO107" s="126" t="n">
        <v>0</v>
      </c>
      <c r="HP107" s="126" t="n">
        <v>0</v>
      </c>
      <c r="HQ107" s="126" t="n">
        <v>0</v>
      </c>
    </row>
    <row r="108">
      <c r="A108" s="28" t="inlineStr">
        <is>
          <t>74</t>
        </is>
      </c>
      <c r="B108" s="125" t="inlineStr">
        <is>
          <t>OTRAS ACTIVIDADES EMPRESARIALES</t>
        </is>
      </c>
      <c r="C108" s="126" t="n">
        <v>0</v>
      </c>
      <c r="D108" s="126" t="n">
        <v>0</v>
      </c>
      <c r="E108" s="126" t="n">
        <v>0</v>
      </c>
      <c r="F108" s="126" t="n">
        <v>0</v>
      </c>
      <c r="G108" s="126" t="n">
        <v>0</v>
      </c>
      <c r="H108" s="126" t="n">
        <v>0</v>
      </c>
      <c r="I108" s="126" t="n">
        <v>0</v>
      </c>
      <c r="J108" s="126" t="n">
        <v>0</v>
      </c>
      <c r="K108" s="126" t="n">
        <v>0</v>
      </c>
      <c r="L108" s="126" t="n">
        <v>0</v>
      </c>
      <c r="M108" s="126" t="n">
        <v>0</v>
      </c>
      <c r="N108" s="126" t="n">
        <v>0</v>
      </c>
      <c r="O108" s="126" t="n">
        <v>0</v>
      </c>
      <c r="P108" s="126" t="n">
        <v>0</v>
      </c>
      <c r="Q108" s="126" t="n">
        <v>0</v>
      </c>
      <c r="R108" s="126" t="n">
        <v>0</v>
      </c>
      <c r="S108" s="126" t="n">
        <v>0</v>
      </c>
      <c r="T108" s="126" t="n">
        <v>0</v>
      </c>
      <c r="U108" s="126" t="n">
        <v>0</v>
      </c>
      <c r="V108" s="126" t="n">
        <v>0</v>
      </c>
      <c r="W108" s="126" t="n">
        <v>0</v>
      </c>
      <c r="X108" s="126" t="n">
        <v>0</v>
      </c>
      <c r="Y108" s="126" t="n">
        <v>0</v>
      </c>
      <c r="Z108" s="126" t="n">
        <v>0</v>
      </c>
      <c r="AA108" s="126" t="n">
        <v>0</v>
      </c>
      <c r="AB108" s="126" t="n">
        <v>0</v>
      </c>
      <c r="AC108" s="126" t="n">
        <v>0</v>
      </c>
      <c r="AD108" s="126" t="n">
        <v>0</v>
      </c>
      <c r="AE108" s="126" t="n">
        <v>0</v>
      </c>
      <c r="AF108" s="126" t="n">
        <v>0</v>
      </c>
      <c r="AG108" s="126" t="n">
        <v>0</v>
      </c>
      <c r="AH108" s="126" t="n">
        <v>0</v>
      </c>
      <c r="AI108" s="126" t="n">
        <v>0</v>
      </c>
      <c r="AJ108" s="126" t="n">
        <v>0</v>
      </c>
      <c r="AK108" s="126" t="n">
        <v>0</v>
      </c>
      <c r="AL108" s="126" t="n">
        <v>0</v>
      </c>
      <c r="AM108" s="126" t="n">
        <v>0</v>
      </c>
      <c r="AN108" s="126" t="n">
        <v>0</v>
      </c>
      <c r="AO108" s="126" t="n">
        <v>0</v>
      </c>
      <c r="AP108" s="126" t="n">
        <v>0</v>
      </c>
      <c r="AQ108" s="126" t="n">
        <v>0</v>
      </c>
      <c r="AR108" s="126" t="n">
        <v>0</v>
      </c>
      <c r="AS108" s="126" t="n">
        <v>0</v>
      </c>
      <c r="AT108" s="126" t="n">
        <v>0</v>
      </c>
      <c r="AU108" s="126" t="n">
        <v>0</v>
      </c>
      <c r="AV108" s="126" t="n">
        <v>0</v>
      </c>
      <c r="AW108" s="126" t="n">
        <v>0</v>
      </c>
      <c r="AX108" s="126" t="n">
        <v>0</v>
      </c>
      <c r="AY108" s="126" t="n">
        <v>0</v>
      </c>
      <c r="AZ108" s="126" t="n">
        <v>0</v>
      </c>
      <c r="BA108" s="126" t="n">
        <v>0</v>
      </c>
      <c r="BB108" s="126" t="n">
        <v>0</v>
      </c>
      <c r="BC108" s="126" t="n">
        <v>0</v>
      </c>
      <c r="BD108" s="126" t="n">
        <v>0</v>
      </c>
      <c r="BE108" s="126" t="n">
        <v>0</v>
      </c>
      <c r="BF108" s="126" t="n">
        <v>0</v>
      </c>
      <c r="BG108" s="126" t="n">
        <v>0</v>
      </c>
      <c r="BH108" s="126" t="n">
        <v>0</v>
      </c>
      <c r="BI108" s="126" t="n">
        <v>0</v>
      </c>
      <c r="BJ108" s="126" t="n">
        <v>0</v>
      </c>
      <c r="BK108" s="126" t="n">
        <v>0</v>
      </c>
      <c r="BL108" s="126" t="n">
        <v>0</v>
      </c>
      <c r="BM108" s="126" t="n">
        <v>0</v>
      </c>
      <c r="BN108" s="126" t="n">
        <v>0</v>
      </c>
      <c r="BO108" s="126" t="n">
        <v>0</v>
      </c>
      <c r="BP108" s="126" t="n">
        <v>0</v>
      </c>
      <c r="BQ108" s="126" t="n">
        <v>0</v>
      </c>
      <c r="BR108" s="126" t="n">
        <v>0</v>
      </c>
      <c r="BS108" s="126" t="n">
        <v>0</v>
      </c>
      <c r="BT108" s="126" t="n">
        <v>0</v>
      </c>
      <c r="BU108" s="126" t="n">
        <v>0</v>
      </c>
      <c r="BV108" s="126" t="n">
        <v>0</v>
      </c>
      <c r="BW108" s="126" t="n">
        <v>0</v>
      </c>
      <c r="BX108" s="126" t="n">
        <v>0</v>
      </c>
      <c r="BY108" s="126" t="n">
        <v>0</v>
      </c>
      <c r="BZ108" s="126" t="n">
        <v>0</v>
      </c>
      <c r="CA108" s="126" t="n">
        <v>0</v>
      </c>
      <c r="CB108" s="126" t="n">
        <v>0</v>
      </c>
      <c r="CC108" s="126" t="n">
        <v>0</v>
      </c>
      <c r="CD108" s="126" t="n">
        <v>0</v>
      </c>
      <c r="CE108" s="126" t="n">
        <v>0</v>
      </c>
      <c r="CF108" s="126" t="n">
        <v>0</v>
      </c>
      <c r="CG108" s="126" t="n">
        <v>0</v>
      </c>
      <c r="CH108" s="126" t="n">
        <v>0</v>
      </c>
      <c r="CI108" s="126" t="n">
        <v>0</v>
      </c>
      <c r="CJ108" s="126" t="n">
        <v>0</v>
      </c>
      <c r="CK108" s="126" t="n">
        <v>0</v>
      </c>
      <c r="CL108" s="126" t="n">
        <v>0</v>
      </c>
      <c r="CM108" s="126" t="n">
        <v>0</v>
      </c>
      <c r="CN108" s="126" t="n">
        <v>0</v>
      </c>
      <c r="CO108" s="126" t="n">
        <v>0</v>
      </c>
      <c r="CP108" s="126" t="n">
        <v>0</v>
      </c>
      <c r="CQ108" s="126" t="n">
        <v>0</v>
      </c>
      <c r="CR108" s="126" t="n">
        <v>0</v>
      </c>
      <c r="CS108" s="126" t="n">
        <v>0</v>
      </c>
      <c r="CT108" s="126" t="n">
        <v>0</v>
      </c>
      <c r="CU108" s="126" t="n">
        <v>0</v>
      </c>
      <c r="CV108" s="126" t="n">
        <v>0</v>
      </c>
      <c r="CW108" s="126" t="n">
        <v>0</v>
      </c>
      <c r="CX108" s="126" t="n">
        <v>0</v>
      </c>
      <c r="CY108" s="126" t="n">
        <v>0</v>
      </c>
      <c r="CZ108" s="126" t="n">
        <v>0</v>
      </c>
      <c r="DA108" s="126" t="n">
        <v>0</v>
      </c>
      <c r="DB108" s="126" t="n">
        <v>0</v>
      </c>
      <c r="DC108" s="126" t="n">
        <v>0</v>
      </c>
      <c r="DD108" s="126" t="n">
        <v>0</v>
      </c>
      <c r="DE108" s="126" t="n">
        <v>0</v>
      </c>
      <c r="DF108" s="126" t="n">
        <v>0</v>
      </c>
      <c r="DG108" s="126" t="n">
        <v>0</v>
      </c>
      <c r="DH108" s="126" t="n">
        <v>0</v>
      </c>
      <c r="DI108" s="126" t="n">
        <v>0</v>
      </c>
      <c r="DJ108" s="126" t="n">
        <v>0</v>
      </c>
      <c r="DK108" s="126" t="n">
        <v>0</v>
      </c>
      <c r="DL108" s="126" t="n">
        <v>0</v>
      </c>
      <c r="DM108" s="126" t="n">
        <v>0</v>
      </c>
      <c r="DN108" s="126" t="n">
        <v>0</v>
      </c>
      <c r="DO108" s="126" t="n">
        <v>0</v>
      </c>
      <c r="DP108" s="126" t="n">
        <v>0</v>
      </c>
      <c r="DQ108" s="126" t="n">
        <v>0</v>
      </c>
      <c r="DR108" s="126" t="n">
        <v>0</v>
      </c>
      <c r="DS108" s="126" t="n">
        <v>0</v>
      </c>
      <c r="DT108" s="126" t="n">
        <v>0</v>
      </c>
      <c r="DU108" s="126" t="n">
        <v>0</v>
      </c>
      <c r="DV108" s="126" t="n">
        <v>0</v>
      </c>
      <c r="DW108" s="126" t="n">
        <v>0</v>
      </c>
      <c r="DX108" s="126" t="n">
        <v>0</v>
      </c>
      <c r="DY108" s="126" t="n">
        <v>0</v>
      </c>
      <c r="DZ108" s="126" t="n">
        <v>0</v>
      </c>
      <c r="EA108" s="126" t="n">
        <v>0</v>
      </c>
      <c r="EB108" s="126" t="n">
        <v>0</v>
      </c>
      <c r="EC108" s="126" t="n">
        <v>0</v>
      </c>
      <c r="ED108" s="126" t="n">
        <v>0</v>
      </c>
      <c r="EE108" s="126" t="n">
        <v>0</v>
      </c>
      <c r="EF108" s="126" t="n">
        <v>0</v>
      </c>
      <c r="EG108" s="126" t="n">
        <v>0</v>
      </c>
      <c r="EH108" s="126" t="n">
        <v>0</v>
      </c>
      <c r="EI108" s="126" t="n">
        <v>0</v>
      </c>
      <c r="EJ108" s="126" t="n">
        <v>0</v>
      </c>
      <c r="EK108" s="126" t="n">
        <v>0</v>
      </c>
      <c r="EL108" s="126" t="n">
        <v>0</v>
      </c>
      <c r="EM108" s="126" t="n">
        <v>0</v>
      </c>
      <c r="EN108" s="126" t="n">
        <v>0</v>
      </c>
      <c r="EO108" s="126" t="n">
        <v>0</v>
      </c>
      <c r="EP108" s="126" t="n">
        <v>0</v>
      </c>
      <c r="EQ108" s="36" t="n">
        <v>0.022018</v>
      </c>
      <c r="ER108" s="126" t="n">
        <v>0</v>
      </c>
      <c r="ES108" s="126" t="n">
        <v>0</v>
      </c>
      <c r="ET108" s="126" t="n">
        <v>0</v>
      </c>
      <c r="EU108" s="126" t="n">
        <v>0</v>
      </c>
      <c r="EV108" s="126" t="n">
        <v>0</v>
      </c>
      <c r="EW108" s="126" t="n">
        <v>0</v>
      </c>
      <c r="EX108" s="126" t="n">
        <v>0</v>
      </c>
      <c r="EY108" s="126" t="n">
        <v>0</v>
      </c>
      <c r="EZ108" s="126" t="n">
        <v>0</v>
      </c>
      <c r="FA108" s="126" t="n">
        <v>0</v>
      </c>
      <c r="FB108" s="126" t="n">
        <v>0</v>
      </c>
      <c r="FC108" s="126" t="n">
        <v>0</v>
      </c>
      <c r="FD108" s="126" t="n">
        <v>0</v>
      </c>
      <c r="FE108" s="126" t="n">
        <v>0</v>
      </c>
      <c r="FF108" s="126" t="n">
        <v>0</v>
      </c>
      <c r="FG108" s="126" t="n">
        <v>0</v>
      </c>
      <c r="FH108" s="126" t="n">
        <v>0</v>
      </c>
      <c r="FI108" s="126" t="n">
        <v>0</v>
      </c>
      <c r="FJ108" s="126" t="n">
        <v>0</v>
      </c>
      <c r="FK108" s="126" t="n">
        <v>0</v>
      </c>
      <c r="FL108" s="126" t="n">
        <v>0</v>
      </c>
      <c r="FM108" s="126" t="n">
        <v>0</v>
      </c>
      <c r="FN108" s="126" t="n">
        <v>0</v>
      </c>
      <c r="FO108" s="126" t="n">
        <v>0</v>
      </c>
      <c r="FP108" s="126" t="n">
        <v>0</v>
      </c>
      <c r="FQ108" s="126" t="n">
        <v>0</v>
      </c>
      <c r="FR108" s="126" t="n">
        <v>0</v>
      </c>
      <c r="FS108" s="126" t="n">
        <v>0</v>
      </c>
      <c r="FT108" s="126" t="n">
        <v>0</v>
      </c>
      <c r="FU108" s="126" t="n">
        <v>0</v>
      </c>
      <c r="FV108" s="126" t="n">
        <v>0</v>
      </c>
      <c r="FW108" s="126" t="n">
        <v>0</v>
      </c>
      <c r="FX108" s="126" t="n">
        <v>0</v>
      </c>
      <c r="FY108" s="126" t="n">
        <v>0</v>
      </c>
      <c r="FZ108" s="126" t="n">
        <v>0</v>
      </c>
      <c r="GA108" s="126" t="n">
        <v>0</v>
      </c>
      <c r="GB108" s="126" t="n">
        <v>0</v>
      </c>
      <c r="GC108" s="126" t="n">
        <v>0</v>
      </c>
      <c r="GD108" s="126" t="n">
        <v>0</v>
      </c>
      <c r="GE108" s="126" t="n">
        <v>0</v>
      </c>
      <c r="GF108" s="126" t="n">
        <v>0</v>
      </c>
      <c r="GG108" s="36" t="n">
        <v>1</v>
      </c>
      <c r="GH108" s="36" t="n">
        <v>0.861236</v>
      </c>
      <c r="GI108" s="36" t="n">
        <v>0.249322</v>
      </c>
      <c r="GJ108" s="36" t="n">
        <v>0.996537</v>
      </c>
      <c r="GK108" s="126" t="n">
        <v>0</v>
      </c>
      <c r="GL108" s="126" t="n">
        <v>0</v>
      </c>
      <c r="GM108" s="126" t="n">
        <v>0</v>
      </c>
      <c r="GN108" s="126" t="n">
        <v>0</v>
      </c>
      <c r="GO108" s="36" t="n">
        <v>1</v>
      </c>
      <c r="GP108" s="36" t="n">
        <v>1</v>
      </c>
      <c r="GQ108" s="36" t="n">
        <v>0.921269</v>
      </c>
      <c r="GR108" s="36" t="n">
        <v>0.095139</v>
      </c>
      <c r="GS108" s="126" t="n">
        <v>0</v>
      </c>
      <c r="GT108" s="126" t="n">
        <v>0</v>
      </c>
      <c r="GU108" s="126" t="n">
        <v>0</v>
      </c>
      <c r="GV108" s="126" t="n">
        <v>0</v>
      </c>
      <c r="GW108" s="126" t="n">
        <v>0</v>
      </c>
      <c r="GX108" s="126" t="n">
        <v>0</v>
      </c>
      <c r="GY108" s="126" t="n">
        <v>0</v>
      </c>
      <c r="GZ108" s="126" t="n">
        <v>0</v>
      </c>
      <c r="HA108" s="126" t="n">
        <v>0</v>
      </c>
      <c r="HB108" s="126" t="n">
        <v>0</v>
      </c>
      <c r="HC108" s="126" t="n">
        <v>0</v>
      </c>
      <c r="HD108" s="126" t="n">
        <v>0</v>
      </c>
      <c r="HE108" s="126" t="n">
        <v>0</v>
      </c>
      <c r="HF108" s="126" t="n">
        <v>0</v>
      </c>
      <c r="HG108" s="126" t="n">
        <v>0</v>
      </c>
      <c r="HH108" s="126" t="n">
        <v>0</v>
      </c>
      <c r="HI108" s="126" t="n">
        <v>0</v>
      </c>
      <c r="HJ108" s="126" t="n">
        <v>0</v>
      </c>
      <c r="HK108" s="126" t="n">
        <v>0</v>
      </c>
      <c r="HL108" s="126" t="n">
        <v>0</v>
      </c>
      <c r="HM108" s="126" t="n">
        <v>0</v>
      </c>
      <c r="HN108" s="126" t="n">
        <v>0</v>
      </c>
      <c r="HO108" s="126" t="n">
        <v>0</v>
      </c>
      <c r="HP108" s="126" t="n">
        <v>0</v>
      </c>
      <c r="HQ108" s="126" t="n">
        <v>0</v>
      </c>
    </row>
    <row r="109">
      <c r="A109" s="28" t="inlineStr">
        <is>
          <t>75</t>
        </is>
      </c>
      <c r="B109" s="125" t="inlineStr">
        <is>
          <t>Administración Pública y Defensa; Planes de Seguridad Social de Afiliación Obligatoria</t>
        </is>
      </c>
      <c r="C109" s="126" t="n">
        <v>0</v>
      </c>
      <c r="D109" s="126" t="n">
        <v>0</v>
      </c>
      <c r="E109" s="126" t="n">
        <v>0</v>
      </c>
      <c r="F109" s="126" t="n">
        <v>0</v>
      </c>
      <c r="G109" s="126" t="n">
        <v>0</v>
      </c>
      <c r="H109" s="126" t="n">
        <v>0</v>
      </c>
      <c r="I109" s="126" t="n">
        <v>0</v>
      </c>
      <c r="J109" s="126" t="n">
        <v>0</v>
      </c>
      <c r="K109" s="126" t="n">
        <v>0</v>
      </c>
      <c r="L109" s="126" t="n">
        <v>0</v>
      </c>
      <c r="M109" s="126" t="n">
        <v>0</v>
      </c>
      <c r="N109" s="126" t="n">
        <v>0</v>
      </c>
      <c r="O109" s="126" t="n">
        <v>0</v>
      </c>
      <c r="P109" s="126" t="n">
        <v>0</v>
      </c>
      <c r="Q109" s="126" t="n">
        <v>0</v>
      </c>
      <c r="R109" s="126" t="n">
        <v>0</v>
      </c>
      <c r="S109" s="126" t="n">
        <v>0</v>
      </c>
      <c r="T109" s="126" t="n">
        <v>0</v>
      </c>
      <c r="U109" s="126" t="n">
        <v>0</v>
      </c>
      <c r="V109" s="126" t="n">
        <v>0</v>
      </c>
      <c r="W109" s="126" t="n">
        <v>0</v>
      </c>
      <c r="X109" s="126" t="n">
        <v>0</v>
      </c>
      <c r="Y109" s="126" t="n">
        <v>0</v>
      </c>
      <c r="Z109" s="126" t="n">
        <v>0</v>
      </c>
      <c r="AA109" s="126" t="n">
        <v>0</v>
      </c>
      <c r="AB109" s="126" t="n">
        <v>0</v>
      </c>
      <c r="AC109" s="126" t="n">
        <v>0</v>
      </c>
      <c r="AD109" s="126" t="n">
        <v>0</v>
      </c>
      <c r="AE109" s="126" t="n">
        <v>0</v>
      </c>
      <c r="AF109" s="126" t="n">
        <v>0</v>
      </c>
      <c r="AG109" s="126" t="n">
        <v>0</v>
      </c>
      <c r="AH109" s="126" t="n">
        <v>0</v>
      </c>
      <c r="AI109" s="126" t="n">
        <v>0</v>
      </c>
      <c r="AJ109" s="126" t="n">
        <v>0</v>
      </c>
      <c r="AK109" s="126" t="n">
        <v>0</v>
      </c>
      <c r="AL109" s="126" t="n">
        <v>0</v>
      </c>
      <c r="AM109" s="126" t="n">
        <v>0</v>
      </c>
      <c r="AN109" s="126" t="n">
        <v>0</v>
      </c>
      <c r="AO109" s="126" t="n">
        <v>0</v>
      </c>
      <c r="AP109" s="126" t="n">
        <v>0</v>
      </c>
      <c r="AQ109" s="126" t="n">
        <v>0</v>
      </c>
      <c r="AR109" s="126" t="n">
        <v>0</v>
      </c>
      <c r="AS109" s="126" t="n">
        <v>0</v>
      </c>
      <c r="AT109" s="126" t="n">
        <v>0</v>
      </c>
      <c r="AU109" s="126" t="n">
        <v>0</v>
      </c>
      <c r="AV109" s="126" t="n">
        <v>0</v>
      </c>
      <c r="AW109" s="126" t="n">
        <v>0</v>
      </c>
      <c r="AX109" s="126" t="n">
        <v>0</v>
      </c>
      <c r="AY109" s="126" t="n">
        <v>0</v>
      </c>
      <c r="AZ109" s="126" t="n">
        <v>0</v>
      </c>
      <c r="BA109" s="126" t="n">
        <v>0</v>
      </c>
      <c r="BB109" s="126" t="n">
        <v>0</v>
      </c>
      <c r="BC109" s="126" t="n">
        <v>0</v>
      </c>
      <c r="BD109" s="126" t="n">
        <v>0</v>
      </c>
      <c r="BE109" s="126" t="n">
        <v>0</v>
      </c>
      <c r="BF109" s="126" t="n">
        <v>0</v>
      </c>
      <c r="BG109" s="126" t="n">
        <v>0</v>
      </c>
      <c r="BH109" s="126" t="n">
        <v>0</v>
      </c>
      <c r="BI109" s="126" t="n">
        <v>0</v>
      </c>
      <c r="BJ109" s="126" t="n">
        <v>0</v>
      </c>
      <c r="BK109" s="126" t="n">
        <v>0</v>
      </c>
      <c r="BL109" s="126" t="n">
        <v>0</v>
      </c>
      <c r="BM109" s="126" t="n">
        <v>0</v>
      </c>
      <c r="BN109" s="126" t="n">
        <v>0</v>
      </c>
      <c r="BO109" s="126" t="n">
        <v>0</v>
      </c>
      <c r="BP109" s="126" t="n">
        <v>0</v>
      </c>
      <c r="BQ109" s="126" t="n">
        <v>0</v>
      </c>
      <c r="BR109" s="126" t="n">
        <v>0</v>
      </c>
      <c r="BS109" s="126" t="n">
        <v>0</v>
      </c>
      <c r="BT109" s="126" t="n">
        <v>0</v>
      </c>
      <c r="BU109" s="126" t="n">
        <v>0</v>
      </c>
      <c r="BV109" s="126" t="n">
        <v>0</v>
      </c>
      <c r="BW109" s="126" t="n">
        <v>0</v>
      </c>
      <c r="BX109" s="126" t="n">
        <v>0</v>
      </c>
      <c r="BY109" s="126" t="n">
        <v>0</v>
      </c>
      <c r="BZ109" s="126" t="n">
        <v>0</v>
      </c>
      <c r="CA109" s="126" t="n">
        <v>0</v>
      </c>
      <c r="CB109" s="126" t="n">
        <v>0</v>
      </c>
      <c r="CC109" s="126" t="n">
        <v>0</v>
      </c>
      <c r="CD109" s="126" t="n">
        <v>0</v>
      </c>
      <c r="CE109" s="126" t="n">
        <v>0</v>
      </c>
      <c r="CF109" s="126" t="n">
        <v>0</v>
      </c>
      <c r="CG109" s="126" t="n">
        <v>0</v>
      </c>
      <c r="CH109" s="126" t="n">
        <v>0</v>
      </c>
      <c r="CI109" s="126" t="n">
        <v>0</v>
      </c>
      <c r="CJ109" s="126" t="n">
        <v>0</v>
      </c>
      <c r="CK109" s="126" t="n">
        <v>0</v>
      </c>
      <c r="CL109" s="126" t="n">
        <v>0</v>
      </c>
      <c r="CM109" s="126" t="n">
        <v>0</v>
      </c>
      <c r="CN109" s="126" t="n">
        <v>0</v>
      </c>
      <c r="CO109" s="126" t="n">
        <v>0</v>
      </c>
      <c r="CP109" s="126" t="n">
        <v>0</v>
      </c>
      <c r="CQ109" s="126" t="n">
        <v>0</v>
      </c>
      <c r="CR109" s="126" t="n">
        <v>0</v>
      </c>
      <c r="CS109" s="126" t="n">
        <v>0</v>
      </c>
      <c r="CT109" s="126" t="n">
        <v>0</v>
      </c>
      <c r="CU109" s="126" t="n">
        <v>0</v>
      </c>
      <c r="CV109" s="126" t="n">
        <v>0</v>
      </c>
      <c r="CW109" s="126" t="n">
        <v>0</v>
      </c>
      <c r="CX109" s="126" t="n">
        <v>0</v>
      </c>
      <c r="CY109" s="126" t="n">
        <v>0</v>
      </c>
      <c r="CZ109" s="126" t="n">
        <v>0</v>
      </c>
      <c r="DA109" s="126" t="n">
        <v>0</v>
      </c>
      <c r="DB109" s="126" t="n">
        <v>0</v>
      </c>
      <c r="DC109" s="126" t="n">
        <v>0</v>
      </c>
      <c r="DD109" s="126" t="n">
        <v>0</v>
      </c>
      <c r="DE109" s="126" t="n">
        <v>0</v>
      </c>
      <c r="DF109" s="126" t="n">
        <v>0</v>
      </c>
      <c r="DG109" s="126" t="n">
        <v>0</v>
      </c>
      <c r="DH109" s="126" t="n">
        <v>0</v>
      </c>
      <c r="DI109" s="126" t="n">
        <v>0</v>
      </c>
      <c r="DJ109" s="126" t="n">
        <v>0</v>
      </c>
      <c r="DK109" s="126" t="n">
        <v>0</v>
      </c>
      <c r="DL109" s="126" t="n">
        <v>0</v>
      </c>
      <c r="DM109" s="126" t="n">
        <v>0</v>
      </c>
      <c r="DN109" s="126" t="n">
        <v>0</v>
      </c>
      <c r="DO109" s="126" t="n">
        <v>0</v>
      </c>
      <c r="DP109" s="126" t="n">
        <v>0</v>
      </c>
      <c r="DQ109" s="126" t="n">
        <v>0</v>
      </c>
      <c r="DR109" s="126" t="n">
        <v>0</v>
      </c>
      <c r="DS109" s="126" t="n">
        <v>0</v>
      </c>
      <c r="DT109" s="126" t="n">
        <v>0</v>
      </c>
      <c r="DU109" s="126" t="n">
        <v>0</v>
      </c>
      <c r="DV109" s="126" t="n">
        <v>0</v>
      </c>
      <c r="DW109" s="126" t="n">
        <v>0</v>
      </c>
      <c r="DX109" s="126" t="n">
        <v>0</v>
      </c>
      <c r="DY109" s="126" t="n">
        <v>0</v>
      </c>
      <c r="DZ109" s="126" t="n">
        <v>0</v>
      </c>
      <c r="EA109" s="126" t="n">
        <v>0</v>
      </c>
      <c r="EB109" s="126" t="n">
        <v>0</v>
      </c>
      <c r="EC109" s="126" t="n">
        <v>0</v>
      </c>
      <c r="ED109" s="126" t="n">
        <v>0</v>
      </c>
      <c r="EE109" s="126" t="n">
        <v>0</v>
      </c>
      <c r="EF109" s="126" t="n">
        <v>0</v>
      </c>
      <c r="EG109" s="126" t="n">
        <v>0</v>
      </c>
      <c r="EH109" s="126" t="n">
        <v>0</v>
      </c>
      <c r="EI109" s="126" t="n">
        <v>0</v>
      </c>
      <c r="EJ109" s="126" t="n">
        <v>0</v>
      </c>
      <c r="EK109" s="126" t="n">
        <v>0</v>
      </c>
      <c r="EL109" s="126" t="n">
        <v>0</v>
      </c>
      <c r="EM109" s="126" t="n">
        <v>0</v>
      </c>
      <c r="EN109" s="126" t="n">
        <v>0</v>
      </c>
      <c r="EO109" s="126" t="n">
        <v>0</v>
      </c>
      <c r="EP109" s="126" t="n">
        <v>0</v>
      </c>
      <c r="EQ109" s="126" t="n">
        <v>0</v>
      </c>
      <c r="ER109" s="126" t="n">
        <v>0</v>
      </c>
      <c r="ES109" s="126" t="n">
        <v>0</v>
      </c>
      <c r="ET109" s="126" t="n">
        <v>0</v>
      </c>
      <c r="EU109" s="126" t="n">
        <v>0</v>
      </c>
      <c r="EV109" s="126" t="n">
        <v>0</v>
      </c>
      <c r="EW109" s="126" t="n">
        <v>0</v>
      </c>
      <c r="EX109" s="126" t="n">
        <v>0</v>
      </c>
      <c r="EY109" s="126" t="n">
        <v>0</v>
      </c>
      <c r="EZ109" s="126" t="n">
        <v>0</v>
      </c>
      <c r="FA109" s="126" t="n">
        <v>0</v>
      </c>
      <c r="FB109" s="126" t="n">
        <v>0</v>
      </c>
      <c r="FC109" s="126" t="n">
        <v>0</v>
      </c>
      <c r="FD109" s="126" t="n">
        <v>0</v>
      </c>
      <c r="FE109" s="126" t="n">
        <v>0</v>
      </c>
      <c r="FF109" s="126" t="n">
        <v>0</v>
      </c>
      <c r="FG109" s="126" t="n">
        <v>0</v>
      </c>
      <c r="FH109" s="126" t="n">
        <v>0</v>
      </c>
      <c r="FI109" s="126" t="n">
        <v>0</v>
      </c>
      <c r="FJ109" s="126" t="n">
        <v>0</v>
      </c>
      <c r="FK109" s="126" t="n">
        <v>0</v>
      </c>
      <c r="FL109" s="126" t="n">
        <v>0</v>
      </c>
      <c r="FM109" s="126" t="n">
        <v>0</v>
      </c>
      <c r="FN109" s="126" t="n">
        <v>0</v>
      </c>
      <c r="FO109" s="126" t="n">
        <v>0</v>
      </c>
      <c r="FP109" s="126" t="n">
        <v>0</v>
      </c>
      <c r="FQ109" s="126" t="n">
        <v>0</v>
      </c>
      <c r="FR109" s="126" t="n">
        <v>0</v>
      </c>
      <c r="FS109" s="126" t="n">
        <v>0</v>
      </c>
      <c r="FT109" s="126" t="n">
        <v>0</v>
      </c>
      <c r="FU109" s="126" t="n">
        <v>0</v>
      </c>
      <c r="FV109" s="126" t="n">
        <v>0</v>
      </c>
      <c r="FW109" s="126" t="n">
        <v>0</v>
      </c>
      <c r="FX109" s="126" t="n">
        <v>0</v>
      </c>
      <c r="FY109" s="126" t="n">
        <v>0</v>
      </c>
      <c r="FZ109" s="126" t="n">
        <v>0</v>
      </c>
      <c r="GA109" s="126" t="n">
        <v>0</v>
      </c>
      <c r="GB109" s="126" t="n">
        <v>0</v>
      </c>
      <c r="GC109" s="126" t="n">
        <v>0</v>
      </c>
      <c r="GD109" s="126" t="n">
        <v>0</v>
      </c>
      <c r="GE109" s="126" t="n">
        <v>0</v>
      </c>
      <c r="GF109" s="126" t="n">
        <v>0</v>
      </c>
      <c r="GG109" s="126" t="n">
        <v>0</v>
      </c>
      <c r="GH109" s="126" t="n">
        <v>0</v>
      </c>
      <c r="GI109" s="126" t="n">
        <v>0</v>
      </c>
      <c r="GJ109" s="126" t="n">
        <v>0</v>
      </c>
      <c r="GK109" s="126" t="n">
        <v>0</v>
      </c>
      <c r="GL109" s="126" t="n">
        <v>0</v>
      </c>
      <c r="GM109" s="126" t="n">
        <v>0</v>
      </c>
      <c r="GN109" s="126" t="n">
        <v>0</v>
      </c>
      <c r="GO109" s="126" t="n">
        <v>0</v>
      </c>
      <c r="GP109" s="126" t="n">
        <v>0</v>
      </c>
      <c r="GQ109" s="126" t="n">
        <v>0</v>
      </c>
      <c r="GR109" s="126" t="n">
        <v>0</v>
      </c>
      <c r="GS109" s="126" t="n">
        <v>0</v>
      </c>
      <c r="GT109" s="126" t="n">
        <v>0</v>
      </c>
      <c r="GU109" s="126" t="n">
        <v>0</v>
      </c>
      <c r="GV109" s="126" t="n">
        <v>0</v>
      </c>
      <c r="GW109" s="126" t="n">
        <v>0</v>
      </c>
      <c r="GX109" s="126" t="n">
        <v>0</v>
      </c>
      <c r="GY109" s="126" t="n">
        <v>0</v>
      </c>
      <c r="GZ109" s="36" t="n">
        <v>1</v>
      </c>
      <c r="HA109" s="126" t="n">
        <v>0</v>
      </c>
      <c r="HB109" s="126" t="n">
        <v>0</v>
      </c>
      <c r="HC109" s="126" t="n">
        <v>0</v>
      </c>
      <c r="HD109" s="126" t="n">
        <v>0</v>
      </c>
      <c r="HE109" s="126" t="n">
        <v>0</v>
      </c>
      <c r="HF109" s="126" t="n">
        <v>0</v>
      </c>
      <c r="HG109" s="126" t="n">
        <v>0</v>
      </c>
      <c r="HH109" s="126" t="n">
        <v>0</v>
      </c>
      <c r="HI109" s="126" t="n">
        <v>0</v>
      </c>
      <c r="HJ109" s="126" t="n">
        <v>0</v>
      </c>
      <c r="HK109" s="126" t="n">
        <v>0</v>
      </c>
      <c r="HL109" s="126" t="n">
        <v>0</v>
      </c>
      <c r="HM109" s="126" t="n">
        <v>0</v>
      </c>
      <c r="HN109" s="126" t="n">
        <v>0</v>
      </c>
      <c r="HO109" s="126" t="n">
        <v>0</v>
      </c>
      <c r="HP109" s="126" t="n">
        <v>0</v>
      </c>
      <c r="HQ109" s="126" t="n">
        <v>0</v>
      </c>
    </row>
    <row r="110">
      <c r="A110" s="28" t="inlineStr">
        <is>
          <t>80 PR</t>
        </is>
      </c>
      <c r="B110" s="125" t="inlineStr">
        <is>
          <t>Enseñanza Privada - Adultos y otros servicios de enseñanza</t>
        </is>
      </c>
      <c r="C110" s="126" t="n">
        <v>0</v>
      </c>
      <c r="D110" s="126" t="n">
        <v>0</v>
      </c>
      <c r="E110" s="126" t="n">
        <v>0</v>
      </c>
      <c r="F110" s="126" t="n">
        <v>0</v>
      </c>
      <c r="G110" s="126" t="n">
        <v>0</v>
      </c>
      <c r="H110" s="126" t="n">
        <v>0</v>
      </c>
      <c r="I110" s="126" t="n">
        <v>0</v>
      </c>
      <c r="J110" s="126" t="n">
        <v>0</v>
      </c>
      <c r="K110" s="126" t="n">
        <v>0</v>
      </c>
      <c r="L110" s="126" t="n">
        <v>0</v>
      </c>
      <c r="M110" s="126" t="n">
        <v>0</v>
      </c>
      <c r="N110" s="126" t="n">
        <v>0</v>
      </c>
      <c r="O110" s="126" t="n">
        <v>0</v>
      </c>
      <c r="P110" s="126" t="n">
        <v>0</v>
      </c>
      <c r="Q110" s="126" t="n">
        <v>0</v>
      </c>
      <c r="R110" s="126" t="n">
        <v>0</v>
      </c>
      <c r="S110" s="126" t="n">
        <v>0</v>
      </c>
      <c r="T110" s="126" t="n">
        <v>0</v>
      </c>
      <c r="U110" s="126" t="n">
        <v>0</v>
      </c>
      <c r="V110" s="126" t="n">
        <v>0</v>
      </c>
      <c r="W110" s="126" t="n">
        <v>0</v>
      </c>
      <c r="X110" s="126" t="n">
        <v>0</v>
      </c>
      <c r="Y110" s="126" t="n">
        <v>0</v>
      </c>
      <c r="Z110" s="126" t="n">
        <v>0</v>
      </c>
      <c r="AA110" s="126" t="n">
        <v>0</v>
      </c>
      <c r="AB110" s="126" t="n">
        <v>0</v>
      </c>
      <c r="AC110" s="126" t="n">
        <v>0</v>
      </c>
      <c r="AD110" s="126" t="n">
        <v>0</v>
      </c>
      <c r="AE110" s="126" t="n">
        <v>0</v>
      </c>
      <c r="AF110" s="126" t="n">
        <v>0</v>
      </c>
      <c r="AG110" s="126" t="n">
        <v>0</v>
      </c>
      <c r="AH110" s="126" t="n">
        <v>0</v>
      </c>
      <c r="AI110" s="126" t="n">
        <v>0</v>
      </c>
      <c r="AJ110" s="126" t="n">
        <v>0</v>
      </c>
      <c r="AK110" s="126" t="n">
        <v>0</v>
      </c>
      <c r="AL110" s="126" t="n">
        <v>0</v>
      </c>
      <c r="AM110" s="126" t="n">
        <v>0</v>
      </c>
      <c r="AN110" s="126" t="n">
        <v>0</v>
      </c>
      <c r="AO110" s="126" t="n">
        <v>0</v>
      </c>
      <c r="AP110" s="126" t="n">
        <v>0</v>
      </c>
      <c r="AQ110" s="126" t="n">
        <v>0</v>
      </c>
      <c r="AR110" s="126" t="n">
        <v>0</v>
      </c>
      <c r="AS110" s="126" t="n">
        <v>0</v>
      </c>
      <c r="AT110" s="126" t="n">
        <v>0</v>
      </c>
      <c r="AU110" s="126" t="n">
        <v>0</v>
      </c>
      <c r="AV110" s="126" t="n">
        <v>0</v>
      </c>
      <c r="AW110" s="126" t="n">
        <v>0</v>
      </c>
      <c r="AX110" s="126" t="n">
        <v>0</v>
      </c>
      <c r="AY110" s="126" t="n">
        <v>0</v>
      </c>
      <c r="AZ110" s="126" t="n">
        <v>0</v>
      </c>
      <c r="BA110" s="126" t="n">
        <v>0</v>
      </c>
      <c r="BB110" s="126" t="n">
        <v>0</v>
      </c>
      <c r="BC110" s="126" t="n">
        <v>0</v>
      </c>
      <c r="BD110" s="126" t="n">
        <v>0</v>
      </c>
      <c r="BE110" s="126" t="n">
        <v>0</v>
      </c>
      <c r="BF110" s="126" t="n">
        <v>0</v>
      </c>
      <c r="BG110" s="126" t="n">
        <v>0</v>
      </c>
      <c r="BH110" s="126" t="n">
        <v>0</v>
      </c>
      <c r="BI110" s="126" t="n">
        <v>0</v>
      </c>
      <c r="BJ110" s="126" t="n">
        <v>0</v>
      </c>
      <c r="BK110" s="126" t="n">
        <v>0</v>
      </c>
      <c r="BL110" s="126" t="n">
        <v>0</v>
      </c>
      <c r="BM110" s="126" t="n">
        <v>0</v>
      </c>
      <c r="BN110" s="126" t="n">
        <v>0</v>
      </c>
      <c r="BO110" s="126" t="n">
        <v>0</v>
      </c>
      <c r="BP110" s="126" t="n">
        <v>0</v>
      </c>
      <c r="BQ110" s="126" t="n">
        <v>0</v>
      </c>
      <c r="BR110" s="126" t="n">
        <v>0</v>
      </c>
      <c r="BS110" s="126" t="n">
        <v>0</v>
      </c>
      <c r="BT110" s="126" t="n">
        <v>0</v>
      </c>
      <c r="BU110" s="126" t="n">
        <v>0</v>
      </c>
      <c r="BV110" s="126" t="n">
        <v>0</v>
      </c>
      <c r="BW110" s="126" t="n">
        <v>0</v>
      </c>
      <c r="BX110" s="126" t="n">
        <v>0</v>
      </c>
      <c r="BY110" s="126" t="n">
        <v>0</v>
      </c>
      <c r="BZ110" s="126" t="n">
        <v>0</v>
      </c>
      <c r="CA110" s="126" t="n">
        <v>0</v>
      </c>
      <c r="CB110" s="126" t="n">
        <v>0</v>
      </c>
      <c r="CC110" s="126" t="n">
        <v>0</v>
      </c>
      <c r="CD110" s="126" t="n">
        <v>0</v>
      </c>
      <c r="CE110" s="126" t="n">
        <v>0</v>
      </c>
      <c r="CF110" s="126" t="n">
        <v>0</v>
      </c>
      <c r="CG110" s="126" t="n">
        <v>0</v>
      </c>
      <c r="CH110" s="126" t="n">
        <v>0</v>
      </c>
      <c r="CI110" s="126" t="n">
        <v>0</v>
      </c>
      <c r="CJ110" s="126" t="n">
        <v>0</v>
      </c>
      <c r="CK110" s="126" t="n">
        <v>0</v>
      </c>
      <c r="CL110" s="126" t="n">
        <v>0</v>
      </c>
      <c r="CM110" s="126" t="n">
        <v>0</v>
      </c>
      <c r="CN110" s="126" t="n">
        <v>0</v>
      </c>
      <c r="CO110" s="126" t="n">
        <v>0</v>
      </c>
      <c r="CP110" s="126" t="n">
        <v>0</v>
      </c>
      <c r="CQ110" s="126" t="n">
        <v>0</v>
      </c>
      <c r="CR110" s="126" t="n">
        <v>0</v>
      </c>
      <c r="CS110" s="126" t="n">
        <v>0</v>
      </c>
      <c r="CT110" s="126" t="n">
        <v>0</v>
      </c>
      <c r="CU110" s="126" t="n">
        <v>0</v>
      </c>
      <c r="CV110" s="126" t="n">
        <v>0</v>
      </c>
      <c r="CW110" s="126" t="n">
        <v>0</v>
      </c>
      <c r="CX110" s="126" t="n">
        <v>0</v>
      </c>
      <c r="CY110" s="126" t="n">
        <v>0</v>
      </c>
      <c r="CZ110" s="126" t="n">
        <v>0</v>
      </c>
      <c r="DA110" s="126" t="n">
        <v>0</v>
      </c>
      <c r="DB110" s="126" t="n">
        <v>0</v>
      </c>
      <c r="DC110" s="126" t="n">
        <v>0</v>
      </c>
      <c r="DD110" s="126" t="n">
        <v>0</v>
      </c>
      <c r="DE110" s="126" t="n">
        <v>0</v>
      </c>
      <c r="DF110" s="126" t="n">
        <v>0</v>
      </c>
      <c r="DG110" s="126" t="n">
        <v>0</v>
      </c>
      <c r="DH110" s="126" t="n">
        <v>0</v>
      </c>
      <c r="DI110" s="126" t="n">
        <v>0</v>
      </c>
      <c r="DJ110" s="126" t="n">
        <v>0</v>
      </c>
      <c r="DK110" s="126" t="n">
        <v>0</v>
      </c>
      <c r="DL110" s="126" t="n">
        <v>0</v>
      </c>
      <c r="DM110" s="126" t="n">
        <v>0</v>
      </c>
      <c r="DN110" s="126" t="n">
        <v>0</v>
      </c>
      <c r="DO110" s="126" t="n">
        <v>0</v>
      </c>
      <c r="DP110" s="126" t="n">
        <v>0</v>
      </c>
      <c r="DQ110" s="126" t="n">
        <v>0</v>
      </c>
      <c r="DR110" s="126" t="n">
        <v>0</v>
      </c>
      <c r="DS110" s="126" t="n">
        <v>0</v>
      </c>
      <c r="DT110" s="126" t="n">
        <v>0</v>
      </c>
      <c r="DU110" s="126" t="n">
        <v>0</v>
      </c>
      <c r="DV110" s="126" t="n">
        <v>0</v>
      </c>
      <c r="DW110" s="126" t="n">
        <v>0</v>
      </c>
      <c r="DX110" s="126" t="n">
        <v>0</v>
      </c>
      <c r="DY110" s="126" t="n">
        <v>0</v>
      </c>
      <c r="DZ110" s="126" t="n">
        <v>0</v>
      </c>
      <c r="EA110" s="126" t="n">
        <v>0</v>
      </c>
      <c r="EB110" s="126" t="n">
        <v>0</v>
      </c>
      <c r="EC110" s="126" t="n">
        <v>0</v>
      </c>
      <c r="ED110" s="126" t="n">
        <v>0</v>
      </c>
      <c r="EE110" s="126" t="n">
        <v>0</v>
      </c>
      <c r="EF110" s="126" t="n">
        <v>0</v>
      </c>
      <c r="EG110" s="126" t="n">
        <v>0</v>
      </c>
      <c r="EH110" s="126" t="n">
        <v>0</v>
      </c>
      <c r="EI110" s="126" t="n">
        <v>0</v>
      </c>
      <c r="EJ110" s="126" t="n">
        <v>0</v>
      </c>
      <c r="EK110" s="126" t="n">
        <v>0</v>
      </c>
      <c r="EL110" s="126" t="n">
        <v>0</v>
      </c>
      <c r="EM110" s="126" t="n">
        <v>0</v>
      </c>
      <c r="EN110" s="126" t="n">
        <v>0</v>
      </c>
      <c r="EO110" s="126" t="n">
        <v>0</v>
      </c>
      <c r="EP110" s="126" t="n">
        <v>0</v>
      </c>
      <c r="EQ110" s="126" t="n">
        <v>0</v>
      </c>
      <c r="ER110" s="126" t="n">
        <v>0</v>
      </c>
      <c r="ES110" s="126" t="n">
        <v>0</v>
      </c>
      <c r="ET110" s="126" t="n">
        <v>0</v>
      </c>
      <c r="EU110" s="126" t="n">
        <v>0</v>
      </c>
      <c r="EV110" s="126" t="n">
        <v>0</v>
      </c>
      <c r="EW110" s="126" t="n">
        <v>0</v>
      </c>
      <c r="EX110" s="126" t="n">
        <v>0</v>
      </c>
      <c r="EY110" s="126" t="n">
        <v>0</v>
      </c>
      <c r="EZ110" s="126" t="n">
        <v>0</v>
      </c>
      <c r="FA110" s="126" t="n">
        <v>0</v>
      </c>
      <c r="FB110" s="126" t="n">
        <v>0</v>
      </c>
      <c r="FC110" s="126" t="n">
        <v>0</v>
      </c>
      <c r="FD110" s="126" t="n">
        <v>0</v>
      </c>
      <c r="FE110" s="126" t="n">
        <v>0</v>
      </c>
      <c r="FF110" s="126" t="n">
        <v>0</v>
      </c>
      <c r="FG110" s="126" t="n">
        <v>0</v>
      </c>
      <c r="FH110" s="126" t="n">
        <v>0</v>
      </c>
      <c r="FI110" s="126" t="n">
        <v>0</v>
      </c>
      <c r="FJ110" s="126" t="n">
        <v>0</v>
      </c>
      <c r="FK110" s="126" t="n">
        <v>0</v>
      </c>
      <c r="FL110" s="126" t="n">
        <v>0</v>
      </c>
      <c r="FM110" s="126" t="n">
        <v>0</v>
      </c>
      <c r="FN110" s="126" t="n">
        <v>0</v>
      </c>
      <c r="FO110" s="126" t="n">
        <v>0</v>
      </c>
      <c r="FP110" s="126" t="n">
        <v>0</v>
      </c>
      <c r="FQ110" s="126" t="n">
        <v>0</v>
      </c>
      <c r="FR110" s="126" t="n">
        <v>0</v>
      </c>
      <c r="FS110" s="126" t="n">
        <v>0</v>
      </c>
      <c r="FT110" s="126" t="n">
        <v>0</v>
      </c>
      <c r="FU110" s="126" t="n">
        <v>0</v>
      </c>
      <c r="FV110" s="126" t="n">
        <v>0</v>
      </c>
      <c r="FW110" s="126" t="n">
        <v>0</v>
      </c>
      <c r="FX110" s="126" t="n">
        <v>0</v>
      </c>
      <c r="FY110" s="126" t="n">
        <v>0</v>
      </c>
      <c r="FZ110" s="126" t="n">
        <v>0</v>
      </c>
      <c r="GA110" s="126" t="n">
        <v>0</v>
      </c>
      <c r="GB110" s="126" t="n">
        <v>0</v>
      </c>
      <c r="GC110" s="126" t="n">
        <v>0</v>
      </c>
      <c r="GD110" s="126" t="n">
        <v>0</v>
      </c>
      <c r="GE110" s="126" t="n">
        <v>0</v>
      </c>
      <c r="GF110" s="126" t="n">
        <v>0</v>
      </c>
      <c r="GG110" s="126" t="n">
        <v>0</v>
      </c>
      <c r="GH110" s="126" t="n">
        <v>0</v>
      </c>
      <c r="GI110" s="126" t="n">
        <v>0</v>
      </c>
      <c r="GJ110" s="126" t="n">
        <v>0</v>
      </c>
      <c r="GK110" s="126" t="n">
        <v>0</v>
      </c>
      <c r="GL110" s="126" t="n">
        <v>0</v>
      </c>
      <c r="GM110" s="126" t="n">
        <v>0</v>
      </c>
      <c r="GN110" s="126" t="n">
        <v>0</v>
      </c>
      <c r="GO110" s="126" t="n">
        <v>0</v>
      </c>
      <c r="GP110" s="126" t="n">
        <v>0</v>
      </c>
      <c r="GQ110" s="126" t="n">
        <v>0</v>
      </c>
      <c r="GR110" s="126" t="n">
        <v>0</v>
      </c>
      <c r="GS110" s="126" t="n">
        <v>0</v>
      </c>
      <c r="GT110" s="126" t="n">
        <v>0</v>
      </c>
      <c r="GU110" s="126" t="n">
        <v>0</v>
      </c>
      <c r="GV110" s="126" t="n">
        <v>0</v>
      </c>
      <c r="GW110" s="126" t="n">
        <v>0</v>
      </c>
      <c r="GX110" s="126" t="n">
        <v>0</v>
      </c>
      <c r="GY110" s="126" t="n">
        <v>0</v>
      </c>
      <c r="GZ110" s="126" t="n">
        <v>0</v>
      </c>
      <c r="HA110" s="36" t="n">
        <v>1</v>
      </c>
      <c r="HB110" s="126" t="n">
        <v>0</v>
      </c>
      <c r="HC110" s="126" t="n">
        <v>0</v>
      </c>
      <c r="HD110" s="126" t="n">
        <v>0</v>
      </c>
      <c r="HE110" s="126" t="n">
        <v>0</v>
      </c>
      <c r="HF110" s="126" t="n">
        <v>0</v>
      </c>
      <c r="HG110" s="126" t="n">
        <v>0</v>
      </c>
      <c r="HH110" s="126" t="n">
        <v>0</v>
      </c>
      <c r="HI110" s="126" t="n">
        <v>0</v>
      </c>
      <c r="HJ110" s="126" t="n">
        <v>0</v>
      </c>
      <c r="HK110" s="126" t="n">
        <v>0</v>
      </c>
      <c r="HL110" s="126" t="n">
        <v>0</v>
      </c>
      <c r="HM110" s="126" t="n">
        <v>0</v>
      </c>
      <c r="HN110" s="126" t="n">
        <v>0</v>
      </c>
      <c r="HO110" s="126" t="n">
        <v>0</v>
      </c>
      <c r="HP110" s="126" t="n">
        <v>0</v>
      </c>
      <c r="HQ110" s="126" t="n">
        <v>0</v>
      </c>
    </row>
    <row r="111">
      <c r="A111" s="28" t="inlineStr">
        <is>
          <t>80 PU</t>
        </is>
      </c>
      <c r="B111" s="125" t="inlineStr">
        <is>
          <t>Enseñanza Pública - Todos los niveles</t>
        </is>
      </c>
      <c r="C111" s="126" t="n">
        <v>0</v>
      </c>
      <c r="D111" s="126" t="n">
        <v>0</v>
      </c>
      <c r="E111" s="126" t="n">
        <v>0</v>
      </c>
      <c r="F111" s="126" t="n">
        <v>0</v>
      </c>
      <c r="G111" s="126" t="n">
        <v>0</v>
      </c>
      <c r="H111" s="126" t="n">
        <v>0</v>
      </c>
      <c r="I111" s="126" t="n">
        <v>0</v>
      </c>
      <c r="J111" s="126" t="n">
        <v>0</v>
      </c>
      <c r="K111" s="126" t="n">
        <v>0</v>
      </c>
      <c r="L111" s="126" t="n">
        <v>0</v>
      </c>
      <c r="M111" s="126" t="n">
        <v>0</v>
      </c>
      <c r="N111" s="126" t="n">
        <v>0</v>
      </c>
      <c r="O111" s="126" t="n">
        <v>0</v>
      </c>
      <c r="P111" s="126" t="n">
        <v>0</v>
      </c>
      <c r="Q111" s="126" t="n">
        <v>0</v>
      </c>
      <c r="R111" s="126" t="n">
        <v>0</v>
      </c>
      <c r="S111" s="126" t="n">
        <v>0</v>
      </c>
      <c r="T111" s="126" t="n">
        <v>0</v>
      </c>
      <c r="U111" s="126" t="n">
        <v>0</v>
      </c>
      <c r="V111" s="126" t="n">
        <v>0</v>
      </c>
      <c r="W111" s="126" t="n">
        <v>0</v>
      </c>
      <c r="X111" s="126" t="n">
        <v>0</v>
      </c>
      <c r="Y111" s="126" t="n">
        <v>0</v>
      </c>
      <c r="Z111" s="126" t="n">
        <v>0</v>
      </c>
      <c r="AA111" s="126" t="n">
        <v>0</v>
      </c>
      <c r="AB111" s="126" t="n">
        <v>0</v>
      </c>
      <c r="AC111" s="126" t="n">
        <v>0</v>
      </c>
      <c r="AD111" s="126" t="n">
        <v>0</v>
      </c>
      <c r="AE111" s="126" t="n">
        <v>0</v>
      </c>
      <c r="AF111" s="126" t="n">
        <v>0</v>
      </c>
      <c r="AG111" s="126" t="n">
        <v>0</v>
      </c>
      <c r="AH111" s="126" t="n">
        <v>0</v>
      </c>
      <c r="AI111" s="126" t="n">
        <v>0</v>
      </c>
      <c r="AJ111" s="126" t="n">
        <v>0</v>
      </c>
      <c r="AK111" s="126" t="n">
        <v>0</v>
      </c>
      <c r="AL111" s="126" t="n">
        <v>0</v>
      </c>
      <c r="AM111" s="126" t="n">
        <v>0</v>
      </c>
      <c r="AN111" s="126" t="n">
        <v>0</v>
      </c>
      <c r="AO111" s="126" t="n">
        <v>0</v>
      </c>
      <c r="AP111" s="126" t="n">
        <v>0</v>
      </c>
      <c r="AQ111" s="126" t="n">
        <v>0</v>
      </c>
      <c r="AR111" s="126" t="n">
        <v>0</v>
      </c>
      <c r="AS111" s="126" t="n">
        <v>0</v>
      </c>
      <c r="AT111" s="126" t="n">
        <v>0</v>
      </c>
      <c r="AU111" s="126" t="n">
        <v>0</v>
      </c>
      <c r="AV111" s="126" t="n">
        <v>0</v>
      </c>
      <c r="AW111" s="126" t="n">
        <v>0</v>
      </c>
      <c r="AX111" s="126" t="n">
        <v>0</v>
      </c>
      <c r="AY111" s="126" t="n">
        <v>0</v>
      </c>
      <c r="AZ111" s="126" t="n">
        <v>0</v>
      </c>
      <c r="BA111" s="126" t="n">
        <v>0</v>
      </c>
      <c r="BB111" s="126" t="n">
        <v>0</v>
      </c>
      <c r="BC111" s="126" t="n">
        <v>0</v>
      </c>
      <c r="BD111" s="126" t="n">
        <v>0</v>
      </c>
      <c r="BE111" s="126" t="n">
        <v>0</v>
      </c>
      <c r="BF111" s="126" t="n">
        <v>0</v>
      </c>
      <c r="BG111" s="126" t="n">
        <v>0</v>
      </c>
      <c r="BH111" s="126" t="n">
        <v>0</v>
      </c>
      <c r="BI111" s="126" t="n">
        <v>0</v>
      </c>
      <c r="BJ111" s="126" t="n">
        <v>0</v>
      </c>
      <c r="BK111" s="126" t="n">
        <v>0</v>
      </c>
      <c r="BL111" s="126" t="n">
        <v>0</v>
      </c>
      <c r="BM111" s="126" t="n">
        <v>0</v>
      </c>
      <c r="BN111" s="126" t="n">
        <v>0</v>
      </c>
      <c r="BO111" s="126" t="n">
        <v>0</v>
      </c>
      <c r="BP111" s="126" t="n">
        <v>0</v>
      </c>
      <c r="BQ111" s="126" t="n">
        <v>0</v>
      </c>
      <c r="BR111" s="126" t="n">
        <v>0</v>
      </c>
      <c r="BS111" s="126" t="n">
        <v>0</v>
      </c>
      <c r="BT111" s="126" t="n">
        <v>0</v>
      </c>
      <c r="BU111" s="126" t="n">
        <v>0</v>
      </c>
      <c r="BV111" s="126" t="n">
        <v>0</v>
      </c>
      <c r="BW111" s="126" t="n">
        <v>0</v>
      </c>
      <c r="BX111" s="126" t="n">
        <v>0</v>
      </c>
      <c r="BY111" s="126" t="n">
        <v>0</v>
      </c>
      <c r="BZ111" s="126" t="n">
        <v>0</v>
      </c>
      <c r="CA111" s="126" t="n">
        <v>0</v>
      </c>
      <c r="CB111" s="126" t="n">
        <v>0</v>
      </c>
      <c r="CC111" s="126" t="n">
        <v>0</v>
      </c>
      <c r="CD111" s="126" t="n">
        <v>0</v>
      </c>
      <c r="CE111" s="126" t="n">
        <v>0</v>
      </c>
      <c r="CF111" s="126" t="n">
        <v>0</v>
      </c>
      <c r="CG111" s="126" t="n">
        <v>0</v>
      </c>
      <c r="CH111" s="126" t="n">
        <v>0</v>
      </c>
      <c r="CI111" s="126" t="n">
        <v>0</v>
      </c>
      <c r="CJ111" s="126" t="n">
        <v>0</v>
      </c>
      <c r="CK111" s="126" t="n">
        <v>0</v>
      </c>
      <c r="CL111" s="126" t="n">
        <v>0</v>
      </c>
      <c r="CM111" s="126" t="n">
        <v>0</v>
      </c>
      <c r="CN111" s="126" t="n">
        <v>0</v>
      </c>
      <c r="CO111" s="126" t="n">
        <v>0</v>
      </c>
      <c r="CP111" s="126" t="n">
        <v>0</v>
      </c>
      <c r="CQ111" s="126" t="n">
        <v>0</v>
      </c>
      <c r="CR111" s="126" t="n">
        <v>0</v>
      </c>
      <c r="CS111" s="126" t="n">
        <v>0</v>
      </c>
      <c r="CT111" s="126" t="n">
        <v>0</v>
      </c>
      <c r="CU111" s="126" t="n">
        <v>0</v>
      </c>
      <c r="CV111" s="126" t="n">
        <v>0</v>
      </c>
      <c r="CW111" s="126" t="n">
        <v>0</v>
      </c>
      <c r="CX111" s="126" t="n">
        <v>0</v>
      </c>
      <c r="CY111" s="126" t="n">
        <v>0</v>
      </c>
      <c r="CZ111" s="126" t="n">
        <v>0</v>
      </c>
      <c r="DA111" s="126" t="n">
        <v>0</v>
      </c>
      <c r="DB111" s="126" t="n">
        <v>0</v>
      </c>
      <c r="DC111" s="126" t="n">
        <v>0</v>
      </c>
      <c r="DD111" s="126" t="n">
        <v>0</v>
      </c>
      <c r="DE111" s="126" t="n">
        <v>0</v>
      </c>
      <c r="DF111" s="126" t="n">
        <v>0</v>
      </c>
      <c r="DG111" s="126" t="n">
        <v>0</v>
      </c>
      <c r="DH111" s="126" t="n">
        <v>0</v>
      </c>
      <c r="DI111" s="126" t="n">
        <v>0</v>
      </c>
      <c r="DJ111" s="126" t="n">
        <v>0</v>
      </c>
      <c r="DK111" s="126" t="n">
        <v>0</v>
      </c>
      <c r="DL111" s="126" t="n">
        <v>0</v>
      </c>
      <c r="DM111" s="126" t="n">
        <v>0</v>
      </c>
      <c r="DN111" s="126" t="n">
        <v>0</v>
      </c>
      <c r="DO111" s="126" t="n">
        <v>0</v>
      </c>
      <c r="DP111" s="126" t="n">
        <v>0</v>
      </c>
      <c r="DQ111" s="126" t="n">
        <v>0</v>
      </c>
      <c r="DR111" s="126" t="n">
        <v>0</v>
      </c>
      <c r="DS111" s="126" t="n">
        <v>0</v>
      </c>
      <c r="DT111" s="126" t="n">
        <v>0</v>
      </c>
      <c r="DU111" s="126" t="n">
        <v>0</v>
      </c>
      <c r="DV111" s="126" t="n">
        <v>0</v>
      </c>
      <c r="DW111" s="126" t="n">
        <v>0</v>
      </c>
      <c r="DX111" s="126" t="n">
        <v>0</v>
      </c>
      <c r="DY111" s="126" t="n">
        <v>0</v>
      </c>
      <c r="DZ111" s="126" t="n">
        <v>0</v>
      </c>
      <c r="EA111" s="126" t="n">
        <v>0</v>
      </c>
      <c r="EB111" s="126" t="n">
        <v>0</v>
      </c>
      <c r="EC111" s="126" t="n">
        <v>0</v>
      </c>
      <c r="ED111" s="126" t="n">
        <v>0</v>
      </c>
      <c r="EE111" s="126" t="n">
        <v>0</v>
      </c>
      <c r="EF111" s="126" t="n">
        <v>0</v>
      </c>
      <c r="EG111" s="126" t="n">
        <v>0</v>
      </c>
      <c r="EH111" s="126" t="n">
        <v>0</v>
      </c>
      <c r="EI111" s="126" t="n">
        <v>0</v>
      </c>
      <c r="EJ111" s="126" t="n">
        <v>0</v>
      </c>
      <c r="EK111" s="126" t="n">
        <v>0</v>
      </c>
      <c r="EL111" s="126" t="n">
        <v>0</v>
      </c>
      <c r="EM111" s="126" t="n">
        <v>0</v>
      </c>
      <c r="EN111" s="126" t="n">
        <v>0</v>
      </c>
      <c r="EO111" s="126" t="n">
        <v>0</v>
      </c>
      <c r="EP111" s="126" t="n">
        <v>0</v>
      </c>
      <c r="EQ111" s="126" t="n">
        <v>0</v>
      </c>
      <c r="ER111" s="126" t="n">
        <v>0</v>
      </c>
      <c r="ES111" s="126" t="n">
        <v>0</v>
      </c>
      <c r="ET111" s="126" t="n">
        <v>0</v>
      </c>
      <c r="EU111" s="126" t="n">
        <v>0</v>
      </c>
      <c r="EV111" s="126" t="n">
        <v>0</v>
      </c>
      <c r="EW111" s="126" t="n">
        <v>0</v>
      </c>
      <c r="EX111" s="126" t="n">
        <v>0</v>
      </c>
      <c r="EY111" s="126" t="n">
        <v>0</v>
      </c>
      <c r="EZ111" s="126" t="n">
        <v>0</v>
      </c>
      <c r="FA111" s="126" t="n">
        <v>0</v>
      </c>
      <c r="FB111" s="126" t="n">
        <v>0</v>
      </c>
      <c r="FC111" s="126" t="n">
        <v>0</v>
      </c>
      <c r="FD111" s="126" t="n">
        <v>0</v>
      </c>
      <c r="FE111" s="126" t="n">
        <v>0</v>
      </c>
      <c r="FF111" s="126" t="n">
        <v>0</v>
      </c>
      <c r="FG111" s="126" t="n">
        <v>0</v>
      </c>
      <c r="FH111" s="126" t="n">
        <v>0</v>
      </c>
      <c r="FI111" s="126" t="n">
        <v>0</v>
      </c>
      <c r="FJ111" s="126" t="n">
        <v>0</v>
      </c>
      <c r="FK111" s="126" t="n">
        <v>0</v>
      </c>
      <c r="FL111" s="126" t="n">
        <v>0</v>
      </c>
      <c r="FM111" s="126" t="n">
        <v>0</v>
      </c>
      <c r="FN111" s="126" t="n">
        <v>0</v>
      </c>
      <c r="FO111" s="126" t="n">
        <v>0</v>
      </c>
      <c r="FP111" s="126" t="n">
        <v>0</v>
      </c>
      <c r="FQ111" s="126" t="n">
        <v>0</v>
      </c>
      <c r="FR111" s="126" t="n">
        <v>0</v>
      </c>
      <c r="FS111" s="126" t="n">
        <v>0</v>
      </c>
      <c r="FT111" s="126" t="n">
        <v>0</v>
      </c>
      <c r="FU111" s="126" t="n">
        <v>0</v>
      </c>
      <c r="FV111" s="126" t="n">
        <v>0</v>
      </c>
      <c r="FW111" s="126" t="n">
        <v>0</v>
      </c>
      <c r="FX111" s="126" t="n">
        <v>0</v>
      </c>
      <c r="FY111" s="126" t="n">
        <v>0</v>
      </c>
      <c r="FZ111" s="126" t="n">
        <v>0</v>
      </c>
      <c r="GA111" s="126" t="n">
        <v>0</v>
      </c>
      <c r="GB111" s="126" t="n">
        <v>0</v>
      </c>
      <c r="GC111" s="126" t="n">
        <v>0</v>
      </c>
      <c r="GD111" s="126" t="n">
        <v>0</v>
      </c>
      <c r="GE111" s="126" t="n">
        <v>0</v>
      </c>
      <c r="GF111" s="126" t="n">
        <v>0</v>
      </c>
      <c r="GG111" s="126" t="n">
        <v>0</v>
      </c>
      <c r="GH111" s="126" t="n">
        <v>0</v>
      </c>
      <c r="GI111" s="126" t="n">
        <v>0</v>
      </c>
      <c r="GJ111" s="126" t="n">
        <v>0</v>
      </c>
      <c r="GK111" s="126" t="n">
        <v>0</v>
      </c>
      <c r="GL111" s="126" t="n">
        <v>0</v>
      </c>
      <c r="GM111" s="126" t="n">
        <v>0</v>
      </c>
      <c r="GN111" s="126" t="n">
        <v>0</v>
      </c>
      <c r="GO111" s="126" t="n">
        <v>0</v>
      </c>
      <c r="GP111" s="126" t="n">
        <v>0</v>
      </c>
      <c r="GQ111" s="126" t="n">
        <v>0</v>
      </c>
      <c r="GR111" s="126" t="n">
        <v>0</v>
      </c>
      <c r="GS111" s="126" t="n">
        <v>0</v>
      </c>
      <c r="GT111" s="126" t="n">
        <v>0</v>
      </c>
      <c r="GU111" s="126" t="n">
        <v>0</v>
      </c>
      <c r="GV111" s="126" t="n">
        <v>0</v>
      </c>
      <c r="GW111" s="126" t="n">
        <v>0</v>
      </c>
      <c r="GX111" s="126" t="n">
        <v>0</v>
      </c>
      <c r="GY111" s="126" t="n">
        <v>0</v>
      </c>
      <c r="GZ111" s="126" t="n">
        <v>0</v>
      </c>
      <c r="HA111" s="126" t="n">
        <v>0</v>
      </c>
      <c r="HB111" s="36" t="n">
        <v>1</v>
      </c>
      <c r="HC111" s="126" t="n">
        <v>0</v>
      </c>
      <c r="HD111" s="126" t="n">
        <v>0</v>
      </c>
      <c r="HE111" s="126" t="n">
        <v>0</v>
      </c>
      <c r="HF111" s="126" t="n">
        <v>0</v>
      </c>
      <c r="HG111" s="126" t="n">
        <v>0</v>
      </c>
      <c r="HH111" s="126" t="n">
        <v>0</v>
      </c>
      <c r="HI111" s="126" t="n">
        <v>0</v>
      </c>
      <c r="HJ111" s="126" t="n">
        <v>0</v>
      </c>
      <c r="HK111" s="126" t="n">
        <v>0</v>
      </c>
      <c r="HL111" s="126" t="n">
        <v>0</v>
      </c>
      <c r="HM111" s="126" t="n">
        <v>0</v>
      </c>
      <c r="HN111" s="126" t="n">
        <v>0</v>
      </c>
      <c r="HO111" s="126" t="n">
        <v>0</v>
      </c>
      <c r="HP111" s="126" t="n">
        <v>0</v>
      </c>
      <c r="HQ111" s="126" t="n">
        <v>0</v>
      </c>
    </row>
    <row r="112">
      <c r="A112" s="28" t="inlineStr">
        <is>
          <t>85 PR</t>
        </is>
      </c>
      <c r="B112" s="125" t="inlineStr">
        <is>
          <t>SERVICIOS SOCIALES Y DE SALUD - Privados</t>
        </is>
      </c>
      <c r="C112" s="126" t="n">
        <v>0</v>
      </c>
      <c r="D112" s="126" t="n">
        <v>0</v>
      </c>
      <c r="E112" s="126" t="n">
        <v>0</v>
      </c>
      <c r="F112" s="126" t="n">
        <v>0</v>
      </c>
      <c r="G112" s="126" t="n">
        <v>0</v>
      </c>
      <c r="H112" s="126" t="n">
        <v>0</v>
      </c>
      <c r="I112" s="126" t="n">
        <v>0</v>
      </c>
      <c r="J112" s="126" t="n">
        <v>0</v>
      </c>
      <c r="K112" s="126" t="n">
        <v>0</v>
      </c>
      <c r="L112" s="126" t="n">
        <v>0</v>
      </c>
      <c r="M112" s="126" t="n">
        <v>0</v>
      </c>
      <c r="N112" s="126" t="n">
        <v>0</v>
      </c>
      <c r="O112" s="126" t="n">
        <v>0</v>
      </c>
      <c r="P112" s="126" t="n">
        <v>0</v>
      </c>
      <c r="Q112" s="126" t="n">
        <v>0</v>
      </c>
      <c r="R112" s="126" t="n">
        <v>0</v>
      </c>
      <c r="S112" s="126" t="n">
        <v>0</v>
      </c>
      <c r="T112" s="126" t="n">
        <v>0</v>
      </c>
      <c r="U112" s="126" t="n">
        <v>0</v>
      </c>
      <c r="V112" s="126" t="n">
        <v>0</v>
      </c>
      <c r="W112" s="126" t="n">
        <v>0</v>
      </c>
      <c r="X112" s="126" t="n">
        <v>0</v>
      </c>
      <c r="Y112" s="126" t="n">
        <v>0</v>
      </c>
      <c r="Z112" s="126" t="n">
        <v>0</v>
      </c>
      <c r="AA112" s="126" t="n">
        <v>0</v>
      </c>
      <c r="AB112" s="126" t="n">
        <v>0</v>
      </c>
      <c r="AC112" s="126" t="n">
        <v>0</v>
      </c>
      <c r="AD112" s="126" t="n">
        <v>0</v>
      </c>
      <c r="AE112" s="126" t="n">
        <v>0</v>
      </c>
      <c r="AF112" s="126" t="n">
        <v>0</v>
      </c>
      <c r="AG112" s="126" t="n">
        <v>0</v>
      </c>
      <c r="AH112" s="126" t="n">
        <v>0</v>
      </c>
      <c r="AI112" s="126" t="n">
        <v>0</v>
      </c>
      <c r="AJ112" s="126" t="n">
        <v>0</v>
      </c>
      <c r="AK112" s="126" t="n">
        <v>0</v>
      </c>
      <c r="AL112" s="126" t="n">
        <v>0</v>
      </c>
      <c r="AM112" s="126" t="n">
        <v>0</v>
      </c>
      <c r="AN112" s="126" t="n">
        <v>0</v>
      </c>
      <c r="AO112" s="126" t="n">
        <v>0</v>
      </c>
      <c r="AP112" s="126" t="n">
        <v>0</v>
      </c>
      <c r="AQ112" s="126" t="n">
        <v>0</v>
      </c>
      <c r="AR112" s="126" t="n">
        <v>0</v>
      </c>
      <c r="AS112" s="126" t="n">
        <v>0</v>
      </c>
      <c r="AT112" s="126" t="n">
        <v>0</v>
      </c>
      <c r="AU112" s="126" t="n">
        <v>0</v>
      </c>
      <c r="AV112" s="126" t="n">
        <v>0</v>
      </c>
      <c r="AW112" s="126" t="n">
        <v>0</v>
      </c>
      <c r="AX112" s="126" t="n">
        <v>0</v>
      </c>
      <c r="AY112" s="126" t="n">
        <v>0</v>
      </c>
      <c r="AZ112" s="126" t="n">
        <v>0</v>
      </c>
      <c r="BA112" s="126" t="n">
        <v>0</v>
      </c>
      <c r="BB112" s="126" t="n">
        <v>0</v>
      </c>
      <c r="BC112" s="126" t="n">
        <v>0</v>
      </c>
      <c r="BD112" s="126" t="n">
        <v>0</v>
      </c>
      <c r="BE112" s="126" t="n">
        <v>0</v>
      </c>
      <c r="BF112" s="126" t="n">
        <v>0</v>
      </c>
      <c r="BG112" s="126" t="n">
        <v>0</v>
      </c>
      <c r="BH112" s="126" t="n">
        <v>0</v>
      </c>
      <c r="BI112" s="126" t="n">
        <v>0</v>
      </c>
      <c r="BJ112" s="126" t="n">
        <v>0</v>
      </c>
      <c r="BK112" s="126" t="n">
        <v>0</v>
      </c>
      <c r="BL112" s="126" t="n">
        <v>0</v>
      </c>
      <c r="BM112" s="126" t="n">
        <v>0</v>
      </c>
      <c r="BN112" s="126" t="n">
        <v>0</v>
      </c>
      <c r="BO112" s="126" t="n">
        <v>0</v>
      </c>
      <c r="BP112" s="126" t="n">
        <v>0</v>
      </c>
      <c r="BQ112" s="126" t="n">
        <v>0</v>
      </c>
      <c r="BR112" s="126" t="n">
        <v>0</v>
      </c>
      <c r="BS112" s="126" t="n">
        <v>0</v>
      </c>
      <c r="BT112" s="126" t="n">
        <v>0</v>
      </c>
      <c r="BU112" s="126" t="n">
        <v>0</v>
      </c>
      <c r="BV112" s="126" t="n">
        <v>0</v>
      </c>
      <c r="BW112" s="126" t="n">
        <v>0</v>
      </c>
      <c r="BX112" s="126" t="n">
        <v>0</v>
      </c>
      <c r="BY112" s="126" t="n">
        <v>0</v>
      </c>
      <c r="BZ112" s="126" t="n">
        <v>0</v>
      </c>
      <c r="CA112" s="126" t="n">
        <v>0</v>
      </c>
      <c r="CB112" s="126" t="n">
        <v>0</v>
      </c>
      <c r="CC112" s="126" t="n">
        <v>0</v>
      </c>
      <c r="CD112" s="126" t="n">
        <v>0</v>
      </c>
      <c r="CE112" s="126" t="n">
        <v>0</v>
      </c>
      <c r="CF112" s="126" t="n">
        <v>0</v>
      </c>
      <c r="CG112" s="126" t="n">
        <v>0</v>
      </c>
      <c r="CH112" s="126" t="n">
        <v>0</v>
      </c>
      <c r="CI112" s="126" t="n">
        <v>0</v>
      </c>
      <c r="CJ112" s="126" t="n">
        <v>0</v>
      </c>
      <c r="CK112" s="126" t="n">
        <v>0</v>
      </c>
      <c r="CL112" s="126" t="n">
        <v>0</v>
      </c>
      <c r="CM112" s="126" t="n">
        <v>0</v>
      </c>
      <c r="CN112" s="126" t="n">
        <v>0</v>
      </c>
      <c r="CO112" s="126" t="n">
        <v>0</v>
      </c>
      <c r="CP112" s="126" t="n">
        <v>0</v>
      </c>
      <c r="CQ112" s="126" t="n">
        <v>0</v>
      </c>
      <c r="CR112" s="126" t="n">
        <v>0</v>
      </c>
      <c r="CS112" s="126" t="n">
        <v>0</v>
      </c>
      <c r="CT112" s="126" t="n">
        <v>0</v>
      </c>
      <c r="CU112" s="126" t="n">
        <v>0</v>
      </c>
      <c r="CV112" s="126" t="n">
        <v>0</v>
      </c>
      <c r="CW112" s="126" t="n">
        <v>0</v>
      </c>
      <c r="CX112" s="126" t="n">
        <v>0</v>
      </c>
      <c r="CY112" s="126" t="n">
        <v>0</v>
      </c>
      <c r="CZ112" s="126" t="n">
        <v>0</v>
      </c>
      <c r="DA112" s="126" t="n">
        <v>0</v>
      </c>
      <c r="DB112" s="126" t="n">
        <v>0</v>
      </c>
      <c r="DC112" s="126" t="n">
        <v>0</v>
      </c>
      <c r="DD112" s="126" t="n">
        <v>0</v>
      </c>
      <c r="DE112" s="126" t="n">
        <v>0</v>
      </c>
      <c r="DF112" s="126" t="n">
        <v>0</v>
      </c>
      <c r="DG112" s="126" t="n">
        <v>0</v>
      </c>
      <c r="DH112" s="126" t="n">
        <v>0</v>
      </c>
      <c r="DI112" s="126" t="n">
        <v>0</v>
      </c>
      <c r="DJ112" s="126" t="n">
        <v>0</v>
      </c>
      <c r="DK112" s="126" t="n">
        <v>0</v>
      </c>
      <c r="DL112" s="126" t="n">
        <v>0</v>
      </c>
      <c r="DM112" s="126" t="n">
        <v>0</v>
      </c>
      <c r="DN112" s="126" t="n">
        <v>0</v>
      </c>
      <c r="DO112" s="126" t="n">
        <v>0</v>
      </c>
      <c r="DP112" s="126" t="n">
        <v>0</v>
      </c>
      <c r="DQ112" s="126" t="n">
        <v>0</v>
      </c>
      <c r="DR112" s="126" t="n">
        <v>0</v>
      </c>
      <c r="DS112" s="126" t="n">
        <v>0</v>
      </c>
      <c r="DT112" s="126" t="n">
        <v>0</v>
      </c>
      <c r="DU112" s="126" t="n">
        <v>0</v>
      </c>
      <c r="DV112" s="126" t="n">
        <v>0</v>
      </c>
      <c r="DW112" s="126" t="n">
        <v>0</v>
      </c>
      <c r="DX112" s="126" t="n">
        <v>0</v>
      </c>
      <c r="DY112" s="126" t="n">
        <v>0</v>
      </c>
      <c r="DZ112" s="126" t="n">
        <v>0</v>
      </c>
      <c r="EA112" s="126" t="n">
        <v>0</v>
      </c>
      <c r="EB112" s="126" t="n">
        <v>0</v>
      </c>
      <c r="EC112" s="126" t="n">
        <v>0</v>
      </c>
      <c r="ED112" s="126" t="n">
        <v>0</v>
      </c>
      <c r="EE112" s="126" t="n">
        <v>0</v>
      </c>
      <c r="EF112" s="126" t="n">
        <v>0</v>
      </c>
      <c r="EG112" s="126" t="n">
        <v>0</v>
      </c>
      <c r="EH112" s="126" t="n">
        <v>0</v>
      </c>
      <c r="EI112" s="126" t="n">
        <v>0</v>
      </c>
      <c r="EJ112" s="126" t="n">
        <v>0</v>
      </c>
      <c r="EK112" s="126" t="n">
        <v>0</v>
      </c>
      <c r="EL112" s="126" t="n">
        <v>0</v>
      </c>
      <c r="EM112" s="126" t="n">
        <v>0</v>
      </c>
      <c r="EN112" s="126" t="n">
        <v>0</v>
      </c>
      <c r="EO112" s="126" t="n">
        <v>0</v>
      </c>
      <c r="EP112" s="126" t="n">
        <v>0</v>
      </c>
      <c r="EQ112" s="126" t="n">
        <v>0</v>
      </c>
      <c r="ER112" s="126" t="n">
        <v>0</v>
      </c>
      <c r="ES112" s="126" t="n">
        <v>0</v>
      </c>
      <c r="ET112" s="126" t="n">
        <v>0</v>
      </c>
      <c r="EU112" s="126" t="n">
        <v>0</v>
      </c>
      <c r="EV112" s="126" t="n">
        <v>0</v>
      </c>
      <c r="EW112" s="126" t="n">
        <v>0</v>
      </c>
      <c r="EX112" s="126" t="n">
        <v>0</v>
      </c>
      <c r="EY112" s="126" t="n">
        <v>0</v>
      </c>
      <c r="EZ112" s="126" t="n">
        <v>0</v>
      </c>
      <c r="FA112" s="126" t="n">
        <v>0</v>
      </c>
      <c r="FB112" s="126" t="n">
        <v>0</v>
      </c>
      <c r="FC112" s="126" t="n">
        <v>0</v>
      </c>
      <c r="FD112" s="126" t="n">
        <v>0</v>
      </c>
      <c r="FE112" s="126" t="n">
        <v>0</v>
      </c>
      <c r="FF112" s="126" t="n">
        <v>0</v>
      </c>
      <c r="FG112" s="126" t="n">
        <v>0</v>
      </c>
      <c r="FH112" s="126" t="n">
        <v>0</v>
      </c>
      <c r="FI112" s="126" t="n">
        <v>0</v>
      </c>
      <c r="FJ112" s="126" t="n">
        <v>0</v>
      </c>
      <c r="FK112" s="126" t="n">
        <v>0</v>
      </c>
      <c r="FL112" s="126" t="n">
        <v>0</v>
      </c>
      <c r="FM112" s="126" t="n">
        <v>0</v>
      </c>
      <c r="FN112" s="126" t="n">
        <v>0</v>
      </c>
      <c r="FO112" s="126" t="n">
        <v>0</v>
      </c>
      <c r="FP112" s="126" t="n">
        <v>0</v>
      </c>
      <c r="FQ112" s="126" t="n">
        <v>0</v>
      </c>
      <c r="FR112" s="126" t="n">
        <v>0</v>
      </c>
      <c r="FS112" s="126" t="n">
        <v>0</v>
      </c>
      <c r="FT112" s="126" t="n">
        <v>0</v>
      </c>
      <c r="FU112" s="126" t="n">
        <v>0</v>
      </c>
      <c r="FV112" s="126" t="n">
        <v>0</v>
      </c>
      <c r="FW112" s="126" t="n">
        <v>0</v>
      </c>
      <c r="FX112" s="126" t="n">
        <v>0</v>
      </c>
      <c r="FY112" s="126" t="n">
        <v>0</v>
      </c>
      <c r="FZ112" s="126" t="n">
        <v>0</v>
      </c>
      <c r="GA112" s="126" t="n">
        <v>0</v>
      </c>
      <c r="GB112" s="126" t="n">
        <v>0</v>
      </c>
      <c r="GC112" s="126" t="n">
        <v>0</v>
      </c>
      <c r="GD112" s="126" t="n">
        <v>0</v>
      </c>
      <c r="GE112" s="126" t="n">
        <v>0</v>
      </c>
      <c r="GF112" s="126" t="n">
        <v>0</v>
      </c>
      <c r="GG112" s="126" t="n">
        <v>0</v>
      </c>
      <c r="GH112" s="126" t="n">
        <v>0</v>
      </c>
      <c r="GI112" s="126" t="n">
        <v>0</v>
      </c>
      <c r="GJ112" s="126" t="n">
        <v>0</v>
      </c>
      <c r="GK112" s="126" t="n">
        <v>0</v>
      </c>
      <c r="GL112" s="126" t="n">
        <v>0</v>
      </c>
      <c r="GM112" s="126" t="n">
        <v>0</v>
      </c>
      <c r="GN112" s="126" t="n">
        <v>0</v>
      </c>
      <c r="GO112" s="126" t="n">
        <v>0</v>
      </c>
      <c r="GP112" s="126" t="n">
        <v>0</v>
      </c>
      <c r="GQ112" s="126" t="n">
        <v>0</v>
      </c>
      <c r="GR112" s="126" t="n">
        <v>0</v>
      </c>
      <c r="GS112" s="126" t="n">
        <v>0</v>
      </c>
      <c r="GT112" s="126" t="n">
        <v>0</v>
      </c>
      <c r="GU112" s="126" t="n">
        <v>0</v>
      </c>
      <c r="GV112" s="126" t="n">
        <v>0</v>
      </c>
      <c r="GW112" s="126" t="n">
        <v>0</v>
      </c>
      <c r="GX112" s="126" t="n">
        <v>0</v>
      </c>
      <c r="GY112" s="126" t="n">
        <v>0</v>
      </c>
      <c r="GZ112" s="126" t="n">
        <v>0</v>
      </c>
      <c r="HA112" s="126" t="n">
        <v>0</v>
      </c>
      <c r="HB112" s="126" t="n">
        <v>0</v>
      </c>
      <c r="HC112" s="36" t="n">
        <v>1</v>
      </c>
      <c r="HD112" s="126" t="n">
        <v>0</v>
      </c>
      <c r="HE112" s="36" t="n">
        <v>1</v>
      </c>
      <c r="HF112" s="36" t="n">
        <v>1</v>
      </c>
      <c r="HG112" s="126" t="n">
        <v>0</v>
      </c>
      <c r="HH112" s="126" t="n">
        <v>0</v>
      </c>
      <c r="HI112" s="126" t="n">
        <v>0</v>
      </c>
      <c r="HJ112" s="126" t="n">
        <v>0</v>
      </c>
      <c r="HK112" s="126" t="n">
        <v>0</v>
      </c>
      <c r="HL112" s="126" t="n">
        <v>0</v>
      </c>
      <c r="HM112" s="126" t="n">
        <v>0</v>
      </c>
      <c r="HN112" s="126" t="n">
        <v>0</v>
      </c>
      <c r="HO112" s="126" t="n">
        <v>0</v>
      </c>
      <c r="HP112" s="126" t="n">
        <v>0</v>
      </c>
      <c r="HQ112" s="126" t="n">
        <v>0</v>
      </c>
    </row>
    <row r="113">
      <c r="A113" s="28" t="inlineStr">
        <is>
          <t>85 PU</t>
        </is>
      </c>
      <c r="B113" s="125" t="inlineStr">
        <is>
          <t>SERVICIOS SOCIALES Y DE SALUD - Públicos</t>
        </is>
      </c>
      <c r="C113" s="126" t="n">
        <v>0</v>
      </c>
      <c r="D113" s="126" t="n">
        <v>0</v>
      </c>
      <c r="E113" s="126" t="n">
        <v>0</v>
      </c>
      <c r="F113" s="126" t="n">
        <v>0</v>
      </c>
      <c r="G113" s="126" t="n">
        <v>0</v>
      </c>
      <c r="H113" s="126" t="n">
        <v>0</v>
      </c>
      <c r="I113" s="126" t="n">
        <v>0</v>
      </c>
      <c r="J113" s="126" t="n">
        <v>0</v>
      </c>
      <c r="K113" s="126" t="n">
        <v>0</v>
      </c>
      <c r="L113" s="126" t="n">
        <v>0</v>
      </c>
      <c r="M113" s="126" t="n">
        <v>0</v>
      </c>
      <c r="N113" s="126" t="n">
        <v>0</v>
      </c>
      <c r="O113" s="126" t="n">
        <v>0</v>
      </c>
      <c r="P113" s="126" t="n">
        <v>0</v>
      </c>
      <c r="Q113" s="126" t="n">
        <v>0</v>
      </c>
      <c r="R113" s="126" t="n">
        <v>0</v>
      </c>
      <c r="S113" s="126" t="n">
        <v>0</v>
      </c>
      <c r="T113" s="126" t="n">
        <v>0</v>
      </c>
      <c r="U113" s="126" t="n">
        <v>0</v>
      </c>
      <c r="V113" s="126" t="n">
        <v>0</v>
      </c>
      <c r="W113" s="126" t="n">
        <v>0</v>
      </c>
      <c r="X113" s="126" t="n">
        <v>0</v>
      </c>
      <c r="Y113" s="126" t="n">
        <v>0</v>
      </c>
      <c r="Z113" s="126" t="n">
        <v>0</v>
      </c>
      <c r="AA113" s="126" t="n">
        <v>0</v>
      </c>
      <c r="AB113" s="126" t="n">
        <v>0</v>
      </c>
      <c r="AC113" s="126" t="n">
        <v>0</v>
      </c>
      <c r="AD113" s="126" t="n">
        <v>0</v>
      </c>
      <c r="AE113" s="126" t="n">
        <v>0</v>
      </c>
      <c r="AF113" s="126" t="n">
        <v>0</v>
      </c>
      <c r="AG113" s="126" t="n">
        <v>0</v>
      </c>
      <c r="AH113" s="126" t="n">
        <v>0</v>
      </c>
      <c r="AI113" s="126" t="n">
        <v>0</v>
      </c>
      <c r="AJ113" s="126" t="n">
        <v>0</v>
      </c>
      <c r="AK113" s="126" t="n">
        <v>0</v>
      </c>
      <c r="AL113" s="126" t="n">
        <v>0</v>
      </c>
      <c r="AM113" s="126" t="n">
        <v>0</v>
      </c>
      <c r="AN113" s="126" t="n">
        <v>0</v>
      </c>
      <c r="AO113" s="126" t="n">
        <v>0</v>
      </c>
      <c r="AP113" s="126" t="n">
        <v>0</v>
      </c>
      <c r="AQ113" s="126" t="n">
        <v>0</v>
      </c>
      <c r="AR113" s="126" t="n">
        <v>0</v>
      </c>
      <c r="AS113" s="126" t="n">
        <v>0</v>
      </c>
      <c r="AT113" s="126" t="n">
        <v>0</v>
      </c>
      <c r="AU113" s="126" t="n">
        <v>0</v>
      </c>
      <c r="AV113" s="126" t="n">
        <v>0</v>
      </c>
      <c r="AW113" s="126" t="n">
        <v>0</v>
      </c>
      <c r="AX113" s="126" t="n">
        <v>0</v>
      </c>
      <c r="AY113" s="126" t="n">
        <v>0</v>
      </c>
      <c r="AZ113" s="126" t="n">
        <v>0</v>
      </c>
      <c r="BA113" s="126" t="n">
        <v>0</v>
      </c>
      <c r="BB113" s="126" t="n">
        <v>0</v>
      </c>
      <c r="BC113" s="126" t="n">
        <v>0</v>
      </c>
      <c r="BD113" s="126" t="n">
        <v>0</v>
      </c>
      <c r="BE113" s="126" t="n">
        <v>0</v>
      </c>
      <c r="BF113" s="126" t="n">
        <v>0</v>
      </c>
      <c r="BG113" s="126" t="n">
        <v>0</v>
      </c>
      <c r="BH113" s="126" t="n">
        <v>0</v>
      </c>
      <c r="BI113" s="126" t="n">
        <v>0</v>
      </c>
      <c r="BJ113" s="126" t="n">
        <v>0</v>
      </c>
      <c r="BK113" s="126" t="n">
        <v>0</v>
      </c>
      <c r="BL113" s="126" t="n">
        <v>0</v>
      </c>
      <c r="BM113" s="126" t="n">
        <v>0</v>
      </c>
      <c r="BN113" s="126" t="n">
        <v>0</v>
      </c>
      <c r="BO113" s="126" t="n">
        <v>0</v>
      </c>
      <c r="BP113" s="126" t="n">
        <v>0</v>
      </c>
      <c r="BQ113" s="126" t="n">
        <v>0</v>
      </c>
      <c r="BR113" s="126" t="n">
        <v>0</v>
      </c>
      <c r="BS113" s="126" t="n">
        <v>0</v>
      </c>
      <c r="BT113" s="126" t="n">
        <v>0</v>
      </c>
      <c r="BU113" s="126" t="n">
        <v>0</v>
      </c>
      <c r="BV113" s="126" t="n">
        <v>0</v>
      </c>
      <c r="BW113" s="126" t="n">
        <v>0</v>
      </c>
      <c r="BX113" s="126" t="n">
        <v>0</v>
      </c>
      <c r="BY113" s="126" t="n">
        <v>0</v>
      </c>
      <c r="BZ113" s="126" t="n">
        <v>0</v>
      </c>
      <c r="CA113" s="126" t="n">
        <v>0</v>
      </c>
      <c r="CB113" s="126" t="n">
        <v>0</v>
      </c>
      <c r="CC113" s="126" t="n">
        <v>0</v>
      </c>
      <c r="CD113" s="126" t="n">
        <v>0</v>
      </c>
      <c r="CE113" s="126" t="n">
        <v>0</v>
      </c>
      <c r="CF113" s="126" t="n">
        <v>0</v>
      </c>
      <c r="CG113" s="126" t="n">
        <v>0</v>
      </c>
      <c r="CH113" s="126" t="n">
        <v>0</v>
      </c>
      <c r="CI113" s="126" t="n">
        <v>0</v>
      </c>
      <c r="CJ113" s="126" t="n">
        <v>0</v>
      </c>
      <c r="CK113" s="126" t="n">
        <v>0</v>
      </c>
      <c r="CL113" s="126" t="n">
        <v>0</v>
      </c>
      <c r="CM113" s="126" t="n">
        <v>0</v>
      </c>
      <c r="CN113" s="126" t="n">
        <v>0</v>
      </c>
      <c r="CO113" s="126" t="n">
        <v>0</v>
      </c>
      <c r="CP113" s="126" t="n">
        <v>0</v>
      </c>
      <c r="CQ113" s="126" t="n">
        <v>0</v>
      </c>
      <c r="CR113" s="126" t="n">
        <v>0</v>
      </c>
      <c r="CS113" s="126" t="n">
        <v>0</v>
      </c>
      <c r="CT113" s="126" t="n">
        <v>0</v>
      </c>
      <c r="CU113" s="126" t="n">
        <v>0</v>
      </c>
      <c r="CV113" s="126" t="n">
        <v>0</v>
      </c>
      <c r="CW113" s="126" t="n">
        <v>0</v>
      </c>
      <c r="CX113" s="126" t="n">
        <v>0</v>
      </c>
      <c r="CY113" s="126" t="n">
        <v>0</v>
      </c>
      <c r="CZ113" s="126" t="n">
        <v>0</v>
      </c>
      <c r="DA113" s="126" t="n">
        <v>0</v>
      </c>
      <c r="DB113" s="126" t="n">
        <v>0</v>
      </c>
      <c r="DC113" s="126" t="n">
        <v>0</v>
      </c>
      <c r="DD113" s="126" t="n">
        <v>0</v>
      </c>
      <c r="DE113" s="126" t="n">
        <v>0</v>
      </c>
      <c r="DF113" s="126" t="n">
        <v>0</v>
      </c>
      <c r="DG113" s="126" t="n">
        <v>0</v>
      </c>
      <c r="DH113" s="126" t="n">
        <v>0</v>
      </c>
      <c r="DI113" s="126" t="n">
        <v>0</v>
      </c>
      <c r="DJ113" s="126" t="n">
        <v>0</v>
      </c>
      <c r="DK113" s="126" t="n">
        <v>0</v>
      </c>
      <c r="DL113" s="126" t="n">
        <v>0</v>
      </c>
      <c r="DM113" s="126" t="n">
        <v>0</v>
      </c>
      <c r="DN113" s="126" t="n">
        <v>0</v>
      </c>
      <c r="DO113" s="126" t="n">
        <v>0</v>
      </c>
      <c r="DP113" s="126" t="n">
        <v>0</v>
      </c>
      <c r="DQ113" s="126" t="n">
        <v>0</v>
      </c>
      <c r="DR113" s="126" t="n">
        <v>0</v>
      </c>
      <c r="DS113" s="126" t="n">
        <v>0</v>
      </c>
      <c r="DT113" s="126" t="n">
        <v>0</v>
      </c>
      <c r="DU113" s="126" t="n">
        <v>0</v>
      </c>
      <c r="DV113" s="126" t="n">
        <v>0</v>
      </c>
      <c r="DW113" s="126" t="n">
        <v>0</v>
      </c>
      <c r="DX113" s="126" t="n">
        <v>0</v>
      </c>
      <c r="DY113" s="126" t="n">
        <v>0</v>
      </c>
      <c r="DZ113" s="126" t="n">
        <v>0</v>
      </c>
      <c r="EA113" s="126" t="n">
        <v>0</v>
      </c>
      <c r="EB113" s="126" t="n">
        <v>0</v>
      </c>
      <c r="EC113" s="126" t="n">
        <v>0</v>
      </c>
      <c r="ED113" s="126" t="n">
        <v>0</v>
      </c>
      <c r="EE113" s="126" t="n">
        <v>0</v>
      </c>
      <c r="EF113" s="126" t="n">
        <v>0</v>
      </c>
      <c r="EG113" s="126" t="n">
        <v>0</v>
      </c>
      <c r="EH113" s="126" t="n">
        <v>0</v>
      </c>
      <c r="EI113" s="126" t="n">
        <v>0</v>
      </c>
      <c r="EJ113" s="126" t="n">
        <v>0</v>
      </c>
      <c r="EK113" s="126" t="n">
        <v>0</v>
      </c>
      <c r="EL113" s="126" t="n">
        <v>0</v>
      </c>
      <c r="EM113" s="126" t="n">
        <v>0</v>
      </c>
      <c r="EN113" s="126" t="n">
        <v>0</v>
      </c>
      <c r="EO113" s="126" t="n">
        <v>0</v>
      </c>
      <c r="EP113" s="126" t="n">
        <v>0</v>
      </c>
      <c r="EQ113" s="126" t="n">
        <v>0</v>
      </c>
      <c r="ER113" s="126" t="n">
        <v>0</v>
      </c>
      <c r="ES113" s="126" t="n">
        <v>0</v>
      </c>
      <c r="ET113" s="126" t="n">
        <v>0</v>
      </c>
      <c r="EU113" s="126" t="n">
        <v>0</v>
      </c>
      <c r="EV113" s="126" t="n">
        <v>0</v>
      </c>
      <c r="EW113" s="126" t="n">
        <v>0</v>
      </c>
      <c r="EX113" s="126" t="n">
        <v>0</v>
      </c>
      <c r="EY113" s="126" t="n">
        <v>0</v>
      </c>
      <c r="EZ113" s="126" t="n">
        <v>0</v>
      </c>
      <c r="FA113" s="126" t="n">
        <v>0</v>
      </c>
      <c r="FB113" s="126" t="n">
        <v>0</v>
      </c>
      <c r="FC113" s="126" t="n">
        <v>0</v>
      </c>
      <c r="FD113" s="126" t="n">
        <v>0</v>
      </c>
      <c r="FE113" s="126" t="n">
        <v>0</v>
      </c>
      <c r="FF113" s="126" t="n">
        <v>0</v>
      </c>
      <c r="FG113" s="126" t="n">
        <v>0</v>
      </c>
      <c r="FH113" s="126" t="n">
        <v>0</v>
      </c>
      <c r="FI113" s="126" t="n">
        <v>0</v>
      </c>
      <c r="FJ113" s="126" t="n">
        <v>0</v>
      </c>
      <c r="FK113" s="126" t="n">
        <v>0</v>
      </c>
      <c r="FL113" s="126" t="n">
        <v>0</v>
      </c>
      <c r="FM113" s="126" t="n">
        <v>0</v>
      </c>
      <c r="FN113" s="126" t="n">
        <v>0</v>
      </c>
      <c r="FO113" s="126" t="n">
        <v>0</v>
      </c>
      <c r="FP113" s="126" t="n">
        <v>0</v>
      </c>
      <c r="FQ113" s="126" t="n">
        <v>0</v>
      </c>
      <c r="FR113" s="126" t="n">
        <v>0</v>
      </c>
      <c r="FS113" s="126" t="n">
        <v>0</v>
      </c>
      <c r="FT113" s="126" t="n">
        <v>0</v>
      </c>
      <c r="FU113" s="126" t="n">
        <v>0</v>
      </c>
      <c r="FV113" s="126" t="n">
        <v>0</v>
      </c>
      <c r="FW113" s="126" t="n">
        <v>0</v>
      </c>
      <c r="FX113" s="126" t="n">
        <v>0</v>
      </c>
      <c r="FY113" s="126" t="n">
        <v>0</v>
      </c>
      <c r="FZ113" s="126" t="n">
        <v>0</v>
      </c>
      <c r="GA113" s="126" t="n">
        <v>0</v>
      </c>
      <c r="GB113" s="126" t="n">
        <v>0</v>
      </c>
      <c r="GC113" s="126" t="n">
        <v>0</v>
      </c>
      <c r="GD113" s="126" t="n">
        <v>0</v>
      </c>
      <c r="GE113" s="126" t="n">
        <v>0</v>
      </c>
      <c r="GF113" s="126" t="n">
        <v>0</v>
      </c>
      <c r="GG113" s="126" t="n">
        <v>0</v>
      </c>
      <c r="GH113" s="126" t="n">
        <v>0</v>
      </c>
      <c r="GI113" s="126" t="n">
        <v>0</v>
      </c>
      <c r="GJ113" s="126" t="n">
        <v>0</v>
      </c>
      <c r="GK113" s="126" t="n">
        <v>0</v>
      </c>
      <c r="GL113" s="126" t="n">
        <v>0</v>
      </c>
      <c r="GM113" s="126" t="n">
        <v>0</v>
      </c>
      <c r="GN113" s="126" t="n">
        <v>0</v>
      </c>
      <c r="GO113" s="126" t="n">
        <v>0</v>
      </c>
      <c r="GP113" s="126" t="n">
        <v>0</v>
      </c>
      <c r="GQ113" s="126" t="n">
        <v>0</v>
      </c>
      <c r="GR113" s="126" t="n">
        <v>0</v>
      </c>
      <c r="GS113" s="126" t="n">
        <v>0</v>
      </c>
      <c r="GT113" s="126" t="n">
        <v>0</v>
      </c>
      <c r="GU113" s="126" t="n">
        <v>0</v>
      </c>
      <c r="GV113" s="126" t="n">
        <v>0</v>
      </c>
      <c r="GW113" s="126" t="n">
        <v>0</v>
      </c>
      <c r="GX113" s="126" t="n">
        <v>0</v>
      </c>
      <c r="GY113" s="126" t="n">
        <v>0</v>
      </c>
      <c r="GZ113" s="126" t="n">
        <v>0</v>
      </c>
      <c r="HA113" s="126" t="n">
        <v>0</v>
      </c>
      <c r="HB113" s="126" t="n">
        <v>0</v>
      </c>
      <c r="HC113" s="126" t="n">
        <v>0</v>
      </c>
      <c r="HD113" s="36" t="n">
        <v>1</v>
      </c>
      <c r="HE113" s="126" t="n">
        <v>0</v>
      </c>
      <c r="HF113" s="126" t="n">
        <v>0</v>
      </c>
      <c r="HG113" s="126" t="n">
        <v>0</v>
      </c>
      <c r="HH113" s="126" t="n">
        <v>0</v>
      </c>
      <c r="HI113" s="126" t="n">
        <v>0</v>
      </c>
      <c r="HJ113" s="126" t="n">
        <v>0</v>
      </c>
      <c r="HK113" s="126" t="n">
        <v>0</v>
      </c>
      <c r="HL113" s="126" t="n">
        <v>0</v>
      </c>
      <c r="HM113" s="126" t="n">
        <v>0</v>
      </c>
      <c r="HN113" s="126" t="n">
        <v>0</v>
      </c>
      <c r="HO113" s="126" t="n">
        <v>0</v>
      </c>
      <c r="HP113" s="126" t="n">
        <v>0</v>
      </c>
      <c r="HQ113" s="126" t="n">
        <v>0</v>
      </c>
    </row>
    <row r="114">
      <c r="A114" s="28" t="inlineStr">
        <is>
          <t>900</t>
        </is>
      </c>
      <c r="B114" s="125" t="inlineStr">
        <is>
          <t>Eliminación de desperdicios y aguas residuales, saneamiento y servicios similares</t>
        </is>
      </c>
      <c r="C114" s="126" t="n">
        <v>0</v>
      </c>
      <c r="D114" s="126" t="n">
        <v>0</v>
      </c>
      <c r="E114" s="126" t="n">
        <v>0</v>
      </c>
      <c r="F114" s="126" t="n">
        <v>0</v>
      </c>
      <c r="G114" s="126" t="n">
        <v>0</v>
      </c>
      <c r="H114" s="126" t="n">
        <v>0</v>
      </c>
      <c r="I114" s="126" t="n">
        <v>0</v>
      </c>
      <c r="J114" s="126" t="n">
        <v>0</v>
      </c>
      <c r="K114" s="126" t="n">
        <v>0</v>
      </c>
      <c r="L114" s="126" t="n">
        <v>0</v>
      </c>
      <c r="M114" s="126" t="n">
        <v>0</v>
      </c>
      <c r="N114" s="126" t="n">
        <v>0</v>
      </c>
      <c r="O114" s="126" t="n">
        <v>0</v>
      </c>
      <c r="P114" s="126" t="n">
        <v>0</v>
      </c>
      <c r="Q114" s="126" t="n">
        <v>0</v>
      </c>
      <c r="R114" s="126" t="n">
        <v>0</v>
      </c>
      <c r="S114" s="126" t="n">
        <v>0</v>
      </c>
      <c r="T114" s="126" t="n">
        <v>0</v>
      </c>
      <c r="U114" s="126" t="n">
        <v>0</v>
      </c>
      <c r="V114" s="126" t="n">
        <v>0</v>
      </c>
      <c r="W114" s="126" t="n">
        <v>0</v>
      </c>
      <c r="X114" s="126" t="n">
        <v>0</v>
      </c>
      <c r="Y114" s="126" t="n">
        <v>0</v>
      </c>
      <c r="Z114" s="126" t="n">
        <v>0</v>
      </c>
      <c r="AA114" s="126" t="n">
        <v>0</v>
      </c>
      <c r="AB114" s="126" t="n">
        <v>0</v>
      </c>
      <c r="AC114" s="126" t="n">
        <v>0</v>
      </c>
      <c r="AD114" s="126" t="n">
        <v>0</v>
      </c>
      <c r="AE114" s="126" t="n">
        <v>0</v>
      </c>
      <c r="AF114" s="126" t="n">
        <v>0</v>
      </c>
      <c r="AG114" s="126" t="n">
        <v>0</v>
      </c>
      <c r="AH114" s="126" t="n">
        <v>0</v>
      </c>
      <c r="AI114" s="126" t="n">
        <v>0</v>
      </c>
      <c r="AJ114" s="126" t="n">
        <v>0</v>
      </c>
      <c r="AK114" s="126" t="n">
        <v>0</v>
      </c>
      <c r="AL114" s="126" t="n">
        <v>0</v>
      </c>
      <c r="AM114" s="126" t="n">
        <v>0</v>
      </c>
      <c r="AN114" s="126" t="n">
        <v>0</v>
      </c>
      <c r="AO114" s="126" t="n">
        <v>0</v>
      </c>
      <c r="AP114" s="126" t="n">
        <v>0</v>
      </c>
      <c r="AQ114" s="126" t="n">
        <v>0</v>
      </c>
      <c r="AR114" s="126" t="n">
        <v>0</v>
      </c>
      <c r="AS114" s="126" t="n">
        <v>0</v>
      </c>
      <c r="AT114" s="126" t="n">
        <v>0</v>
      </c>
      <c r="AU114" s="126" t="n">
        <v>0</v>
      </c>
      <c r="AV114" s="126" t="n">
        <v>0</v>
      </c>
      <c r="AW114" s="126" t="n">
        <v>0</v>
      </c>
      <c r="AX114" s="126" t="n">
        <v>0</v>
      </c>
      <c r="AY114" s="126" t="n">
        <v>0</v>
      </c>
      <c r="AZ114" s="126" t="n">
        <v>0</v>
      </c>
      <c r="BA114" s="126" t="n">
        <v>0</v>
      </c>
      <c r="BB114" s="126" t="n">
        <v>0</v>
      </c>
      <c r="BC114" s="126" t="n">
        <v>0</v>
      </c>
      <c r="BD114" s="126" t="n">
        <v>0</v>
      </c>
      <c r="BE114" s="126" t="n">
        <v>0</v>
      </c>
      <c r="BF114" s="126" t="n">
        <v>0</v>
      </c>
      <c r="BG114" s="126" t="n">
        <v>0</v>
      </c>
      <c r="BH114" s="126" t="n">
        <v>0</v>
      </c>
      <c r="BI114" s="126" t="n">
        <v>0</v>
      </c>
      <c r="BJ114" s="126" t="n">
        <v>0</v>
      </c>
      <c r="BK114" s="126" t="n">
        <v>0</v>
      </c>
      <c r="BL114" s="126" t="n">
        <v>0</v>
      </c>
      <c r="BM114" s="126" t="n">
        <v>0</v>
      </c>
      <c r="BN114" s="126" t="n">
        <v>0</v>
      </c>
      <c r="BO114" s="126" t="n">
        <v>0</v>
      </c>
      <c r="BP114" s="126" t="n">
        <v>0</v>
      </c>
      <c r="BQ114" s="126" t="n">
        <v>0</v>
      </c>
      <c r="BR114" s="126" t="n">
        <v>0</v>
      </c>
      <c r="BS114" s="126" t="n">
        <v>0</v>
      </c>
      <c r="BT114" s="126" t="n">
        <v>0</v>
      </c>
      <c r="BU114" s="126" t="n">
        <v>0</v>
      </c>
      <c r="BV114" s="126" t="n">
        <v>0</v>
      </c>
      <c r="BW114" s="126" t="n">
        <v>0</v>
      </c>
      <c r="BX114" s="126" t="n">
        <v>0</v>
      </c>
      <c r="BY114" s="126" t="n">
        <v>0</v>
      </c>
      <c r="BZ114" s="126" t="n">
        <v>0</v>
      </c>
      <c r="CA114" s="126" t="n">
        <v>0</v>
      </c>
      <c r="CB114" s="126" t="n">
        <v>0</v>
      </c>
      <c r="CC114" s="126" t="n">
        <v>0</v>
      </c>
      <c r="CD114" s="126" t="n">
        <v>0</v>
      </c>
      <c r="CE114" s="126" t="n">
        <v>0</v>
      </c>
      <c r="CF114" s="126" t="n">
        <v>0</v>
      </c>
      <c r="CG114" s="126" t="n">
        <v>0</v>
      </c>
      <c r="CH114" s="126" t="n">
        <v>0</v>
      </c>
      <c r="CI114" s="126" t="n">
        <v>0</v>
      </c>
      <c r="CJ114" s="126" t="n">
        <v>0</v>
      </c>
      <c r="CK114" s="126" t="n">
        <v>0</v>
      </c>
      <c r="CL114" s="126" t="n">
        <v>0</v>
      </c>
      <c r="CM114" s="126" t="n">
        <v>0</v>
      </c>
      <c r="CN114" s="126" t="n">
        <v>0</v>
      </c>
      <c r="CO114" s="126" t="n">
        <v>0</v>
      </c>
      <c r="CP114" s="126" t="n">
        <v>0</v>
      </c>
      <c r="CQ114" s="126" t="n">
        <v>0</v>
      </c>
      <c r="CR114" s="126" t="n">
        <v>0</v>
      </c>
      <c r="CS114" s="126" t="n">
        <v>0</v>
      </c>
      <c r="CT114" s="126" t="n">
        <v>0</v>
      </c>
      <c r="CU114" s="126" t="n">
        <v>0</v>
      </c>
      <c r="CV114" s="126" t="n">
        <v>0</v>
      </c>
      <c r="CW114" s="126" t="n">
        <v>0</v>
      </c>
      <c r="CX114" s="126" t="n">
        <v>0</v>
      </c>
      <c r="CY114" s="126" t="n">
        <v>0</v>
      </c>
      <c r="CZ114" s="126" t="n">
        <v>0</v>
      </c>
      <c r="DA114" s="126" t="n">
        <v>0</v>
      </c>
      <c r="DB114" s="126" t="n">
        <v>0</v>
      </c>
      <c r="DC114" s="126" t="n">
        <v>0</v>
      </c>
      <c r="DD114" s="126" t="n">
        <v>0</v>
      </c>
      <c r="DE114" s="126" t="n">
        <v>0</v>
      </c>
      <c r="DF114" s="126" t="n">
        <v>0</v>
      </c>
      <c r="DG114" s="126" t="n">
        <v>0</v>
      </c>
      <c r="DH114" s="126" t="n">
        <v>0</v>
      </c>
      <c r="DI114" s="126" t="n">
        <v>0</v>
      </c>
      <c r="DJ114" s="126" t="n">
        <v>0</v>
      </c>
      <c r="DK114" s="126" t="n">
        <v>0</v>
      </c>
      <c r="DL114" s="126" t="n">
        <v>0</v>
      </c>
      <c r="DM114" s="126" t="n">
        <v>0</v>
      </c>
      <c r="DN114" s="126" t="n">
        <v>0</v>
      </c>
      <c r="DO114" s="126" t="n">
        <v>0</v>
      </c>
      <c r="DP114" s="126" t="n">
        <v>0</v>
      </c>
      <c r="DQ114" s="126" t="n">
        <v>0</v>
      </c>
      <c r="DR114" s="126" t="n">
        <v>0</v>
      </c>
      <c r="DS114" s="126" t="n">
        <v>0</v>
      </c>
      <c r="DT114" s="126" t="n">
        <v>0</v>
      </c>
      <c r="DU114" s="126" t="n">
        <v>0</v>
      </c>
      <c r="DV114" s="126" t="n">
        <v>0</v>
      </c>
      <c r="DW114" s="126" t="n">
        <v>0</v>
      </c>
      <c r="DX114" s="126" t="n">
        <v>0</v>
      </c>
      <c r="DY114" s="126" t="n">
        <v>0</v>
      </c>
      <c r="DZ114" s="126" t="n">
        <v>0</v>
      </c>
      <c r="EA114" s="126" t="n">
        <v>0</v>
      </c>
      <c r="EB114" s="126" t="n">
        <v>0</v>
      </c>
      <c r="EC114" s="126" t="n">
        <v>0</v>
      </c>
      <c r="ED114" s="126" t="n">
        <v>0</v>
      </c>
      <c r="EE114" s="126" t="n">
        <v>0</v>
      </c>
      <c r="EF114" s="126" t="n">
        <v>0</v>
      </c>
      <c r="EG114" s="126" t="n">
        <v>0</v>
      </c>
      <c r="EH114" s="126" t="n">
        <v>0</v>
      </c>
      <c r="EI114" s="126" t="n">
        <v>0</v>
      </c>
      <c r="EJ114" s="126" t="n">
        <v>0</v>
      </c>
      <c r="EK114" s="126" t="n">
        <v>0</v>
      </c>
      <c r="EL114" s="126" t="n">
        <v>0</v>
      </c>
      <c r="EM114" s="126" t="n">
        <v>0</v>
      </c>
      <c r="EN114" s="126" t="n">
        <v>0</v>
      </c>
      <c r="EO114" s="126" t="n">
        <v>0</v>
      </c>
      <c r="EP114" s="126" t="n">
        <v>0</v>
      </c>
      <c r="EQ114" s="126" t="n">
        <v>0</v>
      </c>
      <c r="ER114" s="126" t="n">
        <v>0</v>
      </c>
      <c r="ES114" s="126" t="n">
        <v>0</v>
      </c>
      <c r="ET114" s="126" t="n">
        <v>0</v>
      </c>
      <c r="EU114" s="126" t="n">
        <v>0</v>
      </c>
      <c r="EV114" s="126" t="n">
        <v>0</v>
      </c>
      <c r="EW114" s="126" t="n">
        <v>0</v>
      </c>
      <c r="EX114" s="126" t="n">
        <v>0</v>
      </c>
      <c r="EY114" s="126" t="n">
        <v>0</v>
      </c>
      <c r="EZ114" s="126" t="n">
        <v>0</v>
      </c>
      <c r="FA114" s="126" t="n">
        <v>0</v>
      </c>
      <c r="FB114" s="126" t="n">
        <v>0</v>
      </c>
      <c r="FC114" s="126" t="n">
        <v>0</v>
      </c>
      <c r="FD114" s="126" t="n">
        <v>0</v>
      </c>
      <c r="FE114" s="126" t="n">
        <v>0</v>
      </c>
      <c r="FF114" s="126" t="n">
        <v>0</v>
      </c>
      <c r="FG114" s="126" t="n">
        <v>0</v>
      </c>
      <c r="FH114" s="126" t="n">
        <v>0</v>
      </c>
      <c r="FI114" s="126" t="n">
        <v>0</v>
      </c>
      <c r="FJ114" s="126" t="n">
        <v>0</v>
      </c>
      <c r="FK114" s="126" t="n">
        <v>0</v>
      </c>
      <c r="FL114" s="126" t="n">
        <v>0</v>
      </c>
      <c r="FM114" s="126" t="n">
        <v>0</v>
      </c>
      <c r="FN114" s="126" t="n">
        <v>0</v>
      </c>
      <c r="FO114" s="126" t="n">
        <v>0</v>
      </c>
      <c r="FP114" s="126" t="n">
        <v>0</v>
      </c>
      <c r="FQ114" s="126" t="n">
        <v>0</v>
      </c>
      <c r="FR114" s="126" t="n">
        <v>0</v>
      </c>
      <c r="FS114" s="126" t="n">
        <v>0</v>
      </c>
      <c r="FT114" s="126" t="n">
        <v>0</v>
      </c>
      <c r="FU114" s="126" t="n">
        <v>0</v>
      </c>
      <c r="FV114" s="126" t="n">
        <v>0</v>
      </c>
      <c r="FW114" s="126" t="n">
        <v>0</v>
      </c>
      <c r="FX114" s="126" t="n">
        <v>0</v>
      </c>
      <c r="FY114" s="126" t="n">
        <v>0</v>
      </c>
      <c r="FZ114" s="126" t="n">
        <v>0</v>
      </c>
      <c r="GA114" s="126" t="n">
        <v>0</v>
      </c>
      <c r="GB114" s="126" t="n">
        <v>0</v>
      </c>
      <c r="GC114" s="126" t="n">
        <v>0</v>
      </c>
      <c r="GD114" s="126" t="n">
        <v>0</v>
      </c>
      <c r="GE114" s="126" t="n">
        <v>0</v>
      </c>
      <c r="GF114" s="126" t="n">
        <v>0</v>
      </c>
      <c r="GG114" s="126" t="n">
        <v>0</v>
      </c>
      <c r="GH114" s="126" t="n">
        <v>0</v>
      </c>
      <c r="GI114" s="126" t="n">
        <v>0</v>
      </c>
      <c r="GJ114" s="126" t="n">
        <v>0</v>
      </c>
      <c r="GK114" s="126" t="n">
        <v>0</v>
      </c>
      <c r="GL114" s="126" t="n">
        <v>0</v>
      </c>
      <c r="GM114" s="126" t="n">
        <v>0</v>
      </c>
      <c r="GN114" s="126" t="n">
        <v>0</v>
      </c>
      <c r="GO114" s="126" t="n">
        <v>0</v>
      </c>
      <c r="GP114" s="126" t="n">
        <v>0</v>
      </c>
      <c r="GQ114" s="126" t="n">
        <v>0</v>
      </c>
      <c r="GR114" s="126" t="n">
        <v>0</v>
      </c>
      <c r="GS114" s="126" t="n">
        <v>0</v>
      </c>
      <c r="GT114" s="126" t="n">
        <v>0</v>
      </c>
      <c r="GU114" s="126" t="n">
        <v>0</v>
      </c>
      <c r="GV114" s="126" t="n">
        <v>0</v>
      </c>
      <c r="GW114" s="126" t="n">
        <v>0</v>
      </c>
      <c r="GX114" s="126" t="n">
        <v>0</v>
      </c>
      <c r="GY114" s="126" t="n">
        <v>0</v>
      </c>
      <c r="GZ114" s="126" t="n">
        <v>0</v>
      </c>
      <c r="HA114" s="126" t="n">
        <v>0</v>
      </c>
      <c r="HB114" s="126" t="n">
        <v>0</v>
      </c>
      <c r="HC114" s="126" t="n">
        <v>0</v>
      </c>
      <c r="HD114" s="126" t="n">
        <v>0</v>
      </c>
      <c r="HE114" s="126" t="n">
        <v>0</v>
      </c>
      <c r="HF114" s="126" t="n">
        <v>0</v>
      </c>
      <c r="HG114" s="36" t="n">
        <v>1</v>
      </c>
      <c r="HH114" s="126" t="n">
        <v>0</v>
      </c>
      <c r="HI114" s="126" t="n">
        <v>0</v>
      </c>
      <c r="HJ114" s="126" t="n">
        <v>0</v>
      </c>
      <c r="HK114" s="126" t="n">
        <v>0</v>
      </c>
      <c r="HL114" s="126" t="n">
        <v>0</v>
      </c>
      <c r="HM114" s="126" t="n">
        <v>0</v>
      </c>
      <c r="HN114" s="126" t="n">
        <v>0</v>
      </c>
      <c r="HO114" s="126" t="n">
        <v>0</v>
      </c>
      <c r="HP114" s="126" t="n">
        <v>0</v>
      </c>
      <c r="HQ114" s="126" t="n">
        <v>0</v>
      </c>
    </row>
    <row r="115">
      <c r="A115" s="28" t="inlineStr">
        <is>
          <t>919</t>
        </is>
      </c>
      <c r="B115" s="125" t="inlineStr">
        <is>
          <t>Servicios de asociaciones n.c.p.</t>
        </is>
      </c>
      <c r="C115" s="126" t="n">
        <v>0</v>
      </c>
      <c r="D115" s="126" t="n">
        <v>0</v>
      </c>
      <c r="E115" s="126" t="n">
        <v>0</v>
      </c>
      <c r="F115" s="126" t="n">
        <v>0</v>
      </c>
      <c r="G115" s="126" t="n">
        <v>0</v>
      </c>
      <c r="H115" s="126" t="n">
        <v>0</v>
      </c>
      <c r="I115" s="126" t="n">
        <v>0</v>
      </c>
      <c r="J115" s="126" t="n">
        <v>0</v>
      </c>
      <c r="K115" s="126" t="n">
        <v>0</v>
      </c>
      <c r="L115" s="126" t="n">
        <v>0</v>
      </c>
      <c r="M115" s="126" t="n">
        <v>0</v>
      </c>
      <c r="N115" s="126" t="n">
        <v>0</v>
      </c>
      <c r="O115" s="126" t="n">
        <v>0</v>
      </c>
      <c r="P115" s="126" t="n">
        <v>0</v>
      </c>
      <c r="Q115" s="126" t="n">
        <v>0</v>
      </c>
      <c r="R115" s="126" t="n">
        <v>0</v>
      </c>
      <c r="S115" s="126" t="n">
        <v>0</v>
      </c>
      <c r="T115" s="126" t="n">
        <v>0</v>
      </c>
      <c r="U115" s="126" t="n">
        <v>0</v>
      </c>
      <c r="V115" s="126" t="n">
        <v>0</v>
      </c>
      <c r="W115" s="126" t="n">
        <v>0</v>
      </c>
      <c r="X115" s="126" t="n">
        <v>0</v>
      </c>
      <c r="Y115" s="126" t="n">
        <v>0</v>
      </c>
      <c r="Z115" s="126" t="n">
        <v>0</v>
      </c>
      <c r="AA115" s="126" t="n">
        <v>0</v>
      </c>
      <c r="AB115" s="126" t="n">
        <v>0</v>
      </c>
      <c r="AC115" s="126" t="n">
        <v>0</v>
      </c>
      <c r="AD115" s="126" t="n">
        <v>0</v>
      </c>
      <c r="AE115" s="126" t="n">
        <v>0</v>
      </c>
      <c r="AF115" s="126" t="n">
        <v>0</v>
      </c>
      <c r="AG115" s="126" t="n">
        <v>0</v>
      </c>
      <c r="AH115" s="126" t="n">
        <v>0</v>
      </c>
      <c r="AI115" s="126" t="n">
        <v>0</v>
      </c>
      <c r="AJ115" s="126" t="n">
        <v>0</v>
      </c>
      <c r="AK115" s="126" t="n">
        <v>0</v>
      </c>
      <c r="AL115" s="126" t="n">
        <v>0</v>
      </c>
      <c r="AM115" s="126" t="n">
        <v>0</v>
      </c>
      <c r="AN115" s="126" t="n">
        <v>0</v>
      </c>
      <c r="AO115" s="126" t="n">
        <v>0</v>
      </c>
      <c r="AP115" s="126" t="n">
        <v>0</v>
      </c>
      <c r="AQ115" s="126" t="n">
        <v>0</v>
      </c>
      <c r="AR115" s="126" t="n">
        <v>0</v>
      </c>
      <c r="AS115" s="126" t="n">
        <v>0</v>
      </c>
      <c r="AT115" s="126" t="n">
        <v>0</v>
      </c>
      <c r="AU115" s="126" t="n">
        <v>0</v>
      </c>
      <c r="AV115" s="126" t="n">
        <v>0</v>
      </c>
      <c r="AW115" s="126" t="n">
        <v>0</v>
      </c>
      <c r="AX115" s="126" t="n">
        <v>0</v>
      </c>
      <c r="AY115" s="126" t="n">
        <v>0</v>
      </c>
      <c r="AZ115" s="126" t="n">
        <v>0</v>
      </c>
      <c r="BA115" s="126" t="n">
        <v>0</v>
      </c>
      <c r="BB115" s="126" t="n">
        <v>0</v>
      </c>
      <c r="BC115" s="126" t="n">
        <v>0</v>
      </c>
      <c r="BD115" s="126" t="n">
        <v>0</v>
      </c>
      <c r="BE115" s="126" t="n">
        <v>0</v>
      </c>
      <c r="BF115" s="126" t="n">
        <v>0</v>
      </c>
      <c r="BG115" s="126" t="n">
        <v>0</v>
      </c>
      <c r="BH115" s="126" t="n">
        <v>0</v>
      </c>
      <c r="BI115" s="126" t="n">
        <v>0</v>
      </c>
      <c r="BJ115" s="126" t="n">
        <v>0</v>
      </c>
      <c r="BK115" s="126" t="n">
        <v>0</v>
      </c>
      <c r="BL115" s="126" t="n">
        <v>0</v>
      </c>
      <c r="BM115" s="126" t="n">
        <v>0</v>
      </c>
      <c r="BN115" s="126" t="n">
        <v>0</v>
      </c>
      <c r="BO115" s="126" t="n">
        <v>0</v>
      </c>
      <c r="BP115" s="126" t="n">
        <v>0</v>
      </c>
      <c r="BQ115" s="126" t="n">
        <v>0</v>
      </c>
      <c r="BR115" s="126" t="n">
        <v>0</v>
      </c>
      <c r="BS115" s="126" t="n">
        <v>0</v>
      </c>
      <c r="BT115" s="126" t="n">
        <v>0</v>
      </c>
      <c r="BU115" s="126" t="n">
        <v>0</v>
      </c>
      <c r="BV115" s="126" t="n">
        <v>0</v>
      </c>
      <c r="BW115" s="126" t="n">
        <v>0</v>
      </c>
      <c r="BX115" s="126" t="n">
        <v>0</v>
      </c>
      <c r="BY115" s="126" t="n">
        <v>0</v>
      </c>
      <c r="BZ115" s="126" t="n">
        <v>0</v>
      </c>
      <c r="CA115" s="126" t="n">
        <v>0</v>
      </c>
      <c r="CB115" s="126" t="n">
        <v>0</v>
      </c>
      <c r="CC115" s="126" t="n">
        <v>0</v>
      </c>
      <c r="CD115" s="126" t="n">
        <v>0</v>
      </c>
      <c r="CE115" s="126" t="n">
        <v>0</v>
      </c>
      <c r="CF115" s="126" t="n">
        <v>0</v>
      </c>
      <c r="CG115" s="126" t="n">
        <v>0</v>
      </c>
      <c r="CH115" s="126" t="n">
        <v>0</v>
      </c>
      <c r="CI115" s="126" t="n">
        <v>0</v>
      </c>
      <c r="CJ115" s="126" t="n">
        <v>0</v>
      </c>
      <c r="CK115" s="126" t="n">
        <v>0</v>
      </c>
      <c r="CL115" s="126" t="n">
        <v>0</v>
      </c>
      <c r="CM115" s="126" t="n">
        <v>0</v>
      </c>
      <c r="CN115" s="126" t="n">
        <v>0</v>
      </c>
      <c r="CO115" s="126" t="n">
        <v>0</v>
      </c>
      <c r="CP115" s="126" t="n">
        <v>0</v>
      </c>
      <c r="CQ115" s="126" t="n">
        <v>0</v>
      </c>
      <c r="CR115" s="126" t="n">
        <v>0</v>
      </c>
      <c r="CS115" s="126" t="n">
        <v>0</v>
      </c>
      <c r="CT115" s="126" t="n">
        <v>0</v>
      </c>
      <c r="CU115" s="126" t="n">
        <v>0</v>
      </c>
      <c r="CV115" s="126" t="n">
        <v>0</v>
      </c>
      <c r="CW115" s="126" t="n">
        <v>0</v>
      </c>
      <c r="CX115" s="126" t="n">
        <v>0</v>
      </c>
      <c r="CY115" s="126" t="n">
        <v>0</v>
      </c>
      <c r="CZ115" s="126" t="n">
        <v>0</v>
      </c>
      <c r="DA115" s="126" t="n">
        <v>0</v>
      </c>
      <c r="DB115" s="126" t="n">
        <v>0</v>
      </c>
      <c r="DC115" s="126" t="n">
        <v>0</v>
      </c>
      <c r="DD115" s="126" t="n">
        <v>0</v>
      </c>
      <c r="DE115" s="126" t="n">
        <v>0</v>
      </c>
      <c r="DF115" s="126" t="n">
        <v>0</v>
      </c>
      <c r="DG115" s="126" t="n">
        <v>0</v>
      </c>
      <c r="DH115" s="126" t="n">
        <v>0</v>
      </c>
      <c r="DI115" s="126" t="n">
        <v>0</v>
      </c>
      <c r="DJ115" s="126" t="n">
        <v>0</v>
      </c>
      <c r="DK115" s="126" t="n">
        <v>0</v>
      </c>
      <c r="DL115" s="126" t="n">
        <v>0</v>
      </c>
      <c r="DM115" s="126" t="n">
        <v>0</v>
      </c>
      <c r="DN115" s="126" t="n">
        <v>0</v>
      </c>
      <c r="DO115" s="126" t="n">
        <v>0</v>
      </c>
      <c r="DP115" s="126" t="n">
        <v>0</v>
      </c>
      <c r="DQ115" s="126" t="n">
        <v>0</v>
      </c>
      <c r="DR115" s="126" t="n">
        <v>0</v>
      </c>
      <c r="DS115" s="126" t="n">
        <v>0</v>
      </c>
      <c r="DT115" s="126" t="n">
        <v>0</v>
      </c>
      <c r="DU115" s="126" t="n">
        <v>0</v>
      </c>
      <c r="DV115" s="126" t="n">
        <v>0</v>
      </c>
      <c r="DW115" s="126" t="n">
        <v>0</v>
      </c>
      <c r="DX115" s="126" t="n">
        <v>0</v>
      </c>
      <c r="DY115" s="126" t="n">
        <v>0</v>
      </c>
      <c r="DZ115" s="126" t="n">
        <v>0</v>
      </c>
      <c r="EA115" s="126" t="n">
        <v>0</v>
      </c>
      <c r="EB115" s="126" t="n">
        <v>0</v>
      </c>
      <c r="EC115" s="126" t="n">
        <v>0</v>
      </c>
      <c r="ED115" s="126" t="n">
        <v>0</v>
      </c>
      <c r="EE115" s="126" t="n">
        <v>0</v>
      </c>
      <c r="EF115" s="126" t="n">
        <v>0</v>
      </c>
      <c r="EG115" s="126" t="n">
        <v>0</v>
      </c>
      <c r="EH115" s="126" t="n">
        <v>0</v>
      </c>
      <c r="EI115" s="126" t="n">
        <v>0</v>
      </c>
      <c r="EJ115" s="126" t="n">
        <v>0</v>
      </c>
      <c r="EK115" s="126" t="n">
        <v>0</v>
      </c>
      <c r="EL115" s="126" t="n">
        <v>0</v>
      </c>
      <c r="EM115" s="126" t="n">
        <v>0</v>
      </c>
      <c r="EN115" s="126" t="n">
        <v>0</v>
      </c>
      <c r="EO115" s="126" t="n">
        <v>0</v>
      </c>
      <c r="EP115" s="126" t="n">
        <v>0</v>
      </c>
      <c r="EQ115" s="126" t="n">
        <v>0</v>
      </c>
      <c r="ER115" s="126" t="n">
        <v>0</v>
      </c>
      <c r="ES115" s="126" t="n">
        <v>0</v>
      </c>
      <c r="ET115" s="126" t="n">
        <v>0</v>
      </c>
      <c r="EU115" s="126" t="n">
        <v>0</v>
      </c>
      <c r="EV115" s="126" t="n">
        <v>0</v>
      </c>
      <c r="EW115" s="126" t="n">
        <v>0</v>
      </c>
      <c r="EX115" s="126" t="n">
        <v>0</v>
      </c>
      <c r="EY115" s="126" t="n">
        <v>0</v>
      </c>
      <c r="EZ115" s="126" t="n">
        <v>0</v>
      </c>
      <c r="FA115" s="126" t="n">
        <v>0</v>
      </c>
      <c r="FB115" s="126" t="n">
        <v>0</v>
      </c>
      <c r="FC115" s="126" t="n">
        <v>0</v>
      </c>
      <c r="FD115" s="126" t="n">
        <v>0</v>
      </c>
      <c r="FE115" s="126" t="n">
        <v>0</v>
      </c>
      <c r="FF115" s="126" t="n">
        <v>0</v>
      </c>
      <c r="FG115" s="126" t="n">
        <v>0</v>
      </c>
      <c r="FH115" s="126" t="n">
        <v>0</v>
      </c>
      <c r="FI115" s="126" t="n">
        <v>0</v>
      </c>
      <c r="FJ115" s="126" t="n">
        <v>0</v>
      </c>
      <c r="FK115" s="126" t="n">
        <v>0</v>
      </c>
      <c r="FL115" s="126" t="n">
        <v>0</v>
      </c>
      <c r="FM115" s="126" t="n">
        <v>0</v>
      </c>
      <c r="FN115" s="126" t="n">
        <v>0</v>
      </c>
      <c r="FO115" s="126" t="n">
        <v>0</v>
      </c>
      <c r="FP115" s="126" t="n">
        <v>0</v>
      </c>
      <c r="FQ115" s="126" t="n">
        <v>0</v>
      </c>
      <c r="FR115" s="126" t="n">
        <v>0</v>
      </c>
      <c r="FS115" s="126" t="n">
        <v>0</v>
      </c>
      <c r="FT115" s="126" t="n">
        <v>0</v>
      </c>
      <c r="FU115" s="126" t="n">
        <v>0</v>
      </c>
      <c r="FV115" s="126" t="n">
        <v>0</v>
      </c>
      <c r="FW115" s="126" t="n">
        <v>0</v>
      </c>
      <c r="FX115" s="126" t="n">
        <v>0</v>
      </c>
      <c r="FY115" s="126" t="n">
        <v>0</v>
      </c>
      <c r="FZ115" s="126" t="n">
        <v>0</v>
      </c>
      <c r="GA115" s="126" t="n">
        <v>0</v>
      </c>
      <c r="GB115" s="126" t="n">
        <v>0</v>
      </c>
      <c r="GC115" s="126" t="n">
        <v>0</v>
      </c>
      <c r="GD115" s="126" t="n">
        <v>0</v>
      </c>
      <c r="GE115" s="126" t="n">
        <v>0</v>
      </c>
      <c r="GF115" s="126" t="n">
        <v>0</v>
      </c>
      <c r="GG115" s="126" t="n">
        <v>0</v>
      </c>
      <c r="GH115" s="126" t="n">
        <v>0</v>
      </c>
      <c r="GI115" s="126" t="n">
        <v>0</v>
      </c>
      <c r="GJ115" s="126" t="n">
        <v>0</v>
      </c>
      <c r="GK115" s="126" t="n">
        <v>0</v>
      </c>
      <c r="GL115" s="126" t="n">
        <v>0</v>
      </c>
      <c r="GM115" s="126" t="n">
        <v>0</v>
      </c>
      <c r="GN115" s="126" t="n">
        <v>0</v>
      </c>
      <c r="GO115" s="126" t="n">
        <v>0</v>
      </c>
      <c r="GP115" s="126" t="n">
        <v>0</v>
      </c>
      <c r="GQ115" s="126" t="n">
        <v>0</v>
      </c>
      <c r="GR115" s="126" t="n">
        <v>0</v>
      </c>
      <c r="GS115" s="126" t="n">
        <v>0</v>
      </c>
      <c r="GT115" s="126" t="n">
        <v>0</v>
      </c>
      <c r="GU115" s="126" t="n">
        <v>0</v>
      </c>
      <c r="GV115" s="126" t="n">
        <v>0</v>
      </c>
      <c r="GW115" s="126" t="n">
        <v>0</v>
      </c>
      <c r="GX115" s="126" t="n">
        <v>0</v>
      </c>
      <c r="GY115" s="126" t="n">
        <v>0</v>
      </c>
      <c r="GZ115" s="126" t="n">
        <v>0</v>
      </c>
      <c r="HA115" s="126" t="n">
        <v>0</v>
      </c>
      <c r="HB115" s="126" t="n">
        <v>0</v>
      </c>
      <c r="HC115" s="126" t="n">
        <v>0</v>
      </c>
      <c r="HD115" s="126" t="n">
        <v>0</v>
      </c>
      <c r="HE115" s="126" t="n">
        <v>0</v>
      </c>
      <c r="HF115" s="126" t="n">
        <v>0</v>
      </c>
      <c r="HG115" s="126" t="n">
        <v>0</v>
      </c>
      <c r="HH115" s="36" t="n">
        <v>1</v>
      </c>
      <c r="HI115" s="36" t="n">
        <v>1</v>
      </c>
      <c r="HJ115" s="36" t="n">
        <v>1</v>
      </c>
      <c r="HK115" s="126" t="n">
        <v>0</v>
      </c>
      <c r="HL115" s="126" t="n">
        <v>0</v>
      </c>
      <c r="HM115" s="126" t="n">
        <v>0</v>
      </c>
      <c r="HN115" s="126" t="n">
        <v>0</v>
      </c>
      <c r="HO115" s="126" t="n">
        <v>0</v>
      </c>
      <c r="HP115" s="126" t="n">
        <v>0</v>
      </c>
      <c r="HQ115" s="126" t="n">
        <v>0</v>
      </c>
    </row>
    <row r="116">
      <c r="A116" s="28" t="inlineStr">
        <is>
          <t>92</t>
        </is>
      </c>
      <c r="B116" s="125" t="inlineStr">
        <is>
          <t>ACTIVIDADES DE ESPARCIMIENTO Y ACTIVIDADES CULTURALES Y DEPORTIVAS</t>
        </is>
      </c>
      <c r="C116" s="126" t="n">
        <v>0</v>
      </c>
      <c r="D116" s="126" t="n">
        <v>0</v>
      </c>
      <c r="E116" s="126" t="n">
        <v>0</v>
      </c>
      <c r="F116" s="126" t="n">
        <v>0</v>
      </c>
      <c r="G116" s="126" t="n">
        <v>0</v>
      </c>
      <c r="H116" s="126" t="n">
        <v>0</v>
      </c>
      <c r="I116" s="126" t="n">
        <v>0</v>
      </c>
      <c r="J116" s="126" t="n">
        <v>0</v>
      </c>
      <c r="K116" s="126" t="n">
        <v>0</v>
      </c>
      <c r="L116" s="126" t="n">
        <v>0</v>
      </c>
      <c r="M116" s="126" t="n">
        <v>0</v>
      </c>
      <c r="N116" s="126" t="n">
        <v>0</v>
      </c>
      <c r="O116" s="126" t="n">
        <v>0</v>
      </c>
      <c r="P116" s="126" t="n">
        <v>0</v>
      </c>
      <c r="Q116" s="126" t="n">
        <v>0</v>
      </c>
      <c r="R116" s="126" t="n">
        <v>0</v>
      </c>
      <c r="S116" s="126" t="n">
        <v>0</v>
      </c>
      <c r="T116" s="126" t="n">
        <v>0</v>
      </c>
      <c r="U116" s="126" t="n">
        <v>0</v>
      </c>
      <c r="V116" s="126" t="n">
        <v>0</v>
      </c>
      <c r="W116" s="126" t="n">
        <v>0</v>
      </c>
      <c r="X116" s="126" t="n">
        <v>0</v>
      </c>
      <c r="Y116" s="126" t="n">
        <v>0</v>
      </c>
      <c r="Z116" s="126" t="n">
        <v>0</v>
      </c>
      <c r="AA116" s="126" t="n">
        <v>0</v>
      </c>
      <c r="AB116" s="126" t="n">
        <v>0</v>
      </c>
      <c r="AC116" s="126" t="n">
        <v>0</v>
      </c>
      <c r="AD116" s="126" t="n">
        <v>0</v>
      </c>
      <c r="AE116" s="126" t="n">
        <v>0</v>
      </c>
      <c r="AF116" s="126" t="n">
        <v>0</v>
      </c>
      <c r="AG116" s="126" t="n">
        <v>0</v>
      </c>
      <c r="AH116" s="126" t="n">
        <v>0</v>
      </c>
      <c r="AI116" s="126" t="n">
        <v>0</v>
      </c>
      <c r="AJ116" s="126" t="n">
        <v>0</v>
      </c>
      <c r="AK116" s="126" t="n">
        <v>0</v>
      </c>
      <c r="AL116" s="126" t="n">
        <v>0</v>
      </c>
      <c r="AM116" s="126" t="n">
        <v>0</v>
      </c>
      <c r="AN116" s="126" t="n">
        <v>0</v>
      </c>
      <c r="AO116" s="126" t="n">
        <v>0</v>
      </c>
      <c r="AP116" s="126" t="n">
        <v>0</v>
      </c>
      <c r="AQ116" s="126" t="n">
        <v>0</v>
      </c>
      <c r="AR116" s="126" t="n">
        <v>0</v>
      </c>
      <c r="AS116" s="126" t="n">
        <v>0</v>
      </c>
      <c r="AT116" s="126" t="n">
        <v>0</v>
      </c>
      <c r="AU116" s="126" t="n">
        <v>0</v>
      </c>
      <c r="AV116" s="126" t="n">
        <v>0</v>
      </c>
      <c r="AW116" s="126" t="n">
        <v>0</v>
      </c>
      <c r="AX116" s="126" t="n">
        <v>0</v>
      </c>
      <c r="AY116" s="126" t="n">
        <v>0</v>
      </c>
      <c r="AZ116" s="126" t="n">
        <v>0</v>
      </c>
      <c r="BA116" s="126" t="n">
        <v>0</v>
      </c>
      <c r="BB116" s="126" t="n">
        <v>0</v>
      </c>
      <c r="BC116" s="126" t="n">
        <v>0</v>
      </c>
      <c r="BD116" s="126" t="n">
        <v>0</v>
      </c>
      <c r="BE116" s="126" t="n">
        <v>0</v>
      </c>
      <c r="BF116" s="126" t="n">
        <v>0</v>
      </c>
      <c r="BG116" s="126" t="n">
        <v>0</v>
      </c>
      <c r="BH116" s="126" t="n">
        <v>0</v>
      </c>
      <c r="BI116" s="126" t="n">
        <v>0</v>
      </c>
      <c r="BJ116" s="126" t="n">
        <v>0</v>
      </c>
      <c r="BK116" s="126" t="n">
        <v>0</v>
      </c>
      <c r="BL116" s="126" t="n">
        <v>0</v>
      </c>
      <c r="BM116" s="126" t="n">
        <v>0</v>
      </c>
      <c r="BN116" s="126" t="n">
        <v>0</v>
      </c>
      <c r="BO116" s="126" t="n">
        <v>0</v>
      </c>
      <c r="BP116" s="126" t="n">
        <v>0</v>
      </c>
      <c r="BQ116" s="126" t="n">
        <v>0</v>
      </c>
      <c r="BR116" s="126" t="n">
        <v>0</v>
      </c>
      <c r="BS116" s="126" t="n">
        <v>0</v>
      </c>
      <c r="BT116" s="126" t="n">
        <v>0</v>
      </c>
      <c r="BU116" s="126" t="n">
        <v>0</v>
      </c>
      <c r="BV116" s="126" t="n">
        <v>0</v>
      </c>
      <c r="BW116" s="126" t="n">
        <v>0</v>
      </c>
      <c r="BX116" s="126" t="n">
        <v>0</v>
      </c>
      <c r="BY116" s="126" t="n">
        <v>0</v>
      </c>
      <c r="BZ116" s="126" t="n">
        <v>0</v>
      </c>
      <c r="CA116" s="126" t="n">
        <v>0</v>
      </c>
      <c r="CB116" s="126" t="n">
        <v>0</v>
      </c>
      <c r="CC116" s="126" t="n">
        <v>0</v>
      </c>
      <c r="CD116" s="126" t="n">
        <v>0</v>
      </c>
      <c r="CE116" s="126" t="n">
        <v>0</v>
      </c>
      <c r="CF116" s="126" t="n">
        <v>0</v>
      </c>
      <c r="CG116" s="126" t="n">
        <v>0</v>
      </c>
      <c r="CH116" s="126" t="n">
        <v>0</v>
      </c>
      <c r="CI116" s="126" t="n">
        <v>0</v>
      </c>
      <c r="CJ116" s="126" t="n">
        <v>0</v>
      </c>
      <c r="CK116" s="126" t="n">
        <v>0</v>
      </c>
      <c r="CL116" s="126" t="n">
        <v>0</v>
      </c>
      <c r="CM116" s="126" t="n">
        <v>0</v>
      </c>
      <c r="CN116" s="126" t="n">
        <v>0</v>
      </c>
      <c r="CO116" s="126" t="n">
        <v>0</v>
      </c>
      <c r="CP116" s="126" t="n">
        <v>0</v>
      </c>
      <c r="CQ116" s="126" t="n">
        <v>0</v>
      </c>
      <c r="CR116" s="126" t="n">
        <v>0</v>
      </c>
      <c r="CS116" s="126" t="n">
        <v>0</v>
      </c>
      <c r="CT116" s="126" t="n">
        <v>0</v>
      </c>
      <c r="CU116" s="126" t="n">
        <v>0</v>
      </c>
      <c r="CV116" s="126" t="n">
        <v>0</v>
      </c>
      <c r="CW116" s="126" t="n">
        <v>0</v>
      </c>
      <c r="CX116" s="126" t="n">
        <v>0</v>
      </c>
      <c r="CY116" s="126" t="n">
        <v>0</v>
      </c>
      <c r="CZ116" s="126" t="n">
        <v>0</v>
      </c>
      <c r="DA116" s="126" t="n">
        <v>0</v>
      </c>
      <c r="DB116" s="126" t="n">
        <v>0</v>
      </c>
      <c r="DC116" s="126" t="n">
        <v>0</v>
      </c>
      <c r="DD116" s="126" t="n">
        <v>0</v>
      </c>
      <c r="DE116" s="126" t="n">
        <v>0</v>
      </c>
      <c r="DF116" s="126" t="n">
        <v>0</v>
      </c>
      <c r="DG116" s="126" t="n">
        <v>0</v>
      </c>
      <c r="DH116" s="126" t="n">
        <v>0</v>
      </c>
      <c r="DI116" s="126" t="n">
        <v>0</v>
      </c>
      <c r="DJ116" s="126" t="n">
        <v>0</v>
      </c>
      <c r="DK116" s="126" t="n">
        <v>0</v>
      </c>
      <c r="DL116" s="126" t="n">
        <v>0</v>
      </c>
      <c r="DM116" s="126" t="n">
        <v>0</v>
      </c>
      <c r="DN116" s="126" t="n">
        <v>0</v>
      </c>
      <c r="DO116" s="126" t="n">
        <v>0</v>
      </c>
      <c r="DP116" s="126" t="n">
        <v>0</v>
      </c>
      <c r="DQ116" s="126" t="n">
        <v>0</v>
      </c>
      <c r="DR116" s="126" t="n">
        <v>0</v>
      </c>
      <c r="DS116" s="126" t="n">
        <v>0</v>
      </c>
      <c r="DT116" s="126" t="n">
        <v>0</v>
      </c>
      <c r="DU116" s="126" t="n">
        <v>0</v>
      </c>
      <c r="DV116" s="126" t="n">
        <v>0</v>
      </c>
      <c r="DW116" s="126" t="n">
        <v>0</v>
      </c>
      <c r="DX116" s="126" t="n">
        <v>0</v>
      </c>
      <c r="DY116" s="126" t="n">
        <v>0</v>
      </c>
      <c r="DZ116" s="126" t="n">
        <v>0</v>
      </c>
      <c r="EA116" s="126" t="n">
        <v>0</v>
      </c>
      <c r="EB116" s="126" t="n">
        <v>0</v>
      </c>
      <c r="EC116" s="126" t="n">
        <v>0</v>
      </c>
      <c r="ED116" s="126" t="n">
        <v>0</v>
      </c>
      <c r="EE116" s="126" t="n">
        <v>0</v>
      </c>
      <c r="EF116" s="126" t="n">
        <v>0</v>
      </c>
      <c r="EG116" s="126" t="n">
        <v>0</v>
      </c>
      <c r="EH116" s="126" t="n">
        <v>0</v>
      </c>
      <c r="EI116" s="126" t="n">
        <v>0</v>
      </c>
      <c r="EJ116" s="126" t="n">
        <v>0</v>
      </c>
      <c r="EK116" s="126" t="n">
        <v>0</v>
      </c>
      <c r="EL116" s="126" t="n">
        <v>0</v>
      </c>
      <c r="EM116" s="126" t="n">
        <v>0</v>
      </c>
      <c r="EN116" s="126" t="n">
        <v>0</v>
      </c>
      <c r="EO116" s="126" t="n">
        <v>0</v>
      </c>
      <c r="EP116" s="126" t="n">
        <v>0</v>
      </c>
      <c r="EQ116" s="126" t="n">
        <v>0</v>
      </c>
      <c r="ER116" s="126" t="n">
        <v>0</v>
      </c>
      <c r="ES116" s="126" t="n">
        <v>0</v>
      </c>
      <c r="ET116" s="126" t="n">
        <v>0</v>
      </c>
      <c r="EU116" s="126" t="n">
        <v>0</v>
      </c>
      <c r="EV116" s="126" t="n">
        <v>0</v>
      </c>
      <c r="EW116" s="126" t="n">
        <v>0</v>
      </c>
      <c r="EX116" s="126" t="n">
        <v>0</v>
      </c>
      <c r="EY116" s="126" t="n">
        <v>0</v>
      </c>
      <c r="EZ116" s="126" t="n">
        <v>0</v>
      </c>
      <c r="FA116" s="126" t="n">
        <v>0</v>
      </c>
      <c r="FB116" s="126" t="n">
        <v>0</v>
      </c>
      <c r="FC116" s="126" t="n">
        <v>0</v>
      </c>
      <c r="FD116" s="126" t="n">
        <v>0</v>
      </c>
      <c r="FE116" s="126" t="n">
        <v>0</v>
      </c>
      <c r="FF116" s="126" t="n">
        <v>0</v>
      </c>
      <c r="FG116" s="126" t="n">
        <v>0</v>
      </c>
      <c r="FH116" s="126" t="n">
        <v>0</v>
      </c>
      <c r="FI116" s="126" t="n">
        <v>0</v>
      </c>
      <c r="FJ116" s="126" t="n">
        <v>0</v>
      </c>
      <c r="FK116" s="126" t="n">
        <v>0</v>
      </c>
      <c r="FL116" s="126" t="n">
        <v>0</v>
      </c>
      <c r="FM116" s="126" t="n">
        <v>0</v>
      </c>
      <c r="FN116" s="126" t="n">
        <v>0</v>
      </c>
      <c r="FO116" s="126" t="n">
        <v>0</v>
      </c>
      <c r="FP116" s="126" t="n">
        <v>0</v>
      </c>
      <c r="FQ116" s="126" t="n">
        <v>0</v>
      </c>
      <c r="FR116" s="126" t="n">
        <v>0</v>
      </c>
      <c r="FS116" s="126" t="n">
        <v>0</v>
      </c>
      <c r="FT116" s="126" t="n">
        <v>0</v>
      </c>
      <c r="FU116" s="126" t="n">
        <v>0</v>
      </c>
      <c r="FV116" s="126" t="n">
        <v>0</v>
      </c>
      <c r="FW116" s="126" t="n">
        <v>0</v>
      </c>
      <c r="FX116" s="126" t="n">
        <v>0</v>
      </c>
      <c r="FY116" s="126" t="n">
        <v>0</v>
      </c>
      <c r="FZ116" s="126" t="n">
        <v>0</v>
      </c>
      <c r="GA116" s="126" t="n">
        <v>0</v>
      </c>
      <c r="GB116" s="126" t="n">
        <v>0</v>
      </c>
      <c r="GC116" s="126" t="n">
        <v>0</v>
      </c>
      <c r="GD116" s="36" t="n">
        <v>0.042437</v>
      </c>
      <c r="GE116" s="126" t="n">
        <v>0</v>
      </c>
      <c r="GF116" s="126" t="n">
        <v>0</v>
      </c>
      <c r="GG116" s="126" t="n">
        <v>0</v>
      </c>
      <c r="GH116" s="126" t="n">
        <v>0</v>
      </c>
      <c r="GI116" s="36" t="n">
        <v>0.032606</v>
      </c>
      <c r="GJ116" s="126" t="n">
        <v>0</v>
      </c>
      <c r="GK116" s="126" t="n">
        <v>0</v>
      </c>
      <c r="GL116" s="126" t="n">
        <v>0</v>
      </c>
      <c r="GM116" s="36" t="n">
        <v>1</v>
      </c>
      <c r="GN116" s="36" t="n">
        <v>1</v>
      </c>
      <c r="GO116" s="126" t="n">
        <v>0</v>
      </c>
      <c r="GP116" s="126" t="n">
        <v>0</v>
      </c>
      <c r="GQ116" s="126" t="n">
        <v>0</v>
      </c>
      <c r="GR116" s="126" t="n">
        <v>0</v>
      </c>
      <c r="GS116" s="126" t="n">
        <v>0</v>
      </c>
      <c r="GT116" s="126" t="n">
        <v>0</v>
      </c>
      <c r="GU116" s="126" t="n">
        <v>0</v>
      </c>
      <c r="GV116" s="126" t="n">
        <v>0</v>
      </c>
      <c r="GW116" s="126" t="n">
        <v>0</v>
      </c>
      <c r="GX116" s="126" t="n">
        <v>0</v>
      </c>
      <c r="GY116" s="126" t="n">
        <v>0</v>
      </c>
      <c r="GZ116" s="126" t="n">
        <v>0</v>
      </c>
      <c r="HA116" s="126" t="n">
        <v>0</v>
      </c>
      <c r="HB116" s="126" t="n">
        <v>0</v>
      </c>
      <c r="HC116" s="126" t="n">
        <v>0</v>
      </c>
      <c r="HD116" s="126" t="n">
        <v>0</v>
      </c>
      <c r="HE116" s="126" t="n">
        <v>0</v>
      </c>
      <c r="HF116" s="126" t="n">
        <v>0</v>
      </c>
      <c r="HG116" s="126" t="n">
        <v>0</v>
      </c>
      <c r="HH116" s="126" t="n">
        <v>0</v>
      </c>
      <c r="HI116" s="126" t="n">
        <v>0</v>
      </c>
      <c r="HJ116" s="126" t="n">
        <v>0</v>
      </c>
      <c r="HK116" s="36" t="n">
        <v>0.9843190000000001</v>
      </c>
      <c r="HL116" s="36" t="n">
        <v>1</v>
      </c>
      <c r="HM116" s="36" t="n">
        <v>0.9896160000000001</v>
      </c>
      <c r="HN116" s="126" t="n">
        <v>0</v>
      </c>
      <c r="HO116" s="126" t="n">
        <v>0</v>
      </c>
      <c r="HP116" s="126" t="n">
        <v>0</v>
      </c>
      <c r="HQ116" s="126" t="n">
        <v>0</v>
      </c>
    </row>
    <row r="117">
      <c r="A117" s="28" t="inlineStr">
        <is>
          <t>930</t>
        </is>
      </c>
      <c r="B117" s="125" t="inlineStr">
        <is>
          <t>Otras actividades de servicios</t>
        </is>
      </c>
      <c r="C117" s="126" t="n">
        <v>0</v>
      </c>
      <c r="D117" s="126" t="n">
        <v>0</v>
      </c>
      <c r="E117" s="126" t="n">
        <v>0</v>
      </c>
      <c r="F117" s="126" t="n">
        <v>0</v>
      </c>
      <c r="G117" s="126" t="n">
        <v>0</v>
      </c>
      <c r="H117" s="126" t="n">
        <v>0</v>
      </c>
      <c r="I117" s="126" t="n">
        <v>0</v>
      </c>
      <c r="J117" s="126" t="n">
        <v>0</v>
      </c>
      <c r="K117" s="126" t="n">
        <v>0</v>
      </c>
      <c r="L117" s="126" t="n">
        <v>0</v>
      </c>
      <c r="M117" s="126" t="n">
        <v>0</v>
      </c>
      <c r="N117" s="126" t="n">
        <v>0</v>
      </c>
      <c r="O117" s="126" t="n">
        <v>0</v>
      </c>
      <c r="P117" s="126" t="n">
        <v>0</v>
      </c>
      <c r="Q117" s="126" t="n">
        <v>0</v>
      </c>
      <c r="R117" s="126" t="n">
        <v>0</v>
      </c>
      <c r="S117" s="126" t="n">
        <v>0</v>
      </c>
      <c r="T117" s="126" t="n">
        <v>0</v>
      </c>
      <c r="U117" s="126" t="n">
        <v>0</v>
      </c>
      <c r="V117" s="126" t="n">
        <v>0</v>
      </c>
      <c r="W117" s="126" t="n">
        <v>0</v>
      </c>
      <c r="X117" s="126" t="n">
        <v>0</v>
      </c>
      <c r="Y117" s="126" t="n">
        <v>0</v>
      </c>
      <c r="Z117" s="126" t="n">
        <v>0</v>
      </c>
      <c r="AA117" s="126" t="n">
        <v>0</v>
      </c>
      <c r="AB117" s="126" t="n">
        <v>0</v>
      </c>
      <c r="AC117" s="126" t="n">
        <v>0</v>
      </c>
      <c r="AD117" s="126" t="n">
        <v>0</v>
      </c>
      <c r="AE117" s="126" t="n">
        <v>0</v>
      </c>
      <c r="AF117" s="126" t="n">
        <v>0</v>
      </c>
      <c r="AG117" s="126" t="n">
        <v>0</v>
      </c>
      <c r="AH117" s="126" t="n">
        <v>0</v>
      </c>
      <c r="AI117" s="126" t="n">
        <v>0</v>
      </c>
      <c r="AJ117" s="126" t="n">
        <v>0</v>
      </c>
      <c r="AK117" s="126" t="n">
        <v>0</v>
      </c>
      <c r="AL117" s="126" t="n">
        <v>0</v>
      </c>
      <c r="AM117" s="126" t="n">
        <v>0</v>
      </c>
      <c r="AN117" s="126" t="n">
        <v>0</v>
      </c>
      <c r="AO117" s="126" t="n">
        <v>0</v>
      </c>
      <c r="AP117" s="126" t="n">
        <v>0</v>
      </c>
      <c r="AQ117" s="126" t="n">
        <v>0</v>
      </c>
      <c r="AR117" s="126" t="n">
        <v>0</v>
      </c>
      <c r="AS117" s="126" t="n">
        <v>0</v>
      </c>
      <c r="AT117" s="126" t="n">
        <v>0</v>
      </c>
      <c r="AU117" s="126" t="n">
        <v>0</v>
      </c>
      <c r="AV117" s="126" t="n">
        <v>0</v>
      </c>
      <c r="AW117" s="126" t="n">
        <v>0</v>
      </c>
      <c r="AX117" s="126" t="n">
        <v>0</v>
      </c>
      <c r="AY117" s="126" t="n">
        <v>0</v>
      </c>
      <c r="AZ117" s="126" t="n">
        <v>0</v>
      </c>
      <c r="BA117" s="126" t="n">
        <v>0</v>
      </c>
      <c r="BB117" s="126" t="n">
        <v>0</v>
      </c>
      <c r="BC117" s="126" t="n">
        <v>0</v>
      </c>
      <c r="BD117" s="126" t="n">
        <v>0</v>
      </c>
      <c r="BE117" s="126" t="n">
        <v>0</v>
      </c>
      <c r="BF117" s="126" t="n">
        <v>0</v>
      </c>
      <c r="BG117" s="126" t="n">
        <v>0</v>
      </c>
      <c r="BH117" s="126" t="n">
        <v>0</v>
      </c>
      <c r="BI117" s="126" t="n">
        <v>0</v>
      </c>
      <c r="BJ117" s="126" t="n">
        <v>0</v>
      </c>
      <c r="BK117" s="126" t="n">
        <v>0</v>
      </c>
      <c r="BL117" s="126" t="n">
        <v>0</v>
      </c>
      <c r="BM117" s="126" t="n">
        <v>0</v>
      </c>
      <c r="BN117" s="126" t="n">
        <v>0</v>
      </c>
      <c r="BO117" s="126" t="n">
        <v>0</v>
      </c>
      <c r="BP117" s="126" t="n">
        <v>0</v>
      </c>
      <c r="BQ117" s="126" t="n">
        <v>0</v>
      </c>
      <c r="BR117" s="126" t="n">
        <v>0</v>
      </c>
      <c r="BS117" s="126" t="n">
        <v>0</v>
      </c>
      <c r="BT117" s="126" t="n">
        <v>0</v>
      </c>
      <c r="BU117" s="126" t="n">
        <v>0</v>
      </c>
      <c r="BV117" s="126" t="n">
        <v>0</v>
      </c>
      <c r="BW117" s="126" t="n">
        <v>0</v>
      </c>
      <c r="BX117" s="126" t="n">
        <v>0</v>
      </c>
      <c r="BY117" s="126" t="n">
        <v>0</v>
      </c>
      <c r="BZ117" s="126" t="n">
        <v>0</v>
      </c>
      <c r="CA117" s="126" t="n">
        <v>0</v>
      </c>
      <c r="CB117" s="126" t="n">
        <v>0</v>
      </c>
      <c r="CC117" s="126" t="n">
        <v>0</v>
      </c>
      <c r="CD117" s="126" t="n">
        <v>0</v>
      </c>
      <c r="CE117" s="126" t="n">
        <v>0</v>
      </c>
      <c r="CF117" s="126" t="n">
        <v>0</v>
      </c>
      <c r="CG117" s="126" t="n">
        <v>0</v>
      </c>
      <c r="CH117" s="126" t="n">
        <v>0</v>
      </c>
      <c r="CI117" s="126" t="n">
        <v>0</v>
      </c>
      <c r="CJ117" s="126" t="n">
        <v>0</v>
      </c>
      <c r="CK117" s="126" t="n">
        <v>0</v>
      </c>
      <c r="CL117" s="126" t="n">
        <v>0</v>
      </c>
      <c r="CM117" s="126" t="n">
        <v>0</v>
      </c>
      <c r="CN117" s="126" t="n">
        <v>0</v>
      </c>
      <c r="CO117" s="126" t="n">
        <v>0</v>
      </c>
      <c r="CP117" s="126" t="n">
        <v>0</v>
      </c>
      <c r="CQ117" s="126" t="n">
        <v>0</v>
      </c>
      <c r="CR117" s="126" t="n">
        <v>0</v>
      </c>
      <c r="CS117" s="126" t="n">
        <v>0</v>
      </c>
      <c r="CT117" s="126" t="n">
        <v>0</v>
      </c>
      <c r="CU117" s="126" t="n">
        <v>0</v>
      </c>
      <c r="CV117" s="126" t="n">
        <v>0</v>
      </c>
      <c r="CW117" s="126" t="n">
        <v>0</v>
      </c>
      <c r="CX117" s="126" t="n">
        <v>0</v>
      </c>
      <c r="CY117" s="126" t="n">
        <v>0</v>
      </c>
      <c r="CZ117" s="126" t="n">
        <v>0</v>
      </c>
      <c r="DA117" s="126" t="n">
        <v>0</v>
      </c>
      <c r="DB117" s="126" t="n">
        <v>0</v>
      </c>
      <c r="DC117" s="126" t="n">
        <v>0</v>
      </c>
      <c r="DD117" s="126" t="n">
        <v>0</v>
      </c>
      <c r="DE117" s="126" t="n">
        <v>0</v>
      </c>
      <c r="DF117" s="126" t="n">
        <v>0</v>
      </c>
      <c r="DG117" s="126" t="n">
        <v>0</v>
      </c>
      <c r="DH117" s="126" t="n">
        <v>0</v>
      </c>
      <c r="DI117" s="126" t="n">
        <v>0</v>
      </c>
      <c r="DJ117" s="126" t="n">
        <v>0</v>
      </c>
      <c r="DK117" s="126" t="n">
        <v>0</v>
      </c>
      <c r="DL117" s="126" t="n">
        <v>0</v>
      </c>
      <c r="DM117" s="126" t="n">
        <v>0</v>
      </c>
      <c r="DN117" s="126" t="n">
        <v>0</v>
      </c>
      <c r="DO117" s="126" t="n">
        <v>0</v>
      </c>
      <c r="DP117" s="126" t="n">
        <v>0</v>
      </c>
      <c r="DQ117" s="126" t="n">
        <v>0</v>
      </c>
      <c r="DR117" s="126" t="n">
        <v>0</v>
      </c>
      <c r="DS117" s="126" t="n">
        <v>0</v>
      </c>
      <c r="DT117" s="126" t="n">
        <v>0</v>
      </c>
      <c r="DU117" s="126" t="n">
        <v>0</v>
      </c>
      <c r="DV117" s="126" t="n">
        <v>0</v>
      </c>
      <c r="DW117" s="126" t="n">
        <v>0</v>
      </c>
      <c r="DX117" s="126" t="n">
        <v>0</v>
      </c>
      <c r="DY117" s="126" t="n">
        <v>0</v>
      </c>
      <c r="DZ117" s="126" t="n">
        <v>0</v>
      </c>
      <c r="EA117" s="126" t="n">
        <v>0</v>
      </c>
      <c r="EB117" s="126" t="n">
        <v>0</v>
      </c>
      <c r="EC117" s="126" t="n">
        <v>0</v>
      </c>
      <c r="ED117" s="126" t="n">
        <v>0</v>
      </c>
      <c r="EE117" s="126" t="n">
        <v>0</v>
      </c>
      <c r="EF117" s="126" t="n">
        <v>0</v>
      </c>
      <c r="EG117" s="126" t="n">
        <v>0</v>
      </c>
      <c r="EH117" s="126" t="n">
        <v>0</v>
      </c>
      <c r="EI117" s="126" t="n">
        <v>0</v>
      </c>
      <c r="EJ117" s="126" t="n">
        <v>0</v>
      </c>
      <c r="EK117" s="126" t="n">
        <v>0</v>
      </c>
      <c r="EL117" s="126" t="n">
        <v>0</v>
      </c>
      <c r="EM117" s="126" t="n">
        <v>0</v>
      </c>
      <c r="EN117" s="126" t="n">
        <v>0</v>
      </c>
      <c r="EO117" s="126" t="n">
        <v>0</v>
      </c>
      <c r="EP117" s="126" t="n">
        <v>0</v>
      </c>
      <c r="EQ117" s="126" t="n">
        <v>0</v>
      </c>
      <c r="ER117" s="126" t="n">
        <v>0</v>
      </c>
      <c r="ES117" s="126" t="n">
        <v>0</v>
      </c>
      <c r="ET117" s="126" t="n">
        <v>0</v>
      </c>
      <c r="EU117" s="126" t="n">
        <v>0</v>
      </c>
      <c r="EV117" s="126" t="n">
        <v>0</v>
      </c>
      <c r="EW117" s="126" t="n">
        <v>0</v>
      </c>
      <c r="EX117" s="126" t="n">
        <v>0</v>
      </c>
      <c r="EY117" s="126" t="n">
        <v>0</v>
      </c>
      <c r="EZ117" s="126" t="n">
        <v>0</v>
      </c>
      <c r="FA117" s="126" t="n">
        <v>0</v>
      </c>
      <c r="FB117" s="126" t="n">
        <v>0</v>
      </c>
      <c r="FC117" s="126" t="n">
        <v>0</v>
      </c>
      <c r="FD117" s="126" t="n">
        <v>0</v>
      </c>
      <c r="FE117" s="126" t="n">
        <v>0</v>
      </c>
      <c r="FF117" s="126" t="n">
        <v>0</v>
      </c>
      <c r="FG117" s="126" t="n">
        <v>0</v>
      </c>
      <c r="FH117" s="126" t="n">
        <v>0</v>
      </c>
      <c r="FI117" s="126" t="n">
        <v>0</v>
      </c>
      <c r="FJ117" s="126" t="n">
        <v>0</v>
      </c>
      <c r="FK117" s="126" t="n">
        <v>0</v>
      </c>
      <c r="FL117" s="126" t="n">
        <v>0</v>
      </c>
      <c r="FM117" s="126" t="n">
        <v>0</v>
      </c>
      <c r="FN117" s="126" t="n">
        <v>0</v>
      </c>
      <c r="FO117" s="126" t="n">
        <v>0</v>
      </c>
      <c r="FP117" s="126" t="n">
        <v>0</v>
      </c>
      <c r="FQ117" s="126" t="n">
        <v>0</v>
      </c>
      <c r="FR117" s="126" t="n">
        <v>0</v>
      </c>
      <c r="FS117" s="126" t="n">
        <v>0</v>
      </c>
      <c r="FT117" s="126" t="n">
        <v>0</v>
      </c>
      <c r="FU117" s="126" t="n">
        <v>0</v>
      </c>
      <c r="FV117" s="126" t="n">
        <v>0</v>
      </c>
      <c r="FW117" s="126" t="n">
        <v>0</v>
      </c>
      <c r="FX117" s="126" t="n">
        <v>0</v>
      </c>
      <c r="FY117" s="126" t="n">
        <v>0</v>
      </c>
      <c r="FZ117" s="126" t="n">
        <v>0</v>
      </c>
      <c r="GA117" s="126" t="n">
        <v>0</v>
      </c>
      <c r="GB117" s="126" t="n">
        <v>0</v>
      </c>
      <c r="GC117" s="126" t="n">
        <v>0</v>
      </c>
      <c r="GD117" s="126" t="n">
        <v>0</v>
      </c>
      <c r="GE117" s="126" t="n">
        <v>0</v>
      </c>
      <c r="GF117" s="126" t="n">
        <v>0</v>
      </c>
      <c r="GG117" s="126" t="n">
        <v>0</v>
      </c>
      <c r="GH117" s="126" t="n">
        <v>0</v>
      </c>
      <c r="GI117" s="126" t="n">
        <v>0</v>
      </c>
      <c r="GJ117" s="126" t="n">
        <v>0</v>
      </c>
      <c r="GK117" s="126" t="n">
        <v>0</v>
      </c>
      <c r="GL117" s="126" t="n">
        <v>0</v>
      </c>
      <c r="GM117" s="126" t="n">
        <v>0</v>
      </c>
      <c r="GN117" s="126" t="n">
        <v>0</v>
      </c>
      <c r="GO117" s="126" t="n">
        <v>0</v>
      </c>
      <c r="GP117" s="126" t="n">
        <v>0</v>
      </c>
      <c r="GQ117" s="126" t="n">
        <v>0</v>
      </c>
      <c r="GR117" s="126" t="n">
        <v>0</v>
      </c>
      <c r="GS117" s="126" t="n">
        <v>0</v>
      </c>
      <c r="GT117" s="126" t="n">
        <v>0</v>
      </c>
      <c r="GU117" s="126" t="n">
        <v>0</v>
      </c>
      <c r="GV117" s="126" t="n">
        <v>0</v>
      </c>
      <c r="GW117" s="126" t="n">
        <v>0</v>
      </c>
      <c r="GX117" s="126" t="n">
        <v>0</v>
      </c>
      <c r="GY117" s="126" t="n">
        <v>0</v>
      </c>
      <c r="GZ117" s="126" t="n">
        <v>0</v>
      </c>
      <c r="HA117" s="126" t="n">
        <v>0</v>
      </c>
      <c r="HB117" s="126" t="n">
        <v>0</v>
      </c>
      <c r="HC117" s="126" t="n">
        <v>0</v>
      </c>
      <c r="HD117" s="126" t="n">
        <v>0</v>
      </c>
      <c r="HE117" s="126" t="n">
        <v>0</v>
      </c>
      <c r="HF117" s="126" t="n">
        <v>0</v>
      </c>
      <c r="HG117" s="126" t="n">
        <v>0</v>
      </c>
      <c r="HH117" s="126" t="n">
        <v>0</v>
      </c>
      <c r="HI117" s="126" t="n">
        <v>0</v>
      </c>
      <c r="HJ117" s="126" t="n">
        <v>0</v>
      </c>
      <c r="HK117" s="126" t="n">
        <v>0</v>
      </c>
      <c r="HL117" s="126" t="n">
        <v>0</v>
      </c>
      <c r="HM117" s="126" t="n">
        <v>0</v>
      </c>
      <c r="HN117" s="36" t="n">
        <v>1</v>
      </c>
      <c r="HO117" s="36" t="n">
        <v>1</v>
      </c>
      <c r="HP117" s="36" t="n">
        <v>1</v>
      </c>
      <c r="HQ117" s="126" t="n">
        <v>0</v>
      </c>
    </row>
    <row r="118">
      <c r="A118" s="28" t="inlineStr">
        <is>
          <t>950</t>
        </is>
      </c>
      <c r="B118" s="125" t="inlineStr">
        <is>
          <t>Servicios de hogares privados que contratan servicio doméstico</t>
        </is>
      </c>
      <c r="C118" s="126" t="n">
        <v>0</v>
      </c>
      <c r="D118" s="126" t="n">
        <v>0</v>
      </c>
      <c r="E118" s="126" t="n">
        <v>0</v>
      </c>
      <c r="F118" s="126" t="n">
        <v>0</v>
      </c>
      <c r="G118" s="126" t="n">
        <v>0</v>
      </c>
      <c r="H118" s="126" t="n">
        <v>0</v>
      </c>
      <c r="I118" s="126" t="n">
        <v>0</v>
      </c>
      <c r="J118" s="126" t="n">
        <v>0</v>
      </c>
      <c r="K118" s="126" t="n">
        <v>0</v>
      </c>
      <c r="L118" s="126" t="n">
        <v>0</v>
      </c>
      <c r="M118" s="126" t="n">
        <v>0</v>
      </c>
      <c r="N118" s="126" t="n">
        <v>0</v>
      </c>
      <c r="O118" s="126" t="n">
        <v>0</v>
      </c>
      <c r="P118" s="126" t="n">
        <v>0</v>
      </c>
      <c r="Q118" s="126" t="n">
        <v>0</v>
      </c>
      <c r="R118" s="126" t="n">
        <v>0</v>
      </c>
      <c r="S118" s="126" t="n">
        <v>0</v>
      </c>
      <c r="T118" s="126" t="n">
        <v>0</v>
      </c>
      <c r="U118" s="126" t="n">
        <v>0</v>
      </c>
      <c r="V118" s="126" t="n">
        <v>0</v>
      </c>
      <c r="W118" s="126" t="n">
        <v>0</v>
      </c>
      <c r="X118" s="126" t="n">
        <v>0</v>
      </c>
      <c r="Y118" s="126" t="n">
        <v>0</v>
      </c>
      <c r="Z118" s="126" t="n">
        <v>0</v>
      </c>
      <c r="AA118" s="126" t="n">
        <v>0</v>
      </c>
      <c r="AB118" s="126" t="n">
        <v>0</v>
      </c>
      <c r="AC118" s="126" t="n">
        <v>0</v>
      </c>
      <c r="AD118" s="126" t="n">
        <v>0</v>
      </c>
      <c r="AE118" s="126" t="n">
        <v>0</v>
      </c>
      <c r="AF118" s="126" t="n">
        <v>0</v>
      </c>
      <c r="AG118" s="126" t="n">
        <v>0</v>
      </c>
      <c r="AH118" s="126" t="n">
        <v>0</v>
      </c>
      <c r="AI118" s="126" t="n">
        <v>0</v>
      </c>
      <c r="AJ118" s="126" t="n">
        <v>0</v>
      </c>
      <c r="AK118" s="126" t="n">
        <v>0</v>
      </c>
      <c r="AL118" s="126" t="n">
        <v>0</v>
      </c>
      <c r="AM118" s="126" t="n">
        <v>0</v>
      </c>
      <c r="AN118" s="126" t="n">
        <v>0</v>
      </c>
      <c r="AO118" s="126" t="n">
        <v>0</v>
      </c>
      <c r="AP118" s="126" t="n">
        <v>0</v>
      </c>
      <c r="AQ118" s="126" t="n">
        <v>0</v>
      </c>
      <c r="AR118" s="126" t="n">
        <v>0</v>
      </c>
      <c r="AS118" s="126" t="n">
        <v>0</v>
      </c>
      <c r="AT118" s="126" t="n">
        <v>0</v>
      </c>
      <c r="AU118" s="126" t="n">
        <v>0</v>
      </c>
      <c r="AV118" s="126" t="n">
        <v>0</v>
      </c>
      <c r="AW118" s="126" t="n">
        <v>0</v>
      </c>
      <c r="AX118" s="126" t="n">
        <v>0</v>
      </c>
      <c r="AY118" s="126" t="n">
        <v>0</v>
      </c>
      <c r="AZ118" s="126" t="n">
        <v>0</v>
      </c>
      <c r="BA118" s="126" t="n">
        <v>0</v>
      </c>
      <c r="BB118" s="126" t="n">
        <v>0</v>
      </c>
      <c r="BC118" s="126" t="n">
        <v>0</v>
      </c>
      <c r="BD118" s="126" t="n">
        <v>0</v>
      </c>
      <c r="BE118" s="126" t="n">
        <v>0</v>
      </c>
      <c r="BF118" s="126" t="n">
        <v>0</v>
      </c>
      <c r="BG118" s="126" t="n">
        <v>0</v>
      </c>
      <c r="BH118" s="126" t="n">
        <v>0</v>
      </c>
      <c r="BI118" s="126" t="n">
        <v>0</v>
      </c>
      <c r="BJ118" s="126" t="n">
        <v>0</v>
      </c>
      <c r="BK118" s="126" t="n">
        <v>0</v>
      </c>
      <c r="BL118" s="126" t="n">
        <v>0</v>
      </c>
      <c r="BM118" s="126" t="n">
        <v>0</v>
      </c>
      <c r="BN118" s="126" t="n">
        <v>0</v>
      </c>
      <c r="BO118" s="126" t="n">
        <v>0</v>
      </c>
      <c r="BP118" s="126" t="n">
        <v>0</v>
      </c>
      <c r="BQ118" s="126" t="n">
        <v>0</v>
      </c>
      <c r="BR118" s="126" t="n">
        <v>0</v>
      </c>
      <c r="BS118" s="126" t="n">
        <v>0</v>
      </c>
      <c r="BT118" s="126" t="n">
        <v>0</v>
      </c>
      <c r="BU118" s="126" t="n">
        <v>0</v>
      </c>
      <c r="BV118" s="126" t="n">
        <v>0</v>
      </c>
      <c r="BW118" s="126" t="n">
        <v>0</v>
      </c>
      <c r="BX118" s="126" t="n">
        <v>0</v>
      </c>
      <c r="BY118" s="126" t="n">
        <v>0</v>
      </c>
      <c r="BZ118" s="126" t="n">
        <v>0</v>
      </c>
      <c r="CA118" s="126" t="n">
        <v>0</v>
      </c>
      <c r="CB118" s="126" t="n">
        <v>0</v>
      </c>
      <c r="CC118" s="126" t="n">
        <v>0</v>
      </c>
      <c r="CD118" s="126" t="n">
        <v>0</v>
      </c>
      <c r="CE118" s="126" t="n">
        <v>0</v>
      </c>
      <c r="CF118" s="126" t="n">
        <v>0</v>
      </c>
      <c r="CG118" s="126" t="n">
        <v>0</v>
      </c>
      <c r="CH118" s="126" t="n">
        <v>0</v>
      </c>
      <c r="CI118" s="126" t="n">
        <v>0</v>
      </c>
      <c r="CJ118" s="126" t="n">
        <v>0</v>
      </c>
      <c r="CK118" s="126" t="n">
        <v>0</v>
      </c>
      <c r="CL118" s="126" t="n">
        <v>0</v>
      </c>
      <c r="CM118" s="126" t="n">
        <v>0</v>
      </c>
      <c r="CN118" s="126" t="n">
        <v>0</v>
      </c>
      <c r="CO118" s="126" t="n">
        <v>0</v>
      </c>
      <c r="CP118" s="126" t="n">
        <v>0</v>
      </c>
      <c r="CQ118" s="126" t="n">
        <v>0</v>
      </c>
      <c r="CR118" s="126" t="n">
        <v>0</v>
      </c>
      <c r="CS118" s="126" t="n">
        <v>0</v>
      </c>
      <c r="CT118" s="126" t="n">
        <v>0</v>
      </c>
      <c r="CU118" s="126" t="n">
        <v>0</v>
      </c>
      <c r="CV118" s="126" t="n">
        <v>0</v>
      </c>
      <c r="CW118" s="126" t="n">
        <v>0</v>
      </c>
      <c r="CX118" s="126" t="n">
        <v>0</v>
      </c>
      <c r="CY118" s="126" t="n">
        <v>0</v>
      </c>
      <c r="CZ118" s="126" t="n">
        <v>0</v>
      </c>
      <c r="DA118" s="126" t="n">
        <v>0</v>
      </c>
      <c r="DB118" s="126" t="n">
        <v>0</v>
      </c>
      <c r="DC118" s="126" t="n">
        <v>0</v>
      </c>
      <c r="DD118" s="126" t="n">
        <v>0</v>
      </c>
      <c r="DE118" s="126" t="n">
        <v>0</v>
      </c>
      <c r="DF118" s="126" t="n">
        <v>0</v>
      </c>
      <c r="DG118" s="126" t="n">
        <v>0</v>
      </c>
      <c r="DH118" s="126" t="n">
        <v>0</v>
      </c>
      <c r="DI118" s="126" t="n">
        <v>0</v>
      </c>
      <c r="DJ118" s="126" t="n">
        <v>0</v>
      </c>
      <c r="DK118" s="126" t="n">
        <v>0</v>
      </c>
      <c r="DL118" s="126" t="n">
        <v>0</v>
      </c>
      <c r="DM118" s="126" t="n">
        <v>0</v>
      </c>
      <c r="DN118" s="126" t="n">
        <v>0</v>
      </c>
      <c r="DO118" s="126" t="n">
        <v>0</v>
      </c>
      <c r="DP118" s="126" t="n">
        <v>0</v>
      </c>
      <c r="DQ118" s="126" t="n">
        <v>0</v>
      </c>
      <c r="DR118" s="126" t="n">
        <v>0</v>
      </c>
      <c r="DS118" s="126" t="n">
        <v>0</v>
      </c>
      <c r="DT118" s="126" t="n">
        <v>0</v>
      </c>
      <c r="DU118" s="126" t="n">
        <v>0</v>
      </c>
      <c r="DV118" s="126" t="n">
        <v>0</v>
      </c>
      <c r="DW118" s="126" t="n">
        <v>0</v>
      </c>
      <c r="DX118" s="126" t="n">
        <v>0</v>
      </c>
      <c r="DY118" s="126" t="n">
        <v>0</v>
      </c>
      <c r="DZ118" s="126" t="n">
        <v>0</v>
      </c>
      <c r="EA118" s="126" t="n">
        <v>0</v>
      </c>
      <c r="EB118" s="126" t="n">
        <v>0</v>
      </c>
      <c r="EC118" s="126" t="n">
        <v>0</v>
      </c>
      <c r="ED118" s="126" t="n">
        <v>0</v>
      </c>
      <c r="EE118" s="126" t="n">
        <v>0</v>
      </c>
      <c r="EF118" s="126" t="n">
        <v>0</v>
      </c>
      <c r="EG118" s="126" t="n">
        <v>0</v>
      </c>
      <c r="EH118" s="126" t="n">
        <v>0</v>
      </c>
      <c r="EI118" s="126" t="n">
        <v>0</v>
      </c>
      <c r="EJ118" s="126" t="n">
        <v>0</v>
      </c>
      <c r="EK118" s="126" t="n">
        <v>0</v>
      </c>
      <c r="EL118" s="126" t="n">
        <v>0</v>
      </c>
      <c r="EM118" s="126" t="n">
        <v>0</v>
      </c>
      <c r="EN118" s="126" t="n">
        <v>0</v>
      </c>
      <c r="EO118" s="126" t="n">
        <v>0</v>
      </c>
      <c r="EP118" s="126" t="n">
        <v>0</v>
      </c>
      <c r="EQ118" s="126" t="n">
        <v>0</v>
      </c>
      <c r="ER118" s="126" t="n">
        <v>0</v>
      </c>
      <c r="ES118" s="126" t="n">
        <v>0</v>
      </c>
      <c r="ET118" s="126" t="n">
        <v>0</v>
      </c>
      <c r="EU118" s="126" t="n">
        <v>0</v>
      </c>
      <c r="EV118" s="126" t="n">
        <v>0</v>
      </c>
      <c r="EW118" s="126" t="n">
        <v>0</v>
      </c>
      <c r="EX118" s="126" t="n">
        <v>0</v>
      </c>
      <c r="EY118" s="126" t="n">
        <v>0</v>
      </c>
      <c r="EZ118" s="126" t="n">
        <v>0</v>
      </c>
      <c r="FA118" s="126" t="n">
        <v>0</v>
      </c>
      <c r="FB118" s="126" t="n">
        <v>0</v>
      </c>
      <c r="FC118" s="126" t="n">
        <v>0</v>
      </c>
      <c r="FD118" s="126" t="n">
        <v>0</v>
      </c>
      <c r="FE118" s="126" t="n">
        <v>0</v>
      </c>
      <c r="FF118" s="126" t="n">
        <v>0</v>
      </c>
      <c r="FG118" s="126" t="n">
        <v>0</v>
      </c>
      <c r="FH118" s="126" t="n">
        <v>0</v>
      </c>
      <c r="FI118" s="126" t="n">
        <v>0</v>
      </c>
      <c r="FJ118" s="126" t="n">
        <v>0</v>
      </c>
      <c r="FK118" s="126" t="n">
        <v>0</v>
      </c>
      <c r="FL118" s="126" t="n">
        <v>0</v>
      </c>
      <c r="FM118" s="126" t="n">
        <v>0</v>
      </c>
      <c r="FN118" s="126" t="n">
        <v>0</v>
      </c>
      <c r="FO118" s="126" t="n">
        <v>0</v>
      </c>
      <c r="FP118" s="126" t="n">
        <v>0</v>
      </c>
      <c r="FQ118" s="126" t="n">
        <v>0</v>
      </c>
      <c r="FR118" s="126" t="n">
        <v>0</v>
      </c>
      <c r="FS118" s="126" t="n">
        <v>0</v>
      </c>
      <c r="FT118" s="126" t="n">
        <v>0</v>
      </c>
      <c r="FU118" s="126" t="n">
        <v>0</v>
      </c>
      <c r="FV118" s="126" t="n">
        <v>0</v>
      </c>
      <c r="FW118" s="126" t="n">
        <v>0</v>
      </c>
      <c r="FX118" s="126" t="n">
        <v>0</v>
      </c>
      <c r="FY118" s="126" t="n">
        <v>0</v>
      </c>
      <c r="FZ118" s="126" t="n">
        <v>0</v>
      </c>
      <c r="GA118" s="126" t="n">
        <v>0</v>
      </c>
      <c r="GB118" s="126" t="n">
        <v>0</v>
      </c>
      <c r="GC118" s="126" t="n">
        <v>0</v>
      </c>
      <c r="GD118" s="126" t="n">
        <v>0</v>
      </c>
      <c r="GE118" s="126" t="n">
        <v>0</v>
      </c>
      <c r="GF118" s="126" t="n">
        <v>0</v>
      </c>
      <c r="GG118" s="126" t="n">
        <v>0</v>
      </c>
      <c r="GH118" s="126" t="n">
        <v>0</v>
      </c>
      <c r="GI118" s="126" t="n">
        <v>0</v>
      </c>
      <c r="GJ118" s="126" t="n">
        <v>0</v>
      </c>
      <c r="GK118" s="126" t="n">
        <v>0</v>
      </c>
      <c r="GL118" s="126" t="n">
        <v>0</v>
      </c>
      <c r="GM118" s="126" t="n">
        <v>0</v>
      </c>
      <c r="GN118" s="126" t="n">
        <v>0</v>
      </c>
      <c r="GO118" s="126" t="n">
        <v>0</v>
      </c>
      <c r="GP118" s="126" t="n">
        <v>0</v>
      </c>
      <c r="GQ118" s="126" t="n">
        <v>0</v>
      </c>
      <c r="GR118" s="126" t="n">
        <v>0</v>
      </c>
      <c r="GS118" s="126" t="n">
        <v>0</v>
      </c>
      <c r="GT118" s="126" t="n">
        <v>0</v>
      </c>
      <c r="GU118" s="126" t="n">
        <v>0</v>
      </c>
      <c r="GV118" s="126" t="n">
        <v>0</v>
      </c>
      <c r="GW118" s="126" t="n">
        <v>0</v>
      </c>
      <c r="GX118" s="126" t="n">
        <v>0</v>
      </c>
      <c r="GY118" s="126" t="n">
        <v>0</v>
      </c>
      <c r="GZ118" s="126" t="n">
        <v>0</v>
      </c>
      <c r="HA118" s="126" t="n">
        <v>0</v>
      </c>
      <c r="HB118" s="126" t="n">
        <v>0</v>
      </c>
      <c r="HC118" s="126" t="n">
        <v>0</v>
      </c>
      <c r="HD118" s="126" t="n">
        <v>0</v>
      </c>
      <c r="HE118" s="126" t="n">
        <v>0</v>
      </c>
      <c r="HF118" s="126" t="n">
        <v>0</v>
      </c>
      <c r="HG118" s="126" t="n">
        <v>0</v>
      </c>
      <c r="HH118" s="126" t="n">
        <v>0</v>
      </c>
      <c r="HI118" s="126" t="n">
        <v>0</v>
      </c>
      <c r="HJ118" s="126" t="n">
        <v>0</v>
      </c>
      <c r="HK118" s="126" t="n">
        <v>0</v>
      </c>
      <c r="HL118" s="126" t="n">
        <v>0</v>
      </c>
      <c r="HM118" s="126" t="n">
        <v>0</v>
      </c>
      <c r="HN118" s="126" t="n">
        <v>0</v>
      </c>
      <c r="HO118" s="126" t="n">
        <v>0</v>
      </c>
      <c r="HP118" s="126" t="n">
        <v>0</v>
      </c>
      <c r="HQ118" s="36" t="n">
        <v>1</v>
      </c>
    </row>
    <row r="120">
      <c r="A120" s="4" t="inlineStr">
        <is>
          <t>Fuente: INDEC — COU 2020. Todos los valores se derivan del COU (oferta y utilización); no hay datos externos.</t>
        </is>
      </c>
    </row>
  </sheetData>
  <mergeCells count="1">
    <mergeCell ref="A2:HQ2"/>
  </mergeCells>
  <conditionalFormatting sqref="C12:HQ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DE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111" t="inlineStr">
        <is>
          <t>PASO 8</t>
        </is>
      </c>
      <c r="C1" s="112" t="inlineStr">
        <is>
          <t>FILAS: 223 productos, CPC 1.1      COLUMNAS: 107 industrias, CIIU      VALORACIÓN: precios básicos      ORIGEN: doméstico</t>
        </is>
      </c>
    </row>
    <row r="2">
      <c r="B2" s="113" t="inlineStr">
        <is>
          <t>U — Utilización intermedia doméstica, a precios básicos</t>
        </is>
      </c>
      <c r="C2" s="114" t="inlineStr">
        <is>
          <t>U = U^comprador − impuestos y márgenes − importado        UN Handbook Cap. 7 y 8        se calcula desde: la hoja de COU utilización</t>
        </is>
      </c>
    </row>
    <row r="3">
      <c r="B3" s="4" t="inlineStr">
        <is>
          <t>Filas: productos · Columnas: industrias · Argentina 2020 · SUT doméstica a precios básicos, balanceado (el que alimenta esta MIP) · millones de pesos corrientes</t>
        </is>
      </c>
    </row>
    <row r="4"/>
    <row r="5">
      <c r="A5" s="34" t="inlineStr">
        <is>
          <t>Código</t>
        </is>
      </c>
      <c r="B5" s="34" t="inlineStr">
        <is>
          <t>Denominación</t>
        </is>
      </c>
      <c r="C5" s="35" t="inlineStr">
        <is>
          <t>011/014</t>
        </is>
      </c>
      <c r="D5" s="35" t="inlineStr">
        <is>
          <t>012</t>
        </is>
      </c>
      <c r="E5" s="35" t="inlineStr">
        <is>
          <t>015</t>
        </is>
      </c>
      <c r="F5" s="35" t="inlineStr">
        <is>
          <t>016</t>
        </is>
      </c>
      <c r="G5" s="35" t="inlineStr">
        <is>
          <t>020</t>
        </is>
      </c>
      <c r="H5" s="35" t="inlineStr">
        <is>
          <t>050</t>
        </is>
      </c>
      <c r="I5" s="35" t="inlineStr">
        <is>
          <t>101</t>
        </is>
      </c>
      <c r="J5" s="35" t="inlineStr">
        <is>
          <t>111</t>
        </is>
      </c>
      <c r="K5" s="35" t="inlineStr">
        <is>
          <t>112</t>
        </is>
      </c>
      <c r="L5" s="35" t="inlineStr">
        <is>
          <t>132</t>
        </is>
      </c>
      <c r="M5" s="35" t="inlineStr">
        <is>
          <t>141/142</t>
        </is>
      </c>
      <c r="N5" s="35" t="inlineStr">
        <is>
          <t>1511</t>
        </is>
      </c>
      <c r="O5" s="35" t="inlineStr">
        <is>
          <t>15120</t>
        </is>
      </c>
      <c r="P5" s="35" t="inlineStr">
        <is>
          <t>15130</t>
        </is>
      </c>
      <c r="Q5" s="35" t="inlineStr">
        <is>
          <t>15140</t>
        </is>
      </c>
      <c r="R5" s="35" t="inlineStr">
        <is>
          <t>15200</t>
        </is>
      </c>
      <c r="S5" s="35" t="inlineStr">
        <is>
          <t>1531/2</t>
        </is>
      </c>
      <c r="T5" s="35" t="inlineStr">
        <is>
          <t>15330</t>
        </is>
      </c>
      <c r="U5" s="35" t="inlineStr">
        <is>
          <t>1541</t>
        </is>
      </c>
      <c r="V5" s="35" t="inlineStr">
        <is>
          <t>15420</t>
        </is>
      </c>
      <c r="W5" s="35" t="inlineStr">
        <is>
          <t>15430</t>
        </is>
      </c>
      <c r="X5" s="35" t="inlineStr">
        <is>
          <t>1544</t>
        </is>
      </c>
      <c r="Y5" s="35" t="inlineStr">
        <is>
          <t>1549</t>
        </is>
      </c>
      <c r="Z5" s="35" t="inlineStr">
        <is>
          <t>15510</t>
        </is>
      </c>
      <c r="AA5" s="35" t="inlineStr">
        <is>
          <t>1552</t>
        </is>
      </c>
      <c r="AB5" s="35" t="inlineStr">
        <is>
          <t>15530</t>
        </is>
      </c>
      <c r="AC5" s="35" t="inlineStr">
        <is>
          <t>1554</t>
        </is>
      </c>
      <c r="AD5" s="35" t="inlineStr">
        <is>
          <t>160</t>
        </is>
      </c>
      <c r="AE5" s="35" t="inlineStr">
        <is>
          <t>171/2</t>
        </is>
      </c>
      <c r="AF5" s="35" t="inlineStr">
        <is>
          <t>18</t>
        </is>
      </c>
      <c r="AG5" s="35" t="inlineStr">
        <is>
          <t>191</t>
        </is>
      </c>
      <c r="AH5" s="35" t="inlineStr">
        <is>
          <t>192</t>
        </is>
      </c>
      <c r="AI5" s="35" t="inlineStr">
        <is>
          <t>201/2</t>
        </is>
      </c>
      <c r="AJ5" s="35" t="inlineStr">
        <is>
          <t>210</t>
        </is>
      </c>
      <c r="AK5" s="35" t="inlineStr">
        <is>
          <t>221</t>
        </is>
      </c>
      <c r="AL5" s="35" t="inlineStr">
        <is>
          <t>222</t>
        </is>
      </c>
      <c r="AM5" s="35" t="inlineStr">
        <is>
          <t>23</t>
        </is>
      </c>
      <c r="AN5" s="35" t="inlineStr">
        <is>
          <t>2411</t>
        </is>
      </c>
      <c r="AO5" s="35" t="inlineStr">
        <is>
          <t>2412/2421</t>
        </is>
      </c>
      <c r="AP5" s="35" t="inlineStr">
        <is>
          <t>24130</t>
        </is>
      </c>
      <c r="AQ5" s="35" t="inlineStr">
        <is>
          <t>242</t>
        </is>
      </c>
      <c r="AR5" s="35" t="inlineStr">
        <is>
          <t>251</t>
        </is>
      </c>
      <c r="AS5" s="35" t="inlineStr">
        <is>
          <t>252</t>
        </is>
      </c>
      <c r="AT5" s="35" t="inlineStr">
        <is>
          <t>261</t>
        </is>
      </c>
      <c r="AU5" s="35" t="inlineStr">
        <is>
          <t>269</t>
        </is>
      </c>
      <c r="AV5" s="35" t="inlineStr">
        <is>
          <t>27100</t>
        </is>
      </c>
      <c r="AW5" s="35" t="inlineStr">
        <is>
          <t>272</t>
        </is>
      </c>
      <c r="AX5" s="35" t="inlineStr">
        <is>
          <t>273</t>
        </is>
      </c>
      <c r="AY5" s="35" t="inlineStr">
        <is>
          <t>281</t>
        </is>
      </c>
      <c r="AZ5" s="35" t="inlineStr">
        <is>
          <t>289</t>
        </is>
      </c>
      <c r="BA5" s="35" t="inlineStr">
        <is>
          <t>291</t>
        </is>
      </c>
      <c r="BB5" s="35" t="inlineStr">
        <is>
          <t>292</t>
        </is>
      </c>
      <c r="BC5" s="35" t="inlineStr">
        <is>
          <t>29300</t>
        </is>
      </c>
      <c r="BD5" s="35" t="inlineStr">
        <is>
          <t>30000</t>
        </is>
      </c>
      <c r="BE5" s="35" t="inlineStr">
        <is>
          <t>311/12</t>
        </is>
      </c>
      <c r="BF5" s="35" t="inlineStr">
        <is>
          <t>31300</t>
        </is>
      </c>
      <c r="BG5" s="35" t="inlineStr">
        <is>
          <t>314/15/19</t>
        </is>
      </c>
      <c r="BH5" s="35" t="inlineStr">
        <is>
          <t>32100/32200</t>
        </is>
      </c>
      <c r="BI5" s="35" t="inlineStr">
        <is>
          <t>32300</t>
        </is>
      </c>
      <c r="BJ5" s="35" t="inlineStr">
        <is>
          <t>331/332</t>
        </is>
      </c>
      <c r="BK5" s="35" t="inlineStr">
        <is>
          <t>341/2</t>
        </is>
      </c>
      <c r="BL5" s="35" t="inlineStr">
        <is>
          <t>34300</t>
        </is>
      </c>
      <c r="BM5" s="35" t="inlineStr">
        <is>
          <t>351/2/3/9</t>
        </is>
      </c>
      <c r="BN5" s="35" t="inlineStr">
        <is>
          <t>361/9</t>
        </is>
      </c>
      <c r="BO5" s="35" t="inlineStr">
        <is>
          <t>37/38</t>
        </is>
      </c>
      <c r="BP5" s="35" t="inlineStr">
        <is>
          <t>401</t>
        </is>
      </c>
      <c r="BQ5" s="35" t="inlineStr">
        <is>
          <t>402</t>
        </is>
      </c>
      <c r="BR5" s="35" t="inlineStr">
        <is>
          <t>41</t>
        </is>
      </c>
      <c r="BS5" s="35" t="inlineStr">
        <is>
          <t>45</t>
        </is>
      </c>
      <c r="BT5" s="35" t="inlineStr">
        <is>
          <t>502</t>
        </is>
      </c>
      <c r="BU5" s="35" t="inlineStr">
        <is>
          <t>51</t>
        </is>
      </c>
      <c r="BV5" s="35" t="inlineStr">
        <is>
          <t>521/5</t>
        </is>
      </c>
      <c r="BW5" s="35" t="inlineStr">
        <is>
          <t>526</t>
        </is>
      </c>
      <c r="BX5" s="35" t="inlineStr">
        <is>
          <t>551</t>
        </is>
      </c>
      <c r="BY5" s="35" t="inlineStr">
        <is>
          <t>552</t>
        </is>
      </c>
      <c r="BZ5" s="35" t="inlineStr">
        <is>
          <t>601</t>
        </is>
      </c>
      <c r="CA5" s="35" t="inlineStr">
        <is>
          <t>602</t>
        </is>
      </c>
      <c r="CB5" s="35" t="inlineStr">
        <is>
          <t>603</t>
        </is>
      </c>
      <c r="CC5" s="35" t="inlineStr">
        <is>
          <t>61</t>
        </is>
      </c>
      <c r="CD5" s="35" t="inlineStr">
        <is>
          <t>62</t>
        </is>
      </c>
      <c r="CE5" s="35" t="inlineStr">
        <is>
          <t>63</t>
        </is>
      </c>
      <c r="CF5" s="35" t="inlineStr">
        <is>
          <t>641</t>
        </is>
      </c>
      <c r="CG5" s="35" t="inlineStr">
        <is>
          <t>642</t>
        </is>
      </c>
      <c r="CH5" s="35" t="inlineStr">
        <is>
          <t>643</t>
        </is>
      </c>
      <c r="CI5" s="35" t="inlineStr">
        <is>
          <t>644</t>
        </is>
      </c>
      <c r="CJ5" s="35" t="inlineStr">
        <is>
          <t>651 2</t>
        </is>
      </c>
      <c r="CK5" s="35" t="inlineStr">
        <is>
          <t>659</t>
        </is>
      </c>
      <c r="CL5" s="35" t="inlineStr">
        <is>
          <t>66</t>
        </is>
      </c>
      <c r="CM5" s="35" t="inlineStr">
        <is>
          <t>67</t>
        </is>
      </c>
      <c r="CN5" s="35" t="inlineStr">
        <is>
          <t>701 A</t>
        </is>
      </c>
      <c r="CO5" s="35" t="inlineStr">
        <is>
          <t>701 B</t>
        </is>
      </c>
      <c r="CP5" s="35" t="inlineStr">
        <is>
          <t>702</t>
        </is>
      </c>
      <c r="CQ5" s="35" t="inlineStr">
        <is>
          <t>71</t>
        </is>
      </c>
      <c r="CR5" s="35" t="inlineStr">
        <is>
          <t>72</t>
        </is>
      </c>
      <c r="CS5" s="35" t="inlineStr">
        <is>
          <t>73 PR</t>
        </is>
      </c>
      <c r="CT5" s="35" t="inlineStr">
        <is>
          <t>73 PU</t>
        </is>
      </c>
      <c r="CU5" s="35" t="inlineStr">
        <is>
          <t>74</t>
        </is>
      </c>
      <c r="CV5" s="35" t="inlineStr">
        <is>
          <t>75</t>
        </is>
      </c>
      <c r="CW5" s="35" t="inlineStr">
        <is>
          <t>80 PR</t>
        </is>
      </c>
      <c r="CX5" s="35" t="inlineStr">
        <is>
          <t>80 PU</t>
        </is>
      </c>
      <c r="CY5" s="35" t="inlineStr">
        <is>
          <t>85 PR</t>
        </is>
      </c>
      <c r="CZ5" s="35" t="inlineStr">
        <is>
          <t>85 PU</t>
        </is>
      </c>
      <c r="DA5" s="35" t="inlineStr">
        <is>
          <t>900</t>
        </is>
      </c>
      <c r="DB5" s="35" t="inlineStr">
        <is>
          <t>919</t>
        </is>
      </c>
      <c r="DC5" s="35" t="inlineStr">
        <is>
          <t>92</t>
        </is>
      </c>
      <c r="DD5" s="35" t="inlineStr">
        <is>
          <t>930</t>
        </is>
      </c>
      <c r="DE5" s="35" t="inlineStr">
        <is>
          <t>950</t>
        </is>
      </c>
    </row>
    <row r="6">
      <c r="A6" s="28" t="inlineStr">
        <is>
          <t>011</t>
        </is>
      </c>
      <c r="B6" s="14" t="inlineStr">
        <is>
          <t>Cereales</t>
        </is>
      </c>
      <c r="C6" s="55" t="n">
        <v>67749.49394</v>
      </c>
      <c r="D6" s="55" t="n">
        <v>65441.242875</v>
      </c>
      <c r="E6" s="115" t="n">
        <v>0</v>
      </c>
      <c r="F6" s="115" t="n">
        <v>0</v>
      </c>
      <c r="G6" s="115" t="n">
        <v>0</v>
      </c>
      <c r="H6" s="115" t="n">
        <v>0</v>
      </c>
      <c r="I6" s="115" t="n">
        <v>0</v>
      </c>
      <c r="J6" s="115" t="n">
        <v>0</v>
      </c>
      <c r="K6" s="115" t="n">
        <v>0</v>
      </c>
      <c r="L6" s="115" t="n">
        <v>0</v>
      </c>
      <c r="M6" s="115" t="n">
        <v>0</v>
      </c>
      <c r="N6" s="115" t="n">
        <v>0</v>
      </c>
      <c r="O6" s="115" t="n">
        <v>0</v>
      </c>
      <c r="P6" s="115" t="n">
        <v>0</v>
      </c>
      <c r="Q6" s="55" t="n">
        <v>24.599616</v>
      </c>
      <c r="R6" s="115" t="n">
        <v>0</v>
      </c>
      <c r="S6" s="55" t="n">
        <v>135424.07658</v>
      </c>
      <c r="T6" s="55" t="n">
        <v>9811.998446</v>
      </c>
      <c r="U6" s="55" t="n">
        <v>195.894751</v>
      </c>
      <c r="V6" s="115" t="n">
        <v>0</v>
      </c>
      <c r="W6" s="55" t="n">
        <v>86.46489200000001</v>
      </c>
      <c r="X6" s="55" t="n">
        <v>1479.663236</v>
      </c>
      <c r="Y6" s="55" t="n">
        <v>46.19363</v>
      </c>
      <c r="Z6" s="115" t="n">
        <v>0</v>
      </c>
      <c r="AA6" s="115" t="n">
        <v>0</v>
      </c>
      <c r="AB6" s="55" t="n">
        <v>8402.853118999999</v>
      </c>
      <c r="AC6" s="115" t="n">
        <v>0</v>
      </c>
      <c r="AD6" s="115" t="n">
        <v>0</v>
      </c>
      <c r="AE6" s="115" t="n">
        <v>0</v>
      </c>
      <c r="AF6" s="115" t="n">
        <v>0</v>
      </c>
      <c r="AG6" s="115" t="n">
        <v>0</v>
      </c>
      <c r="AH6" s="115" t="n">
        <v>0</v>
      </c>
      <c r="AI6" s="115" t="n">
        <v>0</v>
      </c>
      <c r="AJ6" s="115" t="n">
        <v>0</v>
      </c>
      <c r="AK6" s="115" t="n">
        <v>0</v>
      </c>
      <c r="AL6" s="115" t="n">
        <v>0</v>
      </c>
      <c r="AM6" s="115" t="n">
        <v>0</v>
      </c>
      <c r="AN6" s="115" t="n">
        <v>0</v>
      </c>
      <c r="AO6" s="115" t="n">
        <v>0</v>
      </c>
      <c r="AP6" s="115" t="n">
        <v>0</v>
      </c>
      <c r="AQ6" s="115" t="n">
        <v>0</v>
      </c>
      <c r="AR6" s="115" t="n">
        <v>0</v>
      </c>
      <c r="AS6" s="115" t="n">
        <v>0</v>
      </c>
      <c r="AT6" s="115" t="n">
        <v>0</v>
      </c>
      <c r="AU6" s="115" t="n">
        <v>0</v>
      </c>
      <c r="AV6" s="115" t="n">
        <v>0</v>
      </c>
      <c r="AW6" s="115" t="n">
        <v>0</v>
      </c>
      <c r="AX6" s="115" t="n">
        <v>0</v>
      </c>
      <c r="AY6" s="115" t="n">
        <v>0</v>
      </c>
      <c r="AZ6" s="55" t="n">
        <v>45.114206</v>
      </c>
      <c r="BA6" s="115" t="n">
        <v>0</v>
      </c>
      <c r="BB6" s="115" t="n">
        <v>0</v>
      </c>
      <c r="BC6" s="115" t="n">
        <v>0</v>
      </c>
      <c r="BD6" s="115" t="n">
        <v>0</v>
      </c>
      <c r="BE6" s="115" t="n">
        <v>0</v>
      </c>
      <c r="BF6" s="115" t="n">
        <v>0</v>
      </c>
      <c r="BG6" s="115" t="n">
        <v>0</v>
      </c>
      <c r="BH6" s="115" t="n">
        <v>0</v>
      </c>
      <c r="BI6" s="115" t="n">
        <v>0</v>
      </c>
      <c r="BJ6" s="115" t="n">
        <v>0</v>
      </c>
      <c r="BK6" s="115" t="n">
        <v>0</v>
      </c>
      <c r="BL6" s="115" t="n">
        <v>0</v>
      </c>
      <c r="BM6" s="115" t="n">
        <v>0</v>
      </c>
      <c r="BN6" s="115" t="n">
        <v>0</v>
      </c>
      <c r="BO6" s="115" t="n">
        <v>0</v>
      </c>
      <c r="BP6" s="115" t="n">
        <v>0</v>
      </c>
      <c r="BQ6" s="115" t="n">
        <v>0</v>
      </c>
      <c r="BR6" s="115" t="n">
        <v>0</v>
      </c>
      <c r="BS6" s="115" t="n">
        <v>0</v>
      </c>
      <c r="BT6" s="115" t="n">
        <v>0</v>
      </c>
      <c r="BU6" s="115" t="n">
        <v>0</v>
      </c>
      <c r="BV6" s="115" t="n">
        <v>0</v>
      </c>
      <c r="BW6" s="115" t="n">
        <v>0</v>
      </c>
      <c r="BX6" s="115" t="n">
        <v>0</v>
      </c>
      <c r="BY6" s="115" t="n">
        <v>0</v>
      </c>
      <c r="BZ6" s="115" t="n">
        <v>0</v>
      </c>
      <c r="CA6" s="115" t="n">
        <v>0</v>
      </c>
      <c r="CB6" s="115" t="n">
        <v>0</v>
      </c>
      <c r="CC6" s="115" t="n">
        <v>0</v>
      </c>
      <c r="CD6" s="115" t="n">
        <v>0</v>
      </c>
      <c r="CE6" s="115" t="n">
        <v>0</v>
      </c>
      <c r="CF6" s="115" t="n">
        <v>0</v>
      </c>
      <c r="CG6" s="115" t="n">
        <v>0</v>
      </c>
      <c r="CH6" s="115" t="n">
        <v>0</v>
      </c>
      <c r="CI6" s="115" t="n">
        <v>0</v>
      </c>
      <c r="CJ6" s="115" t="n">
        <v>0</v>
      </c>
      <c r="CK6" s="115" t="n">
        <v>0</v>
      </c>
      <c r="CL6" s="115" t="n">
        <v>0</v>
      </c>
      <c r="CM6" s="115" t="n">
        <v>0</v>
      </c>
      <c r="CN6" s="115" t="n">
        <v>0</v>
      </c>
      <c r="CO6" s="115" t="n">
        <v>0</v>
      </c>
      <c r="CP6" s="115" t="n">
        <v>0</v>
      </c>
      <c r="CQ6" s="115" t="n">
        <v>0</v>
      </c>
      <c r="CR6" s="115" t="n">
        <v>0</v>
      </c>
      <c r="CS6" s="115" t="n">
        <v>0</v>
      </c>
      <c r="CT6" s="115" t="n">
        <v>0</v>
      </c>
      <c r="CU6" s="115" t="n">
        <v>0</v>
      </c>
      <c r="CV6" s="115" t="n">
        <v>0</v>
      </c>
      <c r="CW6" s="55" t="n">
        <v>1.967699</v>
      </c>
      <c r="CX6" s="115" t="n">
        <v>0</v>
      </c>
      <c r="CY6" s="115" t="n">
        <v>0</v>
      </c>
      <c r="CZ6" s="115" t="n">
        <v>0</v>
      </c>
      <c r="DA6" s="115" t="n">
        <v>0</v>
      </c>
      <c r="DB6" s="115" t="n">
        <v>0</v>
      </c>
      <c r="DC6" s="55" t="n">
        <v>9.242549</v>
      </c>
      <c r="DD6" s="115" t="n">
        <v>0</v>
      </c>
      <c r="DE6" s="115" t="n">
        <v>0</v>
      </c>
    </row>
    <row r="7">
      <c r="A7" s="28" t="inlineStr">
        <is>
          <t>012</t>
        </is>
      </c>
      <c r="B7" s="14" t="inlineStr">
        <is>
          <t>Legumbres</t>
        </is>
      </c>
      <c r="C7" s="115" t="n">
        <v>0</v>
      </c>
      <c r="D7" s="115" t="n">
        <v>0</v>
      </c>
      <c r="E7" s="115" t="n">
        <v>0</v>
      </c>
      <c r="F7" s="115" t="n">
        <v>0</v>
      </c>
      <c r="G7" s="115" t="n">
        <v>0</v>
      </c>
      <c r="H7" s="115" t="n">
        <v>0</v>
      </c>
      <c r="I7" s="115" t="n">
        <v>0</v>
      </c>
      <c r="J7" s="115" t="n">
        <v>0</v>
      </c>
      <c r="K7" s="115" t="n">
        <v>0</v>
      </c>
      <c r="L7" s="115" t="n">
        <v>0</v>
      </c>
      <c r="M7" s="115" t="n">
        <v>0</v>
      </c>
      <c r="N7" s="55" t="n">
        <v>26.472052</v>
      </c>
      <c r="O7" s="115" t="n">
        <v>0</v>
      </c>
      <c r="P7" s="55" t="n">
        <v>3237.467932</v>
      </c>
      <c r="Q7" s="55" t="n">
        <v>4795.208825</v>
      </c>
      <c r="R7" s="115" t="n">
        <v>0</v>
      </c>
      <c r="S7" s="55" t="n">
        <v>1277.991096</v>
      </c>
      <c r="T7" s="115" t="n">
        <v>0</v>
      </c>
      <c r="U7" s="55" t="n">
        <v>73.84734400000001</v>
      </c>
      <c r="V7" s="115" t="n">
        <v>0</v>
      </c>
      <c r="W7" s="115" t="n">
        <v>0</v>
      </c>
      <c r="X7" s="55" t="n">
        <v>181.249173</v>
      </c>
      <c r="Y7" s="55" t="n">
        <v>427.257277</v>
      </c>
      <c r="Z7" s="115" t="n">
        <v>0</v>
      </c>
      <c r="AA7" s="115" t="n">
        <v>0</v>
      </c>
      <c r="AB7" s="115" t="n">
        <v>0</v>
      </c>
      <c r="AC7" s="55" t="n">
        <v>1.49095</v>
      </c>
      <c r="AD7" s="115" t="n">
        <v>0</v>
      </c>
      <c r="AE7" s="115" t="n">
        <v>0</v>
      </c>
      <c r="AF7" s="115" t="n">
        <v>0</v>
      </c>
      <c r="AG7" s="115" t="n">
        <v>0</v>
      </c>
      <c r="AH7" s="115" t="n">
        <v>0</v>
      </c>
      <c r="AI7" s="115" t="n">
        <v>0</v>
      </c>
      <c r="AJ7" s="115" t="n">
        <v>0</v>
      </c>
      <c r="AK7" s="115" t="n">
        <v>0</v>
      </c>
      <c r="AL7" s="115" t="n">
        <v>0</v>
      </c>
      <c r="AM7" s="115" t="n">
        <v>0</v>
      </c>
      <c r="AN7" s="115" t="n">
        <v>0</v>
      </c>
      <c r="AO7" s="115" t="n">
        <v>0</v>
      </c>
      <c r="AP7" s="115" t="n">
        <v>0</v>
      </c>
      <c r="AQ7" s="115" t="n">
        <v>0</v>
      </c>
      <c r="AR7" s="115" t="n">
        <v>0</v>
      </c>
      <c r="AS7" s="115" t="n">
        <v>0</v>
      </c>
      <c r="AT7" s="115" t="n">
        <v>0</v>
      </c>
      <c r="AU7" s="115" t="n">
        <v>0</v>
      </c>
      <c r="AV7" s="115" t="n">
        <v>0</v>
      </c>
      <c r="AW7" s="115" t="n">
        <v>0</v>
      </c>
      <c r="AX7" s="115" t="n">
        <v>0</v>
      </c>
      <c r="AY7" s="115" t="n">
        <v>0</v>
      </c>
      <c r="AZ7" s="55" t="n">
        <v>12.474246</v>
      </c>
      <c r="BA7" s="115" t="n">
        <v>0</v>
      </c>
      <c r="BB7" s="115" t="n">
        <v>0</v>
      </c>
      <c r="BC7" s="115" t="n">
        <v>0</v>
      </c>
      <c r="BD7" s="115" t="n">
        <v>0</v>
      </c>
      <c r="BE7" s="115" t="n">
        <v>0</v>
      </c>
      <c r="BF7" s="115" t="n">
        <v>0</v>
      </c>
      <c r="BG7" s="115" t="n">
        <v>0</v>
      </c>
      <c r="BH7" s="115" t="n">
        <v>0</v>
      </c>
      <c r="BI7" s="115" t="n">
        <v>0</v>
      </c>
      <c r="BJ7" s="115" t="n">
        <v>0</v>
      </c>
      <c r="BK7" s="115" t="n">
        <v>0</v>
      </c>
      <c r="BL7" s="115" t="n">
        <v>0</v>
      </c>
      <c r="BM7" s="115" t="n">
        <v>0</v>
      </c>
      <c r="BN7" s="115" t="n">
        <v>0</v>
      </c>
      <c r="BO7" s="115" t="n">
        <v>0</v>
      </c>
      <c r="BP7" s="115" t="n">
        <v>0</v>
      </c>
      <c r="BQ7" s="115" t="n">
        <v>0</v>
      </c>
      <c r="BR7" s="115" t="n">
        <v>0</v>
      </c>
      <c r="BS7" s="115" t="n">
        <v>0</v>
      </c>
      <c r="BT7" s="115" t="n">
        <v>0</v>
      </c>
      <c r="BU7" s="115" t="n">
        <v>0</v>
      </c>
      <c r="BV7" s="115" t="n">
        <v>0</v>
      </c>
      <c r="BW7" s="115" t="n">
        <v>0</v>
      </c>
      <c r="BX7" s="55" t="n">
        <v>34.289769</v>
      </c>
      <c r="BY7" s="55" t="n">
        <v>6760.317125</v>
      </c>
      <c r="BZ7" s="115" t="n">
        <v>0</v>
      </c>
      <c r="CA7" s="115" t="n">
        <v>0</v>
      </c>
      <c r="CB7" s="115" t="n">
        <v>0</v>
      </c>
      <c r="CC7" s="115" t="n">
        <v>0</v>
      </c>
      <c r="CD7" s="115" t="n">
        <v>0</v>
      </c>
      <c r="CE7" s="115" t="n">
        <v>0</v>
      </c>
      <c r="CF7" s="115" t="n">
        <v>0</v>
      </c>
      <c r="CG7" s="115" t="n">
        <v>0</v>
      </c>
      <c r="CH7" s="115" t="n">
        <v>0</v>
      </c>
      <c r="CI7" s="115" t="n">
        <v>0</v>
      </c>
      <c r="CJ7" s="115" t="n">
        <v>0</v>
      </c>
      <c r="CK7" s="115" t="n">
        <v>0</v>
      </c>
      <c r="CL7" s="55" t="n">
        <v>0.011913</v>
      </c>
      <c r="CM7" s="115" t="n">
        <v>0</v>
      </c>
      <c r="CN7" s="115" t="n">
        <v>0</v>
      </c>
      <c r="CO7" s="115" t="n">
        <v>0</v>
      </c>
      <c r="CP7" s="115" t="n">
        <v>0</v>
      </c>
      <c r="CQ7" s="115" t="n">
        <v>0</v>
      </c>
      <c r="CR7" s="115" t="n">
        <v>0</v>
      </c>
      <c r="CS7" s="55" t="n">
        <v>28.060093</v>
      </c>
      <c r="CT7" s="55" t="n">
        <v>28.20896</v>
      </c>
      <c r="CU7" s="115" t="n">
        <v>0</v>
      </c>
      <c r="CV7" s="55" t="n">
        <v>1047.680691</v>
      </c>
      <c r="CW7" s="115" t="n">
        <v>0</v>
      </c>
      <c r="CX7" s="55" t="n">
        <v>150.396788</v>
      </c>
      <c r="CY7" s="55" t="n">
        <v>69.525178</v>
      </c>
      <c r="CZ7" s="55" t="n">
        <v>6.864685</v>
      </c>
      <c r="DA7" s="115" t="n">
        <v>0</v>
      </c>
      <c r="DB7" s="115" t="n">
        <v>0</v>
      </c>
      <c r="DC7" s="115" t="n">
        <v>0</v>
      </c>
      <c r="DD7" s="115" t="n">
        <v>0</v>
      </c>
      <c r="DE7" s="115" t="n">
        <v>0</v>
      </c>
    </row>
    <row r="8">
      <c r="A8" s="28" t="inlineStr">
        <is>
          <t>013</t>
        </is>
      </c>
      <c r="B8" s="14" t="inlineStr">
        <is>
          <t>Frutas y nueces</t>
        </is>
      </c>
      <c r="C8" s="115" t="n">
        <v>0</v>
      </c>
      <c r="D8" s="115" t="n">
        <v>0</v>
      </c>
      <c r="E8" s="115" t="n">
        <v>0</v>
      </c>
      <c r="F8" s="115" t="n">
        <v>0</v>
      </c>
      <c r="G8" s="115" t="n">
        <v>0</v>
      </c>
      <c r="H8" s="115" t="n">
        <v>0</v>
      </c>
      <c r="I8" s="115" t="n">
        <v>0</v>
      </c>
      <c r="J8" s="115" t="n">
        <v>0</v>
      </c>
      <c r="K8" s="115" t="n">
        <v>0</v>
      </c>
      <c r="L8" s="115" t="n">
        <v>0</v>
      </c>
      <c r="M8" s="115" t="n">
        <v>0</v>
      </c>
      <c r="N8" s="115" t="n">
        <v>0</v>
      </c>
      <c r="O8" s="115" t="n">
        <v>0</v>
      </c>
      <c r="P8" s="55" t="n">
        <v>7229.274544</v>
      </c>
      <c r="Q8" s="115" t="n">
        <v>0</v>
      </c>
      <c r="R8" s="55" t="n">
        <v>1584.583475</v>
      </c>
      <c r="S8" s="55" t="n">
        <v>110.53988</v>
      </c>
      <c r="T8" s="115" t="n">
        <v>0</v>
      </c>
      <c r="U8" s="55" t="n">
        <v>8290.433976</v>
      </c>
      <c r="V8" s="115" t="n">
        <v>0</v>
      </c>
      <c r="W8" s="55" t="n">
        <v>257.093732</v>
      </c>
      <c r="X8" s="55" t="n">
        <v>4.470309</v>
      </c>
      <c r="Y8" s="55" t="n">
        <v>23.596842</v>
      </c>
      <c r="Z8" s="115" t="n">
        <v>0</v>
      </c>
      <c r="AA8" s="55" t="n">
        <v>3121.472096</v>
      </c>
      <c r="AB8" s="115" t="n">
        <v>0</v>
      </c>
      <c r="AC8" s="55" t="n">
        <v>333.543309</v>
      </c>
      <c r="AD8" s="115" t="n">
        <v>0</v>
      </c>
      <c r="AE8" s="115" t="n">
        <v>0</v>
      </c>
      <c r="AF8" s="115" t="n">
        <v>0</v>
      </c>
      <c r="AG8" s="115" t="n">
        <v>0</v>
      </c>
      <c r="AH8" s="115" t="n">
        <v>0</v>
      </c>
      <c r="AI8" s="55" t="n">
        <v>0.346604</v>
      </c>
      <c r="AJ8" s="115" t="n">
        <v>0</v>
      </c>
      <c r="AK8" s="115" t="n">
        <v>0</v>
      </c>
      <c r="AL8" s="115" t="n">
        <v>0</v>
      </c>
      <c r="AM8" s="115" t="n">
        <v>0</v>
      </c>
      <c r="AN8" s="115" t="n">
        <v>0</v>
      </c>
      <c r="AO8" s="115" t="n">
        <v>0</v>
      </c>
      <c r="AP8" s="115" t="n">
        <v>0</v>
      </c>
      <c r="AQ8" s="55" t="n">
        <v>107.681364</v>
      </c>
      <c r="AR8" s="115" t="n">
        <v>0</v>
      </c>
      <c r="AS8" s="115" t="n">
        <v>0</v>
      </c>
      <c r="AT8" s="115" t="n">
        <v>0</v>
      </c>
      <c r="AU8" s="115" t="n">
        <v>0</v>
      </c>
      <c r="AV8" s="115" t="n">
        <v>0</v>
      </c>
      <c r="AW8" s="115" t="n">
        <v>0</v>
      </c>
      <c r="AX8" s="115" t="n">
        <v>0</v>
      </c>
      <c r="AY8" s="115" t="n">
        <v>0</v>
      </c>
      <c r="AZ8" s="115" t="n">
        <v>0</v>
      </c>
      <c r="BA8" s="115" t="n">
        <v>0</v>
      </c>
      <c r="BB8" s="115" t="n">
        <v>0</v>
      </c>
      <c r="BC8" s="115" t="n">
        <v>0</v>
      </c>
      <c r="BD8" s="115" t="n">
        <v>0</v>
      </c>
      <c r="BE8" s="115" t="n">
        <v>0</v>
      </c>
      <c r="BF8" s="115" t="n">
        <v>0</v>
      </c>
      <c r="BG8" s="115" t="n">
        <v>0</v>
      </c>
      <c r="BH8" s="115" t="n">
        <v>0</v>
      </c>
      <c r="BI8" s="115" t="n">
        <v>0</v>
      </c>
      <c r="BJ8" s="115" t="n">
        <v>0</v>
      </c>
      <c r="BK8" s="115" t="n">
        <v>0</v>
      </c>
      <c r="BL8" s="115" t="n">
        <v>0</v>
      </c>
      <c r="BM8" s="115" t="n">
        <v>0</v>
      </c>
      <c r="BN8" s="115" t="n">
        <v>0</v>
      </c>
      <c r="BO8" s="115" t="n">
        <v>0</v>
      </c>
      <c r="BP8" s="115" t="n">
        <v>0</v>
      </c>
      <c r="BQ8" s="115" t="n">
        <v>0</v>
      </c>
      <c r="BR8" s="115" t="n">
        <v>0</v>
      </c>
      <c r="BS8" s="115" t="n">
        <v>0</v>
      </c>
      <c r="BT8" s="115" t="n">
        <v>0</v>
      </c>
      <c r="BU8" s="115" t="n">
        <v>0</v>
      </c>
      <c r="BV8" s="115" t="n">
        <v>0</v>
      </c>
      <c r="BW8" s="115" t="n">
        <v>0</v>
      </c>
      <c r="BX8" s="55" t="n">
        <v>31.167989</v>
      </c>
      <c r="BY8" s="55" t="n">
        <v>10729.124289</v>
      </c>
      <c r="BZ8" s="115" t="n">
        <v>0</v>
      </c>
      <c r="CA8" s="115" t="n">
        <v>0</v>
      </c>
      <c r="CB8" s="115" t="n">
        <v>0</v>
      </c>
      <c r="CC8" s="115" t="n">
        <v>0</v>
      </c>
      <c r="CD8" s="115" t="n">
        <v>0</v>
      </c>
      <c r="CE8" s="115" t="n">
        <v>0</v>
      </c>
      <c r="CF8" s="115" t="n">
        <v>0</v>
      </c>
      <c r="CG8" s="115" t="n">
        <v>0</v>
      </c>
      <c r="CH8" s="115" t="n">
        <v>0</v>
      </c>
      <c r="CI8" s="115" t="n">
        <v>0</v>
      </c>
      <c r="CJ8" s="115" t="n">
        <v>0</v>
      </c>
      <c r="CK8" s="115" t="n">
        <v>0</v>
      </c>
      <c r="CL8" s="115" t="n">
        <v>0</v>
      </c>
      <c r="CM8" s="115" t="n">
        <v>0</v>
      </c>
      <c r="CN8" s="115" t="n">
        <v>0</v>
      </c>
      <c r="CO8" s="115" t="n">
        <v>0</v>
      </c>
      <c r="CP8" s="115" t="n">
        <v>0</v>
      </c>
      <c r="CQ8" s="115" t="n">
        <v>0</v>
      </c>
      <c r="CR8" s="115" t="n">
        <v>0</v>
      </c>
      <c r="CS8" s="55" t="n">
        <v>11.947237</v>
      </c>
      <c r="CT8" s="55" t="n">
        <v>10.495267</v>
      </c>
      <c r="CU8" s="115" t="n">
        <v>0</v>
      </c>
      <c r="CV8" s="55" t="n">
        <v>153.897134</v>
      </c>
      <c r="CW8" s="115" t="n">
        <v>0</v>
      </c>
      <c r="CX8" s="55" t="n">
        <v>331.452924</v>
      </c>
      <c r="CY8" s="115" t="n">
        <v>0</v>
      </c>
      <c r="CZ8" s="55" t="n">
        <v>2.18595</v>
      </c>
      <c r="DA8" s="115" t="n">
        <v>0</v>
      </c>
      <c r="DB8" s="115" t="n">
        <v>0</v>
      </c>
      <c r="DC8" s="115" t="n">
        <v>0</v>
      </c>
      <c r="DD8" s="115" t="n">
        <v>0</v>
      </c>
      <c r="DE8" s="115" t="n">
        <v>0</v>
      </c>
    </row>
    <row r="9">
      <c r="A9" s="28" t="inlineStr">
        <is>
          <t>014</t>
        </is>
      </c>
      <c r="B9" s="14" t="inlineStr">
        <is>
          <t>Semillas y frutos oleaginosos</t>
        </is>
      </c>
      <c r="C9" s="55" t="n">
        <v>70891.895588</v>
      </c>
      <c r="D9" s="55" t="n">
        <v>31532.803951</v>
      </c>
      <c r="E9" s="115" t="n">
        <v>0</v>
      </c>
      <c r="F9" s="115" t="n">
        <v>0</v>
      </c>
      <c r="G9" s="115" t="n">
        <v>0</v>
      </c>
      <c r="H9" s="115" t="n">
        <v>0</v>
      </c>
      <c r="I9" s="115" t="n">
        <v>0</v>
      </c>
      <c r="J9" s="115" t="n">
        <v>0</v>
      </c>
      <c r="K9" s="115" t="n">
        <v>0</v>
      </c>
      <c r="L9" s="115" t="n">
        <v>0</v>
      </c>
      <c r="M9" s="115" t="n">
        <v>0</v>
      </c>
      <c r="N9" s="55" t="n">
        <v>34.139753</v>
      </c>
      <c r="O9" s="115" t="n">
        <v>0</v>
      </c>
      <c r="P9" s="115" t="n">
        <v>0</v>
      </c>
      <c r="Q9" s="55" t="n">
        <v>552981.640414</v>
      </c>
      <c r="R9" s="115" t="n">
        <v>0</v>
      </c>
      <c r="S9" s="55" t="n">
        <v>3223.1454</v>
      </c>
      <c r="T9" s="55" t="n">
        <v>13093.992151</v>
      </c>
      <c r="U9" s="55" t="n">
        <v>113.842161</v>
      </c>
      <c r="V9" s="115" t="n">
        <v>0</v>
      </c>
      <c r="W9" s="55" t="n">
        <v>304.010277</v>
      </c>
      <c r="X9" s="115" t="n">
        <v>0</v>
      </c>
      <c r="Y9" s="55" t="n">
        <v>1223.042584</v>
      </c>
      <c r="Z9" s="115" t="n">
        <v>0</v>
      </c>
      <c r="AA9" s="115" t="n">
        <v>0</v>
      </c>
      <c r="AB9" s="115" t="n">
        <v>0</v>
      </c>
      <c r="AC9" s="115" t="n">
        <v>0</v>
      </c>
      <c r="AD9" s="115" t="n">
        <v>0</v>
      </c>
      <c r="AE9" s="55" t="n">
        <v>72.885136</v>
      </c>
      <c r="AF9" s="115" t="n">
        <v>0</v>
      </c>
      <c r="AG9" s="115" t="n">
        <v>0</v>
      </c>
      <c r="AH9" s="115" t="n">
        <v>0</v>
      </c>
      <c r="AI9" s="115" t="n">
        <v>0</v>
      </c>
      <c r="AJ9" s="115" t="n">
        <v>0</v>
      </c>
      <c r="AK9" s="115" t="n">
        <v>0</v>
      </c>
      <c r="AL9" s="115" t="n">
        <v>0</v>
      </c>
      <c r="AM9" s="115" t="n">
        <v>0</v>
      </c>
      <c r="AN9" s="115" t="n">
        <v>0</v>
      </c>
      <c r="AO9" s="115" t="n">
        <v>0</v>
      </c>
      <c r="AP9" s="115" t="n">
        <v>0</v>
      </c>
      <c r="AQ9" s="115" t="n">
        <v>0</v>
      </c>
      <c r="AR9" s="115" t="n">
        <v>0</v>
      </c>
      <c r="AS9" s="115" t="n">
        <v>0</v>
      </c>
      <c r="AT9" s="115" t="n">
        <v>0</v>
      </c>
      <c r="AU9" s="115" t="n">
        <v>0</v>
      </c>
      <c r="AV9" s="115" t="n">
        <v>0</v>
      </c>
      <c r="AW9" s="115" t="n">
        <v>0</v>
      </c>
      <c r="AX9" s="115" t="n">
        <v>0</v>
      </c>
      <c r="AY9" s="115" t="n">
        <v>0</v>
      </c>
      <c r="AZ9" s="55" t="n">
        <v>17.921885</v>
      </c>
      <c r="BA9" s="115" t="n">
        <v>0</v>
      </c>
      <c r="BB9" s="115" t="n">
        <v>0</v>
      </c>
      <c r="BC9" s="115" t="n">
        <v>0</v>
      </c>
      <c r="BD9" s="115" t="n">
        <v>0</v>
      </c>
      <c r="BE9" s="115" t="n">
        <v>0</v>
      </c>
      <c r="BF9" s="115" t="n">
        <v>0</v>
      </c>
      <c r="BG9" s="115" t="n">
        <v>0</v>
      </c>
      <c r="BH9" s="115" t="n">
        <v>0</v>
      </c>
      <c r="BI9" s="115" t="n">
        <v>0</v>
      </c>
      <c r="BJ9" s="115" t="n">
        <v>0</v>
      </c>
      <c r="BK9" s="115" t="n">
        <v>0</v>
      </c>
      <c r="BL9" s="115" t="n">
        <v>0</v>
      </c>
      <c r="BM9" s="115" t="n">
        <v>0</v>
      </c>
      <c r="BN9" s="115" t="n">
        <v>0</v>
      </c>
      <c r="BO9" s="115" t="n">
        <v>0</v>
      </c>
      <c r="BP9" s="115" t="n">
        <v>0</v>
      </c>
      <c r="BQ9" s="115" t="n">
        <v>0</v>
      </c>
      <c r="BR9" s="115" t="n">
        <v>0</v>
      </c>
      <c r="BS9" s="115" t="n">
        <v>0</v>
      </c>
      <c r="BT9" s="115" t="n">
        <v>0</v>
      </c>
      <c r="BU9" s="115" t="n">
        <v>0</v>
      </c>
      <c r="BV9" s="115" t="n">
        <v>0</v>
      </c>
      <c r="BW9" s="115" t="n">
        <v>0</v>
      </c>
      <c r="BX9" s="115" t="n">
        <v>0</v>
      </c>
      <c r="BY9" s="115" t="n">
        <v>0</v>
      </c>
      <c r="BZ9" s="115" t="n">
        <v>0</v>
      </c>
      <c r="CA9" s="115" t="n">
        <v>0</v>
      </c>
      <c r="CB9" s="115" t="n">
        <v>0</v>
      </c>
      <c r="CC9" s="115" t="n">
        <v>0</v>
      </c>
      <c r="CD9" s="115" t="n">
        <v>0</v>
      </c>
      <c r="CE9" s="115" t="n">
        <v>0</v>
      </c>
      <c r="CF9" s="115" t="n">
        <v>0</v>
      </c>
      <c r="CG9" s="115" t="n">
        <v>0</v>
      </c>
      <c r="CH9" s="115" t="n">
        <v>0</v>
      </c>
      <c r="CI9" s="115" t="n">
        <v>0</v>
      </c>
      <c r="CJ9" s="115" t="n">
        <v>0</v>
      </c>
      <c r="CK9" s="115" t="n">
        <v>0</v>
      </c>
      <c r="CL9" s="115" t="n">
        <v>0</v>
      </c>
      <c r="CM9" s="115" t="n">
        <v>0</v>
      </c>
      <c r="CN9" s="115" t="n">
        <v>0</v>
      </c>
      <c r="CO9" s="115" t="n">
        <v>0</v>
      </c>
      <c r="CP9" s="115" t="n">
        <v>0</v>
      </c>
      <c r="CQ9" s="115" t="n">
        <v>0</v>
      </c>
      <c r="CR9" s="115" t="n">
        <v>0</v>
      </c>
      <c r="CS9" s="115" t="n">
        <v>0</v>
      </c>
      <c r="CT9" s="115" t="n">
        <v>0</v>
      </c>
      <c r="CU9" s="115" t="n">
        <v>0</v>
      </c>
      <c r="CV9" s="115" t="n">
        <v>0</v>
      </c>
      <c r="CW9" s="115" t="n">
        <v>0</v>
      </c>
      <c r="CX9" s="115" t="n">
        <v>0</v>
      </c>
      <c r="CY9" s="115" t="n">
        <v>0</v>
      </c>
      <c r="CZ9" s="115" t="n">
        <v>0</v>
      </c>
      <c r="DA9" s="115" t="n">
        <v>0</v>
      </c>
      <c r="DB9" s="115" t="n">
        <v>0</v>
      </c>
      <c r="DC9" s="115" t="n">
        <v>0</v>
      </c>
      <c r="DD9" s="115" t="n">
        <v>0</v>
      </c>
      <c r="DE9" s="115" t="n">
        <v>0</v>
      </c>
    </row>
    <row r="10">
      <c r="A10" s="28" t="inlineStr">
        <is>
          <t>015</t>
        </is>
      </c>
      <c r="B10" s="14" t="inlineStr">
        <is>
          <t>Plantas vivas; flores y capullos cortados; semillas de flores y frutos; semillas de vegetales</t>
        </is>
      </c>
      <c r="C10" s="55" t="n">
        <v>4975.706236</v>
      </c>
      <c r="D10" s="55" t="n">
        <v>236.005057</v>
      </c>
      <c r="E10" s="115" t="n">
        <v>0</v>
      </c>
      <c r="F10" s="55" t="n">
        <v>3787.995319</v>
      </c>
      <c r="G10" s="115" t="n">
        <v>0</v>
      </c>
      <c r="H10" s="115" t="n">
        <v>0</v>
      </c>
      <c r="I10" s="115" t="n">
        <v>0</v>
      </c>
      <c r="J10" s="115" t="n">
        <v>0</v>
      </c>
      <c r="K10" s="115" t="n">
        <v>0</v>
      </c>
      <c r="L10" s="115" t="n">
        <v>0</v>
      </c>
      <c r="M10" s="115" t="n">
        <v>0</v>
      </c>
      <c r="N10" s="115" t="n">
        <v>0</v>
      </c>
      <c r="O10" s="115" t="n">
        <v>0</v>
      </c>
      <c r="P10" s="115" t="n">
        <v>0</v>
      </c>
      <c r="Q10" s="55" t="n">
        <v>5.581334</v>
      </c>
      <c r="R10" s="115" t="n">
        <v>0</v>
      </c>
      <c r="S10" s="115" t="n">
        <v>0</v>
      </c>
      <c r="T10" s="115" t="n">
        <v>0</v>
      </c>
      <c r="U10" s="115" t="n">
        <v>0</v>
      </c>
      <c r="V10" s="115" t="n">
        <v>0</v>
      </c>
      <c r="W10" s="115" t="n">
        <v>0</v>
      </c>
      <c r="X10" s="115" t="n">
        <v>0</v>
      </c>
      <c r="Y10" s="115" t="n">
        <v>0</v>
      </c>
      <c r="Z10" s="115" t="n">
        <v>0</v>
      </c>
      <c r="AA10" s="115" t="n">
        <v>0</v>
      </c>
      <c r="AB10" s="115" t="n">
        <v>0</v>
      </c>
      <c r="AC10" s="115" t="n">
        <v>0</v>
      </c>
      <c r="AD10" s="115" t="n">
        <v>0</v>
      </c>
      <c r="AE10" s="115" t="n">
        <v>0</v>
      </c>
      <c r="AF10" s="115" t="n">
        <v>0</v>
      </c>
      <c r="AG10" s="115" t="n">
        <v>0</v>
      </c>
      <c r="AH10" s="115" t="n">
        <v>0</v>
      </c>
      <c r="AI10" s="115" t="n">
        <v>0</v>
      </c>
      <c r="AJ10" s="115" t="n">
        <v>0</v>
      </c>
      <c r="AK10" s="115" t="n">
        <v>0</v>
      </c>
      <c r="AL10" s="115" t="n">
        <v>0</v>
      </c>
      <c r="AM10" s="115" t="n">
        <v>0</v>
      </c>
      <c r="AN10" s="115" t="n">
        <v>0</v>
      </c>
      <c r="AO10" s="115" t="n">
        <v>0</v>
      </c>
      <c r="AP10" s="115" t="n">
        <v>0</v>
      </c>
      <c r="AQ10" s="115" t="n">
        <v>0</v>
      </c>
      <c r="AR10" s="115" t="n">
        <v>0</v>
      </c>
      <c r="AS10" s="115" t="n">
        <v>0</v>
      </c>
      <c r="AT10" s="115" t="n">
        <v>0</v>
      </c>
      <c r="AU10" s="115" t="n">
        <v>0</v>
      </c>
      <c r="AV10" s="115" t="n">
        <v>0</v>
      </c>
      <c r="AW10" s="115" t="n">
        <v>0</v>
      </c>
      <c r="AX10" s="115" t="n">
        <v>0</v>
      </c>
      <c r="AY10" s="115" t="n">
        <v>0</v>
      </c>
      <c r="AZ10" s="115" t="n">
        <v>0</v>
      </c>
      <c r="BA10" s="115" t="n">
        <v>0</v>
      </c>
      <c r="BB10" s="115" t="n">
        <v>0</v>
      </c>
      <c r="BC10" s="115" t="n">
        <v>0</v>
      </c>
      <c r="BD10" s="115" t="n">
        <v>0</v>
      </c>
      <c r="BE10" s="115" t="n">
        <v>0</v>
      </c>
      <c r="BF10" s="115" t="n">
        <v>0</v>
      </c>
      <c r="BG10" s="115" t="n">
        <v>0</v>
      </c>
      <c r="BH10" s="115" t="n">
        <v>0</v>
      </c>
      <c r="BI10" s="115" t="n">
        <v>0</v>
      </c>
      <c r="BJ10" s="115" t="n">
        <v>0</v>
      </c>
      <c r="BK10" s="115" t="n">
        <v>0</v>
      </c>
      <c r="BL10" s="115" t="n">
        <v>0</v>
      </c>
      <c r="BM10" s="115" t="n">
        <v>0</v>
      </c>
      <c r="BN10" s="115" t="n">
        <v>0</v>
      </c>
      <c r="BO10" s="115" t="n">
        <v>0</v>
      </c>
      <c r="BP10" s="115" t="n">
        <v>0</v>
      </c>
      <c r="BQ10" s="115" t="n">
        <v>0</v>
      </c>
      <c r="BR10" s="115" t="n">
        <v>0</v>
      </c>
      <c r="BS10" s="115" t="n">
        <v>0</v>
      </c>
      <c r="BT10" s="115" t="n">
        <v>0</v>
      </c>
      <c r="BU10" s="115" t="n">
        <v>0</v>
      </c>
      <c r="BV10" s="115" t="n">
        <v>0</v>
      </c>
      <c r="BW10" s="115" t="n">
        <v>0</v>
      </c>
      <c r="BX10" s="55" t="n">
        <v>0.863051</v>
      </c>
      <c r="BY10" s="115" t="n">
        <v>0</v>
      </c>
      <c r="BZ10" s="115" t="n">
        <v>0</v>
      </c>
      <c r="CA10" s="115" t="n">
        <v>0</v>
      </c>
      <c r="CB10" s="115" t="n">
        <v>0</v>
      </c>
      <c r="CC10" s="115" t="n">
        <v>0</v>
      </c>
      <c r="CD10" s="115" t="n">
        <v>0</v>
      </c>
      <c r="CE10" s="115" t="n">
        <v>0</v>
      </c>
      <c r="CF10" s="115" t="n">
        <v>0</v>
      </c>
      <c r="CG10" s="115" t="n">
        <v>0</v>
      </c>
      <c r="CH10" s="115" t="n">
        <v>0</v>
      </c>
      <c r="CI10" s="115" t="n">
        <v>0</v>
      </c>
      <c r="CJ10" s="115" t="n">
        <v>0</v>
      </c>
      <c r="CK10" s="115" t="n">
        <v>0</v>
      </c>
      <c r="CL10" s="115" t="n">
        <v>0</v>
      </c>
      <c r="CM10" s="115" t="n">
        <v>0</v>
      </c>
      <c r="CN10" s="115" t="n">
        <v>0</v>
      </c>
      <c r="CO10" s="115" t="n">
        <v>0</v>
      </c>
      <c r="CP10" s="115" t="n">
        <v>0</v>
      </c>
      <c r="CQ10" s="115" t="n">
        <v>0</v>
      </c>
      <c r="CR10" s="115" t="n">
        <v>0</v>
      </c>
      <c r="CS10" s="55" t="n">
        <v>2.963151</v>
      </c>
      <c r="CT10" s="55" t="n">
        <v>2.603034</v>
      </c>
      <c r="CU10" s="55" t="n">
        <v>2234.869787</v>
      </c>
      <c r="CV10" s="55" t="n">
        <v>54.429062</v>
      </c>
      <c r="CW10" s="55" t="n">
        <v>0.250597</v>
      </c>
      <c r="CX10" s="55" t="n">
        <v>0.60376</v>
      </c>
      <c r="CY10" s="115" t="n">
        <v>0</v>
      </c>
      <c r="CZ10" s="55" t="n">
        <v>0.605024</v>
      </c>
      <c r="DA10" s="115" t="n">
        <v>0</v>
      </c>
      <c r="DB10" s="55" t="n">
        <v>57.478764</v>
      </c>
      <c r="DC10" s="115" t="n">
        <v>0</v>
      </c>
      <c r="DD10" s="115" t="n">
        <v>0</v>
      </c>
      <c r="DE10" s="115" t="n">
        <v>0</v>
      </c>
    </row>
    <row r="11">
      <c r="A11" s="28" t="inlineStr">
        <is>
          <t>016</t>
        </is>
      </c>
      <c r="B11" s="14" t="inlineStr">
        <is>
          <t>Cultivos de plantas bebestibles y especias</t>
        </is>
      </c>
      <c r="C11" s="115" t="n">
        <v>0</v>
      </c>
      <c r="D11" s="115" t="n">
        <v>0</v>
      </c>
      <c r="E11" s="115" t="n">
        <v>0</v>
      </c>
      <c r="F11" s="115" t="n">
        <v>0</v>
      </c>
      <c r="G11" s="115" t="n">
        <v>0</v>
      </c>
      <c r="H11" s="115" t="n">
        <v>0</v>
      </c>
      <c r="I11" s="115" t="n">
        <v>0</v>
      </c>
      <c r="J11" s="115" t="n">
        <v>0</v>
      </c>
      <c r="K11" s="115" t="n">
        <v>0</v>
      </c>
      <c r="L11" s="115" t="n">
        <v>0</v>
      </c>
      <c r="M11" s="115" t="n">
        <v>0</v>
      </c>
      <c r="N11" s="55" t="n">
        <v>452.241038</v>
      </c>
      <c r="O11" s="115" t="n">
        <v>0</v>
      </c>
      <c r="P11" s="55" t="n">
        <v>16.931386</v>
      </c>
      <c r="Q11" s="115" t="n">
        <v>0</v>
      </c>
      <c r="R11" s="55" t="n">
        <v>0.007653</v>
      </c>
      <c r="S11" s="115" t="n">
        <v>0</v>
      </c>
      <c r="T11" s="115" t="n">
        <v>0</v>
      </c>
      <c r="U11" s="55" t="n">
        <v>3.506669</v>
      </c>
      <c r="V11" s="115" t="n">
        <v>0</v>
      </c>
      <c r="W11" s="55" t="n">
        <v>452.174597</v>
      </c>
      <c r="X11" s="55" t="n">
        <v>178.210894</v>
      </c>
      <c r="Y11" s="55" t="n">
        <v>16906.760885</v>
      </c>
      <c r="Z11" s="55" t="n">
        <v>403.971965</v>
      </c>
      <c r="AA11" s="115" t="n">
        <v>0</v>
      </c>
      <c r="AB11" s="115" t="n">
        <v>0</v>
      </c>
      <c r="AC11" s="115" t="n">
        <v>0</v>
      </c>
      <c r="AD11" s="115" t="n">
        <v>0</v>
      </c>
      <c r="AE11" s="115" t="n">
        <v>0</v>
      </c>
      <c r="AF11" s="115" t="n">
        <v>0</v>
      </c>
      <c r="AG11" s="115" t="n">
        <v>0</v>
      </c>
      <c r="AH11" s="115" t="n">
        <v>0</v>
      </c>
      <c r="AI11" s="115" t="n">
        <v>0</v>
      </c>
      <c r="AJ11" s="115" t="n">
        <v>0</v>
      </c>
      <c r="AK11" s="115" t="n">
        <v>0</v>
      </c>
      <c r="AL11" s="115" t="n">
        <v>0</v>
      </c>
      <c r="AM11" s="115" t="n">
        <v>0</v>
      </c>
      <c r="AN11" s="115" t="n">
        <v>0</v>
      </c>
      <c r="AO11" s="115" t="n">
        <v>0</v>
      </c>
      <c r="AP11" s="115" t="n">
        <v>0</v>
      </c>
      <c r="AQ11" s="55" t="n">
        <v>123.393749</v>
      </c>
      <c r="AR11" s="115" t="n">
        <v>0</v>
      </c>
      <c r="AS11" s="115" t="n">
        <v>0</v>
      </c>
      <c r="AT11" s="115" t="n">
        <v>0</v>
      </c>
      <c r="AU11" s="115" t="n">
        <v>0</v>
      </c>
      <c r="AV11" s="115" t="n">
        <v>0</v>
      </c>
      <c r="AW11" s="115" t="n">
        <v>0</v>
      </c>
      <c r="AX11" s="115" t="n">
        <v>0</v>
      </c>
      <c r="AY11" s="115" t="n">
        <v>0</v>
      </c>
      <c r="AZ11" s="115" t="n">
        <v>0</v>
      </c>
      <c r="BA11" s="115" t="n">
        <v>0</v>
      </c>
      <c r="BB11" s="115" t="n">
        <v>0</v>
      </c>
      <c r="BC11" s="115" t="n">
        <v>0</v>
      </c>
      <c r="BD11" s="115" t="n">
        <v>0</v>
      </c>
      <c r="BE11" s="115" t="n">
        <v>0</v>
      </c>
      <c r="BF11" s="115" t="n">
        <v>0</v>
      </c>
      <c r="BG11" s="115" t="n">
        <v>0</v>
      </c>
      <c r="BH11" s="115" t="n">
        <v>0</v>
      </c>
      <c r="BI11" s="115" t="n">
        <v>0</v>
      </c>
      <c r="BJ11" s="115" t="n">
        <v>0</v>
      </c>
      <c r="BK11" s="115" t="n">
        <v>0</v>
      </c>
      <c r="BL11" s="115" t="n">
        <v>0</v>
      </c>
      <c r="BM11" s="115" t="n">
        <v>0</v>
      </c>
      <c r="BN11" s="115" t="n">
        <v>0</v>
      </c>
      <c r="BO11" s="115" t="n">
        <v>0</v>
      </c>
      <c r="BP11" s="115" t="n">
        <v>0</v>
      </c>
      <c r="BQ11" s="115" t="n">
        <v>0</v>
      </c>
      <c r="BR11" s="115" t="n">
        <v>0</v>
      </c>
      <c r="BS11" s="115" t="n">
        <v>0</v>
      </c>
      <c r="BT11" s="115" t="n">
        <v>0</v>
      </c>
      <c r="BU11" s="115" t="n">
        <v>0</v>
      </c>
      <c r="BV11" s="115" t="n">
        <v>0</v>
      </c>
      <c r="BW11" s="115" t="n">
        <v>0</v>
      </c>
      <c r="BX11" s="115" t="n">
        <v>0</v>
      </c>
      <c r="BY11" s="115" t="n">
        <v>0</v>
      </c>
      <c r="BZ11" s="115" t="n">
        <v>0</v>
      </c>
      <c r="CA11" s="115" t="n">
        <v>0</v>
      </c>
      <c r="CB11" s="115" t="n">
        <v>0</v>
      </c>
      <c r="CC11" s="115" t="n">
        <v>0</v>
      </c>
      <c r="CD11" s="115" t="n">
        <v>0</v>
      </c>
      <c r="CE11" s="115" t="n">
        <v>0</v>
      </c>
      <c r="CF11" s="115" t="n">
        <v>0</v>
      </c>
      <c r="CG11" s="115" t="n">
        <v>0</v>
      </c>
      <c r="CH11" s="115" t="n">
        <v>0</v>
      </c>
      <c r="CI11" s="115" t="n">
        <v>0</v>
      </c>
      <c r="CJ11" s="115" t="n">
        <v>0</v>
      </c>
      <c r="CK11" s="115" t="n">
        <v>0</v>
      </c>
      <c r="CL11" s="115" t="n">
        <v>0</v>
      </c>
      <c r="CM11" s="115" t="n">
        <v>0</v>
      </c>
      <c r="CN11" s="115" t="n">
        <v>0</v>
      </c>
      <c r="CO11" s="115" t="n">
        <v>0</v>
      </c>
      <c r="CP11" s="115" t="n">
        <v>0</v>
      </c>
      <c r="CQ11" s="115" t="n">
        <v>0</v>
      </c>
      <c r="CR11" s="115" t="n">
        <v>0</v>
      </c>
      <c r="CS11" s="115" t="n">
        <v>0</v>
      </c>
      <c r="CT11" s="115" t="n">
        <v>0</v>
      </c>
      <c r="CU11" s="115" t="n">
        <v>0</v>
      </c>
      <c r="CV11" s="115" t="n">
        <v>0</v>
      </c>
      <c r="CW11" s="115" t="n">
        <v>0</v>
      </c>
      <c r="CX11" s="115" t="n">
        <v>0</v>
      </c>
      <c r="CY11" s="115" t="n">
        <v>0</v>
      </c>
      <c r="CZ11" s="115" t="n">
        <v>0</v>
      </c>
      <c r="DA11" s="115" t="n">
        <v>0</v>
      </c>
      <c r="DB11" s="55" t="n">
        <v>161.743798</v>
      </c>
      <c r="DC11" s="115" t="n">
        <v>0</v>
      </c>
      <c r="DD11" s="115" t="n">
        <v>0</v>
      </c>
      <c r="DE11" s="115" t="n">
        <v>0</v>
      </c>
    </row>
    <row r="12">
      <c r="A12" s="28" t="inlineStr">
        <is>
          <t>017</t>
        </is>
      </c>
      <c r="B12" s="14" t="inlineStr">
        <is>
          <t>Tabaco sin elaborar</t>
        </is>
      </c>
      <c r="C12" s="115" t="n">
        <v>0</v>
      </c>
      <c r="D12" s="115" t="n">
        <v>0</v>
      </c>
      <c r="E12" s="115" t="n">
        <v>0</v>
      </c>
      <c r="F12" s="115" t="n">
        <v>0</v>
      </c>
      <c r="G12" s="115" t="n">
        <v>0</v>
      </c>
      <c r="H12" s="115" t="n">
        <v>0</v>
      </c>
      <c r="I12" s="115" t="n">
        <v>0</v>
      </c>
      <c r="J12" s="115" t="n">
        <v>0</v>
      </c>
      <c r="K12" s="115" t="n">
        <v>0</v>
      </c>
      <c r="L12" s="115" t="n">
        <v>0</v>
      </c>
      <c r="M12" s="115" t="n">
        <v>0</v>
      </c>
      <c r="N12" s="115" t="n">
        <v>0</v>
      </c>
      <c r="O12" s="115" t="n">
        <v>0</v>
      </c>
      <c r="P12" s="115" t="n">
        <v>0</v>
      </c>
      <c r="Q12" s="115" t="n">
        <v>0</v>
      </c>
      <c r="R12" s="115" t="n">
        <v>0</v>
      </c>
      <c r="S12" s="115" t="n">
        <v>0</v>
      </c>
      <c r="T12" s="115" t="n">
        <v>0</v>
      </c>
      <c r="U12" s="115" t="n">
        <v>0</v>
      </c>
      <c r="V12" s="115" t="n">
        <v>0</v>
      </c>
      <c r="W12" s="115" t="n">
        <v>0</v>
      </c>
      <c r="X12" s="115" t="n">
        <v>0</v>
      </c>
      <c r="Y12" s="115" t="n">
        <v>0</v>
      </c>
      <c r="Z12" s="115" t="n">
        <v>0</v>
      </c>
      <c r="AA12" s="115" t="n">
        <v>0</v>
      </c>
      <c r="AB12" s="115" t="n">
        <v>0</v>
      </c>
      <c r="AC12" s="115" t="n">
        <v>0</v>
      </c>
      <c r="AD12" s="55" t="n">
        <v>14688.618065</v>
      </c>
      <c r="AE12" s="115" t="n">
        <v>0</v>
      </c>
      <c r="AF12" s="115" t="n">
        <v>0</v>
      </c>
      <c r="AG12" s="115" t="n">
        <v>0</v>
      </c>
      <c r="AH12" s="115" t="n">
        <v>0</v>
      </c>
      <c r="AI12" s="115" t="n">
        <v>0</v>
      </c>
      <c r="AJ12" s="115" t="n">
        <v>0</v>
      </c>
      <c r="AK12" s="115" t="n">
        <v>0</v>
      </c>
      <c r="AL12" s="115" t="n">
        <v>0</v>
      </c>
      <c r="AM12" s="115" t="n">
        <v>0</v>
      </c>
      <c r="AN12" s="115" t="n">
        <v>0</v>
      </c>
      <c r="AO12" s="115" t="n">
        <v>0</v>
      </c>
      <c r="AP12" s="115" t="n">
        <v>0</v>
      </c>
      <c r="AQ12" s="115" t="n">
        <v>0</v>
      </c>
      <c r="AR12" s="115" t="n">
        <v>0</v>
      </c>
      <c r="AS12" s="115" t="n">
        <v>0</v>
      </c>
      <c r="AT12" s="115" t="n">
        <v>0</v>
      </c>
      <c r="AU12" s="115" t="n">
        <v>0</v>
      </c>
      <c r="AV12" s="115" t="n">
        <v>0</v>
      </c>
      <c r="AW12" s="115" t="n">
        <v>0</v>
      </c>
      <c r="AX12" s="115" t="n">
        <v>0</v>
      </c>
      <c r="AY12" s="115" t="n">
        <v>0</v>
      </c>
      <c r="AZ12" s="115" t="n">
        <v>0</v>
      </c>
      <c r="BA12" s="115" t="n">
        <v>0</v>
      </c>
      <c r="BB12" s="115" t="n">
        <v>0</v>
      </c>
      <c r="BC12" s="115" t="n">
        <v>0</v>
      </c>
      <c r="BD12" s="115" t="n">
        <v>0</v>
      </c>
      <c r="BE12" s="115" t="n">
        <v>0</v>
      </c>
      <c r="BF12" s="115" t="n">
        <v>0</v>
      </c>
      <c r="BG12" s="115" t="n">
        <v>0</v>
      </c>
      <c r="BH12" s="115" t="n">
        <v>0</v>
      </c>
      <c r="BI12" s="115" t="n">
        <v>0</v>
      </c>
      <c r="BJ12" s="115" t="n">
        <v>0</v>
      </c>
      <c r="BK12" s="115" t="n">
        <v>0</v>
      </c>
      <c r="BL12" s="115" t="n">
        <v>0</v>
      </c>
      <c r="BM12" s="115" t="n">
        <v>0</v>
      </c>
      <c r="BN12" s="115" t="n">
        <v>0</v>
      </c>
      <c r="BO12" s="115" t="n">
        <v>0</v>
      </c>
      <c r="BP12" s="115" t="n">
        <v>0</v>
      </c>
      <c r="BQ12" s="115" t="n">
        <v>0</v>
      </c>
      <c r="BR12" s="115" t="n">
        <v>0</v>
      </c>
      <c r="BS12" s="115" t="n">
        <v>0</v>
      </c>
      <c r="BT12" s="115" t="n">
        <v>0</v>
      </c>
      <c r="BU12" s="115" t="n">
        <v>0</v>
      </c>
      <c r="BV12" s="115" t="n">
        <v>0</v>
      </c>
      <c r="BW12" s="115" t="n">
        <v>0</v>
      </c>
      <c r="BX12" s="115" t="n">
        <v>0</v>
      </c>
      <c r="BY12" s="115" t="n">
        <v>0</v>
      </c>
      <c r="BZ12" s="115" t="n">
        <v>0</v>
      </c>
      <c r="CA12" s="115" t="n">
        <v>0</v>
      </c>
      <c r="CB12" s="115" t="n">
        <v>0</v>
      </c>
      <c r="CC12" s="115" t="n">
        <v>0</v>
      </c>
      <c r="CD12" s="115" t="n">
        <v>0</v>
      </c>
      <c r="CE12" s="115" t="n">
        <v>0</v>
      </c>
      <c r="CF12" s="115" t="n">
        <v>0</v>
      </c>
      <c r="CG12" s="115" t="n">
        <v>0</v>
      </c>
      <c r="CH12" s="115" t="n">
        <v>0</v>
      </c>
      <c r="CI12" s="115" t="n">
        <v>0</v>
      </c>
      <c r="CJ12" s="115" t="n">
        <v>0</v>
      </c>
      <c r="CK12" s="115" t="n">
        <v>0</v>
      </c>
      <c r="CL12" s="115" t="n">
        <v>0</v>
      </c>
      <c r="CM12" s="115" t="n">
        <v>0</v>
      </c>
      <c r="CN12" s="115" t="n">
        <v>0</v>
      </c>
      <c r="CO12" s="115" t="n">
        <v>0</v>
      </c>
      <c r="CP12" s="115" t="n">
        <v>0</v>
      </c>
      <c r="CQ12" s="115" t="n">
        <v>0</v>
      </c>
      <c r="CR12" s="115" t="n">
        <v>0</v>
      </c>
      <c r="CS12" s="115" t="n">
        <v>0</v>
      </c>
      <c r="CT12" s="115" t="n">
        <v>0</v>
      </c>
      <c r="CU12" s="115" t="n">
        <v>0</v>
      </c>
      <c r="CV12" s="115" t="n">
        <v>0</v>
      </c>
      <c r="CW12" s="115" t="n">
        <v>0</v>
      </c>
      <c r="CX12" s="115" t="n">
        <v>0</v>
      </c>
      <c r="CY12" s="115" t="n">
        <v>0</v>
      </c>
      <c r="CZ12" s="115" t="n">
        <v>0</v>
      </c>
      <c r="DA12" s="115" t="n">
        <v>0</v>
      </c>
      <c r="DB12" s="115" t="n">
        <v>0</v>
      </c>
      <c r="DC12" s="115" t="n">
        <v>0</v>
      </c>
      <c r="DD12" s="115" t="n">
        <v>0</v>
      </c>
      <c r="DE12" s="115" t="n">
        <v>0</v>
      </c>
    </row>
    <row r="13">
      <c r="A13" s="28" t="inlineStr">
        <is>
          <t>018</t>
        </is>
      </c>
      <c r="B13" s="14" t="inlineStr">
        <is>
          <t>Plantas utilizadas en la fabricación de azúcar</t>
        </is>
      </c>
      <c r="C13" s="115" t="n">
        <v>0</v>
      </c>
      <c r="D13" s="115" t="n">
        <v>0</v>
      </c>
      <c r="E13" s="115" t="n">
        <v>0</v>
      </c>
      <c r="F13" s="115" t="n">
        <v>0</v>
      </c>
      <c r="G13" s="115" t="n">
        <v>0</v>
      </c>
      <c r="H13" s="115" t="n">
        <v>0</v>
      </c>
      <c r="I13" s="115" t="n">
        <v>0</v>
      </c>
      <c r="J13" s="115" t="n">
        <v>0</v>
      </c>
      <c r="K13" s="115" t="n">
        <v>0</v>
      </c>
      <c r="L13" s="115" t="n">
        <v>0</v>
      </c>
      <c r="M13" s="115" t="n">
        <v>0</v>
      </c>
      <c r="N13" s="115" t="n">
        <v>0</v>
      </c>
      <c r="O13" s="115" t="n">
        <v>0</v>
      </c>
      <c r="P13" s="115" t="n">
        <v>0</v>
      </c>
      <c r="Q13" s="115" t="n">
        <v>0</v>
      </c>
      <c r="R13" s="115" t="n">
        <v>0</v>
      </c>
      <c r="S13" s="115" t="n">
        <v>0</v>
      </c>
      <c r="T13" s="115" t="n">
        <v>0</v>
      </c>
      <c r="U13" s="115" t="n">
        <v>0</v>
      </c>
      <c r="V13" s="55" t="n">
        <v>32794.863461</v>
      </c>
      <c r="W13" s="115" t="n">
        <v>0</v>
      </c>
      <c r="X13" s="115" t="n">
        <v>0</v>
      </c>
      <c r="Y13" s="115" t="n">
        <v>0</v>
      </c>
      <c r="Z13" s="115" t="n">
        <v>0</v>
      </c>
      <c r="AA13" s="115" t="n">
        <v>0</v>
      </c>
      <c r="AB13" s="115" t="n">
        <v>0</v>
      </c>
      <c r="AC13" s="115" t="n">
        <v>0</v>
      </c>
      <c r="AD13" s="115" t="n">
        <v>0</v>
      </c>
      <c r="AE13" s="115" t="n">
        <v>0</v>
      </c>
      <c r="AF13" s="115" t="n">
        <v>0</v>
      </c>
      <c r="AG13" s="115" t="n">
        <v>0</v>
      </c>
      <c r="AH13" s="115" t="n">
        <v>0</v>
      </c>
      <c r="AI13" s="115" t="n">
        <v>0</v>
      </c>
      <c r="AJ13" s="115" t="n">
        <v>0</v>
      </c>
      <c r="AK13" s="115" t="n">
        <v>0</v>
      </c>
      <c r="AL13" s="115" t="n">
        <v>0</v>
      </c>
      <c r="AM13" s="115" t="n">
        <v>0</v>
      </c>
      <c r="AN13" s="115" t="n">
        <v>0</v>
      </c>
      <c r="AO13" s="115" t="n">
        <v>0</v>
      </c>
      <c r="AP13" s="115" t="n">
        <v>0</v>
      </c>
      <c r="AQ13" s="115" t="n">
        <v>0</v>
      </c>
      <c r="AR13" s="115" t="n">
        <v>0</v>
      </c>
      <c r="AS13" s="115" t="n">
        <v>0</v>
      </c>
      <c r="AT13" s="115" t="n">
        <v>0</v>
      </c>
      <c r="AU13" s="115" t="n">
        <v>0</v>
      </c>
      <c r="AV13" s="115" t="n">
        <v>0</v>
      </c>
      <c r="AW13" s="115" t="n">
        <v>0</v>
      </c>
      <c r="AX13" s="115" t="n">
        <v>0</v>
      </c>
      <c r="AY13" s="115" t="n">
        <v>0</v>
      </c>
      <c r="AZ13" s="115" t="n">
        <v>0</v>
      </c>
      <c r="BA13" s="115" t="n">
        <v>0</v>
      </c>
      <c r="BB13" s="115" t="n">
        <v>0</v>
      </c>
      <c r="BC13" s="115" t="n">
        <v>0</v>
      </c>
      <c r="BD13" s="115" t="n">
        <v>0</v>
      </c>
      <c r="BE13" s="115" t="n">
        <v>0</v>
      </c>
      <c r="BF13" s="115" t="n">
        <v>0</v>
      </c>
      <c r="BG13" s="115" t="n">
        <v>0</v>
      </c>
      <c r="BH13" s="115" t="n">
        <v>0</v>
      </c>
      <c r="BI13" s="115" t="n">
        <v>0</v>
      </c>
      <c r="BJ13" s="115" t="n">
        <v>0</v>
      </c>
      <c r="BK13" s="115" t="n">
        <v>0</v>
      </c>
      <c r="BL13" s="115" t="n">
        <v>0</v>
      </c>
      <c r="BM13" s="115" t="n">
        <v>0</v>
      </c>
      <c r="BN13" s="115" t="n">
        <v>0</v>
      </c>
      <c r="BO13" s="115" t="n">
        <v>0</v>
      </c>
      <c r="BP13" s="115" t="n">
        <v>0</v>
      </c>
      <c r="BQ13" s="115" t="n">
        <v>0</v>
      </c>
      <c r="BR13" s="115" t="n">
        <v>0</v>
      </c>
      <c r="BS13" s="115" t="n">
        <v>0</v>
      </c>
      <c r="BT13" s="115" t="n">
        <v>0</v>
      </c>
      <c r="BU13" s="115" t="n">
        <v>0</v>
      </c>
      <c r="BV13" s="115" t="n">
        <v>0</v>
      </c>
      <c r="BW13" s="115" t="n">
        <v>0</v>
      </c>
      <c r="BX13" s="115" t="n">
        <v>0</v>
      </c>
      <c r="BY13" s="115" t="n">
        <v>0</v>
      </c>
      <c r="BZ13" s="115" t="n">
        <v>0</v>
      </c>
      <c r="CA13" s="115" t="n">
        <v>0</v>
      </c>
      <c r="CB13" s="115" t="n">
        <v>0</v>
      </c>
      <c r="CC13" s="115" t="n">
        <v>0</v>
      </c>
      <c r="CD13" s="115" t="n">
        <v>0</v>
      </c>
      <c r="CE13" s="115" t="n">
        <v>0</v>
      </c>
      <c r="CF13" s="115" t="n">
        <v>0</v>
      </c>
      <c r="CG13" s="115" t="n">
        <v>0</v>
      </c>
      <c r="CH13" s="115" t="n">
        <v>0</v>
      </c>
      <c r="CI13" s="115" t="n">
        <v>0</v>
      </c>
      <c r="CJ13" s="115" t="n">
        <v>0</v>
      </c>
      <c r="CK13" s="115" t="n">
        <v>0</v>
      </c>
      <c r="CL13" s="115" t="n">
        <v>0</v>
      </c>
      <c r="CM13" s="115" t="n">
        <v>0</v>
      </c>
      <c r="CN13" s="115" t="n">
        <v>0</v>
      </c>
      <c r="CO13" s="115" t="n">
        <v>0</v>
      </c>
      <c r="CP13" s="115" t="n">
        <v>0</v>
      </c>
      <c r="CQ13" s="115" t="n">
        <v>0</v>
      </c>
      <c r="CR13" s="115" t="n">
        <v>0</v>
      </c>
      <c r="CS13" s="115" t="n">
        <v>0</v>
      </c>
      <c r="CT13" s="115" t="n">
        <v>0</v>
      </c>
      <c r="CU13" s="115" t="n">
        <v>0</v>
      </c>
      <c r="CV13" s="115" t="n">
        <v>0</v>
      </c>
      <c r="CW13" s="115" t="n">
        <v>0</v>
      </c>
      <c r="CX13" s="115" t="n">
        <v>0</v>
      </c>
      <c r="CY13" s="115" t="n">
        <v>0</v>
      </c>
      <c r="CZ13" s="115" t="n">
        <v>0</v>
      </c>
      <c r="DA13" s="115" t="n">
        <v>0</v>
      </c>
      <c r="DB13" s="115" t="n">
        <v>0</v>
      </c>
      <c r="DC13" s="115" t="n">
        <v>0</v>
      </c>
      <c r="DD13" s="115" t="n">
        <v>0</v>
      </c>
      <c r="DE13" s="115" t="n">
        <v>0</v>
      </c>
    </row>
    <row r="14">
      <c r="A14" s="28" t="inlineStr">
        <is>
          <t>019</t>
        </is>
      </c>
      <c r="B14" s="14" t="inlineStr">
        <is>
          <t>Materias vegetales sin elaborar n.c.p.</t>
        </is>
      </c>
      <c r="C14" s="55" t="n">
        <v>49.902276</v>
      </c>
      <c r="D14" s="55" t="n">
        <v>35438.63011</v>
      </c>
      <c r="E14" s="115" t="n">
        <v>0</v>
      </c>
      <c r="F14" s="115" t="n">
        <v>0</v>
      </c>
      <c r="G14" s="55" t="n">
        <v>1792.913489</v>
      </c>
      <c r="H14" s="115" t="n">
        <v>0</v>
      </c>
      <c r="I14" s="115" t="n">
        <v>0</v>
      </c>
      <c r="J14" s="115" t="n">
        <v>0</v>
      </c>
      <c r="K14" s="115" t="n">
        <v>0</v>
      </c>
      <c r="L14" s="115" t="n">
        <v>0</v>
      </c>
      <c r="M14" s="115" t="n">
        <v>0</v>
      </c>
      <c r="N14" s="115" t="n">
        <v>0</v>
      </c>
      <c r="O14" s="115" t="n">
        <v>0</v>
      </c>
      <c r="P14" s="115" t="n">
        <v>0</v>
      </c>
      <c r="Q14" s="115" t="n">
        <v>0</v>
      </c>
      <c r="R14" s="55" t="n">
        <v>0.771562</v>
      </c>
      <c r="S14" s="115" t="n">
        <v>0</v>
      </c>
      <c r="T14" s="55" t="n">
        <v>2160.859583</v>
      </c>
      <c r="U14" s="115" t="n">
        <v>0</v>
      </c>
      <c r="V14" s="115" t="n">
        <v>0</v>
      </c>
      <c r="W14" s="115" t="n">
        <v>0</v>
      </c>
      <c r="X14" s="115" t="n">
        <v>0</v>
      </c>
      <c r="Y14" s="55" t="n">
        <v>3674.86426</v>
      </c>
      <c r="Z14" s="115" t="n">
        <v>0</v>
      </c>
      <c r="AA14" s="115" t="n">
        <v>0</v>
      </c>
      <c r="AB14" s="55" t="n">
        <v>1176.266562</v>
      </c>
      <c r="AC14" s="115" t="n">
        <v>0</v>
      </c>
      <c r="AD14" s="115" t="n">
        <v>0</v>
      </c>
      <c r="AE14" s="55" t="n">
        <v>25742.848388</v>
      </c>
      <c r="AF14" s="115" t="n">
        <v>0</v>
      </c>
      <c r="AG14" s="115" t="n">
        <v>0</v>
      </c>
      <c r="AH14" s="115" t="n">
        <v>0</v>
      </c>
      <c r="AI14" s="115" t="n">
        <v>0</v>
      </c>
      <c r="AJ14" s="55" t="n">
        <v>35.360377</v>
      </c>
      <c r="AK14" s="115" t="n">
        <v>0</v>
      </c>
      <c r="AL14" s="115" t="n">
        <v>0</v>
      </c>
      <c r="AM14" s="115" t="n">
        <v>0</v>
      </c>
      <c r="AN14" s="55" t="n">
        <v>8.265262999999999</v>
      </c>
      <c r="AO14" s="115" t="n">
        <v>0</v>
      </c>
      <c r="AP14" s="55" t="n">
        <v>1973.771539</v>
      </c>
      <c r="AQ14" s="55" t="n">
        <v>1105.388466</v>
      </c>
      <c r="AR14" s="115" t="n">
        <v>0</v>
      </c>
      <c r="AS14" s="115" t="n">
        <v>0</v>
      </c>
      <c r="AT14" s="115" t="n">
        <v>0</v>
      </c>
      <c r="AU14" s="115" t="n">
        <v>0</v>
      </c>
      <c r="AV14" s="115" t="n">
        <v>0</v>
      </c>
      <c r="AW14" s="115" t="n">
        <v>0</v>
      </c>
      <c r="AX14" s="115" t="n">
        <v>0</v>
      </c>
      <c r="AY14" s="115" t="n">
        <v>0</v>
      </c>
      <c r="AZ14" s="115" t="n">
        <v>0</v>
      </c>
      <c r="BA14" s="115" t="n">
        <v>0</v>
      </c>
      <c r="BB14" s="55" t="n">
        <v>0.747013</v>
      </c>
      <c r="BC14" s="115" t="n">
        <v>0</v>
      </c>
      <c r="BD14" s="115" t="n">
        <v>0</v>
      </c>
      <c r="BE14" s="115" t="n">
        <v>0</v>
      </c>
      <c r="BF14" s="115" t="n">
        <v>0</v>
      </c>
      <c r="BG14" s="115" t="n">
        <v>0</v>
      </c>
      <c r="BH14" s="115" t="n">
        <v>0</v>
      </c>
      <c r="BI14" s="115" t="n">
        <v>0</v>
      </c>
      <c r="BJ14" s="115" t="n">
        <v>0</v>
      </c>
      <c r="BK14" s="115" t="n">
        <v>0</v>
      </c>
      <c r="BL14" s="55" t="n">
        <v>111.67559</v>
      </c>
      <c r="BM14" s="115" t="n">
        <v>0</v>
      </c>
      <c r="BN14" s="115" t="n">
        <v>0</v>
      </c>
      <c r="BO14" s="115" t="n">
        <v>0</v>
      </c>
      <c r="BP14" s="55" t="n">
        <v>18.994116</v>
      </c>
      <c r="BQ14" s="115" t="n">
        <v>0</v>
      </c>
      <c r="BR14" s="115" t="n">
        <v>0</v>
      </c>
      <c r="BS14" s="55" t="n">
        <v>143.939423</v>
      </c>
      <c r="BT14" s="115" t="n">
        <v>0</v>
      </c>
      <c r="BU14" s="115" t="n">
        <v>0</v>
      </c>
      <c r="BV14" s="115" t="n">
        <v>0</v>
      </c>
      <c r="BW14" s="115" t="n">
        <v>0</v>
      </c>
      <c r="BX14" s="115" t="n">
        <v>0</v>
      </c>
      <c r="BY14" s="115" t="n">
        <v>0</v>
      </c>
      <c r="BZ14" s="115" t="n">
        <v>0</v>
      </c>
      <c r="CA14" s="115" t="n">
        <v>0</v>
      </c>
      <c r="CB14" s="115" t="n">
        <v>0</v>
      </c>
      <c r="CC14" s="115" t="n">
        <v>0</v>
      </c>
      <c r="CD14" s="115" t="n">
        <v>0</v>
      </c>
      <c r="CE14" s="115" t="n">
        <v>0</v>
      </c>
      <c r="CF14" s="115" t="n">
        <v>0</v>
      </c>
      <c r="CG14" s="115" t="n">
        <v>0</v>
      </c>
      <c r="CH14" s="115" t="n">
        <v>0</v>
      </c>
      <c r="CI14" s="115" t="n">
        <v>0</v>
      </c>
      <c r="CJ14" s="115" t="n">
        <v>0</v>
      </c>
      <c r="CK14" s="115" t="n">
        <v>0</v>
      </c>
      <c r="CL14" s="115" t="n">
        <v>0</v>
      </c>
      <c r="CM14" s="115" t="n">
        <v>0</v>
      </c>
      <c r="CN14" s="115" t="n">
        <v>0</v>
      </c>
      <c r="CO14" s="115" t="n">
        <v>0</v>
      </c>
      <c r="CP14" s="115" t="n">
        <v>0</v>
      </c>
      <c r="CQ14" s="115" t="n">
        <v>0</v>
      </c>
      <c r="CR14" s="115" t="n">
        <v>0</v>
      </c>
      <c r="CS14" s="115" t="n">
        <v>0</v>
      </c>
      <c r="CT14" s="115" t="n">
        <v>0</v>
      </c>
      <c r="CU14" s="115" t="n">
        <v>0</v>
      </c>
      <c r="CV14" s="115" t="n">
        <v>0</v>
      </c>
      <c r="CW14" s="115" t="n">
        <v>0</v>
      </c>
      <c r="CX14" s="115" t="n">
        <v>0</v>
      </c>
      <c r="CY14" s="115" t="n">
        <v>0</v>
      </c>
      <c r="CZ14" s="115" t="n">
        <v>0</v>
      </c>
      <c r="DA14" s="115" t="n">
        <v>0</v>
      </c>
      <c r="DB14" s="55" t="n">
        <v>302.333896</v>
      </c>
      <c r="DC14" s="55" t="n">
        <v>82.21654599999999</v>
      </c>
      <c r="DD14" s="115" t="n">
        <v>0</v>
      </c>
      <c r="DE14" s="115" t="n">
        <v>0</v>
      </c>
    </row>
    <row r="15">
      <c r="A15" s="28" t="inlineStr">
        <is>
          <t>021</t>
        </is>
      </c>
      <c r="B15" s="14" t="inlineStr">
        <is>
          <t>Animales vivos</t>
        </is>
      </c>
      <c r="C15" s="115" t="n">
        <v>0</v>
      </c>
      <c r="D15" s="55" t="n">
        <v>156108.100044</v>
      </c>
      <c r="E15" s="115" t="n">
        <v>0</v>
      </c>
      <c r="F15" s="115" t="n">
        <v>0</v>
      </c>
      <c r="G15" s="115" t="n">
        <v>0</v>
      </c>
      <c r="H15" s="115" t="n">
        <v>0</v>
      </c>
      <c r="I15" s="115" t="n">
        <v>0</v>
      </c>
      <c r="J15" s="115" t="n">
        <v>0</v>
      </c>
      <c r="K15" s="115" t="n">
        <v>0</v>
      </c>
      <c r="L15" s="115" t="n">
        <v>0</v>
      </c>
      <c r="M15" s="115" t="n">
        <v>0</v>
      </c>
      <c r="N15" s="55" t="n">
        <v>631137.761363</v>
      </c>
      <c r="O15" s="115" t="n">
        <v>0</v>
      </c>
      <c r="P15" s="115" t="n">
        <v>0</v>
      </c>
      <c r="Q15" s="115" t="n">
        <v>0</v>
      </c>
      <c r="R15" s="115" t="n">
        <v>0</v>
      </c>
      <c r="S15" s="115" t="n">
        <v>0</v>
      </c>
      <c r="T15" s="115" t="n">
        <v>0</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115" t="n">
        <v>0</v>
      </c>
      <c r="AK15" s="115" t="n">
        <v>0</v>
      </c>
      <c r="AL15" s="115" t="n">
        <v>0</v>
      </c>
      <c r="AM15" s="115" t="n">
        <v>0</v>
      </c>
      <c r="AN15" s="115" t="n">
        <v>0</v>
      </c>
      <c r="AO15" s="115" t="n">
        <v>0</v>
      </c>
      <c r="AP15" s="115" t="n">
        <v>0</v>
      </c>
      <c r="AQ15" s="55" t="n">
        <v>7.801567</v>
      </c>
      <c r="AR15" s="115" t="n">
        <v>0</v>
      </c>
      <c r="AS15" s="115" t="n">
        <v>0</v>
      </c>
      <c r="AT15" s="115" t="n">
        <v>0</v>
      </c>
      <c r="AU15" s="115" t="n">
        <v>0</v>
      </c>
      <c r="AV15" s="115" t="n">
        <v>0</v>
      </c>
      <c r="AW15" s="115" t="n">
        <v>0</v>
      </c>
      <c r="AX15" s="115" t="n">
        <v>0</v>
      </c>
      <c r="AY15" s="115" t="n">
        <v>0</v>
      </c>
      <c r="AZ15" s="115" t="n">
        <v>0</v>
      </c>
      <c r="BA15" s="115" t="n">
        <v>0</v>
      </c>
      <c r="BB15" s="115" t="n">
        <v>0</v>
      </c>
      <c r="BC15" s="115" t="n">
        <v>0</v>
      </c>
      <c r="BD15" s="115" t="n">
        <v>0</v>
      </c>
      <c r="BE15" s="115" t="n">
        <v>0</v>
      </c>
      <c r="BF15" s="115" t="n">
        <v>0</v>
      </c>
      <c r="BG15" s="115" t="n">
        <v>0</v>
      </c>
      <c r="BH15" s="115" t="n">
        <v>0</v>
      </c>
      <c r="BI15" s="115" t="n">
        <v>0</v>
      </c>
      <c r="BJ15" s="115" t="n">
        <v>0</v>
      </c>
      <c r="BK15" s="115" t="n">
        <v>0</v>
      </c>
      <c r="BL15" s="115" t="n">
        <v>0</v>
      </c>
      <c r="BM15" s="115" t="n">
        <v>0</v>
      </c>
      <c r="BN15" s="115" t="n">
        <v>0</v>
      </c>
      <c r="BO15" s="115" t="n">
        <v>0</v>
      </c>
      <c r="BP15" s="115" t="n">
        <v>0</v>
      </c>
      <c r="BQ15" s="115" t="n">
        <v>0</v>
      </c>
      <c r="BR15" s="115" t="n">
        <v>0</v>
      </c>
      <c r="BS15" s="115" t="n">
        <v>0</v>
      </c>
      <c r="BT15" s="115" t="n">
        <v>0</v>
      </c>
      <c r="BU15" s="115" t="n">
        <v>0</v>
      </c>
      <c r="BV15" s="55" t="n">
        <v>3361.963576</v>
      </c>
      <c r="BW15" s="115" t="n">
        <v>0</v>
      </c>
      <c r="BX15" s="115" t="n">
        <v>0</v>
      </c>
      <c r="BY15" s="115" t="n">
        <v>0</v>
      </c>
      <c r="BZ15" s="115" t="n">
        <v>0</v>
      </c>
      <c r="CA15" s="115" t="n">
        <v>0</v>
      </c>
      <c r="CB15" s="115" t="n">
        <v>0</v>
      </c>
      <c r="CC15" s="115" t="n">
        <v>0</v>
      </c>
      <c r="CD15" s="115" t="n">
        <v>0</v>
      </c>
      <c r="CE15" s="115" t="n">
        <v>0</v>
      </c>
      <c r="CF15" s="115" t="n">
        <v>0</v>
      </c>
      <c r="CG15" s="115" t="n">
        <v>0</v>
      </c>
      <c r="CH15" s="115" t="n">
        <v>0</v>
      </c>
      <c r="CI15" s="115" t="n">
        <v>0</v>
      </c>
      <c r="CJ15" s="115" t="n">
        <v>0</v>
      </c>
      <c r="CK15" s="115" t="n">
        <v>0</v>
      </c>
      <c r="CL15" s="115" t="n">
        <v>0</v>
      </c>
      <c r="CM15" s="115" t="n">
        <v>0</v>
      </c>
      <c r="CN15" s="115" t="n">
        <v>0</v>
      </c>
      <c r="CO15" s="115" t="n">
        <v>0</v>
      </c>
      <c r="CP15" s="115" t="n">
        <v>0</v>
      </c>
      <c r="CQ15" s="115" t="n">
        <v>0</v>
      </c>
      <c r="CR15" s="115" t="n">
        <v>0</v>
      </c>
      <c r="CS15" s="55" t="n">
        <v>244.793275</v>
      </c>
      <c r="CT15" s="55" t="n">
        <v>0.003186</v>
      </c>
      <c r="CU15" s="115" t="n">
        <v>0</v>
      </c>
      <c r="CV15" s="55" t="n">
        <v>104.294321</v>
      </c>
      <c r="CW15" s="55" t="n">
        <v>14.240526</v>
      </c>
      <c r="CX15" s="115" t="n">
        <v>0</v>
      </c>
      <c r="CY15" s="115" t="n">
        <v>0</v>
      </c>
      <c r="CZ15" s="55" t="n">
        <v>0.433764</v>
      </c>
      <c r="DA15" s="115" t="n">
        <v>0</v>
      </c>
      <c r="DB15" s="115" t="n">
        <v>0</v>
      </c>
      <c r="DC15" s="55" t="n">
        <v>0.29007</v>
      </c>
      <c r="DD15" s="115" t="n">
        <v>0</v>
      </c>
      <c r="DE15" s="115" t="n">
        <v>0</v>
      </c>
    </row>
    <row r="16">
      <c r="A16" s="28" t="inlineStr">
        <is>
          <t>029</t>
        </is>
      </c>
      <c r="B16" s="14" t="inlineStr">
        <is>
          <t>Otros productos animales</t>
        </is>
      </c>
      <c r="C16" s="115" t="n">
        <v>0</v>
      </c>
      <c r="D16" s="55" t="n">
        <v>713.799634</v>
      </c>
      <c r="E16" s="115" t="n">
        <v>0</v>
      </c>
      <c r="F16" s="115" t="n">
        <v>0</v>
      </c>
      <c r="G16" s="115" t="n">
        <v>0</v>
      </c>
      <c r="H16" s="115" t="n">
        <v>0</v>
      </c>
      <c r="I16" s="115" t="n">
        <v>0</v>
      </c>
      <c r="J16" s="115" t="n">
        <v>0</v>
      </c>
      <c r="K16" s="115" t="n">
        <v>0</v>
      </c>
      <c r="L16" s="115" t="n">
        <v>0</v>
      </c>
      <c r="M16" s="115" t="n">
        <v>0</v>
      </c>
      <c r="N16" s="55" t="n">
        <v>2107.702692</v>
      </c>
      <c r="O16" s="115" t="n">
        <v>0</v>
      </c>
      <c r="P16" s="115" t="n">
        <v>0</v>
      </c>
      <c r="Q16" s="115" t="n">
        <v>0</v>
      </c>
      <c r="R16" s="55" t="n">
        <v>150975.377108</v>
      </c>
      <c r="S16" s="115" t="n">
        <v>0</v>
      </c>
      <c r="T16" s="115" t="n">
        <v>0</v>
      </c>
      <c r="U16" s="55" t="n">
        <v>2642.129954</v>
      </c>
      <c r="V16" s="115" t="n">
        <v>0</v>
      </c>
      <c r="W16" s="55" t="n">
        <v>126.948551</v>
      </c>
      <c r="X16" s="55" t="n">
        <v>777.825746</v>
      </c>
      <c r="Y16" s="55" t="n">
        <v>22400.49299</v>
      </c>
      <c r="Z16" s="115" t="n">
        <v>0</v>
      </c>
      <c r="AA16" s="115" t="n">
        <v>0</v>
      </c>
      <c r="AB16" s="115" t="n">
        <v>0</v>
      </c>
      <c r="AC16" s="115" t="n">
        <v>0</v>
      </c>
      <c r="AD16" s="115" t="n">
        <v>0</v>
      </c>
      <c r="AE16" s="55" t="n">
        <v>1481.940585</v>
      </c>
      <c r="AF16" s="55" t="n">
        <v>8.182089</v>
      </c>
      <c r="AG16" s="55" t="n">
        <v>8369.269671</v>
      </c>
      <c r="AH16" s="115" t="n">
        <v>0</v>
      </c>
      <c r="AI16" s="115" t="n">
        <v>0</v>
      </c>
      <c r="AJ16" s="115" t="n">
        <v>0</v>
      </c>
      <c r="AK16" s="115" t="n">
        <v>0</v>
      </c>
      <c r="AL16" s="115" t="n">
        <v>0</v>
      </c>
      <c r="AM16" s="115" t="n">
        <v>0</v>
      </c>
      <c r="AN16" s="115" t="n">
        <v>0</v>
      </c>
      <c r="AO16" s="115" t="n">
        <v>0</v>
      </c>
      <c r="AP16" s="115" t="n">
        <v>0</v>
      </c>
      <c r="AQ16" s="55" t="n">
        <v>764.420015</v>
      </c>
      <c r="AR16" s="115" t="n">
        <v>0</v>
      </c>
      <c r="AS16" s="115" t="n">
        <v>0</v>
      </c>
      <c r="AT16" s="115" t="n">
        <v>0</v>
      </c>
      <c r="AU16" s="115" t="n">
        <v>0</v>
      </c>
      <c r="AV16" s="115" t="n">
        <v>0</v>
      </c>
      <c r="AW16" s="115" t="n">
        <v>0</v>
      </c>
      <c r="AX16" s="115" t="n">
        <v>0</v>
      </c>
      <c r="AY16" s="115" t="n">
        <v>0</v>
      </c>
      <c r="AZ16" s="115" t="n">
        <v>0</v>
      </c>
      <c r="BA16" s="115" t="n">
        <v>0</v>
      </c>
      <c r="BB16" s="115" t="n">
        <v>0</v>
      </c>
      <c r="BC16" s="115" t="n">
        <v>0</v>
      </c>
      <c r="BD16" s="115" t="n">
        <v>0</v>
      </c>
      <c r="BE16" s="115" t="n">
        <v>0</v>
      </c>
      <c r="BF16" s="115" t="n">
        <v>0</v>
      </c>
      <c r="BG16" s="115" t="n">
        <v>0</v>
      </c>
      <c r="BH16" s="115" t="n">
        <v>0</v>
      </c>
      <c r="BI16" s="115" t="n">
        <v>0</v>
      </c>
      <c r="BJ16" s="115" t="n">
        <v>0</v>
      </c>
      <c r="BK16" s="115" t="n">
        <v>0</v>
      </c>
      <c r="BL16" s="115" t="n">
        <v>0</v>
      </c>
      <c r="BM16" s="115" t="n">
        <v>0</v>
      </c>
      <c r="BN16" s="55" t="n">
        <v>0.032076</v>
      </c>
      <c r="BO16" s="115" t="n">
        <v>0</v>
      </c>
      <c r="BP16" s="55" t="n">
        <v>71.370659</v>
      </c>
      <c r="BQ16" s="115" t="n">
        <v>0</v>
      </c>
      <c r="BR16" s="115" t="n">
        <v>0</v>
      </c>
      <c r="BS16" s="115" t="n">
        <v>0</v>
      </c>
      <c r="BT16" s="115" t="n">
        <v>0</v>
      </c>
      <c r="BU16" s="55" t="n">
        <v>822.625909</v>
      </c>
      <c r="BV16" s="55" t="n">
        <v>4574.272872</v>
      </c>
      <c r="BW16" s="115" t="n">
        <v>0</v>
      </c>
      <c r="BX16" s="55" t="n">
        <v>13.07699</v>
      </c>
      <c r="BY16" s="55" t="n">
        <v>16358.435528</v>
      </c>
      <c r="BZ16" s="115" t="n">
        <v>0</v>
      </c>
      <c r="CA16" s="115" t="n">
        <v>0</v>
      </c>
      <c r="CB16" s="115" t="n">
        <v>0</v>
      </c>
      <c r="CC16" s="115" t="n">
        <v>0</v>
      </c>
      <c r="CD16" s="115" t="n">
        <v>0</v>
      </c>
      <c r="CE16" s="115" t="n">
        <v>0</v>
      </c>
      <c r="CF16" s="115" t="n">
        <v>0</v>
      </c>
      <c r="CG16" s="115" t="n">
        <v>0</v>
      </c>
      <c r="CH16" s="115" t="n">
        <v>0</v>
      </c>
      <c r="CI16" s="115" t="n">
        <v>0</v>
      </c>
      <c r="CJ16" s="115" t="n">
        <v>0</v>
      </c>
      <c r="CK16" s="115" t="n">
        <v>0</v>
      </c>
      <c r="CL16" s="55" t="n">
        <v>11.43952</v>
      </c>
      <c r="CM16" s="115" t="n">
        <v>0</v>
      </c>
      <c r="CN16" s="115" t="n">
        <v>0</v>
      </c>
      <c r="CO16" s="115" t="n">
        <v>0</v>
      </c>
      <c r="CP16" s="115" t="n">
        <v>0</v>
      </c>
      <c r="CQ16" s="115" t="n">
        <v>0</v>
      </c>
      <c r="CR16" s="115" t="n">
        <v>0</v>
      </c>
      <c r="CS16" s="55" t="n">
        <v>1.678929</v>
      </c>
      <c r="CT16" s="55" t="n">
        <v>1.474886</v>
      </c>
      <c r="CU16" s="115" t="n">
        <v>0</v>
      </c>
      <c r="CV16" s="55" t="n">
        <v>62.686243</v>
      </c>
      <c r="CW16" s="115" t="n">
        <v>0</v>
      </c>
      <c r="CX16" s="55" t="n">
        <v>72.227433</v>
      </c>
      <c r="CY16" s="55" t="n">
        <v>212.751049</v>
      </c>
      <c r="CZ16" s="55" t="n">
        <v>2.654797</v>
      </c>
      <c r="DA16" s="115" t="n">
        <v>0</v>
      </c>
      <c r="DB16" s="55" t="n">
        <v>113.870038</v>
      </c>
      <c r="DC16" s="115" t="n">
        <v>0</v>
      </c>
      <c r="DD16" s="115" t="n">
        <v>0</v>
      </c>
      <c r="DE16" s="115" t="n">
        <v>0</v>
      </c>
    </row>
    <row r="17">
      <c r="A17" s="28" t="inlineStr">
        <is>
          <t>031/032/039</t>
        </is>
      </c>
      <c r="B17" s="14" t="inlineStr">
        <is>
          <t>Madera sin elaborar. 032 - Gomas naturales. 039 - Otros productos de la silvicultura</t>
        </is>
      </c>
      <c r="C17" s="55" t="n">
        <v>32.970349</v>
      </c>
      <c r="D17" s="115" t="n">
        <v>0</v>
      </c>
      <c r="E17" s="115" t="n">
        <v>0</v>
      </c>
      <c r="F17" s="55" t="n">
        <v>6103.202159</v>
      </c>
      <c r="G17" s="115" t="n">
        <v>0</v>
      </c>
      <c r="H17" s="115" t="n">
        <v>0</v>
      </c>
      <c r="I17" s="115" t="n">
        <v>0</v>
      </c>
      <c r="J17" s="115" t="n">
        <v>0</v>
      </c>
      <c r="K17" s="115" t="n">
        <v>0</v>
      </c>
      <c r="L17" s="115" t="n">
        <v>0</v>
      </c>
      <c r="M17" s="115" t="n">
        <v>0</v>
      </c>
      <c r="N17" s="115" t="n">
        <v>0</v>
      </c>
      <c r="O17" s="115" t="n">
        <v>0</v>
      </c>
      <c r="P17" s="115" t="n">
        <v>0</v>
      </c>
      <c r="Q17" s="115" t="n">
        <v>0</v>
      </c>
      <c r="R17" s="115" t="n">
        <v>0</v>
      </c>
      <c r="S17" s="115" t="n">
        <v>0</v>
      </c>
      <c r="T17" s="115" t="n">
        <v>0</v>
      </c>
      <c r="U17" s="115" t="n">
        <v>0</v>
      </c>
      <c r="V17" s="115" t="n">
        <v>0</v>
      </c>
      <c r="W17" s="115" t="n">
        <v>0</v>
      </c>
      <c r="X17" s="115" t="n">
        <v>0</v>
      </c>
      <c r="Y17" s="55" t="n">
        <v>76.129271</v>
      </c>
      <c r="Z17" s="55" t="n">
        <v>1.724649</v>
      </c>
      <c r="AA17" s="55" t="n">
        <v>50.097703</v>
      </c>
      <c r="AB17" s="115" t="n">
        <v>0</v>
      </c>
      <c r="AC17" s="115" t="n">
        <v>0</v>
      </c>
      <c r="AD17" s="115" t="n">
        <v>0</v>
      </c>
      <c r="AE17" s="115" t="n">
        <v>0</v>
      </c>
      <c r="AF17" s="115" t="n">
        <v>0</v>
      </c>
      <c r="AG17" s="115" t="n">
        <v>0</v>
      </c>
      <c r="AH17" s="55" t="n">
        <v>26.384223</v>
      </c>
      <c r="AI17" s="55" t="n">
        <v>7934.30658</v>
      </c>
      <c r="AJ17" s="55" t="n">
        <v>3161.827389</v>
      </c>
      <c r="AK17" s="55" t="n">
        <v>0.387954</v>
      </c>
      <c r="AL17" s="115" t="n">
        <v>0</v>
      </c>
      <c r="AM17" s="115" t="n">
        <v>0</v>
      </c>
      <c r="AN17" s="55" t="n">
        <v>84.677425</v>
      </c>
      <c r="AO17" s="55" t="n">
        <v>0.013158</v>
      </c>
      <c r="AP17" s="115" t="n">
        <v>0</v>
      </c>
      <c r="AQ17" s="55" t="n">
        <v>148.486098</v>
      </c>
      <c r="AR17" s="55" t="n">
        <v>348.077269</v>
      </c>
      <c r="AS17" s="55" t="n">
        <v>4.324327</v>
      </c>
      <c r="AT17" s="55" t="n">
        <v>1.550799</v>
      </c>
      <c r="AU17" s="55" t="n">
        <v>121.859895</v>
      </c>
      <c r="AV17" s="115" t="n">
        <v>0</v>
      </c>
      <c r="AW17" s="115" t="n">
        <v>0</v>
      </c>
      <c r="AX17" s="115" t="n">
        <v>0</v>
      </c>
      <c r="AY17" s="55" t="n">
        <v>0.1978</v>
      </c>
      <c r="AZ17" s="55" t="n">
        <v>0.145293</v>
      </c>
      <c r="BA17" s="55" t="n">
        <v>33.568219</v>
      </c>
      <c r="BB17" s="55" t="n">
        <v>1.041221</v>
      </c>
      <c r="BC17" s="115" t="n">
        <v>0</v>
      </c>
      <c r="BD17" s="115" t="n">
        <v>0</v>
      </c>
      <c r="BE17" s="115" t="n">
        <v>0</v>
      </c>
      <c r="BF17" s="115" t="n">
        <v>0</v>
      </c>
      <c r="BG17" s="115" t="n">
        <v>0</v>
      </c>
      <c r="BH17" s="115" t="n">
        <v>0</v>
      </c>
      <c r="BI17" s="115" t="n">
        <v>0</v>
      </c>
      <c r="BJ17" s="55" t="n">
        <v>0.116272</v>
      </c>
      <c r="BK17" s="115" t="n">
        <v>0</v>
      </c>
      <c r="BL17" s="55" t="n">
        <v>35.254378</v>
      </c>
      <c r="BM17" s="55" t="n">
        <v>3.203904</v>
      </c>
      <c r="BN17" s="55" t="n">
        <v>112.558578</v>
      </c>
      <c r="BO17" s="115" t="n">
        <v>0</v>
      </c>
      <c r="BP17" s="115" t="n">
        <v>0</v>
      </c>
      <c r="BQ17" s="115" t="n">
        <v>0</v>
      </c>
      <c r="BR17" s="115" t="n">
        <v>0</v>
      </c>
      <c r="BS17" s="55" t="n">
        <v>41.143403</v>
      </c>
      <c r="BT17" s="115" t="n">
        <v>0</v>
      </c>
      <c r="BU17" s="115" t="n">
        <v>0</v>
      </c>
      <c r="BV17" s="115" t="n">
        <v>0</v>
      </c>
      <c r="BW17" s="115" t="n">
        <v>0</v>
      </c>
      <c r="BX17" s="115" t="n">
        <v>0</v>
      </c>
      <c r="BY17" s="115" t="n">
        <v>0</v>
      </c>
      <c r="BZ17" s="115" t="n">
        <v>0</v>
      </c>
      <c r="CA17" s="115" t="n">
        <v>0</v>
      </c>
      <c r="CB17" s="115" t="n">
        <v>0</v>
      </c>
      <c r="CC17" s="115" t="n">
        <v>0</v>
      </c>
      <c r="CD17" s="115" t="n">
        <v>0</v>
      </c>
      <c r="CE17" s="115" t="n">
        <v>0</v>
      </c>
      <c r="CF17" s="115" t="n">
        <v>0</v>
      </c>
      <c r="CG17" s="115" t="n">
        <v>0</v>
      </c>
      <c r="CH17" s="115" t="n">
        <v>0</v>
      </c>
      <c r="CI17" s="115" t="n">
        <v>0</v>
      </c>
      <c r="CJ17" s="115" t="n">
        <v>0</v>
      </c>
      <c r="CK17" s="115" t="n">
        <v>0</v>
      </c>
      <c r="CL17" s="115" t="n">
        <v>0</v>
      </c>
      <c r="CM17" s="115" t="n">
        <v>0</v>
      </c>
      <c r="CN17" s="115" t="n">
        <v>0</v>
      </c>
      <c r="CO17" s="115" t="n">
        <v>0</v>
      </c>
      <c r="CP17" s="115" t="n">
        <v>0</v>
      </c>
      <c r="CQ17" s="115" t="n">
        <v>0</v>
      </c>
      <c r="CR17" s="115" t="n">
        <v>0</v>
      </c>
      <c r="CS17" s="55" t="n">
        <v>1.519299</v>
      </c>
      <c r="CT17" s="55" t="n">
        <v>1.334656</v>
      </c>
      <c r="CU17" s="115" t="n">
        <v>0</v>
      </c>
      <c r="CV17" s="55" t="n">
        <v>56.726116</v>
      </c>
      <c r="CW17" s="115" t="n">
        <v>0</v>
      </c>
      <c r="CX17" s="115" t="n">
        <v>0</v>
      </c>
      <c r="CY17" s="115" t="n">
        <v>0</v>
      </c>
      <c r="CZ17" s="115" t="n">
        <v>0</v>
      </c>
      <c r="DA17" s="115" t="n">
        <v>0</v>
      </c>
      <c r="DB17" s="55" t="n">
        <v>15.319613</v>
      </c>
      <c r="DC17" s="115" t="n">
        <v>0</v>
      </c>
      <c r="DD17" s="115" t="n">
        <v>0</v>
      </c>
      <c r="DE17" s="115" t="n">
        <v>0</v>
      </c>
    </row>
    <row r="18">
      <c r="A18" s="28" t="inlineStr">
        <is>
          <t>041/042/049</t>
        </is>
      </c>
      <c r="B18" s="14" t="inlineStr">
        <is>
          <t>Pescado, vivo, fresco o refrigerado. 042 - Crustáceos, sin congelar. ostras. otros invertebrados acuáticos, vivos, frescos o refrigerados. 049 - Otros productos acuáticos</t>
        </is>
      </c>
      <c r="C18" s="115" t="n">
        <v>0</v>
      </c>
      <c r="D18" s="115" t="n">
        <v>0</v>
      </c>
      <c r="E18" s="115" t="n">
        <v>0</v>
      </c>
      <c r="F18" s="115" t="n">
        <v>0</v>
      </c>
      <c r="G18" s="115" t="n">
        <v>0</v>
      </c>
      <c r="H18" s="115" t="n">
        <v>0</v>
      </c>
      <c r="I18" s="115" t="n">
        <v>0</v>
      </c>
      <c r="J18" s="115" t="n">
        <v>0</v>
      </c>
      <c r="K18" s="115" t="n">
        <v>0</v>
      </c>
      <c r="L18" s="115" t="n">
        <v>0</v>
      </c>
      <c r="M18" s="115" t="n">
        <v>0</v>
      </c>
      <c r="N18" s="55" t="n">
        <v>36.762871</v>
      </c>
      <c r="O18" s="55" t="n">
        <v>20478.139533</v>
      </c>
      <c r="P18" s="115" t="n">
        <v>0</v>
      </c>
      <c r="Q18" s="115" t="n">
        <v>0</v>
      </c>
      <c r="R18" s="115" t="n">
        <v>0</v>
      </c>
      <c r="S18" s="55" t="n">
        <v>5.689491</v>
      </c>
      <c r="T18" s="55" t="n">
        <v>5519.404381</v>
      </c>
      <c r="U18" s="55" t="n">
        <v>1.476848</v>
      </c>
      <c r="V18" s="115" t="n">
        <v>0</v>
      </c>
      <c r="W18" s="115" t="n">
        <v>0</v>
      </c>
      <c r="X18" s="115" t="n">
        <v>0</v>
      </c>
      <c r="Y18" s="55" t="n">
        <v>8.155860000000001</v>
      </c>
      <c r="Z18" s="115" t="n">
        <v>0</v>
      </c>
      <c r="AA18" s="115" t="n">
        <v>0</v>
      </c>
      <c r="AB18" s="115" t="n">
        <v>0</v>
      </c>
      <c r="AC18" s="115" t="n">
        <v>0</v>
      </c>
      <c r="AD18" s="115" t="n">
        <v>0</v>
      </c>
      <c r="AE18" s="115" t="n">
        <v>0</v>
      </c>
      <c r="AF18" s="115" t="n">
        <v>0</v>
      </c>
      <c r="AG18" s="115" t="n">
        <v>0</v>
      </c>
      <c r="AH18" s="115" t="n">
        <v>0</v>
      </c>
      <c r="AI18" s="115" t="n">
        <v>0</v>
      </c>
      <c r="AJ18" s="115" t="n">
        <v>0</v>
      </c>
      <c r="AK18" s="115" t="n">
        <v>0</v>
      </c>
      <c r="AL18" s="115" t="n">
        <v>0</v>
      </c>
      <c r="AM18" s="115" t="n">
        <v>0</v>
      </c>
      <c r="AN18" s="115" t="n">
        <v>0</v>
      </c>
      <c r="AO18" s="115" t="n">
        <v>0</v>
      </c>
      <c r="AP18" s="115" t="n">
        <v>0</v>
      </c>
      <c r="AQ18" s="55" t="n">
        <v>137.249939</v>
      </c>
      <c r="AR18" s="115" t="n">
        <v>0</v>
      </c>
      <c r="AS18" s="115" t="n">
        <v>0</v>
      </c>
      <c r="AT18" s="115" t="n">
        <v>0</v>
      </c>
      <c r="AU18" s="115" t="n">
        <v>0</v>
      </c>
      <c r="AV18" s="115" t="n">
        <v>0</v>
      </c>
      <c r="AW18" s="115" t="n">
        <v>0</v>
      </c>
      <c r="AX18" s="115" t="n">
        <v>0</v>
      </c>
      <c r="AY18" s="115" t="n">
        <v>0</v>
      </c>
      <c r="AZ18" s="115" t="n">
        <v>0</v>
      </c>
      <c r="BA18" s="115" t="n">
        <v>0</v>
      </c>
      <c r="BB18" s="115" t="n">
        <v>0</v>
      </c>
      <c r="BC18" s="115" t="n">
        <v>0</v>
      </c>
      <c r="BD18" s="115" t="n">
        <v>0</v>
      </c>
      <c r="BE18" s="115" t="n">
        <v>0</v>
      </c>
      <c r="BF18" s="115" t="n">
        <v>0</v>
      </c>
      <c r="BG18" s="115" t="n">
        <v>0</v>
      </c>
      <c r="BH18" s="115" t="n">
        <v>0</v>
      </c>
      <c r="BI18" s="115" t="n">
        <v>0</v>
      </c>
      <c r="BJ18" s="115" t="n">
        <v>0</v>
      </c>
      <c r="BK18" s="115" t="n">
        <v>0</v>
      </c>
      <c r="BL18" s="115" t="n">
        <v>0</v>
      </c>
      <c r="BM18" s="115" t="n">
        <v>0</v>
      </c>
      <c r="BN18" s="115" t="n">
        <v>0</v>
      </c>
      <c r="BO18" s="115" t="n">
        <v>0</v>
      </c>
      <c r="BP18" s="115" t="n">
        <v>0</v>
      </c>
      <c r="BQ18" s="115" t="n">
        <v>0</v>
      </c>
      <c r="BR18" s="115" t="n">
        <v>0</v>
      </c>
      <c r="BS18" s="115" t="n">
        <v>0</v>
      </c>
      <c r="BT18" s="115" t="n">
        <v>0</v>
      </c>
      <c r="BU18" s="115" t="n">
        <v>0</v>
      </c>
      <c r="BV18" s="115" t="n">
        <v>0</v>
      </c>
      <c r="BW18" s="115" t="n">
        <v>0</v>
      </c>
      <c r="BX18" s="55" t="n">
        <v>369.817221</v>
      </c>
      <c r="BY18" s="55" t="n">
        <v>7215.923505</v>
      </c>
      <c r="BZ18" s="115" t="n">
        <v>0</v>
      </c>
      <c r="CA18" s="115" t="n">
        <v>0</v>
      </c>
      <c r="CB18" s="115" t="n">
        <v>0</v>
      </c>
      <c r="CC18" s="115" t="n">
        <v>0</v>
      </c>
      <c r="CD18" s="115" t="n">
        <v>0</v>
      </c>
      <c r="CE18" s="115" t="n">
        <v>0</v>
      </c>
      <c r="CF18" s="115" t="n">
        <v>0</v>
      </c>
      <c r="CG18" s="115" t="n">
        <v>0</v>
      </c>
      <c r="CH18" s="115" t="n">
        <v>0</v>
      </c>
      <c r="CI18" s="115" t="n">
        <v>0</v>
      </c>
      <c r="CJ18" s="115" t="n">
        <v>0</v>
      </c>
      <c r="CK18" s="115" t="n">
        <v>0</v>
      </c>
      <c r="CL18" s="115" t="n">
        <v>0</v>
      </c>
      <c r="CM18" s="115" t="n">
        <v>0</v>
      </c>
      <c r="CN18" s="115" t="n">
        <v>0</v>
      </c>
      <c r="CO18" s="115" t="n">
        <v>0</v>
      </c>
      <c r="CP18" s="115" t="n">
        <v>0</v>
      </c>
      <c r="CQ18" s="115" t="n">
        <v>0</v>
      </c>
      <c r="CR18" s="115" t="n">
        <v>0</v>
      </c>
      <c r="CS18" s="115" t="n">
        <v>0</v>
      </c>
      <c r="CT18" s="115" t="n">
        <v>0</v>
      </c>
      <c r="CU18" s="115" t="n">
        <v>0</v>
      </c>
      <c r="CV18" s="115" t="n">
        <v>0</v>
      </c>
      <c r="CW18" s="115" t="n">
        <v>0</v>
      </c>
      <c r="CX18" s="115" t="n">
        <v>0</v>
      </c>
      <c r="CY18" s="115" t="n">
        <v>0</v>
      </c>
      <c r="CZ18" s="115" t="n">
        <v>0</v>
      </c>
      <c r="DA18" s="115" t="n">
        <v>0</v>
      </c>
      <c r="DB18" s="115" t="n">
        <v>0</v>
      </c>
      <c r="DC18" s="115" t="n">
        <v>0</v>
      </c>
      <c r="DD18" s="115" t="n">
        <v>0</v>
      </c>
      <c r="DE18" s="115" t="n">
        <v>0</v>
      </c>
    </row>
    <row r="19">
      <c r="A19" s="28" t="inlineStr">
        <is>
          <t>110</t>
        </is>
      </c>
      <c r="B19" s="14" t="inlineStr">
        <is>
          <t>Hulla y lignito; turba</t>
        </is>
      </c>
      <c r="C19" s="115" t="n">
        <v>0</v>
      </c>
      <c r="D19" s="115" t="n">
        <v>0</v>
      </c>
      <c r="E19" s="115" t="n">
        <v>0</v>
      </c>
      <c r="F19" s="115" t="n">
        <v>0</v>
      </c>
      <c r="G19" s="115" t="n">
        <v>0</v>
      </c>
      <c r="H19" s="115" t="n">
        <v>0</v>
      </c>
      <c r="I19" s="115" t="n">
        <v>0</v>
      </c>
      <c r="J19" s="115" t="n">
        <v>0</v>
      </c>
      <c r="K19" s="115" t="n">
        <v>0</v>
      </c>
      <c r="L19" s="115" t="n">
        <v>0</v>
      </c>
      <c r="M19" s="115" t="n">
        <v>0</v>
      </c>
      <c r="N19" s="115" t="n">
        <v>0</v>
      </c>
      <c r="O19" s="115" t="n">
        <v>0</v>
      </c>
      <c r="P19" s="115" t="n">
        <v>0</v>
      </c>
      <c r="Q19" s="115" t="n">
        <v>0</v>
      </c>
      <c r="R19" s="115" t="n">
        <v>0</v>
      </c>
      <c r="S19" s="115" t="n">
        <v>0</v>
      </c>
      <c r="T19" s="115" t="n">
        <v>0</v>
      </c>
      <c r="U19" s="115" t="n">
        <v>0</v>
      </c>
      <c r="V19" s="115" t="n">
        <v>0</v>
      </c>
      <c r="W19" s="115" t="n">
        <v>0</v>
      </c>
      <c r="X19" s="115" t="n">
        <v>0</v>
      </c>
      <c r="Y19" s="115" t="n">
        <v>0</v>
      </c>
      <c r="Z19" s="115" t="n">
        <v>0</v>
      </c>
      <c r="AA19" s="115" t="n">
        <v>0</v>
      </c>
      <c r="AB19" s="115" t="n">
        <v>0</v>
      </c>
      <c r="AC19" s="115" t="n">
        <v>0</v>
      </c>
      <c r="AD19" s="115" t="n">
        <v>0</v>
      </c>
      <c r="AE19" s="115" t="n">
        <v>0</v>
      </c>
      <c r="AF19" s="115" t="n">
        <v>0</v>
      </c>
      <c r="AG19" s="115" t="n">
        <v>0</v>
      </c>
      <c r="AH19" s="115" t="n">
        <v>0</v>
      </c>
      <c r="AI19" s="115" t="n">
        <v>0</v>
      </c>
      <c r="AJ19" s="115" t="n">
        <v>0</v>
      </c>
      <c r="AK19" s="115" t="n">
        <v>0</v>
      </c>
      <c r="AL19" s="115" t="n">
        <v>0</v>
      </c>
      <c r="AM19" s="115" t="n">
        <v>0</v>
      </c>
      <c r="AN19" s="115" t="n">
        <v>0</v>
      </c>
      <c r="AO19" s="115" t="n">
        <v>0</v>
      </c>
      <c r="AP19" s="115" t="n">
        <v>0</v>
      </c>
      <c r="AQ19" s="115" t="n">
        <v>0</v>
      </c>
      <c r="AR19" s="115" t="n">
        <v>0</v>
      </c>
      <c r="AS19" s="115" t="n">
        <v>0</v>
      </c>
      <c r="AT19" s="115" t="n">
        <v>0</v>
      </c>
      <c r="AU19" s="115" t="n">
        <v>0</v>
      </c>
      <c r="AV19" s="55" t="n">
        <v>1414.902734</v>
      </c>
      <c r="AW19" s="115" t="n">
        <v>0</v>
      </c>
      <c r="AX19" s="55" t="n">
        <v>35.572054</v>
      </c>
      <c r="AY19" s="115" t="n">
        <v>0</v>
      </c>
      <c r="AZ19" s="55" t="n">
        <v>0.954323</v>
      </c>
      <c r="BA19" s="115" t="n">
        <v>0</v>
      </c>
      <c r="BB19" s="115" t="n">
        <v>0</v>
      </c>
      <c r="BC19" s="115" t="n">
        <v>0</v>
      </c>
      <c r="BD19" s="115" t="n">
        <v>0</v>
      </c>
      <c r="BE19" s="115" t="n">
        <v>0</v>
      </c>
      <c r="BF19" s="115" t="n">
        <v>0</v>
      </c>
      <c r="BG19" s="115" t="n">
        <v>0</v>
      </c>
      <c r="BH19" s="115" t="n">
        <v>0</v>
      </c>
      <c r="BI19" s="115" t="n">
        <v>0</v>
      </c>
      <c r="BJ19" s="115" t="n">
        <v>0</v>
      </c>
      <c r="BK19" s="115" t="n">
        <v>0</v>
      </c>
      <c r="BL19" s="55" t="n">
        <v>21.508431</v>
      </c>
      <c r="BM19" s="115" t="n">
        <v>0</v>
      </c>
      <c r="BN19" s="115" t="n">
        <v>0</v>
      </c>
      <c r="BO19" s="115" t="n">
        <v>0</v>
      </c>
      <c r="BP19" s="55" t="n">
        <v>1202.460703</v>
      </c>
      <c r="BQ19" s="115" t="n">
        <v>0</v>
      </c>
      <c r="BR19" s="115" t="n">
        <v>0</v>
      </c>
      <c r="BS19" s="115" t="n">
        <v>0</v>
      </c>
      <c r="BT19" s="115" t="n">
        <v>0</v>
      </c>
      <c r="BU19" s="115" t="n">
        <v>0</v>
      </c>
      <c r="BV19" s="115" t="n">
        <v>0</v>
      </c>
      <c r="BW19" s="115" t="n">
        <v>0</v>
      </c>
      <c r="BX19" s="115" t="n">
        <v>0</v>
      </c>
      <c r="BY19" s="115" t="n">
        <v>0</v>
      </c>
      <c r="BZ19" s="115" t="n">
        <v>0</v>
      </c>
      <c r="CA19" s="115" t="n">
        <v>0</v>
      </c>
      <c r="CB19" s="115" t="n">
        <v>0</v>
      </c>
      <c r="CC19" s="115" t="n">
        <v>0</v>
      </c>
      <c r="CD19" s="115" t="n">
        <v>0</v>
      </c>
      <c r="CE19" s="115" t="n">
        <v>0</v>
      </c>
      <c r="CF19" s="115" t="n">
        <v>0</v>
      </c>
      <c r="CG19" s="115" t="n">
        <v>0</v>
      </c>
      <c r="CH19" s="115" t="n">
        <v>0</v>
      </c>
      <c r="CI19" s="115" t="n">
        <v>0</v>
      </c>
      <c r="CJ19" s="115" t="n">
        <v>0</v>
      </c>
      <c r="CK19" s="115" t="n">
        <v>0</v>
      </c>
      <c r="CL19" s="115" t="n">
        <v>0</v>
      </c>
      <c r="CM19" s="115" t="n">
        <v>0</v>
      </c>
      <c r="CN19" s="115" t="n">
        <v>0</v>
      </c>
      <c r="CO19" s="115" t="n">
        <v>0</v>
      </c>
      <c r="CP19" s="115" t="n">
        <v>0</v>
      </c>
      <c r="CQ19" s="115" t="n">
        <v>0</v>
      </c>
      <c r="CR19" s="115" t="n">
        <v>0</v>
      </c>
      <c r="CS19" s="115" t="n">
        <v>0</v>
      </c>
      <c r="CT19" s="115" t="n">
        <v>0</v>
      </c>
      <c r="CU19" s="115" t="n">
        <v>0</v>
      </c>
      <c r="CV19" s="115" t="n">
        <v>0</v>
      </c>
      <c r="CW19" s="115" t="n">
        <v>0</v>
      </c>
      <c r="CX19" s="115" t="n">
        <v>0</v>
      </c>
      <c r="CY19" s="115" t="n">
        <v>0</v>
      </c>
      <c r="CZ19" s="115" t="n">
        <v>0</v>
      </c>
      <c r="DA19" s="115" t="n">
        <v>0</v>
      </c>
      <c r="DB19" s="115" t="n">
        <v>0</v>
      </c>
      <c r="DC19" s="115" t="n">
        <v>0</v>
      </c>
      <c r="DD19" s="115" t="n">
        <v>0</v>
      </c>
      <c r="DE19" s="115" t="n">
        <v>0</v>
      </c>
    </row>
    <row r="20">
      <c r="A20" s="28" t="inlineStr">
        <is>
          <t>120G</t>
        </is>
      </c>
      <c r="B20" s="14" t="inlineStr">
        <is>
          <t>120 G - Gas natural, licuado o en estado gaseoso</t>
        </is>
      </c>
      <c r="C20" s="115" t="n">
        <v>0</v>
      </c>
      <c r="D20" s="115" t="n">
        <v>0</v>
      </c>
      <c r="E20" s="115" t="n">
        <v>0</v>
      </c>
      <c r="F20" s="115" t="n">
        <v>0</v>
      </c>
      <c r="G20" s="115" t="n">
        <v>0</v>
      </c>
      <c r="H20" s="115" t="n">
        <v>0</v>
      </c>
      <c r="I20" s="115" t="n">
        <v>0</v>
      </c>
      <c r="J20" s="115" t="n">
        <v>0</v>
      </c>
      <c r="K20" s="115" t="n">
        <v>0</v>
      </c>
      <c r="L20" s="115" t="n">
        <v>0</v>
      </c>
      <c r="M20" s="115" t="n">
        <v>0</v>
      </c>
      <c r="N20" s="115" t="n">
        <v>0</v>
      </c>
      <c r="O20" s="115" t="n">
        <v>0</v>
      </c>
      <c r="P20" s="115" t="n">
        <v>0</v>
      </c>
      <c r="Q20" s="115" t="n">
        <v>0</v>
      </c>
      <c r="R20" s="115" t="n">
        <v>0</v>
      </c>
      <c r="S20" s="115" t="n">
        <v>0</v>
      </c>
      <c r="T20" s="115" t="n">
        <v>0</v>
      </c>
      <c r="U20" s="115" t="n">
        <v>0</v>
      </c>
      <c r="V20" s="115" t="n">
        <v>0</v>
      </c>
      <c r="W20" s="115" t="n">
        <v>0</v>
      </c>
      <c r="X20" s="115" t="n">
        <v>0</v>
      </c>
      <c r="Y20" s="115" t="n">
        <v>0</v>
      </c>
      <c r="Z20" s="115" t="n">
        <v>0</v>
      </c>
      <c r="AA20" s="115" t="n">
        <v>0</v>
      </c>
      <c r="AB20" s="115" t="n">
        <v>0</v>
      </c>
      <c r="AC20" s="115" t="n">
        <v>0</v>
      </c>
      <c r="AD20" s="115" t="n">
        <v>0</v>
      </c>
      <c r="AE20" s="115" t="n">
        <v>0</v>
      </c>
      <c r="AF20" s="115" t="n">
        <v>0</v>
      </c>
      <c r="AG20" s="115" t="n">
        <v>0</v>
      </c>
      <c r="AH20" s="115" t="n">
        <v>0</v>
      </c>
      <c r="AI20" s="115" t="n">
        <v>0</v>
      </c>
      <c r="AJ20" s="115" t="n">
        <v>0</v>
      </c>
      <c r="AK20" s="115" t="n">
        <v>0</v>
      </c>
      <c r="AL20" s="55" t="n">
        <v>0.06976</v>
      </c>
      <c r="AM20" s="55" t="n">
        <v>339.262984</v>
      </c>
      <c r="AN20" s="55" t="n">
        <v>2110.268951</v>
      </c>
      <c r="AO20" s="55" t="n">
        <v>3796.887241</v>
      </c>
      <c r="AP20" s="55" t="n">
        <v>366.876903</v>
      </c>
      <c r="AQ20" s="55" t="n">
        <v>2.724746</v>
      </c>
      <c r="AR20" s="115" t="n">
        <v>0</v>
      </c>
      <c r="AS20" s="115" t="n">
        <v>0</v>
      </c>
      <c r="AT20" s="55" t="n">
        <v>11.074864</v>
      </c>
      <c r="AU20" s="55" t="n">
        <v>1.739369</v>
      </c>
      <c r="AV20" s="115" t="n">
        <v>0</v>
      </c>
      <c r="AW20" s="55" t="n">
        <v>240.727553</v>
      </c>
      <c r="AX20" s="115" t="n">
        <v>0</v>
      </c>
      <c r="AY20" s="55" t="n">
        <v>1.742481</v>
      </c>
      <c r="AZ20" s="55" t="n">
        <v>10.933229</v>
      </c>
      <c r="BA20" s="55" t="n">
        <v>1.164843</v>
      </c>
      <c r="BB20" s="55" t="n">
        <v>27.415958</v>
      </c>
      <c r="BC20" s="115" t="n">
        <v>0</v>
      </c>
      <c r="BD20" s="115" t="n">
        <v>0</v>
      </c>
      <c r="BE20" s="115" t="n">
        <v>0</v>
      </c>
      <c r="BF20" s="115" t="n">
        <v>0</v>
      </c>
      <c r="BG20" s="115" t="n">
        <v>0</v>
      </c>
      <c r="BH20" s="115" t="n">
        <v>0</v>
      </c>
      <c r="BI20" s="115" t="n">
        <v>0</v>
      </c>
      <c r="BJ20" s="115" t="n">
        <v>0</v>
      </c>
      <c r="BK20" s="115" t="n">
        <v>0</v>
      </c>
      <c r="BL20" s="115" t="n">
        <v>0</v>
      </c>
      <c r="BM20" s="115" t="n">
        <v>0</v>
      </c>
      <c r="BN20" s="115" t="n">
        <v>0</v>
      </c>
      <c r="BO20" s="55" t="n">
        <v>2.841035</v>
      </c>
      <c r="BP20" s="55" t="n">
        <v>57434.237385</v>
      </c>
      <c r="BQ20" s="55" t="n">
        <v>43963.722764</v>
      </c>
      <c r="BR20" s="115" t="n">
        <v>0</v>
      </c>
      <c r="BS20" s="115" t="n">
        <v>0</v>
      </c>
      <c r="BT20" s="115" t="n">
        <v>0</v>
      </c>
      <c r="BU20" s="115" t="n">
        <v>0</v>
      </c>
      <c r="BV20" s="115" t="n">
        <v>0</v>
      </c>
      <c r="BW20" s="115" t="n">
        <v>0</v>
      </c>
      <c r="BX20" s="115" t="n">
        <v>0</v>
      </c>
      <c r="BY20" s="115" t="n">
        <v>0</v>
      </c>
      <c r="BZ20" s="115" t="n">
        <v>0</v>
      </c>
      <c r="CA20" s="115" t="n">
        <v>0</v>
      </c>
      <c r="CB20" s="55" t="n">
        <v>41.09107</v>
      </c>
      <c r="CC20" s="55" t="n">
        <v>0.710283</v>
      </c>
      <c r="CD20" s="115" t="n">
        <v>0</v>
      </c>
      <c r="CE20" s="115" t="n">
        <v>0</v>
      </c>
      <c r="CF20" s="115" t="n">
        <v>0</v>
      </c>
      <c r="CG20" s="55" t="n">
        <v>1.74409</v>
      </c>
      <c r="CH20" s="115" t="n">
        <v>0</v>
      </c>
      <c r="CI20" s="115" t="n">
        <v>0</v>
      </c>
      <c r="CJ20" s="115" t="n">
        <v>0</v>
      </c>
      <c r="CK20" s="115" t="n">
        <v>0</v>
      </c>
      <c r="CL20" s="115" t="n">
        <v>0</v>
      </c>
      <c r="CM20" s="115" t="n">
        <v>0</v>
      </c>
      <c r="CN20" s="115" t="n">
        <v>0</v>
      </c>
      <c r="CO20" s="115" t="n">
        <v>0</v>
      </c>
      <c r="CP20" s="115" t="n">
        <v>0</v>
      </c>
      <c r="CQ20" s="115" t="n">
        <v>0</v>
      </c>
      <c r="CR20" s="115" t="n">
        <v>0</v>
      </c>
      <c r="CS20" s="55" t="n">
        <v>1.947392</v>
      </c>
      <c r="CT20" s="55" t="n">
        <v>1.681702</v>
      </c>
      <c r="CU20" s="115" t="n">
        <v>0</v>
      </c>
      <c r="CV20" s="55" t="n">
        <v>90.638767</v>
      </c>
      <c r="CW20" s="55" t="n">
        <v>55.501009</v>
      </c>
      <c r="CX20" s="55" t="n">
        <v>0.679783</v>
      </c>
      <c r="CY20" s="115" t="n">
        <v>0</v>
      </c>
      <c r="CZ20" s="55" t="n">
        <v>0.0668</v>
      </c>
      <c r="DA20" s="115" t="n">
        <v>0</v>
      </c>
      <c r="DB20" s="115" t="n">
        <v>0</v>
      </c>
      <c r="DC20" s="55" t="n">
        <v>4.756657</v>
      </c>
      <c r="DD20" s="115" t="n">
        <v>0</v>
      </c>
      <c r="DE20" s="115" t="n">
        <v>0</v>
      </c>
    </row>
    <row r="21">
      <c r="A21" s="28" t="inlineStr">
        <is>
          <t>120P</t>
        </is>
      </c>
      <c r="B21" s="14" t="inlineStr">
        <is>
          <t>120 P - Aceites de petróleo y aceites obtenidos de minerales bituminosos, crudos</t>
        </is>
      </c>
      <c r="C21" s="115" t="n">
        <v>0</v>
      </c>
      <c r="D21" s="115" t="n">
        <v>0</v>
      </c>
      <c r="E21" s="115" t="n">
        <v>0</v>
      </c>
      <c r="F21" s="115" t="n">
        <v>0</v>
      </c>
      <c r="G21" s="115" t="n">
        <v>0</v>
      </c>
      <c r="H21" s="115" t="n">
        <v>0</v>
      </c>
      <c r="I21" s="115" t="n">
        <v>0</v>
      </c>
      <c r="J21" s="115" t="n">
        <v>0</v>
      </c>
      <c r="K21" s="115" t="n">
        <v>0</v>
      </c>
      <c r="L21" s="115" t="n">
        <v>0</v>
      </c>
      <c r="M21" s="115" t="n">
        <v>0</v>
      </c>
      <c r="N21" s="115" t="n">
        <v>0</v>
      </c>
      <c r="O21" s="115" t="n">
        <v>0</v>
      </c>
      <c r="P21" s="115" t="n">
        <v>0</v>
      </c>
      <c r="Q21" s="115" t="n">
        <v>0</v>
      </c>
      <c r="R21" s="115" t="n">
        <v>0</v>
      </c>
      <c r="S21" s="115" t="n">
        <v>0</v>
      </c>
      <c r="T21" s="115" t="n">
        <v>0</v>
      </c>
      <c r="U21" s="115" t="n">
        <v>0</v>
      </c>
      <c r="V21" s="115" t="n">
        <v>0</v>
      </c>
      <c r="W21" s="115" t="n">
        <v>0</v>
      </c>
      <c r="X21" s="115" t="n">
        <v>0</v>
      </c>
      <c r="Y21" s="115" t="n">
        <v>0</v>
      </c>
      <c r="Z21" s="115" t="n">
        <v>0</v>
      </c>
      <c r="AA21" s="115" t="n">
        <v>0</v>
      </c>
      <c r="AB21" s="115" t="n">
        <v>0</v>
      </c>
      <c r="AC21" s="115" t="n">
        <v>0</v>
      </c>
      <c r="AD21" s="115" t="n">
        <v>0</v>
      </c>
      <c r="AE21" s="115" t="n">
        <v>0</v>
      </c>
      <c r="AF21" s="115" t="n">
        <v>0</v>
      </c>
      <c r="AG21" s="115" t="n">
        <v>0</v>
      </c>
      <c r="AH21" s="115" t="n">
        <v>0</v>
      </c>
      <c r="AI21" s="115" t="n">
        <v>0</v>
      </c>
      <c r="AJ21" s="55" t="n">
        <v>0.123271</v>
      </c>
      <c r="AK21" s="115" t="n">
        <v>0</v>
      </c>
      <c r="AL21" s="115" t="n">
        <v>0</v>
      </c>
      <c r="AM21" s="55" t="n">
        <v>441353.434793</v>
      </c>
      <c r="AN21" s="55" t="n">
        <v>169.13773</v>
      </c>
      <c r="AO21" s="115" t="n">
        <v>0</v>
      </c>
      <c r="AP21" s="115" t="n">
        <v>0</v>
      </c>
      <c r="AQ21" s="55" t="n">
        <v>9.774770999999999</v>
      </c>
      <c r="AR21" s="55" t="n">
        <v>0.7777269999999999</v>
      </c>
      <c r="AS21" s="115" t="n">
        <v>0</v>
      </c>
      <c r="AT21" s="115" t="n">
        <v>0</v>
      </c>
      <c r="AU21" s="55" t="n">
        <v>87.184566</v>
      </c>
      <c r="AV21" s="115" t="n">
        <v>0</v>
      </c>
      <c r="AW21" s="115" t="n">
        <v>0</v>
      </c>
      <c r="AX21" s="115" t="n">
        <v>0</v>
      </c>
      <c r="AY21" s="115" t="n">
        <v>0</v>
      </c>
      <c r="AZ21" s="55" t="n">
        <v>15.687997</v>
      </c>
      <c r="BA21" s="115" t="n">
        <v>0</v>
      </c>
      <c r="BB21" s="115" t="n">
        <v>0</v>
      </c>
      <c r="BC21" s="115" t="n">
        <v>0</v>
      </c>
      <c r="BD21" s="115" t="n">
        <v>0</v>
      </c>
      <c r="BE21" s="115" t="n">
        <v>0</v>
      </c>
      <c r="BF21" s="115" t="n">
        <v>0</v>
      </c>
      <c r="BG21" s="55" t="n">
        <v>5.381377</v>
      </c>
      <c r="BH21" s="115" t="n">
        <v>0</v>
      </c>
      <c r="BI21" s="115" t="n">
        <v>0</v>
      </c>
      <c r="BJ21" s="115" t="n">
        <v>0</v>
      </c>
      <c r="BK21" s="115" t="n">
        <v>0</v>
      </c>
      <c r="BL21" s="115" t="n">
        <v>0</v>
      </c>
      <c r="BM21" s="115" t="n">
        <v>0</v>
      </c>
      <c r="BN21" s="55" t="n">
        <v>11.936927</v>
      </c>
      <c r="BO21" s="115" t="n">
        <v>0</v>
      </c>
      <c r="BP21" s="115" t="n">
        <v>0</v>
      </c>
      <c r="BQ21" s="115" t="n">
        <v>0</v>
      </c>
      <c r="BR21" s="115" t="n">
        <v>0</v>
      </c>
      <c r="BS21" s="115" t="n">
        <v>0</v>
      </c>
      <c r="BT21" s="115" t="n">
        <v>0</v>
      </c>
      <c r="BU21" s="115" t="n">
        <v>0</v>
      </c>
      <c r="BV21" s="115" t="n">
        <v>0</v>
      </c>
      <c r="BW21" s="115" t="n">
        <v>0</v>
      </c>
      <c r="BX21" s="115" t="n">
        <v>0</v>
      </c>
      <c r="BY21" s="55" t="n">
        <v>31.873398</v>
      </c>
      <c r="BZ21" s="55" t="n">
        <v>5.059695</v>
      </c>
      <c r="CA21" s="115" t="n">
        <v>0</v>
      </c>
      <c r="CB21" s="115" t="n">
        <v>0</v>
      </c>
      <c r="CC21" s="115" t="n">
        <v>0</v>
      </c>
      <c r="CD21" s="115" t="n">
        <v>0</v>
      </c>
      <c r="CE21" s="115" t="n">
        <v>0</v>
      </c>
      <c r="CF21" s="115" t="n">
        <v>0</v>
      </c>
      <c r="CG21" s="115" t="n">
        <v>0</v>
      </c>
      <c r="CH21" s="115" t="n">
        <v>0</v>
      </c>
      <c r="CI21" s="115" t="n">
        <v>0</v>
      </c>
      <c r="CJ21" s="115" t="n">
        <v>0</v>
      </c>
      <c r="CK21" s="115" t="n">
        <v>0</v>
      </c>
      <c r="CL21" s="115" t="n">
        <v>0</v>
      </c>
      <c r="CM21" s="115" t="n">
        <v>0</v>
      </c>
      <c r="CN21" s="115" t="n">
        <v>0</v>
      </c>
      <c r="CO21" s="115" t="n">
        <v>0</v>
      </c>
      <c r="CP21" s="115" t="n">
        <v>0</v>
      </c>
      <c r="CQ21" s="115" t="n">
        <v>0</v>
      </c>
      <c r="CR21" s="115" t="n">
        <v>0</v>
      </c>
      <c r="CS21" s="115" t="n">
        <v>0</v>
      </c>
      <c r="CT21" s="115" t="n">
        <v>0</v>
      </c>
      <c r="CU21" s="115" t="n">
        <v>0</v>
      </c>
      <c r="CV21" s="115" t="n">
        <v>0</v>
      </c>
      <c r="CW21" s="115" t="n">
        <v>0</v>
      </c>
      <c r="CX21" s="115" t="n">
        <v>0</v>
      </c>
      <c r="CY21" s="115" t="n">
        <v>0</v>
      </c>
      <c r="CZ21" s="115" t="n">
        <v>0</v>
      </c>
      <c r="DA21" s="115" t="n">
        <v>0</v>
      </c>
      <c r="DB21" s="55" t="n">
        <v>104.573582</v>
      </c>
      <c r="DC21" s="115" t="n">
        <v>0</v>
      </c>
      <c r="DD21" s="115" t="n">
        <v>0</v>
      </c>
      <c r="DE21" s="115" t="n">
        <v>0</v>
      </c>
    </row>
    <row r="22">
      <c r="A22" s="28" t="inlineStr">
        <is>
          <t>141</t>
        </is>
      </c>
      <c r="B22" s="14" t="inlineStr">
        <is>
          <t>Minerales y concentrados de hierro, excepto piritas de hierro tostadas</t>
        </is>
      </c>
      <c r="C22" s="115" t="n">
        <v>0</v>
      </c>
      <c r="D22" s="115" t="n">
        <v>0</v>
      </c>
      <c r="E22" s="115" t="n">
        <v>0</v>
      </c>
      <c r="F22" s="115" t="n">
        <v>0</v>
      </c>
      <c r="G22" s="115" t="n">
        <v>0</v>
      </c>
      <c r="H22" s="115" t="n">
        <v>0</v>
      </c>
      <c r="I22" s="115" t="n">
        <v>0</v>
      </c>
      <c r="J22" s="115" t="n">
        <v>0</v>
      </c>
      <c r="K22" s="115" t="n">
        <v>0</v>
      </c>
      <c r="L22" s="115" t="n">
        <v>0</v>
      </c>
      <c r="M22" s="115" t="n">
        <v>0</v>
      </c>
      <c r="N22" s="115" t="n">
        <v>0</v>
      </c>
      <c r="O22" s="115" t="n">
        <v>0</v>
      </c>
      <c r="P22" s="115" t="n">
        <v>0</v>
      </c>
      <c r="Q22" s="115" t="n">
        <v>0</v>
      </c>
      <c r="R22" s="115" t="n">
        <v>0</v>
      </c>
      <c r="S22" s="115" t="n">
        <v>0</v>
      </c>
      <c r="T22" s="115" t="n">
        <v>0</v>
      </c>
      <c r="U22" s="115" t="n">
        <v>0</v>
      </c>
      <c r="V22" s="115" t="n">
        <v>0</v>
      </c>
      <c r="W22" s="115" t="n">
        <v>0</v>
      </c>
      <c r="X22" s="115" t="n">
        <v>0</v>
      </c>
      <c r="Y22" s="115" t="n">
        <v>0</v>
      </c>
      <c r="Z22" s="115" t="n">
        <v>0</v>
      </c>
      <c r="AA22" s="115" t="n">
        <v>0</v>
      </c>
      <c r="AB22" s="115" t="n">
        <v>0</v>
      </c>
      <c r="AC22" s="115" t="n">
        <v>0</v>
      </c>
      <c r="AD22" s="115" t="n">
        <v>0</v>
      </c>
      <c r="AE22" s="115" t="n">
        <v>0</v>
      </c>
      <c r="AF22" s="115" t="n">
        <v>0</v>
      </c>
      <c r="AG22" s="115" t="n">
        <v>0</v>
      </c>
      <c r="AH22" s="115" t="n">
        <v>0</v>
      </c>
      <c r="AI22" s="115" t="n">
        <v>0</v>
      </c>
      <c r="AJ22" s="115" t="n">
        <v>0</v>
      </c>
      <c r="AK22" s="115" t="n">
        <v>0</v>
      </c>
      <c r="AL22" s="115" t="n">
        <v>0</v>
      </c>
      <c r="AM22" s="115" t="n">
        <v>0</v>
      </c>
      <c r="AN22" s="115" t="n">
        <v>0</v>
      </c>
      <c r="AO22" s="115" t="n">
        <v>0</v>
      </c>
      <c r="AP22" s="115" t="n">
        <v>0</v>
      </c>
      <c r="AQ22" s="115" t="n">
        <v>0</v>
      </c>
      <c r="AR22" s="115" t="n">
        <v>0</v>
      </c>
      <c r="AS22" s="115" t="n">
        <v>0</v>
      </c>
      <c r="AT22" s="115" t="n">
        <v>0</v>
      </c>
      <c r="AU22" s="55" t="n">
        <v>1.808596</v>
      </c>
      <c r="AV22" s="55" t="n">
        <v>1342.785544</v>
      </c>
      <c r="AW22" s="115" t="n">
        <v>0</v>
      </c>
      <c r="AX22" s="115" t="n">
        <v>0</v>
      </c>
      <c r="AY22" s="115" t="n">
        <v>0</v>
      </c>
      <c r="AZ22" s="55" t="n">
        <v>4.456381</v>
      </c>
      <c r="BA22" s="115" t="n">
        <v>0</v>
      </c>
      <c r="BB22" s="115" t="n">
        <v>0</v>
      </c>
      <c r="BC22" s="115" t="n">
        <v>0</v>
      </c>
      <c r="BD22" s="115" t="n">
        <v>0</v>
      </c>
      <c r="BE22" s="115" t="n">
        <v>0</v>
      </c>
      <c r="BF22" s="115" t="n">
        <v>0</v>
      </c>
      <c r="BG22" s="115" t="n">
        <v>0</v>
      </c>
      <c r="BH22" s="115" t="n">
        <v>0</v>
      </c>
      <c r="BI22" s="115" t="n">
        <v>0</v>
      </c>
      <c r="BJ22" s="115" t="n">
        <v>0</v>
      </c>
      <c r="BK22" s="115" t="n">
        <v>0</v>
      </c>
      <c r="BL22" s="115" t="n">
        <v>0</v>
      </c>
      <c r="BM22" s="115" t="n">
        <v>0</v>
      </c>
      <c r="BN22" s="115" t="n">
        <v>0</v>
      </c>
      <c r="BO22" s="115" t="n">
        <v>0</v>
      </c>
      <c r="BP22" s="115" t="n">
        <v>0</v>
      </c>
      <c r="BQ22" s="115" t="n">
        <v>0</v>
      </c>
      <c r="BR22" s="115" t="n">
        <v>0</v>
      </c>
      <c r="BS22" s="115" t="n">
        <v>0</v>
      </c>
      <c r="BT22" s="115" t="n">
        <v>0</v>
      </c>
      <c r="BU22" s="115" t="n">
        <v>0</v>
      </c>
      <c r="BV22" s="115" t="n">
        <v>0</v>
      </c>
      <c r="BW22" s="115" t="n">
        <v>0</v>
      </c>
      <c r="BX22" s="115" t="n">
        <v>0</v>
      </c>
      <c r="BY22" s="115" t="n">
        <v>0</v>
      </c>
      <c r="BZ22" s="115" t="n">
        <v>0</v>
      </c>
      <c r="CA22" s="115" t="n">
        <v>0</v>
      </c>
      <c r="CB22" s="115" t="n">
        <v>0</v>
      </c>
      <c r="CC22" s="115" t="n">
        <v>0</v>
      </c>
      <c r="CD22" s="115" t="n">
        <v>0</v>
      </c>
      <c r="CE22" s="115" t="n">
        <v>0</v>
      </c>
      <c r="CF22" s="115" t="n">
        <v>0</v>
      </c>
      <c r="CG22" s="115" t="n">
        <v>0</v>
      </c>
      <c r="CH22" s="115" t="n">
        <v>0</v>
      </c>
      <c r="CI22" s="115" t="n">
        <v>0</v>
      </c>
      <c r="CJ22" s="115" t="n">
        <v>0</v>
      </c>
      <c r="CK22" s="115" t="n">
        <v>0</v>
      </c>
      <c r="CL22" s="115" t="n">
        <v>0</v>
      </c>
      <c r="CM22" s="115" t="n">
        <v>0</v>
      </c>
      <c r="CN22" s="115" t="n">
        <v>0</v>
      </c>
      <c r="CO22" s="115" t="n">
        <v>0</v>
      </c>
      <c r="CP22" s="115" t="n">
        <v>0</v>
      </c>
      <c r="CQ22" s="115" t="n">
        <v>0</v>
      </c>
      <c r="CR22" s="115" t="n">
        <v>0</v>
      </c>
      <c r="CS22" s="115" t="n">
        <v>0</v>
      </c>
      <c r="CT22" s="115" t="n">
        <v>0</v>
      </c>
      <c r="CU22" s="115" t="n">
        <v>0</v>
      </c>
      <c r="CV22" s="115" t="n">
        <v>0</v>
      </c>
      <c r="CW22" s="115" t="n">
        <v>0</v>
      </c>
      <c r="CX22" s="115" t="n">
        <v>0</v>
      </c>
      <c r="CY22" s="115" t="n">
        <v>0</v>
      </c>
      <c r="CZ22" s="115" t="n">
        <v>0</v>
      </c>
      <c r="DA22" s="115" t="n">
        <v>0</v>
      </c>
      <c r="DB22" s="115" t="n">
        <v>0</v>
      </c>
      <c r="DC22" s="115" t="n">
        <v>0</v>
      </c>
      <c r="DD22" s="115" t="n">
        <v>0</v>
      </c>
      <c r="DE22" s="115" t="n">
        <v>0</v>
      </c>
    </row>
    <row r="23">
      <c r="A23" s="28" t="inlineStr">
        <is>
          <t>142</t>
        </is>
      </c>
      <c r="B23" s="14" t="inlineStr">
        <is>
          <t>Minerales concentrados de metales no ferrosos (excepto minerales y concentrados de uranio o torio)</t>
        </is>
      </c>
      <c r="C23" s="115" t="n">
        <v>0</v>
      </c>
      <c r="D23" s="115" t="n">
        <v>0</v>
      </c>
      <c r="E23" s="115" t="n">
        <v>0</v>
      </c>
      <c r="F23" s="115" t="n">
        <v>0</v>
      </c>
      <c r="G23" s="115" t="n">
        <v>0</v>
      </c>
      <c r="H23" s="115" t="n">
        <v>0</v>
      </c>
      <c r="I23" s="115" t="n">
        <v>0</v>
      </c>
      <c r="J23" s="115" t="n">
        <v>0</v>
      </c>
      <c r="K23" s="115" t="n">
        <v>0</v>
      </c>
      <c r="L23" s="55" t="n">
        <v>10746.601563</v>
      </c>
      <c r="M23" s="115" t="n">
        <v>0</v>
      </c>
      <c r="N23" s="115" t="n">
        <v>0</v>
      </c>
      <c r="O23" s="115" t="n">
        <v>0</v>
      </c>
      <c r="P23" s="115" t="n">
        <v>0</v>
      </c>
      <c r="Q23" s="115" t="n">
        <v>0</v>
      </c>
      <c r="R23" s="115" t="n">
        <v>0</v>
      </c>
      <c r="S23" s="115" t="n">
        <v>0</v>
      </c>
      <c r="T23" s="115" t="n">
        <v>0</v>
      </c>
      <c r="U23" s="115" t="n">
        <v>0</v>
      </c>
      <c r="V23" s="115" t="n">
        <v>0</v>
      </c>
      <c r="W23" s="115" t="n">
        <v>0</v>
      </c>
      <c r="X23" s="115" t="n">
        <v>0</v>
      </c>
      <c r="Y23" s="115" t="n">
        <v>0</v>
      </c>
      <c r="Z23" s="115" t="n">
        <v>0</v>
      </c>
      <c r="AA23" s="115" t="n">
        <v>0</v>
      </c>
      <c r="AB23" s="115" t="n">
        <v>0</v>
      </c>
      <c r="AC23" s="115" t="n">
        <v>0</v>
      </c>
      <c r="AD23" s="115" t="n">
        <v>0</v>
      </c>
      <c r="AE23" s="115" t="n">
        <v>0</v>
      </c>
      <c r="AF23" s="115" t="n">
        <v>0</v>
      </c>
      <c r="AG23" s="115" t="n">
        <v>0</v>
      </c>
      <c r="AH23" s="115" t="n">
        <v>0</v>
      </c>
      <c r="AI23" s="115" t="n">
        <v>0</v>
      </c>
      <c r="AJ23" s="55" t="n">
        <v>12.273984</v>
      </c>
      <c r="AK23" s="115" t="n">
        <v>0</v>
      </c>
      <c r="AL23" s="115" t="n">
        <v>0</v>
      </c>
      <c r="AM23" s="55" t="n">
        <v>41176.390707</v>
      </c>
      <c r="AN23" s="55" t="n">
        <v>144.558777</v>
      </c>
      <c r="AO23" s="115" t="n">
        <v>0</v>
      </c>
      <c r="AP23" s="115" t="n">
        <v>0</v>
      </c>
      <c r="AQ23" s="55" t="n">
        <v>4468.036846</v>
      </c>
      <c r="AR23" s="115" t="n">
        <v>0</v>
      </c>
      <c r="AS23" s="115" t="n">
        <v>0</v>
      </c>
      <c r="AT23" s="55" t="n">
        <v>16.172247</v>
      </c>
      <c r="AU23" s="55" t="n">
        <v>531.306043</v>
      </c>
      <c r="AV23" s="55" t="n">
        <v>559.169624</v>
      </c>
      <c r="AW23" s="55" t="n">
        <v>8918.612432</v>
      </c>
      <c r="AX23" s="55" t="n">
        <v>1683.471837</v>
      </c>
      <c r="AY23" s="55" t="n">
        <v>0.005942</v>
      </c>
      <c r="AZ23" s="55" t="n">
        <v>221.858757</v>
      </c>
      <c r="BA23" s="115" t="n">
        <v>0</v>
      </c>
      <c r="BB23" s="115" t="n">
        <v>0</v>
      </c>
      <c r="BC23" s="115" t="n">
        <v>0</v>
      </c>
      <c r="BD23" s="115" t="n">
        <v>0</v>
      </c>
      <c r="BE23" s="115" t="n">
        <v>0</v>
      </c>
      <c r="BF23" s="115" t="n">
        <v>0</v>
      </c>
      <c r="BG23" s="55" t="n">
        <v>1.801591</v>
      </c>
      <c r="BH23" s="115" t="n">
        <v>0</v>
      </c>
      <c r="BI23" s="115" t="n">
        <v>0</v>
      </c>
      <c r="BJ23" s="55" t="n">
        <v>8.610946</v>
      </c>
      <c r="BK23" s="115" t="n">
        <v>0</v>
      </c>
      <c r="BL23" s="115" t="n">
        <v>0</v>
      </c>
      <c r="BM23" s="115" t="n">
        <v>0</v>
      </c>
      <c r="BN23" s="115" t="n">
        <v>0</v>
      </c>
      <c r="BO23" s="115" t="n">
        <v>0</v>
      </c>
      <c r="BP23" s="115" t="n">
        <v>0</v>
      </c>
      <c r="BQ23" s="115" t="n">
        <v>0</v>
      </c>
      <c r="BR23" s="55" t="n">
        <v>269.09482</v>
      </c>
      <c r="BS23" s="115" t="n">
        <v>0</v>
      </c>
      <c r="BT23" s="115" t="n">
        <v>0</v>
      </c>
      <c r="BU23" s="115" t="n">
        <v>0</v>
      </c>
      <c r="BV23" s="115" t="n">
        <v>0</v>
      </c>
      <c r="BW23" s="115" t="n">
        <v>0</v>
      </c>
      <c r="BX23" s="115" t="n">
        <v>0</v>
      </c>
      <c r="BY23" s="115" t="n">
        <v>0</v>
      </c>
      <c r="BZ23" s="115" t="n">
        <v>0</v>
      </c>
      <c r="CA23" s="115" t="n">
        <v>0</v>
      </c>
      <c r="CB23" s="115" t="n">
        <v>0</v>
      </c>
      <c r="CC23" s="115" t="n">
        <v>0</v>
      </c>
      <c r="CD23" s="115" t="n">
        <v>0</v>
      </c>
      <c r="CE23" s="115" t="n">
        <v>0</v>
      </c>
      <c r="CF23" s="115" t="n">
        <v>0</v>
      </c>
      <c r="CG23" s="115" t="n">
        <v>0</v>
      </c>
      <c r="CH23" s="55" t="n">
        <v>532.5215889999999</v>
      </c>
      <c r="CI23" s="115" t="n">
        <v>0</v>
      </c>
      <c r="CJ23" s="115" t="n">
        <v>0</v>
      </c>
      <c r="CK23" s="115" t="n">
        <v>0</v>
      </c>
      <c r="CL23" s="115" t="n">
        <v>0</v>
      </c>
      <c r="CM23" s="115" t="n">
        <v>0</v>
      </c>
      <c r="CN23" s="115" t="n">
        <v>0</v>
      </c>
      <c r="CO23" s="115" t="n">
        <v>0</v>
      </c>
      <c r="CP23" s="115" t="n">
        <v>0</v>
      </c>
      <c r="CQ23" s="115" t="n">
        <v>0</v>
      </c>
      <c r="CR23" s="115" t="n">
        <v>0</v>
      </c>
      <c r="CS23" s="115" t="n">
        <v>0</v>
      </c>
      <c r="CT23" s="115" t="n">
        <v>0</v>
      </c>
      <c r="CU23" s="115" t="n">
        <v>0</v>
      </c>
      <c r="CV23" s="115" t="n">
        <v>0</v>
      </c>
      <c r="CW23" s="115" t="n">
        <v>0</v>
      </c>
      <c r="CX23" s="115" t="n">
        <v>0</v>
      </c>
      <c r="CY23" s="115" t="n">
        <v>0</v>
      </c>
      <c r="CZ23" s="115" t="n">
        <v>0</v>
      </c>
      <c r="DA23" s="115" t="n">
        <v>0</v>
      </c>
      <c r="DB23" s="115" t="n">
        <v>0</v>
      </c>
      <c r="DC23" s="115" t="n">
        <v>0</v>
      </c>
      <c r="DD23" s="115" t="n">
        <v>0</v>
      </c>
      <c r="DE23" s="115"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115" t="n">
        <v>0</v>
      </c>
      <c r="D24" s="115" t="n">
        <v>0</v>
      </c>
      <c r="E24" s="115" t="n">
        <v>0</v>
      </c>
      <c r="F24" s="115" t="n">
        <v>0</v>
      </c>
      <c r="G24" s="115" t="n">
        <v>0</v>
      </c>
      <c r="H24" s="115" t="n">
        <v>0</v>
      </c>
      <c r="I24" s="115" t="n">
        <v>0</v>
      </c>
      <c r="J24" s="55" t="n">
        <v>189.372863</v>
      </c>
      <c r="K24" s="115" t="n">
        <v>0</v>
      </c>
      <c r="L24" s="55" t="n">
        <v>8e-06</v>
      </c>
      <c r="M24" s="55" t="n">
        <v>160.262166</v>
      </c>
      <c r="N24" s="115" t="n">
        <v>0</v>
      </c>
      <c r="O24" s="115" t="n">
        <v>0</v>
      </c>
      <c r="P24" s="55" t="n">
        <v>15.296809</v>
      </c>
      <c r="Q24" s="55" t="n">
        <v>12.723054</v>
      </c>
      <c r="R24" s="115" t="n">
        <v>0</v>
      </c>
      <c r="S24" s="55" t="n">
        <v>310.138692</v>
      </c>
      <c r="T24" s="55" t="n">
        <v>21.913057</v>
      </c>
      <c r="U24" s="115" t="n">
        <v>0</v>
      </c>
      <c r="V24" s="55" t="n">
        <v>52.128418</v>
      </c>
      <c r="W24" s="115" t="n">
        <v>0</v>
      </c>
      <c r="X24" s="115" t="n">
        <v>0</v>
      </c>
      <c r="Y24" s="115" t="n">
        <v>0</v>
      </c>
      <c r="Z24" s="115" t="n">
        <v>0</v>
      </c>
      <c r="AA24" s="55" t="n">
        <v>124.557446</v>
      </c>
      <c r="AB24" s="115" t="n">
        <v>0</v>
      </c>
      <c r="AC24" s="55" t="n">
        <v>1.454225</v>
      </c>
      <c r="AD24" s="115" t="n">
        <v>0</v>
      </c>
      <c r="AE24" s="55" t="n">
        <v>2.870345</v>
      </c>
      <c r="AF24" s="115" t="n">
        <v>0</v>
      </c>
      <c r="AG24" s="115" t="n">
        <v>0</v>
      </c>
      <c r="AH24" s="115" t="n">
        <v>0</v>
      </c>
      <c r="AI24" s="115" t="n">
        <v>0</v>
      </c>
      <c r="AJ24" s="55" t="n">
        <v>167.723514</v>
      </c>
      <c r="AK24" s="115" t="n">
        <v>0</v>
      </c>
      <c r="AL24" s="115" t="n">
        <v>0</v>
      </c>
      <c r="AM24" s="55" t="n">
        <v>0.449212</v>
      </c>
      <c r="AN24" s="55" t="n">
        <v>15.357797</v>
      </c>
      <c r="AO24" s="55" t="n">
        <v>1.145022</v>
      </c>
      <c r="AP24" s="55" t="n">
        <v>3.111421</v>
      </c>
      <c r="AQ24" s="55" t="n">
        <v>77.76774399999999</v>
      </c>
      <c r="AR24" s="55" t="n">
        <v>12.42827</v>
      </c>
      <c r="AS24" s="55" t="n">
        <v>1.804473</v>
      </c>
      <c r="AT24" s="55" t="n">
        <v>677.022334</v>
      </c>
      <c r="AU24" s="55" t="n">
        <v>23126.834127</v>
      </c>
      <c r="AV24" s="55" t="n">
        <v>396.442314</v>
      </c>
      <c r="AW24" s="115" t="n">
        <v>0</v>
      </c>
      <c r="AX24" s="55" t="n">
        <v>341.187428</v>
      </c>
      <c r="AY24" s="55" t="n">
        <v>1.815653</v>
      </c>
      <c r="AZ24" s="55" t="n">
        <v>19.728225</v>
      </c>
      <c r="BA24" s="115" t="n">
        <v>0</v>
      </c>
      <c r="BB24" s="115" t="n">
        <v>0</v>
      </c>
      <c r="BC24" s="115" t="n">
        <v>0</v>
      </c>
      <c r="BD24" s="115" t="n">
        <v>0</v>
      </c>
      <c r="BE24" s="115" t="n">
        <v>0</v>
      </c>
      <c r="BF24" s="115" t="n">
        <v>0</v>
      </c>
      <c r="BG24" s="115" t="n">
        <v>0</v>
      </c>
      <c r="BH24" s="115" t="n">
        <v>0</v>
      </c>
      <c r="BI24" s="115" t="n">
        <v>0</v>
      </c>
      <c r="BJ24" s="55" t="n">
        <v>1.244818</v>
      </c>
      <c r="BK24" s="115" t="n">
        <v>0</v>
      </c>
      <c r="BL24" s="55" t="n">
        <v>139.634154</v>
      </c>
      <c r="BM24" s="55" t="n">
        <v>16.616408</v>
      </c>
      <c r="BN24" s="55" t="n">
        <v>30.6207</v>
      </c>
      <c r="BO24" s="55" t="n">
        <v>0.002002</v>
      </c>
      <c r="BP24" s="115" t="n">
        <v>0</v>
      </c>
      <c r="BQ24" s="115" t="n">
        <v>0</v>
      </c>
      <c r="BR24" s="115" t="n">
        <v>0</v>
      </c>
      <c r="BS24" s="55" t="n">
        <v>26585.940289</v>
      </c>
      <c r="BT24" s="115" t="n">
        <v>0</v>
      </c>
      <c r="BU24" s="115" t="n">
        <v>0</v>
      </c>
      <c r="BV24" s="115" t="n">
        <v>0</v>
      </c>
      <c r="BW24" s="115" t="n">
        <v>0</v>
      </c>
      <c r="BX24" s="115" t="n">
        <v>0</v>
      </c>
      <c r="BY24" s="115" t="n">
        <v>0</v>
      </c>
      <c r="BZ24" s="115" t="n">
        <v>0</v>
      </c>
      <c r="CA24" s="115" t="n">
        <v>0</v>
      </c>
      <c r="CB24" s="115" t="n">
        <v>0</v>
      </c>
      <c r="CC24" s="115" t="n">
        <v>0</v>
      </c>
      <c r="CD24" s="115" t="n">
        <v>0</v>
      </c>
      <c r="CE24" s="115" t="n">
        <v>0</v>
      </c>
      <c r="CF24" s="115" t="n">
        <v>0</v>
      </c>
      <c r="CG24" s="115" t="n">
        <v>0</v>
      </c>
      <c r="CH24" s="115" t="n">
        <v>0</v>
      </c>
      <c r="CI24" s="115" t="n">
        <v>0</v>
      </c>
      <c r="CJ24" s="115" t="n">
        <v>0</v>
      </c>
      <c r="CK24" s="115" t="n">
        <v>0</v>
      </c>
      <c r="CL24" s="115" t="n">
        <v>0</v>
      </c>
      <c r="CM24" s="115" t="n">
        <v>0</v>
      </c>
      <c r="CN24" s="55" t="n">
        <v>2479.780599</v>
      </c>
      <c r="CO24" s="55" t="n">
        <v>1473.738716</v>
      </c>
      <c r="CP24" s="115" t="n">
        <v>0</v>
      </c>
      <c r="CQ24" s="115" t="n">
        <v>0</v>
      </c>
      <c r="CR24" s="115" t="n">
        <v>0</v>
      </c>
      <c r="CS24" s="55" t="n">
        <v>27.523949</v>
      </c>
      <c r="CT24" s="55" t="n">
        <v>23.784851</v>
      </c>
      <c r="CU24" s="115" t="n">
        <v>0</v>
      </c>
      <c r="CV24" s="55" t="n">
        <v>815.751106</v>
      </c>
      <c r="CW24" s="55" t="n">
        <v>0.032016</v>
      </c>
      <c r="CX24" s="55" t="n">
        <v>6.684648</v>
      </c>
      <c r="CY24" s="55" t="n">
        <v>0.056968</v>
      </c>
      <c r="CZ24" s="55" t="n">
        <v>5.32994</v>
      </c>
      <c r="DA24" s="115" t="n">
        <v>0</v>
      </c>
      <c r="DB24" s="115" t="n">
        <v>0</v>
      </c>
      <c r="DC24" s="115" t="n">
        <v>0</v>
      </c>
      <c r="DD24" s="115" t="n">
        <v>0</v>
      </c>
      <c r="DE24" s="115"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115" t="n">
        <v>0</v>
      </c>
      <c r="D25" s="115" t="n">
        <v>0</v>
      </c>
      <c r="E25" s="115" t="n">
        <v>0</v>
      </c>
      <c r="F25" s="115" t="n">
        <v>0</v>
      </c>
      <c r="G25" s="115" t="n">
        <v>0</v>
      </c>
      <c r="H25" s="55" t="n">
        <v>0.042955</v>
      </c>
      <c r="I25" s="115" t="n">
        <v>0</v>
      </c>
      <c r="J25" s="55" t="n">
        <v>4142.470294</v>
      </c>
      <c r="K25" s="115" t="n">
        <v>0</v>
      </c>
      <c r="L25" s="55" t="n">
        <v>1.436099</v>
      </c>
      <c r="M25" s="55" t="n">
        <v>2359.63127</v>
      </c>
      <c r="N25" s="55" t="n">
        <v>31.531251</v>
      </c>
      <c r="O25" s="55" t="n">
        <v>6.200259</v>
      </c>
      <c r="P25" s="55" t="n">
        <v>14.854356</v>
      </c>
      <c r="Q25" s="55" t="n">
        <v>41.863737</v>
      </c>
      <c r="R25" s="55" t="n">
        <v>3286.274321</v>
      </c>
      <c r="S25" s="55" t="n">
        <v>480.156426</v>
      </c>
      <c r="T25" s="55" t="n">
        <v>4580.564628</v>
      </c>
      <c r="U25" s="55" t="n">
        <v>1175.852798</v>
      </c>
      <c r="V25" s="115" t="n">
        <v>0</v>
      </c>
      <c r="W25" s="55" t="n">
        <v>298.650106</v>
      </c>
      <c r="X25" s="55" t="n">
        <v>17.449899</v>
      </c>
      <c r="Y25" s="55" t="n">
        <v>6991.268289</v>
      </c>
      <c r="Z25" s="115" t="n">
        <v>0</v>
      </c>
      <c r="AA25" s="115" t="n">
        <v>0</v>
      </c>
      <c r="AB25" s="115" t="n">
        <v>0</v>
      </c>
      <c r="AC25" s="55" t="n">
        <v>0.012807</v>
      </c>
      <c r="AD25" s="115" t="n">
        <v>0</v>
      </c>
      <c r="AE25" s="55" t="n">
        <v>260.144211</v>
      </c>
      <c r="AF25" s="55" t="n">
        <v>47.798586</v>
      </c>
      <c r="AG25" s="55" t="n">
        <v>49.5216</v>
      </c>
      <c r="AH25" s="115" t="n">
        <v>0</v>
      </c>
      <c r="AI25" s="115" t="n">
        <v>0</v>
      </c>
      <c r="AJ25" s="55" t="n">
        <v>749.540262</v>
      </c>
      <c r="AK25" s="115" t="n">
        <v>0</v>
      </c>
      <c r="AL25" s="115" t="n">
        <v>0</v>
      </c>
      <c r="AM25" s="55" t="n">
        <v>0.409948</v>
      </c>
      <c r="AN25" s="55" t="n">
        <v>2500.709734</v>
      </c>
      <c r="AO25" s="55" t="n">
        <v>12.606998</v>
      </c>
      <c r="AP25" s="55" t="n">
        <v>0.51336</v>
      </c>
      <c r="AQ25" s="55" t="n">
        <v>6177.232665</v>
      </c>
      <c r="AR25" s="55" t="n">
        <v>1.287084</v>
      </c>
      <c r="AS25" s="55" t="n">
        <v>1.757279</v>
      </c>
      <c r="AT25" s="55" t="n">
        <v>254.685161</v>
      </c>
      <c r="AU25" s="55" t="n">
        <v>4707.301552</v>
      </c>
      <c r="AV25" s="55" t="n">
        <v>8.404467</v>
      </c>
      <c r="AW25" s="55" t="n">
        <v>9.076233</v>
      </c>
      <c r="AX25" s="55" t="n">
        <v>12.28977</v>
      </c>
      <c r="AY25" s="115" t="n">
        <v>0</v>
      </c>
      <c r="AZ25" s="55" t="n">
        <v>27.635078</v>
      </c>
      <c r="BA25" s="115" t="n">
        <v>0</v>
      </c>
      <c r="BB25" s="115" t="n">
        <v>0</v>
      </c>
      <c r="BC25" s="115" t="n">
        <v>0</v>
      </c>
      <c r="BD25" s="115" t="n">
        <v>0</v>
      </c>
      <c r="BE25" s="55" t="n">
        <v>6.240549</v>
      </c>
      <c r="BF25" s="55" t="n">
        <v>0.004303</v>
      </c>
      <c r="BG25" s="115" t="n">
        <v>0</v>
      </c>
      <c r="BH25" s="115" t="n">
        <v>0</v>
      </c>
      <c r="BI25" s="115" t="n">
        <v>0</v>
      </c>
      <c r="BJ25" s="55" t="n">
        <v>0.370072</v>
      </c>
      <c r="BK25" s="115" t="n">
        <v>0</v>
      </c>
      <c r="BL25" s="55" t="n">
        <v>42.974626</v>
      </c>
      <c r="BM25" s="115" t="n">
        <v>0</v>
      </c>
      <c r="BN25" s="55" t="n">
        <v>12.687897</v>
      </c>
      <c r="BO25" s="115" t="n">
        <v>0</v>
      </c>
      <c r="BP25" s="115" t="n">
        <v>0</v>
      </c>
      <c r="BQ25" s="115" t="n">
        <v>0</v>
      </c>
      <c r="BR25" s="115" t="n">
        <v>0</v>
      </c>
      <c r="BS25" s="55" t="n">
        <v>135.684552</v>
      </c>
      <c r="BT25" s="115" t="n">
        <v>0</v>
      </c>
      <c r="BU25" s="115" t="n">
        <v>0</v>
      </c>
      <c r="BV25" s="115" t="n">
        <v>0</v>
      </c>
      <c r="BW25" s="115" t="n">
        <v>0</v>
      </c>
      <c r="BX25" s="55" t="n">
        <v>2.209666</v>
      </c>
      <c r="BY25" s="55" t="n">
        <v>545.09237</v>
      </c>
      <c r="BZ25" s="55" t="n">
        <v>8.977453000000001</v>
      </c>
      <c r="CA25" s="115" t="n">
        <v>0</v>
      </c>
      <c r="CB25" s="115" t="n">
        <v>0</v>
      </c>
      <c r="CC25" s="115" t="n">
        <v>0</v>
      </c>
      <c r="CD25" s="115" t="n">
        <v>0</v>
      </c>
      <c r="CE25" s="115" t="n">
        <v>0</v>
      </c>
      <c r="CF25" s="115" t="n">
        <v>0</v>
      </c>
      <c r="CG25" s="115" t="n">
        <v>0</v>
      </c>
      <c r="CH25" s="115" t="n">
        <v>0</v>
      </c>
      <c r="CI25" s="115" t="n">
        <v>0</v>
      </c>
      <c r="CJ25" s="115" t="n">
        <v>0</v>
      </c>
      <c r="CK25" s="115" t="n">
        <v>0</v>
      </c>
      <c r="CL25" s="115" t="n">
        <v>0</v>
      </c>
      <c r="CM25" s="115" t="n">
        <v>0</v>
      </c>
      <c r="CN25" s="115" t="n">
        <v>0</v>
      </c>
      <c r="CO25" s="115" t="n">
        <v>0</v>
      </c>
      <c r="CP25" s="115" t="n">
        <v>0</v>
      </c>
      <c r="CQ25" s="115" t="n">
        <v>0</v>
      </c>
      <c r="CR25" s="115" t="n">
        <v>0</v>
      </c>
      <c r="CS25" s="55" t="n">
        <v>0.147436</v>
      </c>
      <c r="CT25" s="55" t="n">
        <v>0.129518</v>
      </c>
      <c r="CU25" s="115" t="n">
        <v>0</v>
      </c>
      <c r="CV25" s="55" t="n">
        <v>5.504817</v>
      </c>
      <c r="CW25" s="115" t="n">
        <v>0</v>
      </c>
      <c r="CX25" s="55" t="n">
        <v>0.430559</v>
      </c>
      <c r="CY25" s="55" t="n">
        <v>0.056569</v>
      </c>
      <c r="CZ25" s="55" t="n">
        <v>17.862817</v>
      </c>
      <c r="DA25" s="115" t="n">
        <v>0</v>
      </c>
      <c r="DB25" s="115" t="n">
        <v>0</v>
      </c>
      <c r="DC25" s="115" t="n">
        <v>0</v>
      </c>
      <c r="DD25" s="115" t="n">
        <v>0</v>
      </c>
      <c r="DE25" s="115" t="n">
        <v>0</v>
      </c>
    </row>
    <row r="26">
      <c r="A26" s="28" t="inlineStr">
        <is>
          <t>171</t>
        </is>
      </c>
      <c r="B26" s="14" t="inlineStr">
        <is>
          <t>Energía eléctrica</t>
        </is>
      </c>
      <c r="C26" s="55" t="n">
        <v>165.693668</v>
      </c>
      <c r="D26" s="55" t="n">
        <v>365.923705</v>
      </c>
      <c r="E26" s="115" t="n">
        <v>0</v>
      </c>
      <c r="F26" s="55" t="n">
        <v>117.089242</v>
      </c>
      <c r="G26" s="55" t="n">
        <v>3.562904</v>
      </c>
      <c r="H26" s="115" t="n">
        <v>0</v>
      </c>
      <c r="I26" s="115" t="n">
        <v>0</v>
      </c>
      <c r="J26" s="55" t="n">
        <v>894.1133</v>
      </c>
      <c r="K26" s="55" t="n">
        <v>5961.588558</v>
      </c>
      <c r="L26" s="55" t="n">
        <v>238.054483</v>
      </c>
      <c r="M26" s="55" t="n">
        <v>2295.576083</v>
      </c>
      <c r="N26" s="115" t="n">
        <v>0</v>
      </c>
      <c r="O26" s="115" t="n">
        <v>0</v>
      </c>
      <c r="P26" s="115" t="n">
        <v>0</v>
      </c>
      <c r="Q26" s="55" t="n">
        <v>208.304025</v>
      </c>
      <c r="R26" s="115" t="n">
        <v>0</v>
      </c>
      <c r="S26" s="115" t="n">
        <v>0</v>
      </c>
      <c r="T26" s="115" t="n">
        <v>0</v>
      </c>
      <c r="U26" s="115" t="n">
        <v>0</v>
      </c>
      <c r="V26" s="115" t="n">
        <v>0</v>
      </c>
      <c r="W26" s="115" t="n">
        <v>0</v>
      </c>
      <c r="X26" s="115" t="n">
        <v>0</v>
      </c>
      <c r="Y26" s="115" t="n">
        <v>0</v>
      </c>
      <c r="Z26" s="115" t="n">
        <v>0</v>
      </c>
      <c r="AA26" s="115" t="n">
        <v>0</v>
      </c>
      <c r="AB26" s="115" t="n">
        <v>0</v>
      </c>
      <c r="AC26" s="115" t="n">
        <v>0</v>
      </c>
      <c r="AD26" s="115" t="n">
        <v>0</v>
      </c>
      <c r="AE26" s="115" t="n">
        <v>0</v>
      </c>
      <c r="AF26" s="115" t="n">
        <v>0</v>
      </c>
      <c r="AG26" s="115" t="n">
        <v>0</v>
      </c>
      <c r="AH26" s="55" t="n">
        <v>54.365098</v>
      </c>
      <c r="AI26" s="115" t="n">
        <v>0</v>
      </c>
      <c r="AJ26" s="115" t="n">
        <v>0</v>
      </c>
      <c r="AK26" s="115" t="n">
        <v>0</v>
      </c>
      <c r="AL26" s="55" t="n">
        <v>3.983969</v>
      </c>
      <c r="AM26" s="55" t="n">
        <v>19.958827</v>
      </c>
      <c r="AN26" s="55" t="n">
        <v>3255.454758</v>
      </c>
      <c r="AO26" s="55" t="n">
        <v>613.355869</v>
      </c>
      <c r="AP26" s="115" t="n">
        <v>0</v>
      </c>
      <c r="AQ26" s="115" t="n">
        <v>0</v>
      </c>
      <c r="AR26" s="115" t="n">
        <v>0</v>
      </c>
      <c r="AS26" s="115" t="n">
        <v>0</v>
      </c>
      <c r="AT26" s="55" t="n">
        <v>3.406072</v>
      </c>
      <c r="AU26" s="115" t="n">
        <v>0</v>
      </c>
      <c r="AV26" s="115" t="n">
        <v>0</v>
      </c>
      <c r="AW26" s="55" t="n">
        <v>3552.097342</v>
      </c>
      <c r="AX26" s="115" t="n">
        <v>0</v>
      </c>
      <c r="AY26" s="55" t="n">
        <v>0.392471</v>
      </c>
      <c r="AZ26" s="55" t="n">
        <v>172.153269</v>
      </c>
      <c r="BA26" s="115" t="n">
        <v>0</v>
      </c>
      <c r="BB26" s="115" t="n">
        <v>0</v>
      </c>
      <c r="BC26" s="115" t="n">
        <v>0</v>
      </c>
      <c r="BD26" s="115" t="n">
        <v>0</v>
      </c>
      <c r="BE26" s="115" t="n">
        <v>0</v>
      </c>
      <c r="BF26" s="115" t="n">
        <v>0</v>
      </c>
      <c r="BG26" s="115" t="n">
        <v>0</v>
      </c>
      <c r="BH26" s="115" t="n">
        <v>0</v>
      </c>
      <c r="BI26" s="115" t="n">
        <v>0</v>
      </c>
      <c r="BJ26" s="115" t="n">
        <v>0</v>
      </c>
      <c r="BK26" s="115" t="n">
        <v>0</v>
      </c>
      <c r="BL26" s="55" t="n">
        <v>279.055987</v>
      </c>
      <c r="BM26" s="115" t="n">
        <v>0</v>
      </c>
      <c r="BN26" s="115" t="n">
        <v>0</v>
      </c>
      <c r="BO26" s="55" t="n">
        <v>9.245779000000001</v>
      </c>
      <c r="BP26" s="55" t="n">
        <v>280276.853814</v>
      </c>
      <c r="BQ26" s="115" t="n">
        <v>0</v>
      </c>
      <c r="BR26" s="115" t="n">
        <v>0</v>
      </c>
      <c r="BS26" s="55" t="n">
        <v>15239.17895</v>
      </c>
      <c r="BT26" s="115" t="n">
        <v>0</v>
      </c>
      <c r="BU26" s="115" t="n">
        <v>0</v>
      </c>
      <c r="BV26" s="55" t="n">
        <v>9877.878193</v>
      </c>
      <c r="BW26" s="115" t="n">
        <v>0</v>
      </c>
      <c r="BX26" s="115" t="n">
        <v>0</v>
      </c>
      <c r="BY26" s="55" t="n">
        <v>547.796596</v>
      </c>
      <c r="BZ26" s="55" t="n">
        <v>30.568068</v>
      </c>
      <c r="CA26" s="115" t="n">
        <v>0</v>
      </c>
      <c r="CB26" s="115" t="n">
        <v>0</v>
      </c>
      <c r="CC26" s="115" t="n">
        <v>0</v>
      </c>
      <c r="CD26" s="115" t="n">
        <v>0</v>
      </c>
      <c r="CE26" s="115" t="n">
        <v>0</v>
      </c>
      <c r="CF26" s="115" t="n">
        <v>0</v>
      </c>
      <c r="CG26" s="115" t="n">
        <v>0</v>
      </c>
      <c r="CH26" s="55" t="n">
        <v>11782.447575</v>
      </c>
      <c r="CI26" s="115" t="n">
        <v>0</v>
      </c>
      <c r="CJ26" s="115" t="n">
        <v>0</v>
      </c>
      <c r="CK26" s="115" t="n">
        <v>0</v>
      </c>
      <c r="CL26" s="115" t="n">
        <v>0</v>
      </c>
      <c r="CM26" s="115" t="n">
        <v>0</v>
      </c>
      <c r="CN26" s="115" t="n">
        <v>0</v>
      </c>
      <c r="CO26" s="115" t="n">
        <v>0</v>
      </c>
      <c r="CP26" s="115" t="n">
        <v>0</v>
      </c>
      <c r="CQ26" s="115" t="n">
        <v>0</v>
      </c>
      <c r="CR26" s="115" t="n">
        <v>0</v>
      </c>
      <c r="CS26" s="115" t="n">
        <v>0</v>
      </c>
      <c r="CT26" s="115" t="n">
        <v>0</v>
      </c>
      <c r="CU26" s="115" t="n">
        <v>0</v>
      </c>
      <c r="CV26" s="115" t="n">
        <v>0</v>
      </c>
      <c r="CW26" s="115" t="n">
        <v>0</v>
      </c>
      <c r="CX26" s="115" t="n">
        <v>0</v>
      </c>
      <c r="CY26" s="55" t="n">
        <v>879.952233</v>
      </c>
      <c r="CZ26" s="115" t="n">
        <v>0</v>
      </c>
      <c r="DA26" s="115" t="n">
        <v>0</v>
      </c>
      <c r="DB26" s="115" t="n">
        <v>0</v>
      </c>
      <c r="DC26" s="115" t="n">
        <v>0</v>
      </c>
      <c r="DD26" s="115" t="n">
        <v>0</v>
      </c>
      <c r="DE26" s="115" t="n">
        <v>0</v>
      </c>
    </row>
    <row r="27">
      <c r="A27" s="28" t="inlineStr">
        <is>
          <t>211</t>
        </is>
      </c>
      <c r="B27" s="14" t="inlineStr">
        <is>
          <t>Carne y productos de carne</t>
        </is>
      </c>
      <c r="C27" s="115" t="n">
        <v>0</v>
      </c>
      <c r="D27" s="115" t="n">
        <v>0</v>
      </c>
      <c r="E27" s="115" t="n">
        <v>0</v>
      </c>
      <c r="F27" s="115" t="n">
        <v>0</v>
      </c>
      <c r="G27" s="115" t="n">
        <v>0</v>
      </c>
      <c r="H27" s="115" t="n">
        <v>0</v>
      </c>
      <c r="I27" s="115" t="n">
        <v>0</v>
      </c>
      <c r="J27" s="115" t="n">
        <v>0</v>
      </c>
      <c r="K27" s="115" t="n">
        <v>0</v>
      </c>
      <c r="L27" s="115" t="n">
        <v>0</v>
      </c>
      <c r="M27" s="115" t="n">
        <v>0</v>
      </c>
      <c r="N27" s="55" t="n">
        <v>231.038834</v>
      </c>
      <c r="O27" s="115" t="n">
        <v>0</v>
      </c>
      <c r="P27" s="115" t="n">
        <v>0</v>
      </c>
      <c r="Q27" s="115" t="n">
        <v>0</v>
      </c>
      <c r="R27" s="115" t="n">
        <v>0</v>
      </c>
      <c r="S27" s="115" t="n">
        <v>0</v>
      </c>
      <c r="T27" s="55" t="n">
        <v>7480.835795</v>
      </c>
      <c r="U27" s="55" t="n">
        <v>20.765673</v>
      </c>
      <c r="V27" s="115" t="n">
        <v>0</v>
      </c>
      <c r="W27" s="115" t="n">
        <v>0</v>
      </c>
      <c r="X27" s="55" t="n">
        <v>452.741789</v>
      </c>
      <c r="Y27" s="55" t="n">
        <v>2.916839</v>
      </c>
      <c r="Z27" s="115" t="n">
        <v>0</v>
      </c>
      <c r="AA27" s="115" t="n">
        <v>0</v>
      </c>
      <c r="AB27" s="115" t="n">
        <v>0</v>
      </c>
      <c r="AC27" s="115" t="n">
        <v>0</v>
      </c>
      <c r="AD27" s="115" t="n">
        <v>0</v>
      </c>
      <c r="AE27" s="115" t="n">
        <v>0</v>
      </c>
      <c r="AF27" s="115" t="n">
        <v>0</v>
      </c>
      <c r="AG27" s="115" t="n">
        <v>0</v>
      </c>
      <c r="AH27" s="115" t="n">
        <v>0</v>
      </c>
      <c r="AI27" s="115" t="n">
        <v>0</v>
      </c>
      <c r="AJ27" s="115" t="n">
        <v>0</v>
      </c>
      <c r="AK27" s="115" t="n">
        <v>0</v>
      </c>
      <c r="AL27" s="115" t="n">
        <v>0</v>
      </c>
      <c r="AM27" s="115" t="n">
        <v>0</v>
      </c>
      <c r="AN27" s="115" t="n">
        <v>0</v>
      </c>
      <c r="AO27" s="115" t="n">
        <v>0</v>
      </c>
      <c r="AP27" s="115" t="n">
        <v>0</v>
      </c>
      <c r="AQ27" s="55" t="n">
        <v>255.285726</v>
      </c>
      <c r="AR27" s="115" t="n">
        <v>0</v>
      </c>
      <c r="AS27" s="115" t="n">
        <v>0</v>
      </c>
      <c r="AT27" s="115" t="n">
        <v>0</v>
      </c>
      <c r="AU27" s="115" t="n">
        <v>0</v>
      </c>
      <c r="AV27" s="115" t="n">
        <v>0</v>
      </c>
      <c r="AW27" s="115" t="n">
        <v>0</v>
      </c>
      <c r="AX27" s="115" t="n">
        <v>0</v>
      </c>
      <c r="AY27" s="115" t="n">
        <v>0</v>
      </c>
      <c r="AZ27" s="115" t="n">
        <v>0</v>
      </c>
      <c r="BA27" s="115" t="n">
        <v>0</v>
      </c>
      <c r="BB27" s="115" t="n">
        <v>0</v>
      </c>
      <c r="BC27" s="115" t="n">
        <v>0</v>
      </c>
      <c r="BD27" s="115" t="n">
        <v>0</v>
      </c>
      <c r="BE27" s="115" t="n">
        <v>0</v>
      </c>
      <c r="BF27" s="115" t="n">
        <v>0</v>
      </c>
      <c r="BG27" s="115" t="n">
        <v>0</v>
      </c>
      <c r="BH27" s="115" t="n">
        <v>0</v>
      </c>
      <c r="BI27" s="115" t="n">
        <v>0</v>
      </c>
      <c r="BJ27" s="115" t="n">
        <v>0</v>
      </c>
      <c r="BK27" s="115" t="n">
        <v>0</v>
      </c>
      <c r="BL27" s="115" t="n">
        <v>0</v>
      </c>
      <c r="BM27" s="115" t="n">
        <v>0</v>
      </c>
      <c r="BN27" s="115" t="n">
        <v>0</v>
      </c>
      <c r="BO27" s="115" t="n">
        <v>0</v>
      </c>
      <c r="BP27" s="115" t="n">
        <v>0</v>
      </c>
      <c r="BQ27" s="115" t="n">
        <v>0</v>
      </c>
      <c r="BR27" s="115" t="n">
        <v>0</v>
      </c>
      <c r="BS27" s="115" t="n">
        <v>0</v>
      </c>
      <c r="BT27" s="115" t="n">
        <v>0</v>
      </c>
      <c r="BU27" s="115" t="n">
        <v>0</v>
      </c>
      <c r="BV27" s="115" t="n">
        <v>0</v>
      </c>
      <c r="BW27" s="115" t="n">
        <v>0</v>
      </c>
      <c r="BX27" s="55" t="n">
        <v>229.589033</v>
      </c>
      <c r="BY27" s="55" t="n">
        <v>35317.466006</v>
      </c>
      <c r="BZ27" s="115" t="n">
        <v>0</v>
      </c>
      <c r="CA27" s="115" t="n">
        <v>0</v>
      </c>
      <c r="CB27" s="115" t="n">
        <v>0</v>
      </c>
      <c r="CC27" s="115" t="n">
        <v>0</v>
      </c>
      <c r="CD27" s="115" t="n">
        <v>0</v>
      </c>
      <c r="CE27" s="115" t="n">
        <v>0</v>
      </c>
      <c r="CF27" s="115" t="n">
        <v>0</v>
      </c>
      <c r="CG27" s="115" t="n">
        <v>0</v>
      </c>
      <c r="CH27" s="115" t="n">
        <v>0</v>
      </c>
      <c r="CI27" s="115" t="n">
        <v>0</v>
      </c>
      <c r="CJ27" s="55" t="n">
        <v>7.186664</v>
      </c>
      <c r="CK27" s="115" t="n">
        <v>0</v>
      </c>
      <c r="CL27" s="55" t="n">
        <v>0.04862</v>
      </c>
      <c r="CM27" s="115" t="n">
        <v>0</v>
      </c>
      <c r="CN27" s="115" t="n">
        <v>0</v>
      </c>
      <c r="CO27" s="115" t="n">
        <v>0</v>
      </c>
      <c r="CP27" s="115" t="n">
        <v>0</v>
      </c>
      <c r="CQ27" s="115" t="n">
        <v>0</v>
      </c>
      <c r="CR27" s="115" t="n">
        <v>0</v>
      </c>
      <c r="CS27" s="55" t="n">
        <v>232.99832</v>
      </c>
      <c r="CT27" s="55" t="n">
        <v>204.681611</v>
      </c>
      <c r="CU27" s="115" t="n">
        <v>0</v>
      </c>
      <c r="CV27" s="55" t="n">
        <v>8699.466652999999</v>
      </c>
      <c r="CW27" s="55" t="n">
        <v>23.227357</v>
      </c>
      <c r="CX27" s="55" t="n">
        <v>1322.636897</v>
      </c>
      <c r="CY27" s="55" t="n">
        <v>639.820799</v>
      </c>
      <c r="CZ27" s="55" t="n">
        <v>2455.74843</v>
      </c>
      <c r="DA27" s="115" t="n">
        <v>0</v>
      </c>
      <c r="DB27" s="55" t="n">
        <v>252.341507</v>
      </c>
      <c r="DC27" s="115" t="n">
        <v>0</v>
      </c>
      <c r="DD27" s="115" t="n">
        <v>0</v>
      </c>
      <c r="DE27" s="115" t="n">
        <v>0</v>
      </c>
    </row>
    <row r="28">
      <c r="A28" s="28" t="inlineStr">
        <is>
          <t>212</t>
        </is>
      </c>
      <c r="B28" s="14" t="inlineStr">
        <is>
          <t>Pescado preparado o en conserva</t>
        </is>
      </c>
      <c r="C28" s="115" t="n">
        <v>0</v>
      </c>
      <c r="D28" s="115" t="n">
        <v>0</v>
      </c>
      <c r="E28" s="115" t="n">
        <v>0</v>
      </c>
      <c r="F28" s="115" t="n">
        <v>0</v>
      </c>
      <c r="G28" s="115" t="n">
        <v>0</v>
      </c>
      <c r="H28" s="115" t="n">
        <v>0</v>
      </c>
      <c r="I28" s="115" t="n">
        <v>0</v>
      </c>
      <c r="J28" s="115" t="n">
        <v>0</v>
      </c>
      <c r="K28" s="115" t="n">
        <v>0</v>
      </c>
      <c r="L28" s="115" t="n">
        <v>0</v>
      </c>
      <c r="M28" s="115" t="n">
        <v>0</v>
      </c>
      <c r="N28" s="115" t="n">
        <v>0</v>
      </c>
      <c r="O28" s="55" t="n">
        <v>15183.708058</v>
      </c>
      <c r="P28" s="115" t="n">
        <v>0</v>
      </c>
      <c r="Q28" s="115" t="n">
        <v>0</v>
      </c>
      <c r="R28" s="115" t="n">
        <v>0</v>
      </c>
      <c r="S28" s="115" t="n">
        <v>0</v>
      </c>
      <c r="T28" s="55" t="n">
        <v>296.978688</v>
      </c>
      <c r="U28" s="55" t="n">
        <v>0.822365</v>
      </c>
      <c r="V28" s="115" t="n">
        <v>0</v>
      </c>
      <c r="W28" s="115" t="n">
        <v>0</v>
      </c>
      <c r="X28" s="115" t="n">
        <v>0</v>
      </c>
      <c r="Y28" s="115" t="n">
        <v>0</v>
      </c>
      <c r="Z28" s="115" t="n">
        <v>0</v>
      </c>
      <c r="AA28" s="115" t="n">
        <v>0</v>
      </c>
      <c r="AB28" s="115" t="n">
        <v>0</v>
      </c>
      <c r="AC28" s="115" t="n">
        <v>0</v>
      </c>
      <c r="AD28" s="115" t="n">
        <v>0</v>
      </c>
      <c r="AE28" s="115" t="n">
        <v>0</v>
      </c>
      <c r="AF28" s="115" t="n">
        <v>0</v>
      </c>
      <c r="AG28" s="115" t="n">
        <v>0</v>
      </c>
      <c r="AH28" s="115" t="n">
        <v>0</v>
      </c>
      <c r="AI28" s="115" t="n">
        <v>0</v>
      </c>
      <c r="AJ28" s="115" t="n">
        <v>0</v>
      </c>
      <c r="AK28" s="115" t="n">
        <v>0</v>
      </c>
      <c r="AL28" s="115" t="n">
        <v>0</v>
      </c>
      <c r="AM28" s="115" t="n">
        <v>0</v>
      </c>
      <c r="AN28" s="115" t="n">
        <v>0</v>
      </c>
      <c r="AO28" s="115" t="n">
        <v>0</v>
      </c>
      <c r="AP28" s="115" t="n">
        <v>0</v>
      </c>
      <c r="AQ28" s="115" t="n">
        <v>0</v>
      </c>
      <c r="AR28" s="115" t="n">
        <v>0</v>
      </c>
      <c r="AS28" s="115" t="n">
        <v>0</v>
      </c>
      <c r="AT28" s="115" t="n">
        <v>0</v>
      </c>
      <c r="AU28" s="115" t="n">
        <v>0</v>
      </c>
      <c r="AV28" s="115" t="n">
        <v>0</v>
      </c>
      <c r="AW28" s="115" t="n">
        <v>0</v>
      </c>
      <c r="AX28" s="115" t="n">
        <v>0</v>
      </c>
      <c r="AY28" s="115" t="n">
        <v>0</v>
      </c>
      <c r="AZ28" s="115" t="n">
        <v>0</v>
      </c>
      <c r="BA28" s="115" t="n">
        <v>0</v>
      </c>
      <c r="BB28" s="115" t="n">
        <v>0</v>
      </c>
      <c r="BC28" s="115" t="n">
        <v>0</v>
      </c>
      <c r="BD28" s="115" t="n">
        <v>0</v>
      </c>
      <c r="BE28" s="115" t="n">
        <v>0</v>
      </c>
      <c r="BF28" s="115" t="n">
        <v>0</v>
      </c>
      <c r="BG28" s="115" t="n">
        <v>0</v>
      </c>
      <c r="BH28" s="115" t="n">
        <v>0</v>
      </c>
      <c r="BI28" s="115" t="n">
        <v>0</v>
      </c>
      <c r="BJ28" s="115" t="n">
        <v>0</v>
      </c>
      <c r="BK28" s="115" t="n">
        <v>0</v>
      </c>
      <c r="BL28" s="115" t="n">
        <v>0</v>
      </c>
      <c r="BM28" s="115" t="n">
        <v>0</v>
      </c>
      <c r="BN28" s="115" t="n">
        <v>0</v>
      </c>
      <c r="BO28" s="115" t="n">
        <v>0</v>
      </c>
      <c r="BP28" s="115" t="n">
        <v>0</v>
      </c>
      <c r="BQ28" s="115" t="n">
        <v>0</v>
      </c>
      <c r="BR28" s="115" t="n">
        <v>0</v>
      </c>
      <c r="BS28" s="115" t="n">
        <v>0</v>
      </c>
      <c r="BT28" s="115" t="n">
        <v>0</v>
      </c>
      <c r="BU28" s="115" t="n">
        <v>0</v>
      </c>
      <c r="BV28" s="115" t="n">
        <v>0</v>
      </c>
      <c r="BW28" s="115" t="n">
        <v>0</v>
      </c>
      <c r="BX28" s="55" t="n">
        <v>68.37287999999999</v>
      </c>
      <c r="BY28" s="55" t="n">
        <v>5559.738335</v>
      </c>
      <c r="BZ28" s="55" t="n">
        <v>17.326101</v>
      </c>
      <c r="CA28" s="115" t="n">
        <v>0</v>
      </c>
      <c r="CB28" s="115" t="n">
        <v>0</v>
      </c>
      <c r="CC28" s="115" t="n">
        <v>0</v>
      </c>
      <c r="CD28" s="115" t="n">
        <v>0</v>
      </c>
      <c r="CE28" s="115" t="n">
        <v>0</v>
      </c>
      <c r="CF28" s="115" t="n">
        <v>0</v>
      </c>
      <c r="CG28" s="115" t="n">
        <v>0</v>
      </c>
      <c r="CH28" s="115" t="n">
        <v>0</v>
      </c>
      <c r="CI28" s="115" t="n">
        <v>0</v>
      </c>
      <c r="CJ28" s="115" t="n">
        <v>0</v>
      </c>
      <c r="CK28" s="115" t="n">
        <v>0</v>
      </c>
      <c r="CL28" s="55" t="n">
        <v>12.562401</v>
      </c>
      <c r="CM28" s="115" t="n">
        <v>0</v>
      </c>
      <c r="CN28" s="115" t="n">
        <v>0</v>
      </c>
      <c r="CO28" s="115" t="n">
        <v>0</v>
      </c>
      <c r="CP28" s="115" t="n">
        <v>0</v>
      </c>
      <c r="CQ28" s="115" t="n">
        <v>0</v>
      </c>
      <c r="CR28" s="115" t="n">
        <v>0</v>
      </c>
      <c r="CS28" s="55" t="n">
        <v>2.402046</v>
      </c>
      <c r="CT28" s="55" t="n">
        <v>2.110121</v>
      </c>
      <c r="CU28" s="115" t="n">
        <v>0</v>
      </c>
      <c r="CV28" s="55" t="n">
        <v>144.802079</v>
      </c>
      <c r="CW28" s="115" t="n">
        <v>0</v>
      </c>
      <c r="CX28" s="55" t="n">
        <v>7.493482</v>
      </c>
      <c r="CY28" s="55" t="n">
        <v>173.123373</v>
      </c>
      <c r="CZ28" s="55" t="n">
        <v>588.736257</v>
      </c>
      <c r="DA28" s="115" t="n">
        <v>0</v>
      </c>
      <c r="DB28" s="115" t="n">
        <v>0</v>
      </c>
      <c r="DC28" s="115" t="n">
        <v>0</v>
      </c>
      <c r="DD28" s="115" t="n">
        <v>0</v>
      </c>
      <c r="DE28" s="115" t="n">
        <v>0</v>
      </c>
    </row>
    <row r="29">
      <c r="A29" s="28" t="inlineStr">
        <is>
          <t>213</t>
        </is>
      </c>
      <c r="B29" s="14" t="inlineStr">
        <is>
          <t>Legumbres preparadas o en conserva</t>
        </is>
      </c>
      <c r="C29" s="115" t="n">
        <v>0</v>
      </c>
      <c r="D29" s="115" t="n">
        <v>0</v>
      </c>
      <c r="E29" s="115" t="n">
        <v>0</v>
      </c>
      <c r="F29" s="115" t="n">
        <v>0</v>
      </c>
      <c r="G29" s="115" t="n">
        <v>0</v>
      </c>
      <c r="H29" s="115" t="n">
        <v>0</v>
      </c>
      <c r="I29" s="115" t="n">
        <v>0</v>
      </c>
      <c r="J29" s="115" t="n">
        <v>0</v>
      </c>
      <c r="K29" s="115" t="n">
        <v>0</v>
      </c>
      <c r="L29" s="115" t="n">
        <v>0</v>
      </c>
      <c r="M29" s="115" t="n">
        <v>0</v>
      </c>
      <c r="N29" s="115" t="n">
        <v>0</v>
      </c>
      <c r="O29" s="115" t="n">
        <v>0</v>
      </c>
      <c r="P29" s="55" t="n">
        <v>717.45244</v>
      </c>
      <c r="Q29" s="55" t="n">
        <v>251.555102</v>
      </c>
      <c r="R29" s="115" t="n">
        <v>0</v>
      </c>
      <c r="S29" s="115" t="n">
        <v>0</v>
      </c>
      <c r="T29" s="55" t="n">
        <v>1018.092215</v>
      </c>
      <c r="U29" s="115" t="n">
        <v>0</v>
      </c>
      <c r="V29" s="115" t="n">
        <v>0</v>
      </c>
      <c r="W29" s="115" t="n">
        <v>0</v>
      </c>
      <c r="X29" s="55" t="n">
        <v>44.393609</v>
      </c>
      <c r="Y29" s="55" t="n">
        <v>3081.145093</v>
      </c>
      <c r="Z29" s="115" t="n">
        <v>0</v>
      </c>
      <c r="AA29" s="115" t="n">
        <v>0</v>
      </c>
      <c r="AB29" s="115" t="n">
        <v>0</v>
      </c>
      <c r="AC29" s="115" t="n">
        <v>0</v>
      </c>
      <c r="AD29" s="115" t="n">
        <v>0</v>
      </c>
      <c r="AE29" s="115" t="n">
        <v>0</v>
      </c>
      <c r="AF29" s="115" t="n">
        <v>0</v>
      </c>
      <c r="AG29" s="115" t="n">
        <v>0</v>
      </c>
      <c r="AH29" s="115" t="n">
        <v>0</v>
      </c>
      <c r="AI29" s="115" t="n">
        <v>0</v>
      </c>
      <c r="AJ29" s="115" t="n">
        <v>0</v>
      </c>
      <c r="AK29" s="115" t="n">
        <v>0</v>
      </c>
      <c r="AL29" s="115" t="n">
        <v>0</v>
      </c>
      <c r="AM29" s="115" t="n">
        <v>0</v>
      </c>
      <c r="AN29" s="115" t="n">
        <v>0</v>
      </c>
      <c r="AO29" s="115" t="n">
        <v>0</v>
      </c>
      <c r="AP29" s="115" t="n">
        <v>0</v>
      </c>
      <c r="AQ29" s="115" t="n">
        <v>0</v>
      </c>
      <c r="AR29" s="115" t="n">
        <v>0</v>
      </c>
      <c r="AS29" s="115" t="n">
        <v>0</v>
      </c>
      <c r="AT29" s="115" t="n">
        <v>0</v>
      </c>
      <c r="AU29" s="115" t="n">
        <v>0</v>
      </c>
      <c r="AV29" s="115" t="n">
        <v>0</v>
      </c>
      <c r="AW29" s="115" t="n">
        <v>0</v>
      </c>
      <c r="AX29" s="115" t="n">
        <v>0</v>
      </c>
      <c r="AY29" s="115" t="n">
        <v>0</v>
      </c>
      <c r="AZ29" s="55" t="n">
        <v>21.880592</v>
      </c>
      <c r="BA29" s="115" t="n">
        <v>0</v>
      </c>
      <c r="BB29" s="115" t="n">
        <v>0</v>
      </c>
      <c r="BC29" s="115" t="n">
        <v>0</v>
      </c>
      <c r="BD29" s="115" t="n">
        <v>0</v>
      </c>
      <c r="BE29" s="115" t="n">
        <v>0</v>
      </c>
      <c r="BF29" s="115" t="n">
        <v>0</v>
      </c>
      <c r="BG29" s="115" t="n">
        <v>0</v>
      </c>
      <c r="BH29" s="115" t="n">
        <v>0</v>
      </c>
      <c r="BI29" s="115" t="n">
        <v>0</v>
      </c>
      <c r="BJ29" s="115" t="n">
        <v>0</v>
      </c>
      <c r="BK29" s="115" t="n">
        <v>0</v>
      </c>
      <c r="BL29" s="115" t="n">
        <v>0</v>
      </c>
      <c r="BM29" s="115" t="n">
        <v>0</v>
      </c>
      <c r="BN29" s="115" t="n">
        <v>0</v>
      </c>
      <c r="BO29" s="115" t="n">
        <v>0</v>
      </c>
      <c r="BP29" s="115" t="n">
        <v>0</v>
      </c>
      <c r="BQ29" s="115" t="n">
        <v>0</v>
      </c>
      <c r="BR29" s="115" t="n">
        <v>0</v>
      </c>
      <c r="BS29" s="115" t="n">
        <v>0</v>
      </c>
      <c r="BT29" s="115" t="n">
        <v>0</v>
      </c>
      <c r="BU29" s="115" t="n">
        <v>0</v>
      </c>
      <c r="BV29" s="115" t="n">
        <v>0</v>
      </c>
      <c r="BW29" s="115" t="n">
        <v>0</v>
      </c>
      <c r="BX29" s="55" t="n">
        <v>8.700229</v>
      </c>
      <c r="BY29" s="55" t="n">
        <v>468.307536</v>
      </c>
      <c r="BZ29" s="55" t="n">
        <v>7.712838</v>
      </c>
      <c r="CA29" s="115" t="n">
        <v>0</v>
      </c>
      <c r="CB29" s="115" t="n">
        <v>0</v>
      </c>
      <c r="CC29" s="115" t="n">
        <v>0</v>
      </c>
      <c r="CD29" s="115" t="n">
        <v>0</v>
      </c>
      <c r="CE29" s="115" t="n">
        <v>0</v>
      </c>
      <c r="CF29" s="115" t="n">
        <v>0</v>
      </c>
      <c r="CG29" s="115" t="n">
        <v>0</v>
      </c>
      <c r="CH29" s="115" t="n">
        <v>0</v>
      </c>
      <c r="CI29" s="115" t="n">
        <v>0</v>
      </c>
      <c r="CJ29" s="115" t="n">
        <v>0</v>
      </c>
      <c r="CK29" s="115" t="n">
        <v>0</v>
      </c>
      <c r="CL29" s="55" t="n">
        <v>0.022606</v>
      </c>
      <c r="CM29" s="115" t="n">
        <v>0</v>
      </c>
      <c r="CN29" s="115" t="n">
        <v>0</v>
      </c>
      <c r="CO29" s="115" t="n">
        <v>0</v>
      </c>
      <c r="CP29" s="115" t="n">
        <v>0</v>
      </c>
      <c r="CQ29" s="115" t="n">
        <v>0</v>
      </c>
      <c r="CR29" s="115" t="n">
        <v>0</v>
      </c>
      <c r="CS29" s="55" t="n">
        <v>2.826991</v>
      </c>
      <c r="CT29" s="55" t="n">
        <v>2.483422</v>
      </c>
      <c r="CU29" s="115" t="n">
        <v>0</v>
      </c>
      <c r="CV29" s="55" t="n">
        <v>105.551463</v>
      </c>
      <c r="CW29" s="115" t="n">
        <v>0</v>
      </c>
      <c r="CX29" s="55" t="n">
        <v>43.550337</v>
      </c>
      <c r="CY29" s="55" t="n">
        <v>143.196003</v>
      </c>
      <c r="CZ29" s="55" t="n">
        <v>1062.80901</v>
      </c>
      <c r="DA29" s="115" t="n">
        <v>0</v>
      </c>
      <c r="DB29" s="115" t="n">
        <v>0</v>
      </c>
      <c r="DC29" s="115" t="n">
        <v>0</v>
      </c>
      <c r="DD29" s="115" t="n">
        <v>0</v>
      </c>
      <c r="DE29" s="115" t="n">
        <v>0</v>
      </c>
    </row>
    <row r="30">
      <c r="A30" s="28" t="inlineStr">
        <is>
          <t>214</t>
        </is>
      </c>
      <c r="B30" s="14" t="inlineStr">
        <is>
          <t>Jugos de frutas y de legumbres</t>
        </is>
      </c>
      <c r="C30" s="115" t="n">
        <v>0</v>
      </c>
      <c r="D30" s="115" t="n">
        <v>0</v>
      </c>
      <c r="E30" s="115" t="n">
        <v>0</v>
      </c>
      <c r="F30" s="115" t="n">
        <v>0</v>
      </c>
      <c r="G30" s="115" t="n">
        <v>0</v>
      </c>
      <c r="H30" s="115" t="n">
        <v>0</v>
      </c>
      <c r="I30" s="115" t="n">
        <v>0</v>
      </c>
      <c r="J30" s="115" t="n">
        <v>0</v>
      </c>
      <c r="K30" s="115" t="n">
        <v>0</v>
      </c>
      <c r="L30" s="115" t="n">
        <v>0</v>
      </c>
      <c r="M30" s="115" t="n">
        <v>0</v>
      </c>
      <c r="N30" s="115" t="n">
        <v>0</v>
      </c>
      <c r="O30" s="115" t="n">
        <v>0</v>
      </c>
      <c r="P30" s="55" t="n">
        <v>256.308747</v>
      </c>
      <c r="Q30" s="115" t="n">
        <v>0</v>
      </c>
      <c r="R30" s="55" t="n">
        <v>5.822204</v>
      </c>
      <c r="S30" s="115" t="n">
        <v>0</v>
      </c>
      <c r="T30" s="115" t="n">
        <v>0</v>
      </c>
      <c r="U30" s="115" t="n">
        <v>0</v>
      </c>
      <c r="V30" s="115" t="n">
        <v>0</v>
      </c>
      <c r="W30" s="115" t="n">
        <v>0</v>
      </c>
      <c r="X30" s="115" t="n">
        <v>0</v>
      </c>
      <c r="Y30" s="55" t="n">
        <v>6.209567</v>
      </c>
      <c r="Z30" s="115" t="n">
        <v>0</v>
      </c>
      <c r="AA30" s="55" t="n">
        <v>246.692213</v>
      </c>
      <c r="AB30" s="115" t="n">
        <v>0</v>
      </c>
      <c r="AC30" s="55" t="n">
        <v>2165.530531</v>
      </c>
      <c r="AD30" s="115" t="n">
        <v>0</v>
      </c>
      <c r="AE30" s="115" t="n">
        <v>0</v>
      </c>
      <c r="AF30" s="115" t="n">
        <v>0</v>
      </c>
      <c r="AG30" s="115" t="n">
        <v>0</v>
      </c>
      <c r="AH30" s="115" t="n">
        <v>0</v>
      </c>
      <c r="AI30" s="115" t="n">
        <v>0</v>
      </c>
      <c r="AJ30" s="115" t="n">
        <v>0</v>
      </c>
      <c r="AK30" s="115" t="n">
        <v>0</v>
      </c>
      <c r="AL30" s="115" t="n">
        <v>0</v>
      </c>
      <c r="AM30" s="115" t="n">
        <v>0</v>
      </c>
      <c r="AN30" s="115" t="n">
        <v>0</v>
      </c>
      <c r="AO30" s="115" t="n">
        <v>0</v>
      </c>
      <c r="AP30" s="115" t="n">
        <v>0</v>
      </c>
      <c r="AQ30" s="55" t="n">
        <v>29.591902</v>
      </c>
      <c r="AR30" s="115" t="n">
        <v>0</v>
      </c>
      <c r="AS30" s="115" t="n">
        <v>0</v>
      </c>
      <c r="AT30" s="115" t="n">
        <v>0</v>
      </c>
      <c r="AU30" s="115" t="n">
        <v>0</v>
      </c>
      <c r="AV30" s="115" t="n">
        <v>0</v>
      </c>
      <c r="AW30" s="115" t="n">
        <v>0</v>
      </c>
      <c r="AX30" s="115" t="n">
        <v>0</v>
      </c>
      <c r="AY30" s="115" t="n">
        <v>0</v>
      </c>
      <c r="AZ30" s="115" t="n">
        <v>0</v>
      </c>
      <c r="BA30" s="115" t="n">
        <v>0</v>
      </c>
      <c r="BB30" s="115" t="n">
        <v>0</v>
      </c>
      <c r="BC30" s="115" t="n">
        <v>0</v>
      </c>
      <c r="BD30" s="115" t="n">
        <v>0</v>
      </c>
      <c r="BE30" s="115" t="n">
        <v>0</v>
      </c>
      <c r="BF30" s="115" t="n">
        <v>0</v>
      </c>
      <c r="BG30" s="115" t="n">
        <v>0</v>
      </c>
      <c r="BH30" s="115" t="n">
        <v>0</v>
      </c>
      <c r="BI30" s="115" t="n">
        <v>0</v>
      </c>
      <c r="BJ30" s="115" t="n">
        <v>0</v>
      </c>
      <c r="BK30" s="115" t="n">
        <v>0</v>
      </c>
      <c r="BL30" s="115" t="n">
        <v>0</v>
      </c>
      <c r="BM30" s="115" t="n">
        <v>0</v>
      </c>
      <c r="BN30" s="115" t="n">
        <v>0</v>
      </c>
      <c r="BO30" s="115" t="n">
        <v>0</v>
      </c>
      <c r="BP30" s="115" t="n">
        <v>0</v>
      </c>
      <c r="BQ30" s="115" t="n">
        <v>0</v>
      </c>
      <c r="BR30" s="115" t="n">
        <v>0</v>
      </c>
      <c r="BS30" s="115" t="n">
        <v>0</v>
      </c>
      <c r="BT30" s="115" t="n">
        <v>0</v>
      </c>
      <c r="BU30" s="115" t="n">
        <v>0</v>
      </c>
      <c r="BV30" s="115" t="n">
        <v>0</v>
      </c>
      <c r="BW30" s="115" t="n">
        <v>0</v>
      </c>
      <c r="BX30" s="115" t="n">
        <v>0</v>
      </c>
      <c r="BY30" s="115" t="n">
        <v>0</v>
      </c>
      <c r="BZ30" s="115" t="n">
        <v>0</v>
      </c>
      <c r="CA30" s="115" t="n">
        <v>0</v>
      </c>
      <c r="CB30" s="115" t="n">
        <v>0</v>
      </c>
      <c r="CC30" s="115" t="n">
        <v>0</v>
      </c>
      <c r="CD30" s="115" t="n">
        <v>0</v>
      </c>
      <c r="CE30" s="115" t="n">
        <v>0</v>
      </c>
      <c r="CF30" s="115" t="n">
        <v>0</v>
      </c>
      <c r="CG30" s="115" t="n">
        <v>0</v>
      </c>
      <c r="CH30" s="115" t="n">
        <v>0</v>
      </c>
      <c r="CI30" s="115" t="n">
        <v>0</v>
      </c>
      <c r="CJ30" s="115" t="n">
        <v>0</v>
      </c>
      <c r="CK30" s="115" t="n">
        <v>0</v>
      </c>
      <c r="CL30" s="115" t="n">
        <v>0</v>
      </c>
      <c r="CM30" s="115" t="n">
        <v>0</v>
      </c>
      <c r="CN30" s="115" t="n">
        <v>0</v>
      </c>
      <c r="CO30" s="115" t="n">
        <v>0</v>
      </c>
      <c r="CP30" s="115" t="n">
        <v>0</v>
      </c>
      <c r="CQ30" s="115" t="n">
        <v>0</v>
      </c>
      <c r="CR30" s="115" t="n">
        <v>0</v>
      </c>
      <c r="CS30" s="55" t="n">
        <v>0.23044</v>
      </c>
      <c r="CT30" s="55" t="n">
        <v>0.202434</v>
      </c>
      <c r="CU30" s="115" t="n">
        <v>0</v>
      </c>
      <c r="CV30" s="55" t="n">
        <v>8.603954999999999</v>
      </c>
      <c r="CW30" s="115" t="n">
        <v>0</v>
      </c>
      <c r="CX30" s="55" t="n">
        <v>1.741972</v>
      </c>
      <c r="CY30" s="115" t="n">
        <v>0</v>
      </c>
      <c r="CZ30" s="115" t="n">
        <v>0</v>
      </c>
      <c r="DA30" s="115" t="n">
        <v>0</v>
      </c>
      <c r="DB30" s="115" t="n">
        <v>0</v>
      </c>
      <c r="DC30" s="115" t="n">
        <v>0</v>
      </c>
      <c r="DD30" s="115" t="n">
        <v>0</v>
      </c>
      <c r="DE30" s="115" t="n">
        <v>0</v>
      </c>
    </row>
    <row r="31">
      <c r="A31" s="28" t="inlineStr">
        <is>
          <t>215</t>
        </is>
      </c>
      <c r="B31" s="14" t="inlineStr">
        <is>
          <t>Frutas y nueces preparadas o en conserva</t>
        </is>
      </c>
      <c r="C31" s="115" t="n">
        <v>0</v>
      </c>
      <c r="D31" s="115" t="n">
        <v>0</v>
      </c>
      <c r="E31" s="115" t="n">
        <v>0</v>
      </c>
      <c r="F31" s="115" t="n">
        <v>0</v>
      </c>
      <c r="G31" s="115" t="n">
        <v>0</v>
      </c>
      <c r="H31" s="115" t="n">
        <v>0</v>
      </c>
      <c r="I31" s="115" t="n">
        <v>0</v>
      </c>
      <c r="J31" s="115" t="n">
        <v>0</v>
      </c>
      <c r="K31" s="115" t="n">
        <v>0</v>
      </c>
      <c r="L31" s="115" t="n">
        <v>0</v>
      </c>
      <c r="M31" s="115" t="n">
        <v>0</v>
      </c>
      <c r="N31" s="115" t="n">
        <v>0</v>
      </c>
      <c r="O31" s="115" t="n">
        <v>0</v>
      </c>
      <c r="P31" s="55" t="n">
        <v>4.876453</v>
      </c>
      <c r="Q31" s="115" t="n">
        <v>0</v>
      </c>
      <c r="R31" s="55" t="n">
        <v>134.578842</v>
      </c>
      <c r="S31" s="115" t="n">
        <v>0</v>
      </c>
      <c r="T31" s="115" t="n">
        <v>0</v>
      </c>
      <c r="U31" s="55" t="n">
        <v>103.239676</v>
      </c>
      <c r="V31" s="115" t="n">
        <v>0</v>
      </c>
      <c r="W31" s="55" t="n">
        <v>38.728622</v>
      </c>
      <c r="X31" s="115" t="n">
        <v>0</v>
      </c>
      <c r="Y31" s="55" t="n">
        <v>1.408711</v>
      </c>
      <c r="Z31" s="115" t="n">
        <v>0</v>
      </c>
      <c r="AA31" s="55" t="n">
        <v>20.883758</v>
      </c>
      <c r="AB31" s="115" t="n">
        <v>0</v>
      </c>
      <c r="AC31" s="55" t="n">
        <v>82.29412600000001</v>
      </c>
      <c r="AD31" s="115" t="n">
        <v>0</v>
      </c>
      <c r="AE31" s="115" t="n">
        <v>0</v>
      </c>
      <c r="AF31" s="115" t="n">
        <v>0</v>
      </c>
      <c r="AG31" s="115" t="n">
        <v>0</v>
      </c>
      <c r="AH31" s="115" t="n">
        <v>0</v>
      </c>
      <c r="AI31" s="115" t="n">
        <v>0</v>
      </c>
      <c r="AJ31" s="115" t="n">
        <v>0</v>
      </c>
      <c r="AK31" s="115" t="n">
        <v>0</v>
      </c>
      <c r="AL31" s="115" t="n">
        <v>0</v>
      </c>
      <c r="AM31" s="115" t="n">
        <v>0</v>
      </c>
      <c r="AN31" s="115" t="n">
        <v>0</v>
      </c>
      <c r="AO31" s="115" t="n">
        <v>0</v>
      </c>
      <c r="AP31" s="115" t="n">
        <v>0</v>
      </c>
      <c r="AQ31" s="115" t="n">
        <v>0</v>
      </c>
      <c r="AR31" s="115" t="n">
        <v>0</v>
      </c>
      <c r="AS31" s="115" t="n">
        <v>0</v>
      </c>
      <c r="AT31" s="115" t="n">
        <v>0</v>
      </c>
      <c r="AU31" s="115" t="n">
        <v>0</v>
      </c>
      <c r="AV31" s="115" t="n">
        <v>0</v>
      </c>
      <c r="AW31" s="115" t="n">
        <v>0</v>
      </c>
      <c r="AX31" s="115" t="n">
        <v>0</v>
      </c>
      <c r="AY31" s="115" t="n">
        <v>0</v>
      </c>
      <c r="AZ31" s="115" t="n">
        <v>0</v>
      </c>
      <c r="BA31" s="115" t="n">
        <v>0</v>
      </c>
      <c r="BB31" s="115" t="n">
        <v>0</v>
      </c>
      <c r="BC31" s="115" t="n">
        <v>0</v>
      </c>
      <c r="BD31" s="115" t="n">
        <v>0</v>
      </c>
      <c r="BE31" s="115" t="n">
        <v>0</v>
      </c>
      <c r="BF31" s="115" t="n">
        <v>0</v>
      </c>
      <c r="BG31" s="115" t="n">
        <v>0</v>
      </c>
      <c r="BH31" s="115" t="n">
        <v>0</v>
      </c>
      <c r="BI31" s="115" t="n">
        <v>0</v>
      </c>
      <c r="BJ31" s="115" t="n">
        <v>0</v>
      </c>
      <c r="BK31" s="115" t="n">
        <v>0</v>
      </c>
      <c r="BL31" s="115" t="n">
        <v>0</v>
      </c>
      <c r="BM31" s="115" t="n">
        <v>0</v>
      </c>
      <c r="BN31" s="115" t="n">
        <v>0</v>
      </c>
      <c r="BO31" s="115" t="n">
        <v>0</v>
      </c>
      <c r="BP31" s="115" t="n">
        <v>0</v>
      </c>
      <c r="BQ31" s="115" t="n">
        <v>0</v>
      </c>
      <c r="BR31" s="115" t="n">
        <v>0</v>
      </c>
      <c r="BS31" s="115" t="n">
        <v>0</v>
      </c>
      <c r="BT31" s="115" t="n">
        <v>0</v>
      </c>
      <c r="BU31" s="115" t="n">
        <v>0</v>
      </c>
      <c r="BV31" s="115" t="n">
        <v>0</v>
      </c>
      <c r="BW31" s="115" t="n">
        <v>0</v>
      </c>
      <c r="BX31" s="55" t="n">
        <v>1.289647</v>
      </c>
      <c r="BY31" s="55" t="n">
        <v>65.779268</v>
      </c>
      <c r="BZ31" s="55" t="n">
        <v>3.812936</v>
      </c>
      <c r="CA31" s="115" t="n">
        <v>0</v>
      </c>
      <c r="CB31" s="115" t="n">
        <v>0</v>
      </c>
      <c r="CC31" s="115" t="n">
        <v>0</v>
      </c>
      <c r="CD31" s="115" t="n">
        <v>0</v>
      </c>
      <c r="CE31" s="115" t="n">
        <v>0</v>
      </c>
      <c r="CF31" s="115" t="n">
        <v>0</v>
      </c>
      <c r="CG31" s="115" t="n">
        <v>0</v>
      </c>
      <c r="CH31" s="115" t="n">
        <v>0</v>
      </c>
      <c r="CI31" s="115" t="n">
        <v>0</v>
      </c>
      <c r="CJ31" s="115" t="n">
        <v>0</v>
      </c>
      <c r="CK31" s="115" t="n">
        <v>0</v>
      </c>
      <c r="CL31" s="55" t="n">
        <v>0.023894</v>
      </c>
      <c r="CM31" s="115" t="n">
        <v>0</v>
      </c>
      <c r="CN31" s="115" t="n">
        <v>0</v>
      </c>
      <c r="CO31" s="115" t="n">
        <v>0</v>
      </c>
      <c r="CP31" s="115" t="n">
        <v>0</v>
      </c>
      <c r="CQ31" s="115" t="n">
        <v>0</v>
      </c>
      <c r="CR31" s="115" t="n">
        <v>0</v>
      </c>
      <c r="CS31" s="55" t="n">
        <v>6.818084</v>
      </c>
      <c r="CT31" s="55" t="n">
        <v>5.98947</v>
      </c>
      <c r="CU31" s="115" t="n">
        <v>0</v>
      </c>
      <c r="CV31" s="55" t="n">
        <v>254.567051</v>
      </c>
      <c r="CW31" s="115" t="n">
        <v>0</v>
      </c>
      <c r="CX31" s="115" t="n">
        <v>0</v>
      </c>
      <c r="CY31" s="55" t="n">
        <v>188.785315</v>
      </c>
      <c r="CZ31" s="55" t="n">
        <v>373.314102</v>
      </c>
      <c r="DA31" s="115" t="n">
        <v>0</v>
      </c>
      <c r="DB31" s="55" t="n">
        <v>37.97799</v>
      </c>
      <c r="DC31" s="115" t="n">
        <v>0</v>
      </c>
      <c r="DD31" s="115" t="n">
        <v>0</v>
      </c>
      <c r="DE31" s="115" t="n">
        <v>0</v>
      </c>
    </row>
    <row r="32">
      <c r="A32" s="28" t="inlineStr">
        <is>
          <t>216</t>
        </is>
      </c>
      <c r="B32" s="14" t="inlineStr">
        <is>
          <t>Aceites y grasas animales y vegetales</t>
        </is>
      </c>
      <c r="C32" s="115" t="n">
        <v>0</v>
      </c>
      <c r="D32" s="115" t="n">
        <v>0</v>
      </c>
      <c r="E32" s="115" t="n">
        <v>0</v>
      </c>
      <c r="F32" s="115" t="n">
        <v>0</v>
      </c>
      <c r="G32" s="115" t="n">
        <v>0</v>
      </c>
      <c r="H32" s="115" t="n">
        <v>0</v>
      </c>
      <c r="I32" s="115" t="n">
        <v>0</v>
      </c>
      <c r="J32" s="115" t="n">
        <v>0</v>
      </c>
      <c r="K32" s="115" t="n">
        <v>0</v>
      </c>
      <c r="L32" s="115" t="n">
        <v>0</v>
      </c>
      <c r="M32" s="115" t="n">
        <v>0</v>
      </c>
      <c r="N32" s="55" t="n">
        <v>1019.011385</v>
      </c>
      <c r="O32" s="55" t="n">
        <v>258.044609</v>
      </c>
      <c r="P32" s="55" t="n">
        <v>532.071162</v>
      </c>
      <c r="Q32" s="55" t="n">
        <v>43382.481935</v>
      </c>
      <c r="R32" s="55" t="n">
        <v>6814.016947</v>
      </c>
      <c r="S32" s="55" t="n">
        <v>422.545526</v>
      </c>
      <c r="T32" s="55" t="n">
        <v>923.395967</v>
      </c>
      <c r="U32" s="55" t="n">
        <v>21536.942408</v>
      </c>
      <c r="V32" s="115" t="n">
        <v>0</v>
      </c>
      <c r="W32" s="55" t="n">
        <v>1705.088491</v>
      </c>
      <c r="X32" s="55" t="n">
        <v>1185.547857</v>
      </c>
      <c r="Y32" s="55" t="n">
        <v>7923.23675</v>
      </c>
      <c r="Z32" s="115" t="n">
        <v>0</v>
      </c>
      <c r="AA32" s="115" t="n">
        <v>0</v>
      </c>
      <c r="AB32" s="115" t="n">
        <v>0</v>
      </c>
      <c r="AC32" s="115" t="n">
        <v>0</v>
      </c>
      <c r="AD32" s="115" t="n">
        <v>0</v>
      </c>
      <c r="AE32" s="55" t="n">
        <v>0.724685</v>
      </c>
      <c r="AF32" s="115" t="n">
        <v>0</v>
      </c>
      <c r="AG32" s="55" t="n">
        <v>76.209514</v>
      </c>
      <c r="AH32" s="115" t="n">
        <v>0</v>
      </c>
      <c r="AI32" s="115" t="n">
        <v>0</v>
      </c>
      <c r="AJ32" s="55" t="n">
        <v>10.885677</v>
      </c>
      <c r="AK32" s="115" t="n">
        <v>0</v>
      </c>
      <c r="AL32" s="55" t="n">
        <v>0.226816</v>
      </c>
      <c r="AM32" s="55" t="n">
        <v>308.003146</v>
      </c>
      <c r="AN32" s="55" t="n">
        <v>3.281267</v>
      </c>
      <c r="AO32" s="55" t="n">
        <v>16.291178</v>
      </c>
      <c r="AP32" s="55" t="n">
        <v>142.82781</v>
      </c>
      <c r="AQ32" s="55" t="n">
        <v>13284.844045</v>
      </c>
      <c r="AR32" s="55" t="n">
        <v>1.987763</v>
      </c>
      <c r="AS32" s="115" t="n">
        <v>0</v>
      </c>
      <c r="AT32" s="115" t="n">
        <v>0</v>
      </c>
      <c r="AU32" s="115" t="n">
        <v>0</v>
      </c>
      <c r="AV32" s="115" t="n">
        <v>0</v>
      </c>
      <c r="AW32" s="115" t="n">
        <v>0</v>
      </c>
      <c r="AX32" s="115" t="n">
        <v>0</v>
      </c>
      <c r="AY32" s="115" t="n">
        <v>0</v>
      </c>
      <c r="AZ32" s="115" t="n">
        <v>0</v>
      </c>
      <c r="BA32" s="115" t="n">
        <v>0</v>
      </c>
      <c r="BB32" s="115" t="n">
        <v>0</v>
      </c>
      <c r="BC32" s="115" t="n">
        <v>0</v>
      </c>
      <c r="BD32" s="115" t="n">
        <v>0</v>
      </c>
      <c r="BE32" s="115" t="n">
        <v>0</v>
      </c>
      <c r="BF32" s="115" t="n">
        <v>0</v>
      </c>
      <c r="BG32" s="115" t="n">
        <v>0</v>
      </c>
      <c r="BH32" s="115" t="n">
        <v>0</v>
      </c>
      <c r="BI32" s="115" t="n">
        <v>0</v>
      </c>
      <c r="BJ32" s="115" t="n">
        <v>0</v>
      </c>
      <c r="BK32" s="115" t="n">
        <v>0</v>
      </c>
      <c r="BL32" s="115" t="n">
        <v>0</v>
      </c>
      <c r="BM32" s="55" t="n">
        <v>0.105113</v>
      </c>
      <c r="BN32" s="55" t="n">
        <v>0.638011</v>
      </c>
      <c r="BO32" s="115" t="n">
        <v>0</v>
      </c>
      <c r="BP32" s="115" t="n">
        <v>0</v>
      </c>
      <c r="BQ32" s="115" t="n">
        <v>0</v>
      </c>
      <c r="BR32" s="115" t="n">
        <v>0</v>
      </c>
      <c r="BS32" s="55" t="n">
        <v>0.001113</v>
      </c>
      <c r="BT32" s="115" t="n">
        <v>0</v>
      </c>
      <c r="BU32" s="115" t="n">
        <v>0</v>
      </c>
      <c r="BV32" s="55" t="n">
        <v>12.997384</v>
      </c>
      <c r="BW32" s="115" t="n">
        <v>0</v>
      </c>
      <c r="BX32" s="55" t="n">
        <v>17.711729</v>
      </c>
      <c r="BY32" s="55" t="n">
        <v>9625.565161</v>
      </c>
      <c r="BZ32" s="55" t="n">
        <v>99.85906</v>
      </c>
      <c r="CA32" s="115" t="n">
        <v>0</v>
      </c>
      <c r="CB32" s="115" t="n">
        <v>0</v>
      </c>
      <c r="CC32" s="115" t="n">
        <v>0</v>
      </c>
      <c r="CD32" s="115" t="n">
        <v>0</v>
      </c>
      <c r="CE32" s="115" t="n">
        <v>0</v>
      </c>
      <c r="CF32" s="115" t="n">
        <v>0</v>
      </c>
      <c r="CG32" s="115" t="n">
        <v>0</v>
      </c>
      <c r="CH32" s="115" t="n">
        <v>0</v>
      </c>
      <c r="CI32" s="115" t="n">
        <v>0</v>
      </c>
      <c r="CJ32" s="115" t="n">
        <v>0</v>
      </c>
      <c r="CK32" s="115" t="n">
        <v>0</v>
      </c>
      <c r="CL32" s="55" t="n">
        <v>0.027498</v>
      </c>
      <c r="CM32" s="115" t="n">
        <v>0</v>
      </c>
      <c r="CN32" s="115" t="n">
        <v>0</v>
      </c>
      <c r="CO32" s="115" t="n">
        <v>0</v>
      </c>
      <c r="CP32" s="115" t="n">
        <v>0</v>
      </c>
      <c r="CQ32" s="115" t="n">
        <v>0</v>
      </c>
      <c r="CR32" s="115" t="n">
        <v>0</v>
      </c>
      <c r="CS32" s="55" t="n">
        <v>7.990874</v>
      </c>
      <c r="CT32" s="55" t="n">
        <v>7.019728</v>
      </c>
      <c r="CU32" s="115" t="n">
        <v>0</v>
      </c>
      <c r="CV32" s="55" t="n">
        <v>298.355546</v>
      </c>
      <c r="CW32" s="55" t="n">
        <v>4.493503</v>
      </c>
      <c r="CX32" s="55" t="n">
        <v>10.970438</v>
      </c>
      <c r="CY32" s="55" t="n">
        <v>153.473969</v>
      </c>
      <c r="CZ32" s="55" t="n">
        <v>2247.849547</v>
      </c>
      <c r="DA32" s="115" t="n">
        <v>0</v>
      </c>
      <c r="DB32" s="55" t="n">
        <v>0.374921</v>
      </c>
      <c r="DC32" s="115" t="n">
        <v>0</v>
      </c>
      <c r="DD32" s="115" t="n">
        <v>0</v>
      </c>
      <c r="DE32" s="115"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115" t="n">
        <v>0</v>
      </c>
      <c r="D33" s="115" t="n">
        <v>0</v>
      </c>
      <c r="E33" s="115" t="n">
        <v>0</v>
      </c>
      <c r="F33" s="115" t="n">
        <v>0</v>
      </c>
      <c r="G33" s="115" t="n">
        <v>0</v>
      </c>
      <c r="H33" s="115" t="n">
        <v>0</v>
      </c>
      <c r="I33" s="115" t="n">
        <v>0</v>
      </c>
      <c r="J33" s="115" t="n">
        <v>0</v>
      </c>
      <c r="K33" s="115" t="n">
        <v>0</v>
      </c>
      <c r="L33" s="115" t="n">
        <v>0</v>
      </c>
      <c r="M33" s="115" t="n">
        <v>0</v>
      </c>
      <c r="N33" s="55" t="n">
        <v>0.176269</v>
      </c>
      <c r="O33" s="115" t="n">
        <v>0</v>
      </c>
      <c r="P33" s="115" t="n">
        <v>0</v>
      </c>
      <c r="Q33" s="55" t="n">
        <v>46499.71268</v>
      </c>
      <c r="R33" s="115" t="n">
        <v>0</v>
      </c>
      <c r="S33" s="115" t="n">
        <v>0</v>
      </c>
      <c r="T33" s="55" t="n">
        <v>43914.937438</v>
      </c>
      <c r="U33" s="115" t="n">
        <v>0</v>
      </c>
      <c r="V33" s="115" t="n">
        <v>0</v>
      </c>
      <c r="W33" s="115" t="n">
        <v>0</v>
      </c>
      <c r="X33" s="115" t="n">
        <v>0</v>
      </c>
      <c r="Y33" s="55" t="n">
        <v>9375.711155999999</v>
      </c>
      <c r="Z33" s="115" t="n">
        <v>0</v>
      </c>
      <c r="AA33" s="115" t="n">
        <v>0</v>
      </c>
      <c r="AB33" s="115" t="n">
        <v>0</v>
      </c>
      <c r="AC33" s="115" t="n">
        <v>0</v>
      </c>
      <c r="AD33" s="115" t="n">
        <v>0</v>
      </c>
      <c r="AE33" s="115" t="n">
        <v>0</v>
      </c>
      <c r="AF33" s="115" t="n">
        <v>0</v>
      </c>
      <c r="AG33" s="115" t="n">
        <v>0</v>
      </c>
      <c r="AH33" s="115" t="n">
        <v>0</v>
      </c>
      <c r="AI33" s="115" t="n">
        <v>0</v>
      </c>
      <c r="AJ33" s="115" t="n">
        <v>0</v>
      </c>
      <c r="AK33" s="115" t="n">
        <v>0</v>
      </c>
      <c r="AL33" s="115" t="n">
        <v>0</v>
      </c>
      <c r="AM33" s="115" t="n">
        <v>0</v>
      </c>
      <c r="AN33" s="115" t="n">
        <v>0</v>
      </c>
      <c r="AO33" s="115" t="n">
        <v>0</v>
      </c>
      <c r="AP33" s="115" t="n">
        <v>0</v>
      </c>
      <c r="AQ33" s="55" t="n">
        <v>35.934095</v>
      </c>
      <c r="AR33" s="115" t="n">
        <v>0</v>
      </c>
      <c r="AS33" s="115" t="n">
        <v>0</v>
      </c>
      <c r="AT33" s="115" t="n">
        <v>0</v>
      </c>
      <c r="AU33" s="115" t="n">
        <v>0</v>
      </c>
      <c r="AV33" s="115" t="n">
        <v>0</v>
      </c>
      <c r="AW33" s="115" t="n">
        <v>0</v>
      </c>
      <c r="AX33" s="115" t="n">
        <v>0</v>
      </c>
      <c r="AY33" s="115" t="n">
        <v>0</v>
      </c>
      <c r="AZ33" s="55" t="n">
        <v>45.550107</v>
      </c>
      <c r="BA33" s="115" t="n">
        <v>0</v>
      </c>
      <c r="BB33" s="115" t="n">
        <v>0</v>
      </c>
      <c r="BC33" s="115" t="n">
        <v>0</v>
      </c>
      <c r="BD33" s="115" t="n">
        <v>0</v>
      </c>
      <c r="BE33" s="115" t="n">
        <v>0</v>
      </c>
      <c r="BF33" s="115" t="n">
        <v>0</v>
      </c>
      <c r="BG33" s="115" t="n">
        <v>0</v>
      </c>
      <c r="BH33" s="115" t="n">
        <v>0</v>
      </c>
      <c r="BI33" s="115" t="n">
        <v>0</v>
      </c>
      <c r="BJ33" s="115" t="n">
        <v>0</v>
      </c>
      <c r="BK33" s="115" t="n">
        <v>0</v>
      </c>
      <c r="BL33" s="115" t="n">
        <v>0</v>
      </c>
      <c r="BM33" s="115" t="n">
        <v>0</v>
      </c>
      <c r="BN33" s="115" t="n">
        <v>0</v>
      </c>
      <c r="BO33" s="115" t="n">
        <v>0</v>
      </c>
      <c r="BP33" s="55" t="n">
        <v>415.529421</v>
      </c>
      <c r="BQ33" s="115" t="n">
        <v>0</v>
      </c>
      <c r="BR33" s="115" t="n">
        <v>0</v>
      </c>
      <c r="BS33" s="115" t="n">
        <v>0</v>
      </c>
      <c r="BT33" s="115" t="n">
        <v>0</v>
      </c>
      <c r="BU33" s="115" t="n">
        <v>0</v>
      </c>
      <c r="BV33" s="115" t="n">
        <v>0</v>
      </c>
      <c r="BW33" s="115" t="n">
        <v>0</v>
      </c>
      <c r="BX33" s="115" t="n">
        <v>0</v>
      </c>
      <c r="BY33" s="115" t="n">
        <v>0</v>
      </c>
      <c r="BZ33" s="115" t="n">
        <v>0</v>
      </c>
      <c r="CA33" s="115" t="n">
        <v>0</v>
      </c>
      <c r="CB33" s="115" t="n">
        <v>0</v>
      </c>
      <c r="CC33" s="115" t="n">
        <v>0</v>
      </c>
      <c r="CD33" s="115" t="n">
        <v>0</v>
      </c>
      <c r="CE33" s="115" t="n">
        <v>0</v>
      </c>
      <c r="CF33" s="115" t="n">
        <v>0</v>
      </c>
      <c r="CG33" s="115" t="n">
        <v>0</v>
      </c>
      <c r="CH33" s="115" t="n">
        <v>0</v>
      </c>
      <c r="CI33" s="115" t="n">
        <v>0</v>
      </c>
      <c r="CJ33" s="115" t="n">
        <v>0</v>
      </c>
      <c r="CK33" s="115" t="n">
        <v>0</v>
      </c>
      <c r="CL33" s="115" t="n">
        <v>0</v>
      </c>
      <c r="CM33" s="115" t="n">
        <v>0</v>
      </c>
      <c r="CN33" s="115" t="n">
        <v>0</v>
      </c>
      <c r="CO33" s="115" t="n">
        <v>0</v>
      </c>
      <c r="CP33" s="115" t="n">
        <v>0</v>
      </c>
      <c r="CQ33" s="115" t="n">
        <v>0</v>
      </c>
      <c r="CR33" s="115" t="n">
        <v>0</v>
      </c>
      <c r="CS33" s="115" t="n">
        <v>0</v>
      </c>
      <c r="CT33" s="115" t="n">
        <v>0</v>
      </c>
      <c r="CU33" s="115" t="n">
        <v>0</v>
      </c>
      <c r="CV33" s="115" t="n">
        <v>0</v>
      </c>
      <c r="CW33" s="115" t="n">
        <v>0</v>
      </c>
      <c r="CX33" s="115" t="n">
        <v>0</v>
      </c>
      <c r="CY33" s="115" t="n">
        <v>0</v>
      </c>
      <c r="CZ33" s="115" t="n">
        <v>0</v>
      </c>
      <c r="DA33" s="115" t="n">
        <v>0</v>
      </c>
      <c r="DB33" s="115" t="n">
        <v>0</v>
      </c>
      <c r="DC33" s="115" t="n">
        <v>0</v>
      </c>
      <c r="DD33" s="115" t="n">
        <v>0</v>
      </c>
      <c r="DE33" s="115" t="n">
        <v>0</v>
      </c>
    </row>
    <row r="34">
      <c r="A34" s="28" t="inlineStr">
        <is>
          <t>221</t>
        </is>
      </c>
      <c r="B34" s="14" t="inlineStr">
        <is>
          <t>Leche y crema elaboradas</t>
        </is>
      </c>
      <c r="C34" s="115" t="n">
        <v>0</v>
      </c>
      <c r="D34" s="115" t="n">
        <v>0</v>
      </c>
      <c r="E34" s="115" t="n">
        <v>0</v>
      </c>
      <c r="F34" s="115" t="n">
        <v>0</v>
      </c>
      <c r="G34" s="115" t="n">
        <v>0</v>
      </c>
      <c r="H34" s="115" t="n">
        <v>0</v>
      </c>
      <c r="I34" s="115" t="n">
        <v>0</v>
      </c>
      <c r="J34" s="115" t="n">
        <v>0</v>
      </c>
      <c r="K34" s="115" t="n">
        <v>0</v>
      </c>
      <c r="L34" s="115" t="n">
        <v>0</v>
      </c>
      <c r="M34" s="115" t="n">
        <v>0</v>
      </c>
      <c r="N34" s="115" t="n">
        <v>0</v>
      </c>
      <c r="O34" s="115" t="n">
        <v>0</v>
      </c>
      <c r="P34" s="115" t="n">
        <v>0</v>
      </c>
      <c r="Q34" s="115" t="n">
        <v>0</v>
      </c>
      <c r="R34" s="55" t="n">
        <v>3217.619223</v>
      </c>
      <c r="S34" s="115" t="n">
        <v>0</v>
      </c>
      <c r="T34" s="115" t="n">
        <v>0</v>
      </c>
      <c r="U34" s="55" t="n">
        <v>115.566613</v>
      </c>
      <c r="V34" s="115" t="n">
        <v>0</v>
      </c>
      <c r="W34" s="55" t="n">
        <v>1180.013051</v>
      </c>
      <c r="X34" s="55" t="n">
        <v>0.868135</v>
      </c>
      <c r="Y34" s="55" t="n">
        <v>271.849111</v>
      </c>
      <c r="Z34" s="115" t="n">
        <v>0</v>
      </c>
      <c r="AA34" s="115" t="n">
        <v>0</v>
      </c>
      <c r="AB34" s="115" t="n">
        <v>0</v>
      </c>
      <c r="AC34" s="115" t="n">
        <v>0</v>
      </c>
      <c r="AD34" s="115" t="n">
        <v>0</v>
      </c>
      <c r="AE34" s="115" t="n">
        <v>0</v>
      </c>
      <c r="AF34" s="115" t="n">
        <v>0</v>
      </c>
      <c r="AG34" s="115" t="n">
        <v>0</v>
      </c>
      <c r="AH34" s="115" t="n">
        <v>0</v>
      </c>
      <c r="AI34" s="115" t="n">
        <v>0</v>
      </c>
      <c r="AJ34" s="115" t="n">
        <v>0</v>
      </c>
      <c r="AK34" s="115" t="n">
        <v>0</v>
      </c>
      <c r="AL34" s="115" t="n">
        <v>0</v>
      </c>
      <c r="AM34" s="115" t="n">
        <v>0</v>
      </c>
      <c r="AN34" s="115" t="n">
        <v>0</v>
      </c>
      <c r="AO34" s="115" t="n">
        <v>0</v>
      </c>
      <c r="AP34" s="115" t="n">
        <v>0</v>
      </c>
      <c r="AQ34" s="115" t="n">
        <v>0</v>
      </c>
      <c r="AR34" s="115" t="n">
        <v>0</v>
      </c>
      <c r="AS34" s="115" t="n">
        <v>0</v>
      </c>
      <c r="AT34" s="115" t="n">
        <v>0</v>
      </c>
      <c r="AU34" s="115" t="n">
        <v>0</v>
      </c>
      <c r="AV34" s="115" t="n">
        <v>0</v>
      </c>
      <c r="AW34" s="115" t="n">
        <v>0</v>
      </c>
      <c r="AX34" s="115" t="n">
        <v>0</v>
      </c>
      <c r="AY34" s="115" t="n">
        <v>0</v>
      </c>
      <c r="AZ34" s="115" t="n">
        <v>0</v>
      </c>
      <c r="BA34" s="115" t="n">
        <v>0</v>
      </c>
      <c r="BB34" s="115" t="n">
        <v>0</v>
      </c>
      <c r="BC34" s="115" t="n">
        <v>0</v>
      </c>
      <c r="BD34" s="115" t="n">
        <v>0</v>
      </c>
      <c r="BE34" s="115" t="n">
        <v>0</v>
      </c>
      <c r="BF34" s="115" t="n">
        <v>0</v>
      </c>
      <c r="BG34" s="115" t="n">
        <v>0</v>
      </c>
      <c r="BH34" s="115" t="n">
        <v>0</v>
      </c>
      <c r="BI34" s="115" t="n">
        <v>0</v>
      </c>
      <c r="BJ34" s="115" t="n">
        <v>0</v>
      </c>
      <c r="BK34" s="115" t="n">
        <v>0</v>
      </c>
      <c r="BL34" s="115" t="n">
        <v>0</v>
      </c>
      <c r="BM34" s="115" t="n">
        <v>0</v>
      </c>
      <c r="BN34" s="115" t="n">
        <v>0</v>
      </c>
      <c r="BO34" s="115" t="n">
        <v>0</v>
      </c>
      <c r="BP34" s="115" t="n">
        <v>0</v>
      </c>
      <c r="BQ34" s="115" t="n">
        <v>0</v>
      </c>
      <c r="BR34" s="115" t="n">
        <v>0</v>
      </c>
      <c r="BS34" s="115" t="n">
        <v>0</v>
      </c>
      <c r="BT34" s="115" t="n">
        <v>0</v>
      </c>
      <c r="BU34" s="115" t="n">
        <v>0</v>
      </c>
      <c r="BV34" s="115" t="n">
        <v>0</v>
      </c>
      <c r="BW34" s="115" t="n">
        <v>0</v>
      </c>
      <c r="BX34" s="55" t="n">
        <v>105.681199</v>
      </c>
      <c r="BY34" s="55" t="n">
        <v>1806.687789</v>
      </c>
      <c r="BZ34" s="55" t="n">
        <v>29.755425</v>
      </c>
      <c r="CA34" s="115" t="n">
        <v>0</v>
      </c>
      <c r="CB34" s="115" t="n">
        <v>0</v>
      </c>
      <c r="CC34" s="115" t="n">
        <v>0</v>
      </c>
      <c r="CD34" s="115" t="n">
        <v>0</v>
      </c>
      <c r="CE34" s="115" t="n">
        <v>0</v>
      </c>
      <c r="CF34" s="115" t="n">
        <v>0</v>
      </c>
      <c r="CG34" s="115" t="n">
        <v>0</v>
      </c>
      <c r="CH34" s="115" t="n">
        <v>0</v>
      </c>
      <c r="CI34" s="115" t="n">
        <v>0</v>
      </c>
      <c r="CJ34" s="115" t="n">
        <v>0</v>
      </c>
      <c r="CK34" s="115" t="n">
        <v>0</v>
      </c>
      <c r="CL34" s="55" t="n">
        <v>0.047437</v>
      </c>
      <c r="CM34" s="115" t="n">
        <v>0</v>
      </c>
      <c r="CN34" s="115" t="n">
        <v>0</v>
      </c>
      <c r="CO34" s="115" t="n">
        <v>0</v>
      </c>
      <c r="CP34" s="115" t="n">
        <v>0</v>
      </c>
      <c r="CQ34" s="115" t="n">
        <v>0</v>
      </c>
      <c r="CR34" s="115" t="n">
        <v>0</v>
      </c>
      <c r="CS34" s="55" t="n">
        <v>41.357007</v>
      </c>
      <c r="CT34" s="55" t="n">
        <v>36.330815</v>
      </c>
      <c r="CU34" s="115" t="n">
        <v>0</v>
      </c>
      <c r="CV34" s="55" t="n">
        <v>1544.148069</v>
      </c>
      <c r="CW34" s="115" t="n">
        <v>0</v>
      </c>
      <c r="CX34" s="55" t="n">
        <v>1162.461078</v>
      </c>
      <c r="CY34" s="55" t="n">
        <v>836.416055</v>
      </c>
      <c r="CZ34" s="55" t="n">
        <v>4850.043516</v>
      </c>
      <c r="DA34" s="115" t="n">
        <v>0</v>
      </c>
      <c r="DB34" s="55" t="n">
        <v>533.809886</v>
      </c>
      <c r="DC34" s="115" t="n">
        <v>0</v>
      </c>
      <c r="DD34" s="115" t="n">
        <v>0</v>
      </c>
      <c r="DE34" s="115" t="n">
        <v>0</v>
      </c>
    </row>
    <row r="35">
      <c r="A35" s="28" t="inlineStr">
        <is>
          <t>229</t>
        </is>
      </c>
      <c r="B35" s="14" t="inlineStr">
        <is>
          <t>Otros productos lácteos</t>
        </is>
      </c>
      <c r="C35" s="115" t="n">
        <v>0</v>
      </c>
      <c r="D35" s="115" t="n">
        <v>0</v>
      </c>
      <c r="E35" s="115" t="n">
        <v>0</v>
      </c>
      <c r="F35" s="115" t="n">
        <v>0</v>
      </c>
      <c r="G35" s="115" t="n">
        <v>0</v>
      </c>
      <c r="H35" s="115" t="n">
        <v>0</v>
      </c>
      <c r="I35" s="115" t="n">
        <v>0</v>
      </c>
      <c r="J35" s="115" t="n">
        <v>0</v>
      </c>
      <c r="K35" s="115" t="n">
        <v>0</v>
      </c>
      <c r="L35" s="115" t="n">
        <v>0</v>
      </c>
      <c r="M35" s="115" t="n">
        <v>0</v>
      </c>
      <c r="N35" s="55" t="n">
        <v>4.89968</v>
      </c>
      <c r="O35" s="115" t="n">
        <v>0</v>
      </c>
      <c r="P35" s="115" t="n">
        <v>0</v>
      </c>
      <c r="Q35" s="55" t="n">
        <v>43.310449</v>
      </c>
      <c r="R35" s="55" t="n">
        <v>1197.337747</v>
      </c>
      <c r="S35" s="55" t="n">
        <v>5.487733</v>
      </c>
      <c r="T35" s="55" t="n">
        <v>1294.130466</v>
      </c>
      <c r="U35" s="55" t="n">
        <v>2469.857904</v>
      </c>
      <c r="V35" s="115" t="n">
        <v>0</v>
      </c>
      <c r="W35" s="55" t="n">
        <v>2574.592943</v>
      </c>
      <c r="X35" s="55" t="n">
        <v>787.5996699999999</v>
      </c>
      <c r="Y35" s="55" t="n">
        <v>703.157415</v>
      </c>
      <c r="Z35" s="115" t="n">
        <v>0</v>
      </c>
      <c r="AA35" s="115" t="n">
        <v>0</v>
      </c>
      <c r="AB35" s="115" t="n">
        <v>0</v>
      </c>
      <c r="AC35" s="115" t="n">
        <v>0</v>
      </c>
      <c r="AD35" s="115" t="n">
        <v>0</v>
      </c>
      <c r="AE35" s="115" t="n">
        <v>0</v>
      </c>
      <c r="AF35" s="115" t="n">
        <v>0</v>
      </c>
      <c r="AG35" s="115" t="n">
        <v>0</v>
      </c>
      <c r="AH35" s="115" t="n">
        <v>0</v>
      </c>
      <c r="AI35" s="115" t="n">
        <v>0</v>
      </c>
      <c r="AJ35" s="115" t="n">
        <v>0</v>
      </c>
      <c r="AK35" s="115" t="n">
        <v>0</v>
      </c>
      <c r="AL35" s="115" t="n">
        <v>0</v>
      </c>
      <c r="AM35" s="115" t="n">
        <v>0</v>
      </c>
      <c r="AN35" s="115" t="n">
        <v>0</v>
      </c>
      <c r="AO35" s="115" t="n">
        <v>0</v>
      </c>
      <c r="AP35" s="115" t="n">
        <v>0</v>
      </c>
      <c r="AQ35" s="55" t="n">
        <v>1342.616188</v>
      </c>
      <c r="AR35" s="115" t="n">
        <v>0</v>
      </c>
      <c r="AS35" s="115" t="n">
        <v>0</v>
      </c>
      <c r="AT35" s="115" t="n">
        <v>0</v>
      </c>
      <c r="AU35" s="115" t="n">
        <v>0</v>
      </c>
      <c r="AV35" s="115" t="n">
        <v>0</v>
      </c>
      <c r="AW35" s="115" t="n">
        <v>0</v>
      </c>
      <c r="AX35" s="115" t="n">
        <v>0</v>
      </c>
      <c r="AY35" s="115" t="n">
        <v>0</v>
      </c>
      <c r="AZ35" s="115" t="n">
        <v>0</v>
      </c>
      <c r="BA35" s="115" t="n">
        <v>0</v>
      </c>
      <c r="BB35" s="115" t="n">
        <v>0</v>
      </c>
      <c r="BC35" s="115" t="n">
        <v>0</v>
      </c>
      <c r="BD35" s="115" t="n">
        <v>0</v>
      </c>
      <c r="BE35" s="115" t="n">
        <v>0</v>
      </c>
      <c r="BF35" s="115" t="n">
        <v>0</v>
      </c>
      <c r="BG35" s="115" t="n">
        <v>0</v>
      </c>
      <c r="BH35" s="115" t="n">
        <v>0</v>
      </c>
      <c r="BI35" s="115" t="n">
        <v>0</v>
      </c>
      <c r="BJ35" s="115" t="n">
        <v>0</v>
      </c>
      <c r="BK35" s="115" t="n">
        <v>0</v>
      </c>
      <c r="BL35" s="115" t="n">
        <v>0</v>
      </c>
      <c r="BM35" s="115" t="n">
        <v>0</v>
      </c>
      <c r="BN35" s="115" t="n">
        <v>0</v>
      </c>
      <c r="BO35" s="115" t="n">
        <v>0</v>
      </c>
      <c r="BP35" s="115" t="n">
        <v>0</v>
      </c>
      <c r="BQ35" s="115" t="n">
        <v>0</v>
      </c>
      <c r="BR35" s="115" t="n">
        <v>0</v>
      </c>
      <c r="BS35" s="115" t="n">
        <v>0</v>
      </c>
      <c r="BT35" s="115" t="n">
        <v>0</v>
      </c>
      <c r="BU35" s="115" t="n">
        <v>0</v>
      </c>
      <c r="BV35" s="115" t="n">
        <v>0</v>
      </c>
      <c r="BW35" s="115" t="n">
        <v>0</v>
      </c>
      <c r="BX35" s="55" t="n">
        <v>20.135712</v>
      </c>
      <c r="BY35" s="55" t="n">
        <v>11217.910077</v>
      </c>
      <c r="BZ35" s="115" t="n">
        <v>0</v>
      </c>
      <c r="CA35" s="115" t="n">
        <v>0</v>
      </c>
      <c r="CB35" s="115" t="n">
        <v>0</v>
      </c>
      <c r="CC35" s="115" t="n">
        <v>0</v>
      </c>
      <c r="CD35" s="115" t="n">
        <v>0</v>
      </c>
      <c r="CE35" s="115" t="n">
        <v>0</v>
      </c>
      <c r="CF35" s="115" t="n">
        <v>0</v>
      </c>
      <c r="CG35" s="115" t="n">
        <v>0</v>
      </c>
      <c r="CH35" s="115" t="n">
        <v>0</v>
      </c>
      <c r="CI35" s="115" t="n">
        <v>0</v>
      </c>
      <c r="CJ35" s="115" t="n">
        <v>0</v>
      </c>
      <c r="CK35" s="115" t="n">
        <v>0</v>
      </c>
      <c r="CL35" s="55" t="n">
        <v>25.871724</v>
      </c>
      <c r="CM35" s="115" t="n">
        <v>0</v>
      </c>
      <c r="CN35" s="115" t="n">
        <v>0</v>
      </c>
      <c r="CO35" s="115" t="n">
        <v>0</v>
      </c>
      <c r="CP35" s="115" t="n">
        <v>0</v>
      </c>
      <c r="CQ35" s="115" t="n">
        <v>0</v>
      </c>
      <c r="CR35" s="115" t="n">
        <v>0</v>
      </c>
      <c r="CS35" s="55" t="n">
        <v>28.236796</v>
      </c>
      <c r="CT35" s="55" t="n">
        <v>24.805127</v>
      </c>
      <c r="CU35" s="115" t="n">
        <v>0</v>
      </c>
      <c r="CV35" s="55" t="n">
        <v>1054.278277</v>
      </c>
      <c r="CW35" s="55" t="n">
        <v>1150.508964</v>
      </c>
      <c r="CX35" s="55" t="n">
        <v>54.461627</v>
      </c>
      <c r="CY35" s="55" t="n">
        <v>623.694112</v>
      </c>
      <c r="CZ35" s="55" t="n">
        <v>17.814499</v>
      </c>
      <c r="DA35" s="115" t="n">
        <v>0</v>
      </c>
      <c r="DB35" s="115" t="n">
        <v>0</v>
      </c>
      <c r="DC35" s="115" t="n">
        <v>0</v>
      </c>
      <c r="DD35" s="115" t="n">
        <v>0</v>
      </c>
      <c r="DE35" s="115" t="n">
        <v>0</v>
      </c>
    </row>
    <row r="36">
      <c r="A36" s="28" t="inlineStr">
        <is>
          <t>231</t>
        </is>
      </c>
      <c r="B36" s="14" t="inlineStr">
        <is>
          <t>Productos de molinería</t>
        </is>
      </c>
      <c r="C36" s="115" t="n">
        <v>0</v>
      </c>
      <c r="D36" s="115" t="n">
        <v>0</v>
      </c>
      <c r="E36" s="115" t="n">
        <v>0</v>
      </c>
      <c r="F36" s="115" t="n">
        <v>0</v>
      </c>
      <c r="G36" s="115" t="n">
        <v>0</v>
      </c>
      <c r="H36" s="115" t="n">
        <v>0</v>
      </c>
      <c r="I36" s="115" t="n">
        <v>0</v>
      </c>
      <c r="J36" s="115" t="n">
        <v>0</v>
      </c>
      <c r="K36" s="115" t="n">
        <v>0</v>
      </c>
      <c r="L36" s="115" t="n">
        <v>0</v>
      </c>
      <c r="M36" s="115" t="n">
        <v>0</v>
      </c>
      <c r="N36" s="55" t="n">
        <v>45.733297</v>
      </c>
      <c r="O36" s="115" t="n">
        <v>0</v>
      </c>
      <c r="P36" s="115" t="n">
        <v>0</v>
      </c>
      <c r="Q36" s="55" t="n">
        <v>44.369275</v>
      </c>
      <c r="R36" s="115" t="n">
        <v>0</v>
      </c>
      <c r="S36" s="55" t="n">
        <v>1298.052691</v>
      </c>
      <c r="T36" s="55" t="n">
        <v>30.661279</v>
      </c>
      <c r="U36" s="55" t="n">
        <v>25634.148799</v>
      </c>
      <c r="V36" s="115" t="n">
        <v>0</v>
      </c>
      <c r="W36" s="55" t="n">
        <v>371.586748</v>
      </c>
      <c r="X36" s="55" t="n">
        <v>8583.602167999999</v>
      </c>
      <c r="Y36" s="55" t="n">
        <v>73.254499</v>
      </c>
      <c r="Z36" s="115" t="n">
        <v>0</v>
      </c>
      <c r="AA36" s="115" t="n">
        <v>0</v>
      </c>
      <c r="AB36" s="55" t="n">
        <v>1612.107572</v>
      </c>
      <c r="AC36" s="115" t="n">
        <v>0</v>
      </c>
      <c r="AD36" s="115" t="n">
        <v>0</v>
      </c>
      <c r="AE36" s="115" t="n">
        <v>0</v>
      </c>
      <c r="AF36" s="115" t="n">
        <v>0</v>
      </c>
      <c r="AG36" s="115" t="n">
        <v>0</v>
      </c>
      <c r="AH36" s="115" t="n">
        <v>0</v>
      </c>
      <c r="AI36" s="55" t="n">
        <v>0.101142</v>
      </c>
      <c r="AJ36" s="115" t="n">
        <v>0</v>
      </c>
      <c r="AK36" s="115" t="n">
        <v>0</v>
      </c>
      <c r="AL36" s="115" t="n">
        <v>0</v>
      </c>
      <c r="AM36" s="115" t="n">
        <v>0</v>
      </c>
      <c r="AN36" s="115" t="n">
        <v>0</v>
      </c>
      <c r="AO36" s="55" t="n">
        <v>4.495974</v>
      </c>
      <c r="AP36" s="115" t="n">
        <v>0</v>
      </c>
      <c r="AQ36" s="55" t="n">
        <v>52.229214</v>
      </c>
      <c r="AR36" s="115" t="n">
        <v>0</v>
      </c>
      <c r="AS36" s="115" t="n">
        <v>0</v>
      </c>
      <c r="AT36" s="115" t="n">
        <v>0</v>
      </c>
      <c r="AU36" s="115" t="n">
        <v>0</v>
      </c>
      <c r="AV36" s="115" t="n">
        <v>0</v>
      </c>
      <c r="AW36" s="115" t="n">
        <v>0</v>
      </c>
      <c r="AX36" s="115" t="n">
        <v>0</v>
      </c>
      <c r="AY36" s="115" t="n">
        <v>0</v>
      </c>
      <c r="AZ36" s="115" t="n">
        <v>0</v>
      </c>
      <c r="BA36" s="115" t="n">
        <v>0</v>
      </c>
      <c r="BB36" s="115" t="n">
        <v>0</v>
      </c>
      <c r="BC36" s="115" t="n">
        <v>0</v>
      </c>
      <c r="BD36" s="115" t="n">
        <v>0</v>
      </c>
      <c r="BE36" s="115" t="n">
        <v>0</v>
      </c>
      <c r="BF36" s="115" t="n">
        <v>0</v>
      </c>
      <c r="BG36" s="115" t="n">
        <v>0</v>
      </c>
      <c r="BH36" s="115" t="n">
        <v>0</v>
      </c>
      <c r="BI36" s="115" t="n">
        <v>0</v>
      </c>
      <c r="BJ36" s="115" t="n">
        <v>0</v>
      </c>
      <c r="BK36" s="115" t="n">
        <v>0</v>
      </c>
      <c r="BL36" s="115" t="n">
        <v>0</v>
      </c>
      <c r="BM36" s="115" t="n">
        <v>0</v>
      </c>
      <c r="BN36" s="115" t="n">
        <v>0</v>
      </c>
      <c r="BO36" s="115" t="n">
        <v>0</v>
      </c>
      <c r="BP36" s="115" t="n">
        <v>0</v>
      </c>
      <c r="BQ36" s="115" t="n">
        <v>0</v>
      </c>
      <c r="BR36" s="115" t="n">
        <v>0</v>
      </c>
      <c r="BS36" s="115" t="n">
        <v>0</v>
      </c>
      <c r="BT36" s="115" t="n">
        <v>0</v>
      </c>
      <c r="BU36" s="115" t="n">
        <v>0</v>
      </c>
      <c r="BV36" s="55" t="n">
        <v>606.091287</v>
      </c>
      <c r="BW36" s="115" t="n">
        <v>0</v>
      </c>
      <c r="BX36" s="55" t="n">
        <v>15.157359</v>
      </c>
      <c r="BY36" s="55" t="n">
        <v>573.797909</v>
      </c>
      <c r="BZ36" s="55" t="n">
        <v>36.68648</v>
      </c>
      <c r="CA36" s="115" t="n">
        <v>0</v>
      </c>
      <c r="CB36" s="115" t="n">
        <v>0</v>
      </c>
      <c r="CC36" s="115" t="n">
        <v>0</v>
      </c>
      <c r="CD36" s="115" t="n">
        <v>0</v>
      </c>
      <c r="CE36" s="115" t="n">
        <v>0</v>
      </c>
      <c r="CF36" s="115" t="n">
        <v>0</v>
      </c>
      <c r="CG36" s="115" t="n">
        <v>0</v>
      </c>
      <c r="CH36" s="115" t="n">
        <v>0</v>
      </c>
      <c r="CI36" s="115" t="n">
        <v>0</v>
      </c>
      <c r="CJ36" s="115" t="n">
        <v>0</v>
      </c>
      <c r="CK36" s="115" t="n">
        <v>0</v>
      </c>
      <c r="CL36" s="55" t="n">
        <v>0.022773</v>
      </c>
      <c r="CM36" s="115" t="n">
        <v>0</v>
      </c>
      <c r="CN36" s="115" t="n">
        <v>0</v>
      </c>
      <c r="CO36" s="115" t="n">
        <v>0</v>
      </c>
      <c r="CP36" s="115" t="n">
        <v>0</v>
      </c>
      <c r="CQ36" s="115" t="n">
        <v>0</v>
      </c>
      <c r="CR36" s="115" t="n">
        <v>0</v>
      </c>
      <c r="CS36" s="55" t="n">
        <v>22.165972</v>
      </c>
      <c r="CT36" s="55" t="n">
        <v>19.472101</v>
      </c>
      <c r="CU36" s="115" t="n">
        <v>0</v>
      </c>
      <c r="CV36" s="55" t="n">
        <v>827.611676</v>
      </c>
      <c r="CW36" s="55" t="n">
        <v>1276.214724</v>
      </c>
      <c r="CX36" s="115" t="n">
        <v>0</v>
      </c>
      <c r="CY36" s="55" t="n">
        <v>180.723887</v>
      </c>
      <c r="CZ36" s="55" t="n">
        <v>2907.631747</v>
      </c>
      <c r="DA36" s="115" t="n">
        <v>0</v>
      </c>
      <c r="DB36" s="55" t="n">
        <v>272.406598</v>
      </c>
      <c r="DC36" s="115" t="n">
        <v>0</v>
      </c>
      <c r="DD36" s="115" t="n">
        <v>0</v>
      </c>
      <c r="DE36" s="115" t="n">
        <v>0</v>
      </c>
    </row>
    <row r="37">
      <c r="A37" s="28" t="inlineStr">
        <is>
          <t>232</t>
        </is>
      </c>
      <c r="B37" s="14" t="inlineStr">
        <is>
          <t>Almidones y sus productos; azúcares y jarabes de azúcar n.c.p.</t>
        </is>
      </c>
      <c r="C37" s="115" t="n">
        <v>0</v>
      </c>
      <c r="D37" s="115" t="n">
        <v>0</v>
      </c>
      <c r="E37" s="115" t="n">
        <v>0</v>
      </c>
      <c r="F37" s="115" t="n">
        <v>0</v>
      </c>
      <c r="G37" s="115" t="n">
        <v>0</v>
      </c>
      <c r="H37" s="115" t="n">
        <v>0</v>
      </c>
      <c r="I37" s="115" t="n">
        <v>0</v>
      </c>
      <c r="J37" s="115" t="n">
        <v>0</v>
      </c>
      <c r="K37" s="115" t="n">
        <v>0</v>
      </c>
      <c r="L37" s="115" t="n">
        <v>0</v>
      </c>
      <c r="M37" s="115" t="n">
        <v>0</v>
      </c>
      <c r="N37" s="55" t="n">
        <v>85.263678</v>
      </c>
      <c r="O37" s="115" t="n">
        <v>0</v>
      </c>
      <c r="P37" s="55" t="n">
        <v>1063.889708</v>
      </c>
      <c r="Q37" s="55" t="n">
        <v>284.485897</v>
      </c>
      <c r="R37" s="55" t="n">
        <v>1188.668747</v>
      </c>
      <c r="S37" s="55" t="n">
        <v>1576.623598</v>
      </c>
      <c r="T37" s="55" t="n">
        <v>1099.787881</v>
      </c>
      <c r="U37" s="55" t="n">
        <v>1356.970676</v>
      </c>
      <c r="V37" s="55" t="n">
        <v>375.741796</v>
      </c>
      <c r="W37" s="55" t="n">
        <v>2472.361579</v>
      </c>
      <c r="X37" s="55" t="n">
        <v>14.213517</v>
      </c>
      <c r="Y37" s="55" t="n">
        <v>686.554963</v>
      </c>
      <c r="Z37" s="55" t="n">
        <v>15.348007</v>
      </c>
      <c r="AA37" s="55" t="n">
        <v>105.473334</v>
      </c>
      <c r="AB37" s="55" t="n">
        <v>1837.46694</v>
      </c>
      <c r="AC37" s="55" t="n">
        <v>6638.68699</v>
      </c>
      <c r="AD37" s="115" t="n">
        <v>0</v>
      </c>
      <c r="AE37" s="55" t="n">
        <v>52.211407</v>
      </c>
      <c r="AF37" s="115" t="n">
        <v>0</v>
      </c>
      <c r="AG37" s="55" t="n">
        <v>0.054897</v>
      </c>
      <c r="AH37" s="115" t="n">
        <v>0</v>
      </c>
      <c r="AI37" s="115" t="n">
        <v>0</v>
      </c>
      <c r="AJ37" s="55" t="n">
        <v>482.637944</v>
      </c>
      <c r="AK37" s="115" t="n">
        <v>0</v>
      </c>
      <c r="AL37" s="55" t="n">
        <v>209.724536</v>
      </c>
      <c r="AM37" s="115" t="n">
        <v>0</v>
      </c>
      <c r="AN37" s="55" t="n">
        <v>219.94249</v>
      </c>
      <c r="AO37" s="55" t="n">
        <v>5.891856</v>
      </c>
      <c r="AP37" s="115" t="n">
        <v>0</v>
      </c>
      <c r="AQ37" s="55" t="n">
        <v>323.940732</v>
      </c>
      <c r="AR37" s="55" t="n">
        <v>37.438534</v>
      </c>
      <c r="AS37" s="55" t="n">
        <v>10.430832</v>
      </c>
      <c r="AT37" s="115" t="n">
        <v>0</v>
      </c>
      <c r="AU37" s="55" t="n">
        <v>239.314139</v>
      </c>
      <c r="AV37" s="115" t="n">
        <v>0</v>
      </c>
      <c r="AW37" s="55" t="n">
        <v>34.99577</v>
      </c>
      <c r="AX37" s="115" t="n">
        <v>0</v>
      </c>
      <c r="AY37" s="55" t="n">
        <v>1.342002</v>
      </c>
      <c r="AZ37" s="55" t="n">
        <v>13.394858</v>
      </c>
      <c r="BA37" s="55" t="n">
        <v>74.051497</v>
      </c>
      <c r="BB37" s="115" t="n">
        <v>0</v>
      </c>
      <c r="BC37" s="115" t="n">
        <v>0</v>
      </c>
      <c r="BD37" s="115" t="n">
        <v>0</v>
      </c>
      <c r="BE37" s="115" t="n">
        <v>0</v>
      </c>
      <c r="BF37" s="115" t="n">
        <v>0</v>
      </c>
      <c r="BG37" s="115" t="n">
        <v>0</v>
      </c>
      <c r="BH37" s="115" t="n">
        <v>0</v>
      </c>
      <c r="BI37" s="55" t="n">
        <v>78.465997</v>
      </c>
      <c r="BJ37" s="115" t="n">
        <v>0</v>
      </c>
      <c r="BK37" s="55" t="n">
        <v>46.316648</v>
      </c>
      <c r="BL37" s="115" t="n">
        <v>0</v>
      </c>
      <c r="BM37" s="55" t="n">
        <v>15.378434</v>
      </c>
      <c r="BN37" s="115" t="n">
        <v>0</v>
      </c>
      <c r="BO37" s="115" t="n">
        <v>0</v>
      </c>
      <c r="BP37" s="115" t="n">
        <v>0</v>
      </c>
      <c r="BQ37" s="115" t="n">
        <v>0</v>
      </c>
      <c r="BR37" s="115" t="n">
        <v>0</v>
      </c>
      <c r="BS37" s="115" t="n">
        <v>0</v>
      </c>
      <c r="BT37" s="115" t="n">
        <v>0</v>
      </c>
      <c r="BU37" s="115" t="n">
        <v>0</v>
      </c>
      <c r="BV37" s="115" t="n">
        <v>0</v>
      </c>
      <c r="BW37" s="115" t="n">
        <v>0</v>
      </c>
      <c r="BX37" s="115" t="n">
        <v>0</v>
      </c>
      <c r="BY37" s="55" t="n">
        <v>854.944659</v>
      </c>
      <c r="BZ37" s="55" t="n">
        <v>14.080596</v>
      </c>
      <c r="CA37" s="115" t="n">
        <v>0</v>
      </c>
      <c r="CB37" s="115" t="n">
        <v>0</v>
      </c>
      <c r="CC37" s="115" t="n">
        <v>0</v>
      </c>
      <c r="CD37" s="115" t="n">
        <v>0</v>
      </c>
      <c r="CE37" s="115" t="n">
        <v>0</v>
      </c>
      <c r="CF37" s="115" t="n">
        <v>0</v>
      </c>
      <c r="CG37" s="115" t="n">
        <v>0</v>
      </c>
      <c r="CH37" s="115" t="n">
        <v>0</v>
      </c>
      <c r="CI37" s="115" t="n">
        <v>0</v>
      </c>
      <c r="CJ37" s="115" t="n">
        <v>0</v>
      </c>
      <c r="CK37" s="115" t="n">
        <v>0</v>
      </c>
      <c r="CL37" s="115" t="n">
        <v>0</v>
      </c>
      <c r="CM37" s="115" t="n">
        <v>0</v>
      </c>
      <c r="CN37" s="115" t="n">
        <v>0</v>
      </c>
      <c r="CO37" s="115" t="n">
        <v>0</v>
      </c>
      <c r="CP37" s="115" t="n">
        <v>0</v>
      </c>
      <c r="CQ37" s="115" t="n">
        <v>0</v>
      </c>
      <c r="CR37" s="115" t="n">
        <v>0</v>
      </c>
      <c r="CS37" s="115" t="n">
        <v>0</v>
      </c>
      <c r="CT37" s="115" t="n">
        <v>0</v>
      </c>
      <c r="CU37" s="115" t="n">
        <v>0</v>
      </c>
      <c r="CV37" s="115" t="n">
        <v>0</v>
      </c>
      <c r="CW37" s="115" t="n">
        <v>0</v>
      </c>
      <c r="CX37" s="115" t="n">
        <v>0</v>
      </c>
      <c r="CY37" s="115" t="n">
        <v>0</v>
      </c>
      <c r="CZ37" s="115" t="n">
        <v>0</v>
      </c>
      <c r="DA37" s="115" t="n">
        <v>0</v>
      </c>
      <c r="DB37" s="115" t="n">
        <v>0</v>
      </c>
      <c r="DC37" s="115" t="n">
        <v>0</v>
      </c>
      <c r="DD37" s="115" t="n">
        <v>0</v>
      </c>
      <c r="DE37" s="115" t="n">
        <v>0</v>
      </c>
    </row>
    <row r="38">
      <c r="A38" s="28" t="inlineStr">
        <is>
          <t>233</t>
        </is>
      </c>
      <c r="B38" s="14" t="inlineStr">
        <is>
          <t>Preparados utilizados para la alimentación de animales</t>
        </is>
      </c>
      <c r="C38" s="115" t="n">
        <v>0</v>
      </c>
      <c r="D38" s="55" t="n">
        <v>97554.737647</v>
      </c>
      <c r="E38" s="115" t="n">
        <v>0</v>
      </c>
      <c r="F38" s="115" t="n">
        <v>0</v>
      </c>
      <c r="G38" s="115" t="n">
        <v>0</v>
      </c>
      <c r="H38" s="115" t="n">
        <v>0</v>
      </c>
      <c r="I38" s="115" t="n">
        <v>0</v>
      </c>
      <c r="J38" s="115" t="n">
        <v>0</v>
      </c>
      <c r="K38" s="115" t="n">
        <v>0</v>
      </c>
      <c r="L38" s="115" t="n">
        <v>0</v>
      </c>
      <c r="M38" s="115" t="n">
        <v>0</v>
      </c>
      <c r="N38" s="55" t="n">
        <v>8114.491865</v>
      </c>
      <c r="O38" s="115" t="n">
        <v>0</v>
      </c>
      <c r="P38" s="115" t="n">
        <v>0</v>
      </c>
      <c r="Q38" s="115" t="n">
        <v>0</v>
      </c>
      <c r="R38" s="115" t="n">
        <v>0</v>
      </c>
      <c r="S38" s="115" t="n">
        <v>0</v>
      </c>
      <c r="T38" s="55" t="n">
        <v>27147.241731</v>
      </c>
      <c r="U38" s="115" t="n">
        <v>0</v>
      </c>
      <c r="V38" s="115" t="n">
        <v>0</v>
      </c>
      <c r="W38" s="115" t="n">
        <v>0</v>
      </c>
      <c r="X38" s="115" t="n">
        <v>0</v>
      </c>
      <c r="Y38" s="115" t="n">
        <v>0</v>
      </c>
      <c r="Z38" s="115" t="n">
        <v>0</v>
      </c>
      <c r="AA38" s="115" t="n">
        <v>0</v>
      </c>
      <c r="AB38" s="115" t="n">
        <v>0</v>
      </c>
      <c r="AC38" s="115" t="n">
        <v>0</v>
      </c>
      <c r="AD38" s="115" t="n">
        <v>0</v>
      </c>
      <c r="AE38" s="115" t="n">
        <v>0</v>
      </c>
      <c r="AF38" s="115" t="n">
        <v>0</v>
      </c>
      <c r="AG38" s="115" t="n">
        <v>0</v>
      </c>
      <c r="AH38" s="115" t="n">
        <v>0</v>
      </c>
      <c r="AI38" s="115" t="n">
        <v>0</v>
      </c>
      <c r="AJ38" s="115" t="n">
        <v>0</v>
      </c>
      <c r="AK38" s="115" t="n">
        <v>0</v>
      </c>
      <c r="AL38" s="115" t="n">
        <v>0</v>
      </c>
      <c r="AM38" s="115" t="n">
        <v>0</v>
      </c>
      <c r="AN38" s="115" t="n">
        <v>0</v>
      </c>
      <c r="AO38" s="115" t="n">
        <v>0</v>
      </c>
      <c r="AP38" s="115" t="n">
        <v>0</v>
      </c>
      <c r="AQ38" s="55" t="n">
        <v>291.447452</v>
      </c>
      <c r="AR38" s="115" t="n">
        <v>0</v>
      </c>
      <c r="AS38" s="115" t="n">
        <v>0</v>
      </c>
      <c r="AT38" s="115" t="n">
        <v>0</v>
      </c>
      <c r="AU38" s="115" t="n">
        <v>0</v>
      </c>
      <c r="AV38" s="115" t="n">
        <v>0</v>
      </c>
      <c r="AW38" s="115" t="n">
        <v>0</v>
      </c>
      <c r="AX38" s="115" t="n">
        <v>0</v>
      </c>
      <c r="AY38" s="115" t="n">
        <v>0</v>
      </c>
      <c r="AZ38" s="55" t="n">
        <v>46.38588</v>
      </c>
      <c r="BA38" s="115" t="n">
        <v>0</v>
      </c>
      <c r="BB38" s="115" t="n">
        <v>0</v>
      </c>
      <c r="BC38" s="115" t="n">
        <v>0</v>
      </c>
      <c r="BD38" s="115" t="n">
        <v>0</v>
      </c>
      <c r="BE38" s="115" t="n">
        <v>0</v>
      </c>
      <c r="BF38" s="115" t="n">
        <v>0</v>
      </c>
      <c r="BG38" s="115" t="n">
        <v>0</v>
      </c>
      <c r="BH38" s="115" t="n">
        <v>0</v>
      </c>
      <c r="BI38" s="115" t="n">
        <v>0</v>
      </c>
      <c r="BJ38" s="115" t="n">
        <v>0</v>
      </c>
      <c r="BK38" s="115" t="n">
        <v>0</v>
      </c>
      <c r="BL38" s="115" t="n">
        <v>0</v>
      </c>
      <c r="BM38" s="115" t="n">
        <v>0</v>
      </c>
      <c r="BN38" s="115" t="n">
        <v>0</v>
      </c>
      <c r="BO38" s="115" t="n">
        <v>0</v>
      </c>
      <c r="BP38" s="115" t="n">
        <v>0</v>
      </c>
      <c r="BQ38" s="115" t="n">
        <v>0</v>
      </c>
      <c r="BR38" s="115" t="n">
        <v>0</v>
      </c>
      <c r="BS38" s="115" t="n">
        <v>0</v>
      </c>
      <c r="BT38" s="115" t="n">
        <v>0</v>
      </c>
      <c r="BU38" s="115" t="n">
        <v>0</v>
      </c>
      <c r="BV38" s="115" t="n">
        <v>0</v>
      </c>
      <c r="BW38" s="115" t="n">
        <v>0</v>
      </c>
      <c r="BX38" s="115" t="n">
        <v>0</v>
      </c>
      <c r="BY38" s="115" t="n">
        <v>0</v>
      </c>
      <c r="BZ38" s="115" t="n">
        <v>0</v>
      </c>
      <c r="CA38" s="115" t="n">
        <v>0</v>
      </c>
      <c r="CB38" s="115" t="n">
        <v>0</v>
      </c>
      <c r="CC38" s="115" t="n">
        <v>0</v>
      </c>
      <c r="CD38" s="115" t="n">
        <v>0</v>
      </c>
      <c r="CE38" s="115" t="n">
        <v>0</v>
      </c>
      <c r="CF38" s="115" t="n">
        <v>0</v>
      </c>
      <c r="CG38" s="115" t="n">
        <v>0</v>
      </c>
      <c r="CH38" s="115" t="n">
        <v>0</v>
      </c>
      <c r="CI38" s="115" t="n">
        <v>0</v>
      </c>
      <c r="CJ38" s="115" t="n">
        <v>0</v>
      </c>
      <c r="CK38" s="115" t="n">
        <v>0</v>
      </c>
      <c r="CL38" s="115" t="n">
        <v>0</v>
      </c>
      <c r="CM38" s="115" t="n">
        <v>0</v>
      </c>
      <c r="CN38" s="115" t="n">
        <v>0</v>
      </c>
      <c r="CO38" s="115" t="n">
        <v>0</v>
      </c>
      <c r="CP38" s="115" t="n">
        <v>0</v>
      </c>
      <c r="CQ38" s="115" t="n">
        <v>0</v>
      </c>
      <c r="CR38" s="115" t="n">
        <v>0</v>
      </c>
      <c r="CS38" s="55" t="n">
        <v>1.928456</v>
      </c>
      <c r="CT38" s="55" t="n">
        <v>1.694087</v>
      </c>
      <c r="CU38" s="115" t="n">
        <v>0</v>
      </c>
      <c r="CV38" s="55" t="n">
        <v>72.002819</v>
      </c>
      <c r="CW38" s="55" t="n">
        <v>6.011097</v>
      </c>
      <c r="CX38" s="55" t="n">
        <v>2.64883</v>
      </c>
      <c r="CY38" s="115" t="n">
        <v>0</v>
      </c>
      <c r="CZ38" s="55" t="n">
        <v>10.742271</v>
      </c>
      <c r="DA38" s="115" t="n">
        <v>0</v>
      </c>
      <c r="DB38" s="115" t="n">
        <v>0</v>
      </c>
      <c r="DC38" s="55" t="n">
        <v>259.675856</v>
      </c>
      <c r="DD38" s="115" t="n">
        <v>0</v>
      </c>
      <c r="DE38" s="115" t="n">
        <v>0</v>
      </c>
    </row>
    <row r="39">
      <c r="A39" s="28" t="inlineStr">
        <is>
          <t>234</t>
        </is>
      </c>
      <c r="B39" s="14" t="inlineStr">
        <is>
          <t>Productos de panadería</t>
        </is>
      </c>
      <c r="C39" s="115" t="n">
        <v>0</v>
      </c>
      <c r="D39" s="115" t="n">
        <v>0</v>
      </c>
      <c r="E39" s="115" t="n">
        <v>0</v>
      </c>
      <c r="F39" s="115" t="n">
        <v>0</v>
      </c>
      <c r="G39" s="115" t="n">
        <v>0</v>
      </c>
      <c r="H39" s="115" t="n">
        <v>0</v>
      </c>
      <c r="I39" s="115" t="n">
        <v>0</v>
      </c>
      <c r="J39" s="115" t="n">
        <v>0</v>
      </c>
      <c r="K39" s="115" t="n">
        <v>0</v>
      </c>
      <c r="L39" s="115" t="n">
        <v>0</v>
      </c>
      <c r="M39" s="115" t="n">
        <v>0</v>
      </c>
      <c r="N39" s="55" t="n">
        <v>51.941253</v>
      </c>
      <c r="O39" s="115" t="n">
        <v>0</v>
      </c>
      <c r="P39" s="115" t="n">
        <v>0</v>
      </c>
      <c r="Q39" s="115" t="n">
        <v>0</v>
      </c>
      <c r="R39" s="115" t="n">
        <v>0</v>
      </c>
      <c r="S39" s="115" t="n">
        <v>0</v>
      </c>
      <c r="T39" s="115" t="n">
        <v>0</v>
      </c>
      <c r="U39" s="115" t="n">
        <v>0</v>
      </c>
      <c r="V39" s="115" t="n">
        <v>0</v>
      </c>
      <c r="W39" s="115" t="n">
        <v>0</v>
      </c>
      <c r="X39" s="55" t="n">
        <v>152.181158</v>
      </c>
      <c r="Y39" s="55" t="n">
        <v>9.424894999999999</v>
      </c>
      <c r="Z39" s="115" t="n">
        <v>0</v>
      </c>
      <c r="AA39" s="115" t="n">
        <v>0</v>
      </c>
      <c r="AB39" s="115" t="n">
        <v>0</v>
      </c>
      <c r="AC39" s="115" t="n">
        <v>0</v>
      </c>
      <c r="AD39" s="115" t="n">
        <v>0</v>
      </c>
      <c r="AE39" s="115" t="n">
        <v>0</v>
      </c>
      <c r="AF39" s="115" t="n">
        <v>0</v>
      </c>
      <c r="AG39" s="115" t="n">
        <v>0</v>
      </c>
      <c r="AH39" s="115" t="n">
        <v>0</v>
      </c>
      <c r="AI39" s="115" t="n">
        <v>0</v>
      </c>
      <c r="AJ39" s="115" t="n">
        <v>0</v>
      </c>
      <c r="AK39" s="115" t="n">
        <v>0</v>
      </c>
      <c r="AL39" s="115" t="n">
        <v>0</v>
      </c>
      <c r="AM39" s="115" t="n">
        <v>0</v>
      </c>
      <c r="AN39" s="115" t="n">
        <v>0</v>
      </c>
      <c r="AO39" s="115" t="n">
        <v>0</v>
      </c>
      <c r="AP39" s="115" t="n">
        <v>0</v>
      </c>
      <c r="AQ39" s="115" t="n">
        <v>0</v>
      </c>
      <c r="AR39" s="115" t="n">
        <v>0</v>
      </c>
      <c r="AS39" s="115" t="n">
        <v>0</v>
      </c>
      <c r="AT39" s="115" t="n">
        <v>0</v>
      </c>
      <c r="AU39" s="115" t="n">
        <v>0</v>
      </c>
      <c r="AV39" s="115" t="n">
        <v>0</v>
      </c>
      <c r="AW39" s="115" t="n">
        <v>0</v>
      </c>
      <c r="AX39" s="115" t="n">
        <v>0</v>
      </c>
      <c r="AY39" s="115" t="n">
        <v>0</v>
      </c>
      <c r="AZ39" s="115" t="n">
        <v>0</v>
      </c>
      <c r="BA39" s="115" t="n">
        <v>0</v>
      </c>
      <c r="BB39" s="115" t="n">
        <v>0</v>
      </c>
      <c r="BC39" s="115" t="n">
        <v>0</v>
      </c>
      <c r="BD39" s="115" t="n">
        <v>0</v>
      </c>
      <c r="BE39" s="115" t="n">
        <v>0</v>
      </c>
      <c r="BF39" s="115" t="n">
        <v>0</v>
      </c>
      <c r="BG39" s="115" t="n">
        <v>0</v>
      </c>
      <c r="BH39" s="115" t="n">
        <v>0</v>
      </c>
      <c r="BI39" s="115" t="n">
        <v>0</v>
      </c>
      <c r="BJ39" s="115" t="n">
        <v>0</v>
      </c>
      <c r="BK39" s="115" t="n">
        <v>0</v>
      </c>
      <c r="BL39" s="115" t="n">
        <v>0</v>
      </c>
      <c r="BM39" s="115" t="n">
        <v>0</v>
      </c>
      <c r="BN39" s="115" t="n">
        <v>0</v>
      </c>
      <c r="BO39" s="115" t="n">
        <v>0</v>
      </c>
      <c r="BP39" s="115" t="n">
        <v>0</v>
      </c>
      <c r="BQ39" s="115" t="n">
        <v>0</v>
      </c>
      <c r="BR39" s="115" t="n">
        <v>0</v>
      </c>
      <c r="BS39" s="115" t="n">
        <v>0</v>
      </c>
      <c r="BT39" s="55" t="n">
        <v>1088.902535</v>
      </c>
      <c r="BU39" s="115" t="n">
        <v>0</v>
      </c>
      <c r="BV39" s="115" t="n">
        <v>0</v>
      </c>
      <c r="BW39" s="115" t="n">
        <v>0</v>
      </c>
      <c r="BX39" s="55" t="n">
        <v>1510.912094</v>
      </c>
      <c r="BY39" s="55" t="n">
        <v>81772.51178</v>
      </c>
      <c r="BZ39" s="115" t="n">
        <v>0</v>
      </c>
      <c r="CA39" s="115" t="n">
        <v>0</v>
      </c>
      <c r="CB39" s="115" t="n">
        <v>0</v>
      </c>
      <c r="CC39" s="115" t="n">
        <v>0</v>
      </c>
      <c r="CD39" s="115" t="n">
        <v>0</v>
      </c>
      <c r="CE39" s="115" t="n">
        <v>0</v>
      </c>
      <c r="CF39" s="115" t="n">
        <v>0</v>
      </c>
      <c r="CG39" s="115" t="n">
        <v>0</v>
      </c>
      <c r="CH39" s="115" t="n">
        <v>0</v>
      </c>
      <c r="CI39" s="115" t="n">
        <v>0</v>
      </c>
      <c r="CJ39" s="115" t="n">
        <v>0</v>
      </c>
      <c r="CK39" s="115" t="n">
        <v>0</v>
      </c>
      <c r="CL39" s="55" t="n">
        <v>86.87089400000001</v>
      </c>
      <c r="CM39" s="115" t="n">
        <v>0</v>
      </c>
      <c r="CN39" s="115" t="n">
        <v>0</v>
      </c>
      <c r="CO39" s="115" t="n">
        <v>0</v>
      </c>
      <c r="CP39" s="115" t="n">
        <v>0</v>
      </c>
      <c r="CQ39" s="115" t="n">
        <v>0</v>
      </c>
      <c r="CR39" s="115" t="n">
        <v>0</v>
      </c>
      <c r="CS39" s="55" t="n">
        <v>46.277443</v>
      </c>
      <c r="CT39" s="55" t="n">
        <v>40.653261</v>
      </c>
      <c r="CU39" s="55" t="n">
        <v>0.058544</v>
      </c>
      <c r="CV39" s="55" t="n">
        <v>2543.781376</v>
      </c>
      <c r="CW39" s="55" t="n">
        <v>913.440733</v>
      </c>
      <c r="CX39" s="55" t="n">
        <v>133.752822</v>
      </c>
      <c r="CY39" s="55" t="n">
        <v>1324.074753</v>
      </c>
      <c r="CZ39" s="55" t="n">
        <v>74.947664</v>
      </c>
      <c r="DA39" s="115" t="n">
        <v>0</v>
      </c>
      <c r="DB39" s="55" t="n">
        <v>2482.0517</v>
      </c>
      <c r="DC39" s="115" t="n">
        <v>0</v>
      </c>
      <c r="DD39" s="115" t="n">
        <v>0</v>
      </c>
      <c r="DE39" s="115" t="n">
        <v>0</v>
      </c>
    </row>
    <row r="40">
      <c r="A40" s="28" t="inlineStr">
        <is>
          <t>235</t>
        </is>
      </c>
      <c r="B40" s="14" t="inlineStr">
        <is>
          <t>Azúcar</t>
        </is>
      </c>
      <c r="C40" s="115" t="n">
        <v>0</v>
      </c>
      <c r="D40" s="115" t="n">
        <v>0</v>
      </c>
      <c r="E40" s="115" t="n">
        <v>0</v>
      </c>
      <c r="F40" s="115" t="n">
        <v>0</v>
      </c>
      <c r="G40" s="115" t="n">
        <v>0</v>
      </c>
      <c r="H40" s="115" t="n">
        <v>0</v>
      </c>
      <c r="I40" s="115" t="n">
        <v>0</v>
      </c>
      <c r="J40" s="115" t="n">
        <v>0</v>
      </c>
      <c r="K40" s="115" t="n">
        <v>0</v>
      </c>
      <c r="L40" s="115" t="n">
        <v>0</v>
      </c>
      <c r="M40" s="115" t="n">
        <v>0</v>
      </c>
      <c r="N40" s="55" t="n">
        <v>3.673328</v>
      </c>
      <c r="O40" s="55" t="n">
        <v>0.047278</v>
      </c>
      <c r="P40" s="55" t="n">
        <v>595.0571200000001</v>
      </c>
      <c r="Q40" s="115" t="n">
        <v>0</v>
      </c>
      <c r="R40" s="55" t="n">
        <v>737.026192</v>
      </c>
      <c r="S40" s="55" t="n">
        <v>61.256124</v>
      </c>
      <c r="T40" s="115" t="n">
        <v>0</v>
      </c>
      <c r="U40" s="55" t="n">
        <v>4114.695688</v>
      </c>
      <c r="V40" s="55" t="n">
        <v>253.581381</v>
      </c>
      <c r="W40" s="55" t="n">
        <v>3835.455848</v>
      </c>
      <c r="X40" s="55" t="n">
        <v>0.43187</v>
      </c>
      <c r="Y40" s="55" t="n">
        <v>1365.642657</v>
      </c>
      <c r="Z40" s="55" t="n">
        <v>144.27033</v>
      </c>
      <c r="AA40" s="55" t="n">
        <v>40.055678</v>
      </c>
      <c r="AB40" s="115" t="n">
        <v>0</v>
      </c>
      <c r="AC40" s="55" t="n">
        <v>3973.498071</v>
      </c>
      <c r="AD40" s="115" t="n">
        <v>0</v>
      </c>
      <c r="AE40" s="115" t="n">
        <v>0</v>
      </c>
      <c r="AF40" s="115" t="n">
        <v>0</v>
      </c>
      <c r="AG40" s="115" t="n">
        <v>0</v>
      </c>
      <c r="AH40" s="115" t="n">
        <v>0</v>
      </c>
      <c r="AI40" s="115" t="n">
        <v>0</v>
      </c>
      <c r="AJ40" s="115" t="n">
        <v>0</v>
      </c>
      <c r="AK40" s="115" t="n">
        <v>0</v>
      </c>
      <c r="AL40" s="115" t="n">
        <v>0</v>
      </c>
      <c r="AM40" s="115" t="n">
        <v>0</v>
      </c>
      <c r="AN40" s="55" t="n">
        <v>28.331596</v>
      </c>
      <c r="AO40" s="115" t="n">
        <v>0</v>
      </c>
      <c r="AP40" s="115" t="n">
        <v>0</v>
      </c>
      <c r="AQ40" s="55" t="n">
        <v>946.9344579999999</v>
      </c>
      <c r="AR40" s="115" t="n">
        <v>0</v>
      </c>
      <c r="AS40" s="115" t="n">
        <v>0</v>
      </c>
      <c r="AT40" s="115" t="n">
        <v>0</v>
      </c>
      <c r="AU40" s="115" t="n">
        <v>0</v>
      </c>
      <c r="AV40" s="115" t="n">
        <v>0</v>
      </c>
      <c r="AW40" s="115" t="n">
        <v>0</v>
      </c>
      <c r="AX40" s="115" t="n">
        <v>0</v>
      </c>
      <c r="AY40" s="115" t="n">
        <v>0</v>
      </c>
      <c r="AZ40" s="115" t="n">
        <v>0</v>
      </c>
      <c r="BA40" s="115" t="n">
        <v>0</v>
      </c>
      <c r="BB40" s="115" t="n">
        <v>0</v>
      </c>
      <c r="BC40" s="115" t="n">
        <v>0</v>
      </c>
      <c r="BD40" s="115" t="n">
        <v>0</v>
      </c>
      <c r="BE40" s="115" t="n">
        <v>0</v>
      </c>
      <c r="BF40" s="115" t="n">
        <v>0</v>
      </c>
      <c r="BG40" s="115" t="n">
        <v>0</v>
      </c>
      <c r="BH40" s="115" t="n">
        <v>0</v>
      </c>
      <c r="BI40" s="115" t="n">
        <v>0</v>
      </c>
      <c r="BJ40" s="115" t="n">
        <v>0</v>
      </c>
      <c r="BK40" s="115" t="n">
        <v>0</v>
      </c>
      <c r="BL40" s="115" t="n">
        <v>0</v>
      </c>
      <c r="BM40" s="115" t="n">
        <v>0</v>
      </c>
      <c r="BN40" s="115" t="n">
        <v>0</v>
      </c>
      <c r="BO40" s="115" t="n">
        <v>0</v>
      </c>
      <c r="BP40" s="115" t="n">
        <v>0</v>
      </c>
      <c r="BQ40" s="115" t="n">
        <v>0</v>
      </c>
      <c r="BR40" s="115" t="n">
        <v>0</v>
      </c>
      <c r="BS40" s="115" t="n">
        <v>0</v>
      </c>
      <c r="BT40" s="115" t="n">
        <v>0</v>
      </c>
      <c r="BU40" s="115" t="n">
        <v>0</v>
      </c>
      <c r="BV40" s="115" t="n">
        <v>0</v>
      </c>
      <c r="BW40" s="115" t="n">
        <v>0</v>
      </c>
      <c r="BX40" s="55" t="n">
        <v>9.669831</v>
      </c>
      <c r="BY40" s="55" t="n">
        <v>542.408536</v>
      </c>
      <c r="BZ40" s="55" t="n">
        <v>8.933251</v>
      </c>
      <c r="CA40" s="115" t="n">
        <v>0</v>
      </c>
      <c r="CB40" s="115" t="n">
        <v>0</v>
      </c>
      <c r="CC40" s="115" t="n">
        <v>0</v>
      </c>
      <c r="CD40" s="115" t="n">
        <v>0</v>
      </c>
      <c r="CE40" s="115" t="n">
        <v>0</v>
      </c>
      <c r="CF40" s="115" t="n">
        <v>0</v>
      </c>
      <c r="CG40" s="115" t="n">
        <v>0</v>
      </c>
      <c r="CH40" s="115" t="n">
        <v>0</v>
      </c>
      <c r="CI40" s="115" t="n">
        <v>0</v>
      </c>
      <c r="CJ40" s="115" t="n">
        <v>0</v>
      </c>
      <c r="CK40" s="115" t="n">
        <v>0</v>
      </c>
      <c r="CL40" s="55" t="n">
        <v>0.046723</v>
      </c>
      <c r="CM40" s="115" t="n">
        <v>0</v>
      </c>
      <c r="CN40" s="115" t="n">
        <v>0</v>
      </c>
      <c r="CO40" s="115" t="n">
        <v>0</v>
      </c>
      <c r="CP40" s="115" t="n">
        <v>0</v>
      </c>
      <c r="CQ40" s="115" t="n">
        <v>0</v>
      </c>
      <c r="CR40" s="115" t="n">
        <v>0</v>
      </c>
      <c r="CS40" s="55" t="n">
        <v>2.786271</v>
      </c>
      <c r="CT40" s="55" t="n">
        <v>2.44765</v>
      </c>
      <c r="CU40" s="115" t="n">
        <v>0</v>
      </c>
      <c r="CV40" s="55" t="n">
        <v>104.031097</v>
      </c>
      <c r="CW40" s="55" t="n">
        <v>101.702688</v>
      </c>
      <c r="CX40" s="55" t="n">
        <v>4.785863</v>
      </c>
      <c r="CY40" s="55" t="n">
        <v>271.867792</v>
      </c>
      <c r="CZ40" s="55" t="n">
        <v>588.228428</v>
      </c>
      <c r="DA40" s="115" t="n">
        <v>0</v>
      </c>
      <c r="DB40" s="55" t="n">
        <v>98.584</v>
      </c>
      <c r="DC40" s="115" t="n">
        <v>0</v>
      </c>
      <c r="DD40" s="115" t="n">
        <v>0</v>
      </c>
      <c r="DE40" s="115" t="n">
        <v>0</v>
      </c>
    </row>
    <row r="41">
      <c r="A41" s="28" t="inlineStr">
        <is>
          <t>236</t>
        </is>
      </c>
      <c r="B41" s="14" t="inlineStr">
        <is>
          <t>Cacao, chocolate y artículos de confitería preparados con azúcar</t>
        </is>
      </c>
      <c r="C41" s="115" t="n">
        <v>0</v>
      </c>
      <c r="D41" s="115" t="n">
        <v>0</v>
      </c>
      <c r="E41" s="115" t="n">
        <v>0</v>
      </c>
      <c r="F41" s="115" t="n">
        <v>0</v>
      </c>
      <c r="G41" s="115" t="n">
        <v>0</v>
      </c>
      <c r="H41" s="115" t="n">
        <v>0</v>
      </c>
      <c r="I41" s="115" t="n">
        <v>0</v>
      </c>
      <c r="J41" s="115" t="n">
        <v>0</v>
      </c>
      <c r="K41" s="115" t="n">
        <v>0</v>
      </c>
      <c r="L41" s="115" t="n">
        <v>0</v>
      </c>
      <c r="M41" s="115" t="n">
        <v>0</v>
      </c>
      <c r="N41" s="115" t="n">
        <v>0</v>
      </c>
      <c r="O41" s="115" t="n">
        <v>0</v>
      </c>
      <c r="P41" s="115" t="n">
        <v>0</v>
      </c>
      <c r="Q41" s="115" t="n">
        <v>0</v>
      </c>
      <c r="R41" s="55" t="n">
        <v>306.328891</v>
      </c>
      <c r="S41" s="115" t="n">
        <v>0</v>
      </c>
      <c r="T41" s="115" t="n">
        <v>0</v>
      </c>
      <c r="U41" s="55" t="n">
        <v>1754.517433</v>
      </c>
      <c r="V41" s="115" t="n">
        <v>0</v>
      </c>
      <c r="W41" s="55" t="n">
        <v>4212.876774</v>
      </c>
      <c r="X41" s="115" t="n">
        <v>0</v>
      </c>
      <c r="Y41" s="55" t="n">
        <v>298.827296</v>
      </c>
      <c r="Z41" s="115" t="n">
        <v>0</v>
      </c>
      <c r="AA41" s="55" t="n">
        <v>3.761596</v>
      </c>
      <c r="AB41" s="115" t="n">
        <v>0</v>
      </c>
      <c r="AC41" s="115" t="n">
        <v>0</v>
      </c>
      <c r="AD41" s="115" t="n">
        <v>0</v>
      </c>
      <c r="AE41" s="115" t="n">
        <v>0</v>
      </c>
      <c r="AF41" s="115" t="n">
        <v>0</v>
      </c>
      <c r="AG41" s="115" t="n">
        <v>0</v>
      </c>
      <c r="AH41" s="115" t="n">
        <v>0</v>
      </c>
      <c r="AI41" s="115" t="n">
        <v>0</v>
      </c>
      <c r="AJ41" s="115" t="n">
        <v>0</v>
      </c>
      <c r="AK41" s="115" t="n">
        <v>0</v>
      </c>
      <c r="AL41" s="115" t="n">
        <v>0</v>
      </c>
      <c r="AM41" s="115" t="n">
        <v>0</v>
      </c>
      <c r="AN41" s="115" t="n">
        <v>0</v>
      </c>
      <c r="AO41" s="115" t="n">
        <v>0</v>
      </c>
      <c r="AP41" s="115" t="n">
        <v>0</v>
      </c>
      <c r="AQ41" s="55" t="n">
        <v>44.34307</v>
      </c>
      <c r="AR41" s="115" t="n">
        <v>0</v>
      </c>
      <c r="AS41" s="115" t="n">
        <v>0</v>
      </c>
      <c r="AT41" s="115" t="n">
        <v>0</v>
      </c>
      <c r="AU41" s="115" t="n">
        <v>0</v>
      </c>
      <c r="AV41" s="115" t="n">
        <v>0</v>
      </c>
      <c r="AW41" s="115" t="n">
        <v>0</v>
      </c>
      <c r="AX41" s="115" t="n">
        <v>0</v>
      </c>
      <c r="AY41" s="115" t="n">
        <v>0</v>
      </c>
      <c r="AZ41" s="115" t="n">
        <v>0</v>
      </c>
      <c r="BA41" s="115" t="n">
        <v>0</v>
      </c>
      <c r="BB41" s="115" t="n">
        <v>0</v>
      </c>
      <c r="BC41" s="115" t="n">
        <v>0</v>
      </c>
      <c r="BD41" s="115" t="n">
        <v>0</v>
      </c>
      <c r="BE41" s="115" t="n">
        <v>0</v>
      </c>
      <c r="BF41" s="115" t="n">
        <v>0</v>
      </c>
      <c r="BG41" s="115" t="n">
        <v>0</v>
      </c>
      <c r="BH41" s="115" t="n">
        <v>0</v>
      </c>
      <c r="BI41" s="115" t="n">
        <v>0</v>
      </c>
      <c r="BJ41" s="115" t="n">
        <v>0</v>
      </c>
      <c r="BK41" s="115" t="n">
        <v>0</v>
      </c>
      <c r="BL41" s="115" t="n">
        <v>0</v>
      </c>
      <c r="BM41" s="115" t="n">
        <v>0</v>
      </c>
      <c r="BN41" s="115" t="n">
        <v>0</v>
      </c>
      <c r="BO41" s="115" t="n">
        <v>0</v>
      </c>
      <c r="BP41" s="115" t="n">
        <v>0</v>
      </c>
      <c r="BQ41" s="115" t="n">
        <v>0</v>
      </c>
      <c r="BR41" s="115" t="n">
        <v>0</v>
      </c>
      <c r="BS41" s="115" t="n">
        <v>0</v>
      </c>
      <c r="BT41" s="115" t="n">
        <v>0</v>
      </c>
      <c r="BU41" s="115" t="n">
        <v>0</v>
      </c>
      <c r="BV41" s="115" t="n">
        <v>0</v>
      </c>
      <c r="BW41" s="115" t="n">
        <v>0</v>
      </c>
      <c r="BX41" s="55" t="n">
        <v>4.570601</v>
      </c>
      <c r="BY41" s="55" t="n">
        <v>4362.712637</v>
      </c>
      <c r="BZ41" s="55" t="n">
        <v>87.110916</v>
      </c>
      <c r="CA41" s="115" t="n">
        <v>0</v>
      </c>
      <c r="CB41" s="115" t="n">
        <v>0</v>
      </c>
      <c r="CC41" s="115" t="n">
        <v>0</v>
      </c>
      <c r="CD41" s="115" t="n">
        <v>0</v>
      </c>
      <c r="CE41" s="115" t="n">
        <v>0</v>
      </c>
      <c r="CF41" s="115" t="n">
        <v>0</v>
      </c>
      <c r="CG41" s="115" t="n">
        <v>0</v>
      </c>
      <c r="CH41" s="115" t="n">
        <v>0</v>
      </c>
      <c r="CI41" s="115" t="n">
        <v>0</v>
      </c>
      <c r="CJ41" s="115" t="n">
        <v>0</v>
      </c>
      <c r="CK41" s="115" t="n">
        <v>0</v>
      </c>
      <c r="CL41" s="115" t="n">
        <v>0</v>
      </c>
      <c r="CM41" s="115" t="n">
        <v>0</v>
      </c>
      <c r="CN41" s="115" t="n">
        <v>0</v>
      </c>
      <c r="CO41" s="115" t="n">
        <v>0</v>
      </c>
      <c r="CP41" s="115" t="n">
        <v>0</v>
      </c>
      <c r="CQ41" s="115" t="n">
        <v>0</v>
      </c>
      <c r="CR41" s="115" t="n">
        <v>0</v>
      </c>
      <c r="CS41" s="55" t="n">
        <v>0.513432</v>
      </c>
      <c r="CT41" s="55" t="n">
        <v>0.451034</v>
      </c>
      <c r="CU41" s="115" t="n">
        <v>0</v>
      </c>
      <c r="CV41" s="55" t="n">
        <v>19.170025</v>
      </c>
      <c r="CW41" s="55" t="n">
        <v>506.082088</v>
      </c>
      <c r="CX41" s="55" t="n">
        <v>0.472061</v>
      </c>
      <c r="CY41" s="55" t="n">
        <v>233.744955</v>
      </c>
      <c r="CZ41" s="55" t="n">
        <v>26.338043</v>
      </c>
      <c r="DA41" s="115" t="n">
        <v>0</v>
      </c>
      <c r="DB41" s="55" t="n">
        <v>150.907417</v>
      </c>
      <c r="DC41" s="115" t="n">
        <v>0</v>
      </c>
      <c r="DD41" s="115" t="n">
        <v>0</v>
      </c>
      <c r="DE41" s="115" t="n">
        <v>0</v>
      </c>
    </row>
    <row r="42">
      <c r="A42" s="28" t="inlineStr">
        <is>
          <t>237</t>
        </is>
      </c>
      <c r="B42" s="14" t="inlineStr">
        <is>
          <t>Macarrones, fideos, alcuzcuz y productos farináceos análogos</t>
        </is>
      </c>
      <c r="C42" s="115" t="n">
        <v>0</v>
      </c>
      <c r="D42" s="115" t="n">
        <v>0</v>
      </c>
      <c r="E42" s="115" t="n">
        <v>0</v>
      </c>
      <c r="F42" s="115" t="n">
        <v>0</v>
      </c>
      <c r="G42" s="115" t="n">
        <v>0</v>
      </c>
      <c r="H42" s="115" t="n">
        <v>0</v>
      </c>
      <c r="I42" s="115" t="n">
        <v>0</v>
      </c>
      <c r="J42" s="115" t="n">
        <v>0</v>
      </c>
      <c r="K42" s="115" t="n">
        <v>0</v>
      </c>
      <c r="L42" s="115" t="n">
        <v>0</v>
      </c>
      <c r="M42" s="115" t="n">
        <v>0</v>
      </c>
      <c r="N42" s="115" t="n">
        <v>0</v>
      </c>
      <c r="O42" s="115" t="n">
        <v>0</v>
      </c>
      <c r="P42" s="115" t="n">
        <v>0</v>
      </c>
      <c r="Q42" s="115" t="n">
        <v>0</v>
      </c>
      <c r="R42" s="115" t="n">
        <v>0</v>
      </c>
      <c r="S42" s="115" t="n">
        <v>0</v>
      </c>
      <c r="T42" s="115" t="n">
        <v>0</v>
      </c>
      <c r="U42" s="115" t="n">
        <v>0</v>
      </c>
      <c r="V42" s="115" t="n">
        <v>0</v>
      </c>
      <c r="W42" s="115" t="n">
        <v>0</v>
      </c>
      <c r="X42" s="115" t="n">
        <v>0</v>
      </c>
      <c r="Y42" s="55" t="n">
        <v>27.404213</v>
      </c>
      <c r="Z42" s="115" t="n">
        <v>0</v>
      </c>
      <c r="AA42" s="115" t="n">
        <v>0</v>
      </c>
      <c r="AB42" s="115" t="n">
        <v>0</v>
      </c>
      <c r="AC42" s="115" t="n">
        <v>0</v>
      </c>
      <c r="AD42" s="115" t="n">
        <v>0</v>
      </c>
      <c r="AE42" s="115" t="n">
        <v>0</v>
      </c>
      <c r="AF42" s="115" t="n">
        <v>0</v>
      </c>
      <c r="AG42" s="115" t="n">
        <v>0</v>
      </c>
      <c r="AH42" s="115" t="n">
        <v>0</v>
      </c>
      <c r="AI42" s="115" t="n">
        <v>0</v>
      </c>
      <c r="AJ42" s="115" t="n">
        <v>0</v>
      </c>
      <c r="AK42" s="115" t="n">
        <v>0</v>
      </c>
      <c r="AL42" s="115" t="n">
        <v>0</v>
      </c>
      <c r="AM42" s="115" t="n">
        <v>0</v>
      </c>
      <c r="AN42" s="115" t="n">
        <v>0</v>
      </c>
      <c r="AO42" s="115" t="n">
        <v>0</v>
      </c>
      <c r="AP42" s="115" t="n">
        <v>0</v>
      </c>
      <c r="AQ42" s="115" t="n">
        <v>0</v>
      </c>
      <c r="AR42" s="115" t="n">
        <v>0</v>
      </c>
      <c r="AS42" s="115" t="n">
        <v>0</v>
      </c>
      <c r="AT42" s="115" t="n">
        <v>0</v>
      </c>
      <c r="AU42" s="115" t="n">
        <v>0</v>
      </c>
      <c r="AV42" s="115" t="n">
        <v>0</v>
      </c>
      <c r="AW42" s="115" t="n">
        <v>0</v>
      </c>
      <c r="AX42" s="115" t="n">
        <v>0</v>
      </c>
      <c r="AY42" s="115" t="n">
        <v>0</v>
      </c>
      <c r="AZ42" s="115" t="n">
        <v>0</v>
      </c>
      <c r="BA42" s="115" t="n">
        <v>0</v>
      </c>
      <c r="BB42" s="115" t="n">
        <v>0</v>
      </c>
      <c r="BC42" s="115" t="n">
        <v>0</v>
      </c>
      <c r="BD42" s="115" t="n">
        <v>0</v>
      </c>
      <c r="BE42" s="115" t="n">
        <v>0</v>
      </c>
      <c r="BF42" s="115" t="n">
        <v>0</v>
      </c>
      <c r="BG42" s="115" t="n">
        <v>0</v>
      </c>
      <c r="BH42" s="115" t="n">
        <v>0</v>
      </c>
      <c r="BI42" s="115" t="n">
        <v>0</v>
      </c>
      <c r="BJ42" s="115" t="n">
        <v>0</v>
      </c>
      <c r="BK42" s="115" t="n">
        <v>0</v>
      </c>
      <c r="BL42" s="115" t="n">
        <v>0</v>
      </c>
      <c r="BM42" s="115" t="n">
        <v>0</v>
      </c>
      <c r="BN42" s="115" t="n">
        <v>0</v>
      </c>
      <c r="BO42" s="115" t="n">
        <v>0</v>
      </c>
      <c r="BP42" s="115" t="n">
        <v>0</v>
      </c>
      <c r="BQ42" s="115" t="n">
        <v>0</v>
      </c>
      <c r="BR42" s="115" t="n">
        <v>0</v>
      </c>
      <c r="BS42" s="115" t="n">
        <v>0</v>
      </c>
      <c r="BT42" s="115" t="n">
        <v>0</v>
      </c>
      <c r="BU42" s="115" t="n">
        <v>0</v>
      </c>
      <c r="BV42" s="115" t="n">
        <v>0</v>
      </c>
      <c r="BW42" s="115" t="n">
        <v>0</v>
      </c>
      <c r="BX42" s="55" t="n">
        <v>13.994174</v>
      </c>
      <c r="BY42" s="55" t="n">
        <v>2089.219282</v>
      </c>
      <c r="BZ42" s="55" t="n">
        <v>35.325018</v>
      </c>
      <c r="CA42" s="115" t="n">
        <v>0</v>
      </c>
      <c r="CB42" s="115" t="n">
        <v>0</v>
      </c>
      <c r="CC42" s="115" t="n">
        <v>0</v>
      </c>
      <c r="CD42" s="115" t="n">
        <v>0</v>
      </c>
      <c r="CE42" s="115" t="n">
        <v>0</v>
      </c>
      <c r="CF42" s="115" t="n">
        <v>0</v>
      </c>
      <c r="CG42" s="115" t="n">
        <v>0</v>
      </c>
      <c r="CH42" s="115" t="n">
        <v>0</v>
      </c>
      <c r="CI42" s="115" t="n">
        <v>0</v>
      </c>
      <c r="CJ42" s="115" t="n">
        <v>0</v>
      </c>
      <c r="CK42" s="115" t="n">
        <v>0</v>
      </c>
      <c r="CL42" s="55" t="n">
        <v>0.044441</v>
      </c>
      <c r="CM42" s="115" t="n">
        <v>0</v>
      </c>
      <c r="CN42" s="115" t="n">
        <v>0</v>
      </c>
      <c r="CO42" s="115" t="n">
        <v>0</v>
      </c>
      <c r="CP42" s="115" t="n">
        <v>0</v>
      </c>
      <c r="CQ42" s="115" t="n">
        <v>0</v>
      </c>
      <c r="CR42" s="115" t="n">
        <v>0</v>
      </c>
      <c r="CS42" s="55" t="n">
        <v>1.852686</v>
      </c>
      <c r="CT42" s="55" t="n">
        <v>1.627526</v>
      </c>
      <c r="CU42" s="115" t="n">
        <v>0</v>
      </c>
      <c r="CV42" s="55" t="n">
        <v>69.173805</v>
      </c>
      <c r="CW42" s="55" t="n">
        <v>192.040573</v>
      </c>
      <c r="CX42" s="55" t="n">
        <v>5.490165</v>
      </c>
      <c r="CY42" s="55" t="n">
        <v>199.067179</v>
      </c>
      <c r="CZ42" s="55" t="n">
        <v>335.302553</v>
      </c>
      <c r="DA42" s="115" t="n">
        <v>0</v>
      </c>
      <c r="DB42" s="55" t="n">
        <v>448.788588</v>
      </c>
      <c r="DC42" s="115" t="n">
        <v>0</v>
      </c>
      <c r="DD42" s="115" t="n">
        <v>0</v>
      </c>
      <c r="DE42" s="115" t="n">
        <v>0</v>
      </c>
    </row>
    <row r="43">
      <c r="A43" s="28" t="inlineStr">
        <is>
          <t>239</t>
        </is>
      </c>
      <c r="B43" s="14" t="inlineStr">
        <is>
          <t>Productos alimenticios n.c.p.</t>
        </is>
      </c>
      <c r="C43" s="115" t="n">
        <v>0</v>
      </c>
      <c r="D43" s="115" t="n">
        <v>0</v>
      </c>
      <c r="E43" s="115" t="n">
        <v>0</v>
      </c>
      <c r="F43" s="115" t="n">
        <v>0</v>
      </c>
      <c r="G43" s="115" t="n">
        <v>0</v>
      </c>
      <c r="H43" s="55" t="n">
        <v>704.275966</v>
      </c>
      <c r="I43" s="115" t="n">
        <v>0</v>
      </c>
      <c r="J43" s="115" t="n">
        <v>0</v>
      </c>
      <c r="K43" s="115" t="n">
        <v>0</v>
      </c>
      <c r="L43" s="115" t="n">
        <v>0</v>
      </c>
      <c r="M43" s="115" t="n">
        <v>0</v>
      </c>
      <c r="N43" s="55" t="n">
        <v>155.580181</v>
      </c>
      <c r="O43" s="115" t="n">
        <v>0</v>
      </c>
      <c r="P43" s="55" t="n">
        <v>37.656491</v>
      </c>
      <c r="Q43" s="55" t="n">
        <v>13.902777</v>
      </c>
      <c r="R43" s="55" t="n">
        <v>737.205466</v>
      </c>
      <c r="S43" s="55" t="n">
        <v>3167.14895</v>
      </c>
      <c r="T43" s="55" t="n">
        <v>2.710809</v>
      </c>
      <c r="U43" s="55" t="n">
        <v>1903.974608</v>
      </c>
      <c r="V43" s="115" t="n">
        <v>0</v>
      </c>
      <c r="W43" s="55" t="n">
        <v>11.337451</v>
      </c>
      <c r="X43" s="55" t="n">
        <v>148.510587</v>
      </c>
      <c r="Y43" s="55" t="n">
        <v>2405.714799</v>
      </c>
      <c r="Z43" s="55" t="n">
        <v>66.525841</v>
      </c>
      <c r="AA43" s="55" t="n">
        <v>123.708981</v>
      </c>
      <c r="AB43" s="115" t="n">
        <v>0</v>
      </c>
      <c r="AC43" s="55" t="n">
        <v>18886.790035</v>
      </c>
      <c r="AD43" s="115" t="n">
        <v>0</v>
      </c>
      <c r="AE43" s="115" t="n">
        <v>0</v>
      </c>
      <c r="AF43" s="115" t="n">
        <v>0</v>
      </c>
      <c r="AG43" s="115" t="n">
        <v>0</v>
      </c>
      <c r="AH43" s="115" t="n">
        <v>0</v>
      </c>
      <c r="AI43" s="115" t="n">
        <v>0</v>
      </c>
      <c r="AJ43" s="55" t="n">
        <v>447.076382</v>
      </c>
      <c r="AK43" s="115" t="n">
        <v>0</v>
      </c>
      <c r="AL43" s="115" t="n">
        <v>0</v>
      </c>
      <c r="AM43" s="115" t="n">
        <v>0</v>
      </c>
      <c r="AN43" s="55" t="n">
        <v>614.907629</v>
      </c>
      <c r="AO43" s="55" t="n">
        <v>257.564365</v>
      </c>
      <c r="AP43" s="115" t="n">
        <v>0</v>
      </c>
      <c r="AQ43" s="55" t="n">
        <v>361.930249</v>
      </c>
      <c r="AR43" s="115" t="n">
        <v>0</v>
      </c>
      <c r="AS43" s="115" t="n">
        <v>0</v>
      </c>
      <c r="AT43" s="115" t="n">
        <v>0</v>
      </c>
      <c r="AU43" s="115" t="n">
        <v>0</v>
      </c>
      <c r="AV43" s="115" t="n">
        <v>0</v>
      </c>
      <c r="AW43" s="115" t="n">
        <v>0</v>
      </c>
      <c r="AX43" s="115" t="n">
        <v>0</v>
      </c>
      <c r="AY43" s="115" t="n">
        <v>0</v>
      </c>
      <c r="AZ43" s="115" t="n">
        <v>0</v>
      </c>
      <c r="BA43" s="115" t="n">
        <v>0</v>
      </c>
      <c r="BB43" s="115" t="n">
        <v>0</v>
      </c>
      <c r="BC43" s="115" t="n">
        <v>0</v>
      </c>
      <c r="BD43" s="115" t="n">
        <v>0</v>
      </c>
      <c r="BE43" s="115" t="n">
        <v>0</v>
      </c>
      <c r="BF43" s="115" t="n">
        <v>0</v>
      </c>
      <c r="BG43" s="115" t="n">
        <v>0</v>
      </c>
      <c r="BH43" s="115" t="n">
        <v>0</v>
      </c>
      <c r="BI43" s="115" t="n">
        <v>0</v>
      </c>
      <c r="BJ43" s="115" t="n">
        <v>0</v>
      </c>
      <c r="BK43" s="115" t="n">
        <v>0</v>
      </c>
      <c r="BL43" s="115" t="n">
        <v>0</v>
      </c>
      <c r="BM43" s="115" t="n">
        <v>0</v>
      </c>
      <c r="BN43" s="115" t="n">
        <v>0</v>
      </c>
      <c r="BO43" s="115" t="n">
        <v>0</v>
      </c>
      <c r="BP43" s="115" t="n">
        <v>0</v>
      </c>
      <c r="BQ43" s="115" t="n">
        <v>0</v>
      </c>
      <c r="BR43" s="115" t="n">
        <v>0</v>
      </c>
      <c r="BS43" s="115" t="n">
        <v>0</v>
      </c>
      <c r="BT43" s="115" t="n">
        <v>0</v>
      </c>
      <c r="BU43" s="115" t="n">
        <v>0</v>
      </c>
      <c r="BV43" s="115" t="n">
        <v>0</v>
      </c>
      <c r="BW43" s="115" t="n">
        <v>0</v>
      </c>
      <c r="BX43" s="55" t="n">
        <v>72.088025</v>
      </c>
      <c r="BY43" s="55" t="n">
        <v>180.360758</v>
      </c>
      <c r="BZ43" s="55" t="n">
        <v>2.970469</v>
      </c>
      <c r="CA43" s="115" t="n">
        <v>0</v>
      </c>
      <c r="CB43" s="115" t="n">
        <v>0</v>
      </c>
      <c r="CC43" s="115" t="n">
        <v>0</v>
      </c>
      <c r="CD43" s="115" t="n">
        <v>0</v>
      </c>
      <c r="CE43" s="115" t="n">
        <v>0</v>
      </c>
      <c r="CF43" s="115" t="n">
        <v>0</v>
      </c>
      <c r="CG43" s="115" t="n">
        <v>0</v>
      </c>
      <c r="CH43" s="115" t="n">
        <v>0</v>
      </c>
      <c r="CI43" s="115" t="n">
        <v>0</v>
      </c>
      <c r="CJ43" s="115" t="n">
        <v>0</v>
      </c>
      <c r="CK43" s="115" t="n">
        <v>0</v>
      </c>
      <c r="CL43" s="55" t="n">
        <v>0.022544</v>
      </c>
      <c r="CM43" s="115" t="n">
        <v>0</v>
      </c>
      <c r="CN43" s="115" t="n">
        <v>0</v>
      </c>
      <c r="CO43" s="115" t="n">
        <v>0</v>
      </c>
      <c r="CP43" s="115" t="n">
        <v>0</v>
      </c>
      <c r="CQ43" s="115" t="n">
        <v>0</v>
      </c>
      <c r="CR43" s="115" t="n">
        <v>0</v>
      </c>
      <c r="CS43" s="55" t="n">
        <v>4.660934</v>
      </c>
      <c r="CT43" s="55" t="n">
        <v>4.094482</v>
      </c>
      <c r="CU43" s="115" t="n">
        <v>0</v>
      </c>
      <c r="CV43" s="55" t="n">
        <v>174.025447</v>
      </c>
      <c r="CW43" s="115" t="n">
        <v>0</v>
      </c>
      <c r="CX43" s="55" t="n">
        <v>8.325498</v>
      </c>
      <c r="CY43" s="55" t="n">
        <v>775.060805</v>
      </c>
      <c r="CZ43" s="55" t="n">
        <v>465.321509</v>
      </c>
      <c r="DA43" s="115" t="n">
        <v>0</v>
      </c>
      <c r="DB43" s="55" t="n">
        <v>68.297051</v>
      </c>
      <c r="DC43" s="115" t="n">
        <v>0</v>
      </c>
      <c r="DD43" s="115" t="n">
        <v>0</v>
      </c>
      <c r="DE43" s="115" t="n">
        <v>0</v>
      </c>
    </row>
    <row r="44">
      <c r="A44" s="28" t="inlineStr">
        <is>
          <t>241</t>
        </is>
      </c>
      <c r="B44" s="14" t="inlineStr">
        <is>
          <t>Alcohol etílico; aguardientes, licores y otras bebidas espirituosas</t>
        </is>
      </c>
      <c r="C44" s="115" t="n">
        <v>0</v>
      </c>
      <c r="D44" s="115" t="n">
        <v>0</v>
      </c>
      <c r="E44" s="115" t="n">
        <v>0</v>
      </c>
      <c r="F44" s="115" t="n">
        <v>0</v>
      </c>
      <c r="G44" s="115" t="n">
        <v>0</v>
      </c>
      <c r="H44" s="55" t="n">
        <v>266.82559</v>
      </c>
      <c r="I44" s="115" t="n">
        <v>0</v>
      </c>
      <c r="J44" s="115" t="n">
        <v>0</v>
      </c>
      <c r="K44" s="115" t="n">
        <v>0</v>
      </c>
      <c r="L44" s="115" t="n">
        <v>0</v>
      </c>
      <c r="M44" s="115" t="n">
        <v>0</v>
      </c>
      <c r="N44" s="115" t="n">
        <v>0</v>
      </c>
      <c r="O44" s="115" t="n">
        <v>0</v>
      </c>
      <c r="P44" s="115" t="n">
        <v>0</v>
      </c>
      <c r="Q44" s="115" t="n">
        <v>0</v>
      </c>
      <c r="R44" s="55" t="n">
        <v>19.16774</v>
      </c>
      <c r="S44" s="115" t="n">
        <v>0</v>
      </c>
      <c r="T44" s="115" t="n">
        <v>0</v>
      </c>
      <c r="U44" s="55" t="n">
        <v>17.253665</v>
      </c>
      <c r="V44" s="115" t="n">
        <v>0</v>
      </c>
      <c r="W44" s="55" t="n">
        <v>227.162729</v>
      </c>
      <c r="X44" s="115" t="n">
        <v>0</v>
      </c>
      <c r="Y44" s="55" t="n">
        <v>1.270908</v>
      </c>
      <c r="Z44" s="55" t="n">
        <v>3050.440407</v>
      </c>
      <c r="AA44" s="55" t="n">
        <v>34.260903</v>
      </c>
      <c r="AB44" s="115" t="n">
        <v>0</v>
      </c>
      <c r="AC44" s="115" t="n">
        <v>0</v>
      </c>
      <c r="AD44" s="115" t="n">
        <v>0</v>
      </c>
      <c r="AE44" s="115" t="n">
        <v>0</v>
      </c>
      <c r="AF44" s="115" t="n">
        <v>0</v>
      </c>
      <c r="AG44" s="115" t="n">
        <v>0</v>
      </c>
      <c r="AH44" s="115" t="n">
        <v>0</v>
      </c>
      <c r="AI44" s="115" t="n">
        <v>0</v>
      </c>
      <c r="AJ44" s="55" t="n">
        <v>41.816336</v>
      </c>
      <c r="AK44" s="115" t="n">
        <v>0</v>
      </c>
      <c r="AL44" s="55" t="n">
        <v>17.257822</v>
      </c>
      <c r="AM44" s="115" t="n">
        <v>0</v>
      </c>
      <c r="AN44" s="55" t="n">
        <v>31.240363</v>
      </c>
      <c r="AO44" s="115" t="n">
        <v>0</v>
      </c>
      <c r="AP44" s="115" t="n">
        <v>0</v>
      </c>
      <c r="AQ44" s="55" t="n">
        <v>614.730061</v>
      </c>
      <c r="AR44" s="55" t="n">
        <v>0.279456</v>
      </c>
      <c r="AS44" s="115" t="n">
        <v>0</v>
      </c>
      <c r="AT44" s="115" t="n">
        <v>0</v>
      </c>
      <c r="AU44" s="115" t="n">
        <v>0</v>
      </c>
      <c r="AV44" s="115" t="n">
        <v>0</v>
      </c>
      <c r="AW44" s="115" t="n">
        <v>0</v>
      </c>
      <c r="AX44" s="115" t="n">
        <v>0</v>
      </c>
      <c r="AY44" s="115" t="n">
        <v>0</v>
      </c>
      <c r="AZ44" s="55" t="n">
        <v>2.245385</v>
      </c>
      <c r="BA44" s="115" t="n">
        <v>0</v>
      </c>
      <c r="BB44" s="115" t="n">
        <v>0</v>
      </c>
      <c r="BC44" s="115" t="n">
        <v>0</v>
      </c>
      <c r="BD44" s="115" t="n">
        <v>0</v>
      </c>
      <c r="BE44" s="115" t="n">
        <v>0</v>
      </c>
      <c r="BF44" s="115" t="n">
        <v>0</v>
      </c>
      <c r="BG44" s="115" t="n">
        <v>0</v>
      </c>
      <c r="BH44" s="115" t="n">
        <v>0</v>
      </c>
      <c r="BI44" s="115" t="n">
        <v>0</v>
      </c>
      <c r="BJ44" s="115" t="n">
        <v>0</v>
      </c>
      <c r="BK44" s="115" t="n">
        <v>0</v>
      </c>
      <c r="BL44" s="115" t="n">
        <v>0</v>
      </c>
      <c r="BM44" s="115" t="n">
        <v>0</v>
      </c>
      <c r="BN44" s="55" t="n">
        <v>0.004953</v>
      </c>
      <c r="BO44" s="115" t="n">
        <v>0</v>
      </c>
      <c r="BP44" s="115" t="n">
        <v>0</v>
      </c>
      <c r="BQ44" s="115" t="n">
        <v>0</v>
      </c>
      <c r="BR44" s="115" t="n">
        <v>0</v>
      </c>
      <c r="BS44" s="115" t="n">
        <v>0</v>
      </c>
      <c r="BT44" s="115" t="n">
        <v>0</v>
      </c>
      <c r="BU44" s="115" t="n">
        <v>0</v>
      </c>
      <c r="BV44" s="115" t="n">
        <v>0</v>
      </c>
      <c r="BW44" s="115" t="n">
        <v>0</v>
      </c>
      <c r="BX44" s="55" t="n">
        <v>0.063513</v>
      </c>
      <c r="BY44" s="55" t="n">
        <v>10.833619</v>
      </c>
      <c r="BZ44" s="55" t="n">
        <v>0.178425</v>
      </c>
      <c r="CA44" s="115" t="n">
        <v>0</v>
      </c>
      <c r="CB44" s="115" t="n">
        <v>0</v>
      </c>
      <c r="CC44" s="115" t="n">
        <v>0</v>
      </c>
      <c r="CD44" s="115" t="n">
        <v>0</v>
      </c>
      <c r="CE44" s="115" t="n">
        <v>0</v>
      </c>
      <c r="CF44" s="115" t="n">
        <v>0</v>
      </c>
      <c r="CG44" s="115" t="n">
        <v>0</v>
      </c>
      <c r="CH44" s="115" t="n">
        <v>0</v>
      </c>
      <c r="CI44" s="115" t="n">
        <v>0</v>
      </c>
      <c r="CJ44" s="115" t="n">
        <v>0</v>
      </c>
      <c r="CK44" s="115" t="n">
        <v>0</v>
      </c>
      <c r="CL44" s="115" t="n">
        <v>0</v>
      </c>
      <c r="CM44" s="115" t="n">
        <v>0</v>
      </c>
      <c r="CN44" s="115" t="n">
        <v>0</v>
      </c>
      <c r="CO44" s="115" t="n">
        <v>0</v>
      </c>
      <c r="CP44" s="115" t="n">
        <v>0</v>
      </c>
      <c r="CQ44" s="115" t="n">
        <v>0</v>
      </c>
      <c r="CR44" s="115" t="n">
        <v>0</v>
      </c>
      <c r="CS44" s="115" t="n">
        <v>0</v>
      </c>
      <c r="CT44" s="115" t="n">
        <v>0</v>
      </c>
      <c r="CU44" s="115" t="n">
        <v>0</v>
      </c>
      <c r="CV44" s="115" t="n">
        <v>0</v>
      </c>
      <c r="CW44" s="115" t="n">
        <v>0</v>
      </c>
      <c r="CX44" s="115" t="n">
        <v>0</v>
      </c>
      <c r="CY44" s="55" t="n">
        <v>0.028518</v>
      </c>
      <c r="CZ44" s="55" t="n">
        <v>28.2635</v>
      </c>
      <c r="DA44" s="115" t="n">
        <v>0</v>
      </c>
      <c r="DB44" s="55" t="n">
        <v>14.678318</v>
      </c>
      <c r="DC44" s="55" t="n">
        <v>24.337399</v>
      </c>
      <c r="DD44" s="115" t="n">
        <v>0</v>
      </c>
      <c r="DE44" s="115" t="n">
        <v>0</v>
      </c>
    </row>
    <row r="45">
      <c r="A45" s="28" t="inlineStr">
        <is>
          <t>242</t>
        </is>
      </c>
      <c r="B45" s="14" t="inlineStr">
        <is>
          <t>Vinos</t>
        </is>
      </c>
      <c r="C45" s="115" t="n">
        <v>0</v>
      </c>
      <c r="D45" s="115" t="n">
        <v>0</v>
      </c>
      <c r="E45" s="115" t="n">
        <v>0</v>
      </c>
      <c r="F45" s="115" t="n">
        <v>0</v>
      </c>
      <c r="G45" s="115" t="n">
        <v>0</v>
      </c>
      <c r="H45" s="115" t="n">
        <v>0</v>
      </c>
      <c r="I45" s="115" t="n">
        <v>0</v>
      </c>
      <c r="J45" s="115" t="n">
        <v>0</v>
      </c>
      <c r="K45" s="115" t="n">
        <v>0</v>
      </c>
      <c r="L45" s="115" t="n">
        <v>0</v>
      </c>
      <c r="M45" s="115" t="n">
        <v>0</v>
      </c>
      <c r="N45" s="55" t="n">
        <v>0.443172</v>
      </c>
      <c r="O45" s="115" t="n">
        <v>0</v>
      </c>
      <c r="P45" s="115" t="n">
        <v>0</v>
      </c>
      <c r="Q45" s="115" t="n">
        <v>0</v>
      </c>
      <c r="R45" s="55" t="n">
        <v>4.842315</v>
      </c>
      <c r="S45" s="115" t="n">
        <v>0</v>
      </c>
      <c r="T45" s="115" t="n">
        <v>0</v>
      </c>
      <c r="U45" s="115" t="n">
        <v>0</v>
      </c>
      <c r="V45" s="115" t="n">
        <v>0</v>
      </c>
      <c r="W45" s="115" t="n">
        <v>0</v>
      </c>
      <c r="X45" s="115" t="n">
        <v>0</v>
      </c>
      <c r="Y45" s="55" t="n">
        <v>15.130597</v>
      </c>
      <c r="Z45" s="55" t="n">
        <v>70.11736999999999</v>
      </c>
      <c r="AA45" s="55" t="n">
        <v>21679.569261</v>
      </c>
      <c r="AB45" s="115" t="n">
        <v>0</v>
      </c>
      <c r="AC45" s="115" t="n">
        <v>0</v>
      </c>
      <c r="AD45" s="115" t="n">
        <v>0</v>
      </c>
      <c r="AE45" s="115" t="n">
        <v>0</v>
      </c>
      <c r="AF45" s="115" t="n">
        <v>0</v>
      </c>
      <c r="AG45" s="115" t="n">
        <v>0</v>
      </c>
      <c r="AH45" s="115" t="n">
        <v>0</v>
      </c>
      <c r="AI45" s="115" t="n">
        <v>0</v>
      </c>
      <c r="AJ45" s="115" t="n">
        <v>0</v>
      </c>
      <c r="AK45" s="115" t="n">
        <v>0</v>
      </c>
      <c r="AL45" s="115" t="n">
        <v>0</v>
      </c>
      <c r="AM45" s="115" t="n">
        <v>0</v>
      </c>
      <c r="AN45" s="55" t="n">
        <v>19.226335</v>
      </c>
      <c r="AO45" s="115" t="n">
        <v>0</v>
      </c>
      <c r="AP45" s="115" t="n">
        <v>0</v>
      </c>
      <c r="AQ45" s="115" t="n">
        <v>0</v>
      </c>
      <c r="AR45" s="115" t="n">
        <v>0</v>
      </c>
      <c r="AS45" s="115" t="n">
        <v>0</v>
      </c>
      <c r="AT45" s="115" t="n">
        <v>0</v>
      </c>
      <c r="AU45" s="115" t="n">
        <v>0</v>
      </c>
      <c r="AV45" s="115" t="n">
        <v>0</v>
      </c>
      <c r="AW45" s="115" t="n">
        <v>0</v>
      </c>
      <c r="AX45" s="115" t="n">
        <v>0</v>
      </c>
      <c r="AY45" s="115" t="n">
        <v>0</v>
      </c>
      <c r="AZ45" s="115" t="n">
        <v>0</v>
      </c>
      <c r="BA45" s="115" t="n">
        <v>0</v>
      </c>
      <c r="BB45" s="115" t="n">
        <v>0</v>
      </c>
      <c r="BC45" s="115" t="n">
        <v>0</v>
      </c>
      <c r="BD45" s="115" t="n">
        <v>0</v>
      </c>
      <c r="BE45" s="115" t="n">
        <v>0</v>
      </c>
      <c r="BF45" s="115" t="n">
        <v>0</v>
      </c>
      <c r="BG45" s="115" t="n">
        <v>0</v>
      </c>
      <c r="BH45" s="115" t="n">
        <v>0</v>
      </c>
      <c r="BI45" s="115" t="n">
        <v>0</v>
      </c>
      <c r="BJ45" s="115" t="n">
        <v>0</v>
      </c>
      <c r="BK45" s="115" t="n">
        <v>0</v>
      </c>
      <c r="BL45" s="115" t="n">
        <v>0</v>
      </c>
      <c r="BM45" s="115" t="n">
        <v>0</v>
      </c>
      <c r="BN45" s="115" t="n">
        <v>0</v>
      </c>
      <c r="BO45" s="115" t="n">
        <v>0</v>
      </c>
      <c r="BP45" s="115" t="n">
        <v>0</v>
      </c>
      <c r="BQ45" s="115" t="n">
        <v>0</v>
      </c>
      <c r="BR45" s="115" t="n">
        <v>0</v>
      </c>
      <c r="BS45" s="115" t="n">
        <v>0</v>
      </c>
      <c r="BT45" s="115" t="n">
        <v>0</v>
      </c>
      <c r="BU45" s="115" t="n">
        <v>0</v>
      </c>
      <c r="BV45" s="115" t="n">
        <v>0</v>
      </c>
      <c r="BW45" s="115" t="n">
        <v>0</v>
      </c>
      <c r="BX45" s="55" t="n">
        <v>114.453864</v>
      </c>
      <c r="BY45" s="55" t="n">
        <v>15407.908035</v>
      </c>
      <c r="BZ45" s="55" t="n">
        <v>242.78586</v>
      </c>
      <c r="CA45" s="115" t="n">
        <v>0</v>
      </c>
      <c r="CB45" s="115" t="n">
        <v>0</v>
      </c>
      <c r="CC45" s="115" t="n">
        <v>0</v>
      </c>
      <c r="CD45" s="115" t="n">
        <v>0</v>
      </c>
      <c r="CE45" s="115" t="n">
        <v>0</v>
      </c>
      <c r="CF45" s="115" t="n">
        <v>0</v>
      </c>
      <c r="CG45" s="115" t="n">
        <v>0</v>
      </c>
      <c r="CH45" s="115" t="n">
        <v>0</v>
      </c>
      <c r="CI45" s="115" t="n">
        <v>0</v>
      </c>
      <c r="CJ45" s="115" t="n">
        <v>0</v>
      </c>
      <c r="CK45" s="115" t="n">
        <v>0</v>
      </c>
      <c r="CL45" s="115" t="n">
        <v>0</v>
      </c>
      <c r="CM45" s="115" t="n">
        <v>0</v>
      </c>
      <c r="CN45" s="115" t="n">
        <v>0</v>
      </c>
      <c r="CO45" s="115" t="n">
        <v>0</v>
      </c>
      <c r="CP45" s="115" t="n">
        <v>0</v>
      </c>
      <c r="CQ45" s="115" t="n">
        <v>0</v>
      </c>
      <c r="CR45" s="115" t="n">
        <v>0</v>
      </c>
      <c r="CS45" s="55" t="n">
        <v>1.243831</v>
      </c>
      <c r="CT45" s="55" t="n">
        <v>1.092666</v>
      </c>
      <c r="CU45" s="115" t="n">
        <v>0</v>
      </c>
      <c r="CV45" s="55" t="n">
        <v>46.440945</v>
      </c>
      <c r="CW45" s="115" t="n">
        <v>0</v>
      </c>
      <c r="CX45" s="115" t="n">
        <v>0</v>
      </c>
      <c r="CY45" s="115" t="n">
        <v>0</v>
      </c>
      <c r="CZ45" s="115" t="n">
        <v>0</v>
      </c>
      <c r="DA45" s="115" t="n">
        <v>0</v>
      </c>
      <c r="DB45" s="115" t="n">
        <v>0</v>
      </c>
      <c r="DC45" s="55" t="n">
        <v>0.060271</v>
      </c>
      <c r="DD45" s="115" t="n">
        <v>0</v>
      </c>
      <c r="DE45" s="115" t="n">
        <v>0</v>
      </c>
    </row>
    <row r="46">
      <c r="A46" s="28" t="inlineStr">
        <is>
          <t>243</t>
        </is>
      </c>
      <c r="B46" s="14" t="inlineStr">
        <is>
          <t>Licores de malta y malta</t>
        </is>
      </c>
      <c r="C46" s="115" t="n">
        <v>0</v>
      </c>
      <c r="D46" s="115" t="n">
        <v>0</v>
      </c>
      <c r="E46" s="115" t="n">
        <v>0</v>
      </c>
      <c r="F46" s="115" t="n">
        <v>0</v>
      </c>
      <c r="G46" s="115" t="n">
        <v>0</v>
      </c>
      <c r="H46" s="115" t="n">
        <v>0</v>
      </c>
      <c r="I46" s="115" t="n">
        <v>0</v>
      </c>
      <c r="J46" s="115" t="n">
        <v>0</v>
      </c>
      <c r="K46" s="115" t="n">
        <v>0</v>
      </c>
      <c r="L46" s="115" t="n">
        <v>0</v>
      </c>
      <c r="M46" s="115" t="n">
        <v>0</v>
      </c>
      <c r="N46" s="115" t="n">
        <v>0</v>
      </c>
      <c r="O46" s="115" t="n">
        <v>0</v>
      </c>
      <c r="P46" s="115" t="n">
        <v>0</v>
      </c>
      <c r="Q46" s="55" t="n">
        <v>16.270128</v>
      </c>
      <c r="R46" s="115" t="n">
        <v>0</v>
      </c>
      <c r="S46" s="115" t="n">
        <v>0</v>
      </c>
      <c r="T46" s="115" t="n">
        <v>0</v>
      </c>
      <c r="U46" s="115" t="n">
        <v>0</v>
      </c>
      <c r="V46" s="115" t="n">
        <v>0</v>
      </c>
      <c r="W46" s="115" t="n">
        <v>0</v>
      </c>
      <c r="X46" s="115" t="n">
        <v>0</v>
      </c>
      <c r="Y46" s="55" t="n">
        <v>68.551905</v>
      </c>
      <c r="Z46" s="115" t="n">
        <v>0</v>
      </c>
      <c r="AA46" s="115" t="n">
        <v>0</v>
      </c>
      <c r="AB46" s="55" t="n">
        <v>8976.714472</v>
      </c>
      <c r="AC46" s="115" t="n">
        <v>0</v>
      </c>
      <c r="AD46" s="115" t="n">
        <v>0</v>
      </c>
      <c r="AE46" s="115" t="n">
        <v>0</v>
      </c>
      <c r="AF46" s="115" t="n">
        <v>0</v>
      </c>
      <c r="AG46" s="115" t="n">
        <v>0</v>
      </c>
      <c r="AH46" s="115" t="n">
        <v>0</v>
      </c>
      <c r="AI46" s="115" t="n">
        <v>0</v>
      </c>
      <c r="AJ46" s="115" t="n">
        <v>0</v>
      </c>
      <c r="AK46" s="115" t="n">
        <v>0</v>
      </c>
      <c r="AL46" s="115" t="n">
        <v>0</v>
      </c>
      <c r="AM46" s="115" t="n">
        <v>0</v>
      </c>
      <c r="AN46" s="115" t="n">
        <v>0</v>
      </c>
      <c r="AO46" s="115" t="n">
        <v>0</v>
      </c>
      <c r="AP46" s="115" t="n">
        <v>0</v>
      </c>
      <c r="AQ46" s="115" t="n">
        <v>0</v>
      </c>
      <c r="AR46" s="115" t="n">
        <v>0</v>
      </c>
      <c r="AS46" s="115" t="n">
        <v>0</v>
      </c>
      <c r="AT46" s="115" t="n">
        <v>0</v>
      </c>
      <c r="AU46" s="115" t="n">
        <v>0</v>
      </c>
      <c r="AV46" s="115" t="n">
        <v>0</v>
      </c>
      <c r="AW46" s="115" t="n">
        <v>0</v>
      </c>
      <c r="AX46" s="115" t="n">
        <v>0</v>
      </c>
      <c r="AY46" s="115" t="n">
        <v>0</v>
      </c>
      <c r="AZ46" s="115" t="n">
        <v>0</v>
      </c>
      <c r="BA46" s="115" t="n">
        <v>0</v>
      </c>
      <c r="BB46" s="55" t="n">
        <v>1.239122</v>
      </c>
      <c r="BC46" s="115" t="n">
        <v>0</v>
      </c>
      <c r="BD46" s="115" t="n">
        <v>0</v>
      </c>
      <c r="BE46" s="115" t="n">
        <v>0</v>
      </c>
      <c r="BF46" s="115" t="n">
        <v>0</v>
      </c>
      <c r="BG46" s="115" t="n">
        <v>0</v>
      </c>
      <c r="BH46" s="115" t="n">
        <v>0</v>
      </c>
      <c r="BI46" s="115" t="n">
        <v>0</v>
      </c>
      <c r="BJ46" s="115" t="n">
        <v>0</v>
      </c>
      <c r="BK46" s="115" t="n">
        <v>0</v>
      </c>
      <c r="BL46" s="115" t="n">
        <v>0</v>
      </c>
      <c r="BM46" s="115" t="n">
        <v>0</v>
      </c>
      <c r="BN46" s="115" t="n">
        <v>0</v>
      </c>
      <c r="BO46" s="115" t="n">
        <v>0</v>
      </c>
      <c r="BP46" s="115" t="n">
        <v>0</v>
      </c>
      <c r="BQ46" s="115" t="n">
        <v>0</v>
      </c>
      <c r="BR46" s="115" t="n">
        <v>0</v>
      </c>
      <c r="BS46" s="115" t="n">
        <v>0</v>
      </c>
      <c r="BT46" s="115" t="n">
        <v>0</v>
      </c>
      <c r="BU46" s="115" t="n">
        <v>0</v>
      </c>
      <c r="BV46" s="115" t="n">
        <v>0</v>
      </c>
      <c r="BW46" s="115" t="n">
        <v>0</v>
      </c>
      <c r="BX46" s="55" t="n">
        <v>69.23276199999999</v>
      </c>
      <c r="BY46" s="55" t="n">
        <v>5119.451383</v>
      </c>
      <c r="BZ46" s="55" t="n">
        <v>84.315315</v>
      </c>
      <c r="CA46" s="115" t="n">
        <v>0</v>
      </c>
      <c r="CB46" s="115" t="n">
        <v>0</v>
      </c>
      <c r="CC46" s="115" t="n">
        <v>0</v>
      </c>
      <c r="CD46" s="115" t="n">
        <v>0</v>
      </c>
      <c r="CE46" s="115" t="n">
        <v>0</v>
      </c>
      <c r="CF46" s="115" t="n">
        <v>0</v>
      </c>
      <c r="CG46" s="115" t="n">
        <v>0</v>
      </c>
      <c r="CH46" s="115" t="n">
        <v>0</v>
      </c>
      <c r="CI46" s="115" t="n">
        <v>0</v>
      </c>
      <c r="CJ46" s="115" t="n">
        <v>0</v>
      </c>
      <c r="CK46" s="115" t="n">
        <v>0</v>
      </c>
      <c r="CL46" s="115" t="n">
        <v>0</v>
      </c>
      <c r="CM46" s="115" t="n">
        <v>0</v>
      </c>
      <c r="CN46" s="115" t="n">
        <v>0</v>
      </c>
      <c r="CO46" s="115" t="n">
        <v>0</v>
      </c>
      <c r="CP46" s="115" t="n">
        <v>0</v>
      </c>
      <c r="CQ46" s="115" t="n">
        <v>0</v>
      </c>
      <c r="CR46" s="115" t="n">
        <v>0</v>
      </c>
      <c r="CS46" s="115" t="n">
        <v>0</v>
      </c>
      <c r="CT46" s="115" t="n">
        <v>0</v>
      </c>
      <c r="CU46" s="115" t="n">
        <v>0</v>
      </c>
      <c r="CV46" s="115" t="n">
        <v>0</v>
      </c>
      <c r="CW46" s="115" t="n">
        <v>0</v>
      </c>
      <c r="CX46" s="115" t="n">
        <v>0</v>
      </c>
      <c r="CY46" s="115" t="n">
        <v>0</v>
      </c>
      <c r="CZ46" s="115" t="n">
        <v>0</v>
      </c>
      <c r="DA46" s="115" t="n">
        <v>0</v>
      </c>
      <c r="DB46" s="115" t="n">
        <v>0</v>
      </c>
      <c r="DC46" s="55" t="n">
        <v>0.029876</v>
      </c>
      <c r="DD46" s="115" t="n">
        <v>0</v>
      </c>
      <c r="DE46" s="115" t="n">
        <v>0</v>
      </c>
    </row>
    <row r="47">
      <c r="A47" s="28" t="inlineStr">
        <is>
          <t>244</t>
        </is>
      </c>
      <c r="B47" s="14" t="inlineStr">
        <is>
          <t>Bebidas no alcohólicas; aguas minerales embotelladas</t>
        </is>
      </c>
      <c r="C47" s="115" t="n">
        <v>0</v>
      </c>
      <c r="D47" s="115" t="n">
        <v>0</v>
      </c>
      <c r="E47" s="115" t="n">
        <v>0</v>
      </c>
      <c r="F47" s="115" t="n">
        <v>0</v>
      </c>
      <c r="G47" s="115" t="n">
        <v>0</v>
      </c>
      <c r="H47" s="115" t="n">
        <v>0</v>
      </c>
      <c r="I47" s="115" t="n">
        <v>0</v>
      </c>
      <c r="J47" s="115" t="n">
        <v>0</v>
      </c>
      <c r="K47" s="115" t="n">
        <v>0</v>
      </c>
      <c r="L47" s="115" t="n">
        <v>0</v>
      </c>
      <c r="M47" s="115" t="n">
        <v>0</v>
      </c>
      <c r="N47" s="115" t="n">
        <v>0</v>
      </c>
      <c r="O47" s="115" t="n">
        <v>0</v>
      </c>
      <c r="P47" s="115" t="n">
        <v>0</v>
      </c>
      <c r="Q47" s="115" t="n">
        <v>0</v>
      </c>
      <c r="R47" s="115" t="n">
        <v>0</v>
      </c>
      <c r="S47" s="115" t="n">
        <v>0</v>
      </c>
      <c r="T47" s="115" t="n">
        <v>0</v>
      </c>
      <c r="U47" s="115" t="n">
        <v>0</v>
      </c>
      <c r="V47" s="115" t="n">
        <v>0</v>
      </c>
      <c r="W47" s="115" t="n">
        <v>0</v>
      </c>
      <c r="X47" s="115" t="n">
        <v>0</v>
      </c>
      <c r="Y47" s="115" t="n">
        <v>0</v>
      </c>
      <c r="Z47" s="115" t="n">
        <v>0</v>
      </c>
      <c r="AA47" s="115" t="n">
        <v>0</v>
      </c>
      <c r="AB47" s="115" t="n">
        <v>0</v>
      </c>
      <c r="AC47" s="115" t="n">
        <v>0</v>
      </c>
      <c r="AD47" s="115" t="n">
        <v>0</v>
      </c>
      <c r="AE47" s="115" t="n">
        <v>0</v>
      </c>
      <c r="AF47" s="115" t="n">
        <v>0</v>
      </c>
      <c r="AG47" s="115" t="n">
        <v>0</v>
      </c>
      <c r="AH47" s="115" t="n">
        <v>0</v>
      </c>
      <c r="AI47" s="115" t="n">
        <v>0</v>
      </c>
      <c r="AJ47" s="115" t="n">
        <v>0</v>
      </c>
      <c r="AK47" s="115" t="n">
        <v>0</v>
      </c>
      <c r="AL47" s="115" t="n">
        <v>0</v>
      </c>
      <c r="AM47" s="115" t="n">
        <v>0</v>
      </c>
      <c r="AN47" s="115" t="n">
        <v>0</v>
      </c>
      <c r="AO47" s="115" t="n">
        <v>0</v>
      </c>
      <c r="AP47" s="115" t="n">
        <v>0</v>
      </c>
      <c r="AQ47" s="115" t="n">
        <v>0</v>
      </c>
      <c r="AR47" s="115" t="n">
        <v>0</v>
      </c>
      <c r="AS47" s="115" t="n">
        <v>0</v>
      </c>
      <c r="AT47" s="115" t="n">
        <v>0</v>
      </c>
      <c r="AU47" s="115" t="n">
        <v>0</v>
      </c>
      <c r="AV47" s="115" t="n">
        <v>0</v>
      </c>
      <c r="AW47" s="115" t="n">
        <v>0</v>
      </c>
      <c r="AX47" s="115" t="n">
        <v>0</v>
      </c>
      <c r="AY47" s="115" t="n">
        <v>0</v>
      </c>
      <c r="AZ47" s="115" t="n">
        <v>0</v>
      </c>
      <c r="BA47" s="115" t="n">
        <v>0</v>
      </c>
      <c r="BB47" s="115" t="n">
        <v>0</v>
      </c>
      <c r="BC47" s="115" t="n">
        <v>0</v>
      </c>
      <c r="BD47" s="115" t="n">
        <v>0</v>
      </c>
      <c r="BE47" s="115" t="n">
        <v>0</v>
      </c>
      <c r="BF47" s="115" t="n">
        <v>0</v>
      </c>
      <c r="BG47" s="115" t="n">
        <v>0</v>
      </c>
      <c r="BH47" s="115" t="n">
        <v>0</v>
      </c>
      <c r="BI47" s="115" t="n">
        <v>0</v>
      </c>
      <c r="BJ47" s="115" t="n">
        <v>0</v>
      </c>
      <c r="BK47" s="115" t="n">
        <v>0</v>
      </c>
      <c r="BL47" s="115" t="n">
        <v>0</v>
      </c>
      <c r="BM47" s="115" t="n">
        <v>0</v>
      </c>
      <c r="BN47" s="115" t="n">
        <v>0</v>
      </c>
      <c r="BO47" s="115" t="n">
        <v>0</v>
      </c>
      <c r="BP47" s="115" t="n">
        <v>0</v>
      </c>
      <c r="BQ47" s="115" t="n">
        <v>0</v>
      </c>
      <c r="BR47" s="115" t="n">
        <v>0</v>
      </c>
      <c r="BS47" s="115" t="n">
        <v>0</v>
      </c>
      <c r="BT47" s="115" t="n">
        <v>0</v>
      </c>
      <c r="BU47" s="115" t="n">
        <v>0</v>
      </c>
      <c r="BV47" s="115" t="n">
        <v>0</v>
      </c>
      <c r="BW47" s="115" t="n">
        <v>0</v>
      </c>
      <c r="BX47" s="55" t="n">
        <v>139.071451</v>
      </c>
      <c r="BY47" s="55" t="n">
        <v>7106.845028</v>
      </c>
      <c r="BZ47" s="55" t="n">
        <v>117.046892</v>
      </c>
      <c r="CA47" s="115" t="n">
        <v>0</v>
      </c>
      <c r="CB47" s="115" t="n">
        <v>0</v>
      </c>
      <c r="CC47" s="115" t="n">
        <v>0</v>
      </c>
      <c r="CD47" s="115" t="n">
        <v>0</v>
      </c>
      <c r="CE47" s="115" t="n">
        <v>0</v>
      </c>
      <c r="CF47" s="115" t="n">
        <v>0</v>
      </c>
      <c r="CG47" s="115" t="n">
        <v>0</v>
      </c>
      <c r="CH47" s="115" t="n">
        <v>0</v>
      </c>
      <c r="CI47" s="115" t="n">
        <v>0</v>
      </c>
      <c r="CJ47" s="115" t="n">
        <v>0</v>
      </c>
      <c r="CK47" s="115" t="n">
        <v>0</v>
      </c>
      <c r="CL47" s="55" t="n">
        <v>0.018409</v>
      </c>
      <c r="CM47" s="115" t="n">
        <v>0</v>
      </c>
      <c r="CN47" s="115" t="n">
        <v>0</v>
      </c>
      <c r="CO47" s="115" t="n">
        <v>0</v>
      </c>
      <c r="CP47" s="115" t="n">
        <v>0</v>
      </c>
      <c r="CQ47" s="115" t="n">
        <v>0</v>
      </c>
      <c r="CR47" s="115" t="n">
        <v>0</v>
      </c>
      <c r="CS47" s="55" t="n">
        <v>2.745171</v>
      </c>
      <c r="CT47" s="55" t="n">
        <v>2.411545</v>
      </c>
      <c r="CU47" s="115" t="n">
        <v>0</v>
      </c>
      <c r="CV47" s="55" t="n">
        <v>102.496548</v>
      </c>
      <c r="CW47" s="55" t="n">
        <v>728.479253</v>
      </c>
      <c r="CX47" s="55" t="n">
        <v>5.603483</v>
      </c>
      <c r="CY47" s="55" t="n">
        <v>301.212997</v>
      </c>
      <c r="CZ47" s="55" t="n">
        <v>11.077821</v>
      </c>
      <c r="DA47" s="115" t="n">
        <v>0</v>
      </c>
      <c r="DB47" s="55" t="n">
        <v>2.227539</v>
      </c>
      <c r="DC47" s="55" t="n">
        <v>0.066145</v>
      </c>
      <c r="DD47" s="55" t="n">
        <v>19.012002</v>
      </c>
      <c r="DE47" s="115" t="n">
        <v>0</v>
      </c>
    </row>
    <row r="48">
      <c r="A48" s="28" t="inlineStr">
        <is>
          <t>250</t>
        </is>
      </c>
      <c r="B48" s="14" t="inlineStr">
        <is>
          <t>Productos del tabaco</t>
        </is>
      </c>
      <c r="C48" s="115" t="n">
        <v>0</v>
      </c>
      <c r="D48" s="115" t="n">
        <v>0</v>
      </c>
      <c r="E48" s="115" t="n">
        <v>0</v>
      </c>
      <c r="F48" s="115" t="n">
        <v>0</v>
      </c>
      <c r="G48" s="115" t="n">
        <v>0</v>
      </c>
      <c r="H48" s="115" t="n">
        <v>0</v>
      </c>
      <c r="I48" s="115" t="n">
        <v>0</v>
      </c>
      <c r="J48" s="115" t="n">
        <v>0</v>
      </c>
      <c r="K48" s="115" t="n">
        <v>0</v>
      </c>
      <c r="L48" s="115" t="n">
        <v>0</v>
      </c>
      <c r="M48" s="115" t="n">
        <v>0</v>
      </c>
      <c r="N48" s="115" t="n">
        <v>0</v>
      </c>
      <c r="O48" s="115" t="n">
        <v>0</v>
      </c>
      <c r="P48" s="115" t="n">
        <v>0</v>
      </c>
      <c r="Q48" s="115" t="n">
        <v>0</v>
      </c>
      <c r="R48" s="115" t="n">
        <v>0</v>
      </c>
      <c r="S48" s="115" t="n">
        <v>0</v>
      </c>
      <c r="T48" s="115" t="n">
        <v>0</v>
      </c>
      <c r="U48" s="115" t="n">
        <v>0</v>
      </c>
      <c r="V48" s="115" t="n">
        <v>0</v>
      </c>
      <c r="W48" s="115" t="n">
        <v>0</v>
      </c>
      <c r="X48" s="115" t="n">
        <v>0</v>
      </c>
      <c r="Y48" s="115" t="n">
        <v>0</v>
      </c>
      <c r="Z48" s="115" t="n">
        <v>0</v>
      </c>
      <c r="AA48" s="115" t="n">
        <v>0</v>
      </c>
      <c r="AB48" s="115" t="n">
        <v>0</v>
      </c>
      <c r="AC48" s="115" t="n">
        <v>0</v>
      </c>
      <c r="AD48" s="55" t="n">
        <v>5400.585234</v>
      </c>
      <c r="AE48" s="115" t="n">
        <v>0</v>
      </c>
      <c r="AF48" s="115" t="n">
        <v>0</v>
      </c>
      <c r="AG48" s="115" t="n">
        <v>0</v>
      </c>
      <c r="AH48" s="115" t="n">
        <v>0</v>
      </c>
      <c r="AI48" s="115" t="n">
        <v>0</v>
      </c>
      <c r="AJ48" s="115" t="n">
        <v>0</v>
      </c>
      <c r="AK48" s="115" t="n">
        <v>0</v>
      </c>
      <c r="AL48" s="115" t="n">
        <v>0</v>
      </c>
      <c r="AM48" s="115" t="n">
        <v>0</v>
      </c>
      <c r="AN48" s="115" t="n">
        <v>0</v>
      </c>
      <c r="AO48" s="115" t="n">
        <v>0</v>
      </c>
      <c r="AP48" s="115" t="n">
        <v>0</v>
      </c>
      <c r="AQ48" s="115" t="n">
        <v>0</v>
      </c>
      <c r="AR48" s="115" t="n">
        <v>0</v>
      </c>
      <c r="AS48" s="115" t="n">
        <v>0</v>
      </c>
      <c r="AT48" s="115" t="n">
        <v>0</v>
      </c>
      <c r="AU48" s="115" t="n">
        <v>0</v>
      </c>
      <c r="AV48" s="115" t="n">
        <v>0</v>
      </c>
      <c r="AW48" s="115" t="n">
        <v>0</v>
      </c>
      <c r="AX48" s="115" t="n">
        <v>0</v>
      </c>
      <c r="AY48" s="115" t="n">
        <v>0</v>
      </c>
      <c r="AZ48" s="115" t="n">
        <v>0</v>
      </c>
      <c r="BA48" s="115" t="n">
        <v>0</v>
      </c>
      <c r="BB48" s="115" t="n">
        <v>0</v>
      </c>
      <c r="BC48" s="115" t="n">
        <v>0</v>
      </c>
      <c r="BD48" s="115" t="n">
        <v>0</v>
      </c>
      <c r="BE48" s="115" t="n">
        <v>0</v>
      </c>
      <c r="BF48" s="115" t="n">
        <v>0</v>
      </c>
      <c r="BG48" s="115" t="n">
        <v>0</v>
      </c>
      <c r="BH48" s="115" t="n">
        <v>0</v>
      </c>
      <c r="BI48" s="115" t="n">
        <v>0</v>
      </c>
      <c r="BJ48" s="115" t="n">
        <v>0</v>
      </c>
      <c r="BK48" s="115" t="n">
        <v>0</v>
      </c>
      <c r="BL48" s="115" t="n">
        <v>0</v>
      </c>
      <c r="BM48" s="115" t="n">
        <v>0</v>
      </c>
      <c r="BN48" s="115" t="n">
        <v>0</v>
      </c>
      <c r="BO48" s="115" t="n">
        <v>0</v>
      </c>
      <c r="BP48" s="115" t="n">
        <v>0</v>
      </c>
      <c r="BQ48" s="115" t="n">
        <v>0</v>
      </c>
      <c r="BR48" s="115" t="n">
        <v>0</v>
      </c>
      <c r="BS48" s="115" t="n">
        <v>0</v>
      </c>
      <c r="BT48" s="115" t="n">
        <v>0</v>
      </c>
      <c r="BU48" s="115" t="n">
        <v>0</v>
      </c>
      <c r="BV48" s="115" t="n">
        <v>0</v>
      </c>
      <c r="BW48" s="115" t="n">
        <v>0</v>
      </c>
      <c r="BX48" s="55" t="n">
        <v>0.291387</v>
      </c>
      <c r="BY48" s="115" t="n">
        <v>0</v>
      </c>
      <c r="BZ48" s="115" t="n">
        <v>0</v>
      </c>
      <c r="CA48" s="115" t="n">
        <v>0</v>
      </c>
      <c r="CB48" s="115" t="n">
        <v>0</v>
      </c>
      <c r="CC48" s="115" t="n">
        <v>0</v>
      </c>
      <c r="CD48" s="115" t="n">
        <v>0</v>
      </c>
      <c r="CE48" s="115" t="n">
        <v>0</v>
      </c>
      <c r="CF48" s="115" t="n">
        <v>0</v>
      </c>
      <c r="CG48" s="115" t="n">
        <v>0</v>
      </c>
      <c r="CH48" s="115" t="n">
        <v>0</v>
      </c>
      <c r="CI48" s="115" t="n">
        <v>0</v>
      </c>
      <c r="CJ48" s="115" t="n">
        <v>0</v>
      </c>
      <c r="CK48" s="115" t="n">
        <v>0</v>
      </c>
      <c r="CL48" s="115" t="n">
        <v>0</v>
      </c>
      <c r="CM48" s="115" t="n">
        <v>0</v>
      </c>
      <c r="CN48" s="115" t="n">
        <v>0</v>
      </c>
      <c r="CO48" s="115" t="n">
        <v>0</v>
      </c>
      <c r="CP48" s="115" t="n">
        <v>0</v>
      </c>
      <c r="CQ48" s="115" t="n">
        <v>0</v>
      </c>
      <c r="CR48" s="115" t="n">
        <v>0</v>
      </c>
      <c r="CS48" s="115" t="n">
        <v>0</v>
      </c>
      <c r="CT48" s="115" t="n">
        <v>0</v>
      </c>
      <c r="CU48" s="115" t="n">
        <v>0</v>
      </c>
      <c r="CV48" s="115" t="n">
        <v>0</v>
      </c>
      <c r="CW48" s="115" t="n">
        <v>0</v>
      </c>
      <c r="CX48" s="115" t="n">
        <v>0</v>
      </c>
      <c r="CY48" s="115" t="n">
        <v>0</v>
      </c>
      <c r="CZ48" s="115" t="n">
        <v>0</v>
      </c>
      <c r="DA48" s="115" t="n">
        <v>0</v>
      </c>
      <c r="DB48" s="115" t="n">
        <v>0</v>
      </c>
      <c r="DC48" s="55" t="n">
        <v>0.038078</v>
      </c>
      <c r="DD48" s="115" t="n">
        <v>0</v>
      </c>
      <c r="DE48" s="115" t="n">
        <v>0</v>
      </c>
    </row>
    <row r="49">
      <c r="A49" s="28" t="inlineStr">
        <is>
          <t>261</t>
        </is>
      </c>
      <c r="B49" s="14" t="inlineStr">
        <is>
          <t>Fibras textiles naturales preparadas para el hilado</t>
        </is>
      </c>
      <c r="C49" s="115" t="n">
        <v>0</v>
      </c>
      <c r="D49" s="115" t="n">
        <v>0</v>
      </c>
      <c r="E49" s="115" t="n">
        <v>0</v>
      </c>
      <c r="F49" s="115" t="n">
        <v>0</v>
      </c>
      <c r="G49" s="115" t="n">
        <v>0</v>
      </c>
      <c r="H49" s="115" t="n">
        <v>0</v>
      </c>
      <c r="I49" s="115" t="n">
        <v>0</v>
      </c>
      <c r="J49" s="115" t="n">
        <v>0</v>
      </c>
      <c r="K49" s="115" t="n">
        <v>0</v>
      </c>
      <c r="L49" s="115" t="n">
        <v>0</v>
      </c>
      <c r="M49" s="115" t="n">
        <v>0</v>
      </c>
      <c r="N49" s="115" t="n">
        <v>0</v>
      </c>
      <c r="O49" s="115" t="n">
        <v>0</v>
      </c>
      <c r="P49" s="115" t="n">
        <v>0</v>
      </c>
      <c r="Q49" s="115" t="n">
        <v>0</v>
      </c>
      <c r="R49" s="115" t="n">
        <v>0</v>
      </c>
      <c r="S49" s="115" t="n">
        <v>0</v>
      </c>
      <c r="T49" s="115" t="n">
        <v>0</v>
      </c>
      <c r="U49" s="115" t="n">
        <v>0</v>
      </c>
      <c r="V49" s="115" t="n">
        <v>0</v>
      </c>
      <c r="W49" s="115" t="n">
        <v>0</v>
      </c>
      <c r="X49" s="115" t="n">
        <v>0</v>
      </c>
      <c r="Y49" s="115" t="n">
        <v>0</v>
      </c>
      <c r="Z49" s="115" t="n">
        <v>0</v>
      </c>
      <c r="AA49" s="115" t="n">
        <v>0</v>
      </c>
      <c r="AB49" s="115" t="n">
        <v>0</v>
      </c>
      <c r="AC49" s="115" t="n">
        <v>0</v>
      </c>
      <c r="AD49" s="115" t="n">
        <v>0</v>
      </c>
      <c r="AE49" s="55" t="n">
        <v>13136.267115</v>
      </c>
      <c r="AF49" s="55" t="n">
        <v>334.094143</v>
      </c>
      <c r="AG49" s="115" t="n">
        <v>0</v>
      </c>
      <c r="AH49" s="115" t="n">
        <v>0</v>
      </c>
      <c r="AI49" s="55" t="n">
        <v>12.824302</v>
      </c>
      <c r="AJ49" s="55" t="n">
        <v>132.180063</v>
      </c>
      <c r="AK49" s="115" t="n">
        <v>0</v>
      </c>
      <c r="AL49" s="115" t="n">
        <v>0</v>
      </c>
      <c r="AM49" s="115" t="n">
        <v>0</v>
      </c>
      <c r="AN49" s="115" t="n">
        <v>0</v>
      </c>
      <c r="AO49" s="115" t="n">
        <v>0</v>
      </c>
      <c r="AP49" s="115" t="n">
        <v>0</v>
      </c>
      <c r="AQ49" s="115" t="n">
        <v>0</v>
      </c>
      <c r="AR49" s="115" t="n">
        <v>0</v>
      </c>
      <c r="AS49" s="115" t="n">
        <v>0</v>
      </c>
      <c r="AT49" s="115" t="n">
        <v>0</v>
      </c>
      <c r="AU49" s="115" t="n">
        <v>0</v>
      </c>
      <c r="AV49" s="115" t="n">
        <v>0</v>
      </c>
      <c r="AW49" s="115" t="n">
        <v>0</v>
      </c>
      <c r="AX49" s="115" t="n">
        <v>0</v>
      </c>
      <c r="AY49" s="115" t="n">
        <v>0</v>
      </c>
      <c r="AZ49" s="115" t="n">
        <v>0</v>
      </c>
      <c r="BA49" s="55" t="n">
        <v>21.858486</v>
      </c>
      <c r="BB49" s="115" t="n">
        <v>0</v>
      </c>
      <c r="BC49" s="115" t="n">
        <v>0</v>
      </c>
      <c r="BD49" s="115" t="n">
        <v>0</v>
      </c>
      <c r="BE49" s="115" t="n">
        <v>0</v>
      </c>
      <c r="BF49" s="115" t="n">
        <v>0</v>
      </c>
      <c r="BG49" s="115" t="n">
        <v>0</v>
      </c>
      <c r="BH49" s="115" t="n">
        <v>0</v>
      </c>
      <c r="BI49" s="115" t="n">
        <v>0</v>
      </c>
      <c r="BJ49" s="115" t="n">
        <v>0</v>
      </c>
      <c r="BK49" s="115" t="n">
        <v>0</v>
      </c>
      <c r="BL49" s="115" t="n">
        <v>0</v>
      </c>
      <c r="BM49" s="115" t="n">
        <v>0</v>
      </c>
      <c r="BN49" s="55" t="n">
        <v>26.035032</v>
      </c>
      <c r="BO49" s="55" t="n">
        <v>0.023216</v>
      </c>
      <c r="BP49" s="115" t="n">
        <v>0</v>
      </c>
      <c r="BQ49" s="115" t="n">
        <v>0</v>
      </c>
      <c r="BR49" s="115" t="n">
        <v>0</v>
      </c>
      <c r="BS49" s="115" t="n">
        <v>0</v>
      </c>
      <c r="BT49" s="115" t="n">
        <v>0</v>
      </c>
      <c r="BU49" s="115" t="n">
        <v>0</v>
      </c>
      <c r="BV49" s="115" t="n">
        <v>0</v>
      </c>
      <c r="BW49" s="115" t="n">
        <v>0</v>
      </c>
      <c r="BX49" s="115" t="n">
        <v>0</v>
      </c>
      <c r="BY49" s="115" t="n">
        <v>0</v>
      </c>
      <c r="BZ49" s="115" t="n">
        <v>0</v>
      </c>
      <c r="CA49" s="115" t="n">
        <v>0</v>
      </c>
      <c r="CB49" s="115" t="n">
        <v>0</v>
      </c>
      <c r="CC49" s="115" t="n">
        <v>0</v>
      </c>
      <c r="CD49" s="115" t="n">
        <v>0</v>
      </c>
      <c r="CE49" s="115" t="n">
        <v>0</v>
      </c>
      <c r="CF49" s="115" t="n">
        <v>0</v>
      </c>
      <c r="CG49" s="115" t="n">
        <v>0</v>
      </c>
      <c r="CH49" s="115" t="n">
        <v>0</v>
      </c>
      <c r="CI49" s="115" t="n">
        <v>0</v>
      </c>
      <c r="CJ49" s="115" t="n">
        <v>0</v>
      </c>
      <c r="CK49" s="115" t="n">
        <v>0</v>
      </c>
      <c r="CL49" s="55" t="n">
        <v>3.01375</v>
      </c>
      <c r="CM49" s="115" t="n">
        <v>0</v>
      </c>
      <c r="CN49" s="115" t="n">
        <v>0</v>
      </c>
      <c r="CO49" s="115" t="n">
        <v>0</v>
      </c>
      <c r="CP49" s="115" t="n">
        <v>0</v>
      </c>
      <c r="CQ49" s="115" t="n">
        <v>0</v>
      </c>
      <c r="CR49" s="115" t="n">
        <v>0</v>
      </c>
      <c r="CS49" s="115" t="n">
        <v>0</v>
      </c>
      <c r="CT49" s="115" t="n">
        <v>0</v>
      </c>
      <c r="CU49" s="115" t="n">
        <v>0</v>
      </c>
      <c r="CV49" s="115" t="n">
        <v>0</v>
      </c>
      <c r="CW49" s="115" t="n">
        <v>0</v>
      </c>
      <c r="CX49" s="115" t="n">
        <v>0</v>
      </c>
      <c r="CY49" s="55" t="n">
        <v>5532.385224</v>
      </c>
      <c r="CZ49" s="55" t="n">
        <v>1124.867876</v>
      </c>
      <c r="DA49" s="115" t="n">
        <v>0</v>
      </c>
      <c r="DB49" s="55" t="n">
        <v>110.658293</v>
      </c>
      <c r="DC49" s="115" t="n">
        <v>0</v>
      </c>
      <c r="DD49" s="115" t="n">
        <v>0</v>
      </c>
      <c r="DE49" s="115" t="n">
        <v>0</v>
      </c>
    </row>
    <row r="50">
      <c r="A50" s="28" t="inlineStr">
        <is>
          <t>262</t>
        </is>
      </c>
      <c r="B50" s="14" t="inlineStr">
        <is>
          <t>Fibras textiles discontinuas manufacturadas, elaboradas para el hilado</t>
        </is>
      </c>
      <c r="C50" s="115" t="n">
        <v>0</v>
      </c>
      <c r="D50" s="115" t="n">
        <v>0</v>
      </c>
      <c r="E50" s="115" t="n">
        <v>0</v>
      </c>
      <c r="F50" s="115" t="n">
        <v>0</v>
      </c>
      <c r="G50" s="115" t="n">
        <v>0</v>
      </c>
      <c r="H50" s="115" t="n">
        <v>0</v>
      </c>
      <c r="I50" s="115" t="n">
        <v>0</v>
      </c>
      <c r="J50" s="115" t="n">
        <v>0</v>
      </c>
      <c r="K50" s="115" t="n">
        <v>0</v>
      </c>
      <c r="L50" s="115" t="n">
        <v>0</v>
      </c>
      <c r="M50" s="115" t="n">
        <v>0</v>
      </c>
      <c r="N50" s="115" t="n">
        <v>0</v>
      </c>
      <c r="O50" s="115" t="n">
        <v>0</v>
      </c>
      <c r="P50" s="115" t="n">
        <v>0</v>
      </c>
      <c r="Q50" s="115" t="n">
        <v>0</v>
      </c>
      <c r="R50" s="115" t="n">
        <v>0</v>
      </c>
      <c r="S50" s="115" t="n">
        <v>0</v>
      </c>
      <c r="T50" s="115" t="n">
        <v>0</v>
      </c>
      <c r="U50" s="115" t="n">
        <v>0</v>
      </c>
      <c r="V50" s="115" t="n">
        <v>0</v>
      </c>
      <c r="W50" s="115" t="n">
        <v>0</v>
      </c>
      <c r="X50" s="115" t="n">
        <v>0</v>
      </c>
      <c r="Y50" s="115" t="n">
        <v>0</v>
      </c>
      <c r="Z50" s="115" t="n">
        <v>0</v>
      </c>
      <c r="AA50" s="115" t="n">
        <v>0</v>
      </c>
      <c r="AB50" s="115" t="n">
        <v>0</v>
      </c>
      <c r="AC50" s="115" t="n">
        <v>0</v>
      </c>
      <c r="AD50" s="115" t="n">
        <v>0</v>
      </c>
      <c r="AE50" s="115" t="n">
        <v>0</v>
      </c>
      <c r="AF50" s="115" t="n">
        <v>0</v>
      </c>
      <c r="AG50" s="115" t="n">
        <v>0</v>
      </c>
      <c r="AH50" s="115" t="n">
        <v>0</v>
      </c>
      <c r="AI50" s="115" t="n">
        <v>0</v>
      </c>
      <c r="AJ50" s="115" t="n">
        <v>0</v>
      </c>
      <c r="AK50" s="115" t="n">
        <v>0</v>
      </c>
      <c r="AL50" s="115" t="n">
        <v>0</v>
      </c>
      <c r="AM50" s="115" t="n">
        <v>0</v>
      </c>
      <c r="AN50" s="115" t="n">
        <v>0</v>
      </c>
      <c r="AO50" s="115" t="n">
        <v>0</v>
      </c>
      <c r="AP50" s="115" t="n">
        <v>0</v>
      </c>
      <c r="AQ50" s="115" t="n">
        <v>0</v>
      </c>
      <c r="AR50" s="115" t="n">
        <v>0</v>
      </c>
      <c r="AS50" s="115" t="n">
        <v>0</v>
      </c>
      <c r="AT50" s="115" t="n">
        <v>0</v>
      </c>
      <c r="AU50" s="115" t="n">
        <v>0</v>
      </c>
      <c r="AV50" s="115" t="n">
        <v>0</v>
      </c>
      <c r="AW50" s="115" t="n">
        <v>0</v>
      </c>
      <c r="AX50" s="115" t="n">
        <v>0</v>
      </c>
      <c r="AY50" s="115" t="n">
        <v>0</v>
      </c>
      <c r="AZ50" s="115" t="n">
        <v>0</v>
      </c>
      <c r="BA50" s="115" t="n">
        <v>0</v>
      </c>
      <c r="BB50" s="115" t="n">
        <v>0</v>
      </c>
      <c r="BC50" s="115" t="n">
        <v>0</v>
      </c>
      <c r="BD50" s="115" t="n">
        <v>0</v>
      </c>
      <c r="BE50" s="115" t="n">
        <v>0</v>
      </c>
      <c r="BF50" s="115" t="n">
        <v>0</v>
      </c>
      <c r="BG50" s="115" t="n">
        <v>0</v>
      </c>
      <c r="BH50" s="115" t="n">
        <v>0</v>
      </c>
      <c r="BI50" s="115" t="n">
        <v>0</v>
      </c>
      <c r="BJ50" s="115" t="n">
        <v>0</v>
      </c>
      <c r="BK50" s="115" t="n">
        <v>0</v>
      </c>
      <c r="BL50" s="115" t="n">
        <v>0</v>
      </c>
      <c r="BM50" s="115" t="n">
        <v>0</v>
      </c>
      <c r="BN50" s="115" t="n">
        <v>0</v>
      </c>
      <c r="BO50" s="115" t="n">
        <v>0</v>
      </c>
      <c r="BP50" s="115" t="n">
        <v>0</v>
      </c>
      <c r="BQ50" s="115" t="n">
        <v>0</v>
      </c>
      <c r="BR50" s="115" t="n">
        <v>0</v>
      </c>
      <c r="BS50" s="115" t="n">
        <v>0</v>
      </c>
      <c r="BT50" s="115" t="n">
        <v>0</v>
      </c>
      <c r="BU50" s="115" t="n">
        <v>0</v>
      </c>
      <c r="BV50" s="115" t="n">
        <v>0</v>
      </c>
      <c r="BW50" s="115" t="n">
        <v>0</v>
      </c>
      <c r="BX50" s="115" t="n">
        <v>0</v>
      </c>
      <c r="BY50" s="115" t="n">
        <v>0</v>
      </c>
      <c r="BZ50" s="115" t="n">
        <v>0</v>
      </c>
      <c r="CA50" s="115" t="n">
        <v>0</v>
      </c>
      <c r="CB50" s="115" t="n">
        <v>0</v>
      </c>
      <c r="CC50" s="115" t="n">
        <v>0</v>
      </c>
      <c r="CD50" s="115" t="n">
        <v>0</v>
      </c>
      <c r="CE50" s="115" t="n">
        <v>0</v>
      </c>
      <c r="CF50" s="115" t="n">
        <v>0</v>
      </c>
      <c r="CG50" s="115" t="n">
        <v>0</v>
      </c>
      <c r="CH50" s="115" t="n">
        <v>0</v>
      </c>
      <c r="CI50" s="115" t="n">
        <v>0</v>
      </c>
      <c r="CJ50" s="115" t="n">
        <v>0</v>
      </c>
      <c r="CK50" s="115" t="n">
        <v>0</v>
      </c>
      <c r="CL50" s="115" t="n">
        <v>0</v>
      </c>
      <c r="CM50" s="115" t="n">
        <v>0</v>
      </c>
      <c r="CN50" s="115" t="n">
        <v>0</v>
      </c>
      <c r="CO50" s="115" t="n">
        <v>0</v>
      </c>
      <c r="CP50" s="115" t="n">
        <v>0</v>
      </c>
      <c r="CQ50" s="115" t="n">
        <v>0</v>
      </c>
      <c r="CR50" s="115" t="n">
        <v>0</v>
      </c>
      <c r="CS50" s="115" t="n">
        <v>0</v>
      </c>
      <c r="CT50" s="115" t="n">
        <v>0</v>
      </c>
      <c r="CU50" s="115" t="n">
        <v>0</v>
      </c>
      <c r="CV50" s="115" t="n">
        <v>0</v>
      </c>
      <c r="CW50" s="115" t="n">
        <v>0</v>
      </c>
      <c r="CX50" s="115" t="n">
        <v>0</v>
      </c>
      <c r="CY50" s="115" t="n">
        <v>0</v>
      </c>
      <c r="CZ50" s="115" t="n">
        <v>0</v>
      </c>
      <c r="DA50" s="115" t="n">
        <v>0</v>
      </c>
      <c r="DB50" s="115" t="n">
        <v>0</v>
      </c>
      <c r="DC50" s="115" t="n">
        <v>0</v>
      </c>
      <c r="DD50" s="115" t="n">
        <v>0</v>
      </c>
      <c r="DE50" s="115" t="n">
        <v>0</v>
      </c>
    </row>
    <row r="51">
      <c r="A51" s="28" t="inlineStr">
        <is>
          <t>263</t>
        </is>
      </c>
      <c r="B51" s="14" t="inlineStr">
        <is>
          <t>Hilados e hilos de fibras textiles naturales</t>
        </is>
      </c>
      <c r="C51" s="55" t="n">
        <v>5820.741276</v>
      </c>
      <c r="D51" s="115" t="n">
        <v>0</v>
      </c>
      <c r="E51" s="115" t="n">
        <v>0</v>
      </c>
      <c r="F51" s="115" t="n">
        <v>0</v>
      </c>
      <c r="G51" s="115" t="n">
        <v>0</v>
      </c>
      <c r="H51" s="55" t="n">
        <v>0.110974</v>
      </c>
      <c r="I51" s="115" t="n">
        <v>0</v>
      </c>
      <c r="J51" s="115" t="n">
        <v>0</v>
      </c>
      <c r="K51" s="115" t="n">
        <v>0</v>
      </c>
      <c r="L51" s="55" t="n">
        <v>0.057979</v>
      </c>
      <c r="M51" s="55" t="n">
        <v>0.211922</v>
      </c>
      <c r="N51" s="55" t="n">
        <v>1.759316</v>
      </c>
      <c r="O51" s="115" t="n">
        <v>0</v>
      </c>
      <c r="P51" s="115" t="n">
        <v>0</v>
      </c>
      <c r="Q51" s="115" t="n">
        <v>0</v>
      </c>
      <c r="R51" s="55" t="n">
        <v>0.681012</v>
      </c>
      <c r="S51" s="115" t="n">
        <v>0</v>
      </c>
      <c r="T51" s="115" t="n">
        <v>0</v>
      </c>
      <c r="U51" s="115" t="n">
        <v>0</v>
      </c>
      <c r="V51" s="115" t="n">
        <v>0</v>
      </c>
      <c r="W51" s="115" t="n">
        <v>0</v>
      </c>
      <c r="X51" s="115" t="n">
        <v>0</v>
      </c>
      <c r="Y51" s="115" t="n">
        <v>0</v>
      </c>
      <c r="Z51" s="115" t="n">
        <v>0</v>
      </c>
      <c r="AA51" s="115" t="n">
        <v>0</v>
      </c>
      <c r="AB51" s="115" t="n">
        <v>0</v>
      </c>
      <c r="AC51" s="115" t="n">
        <v>0</v>
      </c>
      <c r="AD51" s="55" t="n">
        <v>0.130564</v>
      </c>
      <c r="AE51" s="55" t="n">
        <v>11962.074193</v>
      </c>
      <c r="AF51" s="55" t="n">
        <v>2080.705239</v>
      </c>
      <c r="AG51" s="55" t="n">
        <v>1.598661</v>
      </c>
      <c r="AH51" s="55" t="n">
        <v>0.225231</v>
      </c>
      <c r="AI51" s="55" t="n">
        <v>0.154596</v>
      </c>
      <c r="AJ51" s="55" t="n">
        <v>0.116012</v>
      </c>
      <c r="AK51" s="115" t="n">
        <v>0</v>
      </c>
      <c r="AL51" s="55" t="n">
        <v>2.618221</v>
      </c>
      <c r="AM51" s="115" t="n">
        <v>0</v>
      </c>
      <c r="AN51" s="115" t="n">
        <v>0</v>
      </c>
      <c r="AO51" s="115" t="n">
        <v>0</v>
      </c>
      <c r="AP51" s="115" t="n">
        <v>0</v>
      </c>
      <c r="AQ51" s="55" t="n">
        <v>913.289597</v>
      </c>
      <c r="AR51" s="55" t="n">
        <v>19.454741</v>
      </c>
      <c r="AS51" s="55" t="n">
        <v>41.196401</v>
      </c>
      <c r="AT51" s="115" t="n">
        <v>0</v>
      </c>
      <c r="AU51" s="115" t="n">
        <v>0</v>
      </c>
      <c r="AV51" s="115" t="n">
        <v>0</v>
      </c>
      <c r="AW51" s="115" t="n">
        <v>0</v>
      </c>
      <c r="AX51" s="115" t="n">
        <v>0</v>
      </c>
      <c r="AY51" s="115" t="n">
        <v>0</v>
      </c>
      <c r="AZ51" s="115" t="n">
        <v>0</v>
      </c>
      <c r="BA51" s="115" t="n">
        <v>0</v>
      </c>
      <c r="BB51" s="115" t="n">
        <v>0</v>
      </c>
      <c r="BC51" s="115" t="n">
        <v>0</v>
      </c>
      <c r="BD51" s="115" t="n">
        <v>0</v>
      </c>
      <c r="BE51" s="115" t="n">
        <v>0</v>
      </c>
      <c r="BF51" s="115" t="n">
        <v>0</v>
      </c>
      <c r="BG51" s="55" t="n">
        <v>0.203684</v>
      </c>
      <c r="BH51" s="115" t="n">
        <v>0</v>
      </c>
      <c r="BI51" s="115" t="n">
        <v>0</v>
      </c>
      <c r="BJ51" s="115" t="n">
        <v>0</v>
      </c>
      <c r="BK51" s="115" t="n">
        <v>0</v>
      </c>
      <c r="BL51" s="55" t="n">
        <v>6.102149</v>
      </c>
      <c r="BM51" s="115" t="n">
        <v>0</v>
      </c>
      <c r="BN51" s="55" t="n">
        <v>421.577841</v>
      </c>
      <c r="BO51" s="115" t="n">
        <v>0</v>
      </c>
      <c r="BP51" s="115" t="n">
        <v>0</v>
      </c>
      <c r="BQ51" s="115" t="n">
        <v>0</v>
      </c>
      <c r="BR51" s="115" t="n">
        <v>0</v>
      </c>
      <c r="BS51" s="115" t="n">
        <v>0</v>
      </c>
      <c r="BT51" s="115" t="n">
        <v>0</v>
      </c>
      <c r="BU51" s="55" t="n">
        <v>0.126313</v>
      </c>
      <c r="BV51" s="115" t="n">
        <v>0</v>
      </c>
      <c r="BW51" s="55" t="n">
        <v>24.564959</v>
      </c>
      <c r="BX51" s="115" t="n">
        <v>0</v>
      </c>
      <c r="BY51" s="115" t="n">
        <v>0</v>
      </c>
      <c r="BZ51" s="115" t="n">
        <v>0</v>
      </c>
      <c r="CA51" s="115" t="n">
        <v>0</v>
      </c>
      <c r="CB51" s="115" t="n">
        <v>0</v>
      </c>
      <c r="CC51" s="115" t="n">
        <v>0</v>
      </c>
      <c r="CD51" s="115" t="n">
        <v>0</v>
      </c>
      <c r="CE51" s="115" t="n">
        <v>0</v>
      </c>
      <c r="CF51" s="115" t="n">
        <v>0</v>
      </c>
      <c r="CG51" s="115" t="n">
        <v>0</v>
      </c>
      <c r="CH51" s="115" t="n">
        <v>0</v>
      </c>
      <c r="CI51" s="115" t="n">
        <v>0</v>
      </c>
      <c r="CJ51" s="115" t="n">
        <v>0</v>
      </c>
      <c r="CK51" s="115" t="n">
        <v>0</v>
      </c>
      <c r="CL51" s="115" t="n">
        <v>0</v>
      </c>
      <c r="CM51" s="115" t="n">
        <v>0</v>
      </c>
      <c r="CN51" s="115" t="n">
        <v>0</v>
      </c>
      <c r="CO51" s="115" t="n">
        <v>0</v>
      </c>
      <c r="CP51" s="115" t="n">
        <v>0</v>
      </c>
      <c r="CQ51" s="115" t="n">
        <v>0</v>
      </c>
      <c r="CR51" s="115" t="n">
        <v>0</v>
      </c>
      <c r="CS51" s="115" t="n">
        <v>0</v>
      </c>
      <c r="CT51" s="115" t="n">
        <v>0</v>
      </c>
      <c r="CU51" s="115" t="n">
        <v>0</v>
      </c>
      <c r="CV51" s="115" t="n">
        <v>0</v>
      </c>
      <c r="CW51" s="55" t="n">
        <v>433.68809</v>
      </c>
      <c r="CX51" s="115" t="n">
        <v>0</v>
      </c>
      <c r="CY51" s="115" t="n">
        <v>0</v>
      </c>
      <c r="CZ51" s="115" t="n">
        <v>0</v>
      </c>
      <c r="DA51" s="115" t="n">
        <v>0</v>
      </c>
      <c r="DB51" s="115" t="n">
        <v>0</v>
      </c>
      <c r="DC51" s="115" t="n">
        <v>0</v>
      </c>
      <c r="DD51" s="115" t="n">
        <v>0</v>
      </c>
      <c r="DE51" s="115" t="n">
        <v>0</v>
      </c>
    </row>
    <row r="52">
      <c r="A52" s="28" t="inlineStr">
        <is>
          <t>264</t>
        </is>
      </c>
      <c r="B52" s="14" t="inlineStr">
        <is>
          <t>Hilados o hilos de filamentos continuos o fibras discontinuas manufacturadas</t>
        </is>
      </c>
      <c r="C52" s="115" t="n">
        <v>0</v>
      </c>
      <c r="D52" s="115" t="n">
        <v>0</v>
      </c>
      <c r="E52" s="115" t="n">
        <v>0</v>
      </c>
      <c r="F52" s="115" t="n">
        <v>0</v>
      </c>
      <c r="G52" s="115" t="n">
        <v>0</v>
      </c>
      <c r="H52" s="115" t="n">
        <v>0</v>
      </c>
      <c r="I52" s="115" t="n">
        <v>0</v>
      </c>
      <c r="J52" s="115" t="n">
        <v>0</v>
      </c>
      <c r="K52" s="115" t="n">
        <v>0</v>
      </c>
      <c r="L52" s="115" t="n">
        <v>0</v>
      </c>
      <c r="M52" s="115" t="n">
        <v>0</v>
      </c>
      <c r="N52" s="115" t="n">
        <v>0</v>
      </c>
      <c r="O52" s="115" t="n">
        <v>0</v>
      </c>
      <c r="P52" s="115" t="n">
        <v>0</v>
      </c>
      <c r="Q52" s="115" t="n">
        <v>0</v>
      </c>
      <c r="R52" s="115" t="n">
        <v>0</v>
      </c>
      <c r="S52" s="115" t="n">
        <v>0</v>
      </c>
      <c r="T52" s="115" t="n">
        <v>0</v>
      </c>
      <c r="U52" s="115" t="n">
        <v>0</v>
      </c>
      <c r="V52" s="115" t="n">
        <v>0</v>
      </c>
      <c r="W52" s="115" t="n">
        <v>0</v>
      </c>
      <c r="X52" s="115" t="n">
        <v>0</v>
      </c>
      <c r="Y52" s="115" t="n">
        <v>0</v>
      </c>
      <c r="Z52" s="115" t="n">
        <v>0</v>
      </c>
      <c r="AA52" s="115" t="n">
        <v>0</v>
      </c>
      <c r="AB52" s="115" t="n">
        <v>0</v>
      </c>
      <c r="AC52" s="115" t="n">
        <v>0</v>
      </c>
      <c r="AD52" s="115" t="n">
        <v>0</v>
      </c>
      <c r="AE52" s="55" t="n">
        <v>6461.985911</v>
      </c>
      <c r="AF52" s="55" t="n">
        <v>2093.890212</v>
      </c>
      <c r="AG52" s="55" t="n">
        <v>332.718218</v>
      </c>
      <c r="AH52" s="55" t="n">
        <v>426.165804</v>
      </c>
      <c r="AI52" s="115" t="n">
        <v>0</v>
      </c>
      <c r="AJ52" s="55" t="n">
        <v>34.067541</v>
      </c>
      <c r="AK52" s="115" t="n">
        <v>0</v>
      </c>
      <c r="AL52" s="55" t="n">
        <v>3.057753</v>
      </c>
      <c r="AM52" s="115" t="n">
        <v>0</v>
      </c>
      <c r="AN52" s="115" t="n">
        <v>0</v>
      </c>
      <c r="AO52" s="115" t="n">
        <v>0</v>
      </c>
      <c r="AP52" s="115" t="n">
        <v>0</v>
      </c>
      <c r="AQ52" s="55" t="n">
        <v>385.129842</v>
      </c>
      <c r="AR52" s="55" t="n">
        <v>2526.742339</v>
      </c>
      <c r="AS52" s="55" t="n">
        <v>880.689218</v>
      </c>
      <c r="AT52" s="55" t="n">
        <v>15.280866</v>
      </c>
      <c r="AU52" s="115" t="n">
        <v>0</v>
      </c>
      <c r="AV52" s="115" t="n">
        <v>0</v>
      </c>
      <c r="AW52" s="115" t="n">
        <v>0</v>
      </c>
      <c r="AX52" s="115" t="n">
        <v>0</v>
      </c>
      <c r="AY52" s="115" t="n">
        <v>0</v>
      </c>
      <c r="AZ52" s="115" t="n">
        <v>0</v>
      </c>
      <c r="BA52" s="55" t="n">
        <v>0.756499</v>
      </c>
      <c r="BB52" s="55" t="n">
        <v>0.437897</v>
      </c>
      <c r="BC52" s="115" t="n">
        <v>0</v>
      </c>
      <c r="BD52" s="115" t="n">
        <v>0</v>
      </c>
      <c r="BE52" s="115" t="n">
        <v>0</v>
      </c>
      <c r="BF52" s="55" t="n">
        <v>0.111642</v>
      </c>
      <c r="BG52" s="115" t="n">
        <v>0</v>
      </c>
      <c r="BH52" s="115" t="n">
        <v>0</v>
      </c>
      <c r="BI52" s="115" t="n">
        <v>0</v>
      </c>
      <c r="BJ52" s="55" t="n">
        <v>0.037007</v>
      </c>
      <c r="BK52" s="115" t="n">
        <v>0</v>
      </c>
      <c r="BL52" s="55" t="n">
        <v>235.390174</v>
      </c>
      <c r="BM52" s="115" t="n">
        <v>0</v>
      </c>
      <c r="BN52" s="55" t="n">
        <v>16.501004</v>
      </c>
      <c r="BO52" s="115" t="n">
        <v>0</v>
      </c>
      <c r="BP52" s="115" t="n">
        <v>0</v>
      </c>
      <c r="BQ52" s="115" t="n">
        <v>0</v>
      </c>
      <c r="BR52" s="115" t="n">
        <v>0</v>
      </c>
      <c r="BS52" s="115" t="n">
        <v>0</v>
      </c>
      <c r="BT52" s="115" t="n">
        <v>0</v>
      </c>
      <c r="BU52" s="115" t="n">
        <v>0</v>
      </c>
      <c r="BV52" s="115" t="n">
        <v>0</v>
      </c>
      <c r="BW52" s="115" t="n">
        <v>0</v>
      </c>
      <c r="BX52" s="115" t="n">
        <v>0</v>
      </c>
      <c r="BY52" s="115" t="n">
        <v>0</v>
      </c>
      <c r="BZ52" s="115" t="n">
        <v>0</v>
      </c>
      <c r="CA52" s="115" t="n">
        <v>0</v>
      </c>
      <c r="CB52" s="115" t="n">
        <v>0</v>
      </c>
      <c r="CC52" s="115" t="n">
        <v>0</v>
      </c>
      <c r="CD52" s="115" t="n">
        <v>0</v>
      </c>
      <c r="CE52" s="115" t="n">
        <v>0</v>
      </c>
      <c r="CF52" s="115" t="n">
        <v>0</v>
      </c>
      <c r="CG52" s="115" t="n">
        <v>0</v>
      </c>
      <c r="CH52" s="115" t="n">
        <v>0</v>
      </c>
      <c r="CI52" s="115" t="n">
        <v>0</v>
      </c>
      <c r="CJ52" s="55" t="n">
        <v>5.033056</v>
      </c>
      <c r="CK52" s="55" t="n">
        <v>900.567212</v>
      </c>
      <c r="CL52" s="55" t="n">
        <v>0.23782</v>
      </c>
      <c r="CM52" s="55" t="n">
        <v>4.449231</v>
      </c>
      <c r="CN52" s="115" t="n">
        <v>0</v>
      </c>
      <c r="CO52" s="115" t="n">
        <v>0</v>
      </c>
      <c r="CP52" s="115" t="n">
        <v>0</v>
      </c>
      <c r="CQ52" s="115" t="n">
        <v>0</v>
      </c>
      <c r="CR52" s="115" t="n">
        <v>0</v>
      </c>
      <c r="CS52" s="55" t="n">
        <v>13.729723</v>
      </c>
      <c r="CT52" s="55" t="n">
        <v>12.061125</v>
      </c>
      <c r="CU52" s="115" t="n">
        <v>0</v>
      </c>
      <c r="CV52" s="55" t="n">
        <v>512.627174</v>
      </c>
      <c r="CW52" s="115" t="n">
        <v>0</v>
      </c>
      <c r="CX52" s="55" t="n">
        <v>17.550972</v>
      </c>
      <c r="CY52" s="55" t="n">
        <v>0.192896</v>
      </c>
      <c r="CZ52" s="115" t="n">
        <v>0</v>
      </c>
      <c r="DA52" s="115" t="n">
        <v>0</v>
      </c>
      <c r="DB52" s="115" t="n">
        <v>0</v>
      </c>
      <c r="DC52" s="115" t="n">
        <v>0</v>
      </c>
      <c r="DD52" s="115" t="n">
        <v>0</v>
      </c>
      <c r="DE52" s="115"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115" t="n">
        <v>0</v>
      </c>
      <c r="D53" s="115" t="n">
        <v>0</v>
      </c>
      <c r="E53" s="115" t="n">
        <v>0</v>
      </c>
      <c r="F53" s="115" t="n">
        <v>0</v>
      </c>
      <c r="G53" s="115" t="n">
        <v>0</v>
      </c>
      <c r="H53" s="115" t="n">
        <v>0</v>
      </c>
      <c r="I53" s="115" t="n">
        <v>0</v>
      </c>
      <c r="J53" s="115" t="n">
        <v>0</v>
      </c>
      <c r="K53" s="115" t="n">
        <v>0</v>
      </c>
      <c r="L53" s="115" t="n">
        <v>0</v>
      </c>
      <c r="M53" s="115" t="n">
        <v>0</v>
      </c>
      <c r="N53" s="115" t="n">
        <v>0</v>
      </c>
      <c r="O53" s="115" t="n">
        <v>0</v>
      </c>
      <c r="P53" s="115" t="n">
        <v>0</v>
      </c>
      <c r="Q53" s="115" t="n">
        <v>0</v>
      </c>
      <c r="R53" s="55" t="n">
        <v>0.066818</v>
      </c>
      <c r="S53" s="115" t="n">
        <v>0</v>
      </c>
      <c r="T53" s="115" t="n">
        <v>0</v>
      </c>
      <c r="U53" s="115" t="n">
        <v>0</v>
      </c>
      <c r="V53" s="115" t="n">
        <v>0</v>
      </c>
      <c r="W53" s="115" t="n">
        <v>0</v>
      </c>
      <c r="X53" s="115" t="n">
        <v>0</v>
      </c>
      <c r="Y53" s="55" t="n">
        <v>11.475474</v>
      </c>
      <c r="Z53" s="115" t="n">
        <v>0</v>
      </c>
      <c r="AA53" s="115" t="n">
        <v>0</v>
      </c>
      <c r="AB53" s="115" t="n">
        <v>0</v>
      </c>
      <c r="AC53" s="115" t="n">
        <v>0</v>
      </c>
      <c r="AD53" s="115" t="n">
        <v>0</v>
      </c>
      <c r="AE53" s="55" t="n">
        <v>4370.069776</v>
      </c>
      <c r="AF53" s="55" t="n">
        <v>16066.036486</v>
      </c>
      <c r="AG53" s="55" t="n">
        <v>449.52515</v>
      </c>
      <c r="AH53" s="55" t="n">
        <v>2157.018467</v>
      </c>
      <c r="AI53" s="55" t="n">
        <v>16.030444</v>
      </c>
      <c r="AJ53" s="55" t="n">
        <v>1411.266601</v>
      </c>
      <c r="AK53" s="115" t="n">
        <v>0</v>
      </c>
      <c r="AL53" s="55" t="n">
        <v>2.186792</v>
      </c>
      <c r="AM53" s="115" t="n">
        <v>0</v>
      </c>
      <c r="AN53" s="115" t="n">
        <v>0</v>
      </c>
      <c r="AO53" s="115" t="n">
        <v>0</v>
      </c>
      <c r="AP53" s="115" t="n">
        <v>0</v>
      </c>
      <c r="AQ53" s="55" t="n">
        <v>305.950725</v>
      </c>
      <c r="AR53" s="55" t="n">
        <v>5633.237738</v>
      </c>
      <c r="AS53" s="55" t="n">
        <v>1557.122349</v>
      </c>
      <c r="AT53" s="115" t="n">
        <v>0</v>
      </c>
      <c r="AU53" s="55" t="n">
        <v>372.80028</v>
      </c>
      <c r="AV53" s="115" t="n">
        <v>0</v>
      </c>
      <c r="AW53" s="115" t="n">
        <v>0</v>
      </c>
      <c r="AX53" s="115" t="n">
        <v>0</v>
      </c>
      <c r="AY53" s="55" t="n">
        <v>30.498183</v>
      </c>
      <c r="AZ53" s="115" t="n">
        <v>0</v>
      </c>
      <c r="BA53" s="55" t="n">
        <v>1.541326</v>
      </c>
      <c r="BB53" s="55" t="n">
        <v>4.139565</v>
      </c>
      <c r="BC53" s="115" t="n">
        <v>0</v>
      </c>
      <c r="BD53" s="115" t="n">
        <v>0</v>
      </c>
      <c r="BE53" s="115" t="n">
        <v>0</v>
      </c>
      <c r="BF53" s="115" t="n">
        <v>0</v>
      </c>
      <c r="BG53" s="55" t="n">
        <v>1.200748</v>
      </c>
      <c r="BH53" s="115" t="n">
        <v>0</v>
      </c>
      <c r="BI53" s="55" t="n">
        <v>0.009842999999999999</v>
      </c>
      <c r="BJ53" s="55" t="n">
        <v>7.458286</v>
      </c>
      <c r="BK53" s="115" t="n">
        <v>0</v>
      </c>
      <c r="BL53" s="55" t="n">
        <v>241.666095</v>
      </c>
      <c r="BM53" s="55" t="n">
        <v>14.526966</v>
      </c>
      <c r="BN53" s="55" t="n">
        <v>2238.342554</v>
      </c>
      <c r="BO53" s="115" t="n">
        <v>0</v>
      </c>
      <c r="BP53" s="115" t="n">
        <v>0</v>
      </c>
      <c r="BQ53" s="115" t="n">
        <v>0</v>
      </c>
      <c r="BR53" s="115" t="n">
        <v>0</v>
      </c>
      <c r="BS53" s="115" t="n">
        <v>0</v>
      </c>
      <c r="BT53" s="115" t="n">
        <v>0</v>
      </c>
      <c r="BU53" s="115" t="n">
        <v>0</v>
      </c>
      <c r="BV53" s="115" t="n">
        <v>0</v>
      </c>
      <c r="BW53" s="55" t="n">
        <v>676.102729</v>
      </c>
      <c r="BX53" s="115" t="n">
        <v>0</v>
      </c>
      <c r="BY53" s="115" t="n">
        <v>0</v>
      </c>
      <c r="BZ53" s="115" t="n">
        <v>0</v>
      </c>
      <c r="CA53" s="115" t="n">
        <v>0</v>
      </c>
      <c r="CB53" s="115" t="n">
        <v>0</v>
      </c>
      <c r="CC53" s="115" t="n">
        <v>0</v>
      </c>
      <c r="CD53" s="115" t="n">
        <v>0</v>
      </c>
      <c r="CE53" s="115" t="n">
        <v>0</v>
      </c>
      <c r="CF53" s="115" t="n">
        <v>0</v>
      </c>
      <c r="CG53" s="115" t="n">
        <v>0</v>
      </c>
      <c r="CH53" s="115" t="n">
        <v>0</v>
      </c>
      <c r="CI53" s="115" t="n">
        <v>0</v>
      </c>
      <c r="CJ53" s="115" t="n">
        <v>0</v>
      </c>
      <c r="CK53" s="115" t="n">
        <v>0</v>
      </c>
      <c r="CL53" s="115" t="n">
        <v>0</v>
      </c>
      <c r="CM53" s="115" t="n">
        <v>0</v>
      </c>
      <c r="CN53" s="115" t="n">
        <v>0</v>
      </c>
      <c r="CO53" s="115" t="n">
        <v>0</v>
      </c>
      <c r="CP53" s="115" t="n">
        <v>0</v>
      </c>
      <c r="CQ53" s="115" t="n">
        <v>0</v>
      </c>
      <c r="CR53" s="115" t="n">
        <v>0</v>
      </c>
      <c r="CS53" s="55" t="n">
        <v>6.391995</v>
      </c>
      <c r="CT53" s="55" t="n">
        <v>5.615164</v>
      </c>
      <c r="CU53" s="55" t="n">
        <v>2.165583</v>
      </c>
      <c r="CV53" s="55" t="n">
        <v>238.658136</v>
      </c>
      <c r="CW53" s="115" t="n">
        <v>0</v>
      </c>
      <c r="CX53" s="55" t="n">
        <v>97.560118</v>
      </c>
      <c r="CY53" s="55" t="n">
        <v>0.170214</v>
      </c>
      <c r="CZ53" s="55" t="n">
        <v>577.708424</v>
      </c>
      <c r="DA53" s="115" t="n">
        <v>0</v>
      </c>
      <c r="DB53" s="55" t="n">
        <v>69.162865</v>
      </c>
      <c r="DC53" s="55" t="n">
        <v>0.236925</v>
      </c>
      <c r="DD53" s="115" t="n">
        <v>0</v>
      </c>
      <c r="DE53" s="115" t="n">
        <v>0</v>
      </c>
    </row>
    <row r="54">
      <c r="A54" s="28" t="inlineStr">
        <is>
          <t>271</t>
        </is>
      </c>
      <c r="B54" s="14" t="inlineStr">
        <is>
          <t>Artículos confeccionados con materias textiles</t>
        </is>
      </c>
      <c r="C54" s="55" t="n">
        <v>799.7622699999999</v>
      </c>
      <c r="D54" s="115" t="n">
        <v>0</v>
      </c>
      <c r="E54" s="115" t="n">
        <v>0</v>
      </c>
      <c r="F54" s="115" t="n">
        <v>0</v>
      </c>
      <c r="G54" s="115" t="n">
        <v>0</v>
      </c>
      <c r="H54" s="115" t="n">
        <v>0</v>
      </c>
      <c r="I54" s="115" t="n">
        <v>0</v>
      </c>
      <c r="J54" s="115" t="n">
        <v>0</v>
      </c>
      <c r="K54" s="115" t="n">
        <v>0</v>
      </c>
      <c r="L54" s="55" t="n">
        <v>1.966647</v>
      </c>
      <c r="M54" s="55" t="n">
        <v>2.115653</v>
      </c>
      <c r="N54" s="115" t="n">
        <v>0</v>
      </c>
      <c r="O54" s="115" t="n">
        <v>0</v>
      </c>
      <c r="P54" s="115" t="n">
        <v>0</v>
      </c>
      <c r="Q54" s="115" t="n">
        <v>0</v>
      </c>
      <c r="R54" s="115" t="n">
        <v>0</v>
      </c>
      <c r="S54" s="115" t="n">
        <v>0</v>
      </c>
      <c r="T54" s="115" t="n">
        <v>0</v>
      </c>
      <c r="U54" s="115" t="n">
        <v>0</v>
      </c>
      <c r="V54" s="115" t="n">
        <v>0</v>
      </c>
      <c r="W54" s="115" t="n">
        <v>0</v>
      </c>
      <c r="X54" s="115" t="n">
        <v>0</v>
      </c>
      <c r="Y54" s="55" t="n">
        <v>11.680637</v>
      </c>
      <c r="Z54" s="115" t="n">
        <v>0</v>
      </c>
      <c r="AA54" s="115" t="n">
        <v>0</v>
      </c>
      <c r="AB54" s="115" t="n">
        <v>0</v>
      </c>
      <c r="AC54" s="115" t="n">
        <v>0</v>
      </c>
      <c r="AD54" s="55" t="n">
        <v>1.754437</v>
      </c>
      <c r="AE54" s="55" t="n">
        <v>311.846268</v>
      </c>
      <c r="AF54" s="115" t="n">
        <v>0</v>
      </c>
      <c r="AG54" s="115" t="n">
        <v>0</v>
      </c>
      <c r="AH54" s="115" t="n">
        <v>0</v>
      </c>
      <c r="AI54" s="115" t="n">
        <v>0</v>
      </c>
      <c r="AJ54" s="115" t="n">
        <v>0</v>
      </c>
      <c r="AK54" s="115" t="n">
        <v>0</v>
      </c>
      <c r="AL54" s="55" t="n">
        <v>14.406797</v>
      </c>
      <c r="AM54" s="115" t="n">
        <v>0</v>
      </c>
      <c r="AN54" s="115" t="n">
        <v>0</v>
      </c>
      <c r="AO54" s="115" t="n">
        <v>0</v>
      </c>
      <c r="AP54" s="115" t="n">
        <v>0</v>
      </c>
      <c r="AQ54" s="55" t="n">
        <v>107.162638</v>
      </c>
      <c r="AR54" s="115" t="n">
        <v>0</v>
      </c>
      <c r="AS54" s="115" t="n">
        <v>0</v>
      </c>
      <c r="AT54" s="115" t="n">
        <v>0</v>
      </c>
      <c r="AU54" s="115" t="n">
        <v>0</v>
      </c>
      <c r="AV54" s="115" t="n">
        <v>0</v>
      </c>
      <c r="AW54" s="115" t="n">
        <v>0</v>
      </c>
      <c r="AX54" s="115" t="n">
        <v>0</v>
      </c>
      <c r="AY54" s="55" t="n">
        <v>0.947612</v>
      </c>
      <c r="AZ54" s="55" t="n">
        <v>0.031194</v>
      </c>
      <c r="BA54" s="115" t="n">
        <v>0</v>
      </c>
      <c r="BB54" s="55" t="n">
        <v>0.325825</v>
      </c>
      <c r="BC54" s="115" t="n">
        <v>0</v>
      </c>
      <c r="BD54" s="115" t="n">
        <v>0</v>
      </c>
      <c r="BE54" s="115" t="n">
        <v>0</v>
      </c>
      <c r="BF54" s="115" t="n">
        <v>0</v>
      </c>
      <c r="BG54" s="115" t="n">
        <v>0</v>
      </c>
      <c r="BH54" s="115" t="n">
        <v>0</v>
      </c>
      <c r="BI54" s="115" t="n">
        <v>0</v>
      </c>
      <c r="BJ54" s="115" t="n">
        <v>0</v>
      </c>
      <c r="BK54" s="115" t="n">
        <v>0</v>
      </c>
      <c r="BL54" s="115" t="n">
        <v>0</v>
      </c>
      <c r="BM54" s="55" t="n">
        <v>1.193029</v>
      </c>
      <c r="BN54" s="55" t="n">
        <v>6.051892</v>
      </c>
      <c r="BO54" s="115" t="n">
        <v>0</v>
      </c>
      <c r="BP54" s="115" t="n">
        <v>0</v>
      </c>
      <c r="BQ54" s="115" t="n">
        <v>0</v>
      </c>
      <c r="BR54" s="115" t="n">
        <v>0</v>
      </c>
      <c r="BS54" s="115" t="n">
        <v>0</v>
      </c>
      <c r="BT54" s="115" t="n">
        <v>0</v>
      </c>
      <c r="BU54" s="115" t="n">
        <v>0</v>
      </c>
      <c r="BV54" s="115" t="n">
        <v>0</v>
      </c>
      <c r="BW54" s="115" t="n">
        <v>0</v>
      </c>
      <c r="BX54" s="55" t="n">
        <v>58.089743</v>
      </c>
      <c r="BY54" s="55" t="n">
        <v>1762.71936</v>
      </c>
      <c r="BZ54" s="55" t="n">
        <v>29.031282</v>
      </c>
      <c r="CA54" s="115" t="n">
        <v>0</v>
      </c>
      <c r="CB54" s="115" t="n">
        <v>0</v>
      </c>
      <c r="CC54" s="115" t="n">
        <v>0</v>
      </c>
      <c r="CD54" s="115" t="n">
        <v>0</v>
      </c>
      <c r="CE54" s="115" t="n">
        <v>0</v>
      </c>
      <c r="CF54" s="115" t="n">
        <v>0</v>
      </c>
      <c r="CG54" s="115" t="n">
        <v>0</v>
      </c>
      <c r="CH54" s="115" t="n">
        <v>0</v>
      </c>
      <c r="CI54" s="115" t="n">
        <v>0</v>
      </c>
      <c r="CJ54" s="55" t="n">
        <v>1.193175</v>
      </c>
      <c r="CK54" s="115" t="n">
        <v>0</v>
      </c>
      <c r="CL54" s="55" t="n">
        <v>34.343798</v>
      </c>
      <c r="CM54" s="115" t="n">
        <v>0</v>
      </c>
      <c r="CN54" s="115" t="n">
        <v>0</v>
      </c>
      <c r="CO54" s="115" t="n">
        <v>0</v>
      </c>
      <c r="CP54" s="115" t="n">
        <v>0</v>
      </c>
      <c r="CQ54" s="115" t="n">
        <v>0</v>
      </c>
      <c r="CR54" s="115" t="n">
        <v>0</v>
      </c>
      <c r="CS54" s="55" t="n">
        <v>5.274133</v>
      </c>
      <c r="CT54" s="55" t="n">
        <v>4.633158</v>
      </c>
      <c r="CU54" s="55" t="n">
        <v>22.800562</v>
      </c>
      <c r="CV54" s="55" t="n">
        <v>196.92048</v>
      </c>
      <c r="CW54" s="55" t="n">
        <v>746.4785440000001</v>
      </c>
      <c r="CX54" s="55" t="n">
        <v>19.79618</v>
      </c>
      <c r="CY54" s="55" t="n">
        <v>1216.205339</v>
      </c>
      <c r="CZ54" s="55" t="n">
        <v>88.25939200000001</v>
      </c>
      <c r="DA54" s="115" t="n">
        <v>0</v>
      </c>
      <c r="DB54" s="55" t="n">
        <v>11.732379</v>
      </c>
      <c r="DC54" s="115" t="n">
        <v>0</v>
      </c>
      <c r="DD54" s="55" t="n">
        <v>191.170321</v>
      </c>
      <c r="DE54" s="115" t="n">
        <v>0</v>
      </c>
    </row>
    <row r="55">
      <c r="A55" s="28" t="inlineStr">
        <is>
          <t>272</t>
        </is>
      </c>
      <c r="B55" s="14" t="inlineStr">
        <is>
          <t>Alfombras y otros recubrimientos para pisos, de materias textiles</t>
        </is>
      </c>
      <c r="C55" s="115" t="n">
        <v>0</v>
      </c>
      <c r="D55" s="115" t="n">
        <v>0</v>
      </c>
      <c r="E55" s="115" t="n">
        <v>0</v>
      </c>
      <c r="F55" s="115" t="n">
        <v>0</v>
      </c>
      <c r="G55" s="115" t="n">
        <v>0</v>
      </c>
      <c r="H55" s="115" t="n">
        <v>0</v>
      </c>
      <c r="I55" s="115" t="n">
        <v>0</v>
      </c>
      <c r="J55" s="115" t="n">
        <v>0</v>
      </c>
      <c r="K55" s="115" t="n">
        <v>0</v>
      </c>
      <c r="L55" s="115" t="n">
        <v>0</v>
      </c>
      <c r="M55" s="115" t="n">
        <v>0</v>
      </c>
      <c r="N55" s="115" t="n">
        <v>0</v>
      </c>
      <c r="O55" s="115" t="n">
        <v>0</v>
      </c>
      <c r="P55" s="115" t="n">
        <v>0</v>
      </c>
      <c r="Q55" s="115" t="n">
        <v>0</v>
      </c>
      <c r="R55" s="115" t="n">
        <v>0</v>
      </c>
      <c r="S55" s="115" t="n">
        <v>0</v>
      </c>
      <c r="T55" s="115" t="n">
        <v>0</v>
      </c>
      <c r="U55" s="115" t="n">
        <v>0</v>
      </c>
      <c r="V55" s="115" t="n">
        <v>0</v>
      </c>
      <c r="W55" s="115" t="n">
        <v>0</v>
      </c>
      <c r="X55" s="115" t="n">
        <v>0</v>
      </c>
      <c r="Y55" s="115" t="n">
        <v>0</v>
      </c>
      <c r="Z55" s="115" t="n">
        <v>0</v>
      </c>
      <c r="AA55" s="115" t="n">
        <v>0</v>
      </c>
      <c r="AB55" s="115" t="n">
        <v>0</v>
      </c>
      <c r="AC55" s="115" t="n">
        <v>0</v>
      </c>
      <c r="AD55" s="115" t="n">
        <v>0</v>
      </c>
      <c r="AE55" s="115" t="n">
        <v>0</v>
      </c>
      <c r="AF55" s="115" t="n">
        <v>0</v>
      </c>
      <c r="AG55" s="115" t="n">
        <v>0</v>
      </c>
      <c r="AH55" s="115" t="n">
        <v>0</v>
      </c>
      <c r="AI55" s="115" t="n">
        <v>0</v>
      </c>
      <c r="AJ55" s="115" t="n">
        <v>0</v>
      </c>
      <c r="AK55" s="115" t="n">
        <v>0</v>
      </c>
      <c r="AL55" s="115" t="n">
        <v>0</v>
      </c>
      <c r="AM55" s="115" t="n">
        <v>0</v>
      </c>
      <c r="AN55" s="115" t="n">
        <v>0</v>
      </c>
      <c r="AO55" s="115" t="n">
        <v>0</v>
      </c>
      <c r="AP55" s="115" t="n">
        <v>0</v>
      </c>
      <c r="AQ55" s="115" t="n">
        <v>0</v>
      </c>
      <c r="AR55" s="115" t="n">
        <v>0</v>
      </c>
      <c r="AS55" s="115" t="n">
        <v>0</v>
      </c>
      <c r="AT55" s="115" t="n">
        <v>0</v>
      </c>
      <c r="AU55" s="115" t="n">
        <v>0</v>
      </c>
      <c r="AV55" s="115" t="n">
        <v>0</v>
      </c>
      <c r="AW55" s="115" t="n">
        <v>0</v>
      </c>
      <c r="AX55" s="115" t="n">
        <v>0</v>
      </c>
      <c r="AY55" s="115" t="n">
        <v>0</v>
      </c>
      <c r="AZ55" s="115" t="n">
        <v>0</v>
      </c>
      <c r="BA55" s="115" t="n">
        <v>0</v>
      </c>
      <c r="BB55" s="115" t="n">
        <v>0</v>
      </c>
      <c r="BC55" s="115" t="n">
        <v>0</v>
      </c>
      <c r="BD55" s="115" t="n">
        <v>0</v>
      </c>
      <c r="BE55" s="115" t="n">
        <v>0</v>
      </c>
      <c r="BF55" s="115" t="n">
        <v>0</v>
      </c>
      <c r="BG55" s="115" t="n">
        <v>0</v>
      </c>
      <c r="BH55" s="115" t="n">
        <v>0</v>
      </c>
      <c r="BI55" s="115" t="n">
        <v>0</v>
      </c>
      <c r="BJ55" s="115" t="n">
        <v>0</v>
      </c>
      <c r="BK55" s="55" t="n">
        <v>334.921341</v>
      </c>
      <c r="BL55" s="55" t="n">
        <v>5.561119</v>
      </c>
      <c r="BM55" s="55" t="n">
        <v>1.740634</v>
      </c>
      <c r="BN55" s="115" t="n">
        <v>0</v>
      </c>
      <c r="BO55" s="115" t="n">
        <v>0</v>
      </c>
      <c r="BP55" s="115" t="n">
        <v>0</v>
      </c>
      <c r="BQ55" s="115" t="n">
        <v>0</v>
      </c>
      <c r="BR55" s="115" t="n">
        <v>0</v>
      </c>
      <c r="BS55" s="55" t="n">
        <v>1575.425851</v>
      </c>
      <c r="BT55" s="115" t="n">
        <v>0</v>
      </c>
      <c r="BU55" s="115" t="n">
        <v>0</v>
      </c>
      <c r="BV55" s="115" t="n">
        <v>0</v>
      </c>
      <c r="BW55" s="115" t="n">
        <v>0</v>
      </c>
      <c r="BX55" s="55" t="n">
        <v>0.04775</v>
      </c>
      <c r="BY55" s="115" t="n">
        <v>0</v>
      </c>
      <c r="BZ55" s="115" t="n">
        <v>0</v>
      </c>
      <c r="CA55" s="115" t="n">
        <v>0</v>
      </c>
      <c r="CB55" s="115" t="n">
        <v>0</v>
      </c>
      <c r="CC55" s="115" t="n">
        <v>0</v>
      </c>
      <c r="CD55" s="115" t="n">
        <v>0</v>
      </c>
      <c r="CE55" s="115" t="n">
        <v>0</v>
      </c>
      <c r="CF55" s="115" t="n">
        <v>0</v>
      </c>
      <c r="CG55" s="115" t="n">
        <v>0</v>
      </c>
      <c r="CH55" s="115" t="n">
        <v>0</v>
      </c>
      <c r="CI55" s="115" t="n">
        <v>0</v>
      </c>
      <c r="CJ55" s="115" t="n">
        <v>0</v>
      </c>
      <c r="CK55" s="115" t="n">
        <v>0</v>
      </c>
      <c r="CL55" s="115" t="n">
        <v>0</v>
      </c>
      <c r="CM55" s="115" t="n">
        <v>0</v>
      </c>
      <c r="CN55" s="55" t="n">
        <v>1963.681372</v>
      </c>
      <c r="CO55" s="55" t="n">
        <v>1560.327734</v>
      </c>
      <c r="CP55" s="115" t="n">
        <v>0</v>
      </c>
      <c r="CQ55" s="115" t="n">
        <v>0</v>
      </c>
      <c r="CR55" s="115" t="n">
        <v>0</v>
      </c>
      <c r="CS55" s="115" t="n">
        <v>0</v>
      </c>
      <c r="CT55" s="115" t="n">
        <v>0</v>
      </c>
      <c r="CU55" s="115" t="n">
        <v>0</v>
      </c>
      <c r="CV55" s="115" t="n">
        <v>0</v>
      </c>
      <c r="CW55" s="115" t="n">
        <v>0</v>
      </c>
      <c r="CX55" s="115" t="n">
        <v>0</v>
      </c>
      <c r="CY55" s="115" t="n">
        <v>0</v>
      </c>
      <c r="CZ55" s="115" t="n">
        <v>0</v>
      </c>
      <c r="DA55" s="115" t="n">
        <v>0</v>
      </c>
      <c r="DB55" s="115" t="n">
        <v>0</v>
      </c>
      <c r="DC55" s="115" t="n">
        <v>0</v>
      </c>
      <c r="DD55" s="115" t="n">
        <v>0</v>
      </c>
      <c r="DE55" s="115" t="n">
        <v>0</v>
      </c>
    </row>
    <row r="56">
      <c r="A56" s="28" t="inlineStr">
        <is>
          <t>273</t>
        </is>
      </c>
      <c r="B56" s="14" t="inlineStr">
        <is>
          <t>Bramantes, cordeles, cuerdas y cordajes y sus manufacturas (incluso redes)</t>
        </is>
      </c>
      <c r="C56" s="115" t="n">
        <v>0</v>
      </c>
      <c r="D56" s="115" t="n">
        <v>0</v>
      </c>
      <c r="E56" s="115" t="n">
        <v>0</v>
      </c>
      <c r="F56" s="115" t="n">
        <v>0</v>
      </c>
      <c r="G56" s="115" t="n">
        <v>0</v>
      </c>
      <c r="H56" s="115" t="n">
        <v>0</v>
      </c>
      <c r="I56" s="115" t="n">
        <v>0</v>
      </c>
      <c r="J56" s="115" t="n">
        <v>0</v>
      </c>
      <c r="K56" s="115" t="n">
        <v>0</v>
      </c>
      <c r="L56" s="115" t="n">
        <v>0</v>
      </c>
      <c r="M56" s="115" t="n">
        <v>0</v>
      </c>
      <c r="N56" s="115" t="n">
        <v>0</v>
      </c>
      <c r="O56" s="115" t="n">
        <v>0</v>
      </c>
      <c r="P56" s="115" t="n">
        <v>0</v>
      </c>
      <c r="Q56" s="115" t="n">
        <v>0</v>
      </c>
      <c r="R56" s="115" t="n">
        <v>0</v>
      </c>
      <c r="S56" s="115" t="n">
        <v>0</v>
      </c>
      <c r="T56" s="115" t="n">
        <v>0</v>
      </c>
      <c r="U56" s="115" t="n">
        <v>0</v>
      </c>
      <c r="V56" s="115" t="n">
        <v>0</v>
      </c>
      <c r="W56" s="115" t="n">
        <v>0</v>
      </c>
      <c r="X56" s="115" t="n">
        <v>0</v>
      </c>
      <c r="Y56" s="115" t="n">
        <v>0</v>
      </c>
      <c r="Z56" s="115" t="n">
        <v>0</v>
      </c>
      <c r="AA56" s="115" t="n">
        <v>0</v>
      </c>
      <c r="AB56" s="115" t="n">
        <v>0</v>
      </c>
      <c r="AC56" s="115" t="n">
        <v>0</v>
      </c>
      <c r="AD56" s="115" t="n">
        <v>0</v>
      </c>
      <c r="AE56" s="55" t="n">
        <v>74.985461</v>
      </c>
      <c r="AF56" s="55" t="n">
        <v>2.346999</v>
      </c>
      <c r="AG56" s="115" t="n">
        <v>0</v>
      </c>
      <c r="AH56" s="55" t="n">
        <v>70.790582</v>
      </c>
      <c r="AI56" s="115" t="n">
        <v>0</v>
      </c>
      <c r="AJ56" s="115" t="n">
        <v>0</v>
      </c>
      <c r="AK56" s="115" t="n">
        <v>0</v>
      </c>
      <c r="AL56" s="115" t="n">
        <v>0</v>
      </c>
      <c r="AM56" s="115" t="n">
        <v>0</v>
      </c>
      <c r="AN56" s="115" t="n">
        <v>0</v>
      </c>
      <c r="AO56" s="115" t="n">
        <v>0</v>
      </c>
      <c r="AP56" s="115" t="n">
        <v>0</v>
      </c>
      <c r="AQ56" s="115" t="n">
        <v>0</v>
      </c>
      <c r="AR56" s="115" t="n">
        <v>0</v>
      </c>
      <c r="AS56" s="115" t="n">
        <v>0</v>
      </c>
      <c r="AT56" s="115" t="n">
        <v>0</v>
      </c>
      <c r="AU56" s="55" t="n">
        <v>88.75195100000001</v>
      </c>
      <c r="AV56" s="115" t="n">
        <v>0</v>
      </c>
      <c r="AW56" s="115" t="n">
        <v>0</v>
      </c>
      <c r="AX56" s="115" t="n">
        <v>0</v>
      </c>
      <c r="AY56" s="55" t="n">
        <v>0.004998</v>
      </c>
      <c r="AZ56" s="115" t="n">
        <v>0</v>
      </c>
      <c r="BA56" s="55" t="n">
        <v>153.634087</v>
      </c>
      <c r="BB56" s="115" t="n">
        <v>0</v>
      </c>
      <c r="BC56" s="115" t="n">
        <v>0</v>
      </c>
      <c r="BD56" s="115" t="n">
        <v>0</v>
      </c>
      <c r="BE56" s="115" t="n">
        <v>0</v>
      </c>
      <c r="BF56" s="115" t="n">
        <v>0</v>
      </c>
      <c r="BG56" s="115" t="n">
        <v>0</v>
      </c>
      <c r="BH56" s="115" t="n">
        <v>0</v>
      </c>
      <c r="BI56" s="115" t="n">
        <v>0</v>
      </c>
      <c r="BJ56" s="115" t="n">
        <v>0</v>
      </c>
      <c r="BK56" s="115" t="n">
        <v>0</v>
      </c>
      <c r="BL56" s="115" t="n">
        <v>0</v>
      </c>
      <c r="BM56" s="55" t="n">
        <v>0.9195950000000001</v>
      </c>
      <c r="BN56" s="55" t="n">
        <v>0.134085</v>
      </c>
      <c r="BO56" s="115" t="n">
        <v>0</v>
      </c>
      <c r="BP56" s="115" t="n">
        <v>0</v>
      </c>
      <c r="BQ56" s="115" t="n">
        <v>0</v>
      </c>
      <c r="BR56" s="115" t="n">
        <v>0</v>
      </c>
      <c r="BS56" s="115" t="n">
        <v>0</v>
      </c>
      <c r="BT56" s="115" t="n">
        <v>0</v>
      </c>
      <c r="BU56" s="115" t="n">
        <v>0</v>
      </c>
      <c r="BV56" s="55" t="n">
        <v>1077.855526</v>
      </c>
      <c r="BW56" s="115" t="n">
        <v>0</v>
      </c>
      <c r="BX56" s="115" t="n">
        <v>0</v>
      </c>
      <c r="BY56" s="115" t="n">
        <v>0</v>
      </c>
      <c r="BZ56" s="115" t="n">
        <v>0</v>
      </c>
      <c r="CA56" s="115" t="n">
        <v>0</v>
      </c>
      <c r="CB56" s="115" t="n">
        <v>0</v>
      </c>
      <c r="CC56" s="115" t="n">
        <v>0</v>
      </c>
      <c r="CD56" s="115" t="n">
        <v>0</v>
      </c>
      <c r="CE56" s="115" t="n">
        <v>0</v>
      </c>
      <c r="CF56" s="115" t="n">
        <v>0</v>
      </c>
      <c r="CG56" s="115" t="n">
        <v>0</v>
      </c>
      <c r="CH56" s="115" t="n">
        <v>0</v>
      </c>
      <c r="CI56" s="115" t="n">
        <v>0</v>
      </c>
      <c r="CJ56" s="115" t="n">
        <v>0</v>
      </c>
      <c r="CK56" s="115" t="n">
        <v>0</v>
      </c>
      <c r="CL56" s="115" t="n">
        <v>0</v>
      </c>
      <c r="CM56" s="115" t="n">
        <v>0</v>
      </c>
      <c r="CN56" s="115" t="n">
        <v>0</v>
      </c>
      <c r="CO56" s="115" t="n">
        <v>0</v>
      </c>
      <c r="CP56" s="115" t="n">
        <v>0</v>
      </c>
      <c r="CQ56" s="115" t="n">
        <v>0</v>
      </c>
      <c r="CR56" s="115" t="n">
        <v>0</v>
      </c>
      <c r="CS56" s="115" t="n">
        <v>0</v>
      </c>
      <c r="CT56" s="115" t="n">
        <v>0</v>
      </c>
      <c r="CU56" s="115" t="n">
        <v>0</v>
      </c>
      <c r="CV56" s="115" t="n">
        <v>0</v>
      </c>
      <c r="CW56" s="115" t="n">
        <v>0</v>
      </c>
      <c r="CX56" s="115" t="n">
        <v>0</v>
      </c>
      <c r="CY56" s="115" t="n">
        <v>0</v>
      </c>
      <c r="CZ56" s="115" t="n">
        <v>0</v>
      </c>
      <c r="DA56" s="115" t="n">
        <v>0</v>
      </c>
      <c r="DB56" s="115" t="n">
        <v>0</v>
      </c>
      <c r="DC56" s="115" t="n">
        <v>0</v>
      </c>
      <c r="DD56" s="115" t="n">
        <v>0</v>
      </c>
      <c r="DE56" s="115" t="n">
        <v>0</v>
      </c>
    </row>
    <row r="57">
      <c r="A57" s="28" t="inlineStr">
        <is>
          <t>279</t>
        </is>
      </c>
      <c r="B57" s="14" t="inlineStr">
        <is>
          <t>Artículos textiles n.c.p.</t>
        </is>
      </c>
      <c r="C57" s="115" t="n">
        <v>0</v>
      </c>
      <c r="D57" s="115" t="n">
        <v>0</v>
      </c>
      <c r="E57" s="115" t="n">
        <v>0</v>
      </c>
      <c r="F57" s="115" t="n">
        <v>0</v>
      </c>
      <c r="G57" s="115" t="n">
        <v>0</v>
      </c>
      <c r="H57" s="115" t="n">
        <v>0</v>
      </c>
      <c r="I57" s="115" t="n">
        <v>0</v>
      </c>
      <c r="J57" s="115" t="n">
        <v>0</v>
      </c>
      <c r="K57" s="115" t="n">
        <v>0</v>
      </c>
      <c r="L57" s="115" t="n">
        <v>0</v>
      </c>
      <c r="M57" s="115" t="n">
        <v>0</v>
      </c>
      <c r="N57" s="115" t="n">
        <v>0</v>
      </c>
      <c r="O57" s="115" t="n">
        <v>0</v>
      </c>
      <c r="P57" s="115" t="n">
        <v>0</v>
      </c>
      <c r="Q57" s="115" t="n">
        <v>0</v>
      </c>
      <c r="R57" s="115" t="n">
        <v>0</v>
      </c>
      <c r="S57" s="115" t="n">
        <v>0</v>
      </c>
      <c r="T57" s="115" t="n">
        <v>0</v>
      </c>
      <c r="U57" s="115" t="n">
        <v>0</v>
      </c>
      <c r="V57" s="115" t="n">
        <v>0</v>
      </c>
      <c r="W57" s="115" t="n">
        <v>0</v>
      </c>
      <c r="X57" s="115" t="n">
        <v>0</v>
      </c>
      <c r="Y57" s="115" t="n">
        <v>0</v>
      </c>
      <c r="Z57" s="115" t="n">
        <v>0</v>
      </c>
      <c r="AA57" s="115" t="n">
        <v>0</v>
      </c>
      <c r="AB57" s="115" t="n">
        <v>0</v>
      </c>
      <c r="AC57" s="115" t="n">
        <v>0</v>
      </c>
      <c r="AD57" s="55" t="n">
        <v>104.245901</v>
      </c>
      <c r="AE57" s="55" t="n">
        <v>609.344341</v>
      </c>
      <c r="AF57" s="55" t="n">
        <v>1221.840787</v>
      </c>
      <c r="AG57" s="55" t="n">
        <v>11.643448</v>
      </c>
      <c r="AH57" s="55" t="n">
        <v>72.377081</v>
      </c>
      <c r="AI57" s="55" t="n">
        <v>82.49848799999999</v>
      </c>
      <c r="AJ57" s="55" t="n">
        <v>1454.00424</v>
      </c>
      <c r="AK57" s="115" t="n">
        <v>0</v>
      </c>
      <c r="AL57" s="55" t="n">
        <v>36.70023</v>
      </c>
      <c r="AM57" s="115" t="n">
        <v>0</v>
      </c>
      <c r="AN57" s="115" t="n">
        <v>0</v>
      </c>
      <c r="AO57" s="115" t="n">
        <v>0</v>
      </c>
      <c r="AP57" s="115" t="n">
        <v>0</v>
      </c>
      <c r="AQ57" s="55" t="n">
        <v>349.407824</v>
      </c>
      <c r="AR57" s="55" t="n">
        <v>836.461423</v>
      </c>
      <c r="AS57" s="55" t="n">
        <v>294.001187</v>
      </c>
      <c r="AT57" s="115" t="n">
        <v>0</v>
      </c>
      <c r="AU57" s="55" t="n">
        <v>58.848418</v>
      </c>
      <c r="AV57" s="115" t="n">
        <v>0</v>
      </c>
      <c r="AW57" s="115" t="n">
        <v>0</v>
      </c>
      <c r="AX57" s="115" t="n">
        <v>0</v>
      </c>
      <c r="AY57" s="55" t="n">
        <v>30.441187</v>
      </c>
      <c r="AZ57" s="55" t="n">
        <v>0.023787</v>
      </c>
      <c r="BA57" s="55" t="n">
        <v>111.65834</v>
      </c>
      <c r="BB57" s="115" t="n">
        <v>0</v>
      </c>
      <c r="BC57" s="115" t="n">
        <v>0</v>
      </c>
      <c r="BD57" s="115" t="n">
        <v>0</v>
      </c>
      <c r="BE57" s="115" t="n">
        <v>0</v>
      </c>
      <c r="BF57" s="55" t="n">
        <v>0.042135</v>
      </c>
      <c r="BG57" s="55" t="n">
        <v>0.388837</v>
      </c>
      <c r="BH57" s="115" t="n">
        <v>0</v>
      </c>
      <c r="BI57" s="115" t="n">
        <v>0</v>
      </c>
      <c r="BJ57" s="55" t="n">
        <v>28.57823</v>
      </c>
      <c r="BK57" s="115" t="n">
        <v>0</v>
      </c>
      <c r="BL57" s="55" t="n">
        <v>133.708314</v>
      </c>
      <c r="BM57" s="55" t="n">
        <v>4.657029</v>
      </c>
      <c r="BN57" s="55" t="n">
        <v>521.786039</v>
      </c>
      <c r="BO57" s="115" t="n">
        <v>0</v>
      </c>
      <c r="BP57" s="115" t="n">
        <v>0</v>
      </c>
      <c r="BQ57" s="115" t="n">
        <v>0</v>
      </c>
      <c r="BR57" s="115" t="n">
        <v>0</v>
      </c>
      <c r="BS57" s="55" t="n">
        <v>2728.892669</v>
      </c>
      <c r="BT57" s="55" t="n">
        <v>2372.474908</v>
      </c>
      <c r="BU57" s="55" t="n">
        <v>2297.690927</v>
      </c>
      <c r="BV57" s="55" t="n">
        <v>2198.657706</v>
      </c>
      <c r="BW57" s="55" t="n">
        <v>272.282817</v>
      </c>
      <c r="BX57" s="115" t="n">
        <v>0</v>
      </c>
      <c r="BY57" s="55" t="n">
        <v>1864.682176</v>
      </c>
      <c r="BZ57" s="55" t="n">
        <v>30.710569</v>
      </c>
      <c r="CA57" s="115" t="n">
        <v>0</v>
      </c>
      <c r="CB57" s="115" t="n">
        <v>0</v>
      </c>
      <c r="CC57" s="115" t="n">
        <v>0</v>
      </c>
      <c r="CD57" s="115" t="n">
        <v>0</v>
      </c>
      <c r="CE57" s="115" t="n">
        <v>0</v>
      </c>
      <c r="CF57" s="115" t="n">
        <v>0</v>
      </c>
      <c r="CG57" s="115" t="n">
        <v>0</v>
      </c>
      <c r="CH57" s="115" t="n">
        <v>0</v>
      </c>
      <c r="CI57" s="115" t="n">
        <v>0</v>
      </c>
      <c r="CJ57" s="115" t="n">
        <v>0</v>
      </c>
      <c r="CK57" s="115" t="n">
        <v>0</v>
      </c>
      <c r="CL57" s="115" t="n">
        <v>0</v>
      </c>
      <c r="CM57" s="115" t="n">
        <v>0</v>
      </c>
      <c r="CN57" s="115" t="n">
        <v>0</v>
      </c>
      <c r="CO57" s="115" t="n">
        <v>0</v>
      </c>
      <c r="CP57" s="115" t="n">
        <v>0</v>
      </c>
      <c r="CQ57" s="115" t="n">
        <v>0</v>
      </c>
      <c r="CR57" s="115" t="n">
        <v>0</v>
      </c>
      <c r="CS57" s="55" t="n">
        <v>1.860931</v>
      </c>
      <c r="CT57" s="55" t="n">
        <v>1.634769</v>
      </c>
      <c r="CU57" s="115" t="n">
        <v>0</v>
      </c>
      <c r="CV57" s="55" t="n">
        <v>69.48165899999999</v>
      </c>
      <c r="CW57" s="115" t="n">
        <v>0</v>
      </c>
      <c r="CX57" s="55" t="n">
        <v>9.692023000000001</v>
      </c>
      <c r="CY57" s="115" t="n">
        <v>0</v>
      </c>
      <c r="CZ57" s="115" t="n">
        <v>0</v>
      </c>
      <c r="DA57" s="115" t="n">
        <v>0</v>
      </c>
      <c r="DB57" s="115" t="n">
        <v>0</v>
      </c>
      <c r="DC57" s="55" t="n">
        <v>1.455792</v>
      </c>
      <c r="DD57" s="55" t="n">
        <v>107.886282</v>
      </c>
      <c r="DE57" s="115" t="n">
        <v>0</v>
      </c>
    </row>
    <row r="58">
      <c r="A58" s="28" t="inlineStr">
        <is>
          <t>281</t>
        </is>
      </c>
      <c r="B58" s="14" t="inlineStr">
        <is>
          <t>Tejidos de punto o ganchillo</t>
        </is>
      </c>
      <c r="C58" s="115" t="n">
        <v>0</v>
      </c>
      <c r="D58" s="115" t="n">
        <v>0</v>
      </c>
      <c r="E58" s="115" t="n">
        <v>0</v>
      </c>
      <c r="F58" s="115" t="n">
        <v>0</v>
      </c>
      <c r="G58" s="115" t="n">
        <v>0</v>
      </c>
      <c r="H58" s="115" t="n">
        <v>0</v>
      </c>
      <c r="I58" s="115" t="n">
        <v>0</v>
      </c>
      <c r="J58" s="115" t="n">
        <v>0</v>
      </c>
      <c r="K58" s="115" t="n">
        <v>0</v>
      </c>
      <c r="L58" s="115" t="n">
        <v>0</v>
      </c>
      <c r="M58" s="115" t="n">
        <v>0</v>
      </c>
      <c r="N58" s="115" t="n">
        <v>0</v>
      </c>
      <c r="O58" s="115" t="n">
        <v>0</v>
      </c>
      <c r="P58" s="115" t="n">
        <v>0</v>
      </c>
      <c r="Q58" s="115" t="n">
        <v>0</v>
      </c>
      <c r="R58" s="115" t="n">
        <v>0</v>
      </c>
      <c r="S58" s="115" t="n">
        <v>0</v>
      </c>
      <c r="T58" s="115" t="n">
        <v>0</v>
      </c>
      <c r="U58" s="115" t="n">
        <v>0</v>
      </c>
      <c r="V58" s="115" t="n">
        <v>0</v>
      </c>
      <c r="W58" s="115" t="n">
        <v>0</v>
      </c>
      <c r="X58" s="115" t="n">
        <v>0</v>
      </c>
      <c r="Y58" s="115" t="n">
        <v>0</v>
      </c>
      <c r="Z58" s="115" t="n">
        <v>0</v>
      </c>
      <c r="AA58" s="115" t="n">
        <v>0</v>
      </c>
      <c r="AB58" s="115" t="n">
        <v>0</v>
      </c>
      <c r="AC58" s="115" t="n">
        <v>0</v>
      </c>
      <c r="AD58" s="115" t="n">
        <v>0</v>
      </c>
      <c r="AE58" s="55" t="n">
        <v>45.585282</v>
      </c>
      <c r="AF58" s="55" t="n">
        <v>5207.249903</v>
      </c>
      <c r="AG58" s="115" t="n">
        <v>0</v>
      </c>
      <c r="AH58" s="55" t="n">
        <v>2.04323</v>
      </c>
      <c r="AI58" s="55" t="n">
        <v>6.239261</v>
      </c>
      <c r="AJ58" s="115" t="n">
        <v>0</v>
      </c>
      <c r="AK58" s="115" t="n">
        <v>0</v>
      </c>
      <c r="AL58" s="115" t="n">
        <v>0</v>
      </c>
      <c r="AM58" s="115" t="n">
        <v>0</v>
      </c>
      <c r="AN58" s="115" t="n">
        <v>0</v>
      </c>
      <c r="AO58" s="115" t="n">
        <v>0</v>
      </c>
      <c r="AP58" s="115" t="n">
        <v>0</v>
      </c>
      <c r="AQ58" s="115" t="n">
        <v>0</v>
      </c>
      <c r="AR58" s="115" t="n">
        <v>0</v>
      </c>
      <c r="AS58" s="115" t="n">
        <v>0</v>
      </c>
      <c r="AT58" s="115" t="n">
        <v>0</v>
      </c>
      <c r="AU58" s="115" t="n">
        <v>0</v>
      </c>
      <c r="AV58" s="115" t="n">
        <v>0</v>
      </c>
      <c r="AW58" s="115" t="n">
        <v>0</v>
      </c>
      <c r="AX58" s="115" t="n">
        <v>0</v>
      </c>
      <c r="AY58" s="115" t="n">
        <v>0</v>
      </c>
      <c r="AZ58" s="115" t="n">
        <v>0</v>
      </c>
      <c r="BA58" s="115" t="n">
        <v>0</v>
      </c>
      <c r="BB58" s="115" t="n">
        <v>0</v>
      </c>
      <c r="BC58" s="115" t="n">
        <v>0</v>
      </c>
      <c r="BD58" s="115" t="n">
        <v>0</v>
      </c>
      <c r="BE58" s="115" t="n">
        <v>0</v>
      </c>
      <c r="BF58" s="115" t="n">
        <v>0</v>
      </c>
      <c r="BG58" s="115" t="n">
        <v>0</v>
      </c>
      <c r="BH58" s="115" t="n">
        <v>0</v>
      </c>
      <c r="BI58" s="115" t="n">
        <v>0</v>
      </c>
      <c r="BJ58" s="115" t="n">
        <v>0</v>
      </c>
      <c r="BK58" s="115" t="n">
        <v>0</v>
      </c>
      <c r="BL58" s="115" t="n">
        <v>0</v>
      </c>
      <c r="BM58" s="115" t="n">
        <v>0</v>
      </c>
      <c r="BN58" s="55" t="n">
        <v>385.219857</v>
      </c>
      <c r="BO58" s="115" t="n">
        <v>0</v>
      </c>
      <c r="BP58" s="115" t="n">
        <v>0</v>
      </c>
      <c r="BQ58" s="115" t="n">
        <v>0</v>
      </c>
      <c r="BR58" s="115" t="n">
        <v>0</v>
      </c>
      <c r="BS58" s="115" t="n">
        <v>0</v>
      </c>
      <c r="BT58" s="115" t="n">
        <v>0</v>
      </c>
      <c r="BU58" s="115" t="n">
        <v>0</v>
      </c>
      <c r="BV58" s="115" t="n">
        <v>0</v>
      </c>
      <c r="BW58" s="55" t="n">
        <v>1642.841344</v>
      </c>
      <c r="BX58" s="115" t="n">
        <v>0</v>
      </c>
      <c r="BY58" s="115" t="n">
        <v>0</v>
      </c>
      <c r="BZ58" s="115" t="n">
        <v>0</v>
      </c>
      <c r="CA58" s="115" t="n">
        <v>0</v>
      </c>
      <c r="CB58" s="115" t="n">
        <v>0</v>
      </c>
      <c r="CC58" s="115" t="n">
        <v>0</v>
      </c>
      <c r="CD58" s="115" t="n">
        <v>0</v>
      </c>
      <c r="CE58" s="115" t="n">
        <v>0</v>
      </c>
      <c r="CF58" s="115" t="n">
        <v>0</v>
      </c>
      <c r="CG58" s="115" t="n">
        <v>0</v>
      </c>
      <c r="CH58" s="115" t="n">
        <v>0</v>
      </c>
      <c r="CI58" s="115" t="n">
        <v>0</v>
      </c>
      <c r="CJ58" s="115" t="n">
        <v>0</v>
      </c>
      <c r="CK58" s="115" t="n">
        <v>0</v>
      </c>
      <c r="CL58" s="115" t="n">
        <v>0</v>
      </c>
      <c r="CM58" s="115" t="n">
        <v>0</v>
      </c>
      <c r="CN58" s="115" t="n">
        <v>0</v>
      </c>
      <c r="CO58" s="115" t="n">
        <v>0</v>
      </c>
      <c r="CP58" s="115" t="n">
        <v>0</v>
      </c>
      <c r="CQ58" s="115" t="n">
        <v>0</v>
      </c>
      <c r="CR58" s="115" t="n">
        <v>0</v>
      </c>
      <c r="CS58" s="115" t="n">
        <v>0</v>
      </c>
      <c r="CT58" s="115" t="n">
        <v>0</v>
      </c>
      <c r="CU58" s="115" t="n">
        <v>0</v>
      </c>
      <c r="CV58" s="115" t="n">
        <v>0</v>
      </c>
      <c r="CW58" s="115" t="n">
        <v>0</v>
      </c>
      <c r="CX58" s="115" t="n">
        <v>0</v>
      </c>
      <c r="CY58" s="115" t="n">
        <v>0</v>
      </c>
      <c r="CZ58" s="115" t="n">
        <v>0</v>
      </c>
      <c r="DA58" s="115" t="n">
        <v>0</v>
      </c>
      <c r="DB58" s="115" t="n">
        <v>0</v>
      </c>
      <c r="DC58" s="115" t="n">
        <v>0</v>
      </c>
      <c r="DD58" s="115" t="n">
        <v>0</v>
      </c>
      <c r="DE58" s="115" t="n">
        <v>0</v>
      </c>
    </row>
    <row r="59">
      <c r="A59" s="28" t="inlineStr">
        <is>
          <t>282</t>
        </is>
      </c>
      <c r="B59" s="14" t="inlineStr">
        <is>
          <t>Prendas de vestir, excepto de peletería</t>
        </is>
      </c>
      <c r="C59" s="55" t="n">
        <v>765.312259</v>
      </c>
      <c r="D59" s="55" t="n">
        <v>35.044693</v>
      </c>
      <c r="E59" s="115" t="n">
        <v>0</v>
      </c>
      <c r="F59" s="115" t="n">
        <v>0</v>
      </c>
      <c r="G59" s="115" t="n">
        <v>0</v>
      </c>
      <c r="H59" s="55" t="n">
        <v>92.09269999999999</v>
      </c>
      <c r="I59" s="115" t="n">
        <v>0</v>
      </c>
      <c r="J59" s="55" t="n">
        <v>156.76263</v>
      </c>
      <c r="K59" s="55" t="n">
        <v>295.125138</v>
      </c>
      <c r="L59" s="115" t="n">
        <v>0</v>
      </c>
      <c r="M59" s="115" t="n">
        <v>0</v>
      </c>
      <c r="N59" s="55" t="n">
        <v>107.296566</v>
      </c>
      <c r="O59" s="55" t="n">
        <v>173.765746</v>
      </c>
      <c r="P59" s="55" t="n">
        <v>21.70682</v>
      </c>
      <c r="Q59" s="55" t="n">
        <v>13.90283</v>
      </c>
      <c r="R59" s="55" t="n">
        <v>48.185863</v>
      </c>
      <c r="S59" s="55" t="n">
        <v>31.21074</v>
      </c>
      <c r="T59" s="55" t="n">
        <v>36.823694</v>
      </c>
      <c r="U59" s="55" t="n">
        <v>28.547524</v>
      </c>
      <c r="V59" s="55" t="n">
        <v>13.887298</v>
      </c>
      <c r="W59" s="55" t="n">
        <v>10.536085</v>
      </c>
      <c r="X59" s="55" t="n">
        <v>15.054138</v>
      </c>
      <c r="Y59" s="55" t="n">
        <v>51.767218</v>
      </c>
      <c r="Z59" s="55" t="n">
        <v>5.337563</v>
      </c>
      <c r="AA59" s="55" t="n">
        <v>22.177209</v>
      </c>
      <c r="AB59" s="55" t="n">
        <v>16.339824</v>
      </c>
      <c r="AC59" s="55" t="n">
        <v>49.161514</v>
      </c>
      <c r="AD59" s="55" t="n">
        <v>90.353825</v>
      </c>
      <c r="AE59" s="55" t="n">
        <v>31.578868</v>
      </c>
      <c r="AF59" s="55" t="n">
        <v>190.502252</v>
      </c>
      <c r="AG59" s="55" t="n">
        <v>13.401864</v>
      </c>
      <c r="AH59" s="55" t="n">
        <v>6.2626</v>
      </c>
      <c r="AI59" s="55" t="n">
        <v>75.19766</v>
      </c>
      <c r="AJ59" s="55" t="n">
        <v>36.972387</v>
      </c>
      <c r="AK59" s="55" t="n">
        <v>5.827982</v>
      </c>
      <c r="AL59" s="55" t="n">
        <v>25.020362</v>
      </c>
      <c r="AM59" s="55" t="n">
        <v>53.684866</v>
      </c>
      <c r="AN59" s="55" t="n">
        <v>33.149512</v>
      </c>
      <c r="AO59" s="55" t="n">
        <v>9.827705</v>
      </c>
      <c r="AP59" s="55" t="n">
        <v>13.97507</v>
      </c>
      <c r="AQ59" s="55" t="n">
        <v>292.509026</v>
      </c>
      <c r="AR59" s="55" t="n">
        <v>18.52476</v>
      </c>
      <c r="AS59" s="55" t="n">
        <v>85.834378</v>
      </c>
      <c r="AT59" s="55" t="n">
        <v>18.013269</v>
      </c>
      <c r="AU59" s="55" t="n">
        <v>85.222764</v>
      </c>
      <c r="AV59" s="55" t="n">
        <v>17.007054</v>
      </c>
      <c r="AW59" s="55" t="n">
        <v>34.60034</v>
      </c>
      <c r="AX59" s="55" t="n">
        <v>63.666879</v>
      </c>
      <c r="AY59" s="55" t="n">
        <v>42.986627</v>
      </c>
      <c r="AZ59" s="55" t="n">
        <v>58.843899</v>
      </c>
      <c r="BA59" s="55" t="n">
        <v>44.448996</v>
      </c>
      <c r="BB59" s="55" t="n">
        <v>115.288868</v>
      </c>
      <c r="BC59" s="55" t="n">
        <v>19.875297</v>
      </c>
      <c r="BD59" s="115" t="n">
        <v>0</v>
      </c>
      <c r="BE59" s="55" t="n">
        <v>17.237695</v>
      </c>
      <c r="BF59" s="55" t="n">
        <v>4.448731</v>
      </c>
      <c r="BG59" s="55" t="n">
        <v>64.276262</v>
      </c>
      <c r="BH59" s="55" t="n">
        <v>20.906294</v>
      </c>
      <c r="BI59" s="55" t="n">
        <v>0.330108</v>
      </c>
      <c r="BJ59" s="55" t="n">
        <v>16.677395</v>
      </c>
      <c r="BK59" s="55" t="n">
        <v>118.52715</v>
      </c>
      <c r="BL59" s="55" t="n">
        <v>76.678541</v>
      </c>
      <c r="BM59" s="55" t="n">
        <v>17.226526</v>
      </c>
      <c r="BN59" s="55" t="n">
        <v>60.046192</v>
      </c>
      <c r="BO59" s="55" t="n">
        <v>66.75940199999999</v>
      </c>
      <c r="BP59" s="55" t="n">
        <v>17.756245</v>
      </c>
      <c r="BQ59" s="115" t="n">
        <v>0</v>
      </c>
      <c r="BR59" s="55" t="n">
        <v>9.067774</v>
      </c>
      <c r="BS59" s="55" t="n">
        <v>111.251893</v>
      </c>
      <c r="BT59" s="55" t="n">
        <v>682.649915</v>
      </c>
      <c r="BU59" s="55" t="n">
        <v>1290.021722</v>
      </c>
      <c r="BV59" s="55" t="n">
        <v>2570.568759</v>
      </c>
      <c r="BW59" s="55" t="n">
        <v>0.801128</v>
      </c>
      <c r="BX59" s="55" t="n">
        <v>46.843545</v>
      </c>
      <c r="BY59" s="55" t="n">
        <v>260.549266</v>
      </c>
      <c r="BZ59" s="55" t="n">
        <v>19.549593</v>
      </c>
      <c r="CA59" s="115" t="n">
        <v>0</v>
      </c>
      <c r="CB59" s="55" t="n">
        <v>219.912874</v>
      </c>
      <c r="CC59" s="55" t="n">
        <v>10.148215</v>
      </c>
      <c r="CD59" s="55" t="n">
        <v>238.199721</v>
      </c>
      <c r="CE59" s="55" t="n">
        <v>1003.776544</v>
      </c>
      <c r="CF59" s="55" t="n">
        <v>62.735734</v>
      </c>
      <c r="CG59" s="55" t="n">
        <v>9.039904</v>
      </c>
      <c r="CH59" s="55" t="n">
        <v>54.189328</v>
      </c>
      <c r="CI59" s="115" t="n">
        <v>0</v>
      </c>
      <c r="CJ59" s="55" t="n">
        <v>2.668632</v>
      </c>
      <c r="CK59" s="115" t="n">
        <v>0</v>
      </c>
      <c r="CL59" s="55" t="n">
        <v>51.587969</v>
      </c>
      <c r="CM59" s="55" t="n">
        <v>0.322175</v>
      </c>
      <c r="CN59" s="115" t="n">
        <v>0</v>
      </c>
      <c r="CO59" s="115" t="n">
        <v>0</v>
      </c>
      <c r="CP59" s="55" t="n">
        <v>0.31946</v>
      </c>
      <c r="CQ59" s="55" t="n">
        <v>29.477441</v>
      </c>
      <c r="CR59" s="55" t="n">
        <v>18.570411</v>
      </c>
      <c r="CS59" s="55" t="n">
        <v>182.038252</v>
      </c>
      <c r="CT59" s="55" t="n">
        <v>159.914813</v>
      </c>
      <c r="CU59" s="55" t="n">
        <v>2994.983806</v>
      </c>
      <c r="CV59" s="55" t="n">
        <v>6796.768758</v>
      </c>
      <c r="CW59" s="55" t="n">
        <v>2273.260498</v>
      </c>
      <c r="CX59" s="55" t="n">
        <v>185.8752</v>
      </c>
      <c r="CY59" s="55" t="n">
        <v>2659.176472</v>
      </c>
      <c r="CZ59" s="55" t="n">
        <v>432.279221</v>
      </c>
      <c r="DA59" s="55" t="n">
        <v>1179.950596</v>
      </c>
      <c r="DB59" s="55" t="n">
        <v>634.069153</v>
      </c>
      <c r="DC59" s="55" t="n">
        <v>70.584788</v>
      </c>
      <c r="DD59" s="55" t="n">
        <v>111.723565</v>
      </c>
      <c r="DE59" s="115" t="n">
        <v>0</v>
      </c>
    </row>
    <row r="60">
      <c r="A60" s="28" t="inlineStr">
        <is>
          <t>283</t>
        </is>
      </c>
      <c r="B60" s="14" t="inlineStr">
        <is>
          <t>Pieles finas, curtidas o adobadas, y pieles artificiales; artículos confeccionados con estas pieles (excepto artículos de tocado)</t>
        </is>
      </c>
      <c r="C60" s="115" t="n">
        <v>0</v>
      </c>
      <c r="D60" s="115" t="n">
        <v>0</v>
      </c>
      <c r="E60" s="115" t="n">
        <v>0</v>
      </c>
      <c r="F60" s="115" t="n">
        <v>0</v>
      </c>
      <c r="G60" s="115" t="n">
        <v>0</v>
      </c>
      <c r="H60" s="115" t="n">
        <v>0</v>
      </c>
      <c r="I60" s="115" t="n">
        <v>0</v>
      </c>
      <c r="J60" s="115" t="n">
        <v>0</v>
      </c>
      <c r="K60" s="115" t="n">
        <v>0</v>
      </c>
      <c r="L60" s="115" t="n">
        <v>0</v>
      </c>
      <c r="M60" s="115" t="n">
        <v>0</v>
      </c>
      <c r="N60" s="115" t="n">
        <v>0</v>
      </c>
      <c r="O60" s="115" t="n">
        <v>0</v>
      </c>
      <c r="P60" s="115" t="n">
        <v>0</v>
      </c>
      <c r="Q60" s="115" t="n">
        <v>0</v>
      </c>
      <c r="R60" s="115" t="n">
        <v>0</v>
      </c>
      <c r="S60" s="115" t="n">
        <v>0</v>
      </c>
      <c r="T60" s="115" t="n">
        <v>0</v>
      </c>
      <c r="U60" s="115" t="n">
        <v>0</v>
      </c>
      <c r="V60" s="115" t="n">
        <v>0</v>
      </c>
      <c r="W60" s="115" t="n">
        <v>0</v>
      </c>
      <c r="X60" s="115" t="n">
        <v>0</v>
      </c>
      <c r="Y60" s="115" t="n">
        <v>0</v>
      </c>
      <c r="Z60" s="115" t="n">
        <v>0</v>
      </c>
      <c r="AA60" s="115" t="n">
        <v>0</v>
      </c>
      <c r="AB60" s="115" t="n">
        <v>0</v>
      </c>
      <c r="AC60" s="115" t="n">
        <v>0</v>
      </c>
      <c r="AD60" s="115" t="n">
        <v>0</v>
      </c>
      <c r="AE60" s="115" t="n">
        <v>0</v>
      </c>
      <c r="AF60" s="55" t="n">
        <v>54.668132</v>
      </c>
      <c r="AG60" s="55" t="n">
        <v>0.30059</v>
      </c>
      <c r="AH60" s="115" t="n">
        <v>0</v>
      </c>
      <c r="AI60" s="115" t="n">
        <v>0</v>
      </c>
      <c r="AJ60" s="115" t="n">
        <v>0</v>
      </c>
      <c r="AK60" s="115" t="n">
        <v>0</v>
      </c>
      <c r="AL60" s="115" t="n">
        <v>0</v>
      </c>
      <c r="AM60" s="115" t="n">
        <v>0</v>
      </c>
      <c r="AN60" s="115" t="n">
        <v>0</v>
      </c>
      <c r="AO60" s="115" t="n">
        <v>0</v>
      </c>
      <c r="AP60" s="115" t="n">
        <v>0</v>
      </c>
      <c r="AQ60" s="115" t="n">
        <v>0</v>
      </c>
      <c r="AR60" s="115" t="n">
        <v>0</v>
      </c>
      <c r="AS60" s="115" t="n">
        <v>0</v>
      </c>
      <c r="AT60" s="115" t="n">
        <v>0</v>
      </c>
      <c r="AU60" s="115" t="n">
        <v>0</v>
      </c>
      <c r="AV60" s="115" t="n">
        <v>0</v>
      </c>
      <c r="AW60" s="115" t="n">
        <v>0</v>
      </c>
      <c r="AX60" s="115" t="n">
        <v>0</v>
      </c>
      <c r="AY60" s="115" t="n">
        <v>0</v>
      </c>
      <c r="AZ60" s="115" t="n">
        <v>0</v>
      </c>
      <c r="BA60" s="115" t="n">
        <v>0</v>
      </c>
      <c r="BB60" s="115" t="n">
        <v>0</v>
      </c>
      <c r="BC60" s="115" t="n">
        <v>0</v>
      </c>
      <c r="BD60" s="115" t="n">
        <v>0</v>
      </c>
      <c r="BE60" s="115" t="n">
        <v>0</v>
      </c>
      <c r="BF60" s="115" t="n">
        <v>0</v>
      </c>
      <c r="BG60" s="115" t="n">
        <v>0</v>
      </c>
      <c r="BH60" s="115" t="n">
        <v>0</v>
      </c>
      <c r="BI60" s="115" t="n">
        <v>0</v>
      </c>
      <c r="BJ60" s="55" t="n">
        <v>0.261825</v>
      </c>
      <c r="BK60" s="115" t="n">
        <v>0</v>
      </c>
      <c r="BL60" s="115" t="n">
        <v>0</v>
      </c>
      <c r="BM60" s="115" t="n">
        <v>0</v>
      </c>
      <c r="BN60" s="115" t="n">
        <v>0</v>
      </c>
      <c r="BO60" s="115" t="n">
        <v>0</v>
      </c>
      <c r="BP60" s="115" t="n">
        <v>0</v>
      </c>
      <c r="BQ60" s="115" t="n">
        <v>0</v>
      </c>
      <c r="BR60" s="115" t="n">
        <v>0</v>
      </c>
      <c r="BS60" s="115" t="n">
        <v>0</v>
      </c>
      <c r="BT60" s="115" t="n">
        <v>0</v>
      </c>
      <c r="BU60" s="115" t="n">
        <v>0</v>
      </c>
      <c r="BV60" s="115" t="n">
        <v>0</v>
      </c>
      <c r="BW60" s="115" t="n">
        <v>0</v>
      </c>
      <c r="BX60" s="115" t="n">
        <v>0</v>
      </c>
      <c r="BY60" s="115" t="n">
        <v>0</v>
      </c>
      <c r="BZ60" s="115" t="n">
        <v>0</v>
      </c>
      <c r="CA60" s="115" t="n">
        <v>0</v>
      </c>
      <c r="CB60" s="115" t="n">
        <v>0</v>
      </c>
      <c r="CC60" s="115" t="n">
        <v>0</v>
      </c>
      <c r="CD60" s="115" t="n">
        <v>0</v>
      </c>
      <c r="CE60" s="115" t="n">
        <v>0</v>
      </c>
      <c r="CF60" s="115" t="n">
        <v>0</v>
      </c>
      <c r="CG60" s="115" t="n">
        <v>0</v>
      </c>
      <c r="CH60" s="115" t="n">
        <v>0</v>
      </c>
      <c r="CI60" s="115" t="n">
        <v>0</v>
      </c>
      <c r="CJ60" s="115" t="n">
        <v>0</v>
      </c>
      <c r="CK60" s="115" t="n">
        <v>0</v>
      </c>
      <c r="CL60" s="115" t="n">
        <v>0</v>
      </c>
      <c r="CM60" s="115" t="n">
        <v>0</v>
      </c>
      <c r="CN60" s="115" t="n">
        <v>0</v>
      </c>
      <c r="CO60" s="115" t="n">
        <v>0</v>
      </c>
      <c r="CP60" s="115" t="n">
        <v>0</v>
      </c>
      <c r="CQ60" s="115" t="n">
        <v>0</v>
      </c>
      <c r="CR60" s="115" t="n">
        <v>0</v>
      </c>
      <c r="CS60" s="115" t="n">
        <v>0</v>
      </c>
      <c r="CT60" s="115" t="n">
        <v>0</v>
      </c>
      <c r="CU60" s="115" t="n">
        <v>0</v>
      </c>
      <c r="CV60" s="115" t="n">
        <v>0</v>
      </c>
      <c r="CW60" s="115" t="n">
        <v>0</v>
      </c>
      <c r="CX60" s="115" t="n">
        <v>0</v>
      </c>
      <c r="CY60" s="115" t="n">
        <v>0</v>
      </c>
      <c r="CZ60" s="115" t="n">
        <v>0</v>
      </c>
      <c r="DA60" s="115" t="n">
        <v>0</v>
      </c>
      <c r="DB60" s="115" t="n">
        <v>0</v>
      </c>
      <c r="DC60" s="115" t="n">
        <v>0</v>
      </c>
      <c r="DD60" s="115" t="n">
        <v>0</v>
      </c>
      <c r="DE60" s="115" t="n">
        <v>0</v>
      </c>
    </row>
    <row r="61">
      <c r="A61" s="28" t="inlineStr">
        <is>
          <t>291/2</t>
        </is>
      </c>
      <c r="B61" s="14" t="inlineStr">
        <is>
          <t>Cuero curtido o adobado; cuero artificial o regenerado. 292 - Maletas, bolsos de mano y artículos similares; artículos de talabartería y guarnicionería; otros artículos de cuero</t>
        </is>
      </c>
      <c r="C61" s="115" t="n">
        <v>0</v>
      </c>
      <c r="D61" s="115" t="n">
        <v>0</v>
      </c>
      <c r="E61" s="115" t="n">
        <v>0</v>
      </c>
      <c r="F61" s="115" t="n">
        <v>0</v>
      </c>
      <c r="G61" s="115" t="n">
        <v>0</v>
      </c>
      <c r="H61" s="115" t="n">
        <v>0</v>
      </c>
      <c r="I61" s="115" t="n">
        <v>0</v>
      </c>
      <c r="J61" s="115" t="n">
        <v>0</v>
      </c>
      <c r="K61" s="115" t="n">
        <v>0</v>
      </c>
      <c r="L61" s="115" t="n">
        <v>0</v>
      </c>
      <c r="M61" s="115" t="n">
        <v>0</v>
      </c>
      <c r="N61" s="55" t="n">
        <v>7.481318</v>
      </c>
      <c r="O61" s="115" t="n">
        <v>0</v>
      </c>
      <c r="P61" s="115" t="n">
        <v>0</v>
      </c>
      <c r="Q61" s="115" t="n">
        <v>0</v>
      </c>
      <c r="R61" s="115" t="n">
        <v>0</v>
      </c>
      <c r="S61" s="115" t="n">
        <v>0</v>
      </c>
      <c r="T61" s="115" t="n">
        <v>0</v>
      </c>
      <c r="U61" s="115" t="n">
        <v>0</v>
      </c>
      <c r="V61" s="115" t="n">
        <v>0</v>
      </c>
      <c r="W61" s="115" t="n">
        <v>0</v>
      </c>
      <c r="X61" s="115" t="n">
        <v>0</v>
      </c>
      <c r="Y61" s="115" t="n">
        <v>0</v>
      </c>
      <c r="Z61" s="115" t="n">
        <v>0</v>
      </c>
      <c r="AA61" s="115" t="n">
        <v>0</v>
      </c>
      <c r="AB61" s="115" t="n">
        <v>0</v>
      </c>
      <c r="AC61" s="115" t="n">
        <v>0</v>
      </c>
      <c r="AD61" s="115" t="n">
        <v>0</v>
      </c>
      <c r="AE61" s="55" t="n">
        <v>25.115632</v>
      </c>
      <c r="AF61" s="55" t="n">
        <v>78.56442</v>
      </c>
      <c r="AG61" s="55" t="n">
        <v>836.773047</v>
      </c>
      <c r="AH61" s="55" t="n">
        <v>2326.834812</v>
      </c>
      <c r="AI61" s="115" t="n">
        <v>0</v>
      </c>
      <c r="AJ61" s="115" t="n">
        <v>0</v>
      </c>
      <c r="AK61" s="115" t="n">
        <v>0</v>
      </c>
      <c r="AL61" s="55" t="n">
        <v>2.633412</v>
      </c>
      <c r="AM61" s="115" t="n">
        <v>0</v>
      </c>
      <c r="AN61" s="115" t="n">
        <v>0</v>
      </c>
      <c r="AO61" s="115" t="n">
        <v>0</v>
      </c>
      <c r="AP61" s="115" t="n">
        <v>0</v>
      </c>
      <c r="AQ61" s="115" t="n">
        <v>0</v>
      </c>
      <c r="AR61" s="115" t="n">
        <v>0</v>
      </c>
      <c r="AS61" s="115" t="n">
        <v>0</v>
      </c>
      <c r="AT61" s="115" t="n">
        <v>0</v>
      </c>
      <c r="AU61" s="115" t="n">
        <v>0</v>
      </c>
      <c r="AV61" s="115" t="n">
        <v>0</v>
      </c>
      <c r="AW61" s="115" t="n">
        <v>0</v>
      </c>
      <c r="AX61" s="115" t="n">
        <v>0</v>
      </c>
      <c r="AY61" s="115" t="n">
        <v>0</v>
      </c>
      <c r="AZ61" s="115" t="n">
        <v>0</v>
      </c>
      <c r="BA61" s="55" t="n">
        <v>4.964112</v>
      </c>
      <c r="BB61" s="115" t="n">
        <v>0</v>
      </c>
      <c r="BC61" s="115" t="n">
        <v>0</v>
      </c>
      <c r="BD61" s="115" t="n">
        <v>0</v>
      </c>
      <c r="BE61" s="115" t="n">
        <v>0</v>
      </c>
      <c r="BF61" s="115" t="n">
        <v>0</v>
      </c>
      <c r="BG61" s="115" t="n">
        <v>0</v>
      </c>
      <c r="BH61" s="115" t="n">
        <v>0</v>
      </c>
      <c r="BI61" s="115" t="n">
        <v>0</v>
      </c>
      <c r="BJ61" s="55" t="n">
        <v>30.764179</v>
      </c>
      <c r="BK61" s="115" t="n">
        <v>0</v>
      </c>
      <c r="BL61" s="115" t="n">
        <v>0</v>
      </c>
      <c r="BM61" s="115" t="n">
        <v>0</v>
      </c>
      <c r="BN61" s="55" t="n">
        <v>315.148231</v>
      </c>
      <c r="BO61" s="115" t="n">
        <v>0</v>
      </c>
      <c r="BP61" s="115" t="n">
        <v>0</v>
      </c>
      <c r="BQ61" s="115" t="n">
        <v>0</v>
      </c>
      <c r="BR61" s="115" t="n">
        <v>0</v>
      </c>
      <c r="BS61" s="115" t="n">
        <v>0</v>
      </c>
      <c r="BT61" s="115" t="n">
        <v>0</v>
      </c>
      <c r="BU61" s="115" t="n">
        <v>0</v>
      </c>
      <c r="BV61" s="115" t="n">
        <v>0</v>
      </c>
      <c r="BW61" s="115" t="n">
        <v>0</v>
      </c>
      <c r="BX61" s="115" t="n">
        <v>0</v>
      </c>
      <c r="BY61" s="115" t="n">
        <v>0</v>
      </c>
      <c r="BZ61" s="115" t="n">
        <v>0</v>
      </c>
      <c r="CA61" s="115" t="n">
        <v>0</v>
      </c>
      <c r="CB61" s="115" t="n">
        <v>0</v>
      </c>
      <c r="CC61" s="115" t="n">
        <v>0</v>
      </c>
      <c r="CD61" s="115" t="n">
        <v>0</v>
      </c>
      <c r="CE61" s="115" t="n">
        <v>0</v>
      </c>
      <c r="CF61" s="115" t="n">
        <v>0</v>
      </c>
      <c r="CG61" s="115" t="n">
        <v>0</v>
      </c>
      <c r="CH61" s="115" t="n">
        <v>0</v>
      </c>
      <c r="CI61" s="115" t="n">
        <v>0</v>
      </c>
      <c r="CJ61" s="115" t="n">
        <v>0</v>
      </c>
      <c r="CK61" s="115" t="n">
        <v>0</v>
      </c>
      <c r="CL61" s="115" t="n">
        <v>0</v>
      </c>
      <c r="CM61" s="115" t="n">
        <v>0</v>
      </c>
      <c r="CN61" s="115" t="n">
        <v>0</v>
      </c>
      <c r="CO61" s="115" t="n">
        <v>0</v>
      </c>
      <c r="CP61" s="115" t="n">
        <v>0</v>
      </c>
      <c r="CQ61" s="115" t="n">
        <v>0</v>
      </c>
      <c r="CR61" s="55" t="n">
        <v>1.557248</v>
      </c>
      <c r="CS61" s="55" t="n">
        <v>1.549861</v>
      </c>
      <c r="CT61" s="55" t="n">
        <v>1.346522</v>
      </c>
      <c r="CU61" s="55" t="n">
        <v>119.079842</v>
      </c>
      <c r="CV61" s="55" t="n">
        <v>67.12263799999999</v>
      </c>
      <c r="CW61" s="55" t="n">
        <v>100.418067</v>
      </c>
      <c r="CX61" s="55" t="n">
        <v>3.274364</v>
      </c>
      <c r="CY61" s="55" t="n">
        <v>0.6348200000000001</v>
      </c>
      <c r="CZ61" s="55" t="n">
        <v>1.552671</v>
      </c>
      <c r="DA61" s="115" t="n">
        <v>0</v>
      </c>
      <c r="DB61" s="55" t="n">
        <v>50.897477</v>
      </c>
      <c r="DC61" s="115" t="n">
        <v>0</v>
      </c>
      <c r="DD61" s="115" t="n">
        <v>0</v>
      </c>
      <c r="DE61" s="115"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5" t="n">
        <v>337.674993</v>
      </c>
      <c r="D62" s="55" t="n">
        <v>24.194373</v>
      </c>
      <c r="E62" s="115" t="n">
        <v>0</v>
      </c>
      <c r="F62" s="115" t="n">
        <v>0</v>
      </c>
      <c r="G62" s="115" t="n">
        <v>0</v>
      </c>
      <c r="H62" s="55" t="n">
        <v>229.927118</v>
      </c>
      <c r="I62" s="115" t="n">
        <v>0</v>
      </c>
      <c r="J62" s="115" t="n">
        <v>0</v>
      </c>
      <c r="K62" s="115" t="n">
        <v>0</v>
      </c>
      <c r="L62" s="115" t="n">
        <v>0</v>
      </c>
      <c r="M62" s="115" t="n">
        <v>0</v>
      </c>
      <c r="N62" s="115" t="n">
        <v>0</v>
      </c>
      <c r="O62" s="115" t="n">
        <v>0</v>
      </c>
      <c r="P62" s="115" t="n">
        <v>0</v>
      </c>
      <c r="Q62" s="55" t="n">
        <v>19.159466</v>
      </c>
      <c r="R62" s="115" t="n">
        <v>0</v>
      </c>
      <c r="S62" s="115" t="n">
        <v>0</v>
      </c>
      <c r="T62" s="115" t="n">
        <v>0</v>
      </c>
      <c r="U62" s="115" t="n">
        <v>0</v>
      </c>
      <c r="V62" s="115" t="n">
        <v>0</v>
      </c>
      <c r="W62" s="115" t="n">
        <v>0</v>
      </c>
      <c r="X62" s="115" t="n">
        <v>0</v>
      </c>
      <c r="Y62" s="115" t="n">
        <v>0</v>
      </c>
      <c r="Z62" s="115" t="n">
        <v>0</v>
      </c>
      <c r="AA62" s="115" t="n">
        <v>0</v>
      </c>
      <c r="AB62" s="115" t="n">
        <v>0</v>
      </c>
      <c r="AC62" s="115" t="n">
        <v>0</v>
      </c>
      <c r="AD62" s="115" t="n">
        <v>0</v>
      </c>
      <c r="AE62" s="115" t="n">
        <v>0</v>
      </c>
      <c r="AF62" s="115" t="n">
        <v>0</v>
      </c>
      <c r="AG62" s="115" t="n">
        <v>0</v>
      </c>
      <c r="AH62" s="55" t="n">
        <v>1457.508974</v>
      </c>
      <c r="AI62" s="115" t="n">
        <v>0</v>
      </c>
      <c r="AJ62" s="115" t="n">
        <v>0</v>
      </c>
      <c r="AK62" s="115" t="n">
        <v>0</v>
      </c>
      <c r="AL62" s="115" t="n">
        <v>0</v>
      </c>
      <c r="AM62" s="115" t="n">
        <v>0</v>
      </c>
      <c r="AN62" s="115" t="n">
        <v>0</v>
      </c>
      <c r="AO62" s="115" t="n">
        <v>0</v>
      </c>
      <c r="AP62" s="115" t="n">
        <v>0</v>
      </c>
      <c r="AQ62" s="115" t="n">
        <v>0</v>
      </c>
      <c r="AR62" s="115" t="n">
        <v>0</v>
      </c>
      <c r="AS62" s="115" t="n">
        <v>0</v>
      </c>
      <c r="AT62" s="115" t="n">
        <v>0</v>
      </c>
      <c r="AU62" s="115" t="n">
        <v>0</v>
      </c>
      <c r="AV62" s="115" t="n">
        <v>0</v>
      </c>
      <c r="AW62" s="115" t="n">
        <v>0</v>
      </c>
      <c r="AX62" s="115" t="n">
        <v>0</v>
      </c>
      <c r="AY62" s="115" t="n">
        <v>0</v>
      </c>
      <c r="AZ62" s="55" t="n">
        <v>11.000724</v>
      </c>
      <c r="BA62" s="115" t="n">
        <v>0</v>
      </c>
      <c r="BB62" s="115" t="n">
        <v>0</v>
      </c>
      <c r="BC62" s="115" t="n">
        <v>0</v>
      </c>
      <c r="BD62" s="115" t="n">
        <v>0</v>
      </c>
      <c r="BE62" s="115" t="n">
        <v>0</v>
      </c>
      <c r="BF62" s="115" t="n">
        <v>0</v>
      </c>
      <c r="BG62" s="115" t="n">
        <v>0</v>
      </c>
      <c r="BH62" s="115" t="n">
        <v>0</v>
      </c>
      <c r="BI62" s="115" t="n">
        <v>0</v>
      </c>
      <c r="BJ62" s="55" t="n">
        <v>0.039632</v>
      </c>
      <c r="BK62" s="115" t="n">
        <v>0</v>
      </c>
      <c r="BL62" s="115" t="n">
        <v>0</v>
      </c>
      <c r="BM62" s="115" t="n">
        <v>0</v>
      </c>
      <c r="BN62" s="115" t="n">
        <v>0</v>
      </c>
      <c r="BO62" s="115" t="n">
        <v>0</v>
      </c>
      <c r="BP62" s="115" t="n">
        <v>0</v>
      </c>
      <c r="BQ62" s="115" t="n">
        <v>0</v>
      </c>
      <c r="BR62" s="115" t="n">
        <v>0</v>
      </c>
      <c r="BS62" s="115" t="n">
        <v>0</v>
      </c>
      <c r="BT62" s="55" t="n">
        <v>67.40828399999999</v>
      </c>
      <c r="BU62" s="55" t="n">
        <v>1232.522349</v>
      </c>
      <c r="BV62" s="55" t="n">
        <v>409.820339</v>
      </c>
      <c r="BW62" s="55" t="n">
        <v>935.8563810000001</v>
      </c>
      <c r="BX62" s="115" t="n">
        <v>0</v>
      </c>
      <c r="BY62" s="115" t="n">
        <v>0</v>
      </c>
      <c r="BZ62" s="115" t="n">
        <v>0</v>
      </c>
      <c r="CA62" s="115" t="n">
        <v>0</v>
      </c>
      <c r="CB62" s="115" t="n">
        <v>0</v>
      </c>
      <c r="CC62" s="115" t="n">
        <v>0</v>
      </c>
      <c r="CD62" s="115" t="n">
        <v>0</v>
      </c>
      <c r="CE62" s="115" t="n">
        <v>0</v>
      </c>
      <c r="CF62" s="115" t="n">
        <v>0</v>
      </c>
      <c r="CG62" s="115" t="n">
        <v>0</v>
      </c>
      <c r="CH62" s="115" t="n">
        <v>0</v>
      </c>
      <c r="CI62" s="115" t="n">
        <v>0</v>
      </c>
      <c r="CJ62" s="115" t="n">
        <v>0</v>
      </c>
      <c r="CK62" s="115" t="n">
        <v>0</v>
      </c>
      <c r="CL62" s="115" t="n">
        <v>0</v>
      </c>
      <c r="CM62" s="115" t="n">
        <v>0</v>
      </c>
      <c r="CN62" s="115" t="n">
        <v>0</v>
      </c>
      <c r="CO62" s="115" t="n">
        <v>0</v>
      </c>
      <c r="CP62" s="115" t="n">
        <v>0</v>
      </c>
      <c r="CQ62" s="115" t="n">
        <v>0</v>
      </c>
      <c r="CR62" s="115" t="n">
        <v>0</v>
      </c>
      <c r="CS62" s="55" t="n">
        <v>12.944211</v>
      </c>
      <c r="CT62" s="55" t="n">
        <v>11.371078</v>
      </c>
      <c r="CU62" s="55" t="n">
        <v>5.668064</v>
      </c>
      <c r="CV62" s="55" t="n">
        <v>483.298482</v>
      </c>
      <c r="CW62" s="115" t="n">
        <v>0</v>
      </c>
      <c r="CX62" s="55" t="n">
        <v>17.223584</v>
      </c>
      <c r="CY62" s="115" t="n">
        <v>0</v>
      </c>
      <c r="CZ62" s="55" t="n">
        <v>2.707725</v>
      </c>
      <c r="DA62" s="55" t="n">
        <v>72.53370099999999</v>
      </c>
      <c r="DB62" s="115" t="n">
        <v>0</v>
      </c>
      <c r="DC62" s="55" t="n">
        <v>0.172936</v>
      </c>
      <c r="DD62" s="115" t="n">
        <v>0</v>
      </c>
      <c r="DE62" s="115"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115" t="n">
        <v>0</v>
      </c>
      <c r="D63" s="115" t="n">
        <v>0</v>
      </c>
      <c r="E63" s="115" t="n">
        <v>0</v>
      </c>
      <c r="F63" s="115" t="n">
        <v>0</v>
      </c>
      <c r="G63" s="115" t="n">
        <v>0</v>
      </c>
      <c r="H63" s="55" t="n">
        <v>32.753172</v>
      </c>
      <c r="I63" s="115" t="n">
        <v>0</v>
      </c>
      <c r="J63" s="115" t="n">
        <v>0</v>
      </c>
      <c r="K63" s="115" t="n">
        <v>0</v>
      </c>
      <c r="L63" s="55" t="n">
        <v>4.233547</v>
      </c>
      <c r="M63" s="55" t="n">
        <v>0.020281</v>
      </c>
      <c r="N63" s="115" t="n">
        <v>0</v>
      </c>
      <c r="O63" s="115" t="n">
        <v>0</v>
      </c>
      <c r="P63" s="115" t="n">
        <v>0</v>
      </c>
      <c r="Q63" s="115" t="n">
        <v>0</v>
      </c>
      <c r="R63" s="115" t="n">
        <v>0</v>
      </c>
      <c r="S63" s="115" t="n">
        <v>0</v>
      </c>
      <c r="T63" s="115" t="n">
        <v>0</v>
      </c>
      <c r="U63" s="115" t="n">
        <v>0</v>
      </c>
      <c r="V63" s="115" t="n">
        <v>0</v>
      </c>
      <c r="W63" s="115" t="n">
        <v>0</v>
      </c>
      <c r="X63" s="115" t="n">
        <v>0</v>
      </c>
      <c r="Y63" s="115" t="n">
        <v>0</v>
      </c>
      <c r="Z63" s="115" t="n">
        <v>0</v>
      </c>
      <c r="AA63" s="115" t="n">
        <v>0</v>
      </c>
      <c r="AB63" s="115" t="n">
        <v>0</v>
      </c>
      <c r="AC63" s="115" t="n">
        <v>0</v>
      </c>
      <c r="AD63" s="115" t="n">
        <v>0</v>
      </c>
      <c r="AE63" s="55" t="n">
        <v>9.963369</v>
      </c>
      <c r="AF63" s="115" t="n">
        <v>0</v>
      </c>
      <c r="AG63" s="115" t="n">
        <v>0</v>
      </c>
      <c r="AH63" s="115" t="n">
        <v>0</v>
      </c>
      <c r="AI63" s="55" t="n">
        <v>21683.197235</v>
      </c>
      <c r="AJ63" s="115" t="n">
        <v>0</v>
      </c>
      <c r="AK63" s="115" t="n">
        <v>0</v>
      </c>
      <c r="AL63" s="55" t="n">
        <v>59.140133</v>
      </c>
      <c r="AM63" s="115" t="n">
        <v>0</v>
      </c>
      <c r="AN63" s="55" t="n">
        <v>129.285499</v>
      </c>
      <c r="AO63" s="115" t="n">
        <v>0</v>
      </c>
      <c r="AP63" s="115" t="n">
        <v>0</v>
      </c>
      <c r="AQ63" s="55" t="n">
        <v>80.790898</v>
      </c>
      <c r="AR63" s="115" t="n">
        <v>0</v>
      </c>
      <c r="AS63" s="55" t="n">
        <v>21.979429</v>
      </c>
      <c r="AT63" s="55" t="n">
        <v>102.936716</v>
      </c>
      <c r="AU63" s="55" t="n">
        <v>9.221904</v>
      </c>
      <c r="AV63" s="115" t="n">
        <v>0</v>
      </c>
      <c r="AW63" s="115" t="n">
        <v>0</v>
      </c>
      <c r="AX63" s="115" t="n">
        <v>0</v>
      </c>
      <c r="AY63" s="55" t="n">
        <v>52.511445</v>
      </c>
      <c r="AZ63" s="55" t="n">
        <v>29.275397</v>
      </c>
      <c r="BA63" s="55" t="n">
        <v>20.521534</v>
      </c>
      <c r="BB63" s="55" t="n">
        <v>8.998495999999999</v>
      </c>
      <c r="BC63" s="55" t="n">
        <v>8.777590999999999</v>
      </c>
      <c r="BD63" s="55" t="n">
        <v>9.310406</v>
      </c>
      <c r="BE63" s="115" t="n">
        <v>0</v>
      </c>
      <c r="BF63" s="115" t="n">
        <v>0</v>
      </c>
      <c r="BG63" s="55" t="n">
        <v>1.889789</v>
      </c>
      <c r="BH63" s="115" t="n">
        <v>0</v>
      </c>
      <c r="BI63" s="115" t="n">
        <v>0</v>
      </c>
      <c r="BJ63" s="55" t="n">
        <v>5.773853</v>
      </c>
      <c r="BK63" s="55" t="n">
        <v>87.30087399999999</v>
      </c>
      <c r="BL63" s="55" t="n">
        <v>10.114818</v>
      </c>
      <c r="BM63" s="55" t="n">
        <v>27.430408</v>
      </c>
      <c r="BN63" s="55" t="n">
        <v>14004.359398</v>
      </c>
      <c r="BO63" s="115" t="n">
        <v>0</v>
      </c>
      <c r="BP63" s="55" t="n">
        <v>702.303795</v>
      </c>
      <c r="BQ63" s="115" t="n">
        <v>0</v>
      </c>
      <c r="BR63" s="115" t="n">
        <v>0</v>
      </c>
      <c r="BS63" s="55" t="n">
        <v>17039.463058</v>
      </c>
      <c r="BT63" s="115" t="n">
        <v>0</v>
      </c>
      <c r="BU63" s="55" t="n">
        <v>3872.138842</v>
      </c>
      <c r="BV63" s="55" t="n">
        <v>4551.807419</v>
      </c>
      <c r="BW63" s="115" t="n">
        <v>0</v>
      </c>
      <c r="BX63" s="115" t="n">
        <v>0</v>
      </c>
      <c r="BY63" s="55" t="n">
        <v>1740.141293</v>
      </c>
      <c r="BZ63" s="55" t="n">
        <v>28.65943</v>
      </c>
      <c r="CA63" s="115" t="n">
        <v>0</v>
      </c>
      <c r="CB63" s="115" t="n">
        <v>0</v>
      </c>
      <c r="CC63" s="115" t="n">
        <v>0</v>
      </c>
      <c r="CD63" s="115" t="n">
        <v>0</v>
      </c>
      <c r="CE63" s="115" t="n">
        <v>0</v>
      </c>
      <c r="CF63" s="115" t="n">
        <v>0</v>
      </c>
      <c r="CG63" s="115" t="n">
        <v>0</v>
      </c>
      <c r="CH63" s="115" t="n">
        <v>0</v>
      </c>
      <c r="CI63" s="115" t="n">
        <v>0</v>
      </c>
      <c r="CJ63" s="115" t="n">
        <v>0</v>
      </c>
      <c r="CK63" s="115" t="n">
        <v>0</v>
      </c>
      <c r="CL63" s="115" t="n">
        <v>0</v>
      </c>
      <c r="CM63" s="115" t="n">
        <v>0</v>
      </c>
      <c r="CN63" s="55" t="n">
        <v>117.671876</v>
      </c>
      <c r="CO63" s="55" t="n">
        <v>69.932638</v>
      </c>
      <c r="CP63" s="115" t="n">
        <v>0</v>
      </c>
      <c r="CQ63" s="115" t="n">
        <v>0</v>
      </c>
      <c r="CR63" s="115" t="n">
        <v>0</v>
      </c>
      <c r="CS63" s="55" t="n">
        <v>10.080341</v>
      </c>
      <c r="CT63" s="55" t="n">
        <v>8.708005</v>
      </c>
      <c r="CU63" s="115" t="n">
        <v>0</v>
      </c>
      <c r="CV63" s="55" t="n">
        <v>467.345112</v>
      </c>
      <c r="CW63" s="55" t="n">
        <v>0.153151</v>
      </c>
      <c r="CX63" s="55" t="n">
        <v>52.29128</v>
      </c>
      <c r="CY63" s="55" t="n">
        <v>0.142537</v>
      </c>
      <c r="CZ63" s="55" t="n">
        <v>8.041556</v>
      </c>
      <c r="DA63" s="115" t="n">
        <v>0</v>
      </c>
      <c r="DB63" s="115" t="n">
        <v>0</v>
      </c>
      <c r="DC63" s="55" t="n">
        <v>9.020071</v>
      </c>
      <c r="DD63" s="115" t="n">
        <v>0</v>
      </c>
      <c r="DE63" s="115" t="n">
        <v>0</v>
      </c>
    </row>
    <row r="64">
      <c r="A64" s="28" t="inlineStr">
        <is>
          <t>316</t>
        </is>
      </c>
      <c r="B64" s="14" t="inlineStr">
        <is>
          <t>Obras y piezas de carpintería para edificios y construcción (incluso tableros de madera celular, tableros armados para pisos de parqué, tablillas y ripias)</t>
        </is>
      </c>
      <c r="C64" s="115" t="n">
        <v>0</v>
      </c>
      <c r="D64" s="115" t="n">
        <v>0</v>
      </c>
      <c r="E64" s="115" t="n">
        <v>0</v>
      </c>
      <c r="F64" s="115" t="n">
        <v>0</v>
      </c>
      <c r="G64" s="115" t="n">
        <v>0</v>
      </c>
      <c r="H64" s="115" t="n">
        <v>0</v>
      </c>
      <c r="I64" s="115" t="n">
        <v>0</v>
      </c>
      <c r="J64" s="115" t="n">
        <v>0</v>
      </c>
      <c r="K64" s="115" t="n">
        <v>0</v>
      </c>
      <c r="L64" s="115" t="n">
        <v>0</v>
      </c>
      <c r="M64" s="115" t="n">
        <v>0</v>
      </c>
      <c r="N64" s="115" t="n">
        <v>0</v>
      </c>
      <c r="O64" s="115" t="n">
        <v>0</v>
      </c>
      <c r="P64" s="115" t="n">
        <v>0</v>
      </c>
      <c r="Q64" s="115" t="n">
        <v>0</v>
      </c>
      <c r="R64" s="115" t="n">
        <v>0</v>
      </c>
      <c r="S64" s="115" t="n">
        <v>0</v>
      </c>
      <c r="T64" s="115" t="n">
        <v>0</v>
      </c>
      <c r="U64" s="115" t="n">
        <v>0</v>
      </c>
      <c r="V64" s="115" t="n">
        <v>0</v>
      </c>
      <c r="W64" s="115" t="n">
        <v>0</v>
      </c>
      <c r="X64" s="115" t="n">
        <v>0</v>
      </c>
      <c r="Y64" s="115" t="n">
        <v>0</v>
      </c>
      <c r="Z64" s="115" t="n">
        <v>0</v>
      </c>
      <c r="AA64" s="115" t="n">
        <v>0</v>
      </c>
      <c r="AB64" s="115" t="n">
        <v>0</v>
      </c>
      <c r="AC64" s="115" t="n">
        <v>0</v>
      </c>
      <c r="AD64" s="115" t="n">
        <v>0</v>
      </c>
      <c r="AE64" s="115" t="n">
        <v>0</v>
      </c>
      <c r="AF64" s="115" t="n">
        <v>0</v>
      </c>
      <c r="AG64" s="115" t="n">
        <v>0</v>
      </c>
      <c r="AH64" s="115" t="n">
        <v>0</v>
      </c>
      <c r="AI64" s="55" t="n">
        <v>66.21050200000001</v>
      </c>
      <c r="AJ64" s="115" t="n">
        <v>0</v>
      </c>
      <c r="AK64" s="115" t="n">
        <v>0</v>
      </c>
      <c r="AL64" s="115" t="n">
        <v>0</v>
      </c>
      <c r="AM64" s="115" t="n">
        <v>0</v>
      </c>
      <c r="AN64" s="115" t="n">
        <v>0</v>
      </c>
      <c r="AO64" s="115" t="n">
        <v>0</v>
      </c>
      <c r="AP64" s="115" t="n">
        <v>0</v>
      </c>
      <c r="AQ64" s="115" t="n">
        <v>0</v>
      </c>
      <c r="AR64" s="115" t="n">
        <v>0</v>
      </c>
      <c r="AS64" s="115" t="n">
        <v>0</v>
      </c>
      <c r="AT64" s="115" t="n">
        <v>0</v>
      </c>
      <c r="AU64" s="115" t="n">
        <v>0</v>
      </c>
      <c r="AV64" s="115" t="n">
        <v>0</v>
      </c>
      <c r="AW64" s="115" t="n">
        <v>0</v>
      </c>
      <c r="AX64" s="115" t="n">
        <v>0</v>
      </c>
      <c r="AY64" s="115" t="n">
        <v>0</v>
      </c>
      <c r="AZ64" s="115" t="n">
        <v>0</v>
      </c>
      <c r="BA64" s="115" t="n">
        <v>0</v>
      </c>
      <c r="BB64" s="115" t="n">
        <v>0</v>
      </c>
      <c r="BC64" s="115" t="n">
        <v>0</v>
      </c>
      <c r="BD64" s="115" t="n">
        <v>0</v>
      </c>
      <c r="BE64" s="115" t="n">
        <v>0</v>
      </c>
      <c r="BF64" s="115" t="n">
        <v>0</v>
      </c>
      <c r="BG64" s="115" t="n">
        <v>0</v>
      </c>
      <c r="BH64" s="115" t="n">
        <v>0</v>
      </c>
      <c r="BI64" s="115" t="n">
        <v>0</v>
      </c>
      <c r="BJ64" s="115" t="n">
        <v>0</v>
      </c>
      <c r="BK64" s="115" t="n">
        <v>0</v>
      </c>
      <c r="BL64" s="115" t="n">
        <v>0</v>
      </c>
      <c r="BM64" s="115" t="n">
        <v>0</v>
      </c>
      <c r="BN64" s="115" t="n">
        <v>0</v>
      </c>
      <c r="BO64" s="115" t="n">
        <v>0</v>
      </c>
      <c r="BP64" s="115" t="n">
        <v>0</v>
      </c>
      <c r="BQ64" s="115" t="n">
        <v>0</v>
      </c>
      <c r="BR64" s="115" t="n">
        <v>0</v>
      </c>
      <c r="BS64" s="55" t="n">
        <v>12682.961026</v>
      </c>
      <c r="BT64" s="115" t="n">
        <v>0</v>
      </c>
      <c r="BU64" s="115" t="n">
        <v>0</v>
      </c>
      <c r="BV64" s="115" t="n">
        <v>0</v>
      </c>
      <c r="BW64" s="115" t="n">
        <v>0</v>
      </c>
      <c r="BX64" s="115" t="n">
        <v>0</v>
      </c>
      <c r="BY64" s="115" t="n">
        <v>0</v>
      </c>
      <c r="BZ64" s="115" t="n">
        <v>0</v>
      </c>
      <c r="CA64" s="115" t="n">
        <v>0</v>
      </c>
      <c r="CB64" s="115" t="n">
        <v>0</v>
      </c>
      <c r="CC64" s="115" t="n">
        <v>0</v>
      </c>
      <c r="CD64" s="115" t="n">
        <v>0</v>
      </c>
      <c r="CE64" s="115" t="n">
        <v>0</v>
      </c>
      <c r="CF64" s="115" t="n">
        <v>0</v>
      </c>
      <c r="CG64" s="115" t="n">
        <v>0</v>
      </c>
      <c r="CH64" s="115" t="n">
        <v>0</v>
      </c>
      <c r="CI64" s="115" t="n">
        <v>0</v>
      </c>
      <c r="CJ64" s="115" t="n">
        <v>0</v>
      </c>
      <c r="CK64" s="115" t="n">
        <v>0</v>
      </c>
      <c r="CL64" s="115" t="n">
        <v>0</v>
      </c>
      <c r="CM64" s="115" t="n">
        <v>0</v>
      </c>
      <c r="CN64" s="55" t="n">
        <v>1394.740871</v>
      </c>
      <c r="CO64" s="55" t="n">
        <v>1208.336841</v>
      </c>
      <c r="CP64" s="115" t="n">
        <v>0</v>
      </c>
      <c r="CQ64" s="115" t="n">
        <v>0</v>
      </c>
      <c r="CR64" s="115" t="n">
        <v>0</v>
      </c>
      <c r="CS64" s="55" t="n">
        <v>2.848608</v>
      </c>
      <c r="CT64" s="55" t="n">
        <v>2.502411</v>
      </c>
      <c r="CU64" s="115" t="n">
        <v>0</v>
      </c>
      <c r="CV64" s="55" t="n">
        <v>106.358562</v>
      </c>
      <c r="CW64" s="115" t="n">
        <v>0</v>
      </c>
      <c r="CX64" s="55" t="n">
        <v>10.744226</v>
      </c>
      <c r="CY64" s="115" t="n">
        <v>0</v>
      </c>
      <c r="CZ64" s="55" t="n">
        <v>5.47511</v>
      </c>
      <c r="DA64" s="115" t="n">
        <v>0</v>
      </c>
      <c r="DB64" s="55" t="n">
        <v>0.267008</v>
      </c>
      <c r="DC64" s="115" t="n">
        <v>0</v>
      </c>
      <c r="DD64" s="115" t="n">
        <v>0</v>
      </c>
      <c r="DE64" s="115"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5" t="n">
        <v>2069.262867</v>
      </c>
      <c r="D65" s="115" t="n">
        <v>0</v>
      </c>
      <c r="E65" s="115" t="n">
        <v>0</v>
      </c>
      <c r="F65" s="115" t="n">
        <v>0</v>
      </c>
      <c r="G65" s="115" t="n">
        <v>0</v>
      </c>
      <c r="H65" s="115" t="n">
        <v>0</v>
      </c>
      <c r="I65" s="115" t="n">
        <v>0</v>
      </c>
      <c r="J65" s="115" t="n">
        <v>0</v>
      </c>
      <c r="K65" s="115" t="n">
        <v>0</v>
      </c>
      <c r="L65" s="115" t="n">
        <v>0</v>
      </c>
      <c r="M65" s="115" t="n">
        <v>0</v>
      </c>
      <c r="N65" s="55" t="n">
        <v>795.032933</v>
      </c>
      <c r="O65" s="55" t="n">
        <v>287.836701</v>
      </c>
      <c r="P65" s="55" t="n">
        <v>387.910392</v>
      </c>
      <c r="Q65" s="55" t="n">
        <v>59.667561</v>
      </c>
      <c r="R65" s="55" t="n">
        <v>506.327493</v>
      </c>
      <c r="S65" s="55" t="n">
        <v>128.732212</v>
      </c>
      <c r="T65" s="55" t="n">
        <v>1344.578636</v>
      </c>
      <c r="U65" s="55" t="n">
        <v>123.772447</v>
      </c>
      <c r="V65" s="55" t="n">
        <v>29.519797</v>
      </c>
      <c r="W65" s="55" t="n">
        <v>105.495913</v>
      </c>
      <c r="X65" s="55" t="n">
        <v>228.710312</v>
      </c>
      <c r="Y65" s="55" t="n">
        <v>1134.974652</v>
      </c>
      <c r="Z65" s="55" t="n">
        <v>15.077399</v>
      </c>
      <c r="AA65" s="55" t="n">
        <v>1171.521615</v>
      </c>
      <c r="AB65" s="115" t="n">
        <v>0</v>
      </c>
      <c r="AC65" s="55" t="n">
        <v>944.687863</v>
      </c>
      <c r="AD65" s="55" t="n">
        <v>129.637532</v>
      </c>
      <c r="AE65" s="55" t="n">
        <v>84.879304</v>
      </c>
      <c r="AF65" s="55" t="n">
        <v>3.857052</v>
      </c>
      <c r="AG65" s="55" t="n">
        <v>52.719001</v>
      </c>
      <c r="AH65" s="55" t="n">
        <v>32.985388</v>
      </c>
      <c r="AI65" s="55" t="n">
        <v>195.450538</v>
      </c>
      <c r="AJ65" s="55" t="n">
        <v>261.618739</v>
      </c>
      <c r="AK65" s="55" t="n">
        <v>7.570731</v>
      </c>
      <c r="AL65" s="55" t="n">
        <v>187.834075</v>
      </c>
      <c r="AM65" s="55" t="n">
        <v>22.471829</v>
      </c>
      <c r="AN65" s="55" t="n">
        <v>188.340548</v>
      </c>
      <c r="AO65" s="55" t="n">
        <v>75.553837</v>
      </c>
      <c r="AP65" s="55" t="n">
        <v>127.215517</v>
      </c>
      <c r="AQ65" s="55" t="n">
        <v>425.303871</v>
      </c>
      <c r="AR65" s="55" t="n">
        <v>56.37595</v>
      </c>
      <c r="AS65" s="55" t="n">
        <v>109.243064</v>
      </c>
      <c r="AT65" s="55" t="n">
        <v>234.966562</v>
      </c>
      <c r="AU65" s="55" t="n">
        <v>760.213398</v>
      </c>
      <c r="AV65" s="55" t="n">
        <v>16.995054</v>
      </c>
      <c r="AW65" s="55" t="n">
        <v>0.796963</v>
      </c>
      <c r="AX65" s="55" t="n">
        <v>401.163725</v>
      </c>
      <c r="AY65" s="55" t="n">
        <v>28.016675</v>
      </c>
      <c r="AZ65" s="55" t="n">
        <v>1259.253274</v>
      </c>
      <c r="BA65" s="55" t="n">
        <v>178.074207</v>
      </c>
      <c r="BB65" s="55" t="n">
        <v>119.24352</v>
      </c>
      <c r="BC65" s="55" t="n">
        <v>142.526062</v>
      </c>
      <c r="BD65" s="115" t="n">
        <v>0</v>
      </c>
      <c r="BE65" s="55" t="n">
        <v>75.009545</v>
      </c>
      <c r="BF65" s="55" t="n">
        <v>250.099819</v>
      </c>
      <c r="BG65" s="55" t="n">
        <v>76.67816500000001</v>
      </c>
      <c r="BH65" s="55" t="n">
        <v>95.289023</v>
      </c>
      <c r="BI65" s="55" t="n">
        <v>20.153292</v>
      </c>
      <c r="BJ65" s="55" t="n">
        <v>89.162502</v>
      </c>
      <c r="BK65" s="55" t="n">
        <v>30.873356</v>
      </c>
      <c r="BL65" s="55" t="n">
        <v>220.252631</v>
      </c>
      <c r="BM65" s="55" t="n">
        <v>30.316571</v>
      </c>
      <c r="BN65" s="55" t="n">
        <v>265.327786</v>
      </c>
      <c r="BO65" s="55" t="n">
        <v>5.7545</v>
      </c>
      <c r="BP65" s="115" t="n">
        <v>0</v>
      </c>
      <c r="BQ65" s="115" t="n">
        <v>0</v>
      </c>
      <c r="BR65" s="115" t="n">
        <v>0</v>
      </c>
      <c r="BS65" s="115" t="n">
        <v>0</v>
      </c>
      <c r="BT65" s="115" t="n">
        <v>0</v>
      </c>
      <c r="BU65" s="55" t="n">
        <v>0.73434</v>
      </c>
      <c r="BV65" s="115" t="n">
        <v>0</v>
      </c>
      <c r="BW65" s="115" t="n">
        <v>0</v>
      </c>
      <c r="BX65" s="115" t="n">
        <v>0</v>
      </c>
      <c r="BY65" s="115" t="n">
        <v>0</v>
      </c>
      <c r="BZ65" s="115" t="n">
        <v>0</v>
      </c>
      <c r="CA65" s="115" t="n">
        <v>0</v>
      </c>
      <c r="CB65" s="115" t="n">
        <v>0</v>
      </c>
      <c r="CC65" s="115" t="n">
        <v>0</v>
      </c>
      <c r="CD65" s="115" t="n">
        <v>0</v>
      </c>
      <c r="CE65" s="115" t="n">
        <v>0</v>
      </c>
      <c r="CF65" s="115" t="n">
        <v>0</v>
      </c>
      <c r="CG65" s="115" t="n">
        <v>0</v>
      </c>
      <c r="CH65" s="115" t="n">
        <v>0</v>
      </c>
      <c r="CI65" s="115" t="n">
        <v>0</v>
      </c>
      <c r="CJ65" s="115" t="n">
        <v>0</v>
      </c>
      <c r="CK65" s="115" t="n">
        <v>0</v>
      </c>
      <c r="CL65" s="115" t="n">
        <v>0</v>
      </c>
      <c r="CM65" s="115" t="n">
        <v>0</v>
      </c>
      <c r="CN65" s="115" t="n">
        <v>0</v>
      </c>
      <c r="CO65" s="115" t="n">
        <v>0</v>
      </c>
      <c r="CP65" s="115" t="n">
        <v>0</v>
      </c>
      <c r="CQ65" s="115" t="n">
        <v>0</v>
      </c>
      <c r="CR65" s="115" t="n">
        <v>0</v>
      </c>
      <c r="CS65" s="55" t="n">
        <v>0.103382</v>
      </c>
      <c r="CT65" s="55" t="n">
        <v>0.09081699999999999</v>
      </c>
      <c r="CU65" s="55" t="n">
        <v>221.876038</v>
      </c>
      <c r="CV65" s="55" t="n">
        <v>3.859964</v>
      </c>
      <c r="CW65" s="115" t="n">
        <v>0</v>
      </c>
      <c r="CX65" s="115" t="n">
        <v>0</v>
      </c>
      <c r="CY65" s="115" t="n">
        <v>0</v>
      </c>
      <c r="CZ65" s="55" t="n">
        <v>37.773668</v>
      </c>
      <c r="DA65" s="115" t="n">
        <v>0</v>
      </c>
      <c r="DB65" s="115" t="n">
        <v>0</v>
      </c>
      <c r="DC65" s="55" t="n">
        <v>0.003313</v>
      </c>
      <c r="DD65" s="115" t="n">
        <v>0</v>
      </c>
      <c r="DE65" s="115" t="n">
        <v>0</v>
      </c>
    </row>
    <row r="66">
      <c r="A66" s="28" t="inlineStr">
        <is>
          <t>319</t>
        </is>
      </c>
      <c r="B66" s="14" t="inlineStr">
        <is>
          <t>Otros productos de madera; artículos de corcho, materiales trenzables y paja</t>
        </is>
      </c>
      <c r="C66" s="115" t="n">
        <v>0</v>
      </c>
      <c r="D66" s="115" t="n">
        <v>0</v>
      </c>
      <c r="E66" s="115" t="n">
        <v>0</v>
      </c>
      <c r="F66" s="115" t="n">
        <v>0</v>
      </c>
      <c r="G66" s="115" t="n">
        <v>0</v>
      </c>
      <c r="H66" s="115" t="n">
        <v>0</v>
      </c>
      <c r="I66" s="115" t="n">
        <v>0</v>
      </c>
      <c r="J66" s="115" t="n">
        <v>0</v>
      </c>
      <c r="K66" s="115" t="n">
        <v>0</v>
      </c>
      <c r="L66" s="115" t="n">
        <v>0</v>
      </c>
      <c r="M66" s="115" t="n">
        <v>0</v>
      </c>
      <c r="N66" s="115" t="n">
        <v>0</v>
      </c>
      <c r="O66" s="115" t="n">
        <v>0</v>
      </c>
      <c r="P66" s="115" t="n">
        <v>0</v>
      </c>
      <c r="Q66" s="115" t="n">
        <v>0</v>
      </c>
      <c r="R66" s="115" t="n">
        <v>0</v>
      </c>
      <c r="S66" s="115" t="n">
        <v>0</v>
      </c>
      <c r="T66" s="115" t="n">
        <v>0</v>
      </c>
      <c r="U66" s="115" t="n">
        <v>0</v>
      </c>
      <c r="V66" s="115" t="n">
        <v>0</v>
      </c>
      <c r="W66" s="115" t="n">
        <v>0</v>
      </c>
      <c r="X66" s="115" t="n">
        <v>0</v>
      </c>
      <c r="Y66" s="115" t="n">
        <v>0</v>
      </c>
      <c r="Z66" s="115" t="n">
        <v>0</v>
      </c>
      <c r="AA66" s="55" t="n">
        <v>177.528214</v>
      </c>
      <c r="AB66" s="115" t="n">
        <v>0</v>
      </c>
      <c r="AC66" s="115" t="n">
        <v>0</v>
      </c>
      <c r="AD66" s="115" t="n">
        <v>0</v>
      </c>
      <c r="AE66" s="115" t="n">
        <v>0</v>
      </c>
      <c r="AF66" s="115" t="n">
        <v>0</v>
      </c>
      <c r="AG66" s="115" t="n">
        <v>0</v>
      </c>
      <c r="AH66" s="55" t="n">
        <v>1.068881</v>
      </c>
      <c r="AI66" s="55" t="n">
        <v>263.840283</v>
      </c>
      <c r="AJ66" s="115" t="n">
        <v>0</v>
      </c>
      <c r="AK66" s="115" t="n">
        <v>0</v>
      </c>
      <c r="AL66" s="115" t="n">
        <v>0</v>
      </c>
      <c r="AM66" s="115" t="n">
        <v>0</v>
      </c>
      <c r="AN66" s="115" t="n">
        <v>0</v>
      </c>
      <c r="AO66" s="115" t="n">
        <v>0</v>
      </c>
      <c r="AP66" s="115" t="n">
        <v>0</v>
      </c>
      <c r="AQ66" s="55" t="n">
        <v>0.923231</v>
      </c>
      <c r="AR66" s="115" t="n">
        <v>0</v>
      </c>
      <c r="AS66" s="115" t="n">
        <v>0</v>
      </c>
      <c r="AT66" s="115" t="n">
        <v>0</v>
      </c>
      <c r="AU66" s="115" t="n">
        <v>0</v>
      </c>
      <c r="AV66" s="115" t="n">
        <v>0</v>
      </c>
      <c r="AW66" s="115" t="n">
        <v>0</v>
      </c>
      <c r="AX66" s="115" t="n">
        <v>0</v>
      </c>
      <c r="AY66" s="115" t="n">
        <v>0</v>
      </c>
      <c r="AZ66" s="55" t="n">
        <v>38.500227</v>
      </c>
      <c r="BA66" s="115" t="n">
        <v>0</v>
      </c>
      <c r="BB66" s="55" t="n">
        <v>0.042237</v>
      </c>
      <c r="BC66" s="115" t="n">
        <v>0</v>
      </c>
      <c r="BD66" s="115" t="n">
        <v>0</v>
      </c>
      <c r="BE66" s="115" t="n">
        <v>0</v>
      </c>
      <c r="BF66" s="115" t="n">
        <v>0</v>
      </c>
      <c r="BG66" s="115" t="n">
        <v>0</v>
      </c>
      <c r="BH66" s="115" t="n">
        <v>0</v>
      </c>
      <c r="BI66" s="115" t="n">
        <v>0</v>
      </c>
      <c r="BJ66" s="55" t="n">
        <v>2.524791</v>
      </c>
      <c r="BK66" s="55" t="n">
        <v>61.625287</v>
      </c>
      <c r="BL66" s="115" t="n">
        <v>0</v>
      </c>
      <c r="BM66" s="115" t="n">
        <v>0</v>
      </c>
      <c r="BN66" s="55" t="n">
        <v>37.258606</v>
      </c>
      <c r="BO66" s="115" t="n">
        <v>0</v>
      </c>
      <c r="BP66" s="115" t="n">
        <v>0</v>
      </c>
      <c r="BQ66" s="115" t="n">
        <v>0</v>
      </c>
      <c r="BR66" s="115" t="n">
        <v>0</v>
      </c>
      <c r="BS66" s="115" t="n">
        <v>0</v>
      </c>
      <c r="BT66" s="115" t="n">
        <v>0</v>
      </c>
      <c r="BU66" s="55" t="n">
        <v>27065.236905</v>
      </c>
      <c r="BV66" s="55" t="n">
        <v>29316.340874</v>
      </c>
      <c r="BW66" s="115" t="n">
        <v>0</v>
      </c>
      <c r="BX66" s="115" t="n">
        <v>0</v>
      </c>
      <c r="BY66" s="115" t="n">
        <v>0</v>
      </c>
      <c r="BZ66" s="115" t="n">
        <v>0</v>
      </c>
      <c r="CA66" s="55" t="n">
        <v>25.242324</v>
      </c>
      <c r="CB66" s="115" t="n">
        <v>0</v>
      </c>
      <c r="CC66" s="115" t="n">
        <v>0</v>
      </c>
      <c r="CD66" s="115" t="n">
        <v>0</v>
      </c>
      <c r="CE66" s="115" t="n">
        <v>0</v>
      </c>
      <c r="CF66" s="115" t="n">
        <v>0</v>
      </c>
      <c r="CG66" s="115" t="n">
        <v>0</v>
      </c>
      <c r="CH66" s="115" t="n">
        <v>0</v>
      </c>
      <c r="CI66" s="115" t="n">
        <v>0</v>
      </c>
      <c r="CJ66" s="55" t="n">
        <v>40.876582</v>
      </c>
      <c r="CK66" s="115" t="n">
        <v>0</v>
      </c>
      <c r="CL66" s="115" t="n">
        <v>0</v>
      </c>
      <c r="CM66" s="115" t="n">
        <v>0</v>
      </c>
      <c r="CN66" s="115" t="n">
        <v>0</v>
      </c>
      <c r="CO66" s="115" t="n">
        <v>0</v>
      </c>
      <c r="CP66" s="115" t="n">
        <v>0</v>
      </c>
      <c r="CQ66" s="115" t="n">
        <v>0</v>
      </c>
      <c r="CR66" s="115" t="n">
        <v>0</v>
      </c>
      <c r="CS66" s="55" t="n">
        <v>2.648683</v>
      </c>
      <c r="CT66" s="55" t="n">
        <v>2.326784</v>
      </c>
      <c r="CU66" s="115" t="n">
        <v>0</v>
      </c>
      <c r="CV66" s="55" t="n">
        <v>98.89396499999999</v>
      </c>
      <c r="CW66" s="115" t="n">
        <v>0</v>
      </c>
      <c r="CX66" s="55" t="n">
        <v>15.156638</v>
      </c>
      <c r="CY66" s="115" t="n">
        <v>0</v>
      </c>
      <c r="CZ66" s="55" t="n">
        <v>15.703666</v>
      </c>
      <c r="DA66" s="115" t="n">
        <v>0</v>
      </c>
      <c r="DB66" s="55" t="n">
        <v>9.418903999999999</v>
      </c>
      <c r="DC66" s="115" t="n">
        <v>0</v>
      </c>
      <c r="DD66" s="55" t="n">
        <v>20.663217</v>
      </c>
      <c r="DE66" s="115" t="n">
        <v>0</v>
      </c>
    </row>
    <row r="67">
      <c r="A67" s="28" t="inlineStr">
        <is>
          <t>321</t>
        </is>
      </c>
      <c r="B67" s="14" t="inlineStr">
        <is>
          <t>Pasta de papel, papel y cartón</t>
        </is>
      </c>
      <c r="C67" s="115" t="n">
        <v>0</v>
      </c>
      <c r="D67" s="55" t="n">
        <v>217.643493</v>
      </c>
      <c r="E67" s="115" t="n">
        <v>0</v>
      </c>
      <c r="F67" s="115" t="n">
        <v>0</v>
      </c>
      <c r="G67" s="115" t="n">
        <v>0</v>
      </c>
      <c r="H67" s="55" t="n">
        <v>897.691194</v>
      </c>
      <c r="I67" s="55" t="n">
        <v>1.060059</v>
      </c>
      <c r="J67" s="115" t="n">
        <v>0</v>
      </c>
      <c r="K67" s="55" t="n">
        <v>369.888085</v>
      </c>
      <c r="L67" s="55" t="n">
        <v>987.532481</v>
      </c>
      <c r="M67" s="55" t="n">
        <v>325.29919</v>
      </c>
      <c r="N67" s="55" t="n">
        <v>135.589859</v>
      </c>
      <c r="O67" s="55" t="n">
        <v>743.524228</v>
      </c>
      <c r="P67" s="55" t="n">
        <v>1675.992968</v>
      </c>
      <c r="Q67" s="55" t="n">
        <v>1111.154315</v>
      </c>
      <c r="R67" s="55" t="n">
        <v>6499.250573</v>
      </c>
      <c r="S67" s="55" t="n">
        <v>3691.799919</v>
      </c>
      <c r="T67" s="55" t="n">
        <v>1025.233142</v>
      </c>
      <c r="U67" s="55" t="n">
        <v>6551.652287</v>
      </c>
      <c r="V67" s="55" t="n">
        <v>1577.364646</v>
      </c>
      <c r="W67" s="55" t="n">
        <v>1504.555164</v>
      </c>
      <c r="X67" s="55" t="n">
        <v>693.218273</v>
      </c>
      <c r="Y67" s="55" t="n">
        <v>6041.567839</v>
      </c>
      <c r="Z67" s="55" t="n">
        <v>1692.059166</v>
      </c>
      <c r="AA67" s="55" t="n">
        <v>4048.380883</v>
      </c>
      <c r="AB67" s="55" t="n">
        <v>1246.511188</v>
      </c>
      <c r="AC67" s="55" t="n">
        <v>2047.452892</v>
      </c>
      <c r="AD67" s="55" t="n">
        <v>4239.682653</v>
      </c>
      <c r="AE67" s="55" t="n">
        <v>472.811271</v>
      </c>
      <c r="AF67" s="55" t="n">
        <v>50.658341</v>
      </c>
      <c r="AG67" s="55" t="n">
        <v>27.535919</v>
      </c>
      <c r="AH67" s="55" t="n">
        <v>377.016436</v>
      </c>
      <c r="AI67" s="55" t="n">
        <v>2336.9062</v>
      </c>
      <c r="AJ67" s="55" t="n">
        <v>52871.624102</v>
      </c>
      <c r="AK67" s="55" t="n">
        <v>16615.286394</v>
      </c>
      <c r="AL67" s="55" t="n">
        <v>19348.739184</v>
      </c>
      <c r="AM67" s="55" t="n">
        <v>73.336979</v>
      </c>
      <c r="AN67" s="55" t="n">
        <v>469.60816</v>
      </c>
      <c r="AO67" s="55" t="n">
        <v>1135.651683</v>
      </c>
      <c r="AP67" s="55" t="n">
        <v>315.678233</v>
      </c>
      <c r="AQ67" s="55" t="n">
        <v>10014.488947</v>
      </c>
      <c r="AR67" s="55" t="n">
        <v>178.802806</v>
      </c>
      <c r="AS67" s="55" t="n">
        <v>225.982019</v>
      </c>
      <c r="AT67" s="55" t="n">
        <v>674.826108</v>
      </c>
      <c r="AU67" s="55" t="n">
        <v>5558.509268</v>
      </c>
      <c r="AV67" s="55" t="n">
        <v>51.32667</v>
      </c>
      <c r="AW67" s="55" t="n">
        <v>63.074973</v>
      </c>
      <c r="AX67" s="55" t="n">
        <v>204.792951</v>
      </c>
      <c r="AY67" s="55" t="n">
        <v>84.495467</v>
      </c>
      <c r="AZ67" s="55" t="n">
        <v>1081.150923</v>
      </c>
      <c r="BA67" s="55" t="n">
        <v>131.995285</v>
      </c>
      <c r="BB67" s="55" t="n">
        <v>190.489123</v>
      </c>
      <c r="BC67" s="55" t="n">
        <v>635.021167</v>
      </c>
      <c r="BD67" s="55" t="n">
        <v>6.993853</v>
      </c>
      <c r="BE67" s="55" t="n">
        <v>278.371782</v>
      </c>
      <c r="BF67" s="55" t="n">
        <v>43.624026</v>
      </c>
      <c r="BG67" s="55" t="n">
        <v>259.470428</v>
      </c>
      <c r="BH67" s="55" t="n">
        <v>714.083076</v>
      </c>
      <c r="BI67" s="55" t="n">
        <v>239.83046</v>
      </c>
      <c r="BJ67" s="55" t="n">
        <v>279.468423</v>
      </c>
      <c r="BK67" s="55" t="n">
        <v>45.070773</v>
      </c>
      <c r="BL67" s="55" t="n">
        <v>426.280247</v>
      </c>
      <c r="BM67" s="55" t="n">
        <v>92.069329</v>
      </c>
      <c r="BN67" s="55" t="n">
        <v>1219.663461</v>
      </c>
      <c r="BO67" s="55" t="n">
        <v>243.869912</v>
      </c>
      <c r="BP67" s="55" t="n">
        <v>27.601942</v>
      </c>
      <c r="BQ67" s="55" t="n">
        <v>39.042854</v>
      </c>
      <c r="BR67" s="55" t="n">
        <v>39.637119</v>
      </c>
      <c r="BS67" s="55" t="n">
        <v>359.344213</v>
      </c>
      <c r="BT67" s="55" t="n">
        <v>511.755775</v>
      </c>
      <c r="BU67" s="55" t="n">
        <v>5178.412545</v>
      </c>
      <c r="BV67" s="55" t="n">
        <v>11853.742422</v>
      </c>
      <c r="BW67" s="115" t="n">
        <v>0</v>
      </c>
      <c r="BX67" s="55" t="n">
        <v>171.367752</v>
      </c>
      <c r="BY67" s="55" t="n">
        <v>2324.806886</v>
      </c>
      <c r="BZ67" s="55" t="n">
        <v>39.095483</v>
      </c>
      <c r="CA67" s="55" t="n">
        <v>2224.750904</v>
      </c>
      <c r="CB67" s="55" t="n">
        <v>63.523891</v>
      </c>
      <c r="CC67" s="55" t="n">
        <v>2.240266</v>
      </c>
      <c r="CD67" s="55" t="n">
        <v>68.220107</v>
      </c>
      <c r="CE67" s="55" t="n">
        <v>12.147398</v>
      </c>
      <c r="CF67" s="55" t="n">
        <v>1457.465849</v>
      </c>
      <c r="CG67" s="55" t="n">
        <v>244.62609</v>
      </c>
      <c r="CH67" s="55" t="n">
        <v>375.541196</v>
      </c>
      <c r="CI67" s="55" t="n">
        <v>103.561823</v>
      </c>
      <c r="CJ67" s="55" t="n">
        <v>2641.095086</v>
      </c>
      <c r="CK67" s="55" t="n">
        <v>1056.235563</v>
      </c>
      <c r="CL67" s="55" t="n">
        <v>1822.363725</v>
      </c>
      <c r="CM67" s="55" t="n">
        <v>1286.543506</v>
      </c>
      <c r="CN67" s="55" t="n">
        <v>750.982628</v>
      </c>
      <c r="CO67" s="55" t="n">
        <v>596.72564</v>
      </c>
      <c r="CP67" s="55" t="n">
        <v>0.100047</v>
      </c>
      <c r="CQ67" s="55" t="n">
        <v>230.539358</v>
      </c>
      <c r="CR67" s="55" t="n">
        <v>1056.830452</v>
      </c>
      <c r="CS67" s="55" t="n">
        <v>137.610447</v>
      </c>
      <c r="CT67" s="55" t="n">
        <v>120.886399</v>
      </c>
      <c r="CU67" s="55" t="n">
        <v>5159.896998</v>
      </c>
      <c r="CV67" s="55" t="n">
        <v>5137.966199</v>
      </c>
      <c r="CW67" s="55" t="n">
        <v>3928.327328</v>
      </c>
      <c r="CX67" s="55" t="n">
        <v>466.972837</v>
      </c>
      <c r="CY67" s="55" t="n">
        <v>3245.957053</v>
      </c>
      <c r="CZ67" s="55" t="n">
        <v>2165.696933</v>
      </c>
      <c r="DA67" s="55" t="n">
        <v>294.652606</v>
      </c>
      <c r="DB67" s="55" t="n">
        <v>829.454323</v>
      </c>
      <c r="DC67" s="55" t="n">
        <v>163.586424</v>
      </c>
      <c r="DD67" s="55" t="n">
        <v>126.095703</v>
      </c>
      <c r="DE67" s="115" t="n">
        <v>0</v>
      </c>
    </row>
    <row r="68">
      <c r="A68" s="28" t="inlineStr">
        <is>
          <t>322</t>
        </is>
      </c>
      <c r="B68" s="14" t="inlineStr">
        <is>
          <t>Libros, folletos y octavillas (excepto material de publicidad) impresos; mapas impresos; partituras impresas o manuscritas</t>
        </is>
      </c>
      <c r="C68" s="115" t="n">
        <v>0</v>
      </c>
      <c r="D68" s="115" t="n">
        <v>0</v>
      </c>
      <c r="E68" s="115" t="n">
        <v>0</v>
      </c>
      <c r="F68" s="115" t="n">
        <v>0</v>
      </c>
      <c r="G68" s="115" t="n">
        <v>0</v>
      </c>
      <c r="H68" s="55" t="n">
        <v>4.788796</v>
      </c>
      <c r="I68" s="115" t="n">
        <v>0</v>
      </c>
      <c r="J68" s="115" t="n">
        <v>0</v>
      </c>
      <c r="K68" s="115" t="n">
        <v>0</v>
      </c>
      <c r="L68" s="55" t="n">
        <v>2.170876</v>
      </c>
      <c r="M68" s="55" t="n">
        <v>7.934899</v>
      </c>
      <c r="N68" s="115" t="n">
        <v>0</v>
      </c>
      <c r="O68" s="115" t="n">
        <v>0</v>
      </c>
      <c r="P68" s="115" t="n">
        <v>0</v>
      </c>
      <c r="Q68" s="115" t="n">
        <v>0</v>
      </c>
      <c r="R68" s="115" t="n">
        <v>0</v>
      </c>
      <c r="S68" s="115" t="n">
        <v>0</v>
      </c>
      <c r="T68" s="115" t="n">
        <v>0</v>
      </c>
      <c r="U68" s="115" t="n">
        <v>0</v>
      </c>
      <c r="V68" s="115" t="n">
        <v>0</v>
      </c>
      <c r="W68" s="115" t="n">
        <v>0</v>
      </c>
      <c r="X68" s="115" t="n">
        <v>0</v>
      </c>
      <c r="Y68" s="115" t="n">
        <v>0</v>
      </c>
      <c r="Z68" s="115" t="n">
        <v>0</v>
      </c>
      <c r="AA68" s="115" t="n">
        <v>0</v>
      </c>
      <c r="AB68" s="115" t="n">
        <v>0</v>
      </c>
      <c r="AC68" s="115" t="n">
        <v>0</v>
      </c>
      <c r="AD68" s="55" t="n">
        <v>215.017279</v>
      </c>
      <c r="AE68" s="115" t="n">
        <v>0</v>
      </c>
      <c r="AF68" s="115" t="n">
        <v>0</v>
      </c>
      <c r="AG68" s="115" t="n">
        <v>0</v>
      </c>
      <c r="AH68" s="115" t="n">
        <v>0</v>
      </c>
      <c r="AI68" s="115" t="n">
        <v>0</v>
      </c>
      <c r="AJ68" s="115" t="n">
        <v>0</v>
      </c>
      <c r="AK68" s="55" t="n">
        <v>1.322127</v>
      </c>
      <c r="AL68" s="55" t="n">
        <v>87.675105</v>
      </c>
      <c r="AM68" s="115" t="n">
        <v>0</v>
      </c>
      <c r="AN68" s="115" t="n">
        <v>0</v>
      </c>
      <c r="AO68" s="115" t="n">
        <v>0</v>
      </c>
      <c r="AP68" s="115" t="n">
        <v>0</v>
      </c>
      <c r="AQ68" s="55" t="n">
        <v>3166.102656</v>
      </c>
      <c r="AR68" s="115" t="n">
        <v>0</v>
      </c>
      <c r="AS68" s="115" t="n">
        <v>0</v>
      </c>
      <c r="AT68" s="115" t="n">
        <v>0</v>
      </c>
      <c r="AU68" s="115" t="n">
        <v>0</v>
      </c>
      <c r="AV68" s="115" t="n">
        <v>0</v>
      </c>
      <c r="AW68" s="115" t="n">
        <v>0</v>
      </c>
      <c r="AX68" s="115" t="n">
        <v>0</v>
      </c>
      <c r="AY68" s="115" t="n">
        <v>0</v>
      </c>
      <c r="AZ68" s="115" t="n">
        <v>0</v>
      </c>
      <c r="BA68" s="55" t="n">
        <v>4.375444</v>
      </c>
      <c r="BB68" s="115" t="n">
        <v>0</v>
      </c>
      <c r="BC68" s="55" t="n">
        <v>8.321037</v>
      </c>
      <c r="BD68" s="115" t="n">
        <v>0</v>
      </c>
      <c r="BE68" s="115" t="n">
        <v>0</v>
      </c>
      <c r="BF68" s="115" t="n">
        <v>0</v>
      </c>
      <c r="BG68" s="115" t="n">
        <v>0</v>
      </c>
      <c r="BH68" s="55" t="n">
        <v>1615.141519</v>
      </c>
      <c r="BI68" s="55" t="n">
        <v>267.673014</v>
      </c>
      <c r="BJ68" s="55" t="n">
        <v>417.096698</v>
      </c>
      <c r="BK68" s="115" t="n">
        <v>0</v>
      </c>
      <c r="BL68" s="115" t="n">
        <v>0</v>
      </c>
      <c r="BM68" s="115" t="n">
        <v>0</v>
      </c>
      <c r="BN68" s="55" t="n">
        <v>8.403434000000001</v>
      </c>
      <c r="BO68" s="115" t="n">
        <v>0</v>
      </c>
      <c r="BP68" s="55" t="n">
        <v>53.092837</v>
      </c>
      <c r="BQ68" s="55" t="n">
        <v>2.825318</v>
      </c>
      <c r="BR68" s="55" t="n">
        <v>7.196149</v>
      </c>
      <c r="BS68" s="115" t="n">
        <v>0</v>
      </c>
      <c r="BT68" s="115" t="n">
        <v>0</v>
      </c>
      <c r="BU68" s="115" t="n">
        <v>0</v>
      </c>
      <c r="BV68" s="115" t="n">
        <v>0</v>
      </c>
      <c r="BW68" s="115" t="n">
        <v>0</v>
      </c>
      <c r="BX68" s="115" t="n">
        <v>0</v>
      </c>
      <c r="BY68" s="55" t="n">
        <v>4.538745</v>
      </c>
      <c r="BZ68" s="55" t="n">
        <v>0.074751</v>
      </c>
      <c r="CA68" s="115" t="n">
        <v>0</v>
      </c>
      <c r="CB68" s="115" t="n">
        <v>0</v>
      </c>
      <c r="CC68" s="115" t="n">
        <v>0</v>
      </c>
      <c r="CD68" s="115" t="n">
        <v>0</v>
      </c>
      <c r="CE68" s="115" t="n">
        <v>0</v>
      </c>
      <c r="CF68" s="115" t="n">
        <v>0</v>
      </c>
      <c r="CG68" s="115" t="n">
        <v>0</v>
      </c>
      <c r="CH68" s="115" t="n">
        <v>0</v>
      </c>
      <c r="CI68" s="115" t="n">
        <v>0</v>
      </c>
      <c r="CJ68" s="55" t="n">
        <v>2176.486702</v>
      </c>
      <c r="CK68" s="55" t="n">
        <v>42.41814</v>
      </c>
      <c r="CL68" s="55" t="n">
        <v>1207.66576</v>
      </c>
      <c r="CM68" s="55" t="n">
        <v>274.494925</v>
      </c>
      <c r="CN68" s="115" t="n">
        <v>0</v>
      </c>
      <c r="CO68" s="115" t="n">
        <v>0</v>
      </c>
      <c r="CP68" s="115" t="n">
        <v>0</v>
      </c>
      <c r="CQ68" s="55" t="n">
        <v>0.014591</v>
      </c>
      <c r="CR68" s="115" t="n">
        <v>0</v>
      </c>
      <c r="CS68" s="55" t="n">
        <v>21.799902</v>
      </c>
      <c r="CT68" s="55" t="n">
        <v>19.15052</v>
      </c>
      <c r="CU68" s="55" t="n">
        <v>208.160161</v>
      </c>
      <c r="CV68" s="55" t="n">
        <v>813.943714</v>
      </c>
      <c r="CW68" s="55" t="n">
        <v>3388.980213</v>
      </c>
      <c r="CX68" s="55" t="n">
        <v>85.50833</v>
      </c>
      <c r="CY68" s="115" t="n">
        <v>0</v>
      </c>
      <c r="CZ68" s="55" t="n">
        <v>2.966603</v>
      </c>
      <c r="DA68" s="115" t="n">
        <v>0</v>
      </c>
      <c r="DB68" s="55" t="n">
        <v>2586.127166</v>
      </c>
      <c r="DC68" s="55" t="n">
        <v>93.781525</v>
      </c>
      <c r="DD68" s="55" t="n">
        <v>32.289543</v>
      </c>
      <c r="DE68" s="115"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115" t="n">
        <v>0</v>
      </c>
      <c r="D69" s="115" t="n">
        <v>0</v>
      </c>
      <c r="E69" s="115" t="n">
        <v>0</v>
      </c>
      <c r="F69" s="115" t="n">
        <v>0</v>
      </c>
      <c r="G69" s="115" t="n">
        <v>0</v>
      </c>
      <c r="H69" s="55" t="n">
        <v>11.505817</v>
      </c>
      <c r="I69" s="55" t="n">
        <v>42.260726</v>
      </c>
      <c r="J69" s="55" t="n">
        <v>17.080985</v>
      </c>
      <c r="K69" s="55" t="n">
        <v>22.597682</v>
      </c>
      <c r="L69" s="55" t="n">
        <v>4.622217</v>
      </c>
      <c r="M69" s="55" t="n">
        <v>41.947915</v>
      </c>
      <c r="N69" s="115" t="n">
        <v>0</v>
      </c>
      <c r="O69" s="115" t="n">
        <v>0</v>
      </c>
      <c r="P69" s="115" t="n">
        <v>0</v>
      </c>
      <c r="Q69" s="115" t="n">
        <v>0</v>
      </c>
      <c r="R69" s="115" t="n">
        <v>0</v>
      </c>
      <c r="S69" s="115" t="n">
        <v>0</v>
      </c>
      <c r="T69" s="115" t="n">
        <v>0</v>
      </c>
      <c r="U69" s="115" t="n">
        <v>0</v>
      </c>
      <c r="V69" s="115" t="n">
        <v>0</v>
      </c>
      <c r="W69" s="115" t="n">
        <v>0</v>
      </c>
      <c r="X69" s="115" t="n">
        <v>0</v>
      </c>
      <c r="Y69" s="115" t="n">
        <v>0</v>
      </c>
      <c r="Z69" s="115" t="n">
        <v>0</v>
      </c>
      <c r="AA69" s="115" t="n">
        <v>0</v>
      </c>
      <c r="AB69" s="115" t="n">
        <v>0</v>
      </c>
      <c r="AC69" s="115" t="n">
        <v>0</v>
      </c>
      <c r="AD69" s="115" t="n">
        <v>0</v>
      </c>
      <c r="AE69" s="115" t="n">
        <v>0</v>
      </c>
      <c r="AF69" s="115" t="n">
        <v>0</v>
      </c>
      <c r="AG69" s="115" t="n">
        <v>0</v>
      </c>
      <c r="AH69" s="115" t="n">
        <v>0</v>
      </c>
      <c r="AI69" s="115" t="n">
        <v>0</v>
      </c>
      <c r="AJ69" s="115" t="n">
        <v>0</v>
      </c>
      <c r="AK69" s="115" t="n">
        <v>0</v>
      </c>
      <c r="AL69" s="55" t="n">
        <v>0.200018</v>
      </c>
      <c r="AM69" s="115" t="n">
        <v>0</v>
      </c>
      <c r="AN69" s="115" t="n">
        <v>0</v>
      </c>
      <c r="AO69" s="115" t="n">
        <v>0</v>
      </c>
      <c r="AP69" s="115" t="n">
        <v>0</v>
      </c>
      <c r="AQ69" s="115" t="n">
        <v>0</v>
      </c>
      <c r="AR69" s="115" t="n">
        <v>0</v>
      </c>
      <c r="AS69" s="115" t="n">
        <v>0</v>
      </c>
      <c r="AT69" s="115" t="n">
        <v>0</v>
      </c>
      <c r="AU69" s="115" t="n">
        <v>0</v>
      </c>
      <c r="AV69" s="115" t="n">
        <v>0</v>
      </c>
      <c r="AW69" s="115" t="n">
        <v>0</v>
      </c>
      <c r="AX69" s="115" t="n">
        <v>0</v>
      </c>
      <c r="AY69" s="115" t="n">
        <v>0</v>
      </c>
      <c r="AZ69" s="115" t="n">
        <v>0</v>
      </c>
      <c r="BA69" s="115" t="n">
        <v>0</v>
      </c>
      <c r="BB69" s="115" t="n">
        <v>0</v>
      </c>
      <c r="BC69" s="115" t="n">
        <v>0</v>
      </c>
      <c r="BD69" s="115" t="n">
        <v>0</v>
      </c>
      <c r="BE69" s="115" t="n">
        <v>0</v>
      </c>
      <c r="BF69" s="115" t="n">
        <v>0</v>
      </c>
      <c r="BG69" s="115" t="n">
        <v>0</v>
      </c>
      <c r="BH69" s="115" t="n">
        <v>0</v>
      </c>
      <c r="BI69" s="115" t="n">
        <v>0</v>
      </c>
      <c r="BJ69" s="115" t="n">
        <v>0</v>
      </c>
      <c r="BK69" s="115" t="n">
        <v>0</v>
      </c>
      <c r="BL69" s="115" t="n">
        <v>0</v>
      </c>
      <c r="BM69" s="115" t="n">
        <v>0</v>
      </c>
      <c r="BN69" s="115" t="n">
        <v>0</v>
      </c>
      <c r="BO69" s="115" t="n">
        <v>0</v>
      </c>
      <c r="BP69" s="55" t="n">
        <v>333.955572</v>
      </c>
      <c r="BQ69" s="55" t="n">
        <v>3.735786</v>
      </c>
      <c r="BR69" s="55" t="n">
        <v>14.137381</v>
      </c>
      <c r="BS69" s="115" t="n">
        <v>0</v>
      </c>
      <c r="BT69" s="55" t="n">
        <v>53.816493</v>
      </c>
      <c r="BU69" s="55" t="n">
        <v>165.325982</v>
      </c>
      <c r="BV69" s="55" t="n">
        <v>274.985453</v>
      </c>
      <c r="BW69" s="115" t="n">
        <v>0</v>
      </c>
      <c r="BX69" s="55" t="n">
        <v>0.025006</v>
      </c>
      <c r="BY69" s="115" t="n">
        <v>0</v>
      </c>
      <c r="BZ69" s="115" t="n">
        <v>0</v>
      </c>
      <c r="CA69" s="115" t="n">
        <v>0</v>
      </c>
      <c r="CB69" s="115" t="n">
        <v>0</v>
      </c>
      <c r="CC69" s="115" t="n">
        <v>0</v>
      </c>
      <c r="CD69" s="115" t="n">
        <v>0</v>
      </c>
      <c r="CE69" s="115" t="n">
        <v>0</v>
      </c>
      <c r="CF69" s="115" t="n">
        <v>0</v>
      </c>
      <c r="CG69" s="55" t="n">
        <v>46.586091</v>
      </c>
      <c r="CH69" s="115" t="n">
        <v>0</v>
      </c>
      <c r="CI69" s="115" t="n">
        <v>0</v>
      </c>
      <c r="CJ69" s="55" t="n">
        <v>183.208618</v>
      </c>
      <c r="CK69" s="55" t="n">
        <v>708.6155690000001</v>
      </c>
      <c r="CL69" s="55" t="n">
        <v>412.862372</v>
      </c>
      <c r="CM69" s="55" t="n">
        <v>782.323935</v>
      </c>
      <c r="CN69" s="115" t="n">
        <v>0</v>
      </c>
      <c r="CO69" s="115" t="n">
        <v>0</v>
      </c>
      <c r="CP69" s="115" t="n">
        <v>0</v>
      </c>
      <c r="CQ69" s="115" t="n">
        <v>0</v>
      </c>
      <c r="CR69" s="55" t="n">
        <v>134.865347</v>
      </c>
      <c r="CS69" s="55" t="n">
        <v>5.679864</v>
      </c>
      <c r="CT69" s="55" t="n">
        <v>4.989579</v>
      </c>
      <c r="CU69" s="55" t="n">
        <v>559.2873980000001</v>
      </c>
      <c r="CV69" s="55" t="n">
        <v>212.069273</v>
      </c>
      <c r="CW69" s="55" t="n">
        <v>62.912646</v>
      </c>
      <c r="CX69" s="55" t="n">
        <v>124.171409</v>
      </c>
      <c r="CY69" s="115" t="n">
        <v>0</v>
      </c>
      <c r="CZ69" s="55" t="n">
        <v>0.971571</v>
      </c>
      <c r="DA69" s="115" t="n">
        <v>0</v>
      </c>
      <c r="DB69" s="55" t="n">
        <v>402.995576</v>
      </c>
      <c r="DC69" s="55" t="n">
        <v>63.888902</v>
      </c>
      <c r="DD69" s="55" t="n">
        <v>8.941316</v>
      </c>
      <c r="DE69" s="115" t="n">
        <v>0</v>
      </c>
    </row>
    <row r="70">
      <c r="A70" s="28" t="inlineStr">
        <is>
          <t>325</t>
        </is>
      </c>
      <c r="B70" s="14" t="inlineStr">
        <is>
          <t>Sellos de correos, talonarios de cheques, billetes de banco, certificados de acciones, tarjetas postales, tarjetas de felicitación, material de publicidad, grabados y otros impresos</t>
        </is>
      </c>
      <c r="C70" s="115" t="n">
        <v>0</v>
      </c>
      <c r="D70" s="115" t="n">
        <v>0</v>
      </c>
      <c r="E70" s="115" t="n">
        <v>0</v>
      </c>
      <c r="F70" s="115" t="n">
        <v>0</v>
      </c>
      <c r="G70" s="115" t="n">
        <v>0</v>
      </c>
      <c r="H70" s="115" t="n">
        <v>0</v>
      </c>
      <c r="I70" s="115" t="n">
        <v>0</v>
      </c>
      <c r="J70" s="115" t="n">
        <v>0</v>
      </c>
      <c r="K70" s="115" t="n">
        <v>0</v>
      </c>
      <c r="L70" s="55" t="n">
        <v>0.017648</v>
      </c>
      <c r="M70" s="55" t="n">
        <v>0.019622</v>
      </c>
      <c r="N70" s="115" t="n">
        <v>0</v>
      </c>
      <c r="O70" s="115" t="n">
        <v>0</v>
      </c>
      <c r="P70" s="115" t="n">
        <v>0</v>
      </c>
      <c r="Q70" s="115" t="n">
        <v>0</v>
      </c>
      <c r="R70" s="115" t="n">
        <v>0</v>
      </c>
      <c r="S70" s="115" t="n">
        <v>0</v>
      </c>
      <c r="T70" s="115" t="n">
        <v>0</v>
      </c>
      <c r="U70" s="115" t="n">
        <v>0</v>
      </c>
      <c r="V70" s="115" t="n">
        <v>0</v>
      </c>
      <c r="W70" s="55" t="n">
        <v>253.873335</v>
      </c>
      <c r="X70" s="115" t="n">
        <v>0</v>
      </c>
      <c r="Y70" s="55" t="n">
        <v>187.684462</v>
      </c>
      <c r="Z70" s="115" t="n">
        <v>0</v>
      </c>
      <c r="AA70" s="115" t="n">
        <v>0</v>
      </c>
      <c r="AB70" s="115" t="n">
        <v>0</v>
      </c>
      <c r="AC70" s="115" t="n">
        <v>0</v>
      </c>
      <c r="AD70" s="115" t="n">
        <v>0</v>
      </c>
      <c r="AE70" s="115" t="n">
        <v>0</v>
      </c>
      <c r="AF70" s="115" t="n">
        <v>0</v>
      </c>
      <c r="AG70" s="55" t="n">
        <v>0.015535</v>
      </c>
      <c r="AH70" s="115" t="n">
        <v>0</v>
      </c>
      <c r="AI70" s="115" t="n">
        <v>0</v>
      </c>
      <c r="AJ70" s="55" t="n">
        <v>98.231056</v>
      </c>
      <c r="AK70" s="55" t="n">
        <v>6.182623</v>
      </c>
      <c r="AL70" s="55" t="n">
        <v>26.497803</v>
      </c>
      <c r="AM70" s="115" t="n">
        <v>0</v>
      </c>
      <c r="AN70" s="115" t="n">
        <v>0</v>
      </c>
      <c r="AO70" s="115" t="n">
        <v>0</v>
      </c>
      <c r="AP70" s="115" t="n">
        <v>0</v>
      </c>
      <c r="AQ70" s="55" t="n">
        <v>198.208277</v>
      </c>
      <c r="AR70" s="115" t="n">
        <v>0</v>
      </c>
      <c r="AS70" s="115" t="n">
        <v>0</v>
      </c>
      <c r="AT70" s="115" t="n">
        <v>0</v>
      </c>
      <c r="AU70" s="55" t="n">
        <v>8.611729</v>
      </c>
      <c r="AV70" s="115" t="n">
        <v>0</v>
      </c>
      <c r="AW70" s="115" t="n">
        <v>0</v>
      </c>
      <c r="AX70" s="115" t="n">
        <v>0</v>
      </c>
      <c r="AY70" s="115" t="n">
        <v>0</v>
      </c>
      <c r="AZ70" s="115" t="n">
        <v>0</v>
      </c>
      <c r="BA70" s="55" t="n">
        <v>1.880585</v>
      </c>
      <c r="BB70" s="55" t="n">
        <v>1.382279</v>
      </c>
      <c r="BC70" s="55" t="n">
        <v>38.492856</v>
      </c>
      <c r="BD70" s="115" t="n">
        <v>0</v>
      </c>
      <c r="BE70" s="115" t="n">
        <v>0</v>
      </c>
      <c r="BF70" s="115" t="n">
        <v>0</v>
      </c>
      <c r="BG70" s="55" t="n">
        <v>24.437662</v>
      </c>
      <c r="BH70" s="115" t="n">
        <v>0</v>
      </c>
      <c r="BI70" s="115" t="n">
        <v>0</v>
      </c>
      <c r="BJ70" s="115" t="n">
        <v>0</v>
      </c>
      <c r="BK70" s="115" t="n">
        <v>0</v>
      </c>
      <c r="BL70" s="115" t="n">
        <v>0</v>
      </c>
      <c r="BM70" s="55" t="n">
        <v>0.139999</v>
      </c>
      <c r="BN70" s="55" t="n">
        <v>6.068414</v>
      </c>
      <c r="BO70" s="115" t="n">
        <v>0</v>
      </c>
      <c r="BP70" s="55" t="n">
        <v>57.850509</v>
      </c>
      <c r="BQ70" s="55" t="n">
        <v>6.005739</v>
      </c>
      <c r="BR70" s="55" t="n">
        <v>15.296756</v>
      </c>
      <c r="BS70" s="115" t="n">
        <v>0</v>
      </c>
      <c r="BT70" s="115" t="n">
        <v>0</v>
      </c>
      <c r="BU70" s="55" t="n">
        <v>5854.884799</v>
      </c>
      <c r="BV70" s="55" t="n">
        <v>4165.217433</v>
      </c>
      <c r="BW70" s="55" t="n">
        <v>14.040703</v>
      </c>
      <c r="BX70" s="115" t="n">
        <v>0</v>
      </c>
      <c r="BY70" s="115" t="n">
        <v>0</v>
      </c>
      <c r="BZ70" s="115" t="n">
        <v>0</v>
      </c>
      <c r="CA70" s="115" t="n">
        <v>0</v>
      </c>
      <c r="CB70" s="115" t="n">
        <v>0</v>
      </c>
      <c r="CC70" s="115" t="n">
        <v>0</v>
      </c>
      <c r="CD70" s="115" t="n">
        <v>0</v>
      </c>
      <c r="CE70" s="115" t="n">
        <v>0</v>
      </c>
      <c r="CF70" s="115" t="n">
        <v>0</v>
      </c>
      <c r="CG70" s="115" t="n">
        <v>0</v>
      </c>
      <c r="CH70" s="115" t="n">
        <v>0</v>
      </c>
      <c r="CI70" s="115" t="n">
        <v>0</v>
      </c>
      <c r="CJ70" s="55" t="n">
        <v>19131.97176</v>
      </c>
      <c r="CK70" s="55" t="n">
        <v>437.262465</v>
      </c>
      <c r="CL70" s="115" t="n">
        <v>0</v>
      </c>
      <c r="CM70" s="115" t="n">
        <v>0</v>
      </c>
      <c r="CN70" s="115" t="n">
        <v>0</v>
      </c>
      <c r="CO70" s="115" t="n">
        <v>0</v>
      </c>
      <c r="CP70" s="115" t="n">
        <v>0</v>
      </c>
      <c r="CQ70" s="55" t="n">
        <v>1.724782</v>
      </c>
      <c r="CR70" s="55" t="n">
        <v>312.896045</v>
      </c>
      <c r="CS70" s="55" t="n">
        <v>0.779749</v>
      </c>
      <c r="CT70" s="55" t="n">
        <v>0.684985</v>
      </c>
      <c r="CU70" s="55" t="n">
        <v>2850.93302</v>
      </c>
      <c r="CV70" s="55" t="n">
        <v>29.113529</v>
      </c>
      <c r="CW70" s="55" t="n">
        <v>1396.282922</v>
      </c>
      <c r="CX70" s="55" t="n">
        <v>0.006419</v>
      </c>
      <c r="CY70" s="115" t="n">
        <v>0</v>
      </c>
      <c r="CZ70" s="55" t="n">
        <v>0.014675</v>
      </c>
      <c r="DA70" s="115" t="n">
        <v>0</v>
      </c>
      <c r="DB70" s="115" t="n">
        <v>0</v>
      </c>
      <c r="DC70" s="55" t="n">
        <v>71.482612</v>
      </c>
      <c r="DD70" s="115" t="n">
        <v>0</v>
      </c>
      <c r="DE70" s="115"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115" t="n">
        <v>0</v>
      </c>
      <c r="D71" s="115" t="n">
        <v>0</v>
      </c>
      <c r="E71" s="115" t="n">
        <v>0</v>
      </c>
      <c r="F71" s="115" t="n">
        <v>0</v>
      </c>
      <c r="G71" s="115" t="n">
        <v>0</v>
      </c>
      <c r="H71" s="55" t="n">
        <v>19.846776</v>
      </c>
      <c r="I71" s="55" t="n">
        <v>1.448148</v>
      </c>
      <c r="J71" s="115" t="n">
        <v>0</v>
      </c>
      <c r="K71" s="55" t="n">
        <v>264.421662</v>
      </c>
      <c r="L71" s="55" t="n">
        <v>1349.068702</v>
      </c>
      <c r="M71" s="55" t="n">
        <v>444.391414</v>
      </c>
      <c r="N71" s="55" t="n">
        <v>289.973827</v>
      </c>
      <c r="O71" s="55" t="n">
        <v>113.989395</v>
      </c>
      <c r="P71" s="55" t="n">
        <v>41.424887</v>
      </c>
      <c r="Q71" s="55" t="n">
        <v>238.889742</v>
      </c>
      <c r="R71" s="55" t="n">
        <v>166.276251</v>
      </c>
      <c r="S71" s="55" t="n">
        <v>144.98937</v>
      </c>
      <c r="T71" s="55" t="n">
        <v>3.534757</v>
      </c>
      <c r="U71" s="55" t="n">
        <v>240.466742</v>
      </c>
      <c r="V71" s="55" t="n">
        <v>39.695338</v>
      </c>
      <c r="W71" s="55" t="n">
        <v>30.916993</v>
      </c>
      <c r="X71" s="55" t="n">
        <v>36.066698</v>
      </c>
      <c r="Y71" s="55" t="n">
        <v>195.546693</v>
      </c>
      <c r="Z71" s="55" t="n">
        <v>24.863556</v>
      </c>
      <c r="AA71" s="55" t="n">
        <v>84.510536</v>
      </c>
      <c r="AB71" s="55" t="n">
        <v>39.158171</v>
      </c>
      <c r="AC71" s="55" t="n">
        <v>370.997418</v>
      </c>
      <c r="AD71" s="55" t="n">
        <v>53.415397</v>
      </c>
      <c r="AE71" s="55" t="n">
        <v>126.898973</v>
      </c>
      <c r="AF71" s="55" t="n">
        <v>66.79149</v>
      </c>
      <c r="AG71" s="55" t="n">
        <v>9.668991999999999</v>
      </c>
      <c r="AH71" s="55" t="n">
        <v>17.783657</v>
      </c>
      <c r="AI71" s="55" t="n">
        <v>94.450762</v>
      </c>
      <c r="AJ71" s="55" t="n">
        <v>202.771801</v>
      </c>
      <c r="AK71" s="55" t="n">
        <v>195.712922</v>
      </c>
      <c r="AL71" s="55" t="n">
        <v>185.754499</v>
      </c>
      <c r="AM71" s="55" t="n">
        <v>111.285541</v>
      </c>
      <c r="AN71" s="55" t="n">
        <v>154.031062</v>
      </c>
      <c r="AO71" s="55" t="n">
        <v>92.960381</v>
      </c>
      <c r="AP71" s="55" t="n">
        <v>113.350602</v>
      </c>
      <c r="AQ71" s="55" t="n">
        <v>517.8228769999999</v>
      </c>
      <c r="AR71" s="55" t="n">
        <v>150.750818</v>
      </c>
      <c r="AS71" s="55" t="n">
        <v>251.691441</v>
      </c>
      <c r="AT71" s="55" t="n">
        <v>22.19734</v>
      </c>
      <c r="AU71" s="55" t="n">
        <v>313.964102</v>
      </c>
      <c r="AV71" s="55" t="n">
        <v>265.476682</v>
      </c>
      <c r="AW71" s="55" t="n">
        <v>24.043553</v>
      </c>
      <c r="AX71" s="55" t="n">
        <v>53.073709</v>
      </c>
      <c r="AY71" s="55" t="n">
        <v>55.9359</v>
      </c>
      <c r="AZ71" s="55" t="n">
        <v>180.43054</v>
      </c>
      <c r="BA71" s="55" t="n">
        <v>126.307585</v>
      </c>
      <c r="BB71" s="55" t="n">
        <v>92.38679999999999</v>
      </c>
      <c r="BC71" s="55" t="n">
        <v>65.062954</v>
      </c>
      <c r="BD71" s="55" t="n">
        <v>6.618225</v>
      </c>
      <c r="BE71" s="55" t="n">
        <v>45.068111</v>
      </c>
      <c r="BF71" s="55" t="n">
        <v>18.27411</v>
      </c>
      <c r="BG71" s="55" t="n">
        <v>28.548316</v>
      </c>
      <c r="BH71" s="55" t="n">
        <v>177.425632</v>
      </c>
      <c r="BI71" s="55" t="n">
        <v>23.70959</v>
      </c>
      <c r="BJ71" s="55" t="n">
        <v>83.50029600000001</v>
      </c>
      <c r="BK71" s="55" t="n">
        <v>129.226224</v>
      </c>
      <c r="BL71" s="55" t="n">
        <v>119.280687</v>
      </c>
      <c r="BM71" s="55" t="n">
        <v>27.038128</v>
      </c>
      <c r="BN71" s="55" t="n">
        <v>93.553645</v>
      </c>
      <c r="BO71" s="55" t="n">
        <v>89.074139</v>
      </c>
      <c r="BP71" s="55" t="n">
        <v>145.760402</v>
      </c>
      <c r="BQ71" s="55" t="n">
        <v>15.132087</v>
      </c>
      <c r="BR71" s="55" t="n">
        <v>38.541774</v>
      </c>
      <c r="BS71" s="115" t="n">
        <v>0</v>
      </c>
      <c r="BT71" s="55" t="n">
        <v>1713.582751</v>
      </c>
      <c r="BU71" s="55" t="n">
        <v>4422.614325</v>
      </c>
      <c r="BV71" s="55" t="n">
        <v>9322.00971</v>
      </c>
      <c r="BW71" s="55" t="n">
        <v>26.862601</v>
      </c>
      <c r="BX71" s="55" t="n">
        <v>147.753546</v>
      </c>
      <c r="BY71" s="55" t="n">
        <v>93.60152600000001</v>
      </c>
      <c r="BZ71" s="55" t="n">
        <v>1.54158</v>
      </c>
      <c r="CA71" s="115" t="n">
        <v>0</v>
      </c>
      <c r="CB71" s="115" t="n">
        <v>0</v>
      </c>
      <c r="CC71" s="115" t="n">
        <v>0</v>
      </c>
      <c r="CD71" s="115" t="n">
        <v>0</v>
      </c>
      <c r="CE71" s="115" t="n">
        <v>0</v>
      </c>
      <c r="CF71" s="55" t="n">
        <v>111.613805</v>
      </c>
      <c r="CG71" s="55" t="n">
        <v>516.558406</v>
      </c>
      <c r="CH71" s="55" t="n">
        <v>1230.18926</v>
      </c>
      <c r="CI71" s="55" t="n">
        <v>1143.819784</v>
      </c>
      <c r="CJ71" s="55" t="n">
        <v>349.955086</v>
      </c>
      <c r="CK71" s="55" t="n">
        <v>269.777611</v>
      </c>
      <c r="CL71" s="55" t="n">
        <v>1121.947423</v>
      </c>
      <c r="CM71" s="55" t="n">
        <v>1410.588225</v>
      </c>
      <c r="CN71" s="115" t="n">
        <v>0</v>
      </c>
      <c r="CO71" s="115" t="n">
        <v>0</v>
      </c>
      <c r="CP71" s="115" t="n">
        <v>0</v>
      </c>
      <c r="CQ71" s="55" t="n">
        <v>110.304071</v>
      </c>
      <c r="CR71" s="55" t="n">
        <v>4418.478261</v>
      </c>
      <c r="CS71" s="55" t="n">
        <v>2.103567</v>
      </c>
      <c r="CT71" s="55" t="n">
        <v>1.847917</v>
      </c>
      <c r="CU71" s="55" t="n">
        <v>10399.831987</v>
      </c>
      <c r="CV71" s="55" t="n">
        <v>78.54095599999999</v>
      </c>
      <c r="CW71" s="55" t="n">
        <v>3644.988457</v>
      </c>
      <c r="CX71" s="55" t="n">
        <v>839.6527620000001</v>
      </c>
      <c r="CY71" s="55" t="n">
        <v>1111.323195</v>
      </c>
      <c r="CZ71" s="55" t="n">
        <v>23.081582</v>
      </c>
      <c r="DA71" s="55" t="n">
        <v>252.939594</v>
      </c>
      <c r="DB71" s="55" t="n">
        <v>732.181342</v>
      </c>
      <c r="DC71" s="55" t="n">
        <v>386.626068</v>
      </c>
      <c r="DD71" s="55" t="n">
        <v>669.864804</v>
      </c>
      <c r="DE71" s="115" t="n">
        <v>0</v>
      </c>
    </row>
    <row r="72">
      <c r="A72" s="28" t="inlineStr">
        <is>
          <t>327</t>
        </is>
      </c>
      <c r="B72" s="14" t="inlineStr">
        <is>
          <t>Tipos de imprenta, planchas o cilindros preparados para las artes gráficas, piedras litográficas impresas u otros elementos de impresión</t>
        </is>
      </c>
      <c r="C72" s="115" t="n">
        <v>0</v>
      </c>
      <c r="D72" s="115" t="n">
        <v>0</v>
      </c>
      <c r="E72" s="115" t="n">
        <v>0</v>
      </c>
      <c r="F72" s="115" t="n">
        <v>0</v>
      </c>
      <c r="G72" s="115" t="n">
        <v>0</v>
      </c>
      <c r="H72" s="55" t="n">
        <v>8.324871999999999</v>
      </c>
      <c r="I72" s="115" t="n">
        <v>0</v>
      </c>
      <c r="J72" s="115" t="n">
        <v>0</v>
      </c>
      <c r="K72" s="115" t="n">
        <v>0</v>
      </c>
      <c r="L72" s="115" t="n">
        <v>0</v>
      </c>
      <c r="M72" s="115" t="n">
        <v>0</v>
      </c>
      <c r="N72" s="115" t="n">
        <v>0</v>
      </c>
      <c r="O72" s="115" t="n">
        <v>0</v>
      </c>
      <c r="P72" s="115" t="n">
        <v>0</v>
      </c>
      <c r="Q72" s="115" t="n">
        <v>0</v>
      </c>
      <c r="R72" s="115" t="n">
        <v>0</v>
      </c>
      <c r="S72" s="115" t="n">
        <v>0</v>
      </c>
      <c r="T72" s="115" t="n">
        <v>0</v>
      </c>
      <c r="U72" s="115" t="n">
        <v>0</v>
      </c>
      <c r="V72" s="115" t="n">
        <v>0</v>
      </c>
      <c r="W72" s="115" t="n">
        <v>0</v>
      </c>
      <c r="X72" s="115" t="n">
        <v>0</v>
      </c>
      <c r="Y72" s="115" t="n">
        <v>0</v>
      </c>
      <c r="Z72" s="115" t="n">
        <v>0</v>
      </c>
      <c r="AA72" s="115" t="n">
        <v>0</v>
      </c>
      <c r="AB72" s="115" t="n">
        <v>0</v>
      </c>
      <c r="AC72" s="115" t="n">
        <v>0</v>
      </c>
      <c r="AD72" s="115" t="n">
        <v>0</v>
      </c>
      <c r="AE72" s="115" t="n">
        <v>0</v>
      </c>
      <c r="AF72" s="115" t="n">
        <v>0</v>
      </c>
      <c r="AG72" s="115" t="n">
        <v>0</v>
      </c>
      <c r="AH72" s="115" t="n">
        <v>0</v>
      </c>
      <c r="AI72" s="115" t="n">
        <v>0</v>
      </c>
      <c r="AJ72" s="55" t="n">
        <v>7.91283</v>
      </c>
      <c r="AK72" s="55" t="n">
        <v>15.045995</v>
      </c>
      <c r="AL72" s="55" t="n">
        <v>3.116689</v>
      </c>
      <c r="AM72" s="115" t="n">
        <v>0</v>
      </c>
      <c r="AN72" s="115" t="n">
        <v>0</v>
      </c>
      <c r="AO72" s="115" t="n">
        <v>0</v>
      </c>
      <c r="AP72" s="115" t="n">
        <v>0</v>
      </c>
      <c r="AQ72" s="115" t="n">
        <v>0</v>
      </c>
      <c r="AR72" s="115" t="n">
        <v>0</v>
      </c>
      <c r="AS72" s="115" t="n">
        <v>0</v>
      </c>
      <c r="AT72" s="115" t="n">
        <v>0</v>
      </c>
      <c r="AU72" s="115" t="n">
        <v>0</v>
      </c>
      <c r="AV72" s="115" t="n">
        <v>0</v>
      </c>
      <c r="AW72" s="115" t="n">
        <v>0</v>
      </c>
      <c r="AX72" s="115" t="n">
        <v>0</v>
      </c>
      <c r="AY72" s="115" t="n">
        <v>0</v>
      </c>
      <c r="AZ72" s="115" t="n">
        <v>0</v>
      </c>
      <c r="BA72" s="115" t="n">
        <v>0</v>
      </c>
      <c r="BB72" s="115" t="n">
        <v>0</v>
      </c>
      <c r="BC72" s="115" t="n">
        <v>0</v>
      </c>
      <c r="BD72" s="115" t="n">
        <v>0</v>
      </c>
      <c r="BE72" s="115" t="n">
        <v>0</v>
      </c>
      <c r="BF72" s="115" t="n">
        <v>0</v>
      </c>
      <c r="BG72" s="115" t="n">
        <v>0</v>
      </c>
      <c r="BH72" s="115" t="n">
        <v>0</v>
      </c>
      <c r="BI72" s="115" t="n">
        <v>0</v>
      </c>
      <c r="BJ72" s="115" t="n">
        <v>0</v>
      </c>
      <c r="BK72" s="115" t="n">
        <v>0</v>
      </c>
      <c r="BL72" s="115" t="n">
        <v>0</v>
      </c>
      <c r="BM72" s="115" t="n">
        <v>0</v>
      </c>
      <c r="BN72" s="115" t="n">
        <v>0</v>
      </c>
      <c r="BO72" s="55" t="n">
        <v>0.916752</v>
      </c>
      <c r="BP72" s="115" t="n">
        <v>0</v>
      </c>
      <c r="BQ72" s="115" t="n">
        <v>0</v>
      </c>
      <c r="BR72" s="115" t="n">
        <v>0</v>
      </c>
      <c r="BS72" s="115" t="n">
        <v>0</v>
      </c>
      <c r="BT72" s="115" t="n">
        <v>0</v>
      </c>
      <c r="BU72" s="115" t="n">
        <v>0</v>
      </c>
      <c r="BV72" s="115" t="n">
        <v>0</v>
      </c>
      <c r="BW72" s="115" t="n">
        <v>0</v>
      </c>
      <c r="BX72" s="115" t="n">
        <v>0</v>
      </c>
      <c r="BY72" s="115" t="n">
        <v>0</v>
      </c>
      <c r="BZ72" s="115" t="n">
        <v>0</v>
      </c>
      <c r="CA72" s="115" t="n">
        <v>0</v>
      </c>
      <c r="CB72" s="115" t="n">
        <v>0</v>
      </c>
      <c r="CC72" s="115" t="n">
        <v>0</v>
      </c>
      <c r="CD72" s="115" t="n">
        <v>0</v>
      </c>
      <c r="CE72" s="115" t="n">
        <v>0</v>
      </c>
      <c r="CF72" s="115" t="n">
        <v>0</v>
      </c>
      <c r="CG72" s="115" t="n">
        <v>0</v>
      </c>
      <c r="CH72" s="115" t="n">
        <v>0</v>
      </c>
      <c r="CI72" s="115" t="n">
        <v>0</v>
      </c>
      <c r="CJ72" s="115" t="n">
        <v>0</v>
      </c>
      <c r="CK72" s="115" t="n">
        <v>0</v>
      </c>
      <c r="CL72" s="115" t="n">
        <v>0</v>
      </c>
      <c r="CM72" s="115" t="n">
        <v>0</v>
      </c>
      <c r="CN72" s="115" t="n">
        <v>0</v>
      </c>
      <c r="CO72" s="115" t="n">
        <v>0</v>
      </c>
      <c r="CP72" s="115" t="n">
        <v>0</v>
      </c>
      <c r="CQ72" s="115" t="n">
        <v>0</v>
      </c>
      <c r="CR72" s="115" t="n">
        <v>0</v>
      </c>
      <c r="CS72" s="115" t="n">
        <v>0</v>
      </c>
      <c r="CT72" s="115" t="n">
        <v>0</v>
      </c>
      <c r="CU72" s="55" t="n">
        <v>2920.780996</v>
      </c>
      <c r="CV72" s="115" t="n">
        <v>0</v>
      </c>
      <c r="CW72" s="115" t="n">
        <v>0</v>
      </c>
      <c r="CX72" s="115" t="n">
        <v>0</v>
      </c>
      <c r="CY72" s="115" t="n">
        <v>0</v>
      </c>
      <c r="CZ72" s="115" t="n">
        <v>0</v>
      </c>
      <c r="DA72" s="115" t="n">
        <v>0</v>
      </c>
      <c r="DB72" s="115" t="n">
        <v>0</v>
      </c>
      <c r="DC72" s="55" t="n">
        <v>87.405958</v>
      </c>
      <c r="DD72" s="115" t="n">
        <v>0</v>
      </c>
      <c r="DE72" s="115" t="n">
        <v>0</v>
      </c>
    </row>
    <row r="73">
      <c r="A73" s="28" t="inlineStr">
        <is>
          <t>331</t>
        </is>
      </c>
      <c r="B73" s="14" t="inlineStr">
        <is>
          <t>Coque y semicoque de hulla, de lignito o de turba; carbón de retorta</t>
        </is>
      </c>
      <c r="C73" s="115" t="n">
        <v>0</v>
      </c>
      <c r="D73" s="115" t="n">
        <v>0</v>
      </c>
      <c r="E73" s="115" t="n">
        <v>0</v>
      </c>
      <c r="F73" s="115" t="n">
        <v>0</v>
      </c>
      <c r="G73" s="115" t="n">
        <v>0</v>
      </c>
      <c r="H73" s="55" t="n">
        <v>323.721268</v>
      </c>
      <c r="I73" s="115" t="n">
        <v>0</v>
      </c>
      <c r="J73" s="115" t="n">
        <v>0</v>
      </c>
      <c r="K73" s="115" t="n">
        <v>0</v>
      </c>
      <c r="L73" s="115" t="n">
        <v>0</v>
      </c>
      <c r="M73" s="115" t="n">
        <v>0</v>
      </c>
      <c r="N73" s="115" t="n">
        <v>0</v>
      </c>
      <c r="O73" s="115" t="n">
        <v>0</v>
      </c>
      <c r="P73" s="115" t="n">
        <v>0</v>
      </c>
      <c r="Q73" s="115" t="n">
        <v>0</v>
      </c>
      <c r="R73" s="115" t="n">
        <v>0</v>
      </c>
      <c r="S73" s="115" t="n">
        <v>0</v>
      </c>
      <c r="T73" s="115" t="n">
        <v>0</v>
      </c>
      <c r="U73" s="115" t="n">
        <v>0</v>
      </c>
      <c r="V73" s="115" t="n">
        <v>0</v>
      </c>
      <c r="W73" s="115" t="n">
        <v>0</v>
      </c>
      <c r="X73" s="115" t="n">
        <v>0</v>
      </c>
      <c r="Y73" s="115" t="n">
        <v>0</v>
      </c>
      <c r="Z73" s="115" t="n">
        <v>0</v>
      </c>
      <c r="AA73" s="115" t="n">
        <v>0</v>
      </c>
      <c r="AB73" s="115" t="n">
        <v>0</v>
      </c>
      <c r="AC73" s="115" t="n">
        <v>0</v>
      </c>
      <c r="AD73" s="115" t="n">
        <v>0</v>
      </c>
      <c r="AE73" s="115" t="n">
        <v>0</v>
      </c>
      <c r="AF73" s="115" t="n">
        <v>0</v>
      </c>
      <c r="AG73" s="115" t="n">
        <v>0</v>
      </c>
      <c r="AH73" s="115" t="n">
        <v>0</v>
      </c>
      <c r="AI73" s="115" t="n">
        <v>0</v>
      </c>
      <c r="AJ73" s="115" t="n">
        <v>0</v>
      </c>
      <c r="AK73" s="115" t="n">
        <v>0</v>
      </c>
      <c r="AL73" s="115" t="n">
        <v>0</v>
      </c>
      <c r="AM73" s="115" t="n">
        <v>0</v>
      </c>
      <c r="AN73" s="115" t="n">
        <v>0</v>
      </c>
      <c r="AO73" s="115" t="n">
        <v>0</v>
      </c>
      <c r="AP73" s="115" t="n">
        <v>0</v>
      </c>
      <c r="AQ73" s="115" t="n">
        <v>0</v>
      </c>
      <c r="AR73" s="115" t="n">
        <v>0</v>
      </c>
      <c r="AS73" s="115" t="n">
        <v>0</v>
      </c>
      <c r="AT73" s="55" t="n">
        <v>7.640062</v>
      </c>
      <c r="AU73" s="55" t="n">
        <v>48.212816</v>
      </c>
      <c r="AV73" s="55" t="n">
        <v>293.180117</v>
      </c>
      <c r="AW73" s="55" t="n">
        <v>1660.179337</v>
      </c>
      <c r="AX73" s="55" t="n">
        <v>528.944852</v>
      </c>
      <c r="AY73" s="115" t="n">
        <v>0</v>
      </c>
      <c r="AZ73" s="55" t="n">
        <v>2.495537</v>
      </c>
      <c r="BA73" s="55" t="n">
        <v>2.986243</v>
      </c>
      <c r="BB73" s="55" t="n">
        <v>4.239848</v>
      </c>
      <c r="BC73" s="115" t="n">
        <v>0</v>
      </c>
      <c r="BD73" s="115" t="n">
        <v>0</v>
      </c>
      <c r="BE73" s="115" t="n">
        <v>0</v>
      </c>
      <c r="BF73" s="115" t="n">
        <v>0</v>
      </c>
      <c r="BG73" s="115" t="n">
        <v>0</v>
      </c>
      <c r="BH73" s="115" t="n">
        <v>0</v>
      </c>
      <c r="BI73" s="115" t="n">
        <v>0</v>
      </c>
      <c r="BJ73" s="115" t="n">
        <v>0</v>
      </c>
      <c r="BK73" s="115" t="n">
        <v>0</v>
      </c>
      <c r="BL73" s="55" t="n">
        <v>130.474914</v>
      </c>
      <c r="BM73" s="115" t="n">
        <v>0</v>
      </c>
      <c r="BN73" s="115" t="n">
        <v>0</v>
      </c>
      <c r="BO73" s="115" t="n">
        <v>0</v>
      </c>
      <c r="BP73" s="115" t="n">
        <v>0</v>
      </c>
      <c r="BQ73" s="115" t="n">
        <v>0</v>
      </c>
      <c r="BR73" s="115" t="n">
        <v>0</v>
      </c>
      <c r="BS73" s="115" t="n">
        <v>0</v>
      </c>
      <c r="BT73" s="115" t="n">
        <v>0</v>
      </c>
      <c r="BU73" s="115" t="n">
        <v>0</v>
      </c>
      <c r="BV73" s="115" t="n">
        <v>0</v>
      </c>
      <c r="BW73" s="115" t="n">
        <v>0</v>
      </c>
      <c r="BX73" s="115" t="n">
        <v>0</v>
      </c>
      <c r="BY73" s="115" t="n">
        <v>0</v>
      </c>
      <c r="BZ73" s="115" t="n">
        <v>0</v>
      </c>
      <c r="CA73" s="115" t="n">
        <v>0</v>
      </c>
      <c r="CB73" s="115" t="n">
        <v>0</v>
      </c>
      <c r="CC73" s="115" t="n">
        <v>0</v>
      </c>
      <c r="CD73" s="115" t="n">
        <v>0</v>
      </c>
      <c r="CE73" s="115" t="n">
        <v>0</v>
      </c>
      <c r="CF73" s="115" t="n">
        <v>0</v>
      </c>
      <c r="CG73" s="115" t="n">
        <v>0</v>
      </c>
      <c r="CH73" s="115" t="n">
        <v>0</v>
      </c>
      <c r="CI73" s="115" t="n">
        <v>0</v>
      </c>
      <c r="CJ73" s="115" t="n">
        <v>0</v>
      </c>
      <c r="CK73" s="115" t="n">
        <v>0</v>
      </c>
      <c r="CL73" s="115" t="n">
        <v>0</v>
      </c>
      <c r="CM73" s="115" t="n">
        <v>0</v>
      </c>
      <c r="CN73" s="115" t="n">
        <v>0</v>
      </c>
      <c r="CO73" s="115" t="n">
        <v>0</v>
      </c>
      <c r="CP73" s="115" t="n">
        <v>0</v>
      </c>
      <c r="CQ73" s="115" t="n">
        <v>0</v>
      </c>
      <c r="CR73" s="115" t="n">
        <v>0</v>
      </c>
      <c r="CS73" s="55" t="n">
        <v>0.045969</v>
      </c>
      <c r="CT73" s="55" t="n">
        <v>0.040382</v>
      </c>
      <c r="CU73" s="115" t="n">
        <v>0</v>
      </c>
      <c r="CV73" s="55" t="n">
        <v>1.716352</v>
      </c>
      <c r="CW73" s="115" t="n">
        <v>0</v>
      </c>
      <c r="CX73" s="55" t="n">
        <v>0.195923</v>
      </c>
      <c r="CY73" s="115" t="n">
        <v>0</v>
      </c>
      <c r="CZ73" s="55" t="n">
        <v>0.006552</v>
      </c>
      <c r="DA73" s="115" t="n">
        <v>0</v>
      </c>
      <c r="DB73" s="115" t="n">
        <v>0</v>
      </c>
      <c r="DC73" s="115" t="n">
        <v>0</v>
      </c>
      <c r="DD73" s="115" t="n">
        <v>0</v>
      </c>
      <c r="DE73" s="115" t="n">
        <v>0</v>
      </c>
    </row>
    <row r="74">
      <c r="A74" s="28" t="inlineStr">
        <is>
          <t>332</t>
        </is>
      </c>
      <c r="B74" s="14" t="inlineStr">
        <is>
          <t>Alquitrán destilado de hulla, lignito o turba y otros alquitranes minerales</t>
        </is>
      </c>
      <c r="C74" s="115" t="n">
        <v>0</v>
      </c>
      <c r="D74" s="115" t="n">
        <v>0</v>
      </c>
      <c r="E74" s="115" t="n">
        <v>0</v>
      </c>
      <c r="F74" s="115" t="n">
        <v>0</v>
      </c>
      <c r="G74" s="115" t="n">
        <v>0</v>
      </c>
      <c r="H74" s="55" t="n">
        <v>632.57381</v>
      </c>
      <c r="I74" s="115" t="n">
        <v>0</v>
      </c>
      <c r="J74" s="115" t="n">
        <v>0</v>
      </c>
      <c r="K74" s="115" t="n">
        <v>0</v>
      </c>
      <c r="L74" s="115" t="n">
        <v>0</v>
      </c>
      <c r="M74" s="115" t="n">
        <v>0</v>
      </c>
      <c r="N74" s="115" t="n">
        <v>0</v>
      </c>
      <c r="O74" s="115" t="n">
        <v>0</v>
      </c>
      <c r="P74" s="115" t="n">
        <v>0</v>
      </c>
      <c r="Q74" s="115" t="n">
        <v>0</v>
      </c>
      <c r="R74" s="115" t="n">
        <v>0</v>
      </c>
      <c r="S74" s="115" t="n">
        <v>0</v>
      </c>
      <c r="T74" s="115" t="n">
        <v>0</v>
      </c>
      <c r="U74" s="115" t="n">
        <v>0</v>
      </c>
      <c r="V74" s="115" t="n">
        <v>0</v>
      </c>
      <c r="W74" s="115" t="n">
        <v>0</v>
      </c>
      <c r="X74" s="115" t="n">
        <v>0</v>
      </c>
      <c r="Y74" s="115" t="n">
        <v>0</v>
      </c>
      <c r="Z74" s="115" t="n">
        <v>0</v>
      </c>
      <c r="AA74" s="115" t="n">
        <v>0</v>
      </c>
      <c r="AB74" s="115" t="n">
        <v>0</v>
      </c>
      <c r="AC74" s="115" t="n">
        <v>0</v>
      </c>
      <c r="AD74" s="115" t="n">
        <v>0</v>
      </c>
      <c r="AE74" s="115" t="n">
        <v>0</v>
      </c>
      <c r="AF74" s="115" t="n">
        <v>0</v>
      </c>
      <c r="AG74" s="115" t="n">
        <v>0</v>
      </c>
      <c r="AH74" s="115" t="n">
        <v>0</v>
      </c>
      <c r="AI74" s="115" t="n">
        <v>0</v>
      </c>
      <c r="AJ74" s="115" t="n">
        <v>0</v>
      </c>
      <c r="AK74" s="115" t="n">
        <v>0</v>
      </c>
      <c r="AL74" s="115" t="n">
        <v>0</v>
      </c>
      <c r="AM74" s="55" t="n">
        <v>2148.790525</v>
      </c>
      <c r="AN74" s="115" t="n">
        <v>0</v>
      </c>
      <c r="AO74" s="115" t="n">
        <v>0</v>
      </c>
      <c r="AP74" s="115" t="n">
        <v>0</v>
      </c>
      <c r="AQ74" s="55" t="n">
        <v>0.119726</v>
      </c>
      <c r="AR74" s="115" t="n">
        <v>0</v>
      </c>
      <c r="AS74" s="115" t="n">
        <v>0</v>
      </c>
      <c r="AT74" s="55" t="n">
        <v>14.128721</v>
      </c>
      <c r="AU74" s="55" t="n">
        <v>1358.284104</v>
      </c>
      <c r="AV74" s="115" t="n">
        <v>0</v>
      </c>
      <c r="AW74" s="115" t="n">
        <v>0</v>
      </c>
      <c r="AX74" s="115" t="n">
        <v>0</v>
      </c>
      <c r="AY74" s="115" t="n">
        <v>0</v>
      </c>
      <c r="AZ74" s="115" t="n">
        <v>0</v>
      </c>
      <c r="BA74" s="115" t="n">
        <v>0</v>
      </c>
      <c r="BB74" s="115" t="n">
        <v>0</v>
      </c>
      <c r="BC74" s="115" t="n">
        <v>0</v>
      </c>
      <c r="BD74" s="115" t="n">
        <v>0</v>
      </c>
      <c r="BE74" s="115" t="n">
        <v>0</v>
      </c>
      <c r="BF74" s="115" t="n">
        <v>0</v>
      </c>
      <c r="BG74" s="115" t="n">
        <v>0</v>
      </c>
      <c r="BH74" s="115" t="n">
        <v>0</v>
      </c>
      <c r="BI74" s="115" t="n">
        <v>0</v>
      </c>
      <c r="BJ74" s="115" t="n">
        <v>0</v>
      </c>
      <c r="BK74" s="115" t="n">
        <v>0</v>
      </c>
      <c r="BL74" s="115" t="n">
        <v>0</v>
      </c>
      <c r="BM74" s="115" t="n">
        <v>0</v>
      </c>
      <c r="BN74" s="115" t="n">
        <v>0</v>
      </c>
      <c r="BO74" s="115" t="n">
        <v>0</v>
      </c>
      <c r="BP74" s="115" t="n">
        <v>0</v>
      </c>
      <c r="BQ74" s="115" t="n">
        <v>0</v>
      </c>
      <c r="BR74" s="115" t="n">
        <v>0</v>
      </c>
      <c r="BS74" s="55" t="n">
        <v>165.483457</v>
      </c>
      <c r="BT74" s="115" t="n">
        <v>0</v>
      </c>
      <c r="BU74" s="115" t="n">
        <v>0</v>
      </c>
      <c r="BV74" s="115" t="n">
        <v>0</v>
      </c>
      <c r="BW74" s="115" t="n">
        <v>0</v>
      </c>
      <c r="BX74" s="115" t="n">
        <v>0</v>
      </c>
      <c r="BY74" s="115" t="n">
        <v>0</v>
      </c>
      <c r="BZ74" s="115" t="n">
        <v>0</v>
      </c>
      <c r="CA74" s="115" t="n">
        <v>0</v>
      </c>
      <c r="CB74" s="115" t="n">
        <v>0</v>
      </c>
      <c r="CC74" s="115" t="n">
        <v>0</v>
      </c>
      <c r="CD74" s="115" t="n">
        <v>0</v>
      </c>
      <c r="CE74" s="115" t="n">
        <v>0</v>
      </c>
      <c r="CF74" s="115" t="n">
        <v>0</v>
      </c>
      <c r="CG74" s="115" t="n">
        <v>0</v>
      </c>
      <c r="CH74" s="115" t="n">
        <v>0</v>
      </c>
      <c r="CI74" s="115" t="n">
        <v>0</v>
      </c>
      <c r="CJ74" s="115" t="n">
        <v>0</v>
      </c>
      <c r="CK74" s="115" t="n">
        <v>0</v>
      </c>
      <c r="CL74" s="115" t="n">
        <v>0</v>
      </c>
      <c r="CM74" s="115" t="n">
        <v>0</v>
      </c>
      <c r="CN74" s="115" t="n">
        <v>0</v>
      </c>
      <c r="CO74" s="115" t="n">
        <v>0</v>
      </c>
      <c r="CP74" s="115" t="n">
        <v>0</v>
      </c>
      <c r="CQ74" s="115" t="n">
        <v>0</v>
      </c>
      <c r="CR74" s="115" t="n">
        <v>0</v>
      </c>
      <c r="CS74" s="115" t="n">
        <v>0</v>
      </c>
      <c r="CT74" s="115" t="n">
        <v>0</v>
      </c>
      <c r="CU74" s="115" t="n">
        <v>0</v>
      </c>
      <c r="CV74" s="115" t="n">
        <v>0</v>
      </c>
      <c r="CW74" s="115" t="n">
        <v>0</v>
      </c>
      <c r="CX74" s="115" t="n">
        <v>0</v>
      </c>
      <c r="CY74" s="115" t="n">
        <v>0</v>
      </c>
      <c r="CZ74" s="115" t="n">
        <v>0</v>
      </c>
      <c r="DA74" s="115" t="n">
        <v>0</v>
      </c>
      <c r="DB74" s="115" t="n">
        <v>0</v>
      </c>
      <c r="DC74" s="55" t="n">
        <v>32.338032</v>
      </c>
      <c r="DD74" s="115" t="n">
        <v>0</v>
      </c>
      <c r="DE74" s="115"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5" t="n">
        <v>35647.06052</v>
      </c>
      <c r="D75" s="55" t="n">
        <v>5903.628817</v>
      </c>
      <c r="E75" s="55" t="n">
        <v>32.372094</v>
      </c>
      <c r="F75" s="55" t="n">
        <v>1343.94792</v>
      </c>
      <c r="G75" s="55" t="n">
        <v>46.315909</v>
      </c>
      <c r="H75" s="55" t="n">
        <v>5129.955818</v>
      </c>
      <c r="I75" s="55" t="n">
        <v>46.269581</v>
      </c>
      <c r="J75" s="55" t="n">
        <v>190.861939</v>
      </c>
      <c r="K75" s="55" t="n">
        <v>1759.787861</v>
      </c>
      <c r="L75" s="55" t="n">
        <v>3034.29026</v>
      </c>
      <c r="M75" s="55" t="n">
        <v>916.1455570000001</v>
      </c>
      <c r="N75" s="55" t="n">
        <v>728.033051</v>
      </c>
      <c r="O75" s="55" t="n">
        <v>2222.518781</v>
      </c>
      <c r="P75" s="55" t="n">
        <v>368.933155</v>
      </c>
      <c r="Q75" s="55" t="n">
        <v>2350.258027</v>
      </c>
      <c r="R75" s="55" t="n">
        <v>1573.214108</v>
      </c>
      <c r="S75" s="55" t="n">
        <v>515.462812</v>
      </c>
      <c r="T75" s="55" t="n">
        <v>1119.333881</v>
      </c>
      <c r="U75" s="55" t="n">
        <v>792.2939239999999</v>
      </c>
      <c r="V75" s="55" t="n">
        <v>604.561977</v>
      </c>
      <c r="W75" s="55" t="n">
        <v>76.458399</v>
      </c>
      <c r="X75" s="55" t="n">
        <v>142.618861</v>
      </c>
      <c r="Y75" s="55" t="n">
        <v>857.416151</v>
      </c>
      <c r="Z75" s="55" t="n">
        <v>27.274097</v>
      </c>
      <c r="AA75" s="55" t="n">
        <v>321.14112</v>
      </c>
      <c r="AB75" s="55" t="n">
        <v>23.079759</v>
      </c>
      <c r="AC75" s="55" t="n">
        <v>844.268495</v>
      </c>
      <c r="AD75" s="55" t="n">
        <v>215.490903</v>
      </c>
      <c r="AE75" s="55" t="n">
        <v>510.07249</v>
      </c>
      <c r="AF75" s="55" t="n">
        <v>29.974096</v>
      </c>
      <c r="AG75" s="55" t="n">
        <v>30.922522</v>
      </c>
      <c r="AH75" s="55" t="n">
        <v>32.428076</v>
      </c>
      <c r="AI75" s="55" t="n">
        <v>1265.768651</v>
      </c>
      <c r="AJ75" s="55" t="n">
        <v>677.330598</v>
      </c>
      <c r="AK75" s="55" t="n">
        <v>81.107584</v>
      </c>
      <c r="AL75" s="55" t="n">
        <v>132.601456</v>
      </c>
      <c r="AM75" s="55" t="n">
        <v>35386.721885</v>
      </c>
      <c r="AN75" s="55" t="n">
        <v>18906.643986</v>
      </c>
      <c r="AO75" s="55" t="n">
        <v>175.333374</v>
      </c>
      <c r="AP75" s="55" t="n">
        <v>6948.054838</v>
      </c>
      <c r="AQ75" s="55" t="n">
        <v>3087.653595</v>
      </c>
      <c r="AR75" s="55" t="n">
        <v>715.044052</v>
      </c>
      <c r="AS75" s="55" t="n">
        <v>285.772317</v>
      </c>
      <c r="AT75" s="55" t="n">
        <v>228.181097</v>
      </c>
      <c r="AU75" s="55" t="n">
        <v>4146.639076</v>
      </c>
      <c r="AV75" s="55" t="n">
        <v>509.949985</v>
      </c>
      <c r="AW75" s="55" t="n">
        <v>59.073727</v>
      </c>
      <c r="AX75" s="55" t="n">
        <v>261.749467</v>
      </c>
      <c r="AY75" s="55" t="n">
        <v>336.848003</v>
      </c>
      <c r="AZ75" s="55" t="n">
        <v>669.985781</v>
      </c>
      <c r="BA75" s="55" t="n">
        <v>178.273626</v>
      </c>
      <c r="BB75" s="55" t="n">
        <v>340.785774</v>
      </c>
      <c r="BC75" s="55" t="n">
        <v>161.61689</v>
      </c>
      <c r="BD75" s="55" t="n">
        <v>0.799013</v>
      </c>
      <c r="BE75" s="55" t="n">
        <v>281.853962</v>
      </c>
      <c r="BF75" s="55" t="n">
        <v>65.291911</v>
      </c>
      <c r="BG75" s="55" t="n">
        <v>195.642096</v>
      </c>
      <c r="BH75" s="55" t="n">
        <v>82.456627</v>
      </c>
      <c r="BI75" s="55" t="n">
        <v>1.209359</v>
      </c>
      <c r="BJ75" s="55" t="n">
        <v>57.052571</v>
      </c>
      <c r="BK75" s="55" t="n">
        <v>206.675384</v>
      </c>
      <c r="BL75" s="55" t="n">
        <v>223.718512</v>
      </c>
      <c r="BM75" s="55" t="n">
        <v>92.734343</v>
      </c>
      <c r="BN75" s="55" t="n">
        <v>365.041823</v>
      </c>
      <c r="BO75" s="55" t="n">
        <v>602.623617</v>
      </c>
      <c r="BP75" s="55" t="n">
        <v>29378.208626</v>
      </c>
      <c r="BQ75" s="55" t="n">
        <v>342.32742</v>
      </c>
      <c r="BR75" s="55" t="n">
        <v>382.540639</v>
      </c>
      <c r="BS75" s="55" t="n">
        <v>5031.209694</v>
      </c>
      <c r="BT75" s="55" t="n">
        <v>4664.190338</v>
      </c>
      <c r="BU75" s="55" t="n">
        <v>19980.793047</v>
      </c>
      <c r="BV75" s="55" t="n">
        <v>21869.778286</v>
      </c>
      <c r="BW75" s="55" t="n">
        <v>9.3492</v>
      </c>
      <c r="BX75" s="55" t="n">
        <v>61.741905</v>
      </c>
      <c r="BY75" s="55" t="n">
        <v>41.288452</v>
      </c>
      <c r="BZ75" s="55" t="n">
        <v>835.420243</v>
      </c>
      <c r="CA75" s="55" t="n">
        <v>96559.30800200001</v>
      </c>
      <c r="CB75" s="55" t="n">
        <v>865.252129</v>
      </c>
      <c r="CC75" s="55" t="n">
        <v>84.573058</v>
      </c>
      <c r="CD75" s="55" t="n">
        <v>7552.153595</v>
      </c>
      <c r="CE75" s="55" t="n">
        <v>17777.844836</v>
      </c>
      <c r="CF75" s="55" t="n">
        <v>791.300359</v>
      </c>
      <c r="CG75" s="55" t="n">
        <v>425.562506</v>
      </c>
      <c r="CH75" s="55" t="n">
        <v>971.866894</v>
      </c>
      <c r="CI75" s="55" t="n">
        <v>165.635855</v>
      </c>
      <c r="CJ75" s="55" t="n">
        <v>11.307706</v>
      </c>
      <c r="CK75" s="55" t="n">
        <v>36.993251</v>
      </c>
      <c r="CL75" s="55" t="n">
        <v>414.651151</v>
      </c>
      <c r="CM75" s="55" t="n">
        <v>3546.793644</v>
      </c>
      <c r="CN75" s="115" t="n">
        <v>0</v>
      </c>
      <c r="CO75" s="115" t="n">
        <v>0</v>
      </c>
      <c r="CP75" s="115" t="n">
        <v>0</v>
      </c>
      <c r="CQ75" s="55" t="n">
        <v>1093.489035</v>
      </c>
      <c r="CR75" s="55" t="n">
        <v>514.001956</v>
      </c>
      <c r="CS75" s="55" t="n">
        <v>626.5600899999999</v>
      </c>
      <c r="CT75" s="55" t="n">
        <v>550.413104</v>
      </c>
      <c r="CU75" s="55" t="n">
        <v>4105.715461</v>
      </c>
      <c r="CV75" s="55" t="n">
        <v>23393.896607</v>
      </c>
      <c r="CW75" s="55" t="n">
        <v>373.134102</v>
      </c>
      <c r="CX75" s="55" t="n">
        <v>197.575338</v>
      </c>
      <c r="CY75" s="55" t="n">
        <v>1614.25812</v>
      </c>
      <c r="CZ75" s="55" t="n">
        <v>662.2805069999999</v>
      </c>
      <c r="DA75" s="55" t="n">
        <v>7837.420776</v>
      </c>
      <c r="DB75" s="55" t="n">
        <v>435.81975</v>
      </c>
      <c r="DC75" s="55" t="n">
        <v>331.573747</v>
      </c>
      <c r="DD75" s="55" t="n">
        <v>6.961605</v>
      </c>
      <c r="DE75" s="115" t="n">
        <v>0</v>
      </c>
    </row>
    <row r="76">
      <c r="A76" s="28" t="inlineStr">
        <is>
          <t>334</t>
        </is>
      </c>
      <c r="B76" s="14" t="inlineStr">
        <is>
          <t>Gases de petróleo y otros hidrocarburos gaseosos, excepto gas natural</t>
        </is>
      </c>
      <c r="C76" s="55" t="n">
        <v>4555.66026</v>
      </c>
      <c r="D76" s="55" t="n">
        <v>11115.986869</v>
      </c>
      <c r="E76" s="115" t="n">
        <v>0</v>
      </c>
      <c r="F76" s="115" t="n">
        <v>0</v>
      </c>
      <c r="G76" s="115" t="n">
        <v>0</v>
      </c>
      <c r="H76" s="115" t="n">
        <v>0</v>
      </c>
      <c r="I76" s="115" t="n">
        <v>0</v>
      </c>
      <c r="J76" s="115" t="n">
        <v>0</v>
      </c>
      <c r="K76" s="115" t="n">
        <v>0</v>
      </c>
      <c r="L76" s="115" t="n">
        <v>0</v>
      </c>
      <c r="M76" s="115" t="n">
        <v>0</v>
      </c>
      <c r="N76" s="115" t="n">
        <v>0</v>
      </c>
      <c r="O76" s="115" t="n">
        <v>0</v>
      </c>
      <c r="P76" s="115" t="n">
        <v>0</v>
      </c>
      <c r="Q76" s="115" t="n">
        <v>0</v>
      </c>
      <c r="R76" s="115" t="n">
        <v>0</v>
      </c>
      <c r="S76" s="115" t="n">
        <v>0</v>
      </c>
      <c r="T76" s="115" t="n">
        <v>0</v>
      </c>
      <c r="U76" s="115" t="n">
        <v>0</v>
      </c>
      <c r="V76" s="115" t="n">
        <v>0</v>
      </c>
      <c r="W76" s="115" t="n">
        <v>0</v>
      </c>
      <c r="X76" s="115" t="n">
        <v>0</v>
      </c>
      <c r="Y76" s="115" t="n">
        <v>0</v>
      </c>
      <c r="Z76" s="115" t="n">
        <v>0</v>
      </c>
      <c r="AA76" s="115" t="n">
        <v>0</v>
      </c>
      <c r="AB76" s="115" t="n">
        <v>0</v>
      </c>
      <c r="AC76" s="115" t="n">
        <v>0</v>
      </c>
      <c r="AD76" s="115" t="n">
        <v>0</v>
      </c>
      <c r="AE76" s="115" t="n">
        <v>0</v>
      </c>
      <c r="AF76" s="115" t="n">
        <v>0</v>
      </c>
      <c r="AG76" s="115" t="n">
        <v>0</v>
      </c>
      <c r="AH76" s="115" t="n">
        <v>0</v>
      </c>
      <c r="AI76" s="115" t="n">
        <v>0</v>
      </c>
      <c r="AJ76" s="115" t="n">
        <v>0</v>
      </c>
      <c r="AK76" s="115" t="n">
        <v>0</v>
      </c>
      <c r="AL76" s="115" t="n">
        <v>0</v>
      </c>
      <c r="AM76" s="55" t="n">
        <v>3056.978159</v>
      </c>
      <c r="AN76" s="55" t="n">
        <v>11.367774</v>
      </c>
      <c r="AO76" s="55" t="n">
        <v>88.38604100000001</v>
      </c>
      <c r="AP76" s="55" t="n">
        <v>5911.663756</v>
      </c>
      <c r="AQ76" s="55" t="n">
        <v>17364.81153</v>
      </c>
      <c r="AR76" s="115" t="n">
        <v>0</v>
      </c>
      <c r="AS76" s="115" t="n">
        <v>0</v>
      </c>
      <c r="AT76" s="115" t="n">
        <v>0</v>
      </c>
      <c r="AU76" s="115" t="n">
        <v>0</v>
      </c>
      <c r="AV76" s="115" t="n">
        <v>0</v>
      </c>
      <c r="AW76" s="115" t="n">
        <v>0</v>
      </c>
      <c r="AX76" s="115" t="n">
        <v>0</v>
      </c>
      <c r="AY76" s="55" t="n">
        <v>0.09912700000000001</v>
      </c>
      <c r="AZ76" s="55" t="n">
        <v>11.630163</v>
      </c>
      <c r="BA76" s="55" t="n">
        <v>15.56927</v>
      </c>
      <c r="BB76" s="115" t="n">
        <v>0</v>
      </c>
      <c r="BC76" s="55" t="n">
        <v>7.370988</v>
      </c>
      <c r="BD76" s="115" t="n">
        <v>0</v>
      </c>
      <c r="BE76" s="115" t="n">
        <v>0</v>
      </c>
      <c r="BF76" s="115" t="n">
        <v>0</v>
      </c>
      <c r="BG76" s="115" t="n">
        <v>0</v>
      </c>
      <c r="BH76" s="115" t="n">
        <v>0</v>
      </c>
      <c r="BI76" s="115" t="n">
        <v>0</v>
      </c>
      <c r="BJ76" s="115" t="n">
        <v>0</v>
      </c>
      <c r="BK76" s="115" t="n">
        <v>0</v>
      </c>
      <c r="BL76" s="115" t="n">
        <v>0</v>
      </c>
      <c r="BM76" s="115" t="n">
        <v>0</v>
      </c>
      <c r="BN76" s="115" t="n">
        <v>0</v>
      </c>
      <c r="BO76" s="115" t="n">
        <v>0</v>
      </c>
      <c r="BP76" s="115" t="n">
        <v>0</v>
      </c>
      <c r="BQ76" s="55" t="n">
        <v>21372.659393</v>
      </c>
      <c r="BR76" s="115" t="n">
        <v>0</v>
      </c>
      <c r="BS76" s="115" t="n">
        <v>0</v>
      </c>
      <c r="BT76" s="115" t="n">
        <v>0</v>
      </c>
      <c r="BU76" s="115" t="n">
        <v>0</v>
      </c>
      <c r="BV76" s="55" t="n">
        <v>1484.045385</v>
      </c>
      <c r="BW76" s="115" t="n">
        <v>0</v>
      </c>
      <c r="BX76" s="115" t="n">
        <v>0</v>
      </c>
      <c r="BY76" s="55" t="n">
        <v>493.661178</v>
      </c>
      <c r="BZ76" s="55" t="n">
        <v>8.130402</v>
      </c>
      <c r="CA76" s="115" t="n">
        <v>0</v>
      </c>
      <c r="CB76" s="115" t="n">
        <v>0</v>
      </c>
      <c r="CC76" s="115" t="n">
        <v>0</v>
      </c>
      <c r="CD76" s="115" t="n">
        <v>0</v>
      </c>
      <c r="CE76" s="115" t="n">
        <v>0</v>
      </c>
      <c r="CF76" s="115" t="n">
        <v>0</v>
      </c>
      <c r="CG76" s="115" t="n">
        <v>0</v>
      </c>
      <c r="CH76" s="115" t="n">
        <v>0</v>
      </c>
      <c r="CI76" s="115" t="n">
        <v>0</v>
      </c>
      <c r="CJ76" s="115" t="n">
        <v>0</v>
      </c>
      <c r="CK76" s="115" t="n">
        <v>0</v>
      </c>
      <c r="CL76" s="115" t="n">
        <v>0</v>
      </c>
      <c r="CM76" s="115" t="n">
        <v>0</v>
      </c>
      <c r="CN76" s="115" t="n">
        <v>0</v>
      </c>
      <c r="CO76" s="115" t="n">
        <v>0</v>
      </c>
      <c r="CP76" s="115" t="n">
        <v>0</v>
      </c>
      <c r="CQ76" s="115" t="n">
        <v>0</v>
      </c>
      <c r="CR76" s="115" t="n">
        <v>0</v>
      </c>
      <c r="CS76" s="55" t="n">
        <v>29.866072</v>
      </c>
      <c r="CT76" s="55" t="n">
        <v>25.791331</v>
      </c>
      <c r="CU76" s="115" t="n">
        <v>0</v>
      </c>
      <c r="CV76" s="55" t="n">
        <v>1390.076343</v>
      </c>
      <c r="CW76" s="115" t="n">
        <v>0</v>
      </c>
      <c r="CX76" s="55" t="n">
        <v>29.312719</v>
      </c>
      <c r="CY76" s="115" t="n">
        <v>0</v>
      </c>
      <c r="CZ76" s="115" t="n">
        <v>0</v>
      </c>
      <c r="DA76" s="115" t="n">
        <v>0</v>
      </c>
      <c r="DB76" s="115" t="n">
        <v>0</v>
      </c>
      <c r="DC76" s="55" t="n">
        <v>14.550263</v>
      </c>
      <c r="DD76" s="115" t="n">
        <v>0</v>
      </c>
      <c r="DE76" s="115"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115" t="n">
        <v>0</v>
      </c>
      <c r="D77" s="115" t="n">
        <v>0</v>
      </c>
      <c r="E77" s="115" t="n">
        <v>0</v>
      </c>
      <c r="F77" s="115" t="n">
        <v>0</v>
      </c>
      <c r="G77" s="115" t="n">
        <v>0</v>
      </c>
      <c r="H77" s="115" t="n">
        <v>0</v>
      </c>
      <c r="I77" s="115" t="n">
        <v>0</v>
      </c>
      <c r="J77" s="115" t="n">
        <v>0</v>
      </c>
      <c r="K77" s="115" t="n">
        <v>0</v>
      </c>
      <c r="L77" s="115" t="n">
        <v>0</v>
      </c>
      <c r="M77" s="115" t="n">
        <v>0</v>
      </c>
      <c r="N77" s="115" t="n">
        <v>0</v>
      </c>
      <c r="O77" s="115" t="n">
        <v>0</v>
      </c>
      <c r="P77" s="115" t="n">
        <v>0</v>
      </c>
      <c r="Q77" s="115" t="n">
        <v>0</v>
      </c>
      <c r="R77" s="55" t="n">
        <v>0.187556</v>
      </c>
      <c r="S77" s="115" t="n">
        <v>0</v>
      </c>
      <c r="T77" s="115" t="n">
        <v>0</v>
      </c>
      <c r="U77" s="115" t="n">
        <v>0</v>
      </c>
      <c r="V77" s="115" t="n">
        <v>0</v>
      </c>
      <c r="W77" s="115" t="n">
        <v>0</v>
      </c>
      <c r="X77" s="115" t="n">
        <v>0</v>
      </c>
      <c r="Y77" s="115" t="n">
        <v>0</v>
      </c>
      <c r="Z77" s="115" t="n">
        <v>0</v>
      </c>
      <c r="AA77" s="115" t="n">
        <v>0</v>
      </c>
      <c r="AB77" s="115" t="n">
        <v>0</v>
      </c>
      <c r="AC77" s="115" t="n">
        <v>0</v>
      </c>
      <c r="AD77" s="115" t="n">
        <v>0</v>
      </c>
      <c r="AE77" s="55" t="n">
        <v>5.2191</v>
      </c>
      <c r="AF77" s="115" t="n">
        <v>0</v>
      </c>
      <c r="AG77" s="55" t="n">
        <v>2.248446</v>
      </c>
      <c r="AH77" s="115" t="n">
        <v>0</v>
      </c>
      <c r="AI77" s="55" t="n">
        <v>13.819528</v>
      </c>
      <c r="AJ77" s="55" t="n">
        <v>274.104724</v>
      </c>
      <c r="AK77" s="115" t="n">
        <v>0</v>
      </c>
      <c r="AL77" s="55" t="n">
        <v>2.78334</v>
      </c>
      <c r="AM77" s="55" t="n">
        <v>1321.517526</v>
      </c>
      <c r="AN77" s="55" t="n">
        <v>915.1279970000001</v>
      </c>
      <c r="AO77" s="115" t="n">
        <v>0</v>
      </c>
      <c r="AP77" s="55" t="n">
        <v>0.048414</v>
      </c>
      <c r="AQ77" s="55" t="n">
        <v>2155.14751</v>
      </c>
      <c r="AR77" s="55" t="n">
        <v>0.228774</v>
      </c>
      <c r="AS77" s="55" t="n">
        <v>4.081605</v>
      </c>
      <c r="AT77" s="115" t="n">
        <v>0</v>
      </c>
      <c r="AU77" s="55" t="n">
        <v>869.899242</v>
      </c>
      <c r="AV77" s="55" t="n">
        <v>74.52498300000001</v>
      </c>
      <c r="AW77" s="115" t="n">
        <v>0</v>
      </c>
      <c r="AX77" s="55" t="n">
        <v>1.333008</v>
      </c>
      <c r="AY77" s="115" t="n">
        <v>0</v>
      </c>
      <c r="AZ77" s="115" t="n">
        <v>0</v>
      </c>
      <c r="BA77" s="115" t="n">
        <v>0</v>
      </c>
      <c r="BB77" s="115" t="n">
        <v>0</v>
      </c>
      <c r="BC77" s="115" t="n">
        <v>0</v>
      </c>
      <c r="BD77" s="115" t="n">
        <v>0</v>
      </c>
      <c r="BE77" s="115" t="n">
        <v>0</v>
      </c>
      <c r="BF77" s="115" t="n">
        <v>0</v>
      </c>
      <c r="BG77" s="115" t="n">
        <v>0</v>
      </c>
      <c r="BH77" s="115" t="n">
        <v>0</v>
      </c>
      <c r="BI77" s="115" t="n">
        <v>0</v>
      </c>
      <c r="BJ77" s="115" t="n">
        <v>0</v>
      </c>
      <c r="BK77" s="115" t="n">
        <v>0</v>
      </c>
      <c r="BL77" s="115" t="n">
        <v>0</v>
      </c>
      <c r="BM77" s="55" t="n">
        <v>12.573334</v>
      </c>
      <c r="BN77" s="55" t="n">
        <v>35.351856</v>
      </c>
      <c r="BO77" s="55" t="n">
        <v>11.951189</v>
      </c>
      <c r="BP77" s="115" t="n">
        <v>0</v>
      </c>
      <c r="BQ77" s="115" t="n">
        <v>0</v>
      </c>
      <c r="BR77" s="115" t="n">
        <v>0</v>
      </c>
      <c r="BS77" s="115" t="n">
        <v>0</v>
      </c>
      <c r="BT77" s="115" t="n">
        <v>0</v>
      </c>
      <c r="BU77" s="115" t="n">
        <v>0</v>
      </c>
      <c r="BV77" s="115" t="n">
        <v>0</v>
      </c>
      <c r="BW77" s="115" t="n">
        <v>0</v>
      </c>
      <c r="BX77" s="115" t="n">
        <v>0</v>
      </c>
      <c r="BY77" s="115" t="n">
        <v>0</v>
      </c>
      <c r="BZ77" s="115" t="n">
        <v>0</v>
      </c>
      <c r="CA77" s="115" t="n">
        <v>0</v>
      </c>
      <c r="CB77" s="115" t="n">
        <v>0</v>
      </c>
      <c r="CC77" s="115" t="n">
        <v>0</v>
      </c>
      <c r="CD77" s="115" t="n">
        <v>0</v>
      </c>
      <c r="CE77" s="115" t="n">
        <v>0</v>
      </c>
      <c r="CF77" s="115" t="n">
        <v>0</v>
      </c>
      <c r="CG77" s="115" t="n">
        <v>0</v>
      </c>
      <c r="CH77" s="115" t="n">
        <v>0</v>
      </c>
      <c r="CI77" s="115" t="n">
        <v>0</v>
      </c>
      <c r="CJ77" s="115" t="n">
        <v>0</v>
      </c>
      <c r="CK77" s="115" t="n">
        <v>0</v>
      </c>
      <c r="CL77" s="115" t="n">
        <v>0</v>
      </c>
      <c r="CM77" s="115" t="n">
        <v>0</v>
      </c>
      <c r="CN77" s="115" t="n">
        <v>0</v>
      </c>
      <c r="CO77" s="115" t="n">
        <v>0</v>
      </c>
      <c r="CP77" s="115" t="n">
        <v>0</v>
      </c>
      <c r="CQ77" s="115" t="n">
        <v>0</v>
      </c>
      <c r="CR77" s="115" t="n">
        <v>0</v>
      </c>
      <c r="CS77" s="115" t="n">
        <v>0</v>
      </c>
      <c r="CT77" s="115" t="n">
        <v>0</v>
      </c>
      <c r="CU77" s="115" t="n">
        <v>0</v>
      </c>
      <c r="CV77" s="115" t="n">
        <v>0</v>
      </c>
      <c r="CW77" s="115" t="n">
        <v>0</v>
      </c>
      <c r="CX77" s="115" t="n">
        <v>0</v>
      </c>
      <c r="CY77" s="115" t="n">
        <v>0</v>
      </c>
      <c r="CZ77" s="115" t="n">
        <v>0</v>
      </c>
      <c r="DA77" s="115" t="n">
        <v>0</v>
      </c>
      <c r="DB77" s="115" t="n">
        <v>0</v>
      </c>
      <c r="DC77" s="115" t="n">
        <v>0</v>
      </c>
      <c r="DD77" s="55" t="n">
        <v>136.08802</v>
      </c>
      <c r="DE77" s="115"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115" t="n">
        <v>0</v>
      </c>
      <c r="D78" s="115" t="n">
        <v>0</v>
      </c>
      <c r="E78" s="115" t="n">
        <v>0</v>
      </c>
      <c r="F78" s="115" t="n">
        <v>0</v>
      </c>
      <c r="G78" s="115" t="n">
        <v>0</v>
      </c>
      <c r="H78" s="115" t="n">
        <v>0</v>
      </c>
      <c r="I78" s="115" t="n">
        <v>0</v>
      </c>
      <c r="J78" s="115" t="n">
        <v>0</v>
      </c>
      <c r="K78" s="115" t="n">
        <v>0</v>
      </c>
      <c r="L78" s="115" t="n">
        <v>0</v>
      </c>
      <c r="M78" s="115" t="n">
        <v>0</v>
      </c>
      <c r="N78" s="115" t="n">
        <v>0</v>
      </c>
      <c r="O78" s="115" t="n">
        <v>0</v>
      </c>
      <c r="P78" s="115" t="n">
        <v>0</v>
      </c>
      <c r="Q78" s="115" t="n">
        <v>0</v>
      </c>
      <c r="R78" s="115" t="n">
        <v>0</v>
      </c>
      <c r="S78" s="115" t="n">
        <v>0</v>
      </c>
      <c r="T78" s="115" t="n">
        <v>0</v>
      </c>
      <c r="U78" s="115" t="n">
        <v>0</v>
      </c>
      <c r="V78" s="115" t="n">
        <v>0</v>
      </c>
      <c r="W78" s="115" t="n">
        <v>0</v>
      </c>
      <c r="X78" s="115" t="n">
        <v>0</v>
      </c>
      <c r="Y78" s="115" t="n">
        <v>0</v>
      </c>
      <c r="Z78" s="115" t="n">
        <v>0</v>
      </c>
      <c r="AA78" s="115" t="n">
        <v>0</v>
      </c>
      <c r="AB78" s="115" t="n">
        <v>0</v>
      </c>
      <c r="AC78" s="115" t="n">
        <v>0</v>
      </c>
      <c r="AD78" s="115" t="n">
        <v>0</v>
      </c>
      <c r="AE78" s="115" t="n">
        <v>0</v>
      </c>
      <c r="AF78" s="115" t="n">
        <v>0</v>
      </c>
      <c r="AG78" s="115" t="n">
        <v>0</v>
      </c>
      <c r="AH78" s="115" t="n">
        <v>0</v>
      </c>
      <c r="AI78" s="115" t="n">
        <v>0</v>
      </c>
      <c r="AJ78" s="115" t="n">
        <v>0</v>
      </c>
      <c r="AK78" s="115" t="n">
        <v>0</v>
      </c>
      <c r="AL78" s="115" t="n">
        <v>0</v>
      </c>
      <c r="AM78" s="55" t="n">
        <v>745.66258</v>
      </c>
      <c r="AN78" s="115" t="n">
        <v>0</v>
      </c>
      <c r="AO78" s="115" t="n">
        <v>0</v>
      </c>
      <c r="AP78" s="115" t="n">
        <v>0</v>
      </c>
      <c r="AQ78" s="55" t="n">
        <v>424.232053</v>
      </c>
      <c r="AR78" s="115" t="n">
        <v>0</v>
      </c>
      <c r="AS78" s="115" t="n">
        <v>0</v>
      </c>
      <c r="AT78" s="115" t="n">
        <v>0</v>
      </c>
      <c r="AU78" s="115" t="n">
        <v>0</v>
      </c>
      <c r="AV78" s="115" t="n">
        <v>0</v>
      </c>
      <c r="AW78" s="115" t="n">
        <v>0</v>
      </c>
      <c r="AX78" s="115" t="n">
        <v>0</v>
      </c>
      <c r="AY78" s="115" t="n">
        <v>0</v>
      </c>
      <c r="AZ78" s="115" t="n">
        <v>0</v>
      </c>
      <c r="BA78" s="115" t="n">
        <v>0</v>
      </c>
      <c r="BB78" s="115" t="n">
        <v>0</v>
      </c>
      <c r="BC78" s="115" t="n">
        <v>0</v>
      </c>
      <c r="BD78" s="115" t="n">
        <v>0</v>
      </c>
      <c r="BE78" s="115" t="n">
        <v>0</v>
      </c>
      <c r="BF78" s="115" t="n">
        <v>0</v>
      </c>
      <c r="BG78" s="115" t="n">
        <v>0</v>
      </c>
      <c r="BH78" s="115" t="n">
        <v>0</v>
      </c>
      <c r="BI78" s="115" t="n">
        <v>0</v>
      </c>
      <c r="BJ78" s="115" t="n">
        <v>0</v>
      </c>
      <c r="BK78" s="115" t="n">
        <v>0</v>
      </c>
      <c r="BL78" s="115" t="n">
        <v>0</v>
      </c>
      <c r="BM78" s="115" t="n">
        <v>0</v>
      </c>
      <c r="BN78" s="115" t="n">
        <v>0</v>
      </c>
      <c r="BO78" s="115" t="n">
        <v>0</v>
      </c>
      <c r="BP78" s="55" t="n">
        <v>3612.821809</v>
      </c>
      <c r="BQ78" s="115" t="n">
        <v>0</v>
      </c>
      <c r="BR78" s="115" t="n">
        <v>0</v>
      </c>
      <c r="BS78" s="115" t="n">
        <v>0</v>
      </c>
      <c r="BT78" s="115" t="n">
        <v>0</v>
      </c>
      <c r="BU78" s="115" t="n">
        <v>0</v>
      </c>
      <c r="BV78" s="115" t="n">
        <v>0</v>
      </c>
      <c r="BW78" s="115" t="n">
        <v>0</v>
      </c>
      <c r="BX78" s="115" t="n">
        <v>0</v>
      </c>
      <c r="BY78" s="115" t="n">
        <v>0</v>
      </c>
      <c r="BZ78" s="115" t="n">
        <v>0</v>
      </c>
      <c r="CA78" s="115" t="n">
        <v>0</v>
      </c>
      <c r="CB78" s="115" t="n">
        <v>0</v>
      </c>
      <c r="CC78" s="115" t="n">
        <v>0</v>
      </c>
      <c r="CD78" s="115" t="n">
        <v>0</v>
      </c>
      <c r="CE78" s="115" t="n">
        <v>0</v>
      </c>
      <c r="CF78" s="115" t="n">
        <v>0</v>
      </c>
      <c r="CG78" s="115" t="n">
        <v>0</v>
      </c>
      <c r="CH78" s="115" t="n">
        <v>0</v>
      </c>
      <c r="CI78" s="115" t="n">
        <v>0</v>
      </c>
      <c r="CJ78" s="115" t="n">
        <v>0</v>
      </c>
      <c r="CK78" s="115" t="n">
        <v>0</v>
      </c>
      <c r="CL78" s="115" t="n">
        <v>0</v>
      </c>
      <c r="CM78" s="115" t="n">
        <v>0</v>
      </c>
      <c r="CN78" s="115" t="n">
        <v>0</v>
      </c>
      <c r="CO78" s="115" t="n">
        <v>0</v>
      </c>
      <c r="CP78" s="115" t="n">
        <v>0</v>
      </c>
      <c r="CQ78" s="115" t="n">
        <v>0</v>
      </c>
      <c r="CR78" s="115" t="n">
        <v>0</v>
      </c>
      <c r="CS78" s="115" t="n">
        <v>0</v>
      </c>
      <c r="CT78" s="115" t="n">
        <v>0</v>
      </c>
      <c r="CU78" s="115" t="n">
        <v>0</v>
      </c>
      <c r="CV78" s="115" t="n">
        <v>0</v>
      </c>
      <c r="CW78" s="115" t="n">
        <v>0</v>
      </c>
      <c r="CX78" s="115" t="n">
        <v>0</v>
      </c>
      <c r="CY78" s="55" t="n">
        <v>560.069582</v>
      </c>
      <c r="CZ78" s="115" t="n">
        <v>0</v>
      </c>
      <c r="DA78" s="115" t="n">
        <v>0</v>
      </c>
      <c r="DB78" s="55" t="n">
        <v>81.73976</v>
      </c>
      <c r="DC78" s="115" t="n">
        <v>0</v>
      </c>
      <c r="DD78" s="115" t="n">
        <v>0</v>
      </c>
      <c r="DE78" s="115" t="n">
        <v>0</v>
      </c>
    </row>
    <row r="79">
      <c r="A79" s="28" t="inlineStr">
        <is>
          <t>341</t>
        </is>
      </c>
      <c r="B79" s="14" t="inlineStr">
        <is>
          <t>Productos químicos orgánicos básicos</t>
        </is>
      </c>
      <c r="C79" s="115" t="n">
        <v>0</v>
      </c>
      <c r="D79" s="115" t="n">
        <v>0</v>
      </c>
      <c r="E79" s="115" t="n">
        <v>0</v>
      </c>
      <c r="F79" s="115" t="n">
        <v>0</v>
      </c>
      <c r="G79" s="115" t="n">
        <v>0</v>
      </c>
      <c r="H79" s="115" t="n">
        <v>0</v>
      </c>
      <c r="I79" s="115" t="n">
        <v>0</v>
      </c>
      <c r="J79" s="115" t="n">
        <v>0</v>
      </c>
      <c r="K79" s="115" t="n">
        <v>0</v>
      </c>
      <c r="L79" s="55" t="n">
        <v>47.010323</v>
      </c>
      <c r="M79" s="55" t="n">
        <v>1381.793535</v>
      </c>
      <c r="N79" s="55" t="n">
        <v>397.868575</v>
      </c>
      <c r="O79" s="115" t="n">
        <v>0</v>
      </c>
      <c r="P79" s="55" t="n">
        <v>548.016811</v>
      </c>
      <c r="Q79" s="55" t="n">
        <v>242.743414</v>
      </c>
      <c r="R79" s="55" t="n">
        <v>1371.975929</v>
      </c>
      <c r="S79" s="55" t="n">
        <v>112.428014</v>
      </c>
      <c r="T79" s="55" t="n">
        <v>229.256933</v>
      </c>
      <c r="U79" s="55" t="n">
        <v>209.859486</v>
      </c>
      <c r="V79" s="55" t="n">
        <v>0.599403</v>
      </c>
      <c r="W79" s="55" t="n">
        <v>161.111579</v>
      </c>
      <c r="X79" s="55" t="n">
        <v>148.140168</v>
      </c>
      <c r="Y79" s="55" t="n">
        <v>483.221459</v>
      </c>
      <c r="Z79" s="55" t="n">
        <v>1.428815</v>
      </c>
      <c r="AA79" s="55" t="n">
        <v>138.192192</v>
      </c>
      <c r="AB79" s="115" t="n">
        <v>0</v>
      </c>
      <c r="AC79" s="55" t="n">
        <v>1084.598913</v>
      </c>
      <c r="AD79" s="55" t="n">
        <v>21.509784</v>
      </c>
      <c r="AE79" s="55" t="n">
        <v>303.890802</v>
      </c>
      <c r="AF79" s="55" t="n">
        <v>7.97542</v>
      </c>
      <c r="AG79" s="55" t="n">
        <v>83.388492</v>
      </c>
      <c r="AH79" s="55" t="n">
        <v>210.207095</v>
      </c>
      <c r="AI79" s="115" t="n">
        <v>0</v>
      </c>
      <c r="AJ79" s="55" t="n">
        <v>287.577204</v>
      </c>
      <c r="AK79" s="55" t="n">
        <v>0.484304</v>
      </c>
      <c r="AL79" s="55" t="n">
        <v>32.101393</v>
      </c>
      <c r="AM79" s="55" t="n">
        <v>12594.676611</v>
      </c>
      <c r="AN79" s="55" t="n">
        <v>8465.841773</v>
      </c>
      <c r="AO79" s="55" t="n">
        <v>8545.769061999999</v>
      </c>
      <c r="AP79" s="55" t="n">
        <v>56565.930786</v>
      </c>
      <c r="AQ79" s="55" t="n">
        <v>21482.440128</v>
      </c>
      <c r="AR79" s="55" t="n">
        <v>792.810787</v>
      </c>
      <c r="AS79" s="55" t="n">
        <v>478.607546</v>
      </c>
      <c r="AT79" s="55" t="n">
        <v>24.054601</v>
      </c>
      <c r="AU79" s="55" t="n">
        <v>319.410986</v>
      </c>
      <c r="AV79" s="55" t="n">
        <v>12.249829</v>
      </c>
      <c r="AW79" s="55" t="n">
        <v>2.165238</v>
      </c>
      <c r="AX79" s="115" t="n">
        <v>0</v>
      </c>
      <c r="AY79" s="115" t="n">
        <v>0</v>
      </c>
      <c r="AZ79" s="55" t="n">
        <v>93.968245</v>
      </c>
      <c r="BA79" s="55" t="n">
        <v>7.930996</v>
      </c>
      <c r="BB79" s="55" t="n">
        <v>14.038497</v>
      </c>
      <c r="BC79" s="55" t="n">
        <v>0.1912</v>
      </c>
      <c r="BD79" s="115" t="n">
        <v>0</v>
      </c>
      <c r="BE79" s="115" t="n">
        <v>0</v>
      </c>
      <c r="BF79" s="115" t="n">
        <v>0</v>
      </c>
      <c r="BG79" s="55" t="n">
        <v>21.806133</v>
      </c>
      <c r="BH79" s="55" t="n">
        <v>0.617285</v>
      </c>
      <c r="BI79" s="55" t="n">
        <v>0.109481</v>
      </c>
      <c r="BJ79" s="55" t="n">
        <v>28.42099</v>
      </c>
      <c r="BK79" s="55" t="n">
        <v>0.8848819999999999</v>
      </c>
      <c r="BL79" s="55" t="n">
        <v>16.873845</v>
      </c>
      <c r="BM79" s="55" t="n">
        <v>32.098958</v>
      </c>
      <c r="BN79" s="55" t="n">
        <v>451.233812</v>
      </c>
      <c r="BO79" s="55" t="n">
        <v>10.837422</v>
      </c>
      <c r="BP79" s="55" t="n">
        <v>4.304903</v>
      </c>
      <c r="BQ79" s="115" t="n">
        <v>0</v>
      </c>
      <c r="BR79" s="55" t="n">
        <v>3519.764263</v>
      </c>
      <c r="BS79" s="115" t="n">
        <v>0</v>
      </c>
      <c r="BT79" s="115" t="n">
        <v>0</v>
      </c>
      <c r="BU79" s="115" t="n">
        <v>0</v>
      </c>
      <c r="BV79" s="115" t="n">
        <v>0</v>
      </c>
      <c r="BW79" s="115" t="n">
        <v>0</v>
      </c>
      <c r="BX79" s="115" t="n">
        <v>0</v>
      </c>
      <c r="BY79" s="115" t="n">
        <v>0</v>
      </c>
      <c r="BZ79" s="115" t="n">
        <v>0</v>
      </c>
      <c r="CA79" s="115" t="n">
        <v>0</v>
      </c>
      <c r="CB79" s="115" t="n">
        <v>0</v>
      </c>
      <c r="CC79" s="115" t="n">
        <v>0</v>
      </c>
      <c r="CD79" s="115" t="n">
        <v>0</v>
      </c>
      <c r="CE79" s="115" t="n">
        <v>0</v>
      </c>
      <c r="CF79" s="115" t="n">
        <v>0</v>
      </c>
      <c r="CG79" s="115" t="n">
        <v>0</v>
      </c>
      <c r="CH79" s="115" t="n">
        <v>0</v>
      </c>
      <c r="CI79" s="115" t="n">
        <v>0</v>
      </c>
      <c r="CJ79" s="115" t="n">
        <v>0</v>
      </c>
      <c r="CK79" s="115" t="n">
        <v>0</v>
      </c>
      <c r="CL79" s="55" t="n">
        <v>2.492418</v>
      </c>
      <c r="CM79" s="115" t="n">
        <v>0</v>
      </c>
      <c r="CN79" s="115" t="n">
        <v>0</v>
      </c>
      <c r="CO79" s="115" t="n">
        <v>0</v>
      </c>
      <c r="CP79" s="115" t="n">
        <v>0</v>
      </c>
      <c r="CQ79" s="115" t="n">
        <v>0</v>
      </c>
      <c r="CR79" s="115" t="n">
        <v>0</v>
      </c>
      <c r="CS79" s="55" t="n">
        <v>1.046439</v>
      </c>
      <c r="CT79" s="55" t="n">
        <v>0.90367</v>
      </c>
      <c r="CU79" s="115" t="n">
        <v>0</v>
      </c>
      <c r="CV79" s="55" t="n">
        <v>48.70511</v>
      </c>
      <c r="CW79" s="115" t="n">
        <v>0</v>
      </c>
      <c r="CX79" s="115" t="n">
        <v>0</v>
      </c>
      <c r="CY79" s="55" t="n">
        <v>3888.654469</v>
      </c>
      <c r="CZ79" s="55" t="n">
        <v>232.229577</v>
      </c>
      <c r="DA79" s="55" t="n">
        <v>169.363753</v>
      </c>
      <c r="DB79" s="55" t="n">
        <v>48.889136</v>
      </c>
      <c r="DC79" s="115" t="n">
        <v>0</v>
      </c>
      <c r="DD79" s="115" t="n">
        <v>0</v>
      </c>
      <c r="DE79" s="115" t="n">
        <v>0</v>
      </c>
    </row>
    <row r="80">
      <c r="A80" s="28" t="inlineStr">
        <is>
          <t>342</t>
        </is>
      </c>
      <c r="B80" s="14" t="inlineStr">
        <is>
          <t>Productos químicos inorgánicos básicos n.c.p.</t>
        </is>
      </c>
      <c r="C80" s="55" t="n">
        <v>1.163962</v>
      </c>
      <c r="D80" s="55" t="n">
        <v>78.05452099999999</v>
      </c>
      <c r="E80" s="115" t="n">
        <v>0</v>
      </c>
      <c r="F80" s="55" t="n">
        <v>126.694486</v>
      </c>
      <c r="G80" s="115" t="n">
        <v>0</v>
      </c>
      <c r="H80" s="115" t="n">
        <v>0</v>
      </c>
      <c r="I80" s="115" t="n">
        <v>0</v>
      </c>
      <c r="J80" s="115" t="n">
        <v>0</v>
      </c>
      <c r="K80" s="115" t="n">
        <v>0</v>
      </c>
      <c r="L80" s="115" t="n">
        <v>0</v>
      </c>
      <c r="M80" s="115" t="n">
        <v>0</v>
      </c>
      <c r="N80" s="55" t="n">
        <v>4.945614</v>
      </c>
      <c r="O80" s="115" t="n">
        <v>0</v>
      </c>
      <c r="P80" s="55" t="n">
        <v>12.88319</v>
      </c>
      <c r="Q80" s="55" t="n">
        <v>63.413698</v>
      </c>
      <c r="R80" s="55" t="n">
        <v>1.994481</v>
      </c>
      <c r="S80" s="55" t="n">
        <v>378.448588</v>
      </c>
      <c r="T80" s="55" t="n">
        <v>562.161905</v>
      </c>
      <c r="U80" s="55" t="n">
        <v>12.404307</v>
      </c>
      <c r="V80" s="55" t="n">
        <v>449.63301</v>
      </c>
      <c r="W80" s="115" t="n">
        <v>0</v>
      </c>
      <c r="X80" s="115" t="n">
        <v>0</v>
      </c>
      <c r="Y80" s="115" t="n">
        <v>0</v>
      </c>
      <c r="Z80" s="55" t="n">
        <v>89.76172099999999</v>
      </c>
      <c r="AA80" s="55" t="n">
        <v>141.755905</v>
      </c>
      <c r="AB80" s="55" t="n">
        <v>15.695606</v>
      </c>
      <c r="AC80" s="55" t="n">
        <v>1331.546021</v>
      </c>
      <c r="AD80" s="115" t="n">
        <v>0</v>
      </c>
      <c r="AE80" s="55" t="n">
        <v>348.568122</v>
      </c>
      <c r="AF80" s="55" t="n">
        <v>54.08694</v>
      </c>
      <c r="AG80" s="55" t="n">
        <v>427.758823</v>
      </c>
      <c r="AH80" s="55" t="n">
        <v>16.580765</v>
      </c>
      <c r="AI80" s="55" t="n">
        <v>14.529349</v>
      </c>
      <c r="AJ80" s="55" t="n">
        <v>3842.660261</v>
      </c>
      <c r="AK80" s="55" t="n">
        <v>0.258533</v>
      </c>
      <c r="AL80" s="55" t="n">
        <v>47.426194</v>
      </c>
      <c r="AM80" s="55" t="n">
        <v>720.8883080000001</v>
      </c>
      <c r="AN80" s="55" t="n">
        <v>8103.191121</v>
      </c>
      <c r="AO80" s="55" t="n">
        <v>2154.815858</v>
      </c>
      <c r="AP80" s="55" t="n">
        <v>1630.475101</v>
      </c>
      <c r="AQ80" s="55" t="n">
        <v>20042.935766</v>
      </c>
      <c r="AR80" s="55" t="n">
        <v>3810.433524</v>
      </c>
      <c r="AS80" s="55" t="n">
        <v>339.152437</v>
      </c>
      <c r="AT80" s="55" t="n">
        <v>2032.761637</v>
      </c>
      <c r="AU80" s="55" t="n">
        <v>785.140291</v>
      </c>
      <c r="AV80" s="55" t="n">
        <v>784.042267</v>
      </c>
      <c r="AW80" s="55" t="n">
        <v>1520.774587</v>
      </c>
      <c r="AX80" s="55" t="n">
        <v>39.245582</v>
      </c>
      <c r="AY80" s="55" t="n">
        <v>126.749793</v>
      </c>
      <c r="AZ80" s="55" t="n">
        <v>531.736817</v>
      </c>
      <c r="BA80" s="55" t="n">
        <v>41.841697</v>
      </c>
      <c r="BB80" s="55" t="n">
        <v>140.589299</v>
      </c>
      <c r="BC80" s="55" t="n">
        <v>16.134369</v>
      </c>
      <c r="BD80" s="55" t="n">
        <v>4.613933</v>
      </c>
      <c r="BE80" s="115" t="n">
        <v>0</v>
      </c>
      <c r="BF80" s="55" t="n">
        <v>81.741134</v>
      </c>
      <c r="BG80" s="55" t="n">
        <v>387.952859</v>
      </c>
      <c r="BH80" s="55" t="n">
        <v>7.929964</v>
      </c>
      <c r="BI80" s="115" t="n">
        <v>0</v>
      </c>
      <c r="BJ80" s="55" t="n">
        <v>8.130633</v>
      </c>
      <c r="BK80" s="55" t="n">
        <v>126.089982</v>
      </c>
      <c r="BL80" s="55" t="n">
        <v>228.311537</v>
      </c>
      <c r="BM80" s="55" t="n">
        <v>66.385195</v>
      </c>
      <c r="BN80" s="55" t="n">
        <v>104.490746</v>
      </c>
      <c r="BO80" s="55" t="n">
        <v>56.395365</v>
      </c>
      <c r="BP80" s="115" t="n">
        <v>0</v>
      </c>
      <c r="BQ80" s="115" t="n">
        <v>0</v>
      </c>
      <c r="BR80" s="115" t="n">
        <v>0</v>
      </c>
      <c r="BS80" s="55" t="n">
        <v>0.773875</v>
      </c>
      <c r="BT80" s="115" t="n">
        <v>0</v>
      </c>
      <c r="BU80" s="115" t="n">
        <v>0</v>
      </c>
      <c r="BV80" s="115" t="n">
        <v>0</v>
      </c>
      <c r="BW80" s="55" t="n">
        <v>273.184517</v>
      </c>
      <c r="BX80" s="55" t="n">
        <v>0.061255</v>
      </c>
      <c r="BY80" s="115" t="n">
        <v>0</v>
      </c>
      <c r="BZ80" s="115" t="n">
        <v>0</v>
      </c>
      <c r="CA80" s="115" t="n">
        <v>0</v>
      </c>
      <c r="CB80" s="115" t="n">
        <v>0</v>
      </c>
      <c r="CC80" s="115" t="n">
        <v>0</v>
      </c>
      <c r="CD80" s="115" t="n">
        <v>0</v>
      </c>
      <c r="CE80" s="115" t="n">
        <v>0</v>
      </c>
      <c r="CF80" s="115" t="n">
        <v>0</v>
      </c>
      <c r="CG80" s="115" t="n">
        <v>0</v>
      </c>
      <c r="CH80" s="115" t="n">
        <v>0</v>
      </c>
      <c r="CI80" s="115" t="n">
        <v>0</v>
      </c>
      <c r="CJ80" s="115" t="n">
        <v>0</v>
      </c>
      <c r="CK80" s="115" t="n">
        <v>0</v>
      </c>
      <c r="CL80" s="55" t="n">
        <v>8.121938999999999</v>
      </c>
      <c r="CM80" s="115" t="n">
        <v>0</v>
      </c>
      <c r="CN80" s="115" t="n">
        <v>0</v>
      </c>
      <c r="CO80" s="115" t="n">
        <v>0</v>
      </c>
      <c r="CP80" s="115" t="n">
        <v>0</v>
      </c>
      <c r="CQ80" s="115" t="n">
        <v>0</v>
      </c>
      <c r="CR80" s="115" t="n">
        <v>0</v>
      </c>
      <c r="CS80" s="55" t="n">
        <v>7.714613</v>
      </c>
      <c r="CT80" s="55" t="n">
        <v>6.66208</v>
      </c>
      <c r="CU80" s="55" t="n">
        <v>199.706915</v>
      </c>
      <c r="CV80" s="55" t="n">
        <v>359.066356</v>
      </c>
      <c r="CW80" s="115" t="n">
        <v>0</v>
      </c>
      <c r="CX80" s="55" t="n">
        <v>11.406517</v>
      </c>
      <c r="CY80" s="55" t="n">
        <v>4137.898191</v>
      </c>
      <c r="CZ80" s="55" t="n">
        <v>4859.218861</v>
      </c>
      <c r="DA80" s="55" t="n">
        <v>8.671173</v>
      </c>
      <c r="DB80" s="55" t="n">
        <v>24.291707</v>
      </c>
      <c r="DC80" s="115" t="n">
        <v>0</v>
      </c>
      <c r="DD80" s="55" t="n">
        <v>9.743551</v>
      </c>
      <c r="DE80" s="115"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115" t="n">
        <v>0</v>
      </c>
      <c r="D81" s="115" t="n">
        <v>0</v>
      </c>
      <c r="E81" s="115" t="n">
        <v>0</v>
      </c>
      <c r="F81" s="115" t="n">
        <v>0</v>
      </c>
      <c r="G81" s="115" t="n">
        <v>0</v>
      </c>
      <c r="H81" s="115" t="n">
        <v>0</v>
      </c>
      <c r="I81" s="115" t="n">
        <v>0</v>
      </c>
      <c r="J81" s="115" t="n">
        <v>0</v>
      </c>
      <c r="K81" s="115" t="n">
        <v>0</v>
      </c>
      <c r="L81" s="115" t="n">
        <v>0</v>
      </c>
      <c r="M81" s="55" t="n">
        <v>0.11459</v>
      </c>
      <c r="N81" s="55" t="n">
        <v>8.412804</v>
      </c>
      <c r="O81" s="115" t="n">
        <v>0</v>
      </c>
      <c r="P81" s="55" t="n">
        <v>44.301028</v>
      </c>
      <c r="Q81" s="115" t="n">
        <v>0</v>
      </c>
      <c r="R81" s="55" t="n">
        <v>116.83343</v>
      </c>
      <c r="S81" s="55" t="n">
        <v>4.424748</v>
      </c>
      <c r="T81" s="55" t="n">
        <v>13.79813</v>
      </c>
      <c r="U81" s="55" t="n">
        <v>112.561699</v>
      </c>
      <c r="V81" s="115" t="n">
        <v>0</v>
      </c>
      <c r="W81" s="55" t="n">
        <v>556.0701759999999</v>
      </c>
      <c r="X81" s="55" t="n">
        <v>53.007484</v>
      </c>
      <c r="Y81" s="55" t="n">
        <v>1310.635429</v>
      </c>
      <c r="Z81" s="115" t="n">
        <v>0</v>
      </c>
      <c r="AA81" s="55" t="n">
        <v>31.195827</v>
      </c>
      <c r="AB81" s="55" t="n">
        <v>10.66788</v>
      </c>
      <c r="AC81" s="55" t="n">
        <v>1977.925993</v>
      </c>
      <c r="AD81" s="115" t="n">
        <v>0</v>
      </c>
      <c r="AE81" s="55" t="n">
        <v>1562.286548</v>
      </c>
      <c r="AF81" s="55" t="n">
        <v>393.731223</v>
      </c>
      <c r="AG81" s="55" t="n">
        <v>1600.445721</v>
      </c>
      <c r="AH81" s="55" t="n">
        <v>330.702362</v>
      </c>
      <c r="AI81" s="55" t="n">
        <v>72.95856499999999</v>
      </c>
      <c r="AJ81" s="55" t="n">
        <v>238.602494</v>
      </c>
      <c r="AK81" s="115" t="n">
        <v>0</v>
      </c>
      <c r="AL81" s="55" t="n">
        <v>893.9292369999999</v>
      </c>
      <c r="AM81" s="115" t="n">
        <v>0</v>
      </c>
      <c r="AN81" s="55" t="n">
        <v>2168.000984</v>
      </c>
      <c r="AO81" s="55" t="n">
        <v>0.140215</v>
      </c>
      <c r="AP81" s="55" t="n">
        <v>578.055412</v>
      </c>
      <c r="AQ81" s="55" t="n">
        <v>3730.689151</v>
      </c>
      <c r="AR81" s="55" t="n">
        <v>183.97664</v>
      </c>
      <c r="AS81" s="55" t="n">
        <v>1010.280979</v>
      </c>
      <c r="AT81" s="55" t="n">
        <v>22.106831</v>
      </c>
      <c r="AU81" s="55" t="n">
        <v>65.77290499999999</v>
      </c>
      <c r="AV81" s="115" t="n">
        <v>0</v>
      </c>
      <c r="AW81" s="115" t="n">
        <v>0</v>
      </c>
      <c r="AX81" s="115" t="n">
        <v>0</v>
      </c>
      <c r="AY81" s="115" t="n">
        <v>0</v>
      </c>
      <c r="AZ81" s="55" t="n">
        <v>250.576992</v>
      </c>
      <c r="BA81" s="55" t="n">
        <v>0.398495</v>
      </c>
      <c r="BB81" s="55" t="n">
        <v>9.452847</v>
      </c>
      <c r="BC81" s="115" t="n">
        <v>0</v>
      </c>
      <c r="BD81" s="115" t="n">
        <v>0</v>
      </c>
      <c r="BE81" s="115" t="n">
        <v>0</v>
      </c>
      <c r="BF81" s="115" t="n">
        <v>0</v>
      </c>
      <c r="BG81" s="115" t="n">
        <v>0</v>
      </c>
      <c r="BH81" s="115" t="n">
        <v>0</v>
      </c>
      <c r="BI81" s="115" t="n">
        <v>0</v>
      </c>
      <c r="BJ81" s="55" t="n">
        <v>5.365972</v>
      </c>
      <c r="BK81" s="115" t="n">
        <v>0</v>
      </c>
      <c r="BL81" s="115" t="n">
        <v>0</v>
      </c>
      <c r="BM81" s="115" t="n">
        <v>0</v>
      </c>
      <c r="BN81" s="55" t="n">
        <v>21.29791</v>
      </c>
      <c r="BO81" s="115" t="n">
        <v>0</v>
      </c>
      <c r="BP81" s="115" t="n">
        <v>0</v>
      </c>
      <c r="BQ81" s="115" t="n">
        <v>0</v>
      </c>
      <c r="BR81" s="115" t="n">
        <v>0</v>
      </c>
      <c r="BS81" s="115" t="n">
        <v>0</v>
      </c>
      <c r="BT81" s="115" t="n">
        <v>0</v>
      </c>
      <c r="BU81" s="115" t="n">
        <v>0</v>
      </c>
      <c r="BV81" s="115" t="n">
        <v>0</v>
      </c>
      <c r="BW81" s="115" t="n">
        <v>0</v>
      </c>
      <c r="BX81" s="115" t="n">
        <v>0</v>
      </c>
      <c r="BY81" s="115" t="n">
        <v>0</v>
      </c>
      <c r="BZ81" s="115" t="n">
        <v>0</v>
      </c>
      <c r="CA81" s="115" t="n">
        <v>0</v>
      </c>
      <c r="CB81" s="115" t="n">
        <v>0</v>
      </c>
      <c r="CC81" s="115" t="n">
        <v>0</v>
      </c>
      <c r="CD81" s="115" t="n">
        <v>0</v>
      </c>
      <c r="CE81" s="115" t="n">
        <v>0</v>
      </c>
      <c r="CF81" s="115" t="n">
        <v>0</v>
      </c>
      <c r="CG81" s="115" t="n">
        <v>0</v>
      </c>
      <c r="CH81" s="115" t="n">
        <v>0</v>
      </c>
      <c r="CI81" s="115" t="n">
        <v>0</v>
      </c>
      <c r="CJ81" s="115" t="n">
        <v>0</v>
      </c>
      <c r="CK81" s="115" t="n">
        <v>0</v>
      </c>
      <c r="CL81" s="115" t="n">
        <v>0</v>
      </c>
      <c r="CM81" s="115" t="n">
        <v>0</v>
      </c>
      <c r="CN81" s="115" t="n">
        <v>0</v>
      </c>
      <c r="CO81" s="115" t="n">
        <v>0</v>
      </c>
      <c r="CP81" s="115" t="n">
        <v>0</v>
      </c>
      <c r="CQ81" s="115" t="n">
        <v>0</v>
      </c>
      <c r="CR81" s="115" t="n">
        <v>0</v>
      </c>
      <c r="CS81" s="115" t="n">
        <v>0</v>
      </c>
      <c r="CT81" s="115" t="n">
        <v>0</v>
      </c>
      <c r="CU81" s="55" t="n">
        <v>5.30461</v>
      </c>
      <c r="CV81" s="115" t="n">
        <v>0</v>
      </c>
      <c r="CW81" s="115" t="n">
        <v>0</v>
      </c>
      <c r="CX81" s="115" t="n">
        <v>0</v>
      </c>
      <c r="CY81" s="115" t="n">
        <v>0</v>
      </c>
      <c r="CZ81" s="115" t="n">
        <v>0</v>
      </c>
      <c r="DA81" s="115" t="n">
        <v>0</v>
      </c>
      <c r="DB81" s="115" t="n">
        <v>0</v>
      </c>
      <c r="DC81" s="115" t="n">
        <v>0</v>
      </c>
      <c r="DD81" s="115" t="n">
        <v>0</v>
      </c>
      <c r="DE81" s="115" t="n">
        <v>0</v>
      </c>
    </row>
    <row r="82">
      <c r="A82" s="28" t="inlineStr">
        <is>
          <t>345</t>
        </is>
      </c>
      <c r="B82" s="14" t="inlineStr">
        <is>
          <t>Productos químicos básicos diversos</t>
        </is>
      </c>
      <c r="C82" s="115" t="n">
        <v>0</v>
      </c>
      <c r="D82" s="115" t="n">
        <v>0</v>
      </c>
      <c r="E82" s="115" t="n">
        <v>0</v>
      </c>
      <c r="F82" s="115" t="n">
        <v>0</v>
      </c>
      <c r="G82" s="115" t="n">
        <v>0</v>
      </c>
      <c r="H82" s="115" t="n">
        <v>0</v>
      </c>
      <c r="I82" s="115" t="n">
        <v>0</v>
      </c>
      <c r="J82" s="115" t="n">
        <v>0</v>
      </c>
      <c r="K82" s="115" t="n">
        <v>0</v>
      </c>
      <c r="L82" s="115" t="n">
        <v>0</v>
      </c>
      <c r="M82" s="115" t="n">
        <v>0</v>
      </c>
      <c r="N82" s="115" t="n">
        <v>0</v>
      </c>
      <c r="O82" s="115" t="n">
        <v>0</v>
      </c>
      <c r="P82" s="115" t="n">
        <v>0</v>
      </c>
      <c r="Q82" s="115" t="n">
        <v>0</v>
      </c>
      <c r="R82" s="115" t="n">
        <v>0</v>
      </c>
      <c r="S82" s="115" t="n">
        <v>0</v>
      </c>
      <c r="T82" s="55" t="n">
        <v>516.367146</v>
      </c>
      <c r="U82" s="55" t="n">
        <v>40.605828</v>
      </c>
      <c r="V82" s="55" t="n">
        <v>248.983903</v>
      </c>
      <c r="W82" s="115" t="n">
        <v>0</v>
      </c>
      <c r="X82" s="115" t="n">
        <v>0</v>
      </c>
      <c r="Y82" s="115" t="n">
        <v>0</v>
      </c>
      <c r="Z82" s="115" t="n">
        <v>0</v>
      </c>
      <c r="AA82" s="115" t="n">
        <v>0</v>
      </c>
      <c r="AB82" s="115" t="n">
        <v>0</v>
      </c>
      <c r="AC82" s="115" t="n">
        <v>0</v>
      </c>
      <c r="AD82" s="115" t="n">
        <v>0</v>
      </c>
      <c r="AE82" s="55" t="n">
        <v>1.170987</v>
      </c>
      <c r="AF82" s="115" t="n">
        <v>0</v>
      </c>
      <c r="AG82" s="115" t="n">
        <v>0</v>
      </c>
      <c r="AH82" s="55" t="n">
        <v>0.488353</v>
      </c>
      <c r="AI82" s="55" t="n">
        <v>15.919605</v>
      </c>
      <c r="AJ82" s="55" t="n">
        <v>106.149877</v>
      </c>
      <c r="AK82" s="115" t="n">
        <v>0</v>
      </c>
      <c r="AL82" s="115" t="n">
        <v>0</v>
      </c>
      <c r="AM82" s="55" t="n">
        <v>2172.571057</v>
      </c>
      <c r="AN82" s="55" t="n">
        <v>914.488509</v>
      </c>
      <c r="AO82" s="55" t="n">
        <v>200.463986</v>
      </c>
      <c r="AP82" s="55" t="n">
        <v>144.929187</v>
      </c>
      <c r="AQ82" s="55" t="n">
        <v>443.923215</v>
      </c>
      <c r="AR82" s="55" t="n">
        <v>61.152888</v>
      </c>
      <c r="AS82" s="55" t="n">
        <v>186.409327</v>
      </c>
      <c r="AT82" s="55" t="n">
        <v>3.314547</v>
      </c>
      <c r="AU82" s="55" t="n">
        <v>362.650271</v>
      </c>
      <c r="AV82" s="55" t="n">
        <v>481.111618</v>
      </c>
      <c r="AW82" s="55" t="n">
        <v>902.109417</v>
      </c>
      <c r="AX82" s="55" t="n">
        <v>8.944882</v>
      </c>
      <c r="AY82" s="115" t="n">
        <v>0</v>
      </c>
      <c r="AZ82" s="55" t="n">
        <v>0.027561</v>
      </c>
      <c r="BA82" s="55" t="n">
        <v>0.145712</v>
      </c>
      <c r="BB82" s="115" t="n">
        <v>0</v>
      </c>
      <c r="BC82" s="115" t="n">
        <v>0</v>
      </c>
      <c r="BD82" s="115" t="n">
        <v>0</v>
      </c>
      <c r="BE82" s="115" t="n">
        <v>0</v>
      </c>
      <c r="BF82" s="115" t="n">
        <v>0</v>
      </c>
      <c r="BG82" s="55" t="n">
        <v>2.106617</v>
      </c>
      <c r="BH82" s="115" t="n">
        <v>0</v>
      </c>
      <c r="BI82" s="115" t="n">
        <v>0</v>
      </c>
      <c r="BJ82" s="115" t="n">
        <v>0</v>
      </c>
      <c r="BK82" s="115" t="n">
        <v>0</v>
      </c>
      <c r="BL82" s="115" t="n">
        <v>0</v>
      </c>
      <c r="BM82" s="115" t="n">
        <v>0</v>
      </c>
      <c r="BN82" s="115" t="n">
        <v>0</v>
      </c>
      <c r="BO82" s="55" t="n">
        <v>0.359225</v>
      </c>
      <c r="BP82" s="115" t="n">
        <v>0</v>
      </c>
      <c r="BQ82" s="115" t="n">
        <v>0</v>
      </c>
      <c r="BR82" s="115" t="n">
        <v>0</v>
      </c>
      <c r="BS82" s="55" t="n">
        <v>5.058765</v>
      </c>
      <c r="BT82" s="115" t="n">
        <v>0</v>
      </c>
      <c r="BU82" s="115" t="n">
        <v>0</v>
      </c>
      <c r="BV82" s="115" t="n">
        <v>0</v>
      </c>
      <c r="BW82" s="115" t="n">
        <v>0</v>
      </c>
      <c r="BX82" s="55" t="n">
        <v>0.150777</v>
      </c>
      <c r="BY82" s="115" t="n">
        <v>0</v>
      </c>
      <c r="BZ82" s="115" t="n">
        <v>0</v>
      </c>
      <c r="CA82" s="115" t="n">
        <v>0</v>
      </c>
      <c r="CB82" s="115" t="n">
        <v>0</v>
      </c>
      <c r="CC82" s="115" t="n">
        <v>0</v>
      </c>
      <c r="CD82" s="115" t="n">
        <v>0</v>
      </c>
      <c r="CE82" s="115" t="n">
        <v>0</v>
      </c>
      <c r="CF82" s="115" t="n">
        <v>0</v>
      </c>
      <c r="CG82" s="115" t="n">
        <v>0</v>
      </c>
      <c r="CH82" s="115" t="n">
        <v>0</v>
      </c>
      <c r="CI82" s="115" t="n">
        <v>0</v>
      </c>
      <c r="CJ82" s="115" t="n">
        <v>0</v>
      </c>
      <c r="CK82" s="115" t="n">
        <v>0</v>
      </c>
      <c r="CL82" s="115" t="n">
        <v>0</v>
      </c>
      <c r="CM82" s="115" t="n">
        <v>0</v>
      </c>
      <c r="CN82" s="115" t="n">
        <v>0</v>
      </c>
      <c r="CO82" s="115" t="n">
        <v>0</v>
      </c>
      <c r="CP82" s="115" t="n">
        <v>0</v>
      </c>
      <c r="CQ82" s="115" t="n">
        <v>0</v>
      </c>
      <c r="CR82" s="115" t="n">
        <v>0</v>
      </c>
      <c r="CS82" s="115" t="n">
        <v>0</v>
      </c>
      <c r="CT82" s="115" t="n">
        <v>0</v>
      </c>
      <c r="CU82" s="115" t="n">
        <v>0</v>
      </c>
      <c r="CV82" s="115" t="n">
        <v>0</v>
      </c>
      <c r="CW82" s="115" t="n">
        <v>0</v>
      </c>
      <c r="CX82" s="115" t="n">
        <v>0</v>
      </c>
      <c r="CY82" s="115" t="n">
        <v>0</v>
      </c>
      <c r="CZ82" s="115" t="n">
        <v>0</v>
      </c>
      <c r="DA82" s="115" t="n">
        <v>0</v>
      </c>
      <c r="DB82" s="55" t="n">
        <v>14.203893</v>
      </c>
      <c r="DC82" s="115" t="n">
        <v>0</v>
      </c>
      <c r="DD82" s="115" t="n">
        <v>0</v>
      </c>
      <c r="DE82" s="115" t="n">
        <v>0</v>
      </c>
    </row>
    <row r="83">
      <c r="A83" s="28" t="inlineStr">
        <is>
          <t>346</t>
        </is>
      </c>
      <c r="B83" s="14" t="inlineStr">
        <is>
          <t>Abonos y plaguicidas</t>
        </is>
      </c>
      <c r="C83" s="55" t="n">
        <v>157163.116359</v>
      </c>
      <c r="D83" s="115" t="n">
        <v>0</v>
      </c>
      <c r="E83" s="115" t="n">
        <v>0</v>
      </c>
      <c r="F83" s="55" t="n">
        <v>1053.232862</v>
      </c>
      <c r="G83" s="55" t="n">
        <v>12.210148</v>
      </c>
      <c r="H83" s="115" t="n">
        <v>0</v>
      </c>
      <c r="I83" s="115" t="n">
        <v>0</v>
      </c>
      <c r="J83" s="115" t="n">
        <v>0</v>
      </c>
      <c r="K83" s="115" t="n">
        <v>0</v>
      </c>
      <c r="L83" s="115" t="n">
        <v>0</v>
      </c>
      <c r="M83" s="115" t="n">
        <v>0</v>
      </c>
      <c r="N83" s="55" t="n">
        <v>0.076641</v>
      </c>
      <c r="O83" s="115" t="n">
        <v>0</v>
      </c>
      <c r="P83" s="115" t="n">
        <v>0</v>
      </c>
      <c r="Q83" s="55" t="n">
        <v>20.039595</v>
      </c>
      <c r="R83" s="55" t="n">
        <v>0.006592</v>
      </c>
      <c r="S83" s="115" t="n">
        <v>0</v>
      </c>
      <c r="T83" s="55" t="n">
        <v>3.025684</v>
      </c>
      <c r="U83" s="55" t="n">
        <v>32.645772</v>
      </c>
      <c r="V83" s="55" t="n">
        <v>0.263562</v>
      </c>
      <c r="W83" s="115" t="n">
        <v>0</v>
      </c>
      <c r="X83" s="115" t="n">
        <v>0</v>
      </c>
      <c r="Y83" s="55" t="n">
        <v>9.263731</v>
      </c>
      <c r="Z83" s="115" t="n">
        <v>0</v>
      </c>
      <c r="AA83" s="55" t="n">
        <v>0.5870840000000001</v>
      </c>
      <c r="AB83" s="115" t="n">
        <v>0</v>
      </c>
      <c r="AC83" s="55" t="n">
        <v>223.52422</v>
      </c>
      <c r="AD83" s="115" t="n">
        <v>0</v>
      </c>
      <c r="AE83" s="55" t="n">
        <v>25.705157</v>
      </c>
      <c r="AF83" s="55" t="n">
        <v>0.424433</v>
      </c>
      <c r="AG83" s="115" t="n">
        <v>0</v>
      </c>
      <c r="AH83" s="55" t="n">
        <v>8.577546999999999</v>
      </c>
      <c r="AI83" s="55" t="n">
        <v>4.689736</v>
      </c>
      <c r="AJ83" s="55" t="n">
        <v>5.823668</v>
      </c>
      <c r="AK83" s="115" t="n">
        <v>0</v>
      </c>
      <c r="AL83" s="115" t="n">
        <v>0</v>
      </c>
      <c r="AM83" s="55" t="n">
        <v>0.404602</v>
      </c>
      <c r="AN83" s="55" t="n">
        <v>792.11422</v>
      </c>
      <c r="AO83" s="55" t="n">
        <v>1901.330753</v>
      </c>
      <c r="AP83" s="55" t="n">
        <v>508.209896</v>
      </c>
      <c r="AQ83" s="55" t="n">
        <v>1913.378236</v>
      </c>
      <c r="AR83" s="115" t="n">
        <v>0</v>
      </c>
      <c r="AS83" s="55" t="n">
        <v>52.249236</v>
      </c>
      <c r="AT83" s="55" t="n">
        <v>16.400739</v>
      </c>
      <c r="AU83" s="55" t="n">
        <v>8.901968</v>
      </c>
      <c r="AV83" s="115" t="n">
        <v>0</v>
      </c>
      <c r="AW83" s="55" t="n">
        <v>0.646935</v>
      </c>
      <c r="AX83" s="55" t="n">
        <v>1.679033</v>
      </c>
      <c r="AY83" s="115" t="n">
        <v>0</v>
      </c>
      <c r="AZ83" s="55" t="n">
        <v>24.24329</v>
      </c>
      <c r="BA83" s="115" t="n">
        <v>0</v>
      </c>
      <c r="BB83" s="115" t="n">
        <v>0</v>
      </c>
      <c r="BC83" s="115" t="n">
        <v>0</v>
      </c>
      <c r="BD83" s="115" t="n">
        <v>0</v>
      </c>
      <c r="BE83" s="115" t="n">
        <v>0</v>
      </c>
      <c r="BF83" s="115" t="n">
        <v>0</v>
      </c>
      <c r="BG83" s="115" t="n">
        <v>0</v>
      </c>
      <c r="BH83" s="115" t="n">
        <v>0</v>
      </c>
      <c r="BI83" s="115" t="n">
        <v>0</v>
      </c>
      <c r="BJ83" s="115" t="n">
        <v>0</v>
      </c>
      <c r="BK83" s="115" t="n">
        <v>0</v>
      </c>
      <c r="BL83" s="115" t="n">
        <v>0</v>
      </c>
      <c r="BM83" s="115" t="n">
        <v>0</v>
      </c>
      <c r="BN83" s="115" t="n">
        <v>0</v>
      </c>
      <c r="BO83" s="115" t="n">
        <v>0</v>
      </c>
      <c r="BP83" s="115" t="n">
        <v>0</v>
      </c>
      <c r="BQ83" s="115" t="n">
        <v>0</v>
      </c>
      <c r="BR83" s="115" t="n">
        <v>0</v>
      </c>
      <c r="BS83" s="115" t="n">
        <v>0</v>
      </c>
      <c r="BT83" s="55" t="n">
        <v>94.629261</v>
      </c>
      <c r="BU83" s="55" t="n">
        <v>560.429259</v>
      </c>
      <c r="BV83" s="55" t="n">
        <v>1281.968253</v>
      </c>
      <c r="BW83" s="115" t="n">
        <v>0</v>
      </c>
      <c r="BX83" s="115" t="n">
        <v>0</v>
      </c>
      <c r="BY83" s="115" t="n">
        <v>0</v>
      </c>
      <c r="BZ83" s="115" t="n">
        <v>0</v>
      </c>
      <c r="CA83" s="115" t="n">
        <v>0</v>
      </c>
      <c r="CB83" s="115" t="n">
        <v>0</v>
      </c>
      <c r="CC83" s="115" t="n">
        <v>0</v>
      </c>
      <c r="CD83" s="115" t="n">
        <v>0</v>
      </c>
      <c r="CE83" s="115" t="n">
        <v>0</v>
      </c>
      <c r="CF83" s="115" t="n">
        <v>0</v>
      </c>
      <c r="CG83" s="115" t="n">
        <v>0</v>
      </c>
      <c r="CH83" s="115" t="n">
        <v>0</v>
      </c>
      <c r="CI83" s="115" t="n">
        <v>0</v>
      </c>
      <c r="CJ83" s="115" t="n">
        <v>0</v>
      </c>
      <c r="CK83" s="115" t="n">
        <v>0</v>
      </c>
      <c r="CL83" s="115" t="n">
        <v>0</v>
      </c>
      <c r="CM83" s="115" t="n">
        <v>0</v>
      </c>
      <c r="CN83" s="115" t="n">
        <v>0</v>
      </c>
      <c r="CO83" s="115" t="n">
        <v>0</v>
      </c>
      <c r="CP83" s="55" t="n">
        <v>18.958589</v>
      </c>
      <c r="CQ83" s="115" t="n">
        <v>0</v>
      </c>
      <c r="CR83" s="115" t="n">
        <v>0</v>
      </c>
      <c r="CS83" s="55" t="n">
        <v>1.987164</v>
      </c>
      <c r="CT83" s="55" t="n">
        <v>1.745661</v>
      </c>
      <c r="CU83" s="55" t="n">
        <v>414.357903</v>
      </c>
      <c r="CV83" s="55" t="n">
        <v>74.194823</v>
      </c>
      <c r="CW83" s="115" t="n">
        <v>0</v>
      </c>
      <c r="CX83" s="55" t="n">
        <v>0.66553</v>
      </c>
      <c r="CY83" s="115" t="n">
        <v>0</v>
      </c>
      <c r="CZ83" s="55" t="n">
        <v>83.42228299999999</v>
      </c>
      <c r="DA83" s="115" t="n">
        <v>0</v>
      </c>
      <c r="DB83" s="55" t="n">
        <v>632.269981</v>
      </c>
      <c r="DC83" s="55" t="n">
        <v>4.222605</v>
      </c>
      <c r="DD83" s="55" t="n">
        <v>78.854587</v>
      </c>
      <c r="DE83" s="115" t="n">
        <v>0</v>
      </c>
    </row>
    <row r="84">
      <c r="A84" s="28" t="inlineStr">
        <is>
          <t>347</t>
        </is>
      </c>
      <c r="B84" s="14" t="inlineStr">
        <is>
          <t>Plásticos en formas primarias</t>
        </is>
      </c>
      <c r="C84" s="115" t="n">
        <v>0</v>
      </c>
      <c r="D84" s="115" t="n">
        <v>0</v>
      </c>
      <c r="E84" s="115" t="n">
        <v>0</v>
      </c>
      <c r="F84" s="115" t="n">
        <v>0</v>
      </c>
      <c r="G84" s="115" t="n">
        <v>0</v>
      </c>
      <c r="H84" s="115" t="n">
        <v>0</v>
      </c>
      <c r="I84" s="115" t="n">
        <v>0</v>
      </c>
      <c r="J84" s="115" t="n">
        <v>0</v>
      </c>
      <c r="K84" s="115" t="n">
        <v>0</v>
      </c>
      <c r="L84" s="55" t="n">
        <v>2.980122</v>
      </c>
      <c r="M84" s="55" t="n">
        <v>4.098666</v>
      </c>
      <c r="N84" s="115" t="n">
        <v>0</v>
      </c>
      <c r="O84" s="115" t="n">
        <v>0</v>
      </c>
      <c r="P84" s="115" t="n">
        <v>0</v>
      </c>
      <c r="Q84" s="115" t="n">
        <v>0</v>
      </c>
      <c r="R84" s="115" t="n">
        <v>0</v>
      </c>
      <c r="S84" s="115" t="n">
        <v>0</v>
      </c>
      <c r="T84" s="115" t="n">
        <v>0</v>
      </c>
      <c r="U84" s="115" t="n">
        <v>0</v>
      </c>
      <c r="V84" s="55" t="n">
        <v>2.547461</v>
      </c>
      <c r="W84" s="55" t="n">
        <v>16.433528</v>
      </c>
      <c r="X84" s="115" t="n">
        <v>0</v>
      </c>
      <c r="Y84" s="115" t="n">
        <v>0</v>
      </c>
      <c r="Z84" s="115" t="n">
        <v>0</v>
      </c>
      <c r="AA84" s="55" t="n">
        <v>0.953646</v>
      </c>
      <c r="AB84" s="115" t="n">
        <v>0</v>
      </c>
      <c r="AC84" s="55" t="n">
        <v>81.063676</v>
      </c>
      <c r="AD84" s="55" t="n">
        <v>3250.680397</v>
      </c>
      <c r="AE84" s="55" t="n">
        <v>370.34822</v>
      </c>
      <c r="AF84" s="55" t="n">
        <v>27.053574</v>
      </c>
      <c r="AG84" s="55" t="n">
        <v>38.56425</v>
      </c>
      <c r="AH84" s="55" t="n">
        <v>910.522916</v>
      </c>
      <c r="AI84" s="55" t="n">
        <v>3531.988953</v>
      </c>
      <c r="AJ84" s="55" t="n">
        <v>7392.964558</v>
      </c>
      <c r="AK84" s="55" t="n">
        <v>28.754365</v>
      </c>
      <c r="AL84" s="55" t="n">
        <v>1511.606733</v>
      </c>
      <c r="AM84" s="55" t="n">
        <v>466.19772</v>
      </c>
      <c r="AN84" s="55" t="n">
        <v>6428.834685</v>
      </c>
      <c r="AO84" s="55" t="n">
        <v>15.912257</v>
      </c>
      <c r="AP84" s="55" t="n">
        <v>8165.736613</v>
      </c>
      <c r="AQ84" s="55" t="n">
        <v>14799.444233</v>
      </c>
      <c r="AR84" s="55" t="n">
        <v>470.242845</v>
      </c>
      <c r="AS84" s="55" t="n">
        <v>122677.053634</v>
      </c>
      <c r="AT84" s="55" t="n">
        <v>736.617267</v>
      </c>
      <c r="AU84" s="55" t="n">
        <v>246.033992</v>
      </c>
      <c r="AV84" s="55" t="n">
        <v>5.733775</v>
      </c>
      <c r="AW84" s="55" t="n">
        <v>146.536608</v>
      </c>
      <c r="AX84" s="55" t="n">
        <v>112.561794</v>
      </c>
      <c r="AY84" s="55" t="n">
        <v>199.521464</v>
      </c>
      <c r="AZ84" s="55" t="n">
        <v>2215.976625</v>
      </c>
      <c r="BA84" s="55" t="n">
        <v>472.669164</v>
      </c>
      <c r="BB84" s="55" t="n">
        <v>289.152973</v>
      </c>
      <c r="BC84" s="55" t="n">
        <v>2795.122516</v>
      </c>
      <c r="BD84" s="55" t="n">
        <v>1584.502087</v>
      </c>
      <c r="BE84" s="55" t="n">
        <v>523.158366</v>
      </c>
      <c r="BF84" s="55" t="n">
        <v>5111.91538</v>
      </c>
      <c r="BG84" s="55" t="n">
        <v>815.556186</v>
      </c>
      <c r="BH84" s="55" t="n">
        <v>426.143739</v>
      </c>
      <c r="BI84" s="55" t="n">
        <v>384.639752</v>
      </c>
      <c r="BJ84" s="55" t="n">
        <v>1632.536946</v>
      </c>
      <c r="BK84" s="55" t="n">
        <v>221.517672</v>
      </c>
      <c r="BL84" s="55" t="n">
        <v>982.469256</v>
      </c>
      <c r="BM84" s="55" t="n">
        <v>130.898798</v>
      </c>
      <c r="BN84" s="55" t="n">
        <v>3489.748331</v>
      </c>
      <c r="BO84" s="55" t="n">
        <v>454.193095</v>
      </c>
      <c r="BP84" s="115" t="n">
        <v>0</v>
      </c>
      <c r="BQ84" s="115" t="n">
        <v>0</v>
      </c>
      <c r="BR84" s="115" t="n">
        <v>0</v>
      </c>
      <c r="BS84" s="55" t="n">
        <v>647.423088</v>
      </c>
      <c r="BT84" s="55" t="n">
        <v>8.690606000000001</v>
      </c>
      <c r="BU84" s="115" t="n">
        <v>0</v>
      </c>
      <c r="BV84" s="115" t="n">
        <v>0</v>
      </c>
      <c r="BW84" s="115" t="n">
        <v>0</v>
      </c>
      <c r="BX84" s="115" t="n">
        <v>0</v>
      </c>
      <c r="BY84" s="115" t="n">
        <v>0</v>
      </c>
      <c r="BZ84" s="115" t="n">
        <v>0</v>
      </c>
      <c r="CA84" s="115" t="n">
        <v>0</v>
      </c>
      <c r="CB84" s="115" t="n">
        <v>0</v>
      </c>
      <c r="CC84" s="115" t="n">
        <v>0</v>
      </c>
      <c r="CD84" s="115" t="n">
        <v>0</v>
      </c>
      <c r="CE84" s="115" t="n">
        <v>0</v>
      </c>
      <c r="CF84" s="115" t="n">
        <v>0</v>
      </c>
      <c r="CG84" s="115" t="n">
        <v>0</v>
      </c>
      <c r="CH84" s="115" t="n">
        <v>0</v>
      </c>
      <c r="CI84" s="115" t="n">
        <v>0</v>
      </c>
      <c r="CJ84" s="115" t="n">
        <v>0</v>
      </c>
      <c r="CK84" s="115" t="n">
        <v>0</v>
      </c>
      <c r="CL84" s="115" t="n">
        <v>0</v>
      </c>
      <c r="CM84" s="115" t="n">
        <v>0</v>
      </c>
      <c r="CN84" s="115" t="n">
        <v>0</v>
      </c>
      <c r="CO84" s="115" t="n">
        <v>0</v>
      </c>
      <c r="CP84" s="115" t="n">
        <v>0</v>
      </c>
      <c r="CQ84" s="115" t="n">
        <v>0</v>
      </c>
      <c r="CR84" s="115" t="n">
        <v>0</v>
      </c>
      <c r="CS84" s="115" t="n">
        <v>0</v>
      </c>
      <c r="CT84" s="115" t="n">
        <v>0</v>
      </c>
      <c r="CU84" s="115" t="n">
        <v>0</v>
      </c>
      <c r="CV84" s="115" t="n">
        <v>0</v>
      </c>
      <c r="CW84" s="115" t="n">
        <v>0</v>
      </c>
      <c r="CX84" s="115" t="n">
        <v>0</v>
      </c>
      <c r="CY84" s="55" t="n">
        <v>2.826469</v>
      </c>
      <c r="CZ84" s="115" t="n">
        <v>0</v>
      </c>
      <c r="DA84" s="55" t="n">
        <v>1.231592</v>
      </c>
      <c r="DB84" s="115" t="n">
        <v>0</v>
      </c>
      <c r="DC84" s="115" t="n">
        <v>0</v>
      </c>
      <c r="DD84" s="115" t="n">
        <v>0</v>
      </c>
      <c r="DE84" s="115" t="n">
        <v>0</v>
      </c>
    </row>
    <row r="85">
      <c r="A85" s="28" t="inlineStr">
        <is>
          <t>348</t>
        </is>
      </c>
      <c r="B85" s="14" t="inlineStr">
        <is>
          <t>Caucho sintético y artificial derivado de aceites, y mezclas de estos cauchos con caucho natural y gomas naturales análogas, en formas primarias o en planchas, hojas o tiras</t>
        </is>
      </c>
      <c r="C85" s="115" t="n">
        <v>0</v>
      </c>
      <c r="D85" s="115" t="n">
        <v>0</v>
      </c>
      <c r="E85" s="115" t="n">
        <v>0</v>
      </c>
      <c r="F85" s="115" t="n">
        <v>0</v>
      </c>
      <c r="G85" s="115" t="n">
        <v>0</v>
      </c>
      <c r="H85" s="115" t="n">
        <v>0</v>
      </c>
      <c r="I85" s="115" t="n">
        <v>0</v>
      </c>
      <c r="J85" s="115" t="n">
        <v>0</v>
      </c>
      <c r="K85" s="115" t="n">
        <v>0</v>
      </c>
      <c r="L85" s="115" t="n">
        <v>0</v>
      </c>
      <c r="M85" s="115" t="n">
        <v>0</v>
      </c>
      <c r="N85" s="115" t="n">
        <v>0</v>
      </c>
      <c r="O85" s="115" t="n">
        <v>0</v>
      </c>
      <c r="P85" s="115" t="n">
        <v>0</v>
      </c>
      <c r="Q85" s="115" t="n">
        <v>0</v>
      </c>
      <c r="R85" s="115" t="n">
        <v>0</v>
      </c>
      <c r="S85" s="115" t="n">
        <v>0</v>
      </c>
      <c r="T85" s="115" t="n">
        <v>0</v>
      </c>
      <c r="U85" s="115" t="n">
        <v>0</v>
      </c>
      <c r="V85" s="115" t="n">
        <v>0</v>
      </c>
      <c r="W85" s="115" t="n">
        <v>0</v>
      </c>
      <c r="X85" s="55" t="n">
        <v>0.568946</v>
      </c>
      <c r="Y85" s="115" t="n">
        <v>0</v>
      </c>
      <c r="Z85" s="115" t="n">
        <v>0</v>
      </c>
      <c r="AA85" s="55" t="n">
        <v>0.059881</v>
      </c>
      <c r="AB85" s="115" t="n">
        <v>0</v>
      </c>
      <c r="AC85" s="115" t="n">
        <v>0</v>
      </c>
      <c r="AD85" s="115" t="n">
        <v>0</v>
      </c>
      <c r="AE85" s="55" t="n">
        <v>64.986279</v>
      </c>
      <c r="AF85" s="115" t="n">
        <v>0</v>
      </c>
      <c r="AG85" s="115" t="n">
        <v>0</v>
      </c>
      <c r="AH85" s="55" t="n">
        <v>478.089999</v>
      </c>
      <c r="AI85" s="115" t="n">
        <v>0</v>
      </c>
      <c r="AJ85" s="55" t="n">
        <v>148.948287</v>
      </c>
      <c r="AK85" s="115" t="n">
        <v>0</v>
      </c>
      <c r="AL85" s="55" t="n">
        <v>1.765622</v>
      </c>
      <c r="AM85" s="55" t="n">
        <v>5.028373</v>
      </c>
      <c r="AN85" s="115" t="n">
        <v>0</v>
      </c>
      <c r="AO85" s="55" t="n">
        <v>12.332939</v>
      </c>
      <c r="AP85" s="55" t="n">
        <v>699.0260479999999</v>
      </c>
      <c r="AQ85" s="55" t="n">
        <v>1047.464092</v>
      </c>
      <c r="AR85" s="55" t="n">
        <v>10027.200136</v>
      </c>
      <c r="AS85" s="55" t="n">
        <v>1161.796914</v>
      </c>
      <c r="AT85" s="115" t="n">
        <v>0</v>
      </c>
      <c r="AU85" s="55" t="n">
        <v>111.461046</v>
      </c>
      <c r="AV85" s="115" t="n">
        <v>0</v>
      </c>
      <c r="AW85" s="115" t="n">
        <v>0</v>
      </c>
      <c r="AX85" s="55" t="n">
        <v>1.963866</v>
      </c>
      <c r="AY85" s="115" t="n">
        <v>0</v>
      </c>
      <c r="AZ85" s="55" t="n">
        <v>14.400815</v>
      </c>
      <c r="BA85" s="55" t="n">
        <v>194.861548</v>
      </c>
      <c r="BB85" s="115" t="n">
        <v>0</v>
      </c>
      <c r="BC85" s="115" t="n">
        <v>0</v>
      </c>
      <c r="BD85" s="115" t="n">
        <v>0</v>
      </c>
      <c r="BE85" s="55" t="n">
        <v>0.354264</v>
      </c>
      <c r="BF85" s="55" t="n">
        <v>14.072897</v>
      </c>
      <c r="BG85" s="55" t="n">
        <v>1.174018</v>
      </c>
      <c r="BH85" s="115" t="n">
        <v>0</v>
      </c>
      <c r="BI85" s="115" t="n">
        <v>0</v>
      </c>
      <c r="BJ85" s="55" t="n">
        <v>304.20822</v>
      </c>
      <c r="BK85" s="55" t="n">
        <v>0.365894</v>
      </c>
      <c r="BL85" s="55" t="n">
        <v>99.208885</v>
      </c>
      <c r="BM85" s="55" t="n">
        <v>31.65058</v>
      </c>
      <c r="BN85" s="55" t="n">
        <v>4.090824</v>
      </c>
      <c r="BO85" s="115" t="n">
        <v>0</v>
      </c>
      <c r="BP85" s="115" t="n">
        <v>0</v>
      </c>
      <c r="BQ85" s="115" t="n">
        <v>0</v>
      </c>
      <c r="BR85" s="115" t="n">
        <v>0</v>
      </c>
      <c r="BS85" s="115" t="n">
        <v>0</v>
      </c>
      <c r="BT85" s="115" t="n">
        <v>0</v>
      </c>
      <c r="BU85" s="115" t="n">
        <v>0</v>
      </c>
      <c r="BV85" s="115" t="n">
        <v>0</v>
      </c>
      <c r="BW85" s="115" t="n">
        <v>0</v>
      </c>
      <c r="BX85" s="115" t="n">
        <v>0</v>
      </c>
      <c r="BY85" s="115" t="n">
        <v>0</v>
      </c>
      <c r="BZ85" s="115" t="n">
        <v>0</v>
      </c>
      <c r="CA85" s="115" t="n">
        <v>0</v>
      </c>
      <c r="CB85" s="115" t="n">
        <v>0</v>
      </c>
      <c r="CC85" s="115" t="n">
        <v>0</v>
      </c>
      <c r="CD85" s="115" t="n">
        <v>0</v>
      </c>
      <c r="CE85" s="115" t="n">
        <v>0</v>
      </c>
      <c r="CF85" s="115" t="n">
        <v>0</v>
      </c>
      <c r="CG85" s="115" t="n">
        <v>0</v>
      </c>
      <c r="CH85" s="115" t="n">
        <v>0</v>
      </c>
      <c r="CI85" s="115" t="n">
        <v>0</v>
      </c>
      <c r="CJ85" s="115" t="n">
        <v>0</v>
      </c>
      <c r="CK85" s="115" t="n">
        <v>0</v>
      </c>
      <c r="CL85" s="115" t="n">
        <v>0</v>
      </c>
      <c r="CM85" s="115" t="n">
        <v>0</v>
      </c>
      <c r="CN85" s="115" t="n">
        <v>0</v>
      </c>
      <c r="CO85" s="115" t="n">
        <v>0</v>
      </c>
      <c r="CP85" s="115" t="n">
        <v>0</v>
      </c>
      <c r="CQ85" s="115" t="n">
        <v>0</v>
      </c>
      <c r="CR85" s="115" t="n">
        <v>0</v>
      </c>
      <c r="CS85" s="115" t="n">
        <v>0</v>
      </c>
      <c r="CT85" s="115" t="n">
        <v>0</v>
      </c>
      <c r="CU85" s="115" t="n">
        <v>0</v>
      </c>
      <c r="CV85" s="115" t="n">
        <v>0</v>
      </c>
      <c r="CW85" s="115" t="n">
        <v>0</v>
      </c>
      <c r="CX85" s="55" t="n">
        <v>1.606177</v>
      </c>
      <c r="CY85" s="115" t="n">
        <v>0</v>
      </c>
      <c r="CZ85" s="115" t="n">
        <v>0</v>
      </c>
      <c r="DA85" s="115" t="n">
        <v>0</v>
      </c>
      <c r="DB85" s="115" t="n">
        <v>0</v>
      </c>
      <c r="DC85" s="115" t="n">
        <v>0</v>
      </c>
      <c r="DD85" s="115" t="n">
        <v>0</v>
      </c>
      <c r="DE85" s="115" t="n">
        <v>0</v>
      </c>
    </row>
    <row r="86">
      <c r="A86" s="28" t="inlineStr">
        <is>
          <t>351</t>
        </is>
      </c>
      <c r="B86" s="14" t="inlineStr">
        <is>
          <t>Pinturas y barnices y productos conexos; colores para la pintura artística; tinta</t>
        </is>
      </c>
      <c r="C86" s="55" t="n">
        <v>972.530633</v>
      </c>
      <c r="D86" s="55" t="n">
        <v>260.827163</v>
      </c>
      <c r="E86" s="55" t="n">
        <v>1.678015</v>
      </c>
      <c r="F86" s="55" t="n">
        <v>1070.219321</v>
      </c>
      <c r="G86" s="55" t="n">
        <v>30.462094</v>
      </c>
      <c r="H86" s="55" t="n">
        <v>1660.761864</v>
      </c>
      <c r="I86" s="115" t="n">
        <v>0</v>
      </c>
      <c r="J86" s="115" t="n">
        <v>0</v>
      </c>
      <c r="K86" s="115" t="n">
        <v>0</v>
      </c>
      <c r="L86" s="55" t="n">
        <v>10.00316</v>
      </c>
      <c r="M86" s="55" t="n">
        <v>38.371193</v>
      </c>
      <c r="N86" s="55" t="n">
        <v>0.054516</v>
      </c>
      <c r="O86" s="115" t="n">
        <v>0</v>
      </c>
      <c r="P86" s="115" t="n">
        <v>0</v>
      </c>
      <c r="Q86" s="55" t="n">
        <v>96.367034</v>
      </c>
      <c r="R86" s="55" t="n">
        <v>64.018171</v>
      </c>
      <c r="S86" s="115" t="n">
        <v>0</v>
      </c>
      <c r="T86" s="115" t="n">
        <v>0</v>
      </c>
      <c r="U86" s="115" t="n">
        <v>0</v>
      </c>
      <c r="V86" s="55" t="n">
        <v>0.001381</v>
      </c>
      <c r="W86" s="115" t="n">
        <v>0</v>
      </c>
      <c r="X86" s="115" t="n">
        <v>0</v>
      </c>
      <c r="Y86" s="115" t="n">
        <v>0</v>
      </c>
      <c r="Z86" s="115" t="n">
        <v>0</v>
      </c>
      <c r="AA86" s="115" t="n">
        <v>0</v>
      </c>
      <c r="AB86" s="115" t="n">
        <v>0</v>
      </c>
      <c r="AC86" s="115" t="n">
        <v>0</v>
      </c>
      <c r="AD86" s="115" t="n">
        <v>0</v>
      </c>
      <c r="AE86" s="55" t="n">
        <v>1.254235</v>
      </c>
      <c r="AF86" s="55" t="n">
        <v>10.851701</v>
      </c>
      <c r="AG86" s="55" t="n">
        <v>21.405118</v>
      </c>
      <c r="AH86" s="55" t="n">
        <v>44.022359</v>
      </c>
      <c r="AI86" s="55" t="n">
        <v>766.625984</v>
      </c>
      <c r="AJ86" s="55" t="n">
        <v>2459.22006</v>
      </c>
      <c r="AK86" s="55" t="n">
        <v>1234.592698</v>
      </c>
      <c r="AL86" s="55" t="n">
        <v>4427.505553</v>
      </c>
      <c r="AM86" s="115" t="n">
        <v>0</v>
      </c>
      <c r="AN86" s="55" t="n">
        <v>294.544405</v>
      </c>
      <c r="AO86" s="55" t="n">
        <v>84.88866400000001</v>
      </c>
      <c r="AP86" s="55" t="n">
        <v>339.934278</v>
      </c>
      <c r="AQ86" s="55" t="n">
        <v>4249.258046</v>
      </c>
      <c r="AR86" s="55" t="n">
        <v>63.279593</v>
      </c>
      <c r="AS86" s="55" t="n">
        <v>1190.677251</v>
      </c>
      <c r="AT86" s="55" t="n">
        <v>82.073007</v>
      </c>
      <c r="AU86" s="55" t="n">
        <v>2853.660063</v>
      </c>
      <c r="AV86" s="55" t="n">
        <v>8.976082</v>
      </c>
      <c r="AW86" s="55" t="n">
        <v>88.74716600000001</v>
      </c>
      <c r="AX86" s="55" t="n">
        <v>155.208622</v>
      </c>
      <c r="AY86" s="55" t="n">
        <v>550.8374229999999</v>
      </c>
      <c r="AZ86" s="55" t="n">
        <v>2284.440855</v>
      </c>
      <c r="BA86" s="55" t="n">
        <v>164.423607</v>
      </c>
      <c r="BB86" s="55" t="n">
        <v>1110.895545</v>
      </c>
      <c r="BC86" s="55" t="n">
        <v>1013.544311</v>
      </c>
      <c r="BD86" s="55" t="n">
        <v>2.570502</v>
      </c>
      <c r="BE86" s="55" t="n">
        <v>204.366947</v>
      </c>
      <c r="BF86" s="55" t="n">
        <v>173.515699</v>
      </c>
      <c r="BG86" s="55" t="n">
        <v>74.46303399999999</v>
      </c>
      <c r="BH86" s="55" t="n">
        <v>2.671533</v>
      </c>
      <c r="BI86" s="55" t="n">
        <v>3.316472</v>
      </c>
      <c r="BJ86" s="55" t="n">
        <v>86.22222600000001</v>
      </c>
      <c r="BK86" s="55" t="n">
        <v>3131.319603</v>
      </c>
      <c r="BL86" s="55" t="n">
        <v>530.5124070000001</v>
      </c>
      <c r="BM86" s="55" t="n">
        <v>111.245757</v>
      </c>
      <c r="BN86" s="55" t="n">
        <v>1518.97107</v>
      </c>
      <c r="BO86" s="55" t="n">
        <v>143.489201</v>
      </c>
      <c r="BP86" s="115" t="n">
        <v>0</v>
      </c>
      <c r="BQ86" s="115" t="n">
        <v>0</v>
      </c>
      <c r="BR86" s="115" t="n">
        <v>0</v>
      </c>
      <c r="BS86" s="55" t="n">
        <v>19213.579905</v>
      </c>
      <c r="BT86" s="55" t="n">
        <v>748.528323</v>
      </c>
      <c r="BU86" s="55" t="n">
        <v>0.417188</v>
      </c>
      <c r="BV86" s="55" t="n">
        <v>12.673372</v>
      </c>
      <c r="BW86" s="115" t="n">
        <v>0</v>
      </c>
      <c r="BX86" s="115" t="n">
        <v>0</v>
      </c>
      <c r="BY86" s="115" t="n">
        <v>0</v>
      </c>
      <c r="BZ86" s="115" t="n">
        <v>0</v>
      </c>
      <c r="CA86" s="55" t="n">
        <v>7150.198018</v>
      </c>
      <c r="CB86" s="55" t="n">
        <v>292.928948</v>
      </c>
      <c r="CC86" s="55" t="n">
        <v>39.632816</v>
      </c>
      <c r="CD86" s="55" t="n">
        <v>96.841066</v>
      </c>
      <c r="CE86" s="55" t="n">
        <v>81.941901</v>
      </c>
      <c r="CF86" s="115" t="n">
        <v>0</v>
      </c>
      <c r="CG86" s="55" t="n">
        <v>0.032362</v>
      </c>
      <c r="CH86" s="115" t="n">
        <v>0</v>
      </c>
      <c r="CI86" s="115" t="n">
        <v>0</v>
      </c>
      <c r="CJ86" s="115" t="n">
        <v>0</v>
      </c>
      <c r="CK86" s="55" t="n">
        <v>248.323574</v>
      </c>
      <c r="CL86" s="55" t="n">
        <v>99.188203</v>
      </c>
      <c r="CM86" s="55" t="n">
        <v>594.161233</v>
      </c>
      <c r="CN86" s="55" t="n">
        <v>4463.482353</v>
      </c>
      <c r="CO86" s="55" t="n">
        <v>2627.975692</v>
      </c>
      <c r="CP86" s="55" t="n">
        <v>18.654258</v>
      </c>
      <c r="CQ86" s="115" t="n">
        <v>0</v>
      </c>
      <c r="CR86" s="55" t="n">
        <v>126.669683</v>
      </c>
      <c r="CS86" s="55" t="n">
        <v>41.636719</v>
      </c>
      <c r="CT86" s="55" t="n">
        <v>36.576533</v>
      </c>
      <c r="CU86" s="55" t="n">
        <v>15.148663</v>
      </c>
      <c r="CV86" s="55" t="n">
        <v>1554.591678</v>
      </c>
      <c r="CW86" s="55" t="n">
        <v>1.419561</v>
      </c>
      <c r="CX86" s="55" t="n">
        <v>145.645135</v>
      </c>
      <c r="CY86" s="55" t="n">
        <v>1.53153</v>
      </c>
      <c r="CZ86" s="55" t="n">
        <v>99.295857</v>
      </c>
      <c r="DA86" s="115" t="n">
        <v>0</v>
      </c>
      <c r="DB86" s="55" t="n">
        <v>8.65306</v>
      </c>
      <c r="DC86" s="55" t="n">
        <v>13.731099</v>
      </c>
      <c r="DD86" s="55" t="n">
        <v>24.975574</v>
      </c>
      <c r="DE86" s="115" t="n">
        <v>0</v>
      </c>
    </row>
    <row r="87">
      <c r="A87" s="28" t="inlineStr">
        <is>
          <t>352</t>
        </is>
      </c>
      <c r="B87" s="14" t="inlineStr">
        <is>
          <t>Productos farmacéuticos</t>
        </is>
      </c>
      <c r="C87" s="115" t="n">
        <v>0</v>
      </c>
      <c r="D87" s="55" t="n">
        <v>3734.958938</v>
      </c>
      <c r="E87" s="115" t="n">
        <v>0</v>
      </c>
      <c r="F87" s="115" t="n">
        <v>0</v>
      </c>
      <c r="G87" s="115" t="n">
        <v>0</v>
      </c>
      <c r="H87" s="55" t="n">
        <v>1.057842</v>
      </c>
      <c r="I87" s="115" t="n">
        <v>0</v>
      </c>
      <c r="J87" s="115" t="n">
        <v>0</v>
      </c>
      <c r="K87" s="115" t="n">
        <v>0</v>
      </c>
      <c r="L87" s="55" t="n">
        <v>1.166801</v>
      </c>
      <c r="M87" s="55" t="n">
        <v>0.22293</v>
      </c>
      <c r="N87" s="55" t="n">
        <v>0.08568099999999999</v>
      </c>
      <c r="O87" s="115" t="n">
        <v>0</v>
      </c>
      <c r="P87" s="55" t="n">
        <v>26.942796</v>
      </c>
      <c r="Q87" s="115" t="n">
        <v>0</v>
      </c>
      <c r="R87" s="55" t="n">
        <v>736.289687</v>
      </c>
      <c r="S87" s="115" t="n">
        <v>0</v>
      </c>
      <c r="T87" s="55" t="n">
        <v>4789.784374</v>
      </c>
      <c r="U87" s="115" t="n">
        <v>0</v>
      </c>
      <c r="V87" s="115" t="n">
        <v>0</v>
      </c>
      <c r="W87" s="55" t="n">
        <v>63.939516</v>
      </c>
      <c r="X87" s="115" t="n">
        <v>0</v>
      </c>
      <c r="Y87" s="55" t="n">
        <v>633.585425</v>
      </c>
      <c r="Z87" s="115" t="n">
        <v>0</v>
      </c>
      <c r="AA87" s="55" t="n">
        <v>0.68663</v>
      </c>
      <c r="AB87" s="115" t="n">
        <v>0</v>
      </c>
      <c r="AC87" s="55" t="n">
        <v>706.275652</v>
      </c>
      <c r="AD87" s="115" t="n">
        <v>0</v>
      </c>
      <c r="AE87" s="115" t="n">
        <v>0</v>
      </c>
      <c r="AF87" s="55" t="n">
        <v>0.022825</v>
      </c>
      <c r="AG87" s="55" t="n">
        <v>23.555084</v>
      </c>
      <c r="AH87" s="115" t="n">
        <v>0</v>
      </c>
      <c r="AI87" s="115" t="n">
        <v>0</v>
      </c>
      <c r="AJ87" s="55" t="n">
        <v>43.053803</v>
      </c>
      <c r="AK87" s="115" t="n">
        <v>0</v>
      </c>
      <c r="AL87" s="55" t="n">
        <v>0.017019</v>
      </c>
      <c r="AM87" s="55" t="n">
        <v>0.437957</v>
      </c>
      <c r="AN87" s="55" t="n">
        <v>14.355474</v>
      </c>
      <c r="AO87" s="55" t="n">
        <v>174.6496</v>
      </c>
      <c r="AP87" s="55" t="n">
        <v>73.131783</v>
      </c>
      <c r="AQ87" s="55" t="n">
        <v>25903.606058</v>
      </c>
      <c r="AR87" s="115" t="n">
        <v>0</v>
      </c>
      <c r="AS87" s="55" t="n">
        <v>1.808619</v>
      </c>
      <c r="AT87" s="115" t="n">
        <v>0</v>
      </c>
      <c r="AU87" s="115" t="n">
        <v>0</v>
      </c>
      <c r="AV87" s="115" t="n">
        <v>0</v>
      </c>
      <c r="AW87" s="115" t="n">
        <v>0</v>
      </c>
      <c r="AX87" s="115" t="n">
        <v>0</v>
      </c>
      <c r="AY87" s="115" t="n">
        <v>0</v>
      </c>
      <c r="AZ87" s="115" t="n">
        <v>0</v>
      </c>
      <c r="BA87" s="115" t="n">
        <v>0</v>
      </c>
      <c r="BB87" s="115" t="n">
        <v>0</v>
      </c>
      <c r="BC87" s="115" t="n">
        <v>0</v>
      </c>
      <c r="BD87" s="115" t="n">
        <v>0</v>
      </c>
      <c r="BE87" s="115" t="n">
        <v>0</v>
      </c>
      <c r="BF87" s="115" t="n">
        <v>0</v>
      </c>
      <c r="BG87" s="115" t="n">
        <v>0</v>
      </c>
      <c r="BH87" s="115" t="n">
        <v>0</v>
      </c>
      <c r="BI87" s="115" t="n">
        <v>0</v>
      </c>
      <c r="BJ87" s="55" t="n">
        <v>45.890742</v>
      </c>
      <c r="BK87" s="115" t="n">
        <v>0</v>
      </c>
      <c r="BL87" s="115" t="n">
        <v>0</v>
      </c>
      <c r="BM87" s="115" t="n">
        <v>0</v>
      </c>
      <c r="BN87" s="115" t="n">
        <v>0</v>
      </c>
      <c r="BO87" s="115" t="n">
        <v>0</v>
      </c>
      <c r="BP87" s="115" t="n">
        <v>0</v>
      </c>
      <c r="BQ87" s="115" t="n">
        <v>0</v>
      </c>
      <c r="BR87" s="115" t="n">
        <v>0</v>
      </c>
      <c r="BS87" s="115" t="n">
        <v>0</v>
      </c>
      <c r="BT87" s="115" t="n">
        <v>0</v>
      </c>
      <c r="BU87" s="115" t="n">
        <v>0</v>
      </c>
      <c r="BV87" s="55" t="n">
        <v>5.166296</v>
      </c>
      <c r="BW87" s="115" t="n">
        <v>0</v>
      </c>
      <c r="BX87" s="55" t="n">
        <v>0.011457</v>
      </c>
      <c r="BY87" s="55" t="n">
        <v>6.472156</v>
      </c>
      <c r="BZ87" s="55" t="n">
        <v>0.106594</v>
      </c>
      <c r="CA87" s="115" t="n">
        <v>0</v>
      </c>
      <c r="CB87" s="115" t="n">
        <v>0</v>
      </c>
      <c r="CC87" s="115" t="n">
        <v>0</v>
      </c>
      <c r="CD87" s="115" t="n">
        <v>0</v>
      </c>
      <c r="CE87" s="115" t="n">
        <v>0</v>
      </c>
      <c r="CF87" s="115" t="n">
        <v>0</v>
      </c>
      <c r="CG87" s="115" t="n">
        <v>0</v>
      </c>
      <c r="CH87" s="115" t="n">
        <v>0</v>
      </c>
      <c r="CI87" s="115" t="n">
        <v>0</v>
      </c>
      <c r="CJ87" s="55" t="n">
        <v>0.110388</v>
      </c>
      <c r="CK87" s="115" t="n">
        <v>0</v>
      </c>
      <c r="CL87" s="55" t="n">
        <v>409.926271</v>
      </c>
      <c r="CM87" s="115" t="n">
        <v>0</v>
      </c>
      <c r="CN87" s="115" t="n">
        <v>0</v>
      </c>
      <c r="CO87" s="115" t="n">
        <v>0</v>
      </c>
      <c r="CP87" s="115" t="n">
        <v>0</v>
      </c>
      <c r="CQ87" s="115" t="n">
        <v>0</v>
      </c>
      <c r="CR87" s="115" t="n">
        <v>0</v>
      </c>
      <c r="CS87" s="55" t="n">
        <v>3.293179</v>
      </c>
      <c r="CT87" s="55" t="n">
        <v>2.892953</v>
      </c>
      <c r="CU87" s="55" t="n">
        <v>691.423096</v>
      </c>
      <c r="CV87" s="55" t="n">
        <v>122.957532</v>
      </c>
      <c r="CW87" s="55" t="n">
        <v>76.206312</v>
      </c>
      <c r="CX87" s="55" t="n">
        <v>341.73767</v>
      </c>
      <c r="CY87" s="55" t="n">
        <v>34293.924383</v>
      </c>
      <c r="CZ87" s="55" t="n">
        <v>21089.142042</v>
      </c>
      <c r="DA87" s="115" t="n">
        <v>0</v>
      </c>
      <c r="DB87" s="55" t="n">
        <v>2554.792095</v>
      </c>
      <c r="DC87" s="55" t="n">
        <v>0.673475</v>
      </c>
      <c r="DD87" s="115" t="n">
        <v>0</v>
      </c>
      <c r="DE87" s="115" t="n">
        <v>0</v>
      </c>
    </row>
    <row r="88">
      <c r="A88" s="28" t="inlineStr">
        <is>
          <t>353</t>
        </is>
      </c>
      <c r="B88" s="14" t="inlineStr">
        <is>
          <t>Jabón, preparados para limpiar, perfumes y preparados de tocador</t>
        </is>
      </c>
      <c r="C88" s="55" t="n">
        <v>0.08328199999999999</v>
      </c>
      <c r="D88" s="115" t="n">
        <v>0</v>
      </c>
      <c r="E88" s="115" t="n">
        <v>0</v>
      </c>
      <c r="F88" s="115" t="n">
        <v>0</v>
      </c>
      <c r="G88" s="115" t="n">
        <v>0</v>
      </c>
      <c r="H88" s="55" t="n">
        <v>63.829866</v>
      </c>
      <c r="I88" s="115" t="n">
        <v>0</v>
      </c>
      <c r="J88" s="115" t="n">
        <v>0</v>
      </c>
      <c r="K88" s="115" t="n">
        <v>0</v>
      </c>
      <c r="L88" s="115" t="n">
        <v>0</v>
      </c>
      <c r="M88" s="115" t="n">
        <v>0</v>
      </c>
      <c r="N88" s="55" t="n">
        <v>0.292368</v>
      </c>
      <c r="O88" s="55" t="n">
        <v>54.987676</v>
      </c>
      <c r="P88" s="115" t="n">
        <v>0</v>
      </c>
      <c r="Q88" s="115" t="n">
        <v>0</v>
      </c>
      <c r="R88" s="55" t="n">
        <v>1.58049</v>
      </c>
      <c r="S88" s="115" t="n">
        <v>0</v>
      </c>
      <c r="T88" s="115" t="n">
        <v>0</v>
      </c>
      <c r="U88" s="115" t="n">
        <v>0</v>
      </c>
      <c r="V88" s="115" t="n">
        <v>0</v>
      </c>
      <c r="W88" s="115" t="n">
        <v>0</v>
      </c>
      <c r="X88" s="115" t="n">
        <v>0</v>
      </c>
      <c r="Y88" s="115" t="n">
        <v>0</v>
      </c>
      <c r="Z88" s="115" t="n">
        <v>0</v>
      </c>
      <c r="AA88" s="55" t="n">
        <v>0.191098</v>
      </c>
      <c r="AB88" s="115" t="n">
        <v>0</v>
      </c>
      <c r="AC88" s="115" t="n">
        <v>0</v>
      </c>
      <c r="AD88" s="115" t="n">
        <v>0</v>
      </c>
      <c r="AE88" s="55" t="n">
        <v>75.39878899999999</v>
      </c>
      <c r="AF88" s="55" t="n">
        <v>49.750877</v>
      </c>
      <c r="AG88" s="55" t="n">
        <v>12.968022</v>
      </c>
      <c r="AH88" s="115" t="n">
        <v>0</v>
      </c>
      <c r="AI88" s="55" t="n">
        <v>5.244842</v>
      </c>
      <c r="AJ88" s="55" t="n">
        <v>17.600546</v>
      </c>
      <c r="AK88" s="55" t="n">
        <v>1.374486</v>
      </c>
      <c r="AL88" s="55" t="n">
        <v>0.919982</v>
      </c>
      <c r="AM88" s="115" t="n">
        <v>0</v>
      </c>
      <c r="AN88" s="55" t="n">
        <v>184.750778</v>
      </c>
      <c r="AO88" s="55" t="n">
        <v>2520.216388</v>
      </c>
      <c r="AP88" s="55" t="n">
        <v>1.295259</v>
      </c>
      <c r="AQ88" s="55" t="n">
        <v>3867.077986</v>
      </c>
      <c r="AR88" s="55" t="n">
        <v>3.367029</v>
      </c>
      <c r="AS88" s="55" t="n">
        <v>0.030987</v>
      </c>
      <c r="AT88" s="55" t="n">
        <v>4.228397</v>
      </c>
      <c r="AU88" s="55" t="n">
        <v>19.989694</v>
      </c>
      <c r="AV88" s="115" t="n">
        <v>0</v>
      </c>
      <c r="AW88" s="55" t="n">
        <v>0.133684</v>
      </c>
      <c r="AX88" s="55" t="n">
        <v>4.792474</v>
      </c>
      <c r="AY88" s="55" t="n">
        <v>0.9624200000000001</v>
      </c>
      <c r="AZ88" s="55" t="n">
        <v>16.581341</v>
      </c>
      <c r="BA88" s="55" t="n">
        <v>0.454508</v>
      </c>
      <c r="BB88" s="55" t="n">
        <v>2.025908</v>
      </c>
      <c r="BC88" s="115" t="n">
        <v>0</v>
      </c>
      <c r="BD88" s="115" t="n">
        <v>0</v>
      </c>
      <c r="BE88" s="115" t="n">
        <v>0</v>
      </c>
      <c r="BF88" s="115" t="n">
        <v>0</v>
      </c>
      <c r="BG88" s="115" t="n">
        <v>0</v>
      </c>
      <c r="BH88" s="115" t="n">
        <v>0</v>
      </c>
      <c r="BI88" s="115" t="n">
        <v>0</v>
      </c>
      <c r="BJ88" s="55" t="n">
        <v>0.238933</v>
      </c>
      <c r="BK88" s="115" t="n">
        <v>0</v>
      </c>
      <c r="BL88" s="115" t="n">
        <v>0</v>
      </c>
      <c r="BM88" s="55" t="n">
        <v>2.836627</v>
      </c>
      <c r="BN88" s="55" t="n">
        <v>13.936947</v>
      </c>
      <c r="BO88" s="55" t="n">
        <v>0.5156579999999999</v>
      </c>
      <c r="BP88" s="115" t="n">
        <v>0</v>
      </c>
      <c r="BQ88" s="115" t="n">
        <v>0</v>
      </c>
      <c r="BR88" s="115" t="n">
        <v>0</v>
      </c>
      <c r="BS88" s="55" t="n">
        <v>16.590716</v>
      </c>
      <c r="BT88" s="55" t="n">
        <v>957.820612</v>
      </c>
      <c r="BU88" s="55" t="n">
        <v>526.778489</v>
      </c>
      <c r="BV88" s="55" t="n">
        <v>1790.855576</v>
      </c>
      <c r="BW88" s="55" t="n">
        <v>0.939659</v>
      </c>
      <c r="BX88" s="55" t="n">
        <v>153.872442</v>
      </c>
      <c r="BY88" s="55" t="n">
        <v>345.511994</v>
      </c>
      <c r="BZ88" s="55" t="n">
        <v>9.289287</v>
      </c>
      <c r="CA88" s="55" t="n">
        <v>132.554971</v>
      </c>
      <c r="CB88" s="55" t="n">
        <v>177.532183</v>
      </c>
      <c r="CC88" s="55" t="n">
        <v>7.732946</v>
      </c>
      <c r="CD88" s="55" t="n">
        <v>84.323448</v>
      </c>
      <c r="CE88" s="55" t="n">
        <v>3.962981</v>
      </c>
      <c r="CF88" s="55" t="n">
        <v>3.646153</v>
      </c>
      <c r="CG88" s="55" t="n">
        <v>9.130177</v>
      </c>
      <c r="CH88" s="55" t="n">
        <v>31.580747</v>
      </c>
      <c r="CI88" s="55" t="n">
        <v>27.668429</v>
      </c>
      <c r="CJ88" s="55" t="n">
        <v>3.976504</v>
      </c>
      <c r="CK88" s="115" t="n">
        <v>0</v>
      </c>
      <c r="CL88" s="55" t="n">
        <v>22.943005</v>
      </c>
      <c r="CM88" s="55" t="n">
        <v>0.768703</v>
      </c>
      <c r="CN88" s="115" t="n">
        <v>0</v>
      </c>
      <c r="CO88" s="115" t="n">
        <v>0</v>
      </c>
      <c r="CP88" s="55" t="n">
        <v>432.484996</v>
      </c>
      <c r="CQ88" s="55" t="n">
        <v>71.547786</v>
      </c>
      <c r="CR88" s="55" t="n">
        <v>48.475612</v>
      </c>
      <c r="CS88" s="55" t="n">
        <v>12.902537</v>
      </c>
      <c r="CT88" s="55" t="n">
        <v>11.334468</v>
      </c>
      <c r="CU88" s="55" t="n">
        <v>3897.552105</v>
      </c>
      <c r="CV88" s="55" t="n">
        <v>481.742481</v>
      </c>
      <c r="CW88" s="55" t="n">
        <v>1025.25201</v>
      </c>
      <c r="CX88" s="55" t="n">
        <v>86.06871599999999</v>
      </c>
      <c r="CY88" s="55" t="n">
        <v>1451.404386</v>
      </c>
      <c r="CZ88" s="55" t="n">
        <v>93.697033</v>
      </c>
      <c r="DA88" s="55" t="n">
        <v>57.35038</v>
      </c>
      <c r="DB88" s="55" t="n">
        <v>261.841366</v>
      </c>
      <c r="DC88" s="55" t="n">
        <v>29.07355</v>
      </c>
      <c r="DD88" s="55" t="n">
        <v>2677.137565</v>
      </c>
      <c r="DE88" s="115" t="n">
        <v>0</v>
      </c>
    </row>
    <row r="89">
      <c r="A89" s="28" t="inlineStr">
        <is>
          <t>354</t>
        </is>
      </c>
      <c r="B89" s="14" t="inlineStr">
        <is>
          <t>Productos químicos n.c.p.</t>
        </is>
      </c>
      <c r="C89" s="115" t="n">
        <v>0</v>
      </c>
      <c r="D89" s="115" t="n">
        <v>0</v>
      </c>
      <c r="E89" s="115" t="n">
        <v>0</v>
      </c>
      <c r="F89" s="115" t="n">
        <v>0</v>
      </c>
      <c r="G89" s="115" t="n">
        <v>0</v>
      </c>
      <c r="H89" s="115" t="n">
        <v>0</v>
      </c>
      <c r="I89" s="115" t="n">
        <v>0</v>
      </c>
      <c r="J89" s="115" t="n">
        <v>0</v>
      </c>
      <c r="K89" s="115" t="n">
        <v>0</v>
      </c>
      <c r="L89" s="55" t="n">
        <v>3169.290328</v>
      </c>
      <c r="M89" s="55" t="n">
        <v>444.414287</v>
      </c>
      <c r="N89" s="55" t="n">
        <v>27.279949</v>
      </c>
      <c r="O89" s="115" t="n">
        <v>0</v>
      </c>
      <c r="P89" s="55" t="n">
        <v>152.927852</v>
      </c>
      <c r="Q89" s="55" t="n">
        <v>55.193271</v>
      </c>
      <c r="R89" s="55" t="n">
        <v>1162.837845</v>
      </c>
      <c r="S89" s="55" t="n">
        <v>134.547138</v>
      </c>
      <c r="T89" s="55" t="n">
        <v>1263.833469</v>
      </c>
      <c r="U89" s="55" t="n">
        <v>701.480988</v>
      </c>
      <c r="V89" s="55" t="n">
        <v>2.439873</v>
      </c>
      <c r="W89" s="55" t="n">
        <v>972.383243</v>
      </c>
      <c r="X89" s="55" t="n">
        <v>13.59076</v>
      </c>
      <c r="Y89" s="55" t="n">
        <v>894.538804</v>
      </c>
      <c r="Z89" s="55" t="n">
        <v>202.109931</v>
      </c>
      <c r="AA89" s="55" t="n">
        <v>358.352777</v>
      </c>
      <c r="AB89" s="115" t="n">
        <v>0</v>
      </c>
      <c r="AC89" s="55" t="n">
        <v>363.333909</v>
      </c>
      <c r="AD89" s="55" t="n">
        <v>503.356504</v>
      </c>
      <c r="AE89" s="55" t="n">
        <v>537.2443050000001</v>
      </c>
      <c r="AF89" s="55" t="n">
        <v>79.507745</v>
      </c>
      <c r="AG89" s="55" t="n">
        <v>54.115441</v>
      </c>
      <c r="AH89" s="55" t="n">
        <v>225.583412</v>
      </c>
      <c r="AI89" s="55" t="n">
        <v>1240.208601</v>
      </c>
      <c r="AJ89" s="55" t="n">
        <v>4192.533693</v>
      </c>
      <c r="AK89" s="55" t="n">
        <v>70.100015</v>
      </c>
      <c r="AL89" s="55" t="n">
        <v>360.005735</v>
      </c>
      <c r="AM89" s="55" t="n">
        <v>2936.446978</v>
      </c>
      <c r="AN89" s="55" t="n">
        <v>2128.215575</v>
      </c>
      <c r="AO89" s="55" t="n">
        <v>56.225737</v>
      </c>
      <c r="AP89" s="55" t="n">
        <v>2296.756286</v>
      </c>
      <c r="AQ89" s="55" t="n">
        <v>13933.186646</v>
      </c>
      <c r="AR89" s="55" t="n">
        <v>538.9332910000001</v>
      </c>
      <c r="AS89" s="55" t="n">
        <v>425.651145</v>
      </c>
      <c r="AT89" s="55" t="n">
        <v>46.103587</v>
      </c>
      <c r="AU89" s="55" t="n">
        <v>307.987221</v>
      </c>
      <c r="AV89" s="55" t="n">
        <v>972.227366</v>
      </c>
      <c r="AW89" s="55" t="n">
        <v>40.822118</v>
      </c>
      <c r="AX89" s="55" t="n">
        <v>213.147098</v>
      </c>
      <c r="AY89" s="55" t="n">
        <v>0.092393</v>
      </c>
      <c r="AZ89" s="55" t="n">
        <v>95.75566000000001</v>
      </c>
      <c r="BA89" s="55" t="n">
        <v>148.861605</v>
      </c>
      <c r="BB89" s="55" t="n">
        <v>29.492964</v>
      </c>
      <c r="BC89" s="55" t="n">
        <v>23.064405</v>
      </c>
      <c r="BD89" s="115" t="n">
        <v>0</v>
      </c>
      <c r="BE89" s="55" t="n">
        <v>22.623337</v>
      </c>
      <c r="BF89" s="115" t="n">
        <v>0</v>
      </c>
      <c r="BG89" s="55" t="n">
        <v>17.757611</v>
      </c>
      <c r="BH89" s="55" t="n">
        <v>24.354622</v>
      </c>
      <c r="BI89" s="55" t="n">
        <v>0.963251</v>
      </c>
      <c r="BJ89" s="55" t="n">
        <v>13.287048</v>
      </c>
      <c r="BK89" s="55" t="n">
        <v>145.418438</v>
      </c>
      <c r="BL89" s="55" t="n">
        <v>401.703745</v>
      </c>
      <c r="BM89" s="55" t="n">
        <v>2.728578</v>
      </c>
      <c r="BN89" s="55" t="n">
        <v>456.146984</v>
      </c>
      <c r="BO89" s="55" t="n">
        <v>24.921987</v>
      </c>
      <c r="BP89" s="115" t="n">
        <v>0</v>
      </c>
      <c r="BQ89" s="115" t="n">
        <v>0</v>
      </c>
      <c r="BR89" s="115" t="n">
        <v>0</v>
      </c>
      <c r="BS89" s="55" t="n">
        <v>11.687105</v>
      </c>
      <c r="BT89" s="115" t="n">
        <v>0</v>
      </c>
      <c r="BU89" s="115" t="n">
        <v>0</v>
      </c>
      <c r="BV89" s="115" t="n">
        <v>0</v>
      </c>
      <c r="BW89" s="55" t="n">
        <v>0.86531</v>
      </c>
      <c r="BX89" s="115" t="n">
        <v>0</v>
      </c>
      <c r="BY89" s="115" t="n">
        <v>0</v>
      </c>
      <c r="BZ89" s="115" t="n">
        <v>0</v>
      </c>
      <c r="CA89" s="115" t="n">
        <v>0</v>
      </c>
      <c r="CB89" s="115" t="n">
        <v>0</v>
      </c>
      <c r="CC89" s="115" t="n">
        <v>0</v>
      </c>
      <c r="CD89" s="115" t="n">
        <v>0</v>
      </c>
      <c r="CE89" s="115" t="n">
        <v>0</v>
      </c>
      <c r="CF89" s="115" t="n">
        <v>0</v>
      </c>
      <c r="CG89" s="115" t="n">
        <v>0</v>
      </c>
      <c r="CH89" s="115" t="n">
        <v>0</v>
      </c>
      <c r="CI89" s="115" t="n">
        <v>0</v>
      </c>
      <c r="CJ89" s="115" t="n">
        <v>0</v>
      </c>
      <c r="CK89" s="115" t="n">
        <v>0</v>
      </c>
      <c r="CL89" s="55" t="n">
        <v>1.619427</v>
      </c>
      <c r="CM89" s="115" t="n">
        <v>0</v>
      </c>
      <c r="CN89" s="115" t="n">
        <v>0</v>
      </c>
      <c r="CO89" s="115" t="n">
        <v>0</v>
      </c>
      <c r="CP89" s="115" t="n">
        <v>0</v>
      </c>
      <c r="CQ89" s="115" t="n">
        <v>0</v>
      </c>
      <c r="CR89" s="115" t="n">
        <v>0</v>
      </c>
      <c r="CS89" s="55" t="n">
        <v>62.903719</v>
      </c>
      <c r="CT89" s="55" t="n">
        <v>54.321528</v>
      </c>
      <c r="CU89" s="115" t="n">
        <v>0</v>
      </c>
      <c r="CV89" s="55" t="n">
        <v>2927.769408</v>
      </c>
      <c r="CW89" s="55" t="n">
        <v>9.712766999999999</v>
      </c>
      <c r="CX89" s="55" t="n">
        <v>2.38357</v>
      </c>
      <c r="CY89" s="55" t="n">
        <v>10592.638381</v>
      </c>
      <c r="CZ89" s="55" t="n">
        <v>3847.768934</v>
      </c>
      <c r="DA89" s="115" t="n">
        <v>0</v>
      </c>
      <c r="DB89" s="55" t="n">
        <v>622.365687</v>
      </c>
      <c r="DC89" s="55" t="n">
        <v>0.105755</v>
      </c>
      <c r="DD89" s="115" t="n">
        <v>0</v>
      </c>
      <c r="DE89" s="115" t="n">
        <v>0</v>
      </c>
    </row>
    <row r="90">
      <c r="A90" s="28" t="inlineStr">
        <is>
          <t>355</t>
        </is>
      </c>
      <c r="B90" s="14" t="inlineStr">
        <is>
          <t>Fibras textiles manufacturadas</t>
        </is>
      </c>
      <c r="C90" s="115" t="n">
        <v>0</v>
      </c>
      <c r="D90" s="115" t="n">
        <v>0</v>
      </c>
      <c r="E90" s="115" t="n">
        <v>0</v>
      </c>
      <c r="F90" s="115" t="n">
        <v>0</v>
      </c>
      <c r="G90" s="115" t="n">
        <v>0</v>
      </c>
      <c r="H90" s="115" t="n">
        <v>0</v>
      </c>
      <c r="I90" s="115" t="n">
        <v>0</v>
      </c>
      <c r="J90" s="115" t="n">
        <v>0</v>
      </c>
      <c r="K90" s="115" t="n">
        <v>0</v>
      </c>
      <c r="L90" s="115" t="n">
        <v>0</v>
      </c>
      <c r="M90" s="115" t="n">
        <v>0</v>
      </c>
      <c r="N90" s="115" t="n">
        <v>0</v>
      </c>
      <c r="O90" s="115" t="n">
        <v>0</v>
      </c>
      <c r="P90" s="115" t="n">
        <v>0</v>
      </c>
      <c r="Q90" s="115" t="n">
        <v>0</v>
      </c>
      <c r="R90" s="115" t="n">
        <v>0</v>
      </c>
      <c r="S90" s="115" t="n">
        <v>0</v>
      </c>
      <c r="T90" s="115" t="n">
        <v>0</v>
      </c>
      <c r="U90" s="115" t="n">
        <v>0</v>
      </c>
      <c r="V90" s="115" t="n">
        <v>0</v>
      </c>
      <c r="W90" s="115" t="n">
        <v>0</v>
      </c>
      <c r="X90" s="115" t="n">
        <v>0</v>
      </c>
      <c r="Y90" s="115" t="n">
        <v>0</v>
      </c>
      <c r="Z90" s="115" t="n">
        <v>0</v>
      </c>
      <c r="AA90" s="115" t="n">
        <v>0</v>
      </c>
      <c r="AB90" s="115" t="n">
        <v>0</v>
      </c>
      <c r="AC90" s="115" t="n">
        <v>0</v>
      </c>
      <c r="AD90" s="115" t="n">
        <v>0</v>
      </c>
      <c r="AE90" s="55" t="n">
        <v>3975.199788</v>
      </c>
      <c r="AF90" s="55" t="n">
        <v>48.458627</v>
      </c>
      <c r="AG90" s="115" t="n">
        <v>0</v>
      </c>
      <c r="AH90" s="115" t="n">
        <v>0</v>
      </c>
      <c r="AI90" s="115" t="n">
        <v>0</v>
      </c>
      <c r="AJ90" s="55" t="n">
        <v>1.442087</v>
      </c>
      <c r="AK90" s="115" t="n">
        <v>0</v>
      </c>
      <c r="AL90" s="55" t="n">
        <v>1.732944</v>
      </c>
      <c r="AM90" s="115" t="n">
        <v>0</v>
      </c>
      <c r="AN90" s="115" t="n">
        <v>0</v>
      </c>
      <c r="AO90" s="115" t="n">
        <v>0</v>
      </c>
      <c r="AP90" s="55" t="n">
        <v>5.089791</v>
      </c>
      <c r="AQ90" s="55" t="n">
        <v>242.324058</v>
      </c>
      <c r="AR90" s="55" t="n">
        <v>695.5763449999999</v>
      </c>
      <c r="AS90" s="55" t="n">
        <v>1.853257</v>
      </c>
      <c r="AT90" s="115" t="n">
        <v>0</v>
      </c>
      <c r="AU90" s="115" t="n">
        <v>0</v>
      </c>
      <c r="AV90" s="115" t="n">
        <v>0</v>
      </c>
      <c r="AW90" s="115" t="n">
        <v>0</v>
      </c>
      <c r="AX90" s="115" t="n">
        <v>0</v>
      </c>
      <c r="AY90" s="115" t="n">
        <v>0</v>
      </c>
      <c r="AZ90" s="55" t="n">
        <v>7.542391</v>
      </c>
      <c r="BA90" s="115" t="n">
        <v>0</v>
      </c>
      <c r="BB90" s="115" t="n">
        <v>0</v>
      </c>
      <c r="BC90" s="115" t="n">
        <v>0</v>
      </c>
      <c r="BD90" s="115" t="n">
        <v>0</v>
      </c>
      <c r="BE90" s="115" t="n">
        <v>0</v>
      </c>
      <c r="BF90" s="115" t="n">
        <v>0</v>
      </c>
      <c r="BG90" s="115" t="n">
        <v>0</v>
      </c>
      <c r="BH90" s="115" t="n">
        <v>0</v>
      </c>
      <c r="BI90" s="115" t="n">
        <v>0</v>
      </c>
      <c r="BJ90" s="115" t="n">
        <v>0</v>
      </c>
      <c r="BK90" s="115" t="n">
        <v>0</v>
      </c>
      <c r="BL90" s="115" t="n">
        <v>0</v>
      </c>
      <c r="BM90" s="115" t="n">
        <v>0</v>
      </c>
      <c r="BN90" s="55" t="n">
        <v>27.043946</v>
      </c>
      <c r="BO90" s="115" t="n">
        <v>0</v>
      </c>
      <c r="BP90" s="115" t="n">
        <v>0</v>
      </c>
      <c r="BQ90" s="115" t="n">
        <v>0</v>
      </c>
      <c r="BR90" s="115" t="n">
        <v>0</v>
      </c>
      <c r="BS90" s="115" t="n">
        <v>0</v>
      </c>
      <c r="BT90" s="115" t="n">
        <v>0</v>
      </c>
      <c r="BU90" s="115" t="n">
        <v>0</v>
      </c>
      <c r="BV90" s="115" t="n">
        <v>0</v>
      </c>
      <c r="BW90" s="115" t="n">
        <v>0</v>
      </c>
      <c r="BX90" s="115" t="n">
        <v>0</v>
      </c>
      <c r="BY90" s="115" t="n">
        <v>0</v>
      </c>
      <c r="BZ90" s="115" t="n">
        <v>0</v>
      </c>
      <c r="CA90" s="115" t="n">
        <v>0</v>
      </c>
      <c r="CB90" s="115" t="n">
        <v>0</v>
      </c>
      <c r="CC90" s="115" t="n">
        <v>0</v>
      </c>
      <c r="CD90" s="115" t="n">
        <v>0</v>
      </c>
      <c r="CE90" s="115" t="n">
        <v>0</v>
      </c>
      <c r="CF90" s="115" t="n">
        <v>0</v>
      </c>
      <c r="CG90" s="115" t="n">
        <v>0</v>
      </c>
      <c r="CH90" s="115" t="n">
        <v>0</v>
      </c>
      <c r="CI90" s="115" t="n">
        <v>0</v>
      </c>
      <c r="CJ90" s="115" t="n">
        <v>0</v>
      </c>
      <c r="CK90" s="115" t="n">
        <v>0</v>
      </c>
      <c r="CL90" s="115" t="n">
        <v>0</v>
      </c>
      <c r="CM90" s="115" t="n">
        <v>0</v>
      </c>
      <c r="CN90" s="115" t="n">
        <v>0</v>
      </c>
      <c r="CO90" s="115" t="n">
        <v>0</v>
      </c>
      <c r="CP90" s="115" t="n">
        <v>0</v>
      </c>
      <c r="CQ90" s="115" t="n">
        <v>0</v>
      </c>
      <c r="CR90" s="115" t="n">
        <v>0</v>
      </c>
      <c r="CS90" s="115" t="n">
        <v>0</v>
      </c>
      <c r="CT90" s="115" t="n">
        <v>0</v>
      </c>
      <c r="CU90" s="115" t="n">
        <v>0</v>
      </c>
      <c r="CV90" s="115" t="n">
        <v>0</v>
      </c>
      <c r="CW90" s="115" t="n">
        <v>0</v>
      </c>
      <c r="CX90" s="115" t="n">
        <v>0</v>
      </c>
      <c r="CY90" s="115" t="n">
        <v>0</v>
      </c>
      <c r="CZ90" s="115" t="n">
        <v>0</v>
      </c>
      <c r="DA90" s="115" t="n">
        <v>0</v>
      </c>
      <c r="DB90" s="115" t="n">
        <v>0</v>
      </c>
      <c r="DC90" s="115" t="n">
        <v>0</v>
      </c>
      <c r="DD90" s="115" t="n">
        <v>0</v>
      </c>
      <c r="DE90" s="115" t="n">
        <v>0</v>
      </c>
    </row>
    <row r="91">
      <c r="A91" s="28" t="inlineStr">
        <is>
          <t>361/2</t>
        </is>
      </c>
      <c r="B91" s="14" t="inlineStr">
        <is>
          <t>Neumáticos y cámaras de aire, de caucho. 362 - Otros productos de caucho</t>
        </is>
      </c>
      <c r="C91" s="55" t="n">
        <v>24426.141059</v>
      </c>
      <c r="D91" s="55" t="n">
        <v>1487.910949</v>
      </c>
      <c r="E91" s="55" t="n">
        <v>13.088749</v>
      </c>
      <c r="F91" s="55" t="n">
        <v>652.907697</v>
      </c>
      <c r="G91" s="55" t="n">
        <v>237.608579</v>
      </c>
      <c r="H91" s="55" t="n">
        <v>0.084164</v>
      </c>
      <c r="I91" s="115" t="n">
        <v>0</v>
      </c>
      <c r="J91" s="55" t="n">
        <v>3566.252296</v>
      </c>
      <c r="K91" s="55" t="n">
        <v>2317.353256</v>
      </c>
      <c r="L91" s="55" t="n">
        <v>7.661776</v>
      </c>
      <c r="M91" s="55" t="n">
        <v>11.686024</v>
      </c>
      <c r="N91" s="55" t="n">
        <v>159.99806</v>
      </c>
      <c r="O91" s="55" t="n">
        <v>18.382856</v>
      </c>
      <c r="P91" s="55" t="n">
        <v>5.786473</v>
      </c>
      <c r="Q91" s="55" t="n">
        <v>113.521862</v>
      </c>
      <c r="R91" s="55" t="n">
        <v>14.563456</v>
      </c>
      <c r="S91" s="55" t="n">
        <v>11.787536</v>
      </c>
      <c r="T91" s="55" t="n">
        <v>25.097891</v>
      </c>
      <c r="U91" s="55" t="n">
        <v>37.59354</v>
      </c>
      <c r="V91" s="55" t="n">
        <v>23.262453</v>
      </c>
      <c r="W91" s="55" t="n">
        <v>3.427326</v>
      </c>
      <c r="X91" s="55" t="n">
        <v>5.719256</v>
      </c>
      <c r="Y91" s="55" t="n">
        <v>32.941868</v>
      </c>
      <c r="Z91" s="55" t="n">
        <v>0.00029</v>
      </c>
      <c r="AA91" s="55" t="n">
        <v>45.796807</v>
      </c>
      <c r="AB91" s="115" t="n">
        <v>0</v>
      </c>
      <c r="AC91" s="55" t="n">
        <v>26.579366</v>
      </c>
      <c r="AD91" s="55" t="n">
        <v>0.765111</v>
      </c>
      <c r="AE91" s="55" t="n">
        <v>11.49078</v>
      </c>
      <c r="AF91" s="55" t="n">
        <v>12.372667</v>
      </c>
      <c r="AG91" s="55" t="n">
        <v>1.881905</v>
      </c>
      <c r="AH91" s="55" t="n">
        <v>5.606234</v>
      </c>
      <c r="AI91" s="55" t="n">
        <v>83.015314</v>
      </c>
      <c r="AJ91" s="55" t="n">
        <v>30.747496</v>
      </c>
      <c r="AK91" s="55" t="n">
        <v>2.972557</v>
      </c>
      <c r="AL91" s="55" t="n">
        <v>4.167617</v>
      </c>
      <c r="AM91" s="55" t="n">
        <v>1.065798</v>
      </c>
      <c r="AN91" s="55" t="n">
        <v>22.44848</v>
      </c>
      <c r="AO91" s="55" t="n">
        <v>277.629021</v>
      </c>
      <c r="AP91" s="55" t="n">
        <v>0.02384</v>
      </c>
      <c r="AQ91" s="55" t="n">
        <v>42.283116</v>
      </c>
      <c r="AR91" s="55" t="n">
        <v>462.100722</v>
      </c>
      <c r="AS91" s="55" t="n">
        <v>340.294705</v>
      </c>
      <c r="AT91" s="55" t="n">
        <v>0.292952</v>
      </c>
      <c r="AU91" s="55" t="n">
        <v>127.24205</v>
      </c>
      <c r="AV91" s="55" t="n">
        <v>143.011236</v>
      </c>
      <c r="AW91" s="55" t="n">
        <v>19.549461</v>
      </c>
      <c r="AX91" s="55" t="n">
        <v>14.313477</v>
      </c>
      <c r="AY91" s="55" t="n">
        <v>68.822107</v>
      </c>
      <c r="AZ91" s="55" t="n">
        <v>847.579102</v>
      </c>
      <c r="BA91" s="55" t="n">
        <v>447.839393</v>
      </c>
      <c r="BB91" s="55" t="n">
        <v>6830.375956</v>
      </c>
      <c r="BC91" s="55" t="n">
        <v>463.594713</v>
      </c>
      <c r="BD91" s="115" t="n">
        <v>0</v>
      </c>
      <c r="BE91" s="55" t="n">
        <v>35.666347</v>
      </c>
      <c r="BF91" s="55" t="n">
        <v>78.74689600000001</v>
      </c>
      <c r="BG91" s="55" t="n">
        <v>62.18141</v>
      </c>
      <c r="BH91" s="55" t="n">
        <v>6.967313</v>
      </c>
      <c r="BI91" s="55" t="n">
        <v>0.139331</v>
      </c>
      <c r="BJ91" s="55" t="n">
        <v>93.99167</v>
      </c>
      <c r="BK91" s="55" t="n">
        <v>9391.274004999999</v>
      </c>
      <c r="BL91" s="55" t="n">
        <v>564.0855</v>
      </c>
      <c r="BM91" s="55" t="n">
        <v>318.269821</v>
      </c>
      <c r="BN91" s="55" t="n">
        <v>165.678963</v>
      </c>
      <c r="BO91" s="55" t="n">
        <v>194.755844</v>
      </c>
      <c r="BP91" s="55" t="n">
        <v>64.943697</v>
      </c>
      <c r="BQ91" s="115" t="n">
        <v>0</v>
      </c>
      <c r="BR91" s="55" t="n">
        <v>640.501744</v>
      </c>
      <c r="BS91" s="55" t="n">
        <v>5013.893338</v>
      </c>
      <c r="BT91" s="55" t="n">
        <v>6297.445906</v>
      </c>
      <c r="BU91" s="55" t="n">
        <v>1304.133721</v>
      </c>
      <c r="BV91" s="55" t="n">
        <v>1668.090182</v>
      </c>
      <c r="BW91" s="115" t="n">
        <v>0</v>
      </c>
      <c r="BX91" s="55" t="n">
        <v>6.92186</v>
      </c>
      <c r="BY91" s="55" t="n">
        <v>10.039292</v>
      </c>
      <c r="BZ91" s="115" t="n">
        <v>0</v>
      </c>
      <c r="CA91" s="55" t="n">
        <v>3320.405734</v>
      </c>
      <c r="CB91" s="55" t="n">
        <v>274.692033</v>
      </c>
      <c r="CC91" s="55" t="n">
        <v>17.291158</v>
      </c>
      <c r="CD91" s="55" t="n">
        <v>251.189616</v>
      </c>
      <c r="CE91" s="55" t="n">
        <v>6732.383058</v>
      </c>
      <c r="CF91" s="55" t="n">
        <v>17.398398</v>
      </c>
      <c r="CG91" s="55" t="n">
        <v>30.708545</v>
      </c>
      <c r="CH91" s="55" t="n">
        <v>8.254346</v>
      </c>
      <c r="CI91" s="115" t="n">
        <v>0</v>
      </c>
      <c r="CJ91" s="55" t="n">
        <v>4.929117</v>
      </c>
      <c r="CK91" s="55" t="n">
        <v>0.951696</v>
      </c>
      <c r="CL91" s="55" t="n">
        <v>32.689712</v>
      </c>
      <c r="CM91" s="55" t="n">
        <v>51.373351</v>
      </c>
      <c r="CN91" s="115" t="n">
        <v>0</v>
      </c>
      <c r="CO91" s="115" t="n">
        <v>0</v>
      </c>
      <c r="CP91" s="55" t="n">
        <v>47.372341</v>
      </c>
      <c r="CQ91" s="55" t="n">
        <v>73.313339</v>
      </c>
      <c r="CR91" s="55" t="n">
        <v>191.336422</v>
      </c>
      <c r="CS91" s="55" t="n">
        <v>35.205087</v>
      </c>
      <c r="CT91" s="55" t="n">
        <v>30.926549</v>
      </c>
      <c r="CU91" s="55" t="n">
        <v>152.181272</v>
      </c>
      <c r="CV91" s="55" t="n">
        <v>1314.453606</v>
      </c>
      <c r="CW91" s="55" t="n">
        <v>18.224301</v>
      </c>
      <c r="CX91" s="55" t="n">
        <v>9.985077</v>
      </c>
      <c r="CY91" s="55" t="n">
        <v>1599.172612</v>
      </c>
      <c r="CZ91" s="55" t="n">
        <v>418.730947</v>
      </c>
      <c r="DA91" s="55" t="n">
        <v>549.624458</v>
      </c>
      <c r="DB91" s="55" t="n">
        <v>56.210732</v>
      </c>
      <c r="DC91" s="55" t="n">
        <v>1.287597</v>
      </c>
      <c r="DD91" s="55" t="n">
        <v>8.795218</v>
      </c>
      <c r="DE91" s="115" t="n">
        <v>0</v>
      </c>
    </row>
    <row r="92">
      <c r="A92" s="28" t="inlineStr">
        <is>
          <t>363/4/9</t>
        </is>
      </c>
      <c r="B92" s="14" t="inlineStr">
        <is>
          <t>Semimanufacturas de materiales plásticos. 364 - Artículos para el envasado de mercancías, de materiales plásticos. 369 - Otros productos plásticos</t>
        </is>
      </c>
      <c r="C92" s="55" t="n">
        <v>18356.275106</v>
      </c>
      <c r="D92" s="55" t="n">
        <v>2553.100933</v>
      </c>
      <c r="E92" s="55" t="n">
        <v>16.425211</v>
      </c>
      <c r="F92" s="55" t="n">
        <v>4720.89653</v>
      </c>
      <c r="G92" s="55" t="n">
        <v>978.7987010000001</v>
      </c>
      <c r="H92" s="55" t="n">
        <v>264.707883</v>
      </c>
      <c r="I92" s="115" t="n">
        <v>0</v>
      </c>
      <c r="J92" s="115" t="n">
        <v>0</v>
      </c>
      <c r="K92" s="115" t="n">
        <v>0</v>
      </c>
      <c r="L92" s="55" t="n">
        <v>173.942331</v>
      </c>
      <c r="M92" s="55" t="n">
        <v>19.732984</v>
      </c>
      <c r="N92" s="55" t="n">
        <v>4670.608043</v>
      </c>
      <c r="O92" s="55" t="n">
        <v>54.301029</v>
      </c>
      <c r="P92" s="55" t="n">
        <v>1606.581699</v>
      </c>
      <c r="Q92" s="55" t="n">
        <v>7142.909501</v>
      </c>
      <c r="R92" s="55" t="n">
        <v>9746.402549</v>
      </c>
      <c r="S92" s="55" t="n">
        <v>2027.081898</v>
      </c>
      <c r="T92" s="55" t="n">
        <v>3515.214264</v>
      </c>
      <c r="U92" s="55" t="n">
        <v>9702.275721</v>
      </c>
      <c r="V92" s="55" t="n">
        <v>956.263504</v>
      </c>
      <c r="W92" s="55" t="n">
        <v>5365.627191</v>
      </c>
      <c r="X92" s="55" t="n">
        <v>2240.337982</v>
      </c>
      <c r="Y92" s="55" t="n">
        <v>4376.001756</v>
      </c>
      <c r="Z92" s="55" t="n">
        <v>811.637111</v>
      </c>
      <c r="AA92" s="55" t="n">
        <v>1655.849348</v>
      </c>
      <c r="AB92" s="55" t="n">
        <v>7461.385788</v>
      </c>
      <c r="AC92" s="55" t="n">
        <v>24204.630515</v>
      </c>
      <c r="AD92" s="55" t="n">
        <v>99.449973</v>
      </c>
      <c r="AE92" s="55" t="n">
        <v>427.691123</v>
      </c>
      <c r="AF92" s="55" t="n">
        <v>388.763143</v>
      </c>
      <c r="AG92" s="55" t="n">
        <v>25.914571</v>
      </c>
      <c r="AH92" s="55" t="n">
        <v>215.042351</v>
      </c>
      <c r="AI92" s="55" t="n">
        <v>522.594648</v>
      </c>
      <c r="AJ92" s="55" t="n">
        <v>9533.072156</v>
      </c>
      <c r="AK92" s="55" t="n">
        <v>212.406703</v>
      </c>
      <c r="AL92" s="55" t="n">
        <v>5706.464901</v>
      </c>
      <c r="AM92" s="55" t="n">
        <v>779.302159</v>
      </c>
      <c r="AN92" s="55" t="n">
        <v>1146.560057</v>
      </c>
      <c r="AO92" s="55" t="n">
        <v>3061.165312</v>
      </c>
      <c r="AP92" s="55" t="n">
        <v>3866.845418</v>
      </c>
      <c r="AQ92" s="55" t="n">
        <v>46933.924176</v>
      </c>
      <c r="AR92" s="55" t="n">
        <v>234.460709</v>
      </c>
      <c r="AS92" s="55" t="n">
        <v>10614.47376</v>
      </c>
      <c r="AT92" s="55" t="n">
        <v>208.207761</v>
      </c>
      <c r="AU92" s="55" t="n">
        <v>2583.576386</v>
      </c>
      <c r="AV92" s="55" t="n">
        <v>19.510289</v>
      </c>
      <c r="AW92" s="55" t="n">
        <v>29.684998</v>
      </c>
      <c r="AX92" s="55" t="n">
        <v>61.483703</v>
      </c>
      <c r="AY92" s="55" t="n">
        <v>186.175112</v>
      </c>
      <c r="AZ92" s="55" t="n">
        <v>781.154632</v>
      </c>
      <c r="BA92" s="55" t="n">
        <v>1102.934387</v>
      </c>
      <c r="BB92" s="55" t="n">
        <v>5770.648758</v>
      </c>
      <c r="BC92" s="55" t="n">
        <v>3377.656973</v>
      </c>
      <c r="BD92" s="55" t="n">
        <v>2.969776</v>
      </c>
      <c r="BE92" s="55" t="n">
        <v>600.2764539999999</v>
      </c>
      <c r="BF92" s="55" t="n">
        <v>196.839413</v>
      </c>
      <c r="BG92" s="55" t="n">
        <v>1805.820493</v>
      </c>
      <c r="BH92" s="55" t="n">
        <v>243.134566</v>
      </c>
      <c r="BI92" s="55" t="n">
        <v>477.88695</v>
      </c>
      <c r="BJ92" s="55" t="n">
        <v>1154.481935</v>
      </c>
      <c r="BK92" s="55" t="n">
        <v>7744.423709</v>
      </c>
      <c r="BL92" s="55" t="n">
        <v>3602.361514</v>
      </c>
      <c r="BM92" s="55" t="n">
        <v>275.352875</v>
      </c>
      <c r="BN92" s="55" t="n">
        <v>6137.454506</v>
      </c>
      <c r="BO92" s="55" t="n">
        <v>46.837155</v>
      </c>
      <c r="BP92" s="115" t="n">
        <v>0</v>
      </c>
      <c r="BQ92" s="115" t="n">
        <v>0</v>
      </c>
      <c r="BR92" s="115" t="n">
        <v>0</v>
      </c>
      <c r="BS92" s="55" t="n">
        <v>12469.354452</v>
      </c>
      <c r="BT92" s="55" t="n">
        <v>6626.489934</v>
      </c>
      <c r="BU92" s="55" t="n">
        <v>26559.586346</v>
      </c>
      <c r="BV92" s="55" t="n">
        <v>25147.244384</v>
      </c>
      <c r="BW92" s="115" t="n">
        <v>0</v>
      </c>
      <c r="BX92" s="55" t="n">
        <v>22.195227</v>
      </c>
      <c r="BY92" s="55" t="n">
        <v>29252.731437</v>
      </c>
      <c r="BZ92" s="55" t="n">
        <v>481.780776</v>
      </c>
      <c r="CA92" s="115" t="n">
        <v>0</v>
      </c>
      <c r="CB92" s="55" t="n">
        <v>236.413152</v>
      </c>
      <c r="CC92" s="55" t="n">
        <v>15.275977</v>
      </c>
      <c r="CD92" s="115" t="n">
        <v>0</v>
      </c>
      <c r="CE92" s="55" t="n">
        <v>477.289789</v>
      </c>
      <c r="CF92" s="115" t="n">
        <v>0</v>
      </c>
      <c r="CG92" s="115" t="n">
        <v>0</v>
      </c>
      <c r="CH92" s="55" t="n">
        <v>1801.075132</v>
      </c>
      <c r="CI92" s="115" t="n">
        <v>0</v>
      </c>
      <c r="CJ92" s="55" t="n">
        <v>2057.32082</v>
      </c>
      <c r="CK92" s="55" t="n">
        <v>153.240672</v>
      </c>
      <c r="CL92" s="55" t="n">
        <v>30.349006</v>
      </c>
      <c r="CM92" s="55" t="n">
        <v>80.411642</v>
      </c>
      <c r="CN92" s="55" t="n">
        <v>385.556634</v>
      </c>
      <c r="CO92" s="55" t="n">
        <v>229.137101</v>
      </c>
      <c r="CP92" s="115" t="n">
        <v>0</v>
      </c>
      <c r="CQ92" s="55" t="n">
        <v>0.582593</v>
      </c>
      <c r="CR92" s="55" t="n">
        <v>96.859545</v>
      </c>
      <c r="CS92" s="55" t="n">
        <v>157.679441</v>
      </c>
      <c r="CT92" s="55" t="n">
        <v>138.402646</v>
      </c>
      <c r="CU92" s="55" t="n">
        <v>7038.964103</v>
      </c>
      <c r="CV92" s="55" t="n">
        <v>5957.544793</v>
      </c>
      <c r="CW92" s="55" t="n">
        <v>683.638997</v>
      </c>
      <c r="CX92" s="55" t="n">
        <v>621.679441</v>
      </c>
      <c r="CY92" s="55" t="n">
        <v>214.81177</v>
      </c>
      <c r="CZ92" s="55" t="n">
        <v>957.841005</v>
      </c>
      <c r="DA92" s="55" t="n">
        <v>1864.924526</v>
      </c>
      <c r="DB92" s="55" t="n">
        <v>3.054133</v>
      </c>
      <c r="DC92" s="55" t="n">
        <v>198.980308</v>
      </c>
      <c r="DD92" s="55" t="n">
        <v>565.883006</v>
      </c>
      <c r="DE92" s="115" t="n">
        <v>0</v>
      </c>
    </row>
    <row r="93">
      <c r="A93" s="28" t="inlineStr">
        <is>
          <t>371</t>
        </is>
      </c>
      <c r="B93" s="14" t="inlineStr">
        <is>
          <t>Vidrios y productos de vidrio</t>
        </is>
      </c>
      <c r="C93" s="115" t="n">
        <v>0</v>
      </c>
      <c r="D93" s="115" t="n">
        <v>0</v>
      </c>
      <c r="E93" s="115" t="n">
        <v>0</v>
      </c>
      <c r="F93" s="115" t="n">
        <v>0</v>
      </c>
      <c r="G93" s="115" t="n">
        <v>0</v>
      </c>
      <c r="H93" s="55" t="n">
        <v>1.699607</v>
      </c>
      <c r="I93" s="115" t="n">
        <v>0</v>
      </c>
      <c r="J93" s="115" t="n">
        <v>0</v>
      </c>
      <c r="K93" s="115" t="n">
        <v>0</v>
      </c>
      <c r="L93" s="55" t="n">
        <v>2.260964</v>
      </c>
      <c r="M93" s="55" t="n">
        <v>5.064922</v>
      </c>
      <c r="N93" s="55" t="n">
        <v>4.388311</v>
      </c>
      <c r="O93" s="115" t="n">
        <v>0</v>
      </c>
      <c r="P93" s="55" t="n">
        <v>427.535405</v>
      </c>
      <c r="Q93" s="55" t="n">
        <v>68.01757600000001</v>
      </c>
      <c r="R93" s="55" t="n">
        <v>40.604994</v>
      </c>
      <c r="S93" s="55" t="n">
        <v>10.859164</v>
      </c>
      <c r="T93" s="55" t="n">
        <v>0.563051</v>
      </c>
      <c r="U93" s="55" t="n">
        <v>1.551361</v>
      </c>
      <c r="V93" s="55" t="n">
        <v>13.581928</v>
      </c>
      <c r="W93" s="55" t="n">
        <v>732.066896</v>
      </c>
      <c r="X93" s="55" t="n">
        <v>1.617989</v>
      </c>
      <c r="Y93" s="55" t="n">
        <v>570.450747</v>
      </c>
      <c r="Z93" s="55" t="n">
        <v>3212.514023</v>
      </c>
      <c r="AA93" s="55" t="n">
        <v>4688.791703</v>
      </c>
      <c r="AB93" s="55" t="n">
        <v>642.8095489999999</v>
      </c>
      <c r="AC93" s="55" t="n">
        <v>4050.410703</v>
      </c>
      <c r="AD93" s="115" t="n">
        <v>0</v>
      </c>
      <c r="AE93" s="55" t="n">
        <v>0.48411</v>
      </c>
      <c r="AF93" s="55" t="n">
        <v>8.692458999999999</v>
      </c>
      <c r="AG93" s="115" t="n">
        <v>0</v>
      </c>
      <c r="AH93" s="115" t="n">
        <v>0</v>
      </c>
      <c r="AI93" s="55" t="n">
        <v>218.84059</v>
      </c>
      <c r="AJ93" s="55" t="n">
        <v>3.765024</v>
      </c>
      <c r="AK93" s="55" t="n">
        <v>126.661926</v>
      </c>
      <c r="AL93" s="55" t="n">
        <v>11.463014</v>
      </c>
      <c r="AM93" s="55" t="n">
        <v>7.96112</v>
      </c>
      <c r="AN93" s="55" t="n">
        <v>8.865290999999999</v>
      </c>
      <c r="AO93" s="55" t="n">
        <v>66.763274</v>
      </c>
      <c r="AP93" s="55" t="n">
        <v>673.125839</v>
      </c>
      <c r="AQ93" s="55" t="n">
        <v>3534.381012</v>
      </c>
      <c r="AR93" s="55" t="n">
        <v>8.087634</v>
      </c>
      <c r="AS93" s="55" t="n">
        <v>621.126559</v>
      </c>
      <c r="AT93" s="55" t="n">
        <v>4228.788878</v>
      </c>
      <c r="AU93" s="55" t="n">
        <v>91.00531100000001</v>
      </c>
      <c r="AV93" s="115" t="n">
        <v>0</v>
      </c>
      <c r="AW93" s="55" t="n">
        <v>0.385313</v>
      </c>
      <c r="AX93" s="115" t="n">
        <v>0</v>
      </c>
      <c r="AY93" s="55" t="n">
        <v>258.72952</v>
      </c>
      <c r="AZ93" s="55" t="n">
        <v>43.649449</v>
      </c>
      <c r="BA93" s="55" t="n">
        <v>90.853613</v>
      </c>
      <c r="BB93" s="55" t="n">
        <v>931.477342</v>
      </c>
      <c r="BC93" s="55" t="n">
        <v>579.89736</v>
      </c>
      <c r="BD93" s="55" t="n">
        <v>3.260564</v>
      </c>
      <c r="BE93" s="55" t="n">
        <v>4.037146</v>
      </c>
      <c r="BF93" s="55" t="n">
        <v>57.285942</v>
      </c>
      <c r="BG93" s="55" t="n">
        <v>270.052642</v>
      </c>
      <c r="BH93" s="115" t="n">
        <v>0</v>
      </c>
      <c r="BI93" s="115" t="n">
        <v>0</v>
      </c>
      <c r="BJ93" s="55" t="n">
        <v>494.815463</v>
      </c>
      <c r="BK93" s="55" t="n">
        <v>3270.319155</v>
      </c>
      <c r="BL93" s="55" t="n">
        <v>79.13052999999999</v>
      </c>
      <c r="BM93" s="55" t="n">
        <v>32.597637</v>
      </c>
      <c r="BN93" s="55" t="n">
        <v>210.968947</v>
      </c>
      <c r="BO93" s="55" t="n">
        <v>0.076831</v>
      </c>
      <c r="BP93" s="115" t="n">
        <v>0</v>
      </c>
      <c r="BQ93" s="115" t="n">
        <v>0</v>
      </c>
      <c r="BR93" s="115" t="n">
        <v>0</v>
      </c>
      <c r="BS93" s="55" t="n">
        <v>6148.004164</v>
      </c>
      <c r="BT93" s="55" t="n">
        <v>1237.643303</v>
      </c>
      <c r="BU93" s="55" t="n">
        <v>1795.767986</v>
      </c>
      <c r="BV93" s="55" t="n">
        <v>2103.937193</v>
      </c>
      <c r="BW93" s="115" t="n">
        <v>0</v>
      </c>
      <c r="BX93" s="55" t="n">
        <v>0.17184</v>
      </c>
      <c r="BY93" s="55" t="n">
        <v>36.567564</v>
      </c>
      <c r="BZ93" s="55" t="n">
        <v>0.602253</v>
      </c>
      <c r="CA93" s="115" t="n">
        <v>0</v>
      </c>
      <c r="CB93" s="115" t="n">
        <v>0</v>
      </c>
      <c r="CC93" s="115" t="n">
        <v>0</v>
      </c>
      <c r="CD93" s="115" t="n">
        <v>0</v>
      </c>
      <c r="CE93" s="115" t="n">
        <v>0</v>
      </c>
      <c r="CF93" s="115" t="n">
        <v>0</v>
      </c>
      <c r="CG93" s="115" t="n">
        <v>0</v>
      </c>
      <c r="CH93" s="115" t="n">
        <v>0</v>
      </c>
      <c r="CI93" s="115" t="n">
        <v>0</v>
      </c>
      <c r="CJ93" s="115" t="n">
        <v>0</v>
      </c>
      <c r="CK93" s="115" t="n">
        <v>0</v>
      </c>
      <c r="CL93" s="55" t="n">
        <v>1.788439</v>
      </c>
      <c r="CM93" s="115" t="n">
        <v>0</v>
      </c>
      <c r="CN93" s="115" t="n">
        <v>0</v>
      </c>
      <c r="CO93" s="115" t="n">
        <v>0</v>
      </c>
      <c r="CP93" s="115" t="n">
        <v>0</v>
      </c>
      <c r="CQ93" s="115" t="n">
        <v>0</v>
      </c>
      <c r="CR93" s="115" t="n">
        <v>0</v>
      </c>
      <c r="CS93" s="55" t="n">
        <v>7.525377</v>
      </c>
      <c r="CT93" s="55" t="n">
        <v>6.610804</v>
      </c>
      <c r="CU93" s="55" t="n">
        <v>170.00832</v>
      </c>
      <c r="CV93" s="55" t="n">
        <v>280.975259</v>
      </c>
      <c r="CW93" s="115" t="n">
        <v>0</v>
      </c>
      <c r="CX93" s="55" t="n">
        <v>18.851813</v>
      </c>
      <c r="CY93" s="55" t="n">
        <v>1436.0956</v>
      </c>
      <c r="CZ93" s="55" t="n">
        <v>249.295685</v>
      </c>
      <c r="DA93" s="55" t="n">
        <v>222.594877</v>
      </c>
      <c r="DB93" s="55" t="n">
        <v>0.101527</v>
      </c>
      <c r="DC93" s="55" t="n">
        <v>2.634638</v>
      </c>
      <c r="DD93" s="115" t="n">
        <v>0</v>
      </c>
      <c r="DE93" s="115" t="n">
        <v>0</v>
      </c>
    </row>
    <row r="94">
      <c r="A94" s="28" t="inlineStr">
        <is>
          <t>372</t>
        </is>
      </c>
      <c r="B94" s="14" t="inlineStr">
        <is>
          <t>Artículos de cerámica no estructurales</t>
        </is>
      </c>
      <c r="C94" s="115" t="n">
        <v>0</v>
      </c>
      <c r="D94" s="115" t="n">
        <v>0</v>
      </c>
      <c r="E94" s="115" t="n">
        <v>0</v>
      </c>
      <c r="F94" s="115" t="n">
        <v>0</v>
      </c>
      <c r="G94" s="115" t="n">
        <v>0</v>
      </c>
      <c r="H94" s="115" t="n">
        <v>0</v>
      </c>
      <c r="I94" s="115" t="n">
        <v>0</v>
      </c>
      <c r="J94" s="115" t="n">
        <v>0</v>
      </c>
      <c r="K94" s="115" t="n">
        <v>0</v>
      </c>
      <c r="L94" s="115" t="n">
        <v>0</v>
      </c>
      <c r="M94" s="115" t="n">
        <v>0</v>
      </c>
      <c r="N94" s="115" t="n">
        <v>0</v>
      </c>
      <c r="O94" s="115" t="n">
        <v>0</v>
      </c>
      <c r="P94" s="115" t="n">
        <v>0</v>
      </c>
      <c r="Q94" s="115" t="n">
        <v>0</v>
      </c>
      <c r="R94" s="115" t="n">
        <v>0</v>
      </c>
      <c r="S94" s="115" t="n">
        <v>0</v>
      </c>
      <c r="T94" s="115" t="n">
        <v>0</v>
      </c>
      <c r="U94" s="115" t="n">
        <v>0</v>
      </c>
      <c r="V94" s="115" t="n">
        <v>0</v>
      </c>
      <c r="W94" s="115" t="n">
        <v>0</v>
      </c>
      <c r="X94" s="115" t="n">
        <v>0</v>
      </c>
      <c r="Y94" s="115" t="n">
        <v>0</v>
      </c>
      <c r="Z94" s="115" t="n">
        <v>0</v>
      </c>
      <c r="AA94" s="115" t="n">
        <v>0</v>
      </c>
      <c r="AB94" s="115" t="n">
        <v>0</v>
      </c>
      <c r="AC94" s="115" t="n">
        <v>0</v>
      </c>
      <c r="AD94" s="115" t="n">
        <v>0</v>
      </c>
      <c r="AE94" s="115" t="n">
        <v>0</v>
      </c>
      <c r="AF94" s="115" t="n">
        <v>0</v>
      </c>
      <c r="AG94" s="115" t="n">
        <v>0</v>
      </c>
      <c r="AH94" s="115" t="n">
        <v>0</v>
      </c>
      <c r="AI94" s="115" t="n">
        <v>0</v>
      </c>
      <c r="AJ94" s="115" t="n">
        <v>0</v>
      </c>
      <c r="AK94" s="115" t="n">
        <v>0</v>
      </c>
      <c r="AL94" s="115" t="n">
        <v>0</v>
      </c>
      <c r="AM94" s="115" t="n">
        <v>0</v>
      </c>
      <c r="AN94" s="115" t="n">
        <v>0</v>
      </c>
      <c r="AO94" s="115" t="n">
        <v>0</v>
      </c>
      <c r="AP94" s="115" t="n">
        <v>0</v>
      </c>
      <c r="AQ94" s="115" t="n">
        <v>0</v>
      </c>
      <c r="AR94" s="115" t="n">
        <v>0</v>
      </c>
      <c r="AS94" s="115" t="n">
        <v>0</v>
      </c>
      <c r="AT94" s="115" t="n">
        <v>0</v>
      </c>
      <c r="AU94" s="55" t="n">
        <v>87.749129</v>
      </c>
      <c r="AV94" s="115" t="n">
        <v>0</v>
      </c>
      <c r="AW94" s="115" t="n">
        <v>0</v>
      </c>
      <c r="AX94" s="55" t="n">
        <v>6.301133</v>
      </c>
      <c r="AY94" s="55" t="n">
        <v>5.369897</v>
      </c>
      <c r="AZ94" s="55" t="n">
        <v>2.074001</v>
      </c>
      <c r="BA94" s="55" t="n">
        <v>0.062421</v>
      </c>
      <c r="BB94" s="55" t="n">
        <v>0.02899</v>
      </c>
      <c r="BC94" s="115" t="n">
        <v>0</v>
      </c>
      <c r="BD94" s="115" t="n">
        <v>0</v>
      </c>
      <c r="BE94" s="55" t="n">
        <v>879.312409</v>
      </c>
      <c r="BF94" s="115" t="n">
        <v>0</v>
      </c>
      <c r="BG94" s="55" t="n">
        <v>48.349059</v>
      </c>
      <c r="BH94" s="115" t="n">
        <v>0</v>
      </c>
      <c r="BI94" s="115" t="n">
        <v>0</v>
      </c>
      <c r="BJ94" s="55" t="n">
        <v>9.711285</v>
      </c>
      <c r="BK94" s="115" t="n">
        <v>0</v>
      </c>
      <c r="BL94" s="115" t="n">
        <v>0</v>
      </c>
      <c r="BM94" s="115" t="n">
        <v>0</v>
      </c>
      <c r="BN94" s="55" t="n">
        <v>0.034523</v>
      </c>
      <c r="BO94" s="55" t="n">
        <v>3.172091</v>
      </c>
      <c r="BP94" s="115" t="n">
        <v>0</v>
      </c>
      <c r="BQ94" s="115" t="n">
        <v>0</v>
      </c>
      <c r="BR94" s="115" t="n">
        <v>0</v>
      </c>
      <c r="BS94" s="55" t="n">
        <v>3267.944648</v>
      </c>
      <c r="BT94" s="115" t="n">
        <v>0</v>
      </c>
      <c r="BU94" s="55" t="n">
        <v>1038.003666</v>
      </c>
      <c r="BV94" s="55" t="n">
        <v>551.538549</v>
      </c>
      <c r="BW94" s="115" t="n">
        <v>0</v>
      </c>
      <c r="BX94" s="55" t="n">
        <v>1.221884</v>
      </c>
      <c r="BY94" s="115" t="n">
        <v>0</v>
      </c>
      <c r="BZ94" s="115" t="n">
        <v>0</v>
      </c>
      <c r="CA94" s="115" t="n">
        <v>0</v>
      </c>
      <c r="CB94" s="115" t="n">
        <v>0</v>
      </c>
      <c r="CC94" s="115" t="n">
        <v>0</v>
      </c>
      <c r="CD94" s="115" t="n">
        <v>0</v>
      </c>
      <c r="CE94" s="115" t="n">
        <v>0</v>
      </c>
      <c r="CF94" s="115" t="n">
        <v>0</v>
      </c>
      <c r="CG94" s="115" t="n">
        <v>0</v>
      </c>
      <c r="CH94" s="115" t="n">
        <v>0</v>
      </c>
      <c r="CI94" s="115" t="n">
        <v>0</v>
      </c>
      <c r="CJ94" s="115" t="n">
        <v>0</v>
      </c>
      <c r="CK94" s="115" t="n">
        <v>0</v>
      </c>
      <c r="CL94" s="115" t="n">
        <v>0</v>
      </c>
      <c r="CM94" s="115" t="n">
        <v>0</v>
      </c>
      <c r="CN94" s="55" t="n">
        <v>291.600155</v>
      </c>
      <c r="CO94" s="55" t="n">
        <v>231.703481</v>
      </c>
      <c r="CP94" s="115" t="n">
        <v>0</v>
      </c>
      <c r="CQ94" s="55" t="n">
        <v>0.388334</v>
      </c>
      <c r="CR94" s="115" t="n">
        <v>0</v>
      </c>
      <c r="CS94" s="55" t="n">
        <v>2.461907</v>
      </c>
      <c r="CT94" s="55" t="n">
        <v>2.162707</v>
      </c>
      <c r="CU94" s="115" t="n">
        <v>0</v>
      </c>
      <c r="CV94" s="55" t="n">
        <v>91.92030200000001</v>
      </c>
      <c r="CW94" s="55" t="n">
        <v>84.54229599999999</v>
      </c>
      <c r="CX94" s="55" t="n">
        <v>8.986514</v>
      </c>
      <c r="CY94" s="55" t="n">
        <v>67.72724700000001</v>
      </c>
      <c r="CZ94" s="55" t="n">
        <v>31.897627</v>
      </c>
      <c r="DA94" s="115" t="n">
        <v>0</v>
      </c>
      <c r="DB94" s="55" t="n">
        <v>1.102167</v>
      </c>
      <c r="DC94" s="55" t="n">
        <v>19.299866</v>
      </c>
      <c r="DD94" s="115" t="n">
        <v>0</v>
      </c>
      <c r="DE94" s="115" t="n">
        <v>0</v>
      </c>
    </row>
    <row r="95">
      <c r="A95" s="28" t="inlineStr">
        <is>
          <t>373</t>
        </is>
      </c>
      <c r="B95" s="14" t="inlineStr">
        <is>
          <t>Productos refractarios y productos de arcilla no refractarios estructurales</t>
        </is>
      </c>
      <c r="C95" s="115" t="n">
        <v>0</v>
      </c>
      <c r="D95" s="115" t="n">
        <v>0</v>
      </c>
      <c r="E95" s="115" t="n">
        <v>0</v>
      </c>
      <c r="F95" s="115" t="n">
        <v>0</v>
      </c>
      <c r="G95" s="115" t="n">
        <v>0</v>
      </c>
      <c r="H95" s="115" t="n">
        <v>0</v>
      </c>
      <c r="I95" s="115" t="n">
        <v>0</v>
      </c>
      <c r="J95" s="115" t="n">
        <v>0</v>
      </c>
      <c r="K95" s="115" t="n">
        <v>0</v>
      </c>
      <c r="L95" s="115" t="n">
        <v>0</v>
      </c>
      <c r="M95" s="115" t="n">
        <v>0</v>
      </c>
      <c r="N95" s="115" t="n">
        <v>0</v>
      </c>
      <c r="O95" s="115" t="n">
        <v>0</v>
      </c>
      <c r="P95" s="115" t="n">
        <v>0</v>
      </c>
      <c r="Q95" s="55" t="n">
        <v>746.142273</v>
      </c>
      <c r="R95" s="115" t="n">
        <v>0</v>
      </c>
      <c r="S95" s="115" t="n">
        <v>0</v>
      </c>
      <c r="T95" s="115" t="n">
        <v>0</v>
      </c>
      <c r="U95" s="115" t="n">
        <v>0</v>
      </c>
      <c r="V95" s="115" t="n">
        <v>0</v>
      </c>
      <c r="W95" s="115" t="n">
        <v>0</v>
      </c>
      <c r="X95" s="115" t="n">
        <v>0</v>
      </c>
      <c r="Y95" s="115" t="n">
        <v>0</v>
      </c>
      <c r="Z95" s="115" t="n">
        <v>0</v>
      </c>
      <c r="AA95" s="115" t="n">
        <v>0</v>
      </c>
      <c r="AB95" s="115" t="n">
        <v>0</v>
      </c>
      <c r="AC95" s="55" t="n">
        <v>192.312409</v>
      </c>
      <c r="AD95" s="115" t="n">
        <v>0</v>
      </c>
      <c r="AE95" s="115" t="n">
        <v>0</v>
      </c>
      <c r="AF95" s="115" t="n">
        <v>0</v>
      </c>
      <c r="AG95" s="115" t="n">
        <v>0</v>
      </c>
      <c r="AH95" s="115" t="n">
        <v>0</v>
      </c>
      <c r="AI95" s="55" t="n">
        <v>0.382505</v>
      </c>
      <c r="AJ95" s="115" t="n">
        <v>0</v>
      </c>
      <c r="AK95" s="115" t="n">
        <v>0</v>
      </c>
      <c r="AL95" s="115" t="n">
        <v>0</v>
      </c>
      <c r="AM95" s="115" t="n">
        <v>0</v>
      </c>
      <c r="AN95" s="55" t="n">
        <v>57.037022</v>
      </c>
      <c r="AO95" s="115" t="n">
        <v>0</v>
      </c>
      <c r="AP95" s="115" t="n">
        <v>0</v>
      </c>
      <c r="AQ95" s="115" t="n">
        <v>0</v>
      </c>
      <c r="AR95" s="115" t="n">
        <v>0</v>
      </c>
      <c r="AS95" s="115" t="n">
        <v>0</v>
      </c>
      <c r="AT95" s="115" t="n">
        <v>0</v>
      </c>
      <c r="AU95" s="55" t="n">
        <v>1098.044983</v>
      </c>
      <c r="AV95" s="55" t="n">
        <v>1968.527484</v>
      </c>
      <c r="AW95" s="115" t="n">
        <v>0</v>
      </c>
      <c r="AX95" s="55" t="n">
        <v>323.154405</v>
      </c>
      <c r="AY95" s="55" t="n">
        <v>5.621491</v>
      </c>
      <c r="AZ95" s="55" t="n">
        <v>1.764434</v>
      </c>
      <c r="BA95" s="55" t="n">
        <v>28.136878</v>
      </c>
      <c r="BB95" s="115" t="n">
        <v>0</v>
      </c>
      <c r="BC95" s="55" t="n">
        <v>8.950801</v>
      </c>
      <c r="BD95" s="115" t="n">
        <v>0</v>
      </c>
      <c r="BE95" s="115" t="n">
        <v>0</v>
      </c>
      <c r="BF95" s="115" t="n">
        <v>0</v>
      </c>
      <c r="BG95" s="115" t="n">
        <v>0</v>
      </c>
      <c r="BH95" s="115" t="n">
        <v>0</v>
      </c>
      <c r="BI95" s="115" t="n">
        <v>0</v>
      </c>
      <c r="BJ95" s="115" t="n">
        <v>0</v>
      </c>
      <c r="BK95" s="55" t="n">
        <v>108.543918</v>
      </c>
      <c r="BL95" s="55" t="n">
        <v>0.250689</v>
      </c>
      <c r="BM95" s="115" t="n">
        <v>0</v>
      </c>
      <c r="BN95" s="115" t="n">
        <v>0</v>
      </c>
      <c r="BO95" s="55" t="n">
        <v>5.330324</v>
      </c>
      <c r="BP95" s="115" t="n">
        <v>0</v>
      </c>
      <c r="BQ95" s="115" t="n">
        <v>0</v>
      </c>
      <c r="BR95" s="115" t="n">
        <v>0</v>
      </c>
      <c r="BS95" s="55" t="n">
        <v>56351.772468</v>
      </c>
      <c r="BT95" s="115" t="n">
        <v>0</v>
      </c>
      <c r="BU95" s="115" t="n">
        <v>0</v>
      </c>
      <c r="BV95" s="115" t="n">
        <v>0</v>
      </c>
      <c r="BW95" s="115" t="n">
        <v>0</v>
      </c>
      <c r="BX95" s="115" t="n">
        <v>0</v>
      </c>
      <c r="BY95" s="115" t="n">
        <v>0</v>
      </c>
      <c r="BZ95" s="115" t="n">
        <v>0</v>
      </c>
      <c r="CA95" s="115" t="n">
        <v>0</v>
      </c>
      <c r="CB95" s="115" t="n">
        <v>0</v>
      </c>
      <c r="CC95" s="115" t="n">
        <v>0</v>
      </c>
      <c r="CD95" s="115" t="n">
        <v>0</v>
      </c>
      <c r="CE95" s="115" t="n">
        <v>0</v>
      </c>
      <c r="CF95" s="115" t="n">
        <v>0</v>
      </c>
      <c r="CG95" s="115" t="n">
        <v>0</v>
      </c>
      <c r="CH95" s="115" t="n">
        <v>0</v>
      </c>
      <c r="CI95" s="115" t="n">
        <v>0</v>
      </c>
      <c r="CJ95" s="115" t="n">
        <v>0</v>
      </c>
      <c r="CK95" s="115" t="n">
        <v>0</v>
      </c>
      <c r="CL95" s="115" t="n">
        <v>0</v>
      </c>
      <c r="CM95" s="115" t="n">
        <v>0</v>
      </c>
      <c r="CN95" s="55" t="n">
        <v>3979.828603</v>
      </c>
      <c r="CO95" s="55" t="n">
        <v>2365.220334</v>
      </c>
      <c r="CP95" s="115" t="n">
        <v>0</v>
      </c>
      <c r="CQ95" s="115" t="n">
        <v>0</v>
      </c>
      <c r="CR95" s="115" t="n">
        <v>0</v>
      </c>
      <c r="CS95" s="55" t="n">
        <v>0.234398</v>
      </c>
      <c r="CT95" s="55" t="n">
        <v>0.202418</v>
      </c>
      <c r="CU95" s="115" t="n">
        <v>0</v>
      </c>
      <c r="CV95" s="55" t="n">
        <v>10.909749</v>
      </c>
      <c r="CW95" s="55" t="n">
        <v>15.834961</v>
      </c>
      <c r="CX95" s="55" t="n">
        <v>1.231493</v>
      </c>
      <c r="CY95" s="115" t="n">
        <v>0</v>
      </c>
      <c r="CZ95" s="55" t="n">
        <v>1.371938</v>
      </c>
      <c r="DA95" s="115" t="n">
        <v>0</v>
      </c>
      <c r="DB95" s="55" t="n">
        <v>10.66263</v>
      </c>
      <c r="DC95" s="115" t="n">
        <v>0</v>
      </c>
      <c r="DD95" s="115" t="n">
        <v>0</v>
      </c>
      <c r="DE95" s="115" t="n">
        <v>0</v>
      </c>
    </row>
    <row r="96">
      <c r="A96" s="28" t="inlineStr">
        <is>
          <t>374</t>
        </is>
      </c>
      <c r="B96" s="14" t="inlineStr">
        <is>
          <t>Cemento, cal y yeso</t>
        </is>
      </c>
      <c r="C96" s="115" t="n">
        <v>0</v>
      </c>
      <c r="D96" s="115" t="n">
        <v>0</v>
      </c>
      <c r="E96" s="115" t="n">
        <v>0</v>
      </c>
      <c r="F96" s="115" t="n">
        <v>0</v>
      </c>
      <c r="G96" s="115" t="n">
        <v>0</v>
      </c>
      <c r="H96" s="115" t="n">
        <v>0</v>
      </c>
      <c r="I96" s="115" t="n">
        <v>0</v>
      </c>
      <c r="J96" s="55" t="n">
        <v>19063.00421</v>
      </c>
      <c r="K96" s="115" t="n">
        <v>0</v>
      </c>
      <c r="L96" s="115" t="n">
        <v>0</v>
      </c>
      <c r="M96" s="115" t="n">
        <v>0</v>
      </c>
      <c r="N96" s="115" t="n">
        <v>0</v>
      </c>
      <c r="O96" s="115" t="n">
        <v>0</v>
      </c>
      <c r="P96" s="115" t="n">
        <v>0</v>
      </c>
      <c r="Q96" s="115" t="n">
        <v>0</v>
      </c>
      <c r="R96" s="115" t="n">
        <v>0</v>
      </c>
      <c r="S96" s="115" t="n">
        <v>0</v>
      </c>
      <c r="T96" s="115" t="n">
        <v>0</v>
      </c>
      <c r="U96" s="115" t="n">
        <v>0</v>
      </c>
      <c r="V96" s="55" t="n">
        <v>895.988441</v>
      </c>
      <c r="W96" s="115" t="n">
        <v>0</v>
      </c>
      <c r="X96" s="115" t="n">
        <v>0</v>
      </c>
      <c r="Y96" s="115" t="n">
        <v>0</v>
      </c>
      <c r="Z96" s="115" t="n">
        <v>0</v>
      </c>
      <c r="AA96" s="115" t="n">
        <v>0</v>
      </c>
      <c r="AB96" s="115" t="n">
        <v>0</v>
      </c>
      <c r="AC96" s="115" t="n">
        <v>0</v>
      </c>
      <c r="AD96" s="115" t="n">
        <v>0</v>
      </c>
      <c r="AE96" s="115" t="n">
        <v>0</v>
      </c>
      <c r="AF96" s="115" t="n">
        <v>0</v>
      </c>
      <c r="AG96" s="55" t="n">
        <v>5.236274</v>
      </c>
      <c r="AH96" s="115" t="n">
        <v>0</v>
      </c>
      <c r="AI96" s="55" t="n">
        <v>0.411181</v>
      </c>
      <c r="AJ96" s="55" t="n">
        <v>52.496292</v>
      </c>
      <c r="AK96" s="115" t="n">
        <v>0</v>
      </c>
      <c r="AL96" s="115" t="n">
        <v>0</v>
      </c>
      <c r="AM96" s="115" t="n">
        <v>0</v>
      </c>
      <c r="AN96" s="55" t="n">
        <v>755.790149</v>
      </c>
      <c r="AO96" s="115" t="n">
        <v>0</v>
      </c>
      <c r="AP96" s="115" t="n">
        <v>0</v>
      </c>
      <c r="AQ96" s="55" t="n">
        <v>172.618433</v>
      </c>
      <c r="AR96" s="55" t="n">
        <v>0.295798</v>
      </c>
      <c r="AS96" s="55" t="n">
        <v>2.000362</v>
      </c>
      <c r="AT96" s="55" t="n">
        <v>1.844307</v>
      </c>
      <c r="AU96" s="55" t="n">
        <v>21650.520395</v>
      </c>
      <c r="AV96" s="55" t="n">
        <v>304.474408</v>
      </c>
      <c r="AW96" s="55" t="n">
        <v>0.057929</v>
      </c>
      <c r="AX96" s="115" t="n">
        <v>0</v>
      </c>
      <c r="AY96" s="55" t="n">
        <v>11.272742</v>
      </c>
      <c r="AZ96" s="55" t="n">
        <v>52.380881</v>
      </c>
      <c r="BA96" s="55" t="n">
        <v>0.050607</v>
      </c>
      <c r="BB96" s="55" t="n">
        <v>65.14871599999999</v>
      </c>
      <c r="BC96" s="115" t="n">
        <v>0</v>
      </c>
      <c r="BD96" s="115" t="n">
        <v>0</v>
      </c>
      <c r="BE96" s="115" t="n">
        <v>0</v>
      </c>
      <c r="BF96" s="115" t="n">
        <v>0</v>
      </c>
      <c r="BG96" s="115" t="n">
        <v>0</v>
      </c>
      <c r="BH96" s="115" t="n">
        <v>0</v>
      </c>
      <c r="BI96" s="115" t="n">
        <v>0</v>
      </c>
      <c r="BJ96" s="55" t="n">
        <v>1.150525</v>
      </c>
      <c r="BK96" s="115" t="n">
        <v>0</v>
      </c>
      <c r="BL96" s="115" t="n">
        <v>0</v>
      </c>
      <c r="BM96" s="115" t="n">
        <v>0</v>
      </c>
      <c r="BN96" s="55" t="n">
        <v>0.396323</v>
      </c>
      <c r="BO96" s="115" t="n">
        <v>0</v>
      </c>
      <c r="BP96" s="115" t="n">
        <v>0</v>
      </c>
      <c r="BQ96" s="115" t="n">
        <v>0</v>
      </c>
      <c r="BR96" s="115" t="n">
        <v>0</v>
      </c>
      <c r="BS96" s="55" t="n">
        <v>87378.05158</v>
      </c>
      <c r="BT96" s="115" t="n">
        <v>0</v>
      </c>
      <c r="BU96" s="115" t="n">
        <v>0</v>
      </c>
      <c r="BV96" s="115" t="n">
        <v>0</v>
      </c>
      <c r="BW96" s="115" t="n">
        <v>0</v>
      </c>
      <c r="BX96" s="55" t="n">
        <v>0.06589</v>
      </c>
      <c r="BY96" s="115" t="n">
        <v>0</v>
      </c>
      <c r="BZ96" s="115" t="n">
        <v>0</v>
      </c>
      <c r="CA96" s="115" t="n">
        <v>0</v>
      </c>
      <c r="CB96" s="115" t="n">
        <v>0</v>
      </c>
      <c r="CC96" s="115" t="n">
        <v>0</v>
      </c>
      <c r="CD96" s="115" t="n">
        <v>0</v>
      </c>
      <c r="CE96" s="115" t="n">
        <v>0</v>
      </c>
      <c r="CF96" s="115" t="n">
        <v>0</v>
      </c>
      <c r="CG96" s="115" t="n">
        <v>0</v>
      </c>
      <c r="CH96" s="115" t="n">
        <v>0</v>
      </c>
      <c r="CI96" s="115" t="n">
        <v>0</v>
      </c>
      <c r="CJ96" s="115" t="n">
        <v>0</v>
      </c>
      <c r="CK96" s="115" t="n">
        <v>0</v>
      </c>
      <c r="CL96" s="115" t="n">
        <v>0</v>
      </c>
      <c r="CM96" s="115" t="n">
        <v>0</v>
      </c>
      <c r="CN96" s="55" t="n">
        <v>4903.547409</v>
      </c>
      <c r="CO96" s="55" t="n">
        <v>4026.879192</v>
      </c>
      <c r="CP96" s="115" t="n">
        <v>0</v>
      </c>
      <c r="CQ96" s="115" t="n">
        <v>0</v>
      </c>
      <c r="CR96" s="115" t="n">
        <v>0</v>
      </c>
      <c r="CS96" s="55" t="n">
        <v>1.370142</v>
      </c>
      <c r="CT96" s="55" t="n">
        <v>1.183209</v>
      </c>
      <c r="CU96" s="115" t="n">
        <v>0</v>
      </c>
      <c r="CV96" s="55" t="n">
        <v>63.771439</v>
      </c>
      <c r="CW96" s="55" t="n">
        <v>301.580053</v>
      </c>
      <c r="CX96" s="55" t="n">
        <v>2.674199</v>
      </c>
      <c r="CY96" s="55" t="n">
        <v>1.354837</v>
      </c>
      <c r="CZ96" s="55" t="n">
        <v>1.291667</v>
      </c>
      <c r="DA96" s="115" t="n">
        <v>0</v>
      </c>
      <c r="DB96" s="55" t="n">
        <v>76.623645</v>
      </c>
      <c r="DC96" s="115" t="n">
        <v>0</v>
      </c>
      <c r="DD96" s="115" t="n">
        <v>0</v>
      </c>
      <c r="DE96" s="115" t="n">
        <v>0</v>
      </c>
    </row>
    <row r="97">
      <c r="A97" s="28" t="inlineStr">
        <is>
          <t>375</t>
        </is>
      </c>
      <c r="B97" s="14" t="inlineStr">
        <is>
          <t>Artículos de hormigón, cemento y yeso</t>
        </is>
      </c>
      <c r="C97" s="115" t="n">
        <v>0</v>
      </c>
      <c r="D97" s="115" t="n">
        <v>0</v>
      </c>
      <c r="E97" s="115" t="n">
        <v>0</v>
      </c>
      <c r="F97" s="55" t="n">
        <v>797.8266149999999</v>
      </c>
      <c r="G97" s="115" t="n">
        <v>0</v>
      </c>
      <c r="H97" s="115" t="n">
        <v>0</v>
      </c>
      <c r="I97" s="115" t="n">
        <v>0</v>
      </c>
      <c r="J97" s="115" t="n">
        <v>0</v>
      </c>
      <c r="K97" s="115" t="n">
        <v>0</v>
      </c>
      <c r="L97" s="115" t="n">
        <v>0</v>
      </c>
      <c r="M97" s="115" t="n">
        <v>0</v>
      </c>
      <c r="N97" s="115" t="n">
        <v>0</v>
      </c>
      <c r="O97" s="115" t="n">
        <v>0</v>
      </c>
      <c r="P97" s="115" t="n">
        <v>0</v>
      </c>
      <c r="Q97" s="115" t="n">
        <v>0</v>
      </c>
      <c r="R97" s="115" t="n">
        <v>0</v>
      </c>
      <c r="S97" s="115" t="n">
        <v>0</v>
      </c>
      <c r="T97" s="115" t="n">
        <v>0</v>
      </c>
      <c r="U97" s="115" t="n">
        <v>0</v>
      </c>
      <c r="V97" s="115" t="n">
        <v>0</v>
      </c>
      <c r="W97" s="115" t="n">
        <v>0</v>
      </c>
      <c r="X97" s="115" t="n">
        <v>0</v>
      </c>
      <c r="Y97" s="115" t="n">
        <v>0</v>
      </c>
      <c r="Z97" s="115" t="n">
        <v>0</v>
      </c>
      <c r="AA97" s="115" t="n">
        <v>0</v>
      </c>
      <c r="AB97" s="115" t="n">
        <v>0</v>
      </c>
      <c r="AC97" s="115" t="n">
        <v>0</v>
      </c>
      <c r="AD97" s="115" t="n">
        <v>0</v>
      </c>
      <c r="AE97" s="115" t="n">
        <v>0</v>
      </c>
      <c r="AF97" s="115" t="n">
        <v>0</v>
      </c>
      <c r="AG97" s="115" t="n">
        <v>0</v>
      </c>
      <c r="AH97" s="115" t="n">
        <v>0</v>
      </c>
      <c r="AI97" s="115" t="n">
        <v>0</v>
      </c>
      <c r="AJ97" s="115" t="n">
        <v>0</v>
      </c>
      <c r="AK97" s="115" t="n">
        <v>0</v>
      </c>
      <c r="AL97" s="115" t="n">
        <v>0</v>
      </c>
      <c r="AM97" s="115" t="n">
        <v>0</v>
      </c>
      <c r="AN97" s="115" t="n">
        <v>0</v>
      </c>
      <c r="AO97" s="115" t="n">
        <v>0</v>
      </c>
      <c r="AP97" s="115" t="n">
        <v>0</v>
      </c>
      <c r="AQ97" s="115" t="n">
        <v>0</v>
      </c>
      <c r="AR97" s="115" t="n">
        <v>0</v>
      </c>
      <c r="AS97" s="115" t="n">
        <v>0</v>
      </c>
      <c r="AT97" s="115" t="n">
        <v>0</v>
      </c>
      <c r="AU97" s="55" t="n">
        <v>230.326783</v>
      </c>
      <c r="AV97" s="115" t="n">
        <v>0</v>
      </c>
      <c r="AW97" s="115" t="n">
        <v>0</v>
      </c>
      <c r="AX97" s="55" t="n">
        <v>9.766360000000001</v>
      </c>
      <c r="AY97" s="55" t="n">
        <v>123.435619</v>
      </c>
      <c r="AZ97" s="115" t="n">
        <v>0</v>
      </c>
      <c r="BA97" s="115" t="n">
        <v>0</v>
      </c>
      <c r="BB97" s="55" t="n">
        <v>0.216294</v>
      </c>
      <c r="BC97" s="115" t="n">
        <v>0</v>
      </c>
      <c r="BD97" s="115" t="n">
        <v>0</v>
      </c>
      <c r="BE97" s="115" t="n">
        <v>0</v>
      </c>
      <c r="BF97" s="115" t="n">
        <v>0</v>
      </c>
      <c r="BG97" s="115" t="n">
        <v>0</v>
      </c>
      <c r="BH97" s="115" t="n">
        <v>0</v>
      </c>
      <c r="BI97" s="115" t="n">
        <v>0</v>
      </c>
      <c r="BJ97" s="115" t="n">
        <v>0</v>
      </c>
      <c r="BK97" s="115" t="n">
        <v>0</v>
      </c>
      <c r="BL97" s="115" t="n">
        <v>0</v>
      </c>
      <c r="BM97" s="115" t="n">
        <v>0</v>
      </c>
      <c r="BN97" s="55" t="n">
        <v>1.345887</v>
      </c>
      <c r="BO97" s="115" t="n">
        <v>0</v>
      </c>
      <c r="BP97" s="55" t="n">
        <v>509.578564</v>
      </c>
      <c r="BQ97" s="115" t="n">
        <v>0</v>
      </c>
      <c r="BR97" s="55" t="n">
        <v>2515.569315</v>
      </c>
      <c r="BS97" s="55" t="n">
        <v>74009.626707</v>
      </c>
      <c r="BT97" s="115" t="n">
        <v>0</v>
      </c>
      <c r="BU97" s="115" t="n">
        <v>0</v>
      </c>
      <c r="BV97" s="115" t="n">
        <v>0</v>
      </c>
      <c r="BW97" s="115" t="n">
        <v>0</v>
      </c>
      <c r="BX97" s="115" t="n">
        <v>0</v>
      </c>
      <c r="BY97" s="115" t="n">
        <v>0</v>
      </c>
      <c r="BZ97" s="115" t="n">
        <v>0</v>
      </c>
      <c r="CA97" s="115" t="n">
        <v>0</v>
      </c>
      <c r="CB97" s="115" t="n">
        <v>0</v>
      </c>
      <c r="CC97" s="115" t="n">
        <v>0</v>
      </c>
      <c r="CD97" s="115" t="n">
        <v>0</v>
      </c>
      <c r="CE97" s="115" t="n">
        <v>0</v>
      </c>
      <c r="CF97" s="115" t="n">
        <v>0</v>
      </c>
      <c r="CG97" s="115" t="n">
        <v>0</v>
      </c>
      <c r="CH97" s="115" t="n">
        <v>0</v>
      </c>
      <c r="CI97" s="115" t="n">
        <v>0</v>
      </c>
      <c r="CJ97" s="115" t="n">
        <v>0</v>
      </c>
      <c r="CK97" s="115" t="n">
        <v>0</v>
      </c>
      <c r="CL97" s="115" t="n">
        <v>0</v>
      </c>
      <c r="CM97" s="115" t="n">
        <v>0</v>
      </c>
      <c r="CN97" s="55" t="n">
        <v>665.602702</v>
      </c>
      <c r="CO97" s="55" t="n">
        <v>395.569056</v>
      </c>
      <c r="CP97" s="115" t="n">
        <v>0</v>
      </c>
      <c r="CQ97" s="115" t="n">
        <v>0</v>
      </c>
      <c r="CR97" s="115" t="n">
        <v>0</v>
      </c>
      <c r="CS97" s="55" t="n">
        <v>11.129264</v>
      </c>
      <c r="CT97" s="55" t="n">
        <v>9.610856999999999</v>
      </c>
      <c r="CU97" s="55" t="n">
        <v>1086.471097</v>
      </c>
      <c r="CV97" s="55" t="n">
        <v>517.996713</v>
      </c>
      <c r="CW97" s="115" t="n">
        <v>0</v>
      </c>
      <c r="CX97" s="55" t="n">
        <v>18.704618</v>
      </c>
      <c r="CY97" s="115" t="n">
        <v>0</v>
      </c>
      <c r="CZ97" s="55" t="n">
        <v>11.527793</v>
      </c>
      <c r="DA97" s="115" t="n">
        <v>0</v>
      </c>
      <c r="DB97" s="115" t="n">
        <v>0</v>
      </c>
      <c r="DC97" s="115" t="n">
        <v>0</v>
      </c>
      <c r="DD97" s="115" t="n">
        <v>0</v>
      </c>
      <c r="DE97" s="115" t="n">
        <v>0</v>
      </c>
    </row>
    <row r="98">
      <c r="A98" s="28" t="inlineStr">
        <is>
          <t>376</t>
        </is>
      </c>
      <c r="B98" s="14" t="inlineStr">
        <is>
          <t>Piedra de construcción o de talla y sus manufacturas</t>
        </is>
      </c>
      <c r="C98" s="115" t="n">
        <v>0</v>
      </c>
      <c r="D98" s="115" t="n">
        <v>0</v>
      </c>
      <c r="E98" s="115" t="n">
        <v>0</v>
      </c>
      <c r="F98" s="115" t="n">
        <v>0</v>
      </c>
      <c r="G98" s="115" t="n">
        <v>0</v>
      </c>
      <c r="H98" s="115" t="n">
        <v>0</v>
      </c>
      <c r="I98" s="115" t="n">
        <v>0</v>
      </c>
      <c r="J98" s="115" t="n">
        <v>0</v>
      </c>
      <c r="K98" s="115" t="n">
        <v>0</v>
      </c>
      <c r="L98" s="115" t="n">
        <v>0</v>
      </c>
      <c r="M98" s="115" t="n">
        <v>0</v>
      </c>
      <c r="N98" s="115" t="n">
        <v>0</v>
      </c>
      <c r="O98" s="115" t="n">
        <v>0</v>
      </c>
      <c r="P98" s="115" t="n">
        <v>0</v>
      </c>
      <c r="Q98" s="115" t="n">
        <v>0</v>
      </c>
      <c r="R98" s="115" t="n">
        <v>0</v>
      </c>
      <c r="S98" s="115" t="n">
        <v>0</v>
      </c>
      <c r="T98" s="115" t="n">
        <v>0</v>
      </c>
      <c r="U98" s="115" t="n">
        <v>0</v>
      </c>
      <c r="V98" s="115" t="n">
        <v>0</v>
      </c>
      <c r="W98" s="115" t="n">
        <v>0</v>
      </c>
      <c r="X98" s="115" t="n">
        <v>0</v>
      </c>
      <c r="Y98" s="115" t="n">
        <v>0</v>
      </c>
      <c r="Z98" s="115" t="n">
        <v>0</v>
      </c>
      <c r="AA98" s="115" t="n">
        <v>0</v>
      </c>
      <c r="AB98" s="115" t="n">
        <v>0</v>
      </c>
      <c r="AC98" s="115" t="n">
        <v>0</v>
      </c>
      <c r="AD98" s="115" t="n">
        <v>0</v>
      </c>
      <c r="AE98" s="115" t="n">
        <v>0</v>
      </c>
      <c r="AF98" s="115" t="n">
        <v>0</v>
      </c>
      <c r="AG98" s="115" t="n">
        <v>0</v>
      </c>
      <c r="AH98" s="115" t="n">
        <v>0</v>
      </c>
      <c r="AI98" s="115" t="n">
        <v>0</v>
      </c>
      <c r="AJ98" s="115" t="n">
        <v>0</v>
      </c>
      <c r="AK98" s="115" t="n">
        <v>0</v>
      </c>
      <c r="AL98" s="115" t="n">
        <v>0</v>
      </c>
      <c r="AM98" s="115" t="n">
        <v>0</v>
      </c>
      <c r="AN98" s="115" t="n">
        <v>0</v>
      </c>
      <c r="AO98" s="115" t="n">
        <v>0</v>
      </c>
      <c r="AP98" s="115" t="n">
        <v>0</v>
      </c>
      <c r="AQ98" s="115" t="n">
        <v>0</v>
      </c>
      <c r="AR98" s="115" t="n">
        <v>0</v>
      </c>
      <c r="AS98" s="115" t="n">
        <v>0</v>
      </c>
      <c r="AT98" s="115" t="n">
        <v>0</v>
      </c>
      <c r="AU98" s="55" t="n">
        <v>4339.595408</v>
      </c>
      <c r="AV98" s="115" t="n">
        <v>0</v>
      </c>
      <c r="AW98" s="115" t="n">
        <v>0</v>
      </c>
      <c r="AX98" s="115" t="n">
        <v>0</v>
      </c>
      <c r="AY98" s="115" t="n">
        <v>0</v>
      </c>
      <c r="AZ98" s="55" t="n">
        <v>0.017625</v>
      </c>
      <c r="BA98" s="115" t="n">
        <v>0</v>
      </c>
      <c r="BB98" s="115" t="n">
        <v>0</v>
      </c>
      <c r="BC98" s="55" t="n">
        <v>1.925716</v>
      </c>
      <c r="BD98" s="115" t="n">
        <v>0</v>
      </c>
      <c r="BE98" s="115" t="n">
        <v>0</v>
      </c>
      <c r="BF98" s="115" t="n">
        <v>0</v>
      </c>
      <c r="BG98" s="115" t="n">
        <v>0</v>
      </c>
      <c r="BH98" s="115" t="n">
        <v>0</v>
      </c>
      <c r="BI98" s="115" t="n">
        <v>0</v>
      </c>
      <c r="BJ98" s="115" t="n">
        <v>0</v>
      </c>
      <c r="BK98" s="115" t="n">
        <v>0</v>
      </c>
      <c r="BL98" s="115" t="n">
        <v>0</v>
      </c>
      <c r="BM98" s="115" t="n">
        <v>0</v>
      </c>
      <c r="BN98" s="55" t="n">
        <v>43.077831</v>
      </c>
      <c r="BO98" s="115" t="n">
        <v>0</v>
      </c>
      <c r="BP98" s="115" t="n">
        <v>0</v>
      </c>
      <c r="BQ98" s="115" t="n">
        <v>0</v>
      </c>
      <c r="BR98" s="115" t="n">
        <v>0</v>
      </c>
      <c r="BS98" s="55" t="n">
        <v>9804.198791000001</v>
      </c>
      <c r="BT98" s="115" t="n">
        <v>0</v>
      </c>
      <c r="BU98" s="115" t="n">
        <v>0</v>
      </c>
      <c r="BV98" s="115" t="n">
        <v>0</v>
      </c>
      <c r="BW98" s="115" t="n">
        <v>0</v>
      </c>
      <c r="BX98" s="115" t="n">
        <v>0</v>
      </c>
      <c r="BY98" s="115" t="n">
        <v>0</v>
      </c>
      <c r="BZ98" s="115" t="n">
        <v>0</v>
      </c>
      <c r="CA98" s="115" t="n">
        <v>0</v>
      </c>
      <c r="CB98" s="115" t="n">
        <v>0</v>
      </c>
      <c r="CC98" s="115" t="n">
        <v>0</v>
      </c>
      <c r="CD98" s="115" t="n">
        <v>0</v>
      </c>
      <c r="CE98" s="115" t="n">
        <v>0</v>
      </c>
      <c r="CF98" s="115" t="n">
        <v>0</v>
      </c>
      <c r="CG98" s="115" t="n">
        <v>0</v>
      </c>
      <c r="CH98" s="115" t="n">
        <v>0</v>
      </c>
      <c r="CI98" s="115" t="n">
        <v>0</v>
      </c>
      <c r="CJ98" s="115" t="n">
        <v>0</v>
      </c>
      <c r="CK98" s="115" t="n">
        <v>0</v>
      </c>
      <c r="CL98" s="115" t="n">
        <v>0</v>
      </c>
      <c r="CM98" s="115" t="n">
        <v>0</v>
      </c>
      <c r="CN98" s="115" t="n">
        <v>0</v>
      </c>
      <c r="CO98" s="115" t="n">
        <v>0</v>
      </c>
      <c r="CP98" s="115" t="n">
        <v>0</v>
      </c>
      <c r="CQ98" s="115" t="n">
        <v>0</v>
      </c>
      <c r="CR98" s="115" t="n">
        <v>0</v>
      </c>
      <c r="CS98" s="55" t="n">
        <v>1.37475</v>
      </c>
      <c r="CT98" s="55" t="n">
        <v>1.207674</v>
      </c>
      <c r="CU98" s="115" t="n">
        <v>0</v>
      </c>
      <c r="CV98" s="55" t="n">
        <v>51.329093</v>
      </c>
      <c r="CW98" s="55" t="n">
        <v>0.491379</v>
      </c>
      <c r="CX98" s="55" t="n">
        <v>90.936358</v>
      </c>
      <c r="CY98" s="115" t="n">
        <v>0</v>
      </c>
      <c r="CZ98" s="55" t="n">
        <v>30.100761</v>
      </c>
      <c r="DA98" s="115" t="n">
        <v>0</v>
      </c>
      <c r="DB98" s="115" t="n">
        <v>0</v>
      </c>
      <c r="DC98" s="115" t="n">
        <v>0</v>
      </c>
      <c r="DD98" s="115" t="n">
        <v>0</v>
      </c>
      <c r="DE98" s="115" t="n">
        <v>0</v>
      </c>
    </row>
    <row r="99">
      <c r="A99" s="28" t="inlineStr">
        <is>
          <t>379</t>
        </is>
      </c>
      <c r="B99" s="14" t="inlineStr">
        <is>
          <t>Otros productos minerales no metálicos n.c.p.</t>
        </is>
      </c>
      <c r="C99" s="115" t="n">
        <v>0</v>
      </c>
      <c r="D99" s="115" t="n">
        <v>0</v>
      </c>
      <c r="E99" s="115" t="n">
        <v>0</v>
      </c>
      <c r="F99" s="115" t="n">
        <v>0</v>
      </c>
      <c r="G99" s="115" t="n">
        <v>0</v>
      </c>
      <c r="H99" s="115" t="n">
        <v>0</v>
      </c>
      <c r="I99" s="115" t="n">
        <v>0</v>
      </c>
      <c r="J99" s="115" t="n">
        <v>0</v>
      </c>
      <c r="K99" s="115" t="n">
        <v>0</v>
      </c>
      <c r="L99" s="55" t="n">
        <v>0.149301</v>
      </c>
      <c r="M99" s="55" t="n">
        <v>12.064091</v>
      </c>
      <c r="N99" s="115" t="n">
        <v>0</v>
      </c>
      <c r="O99" s="115" t="n">
        <v>0</v>
      </c>
      <c r="P99" s="115" t="n">
        <v>0</v>
      </c>
      <c r="Q99" s="115" t="n">
        <v>0</v>
      </c>
      <c r="R99" s="115" t="n">
        <v>0</v>
      </c>
      <c r="S99" s="115" t="n">
        <v>0</v>
      </c>
      <c r="T99" s="115" t="n">
        <v>0</v>
      </c>
      <c r="U99" s="115" t="n">
        <v>0</v>
      </c>
      <c r="V99" s="115" t="n">
        <v>0</v>
      </c>
      <c r="W99" s="115" t="n">
        <v>0</v>
      </c>
      <c r="X99" s="115" t="n">
        <v>0</v>
      </c>
      <c r="Y99" s="115" t="n">
        <v>0</v>
      </c>
      <c r="Z99" s="115" t="n">
        <v>0</v>
      </c>
      <c r="AA99" s="115" t="n">
        <v>0</v>
      </c>
      <c r="AB99" s="115" t="n">
        <v>0</v>
      </c>
      <c r="AC99" s="115" t="n">
        <v>0</v>
      </c>
      <c r="AD99" s="115" t="n">
        <v>0</v>
      </c>
      <c r="AE99" s="115" t="n">
        <v>0</v>
      </c>
      <c r="AF99" s="115" t="n">
        <v>0</v>
      </c>
      <c r="AG99" s="115" t="n">
        <v>0</v>
      </c>
      <c r="AH99" s="115" t="n">
        <v>0</v>
      </c>
      <c r="AI99" s="55" t="n">
        <v>48.135474</v>
      </c>
      <c r="AJ99" s="115" t="n">
        <v>0</v>
      </c>
      <c r="AK99" s="115" t="n">
        <v>0</v>
      </c>
      <c r="AL99" s="115" t="n">
        <v>0</v>
      </c>
      <c r="AM99" s="115" t="n">
        <v>0</v>
      </c>
      <c r="AN99" s="115" t="n">
        <v>0</v>
      </c>
      <c r="AO99" s="115" t="n">
        <v>0</v>
      </c>
      <c r="AP99" s="115" t="n">
        <v>0</v>
      </c>
      <c r="AQ99" s="55" t="n">
        <v>1.699679</v>
      </c>
      <c r="AR99" s="55" t="n">
        <v>41.480398</v>
      </c>
      <c r="AS99" s="115" t="n">
        <v>0</v>
      </c>
      <c r="AT99" s="55" t="n">
        <v>5.627251</v>
      </c>
      <c r="AU99" s="55" t="n">
        <v>424.483281</v>
      </c>
      <c r="AV99" s="55" t="n">
        <v>12.191729</v>
      </c>
      <c r="AW99" s="55" t="n">
        <v>138.537617</v>
      </c>
      <c r="AX99" s="55" t="n">
        <v>18.65105</v>
      </c>
      <c r="AY99" s="55" t="n">
        <v>26.614388</v>
      </c>
      <c r="AZ99" s="55" t="n">
        <v>140.356054</v>
      </c>
      <c r="BA99" s="55" t="n">
        <v>22.752946</v>
      </c>
      <c r="BB99" s="55" t="n">
        <v>6.023774</v>
      </c>
      <c r="BC99" s="115" t="n">
        <v>0</v>
      </c>
      <c r="BD99" s="115" t="n">
        <v>0</v>
      </c>
      <c r="BE99" s="55" t="n">
        <v>4.544051</v>
      </c>
      <c r="BF99" s="115" t="n">
        <v>0</v>
      </c>
      <c r="BG99" s="55" t="n">
        <v>13.27258</v>
      </c>
      <c r="BH99" s="115" t="n">
        <v>0</v>
      </c>
      <c r="BI99" s="115" t="n">
        <v>0</v>
      </c>
      <c r="BJ99" s="55" t="n">
        <v>0.341176</v>
      </c>
      <c r="BK99" s="55" t="n">
        <v>1.847916</v>
      </c>
      <c r="BL99" s="55" t="n">
        <v>178.887253</v>
      </c>
      <c r="BM99" s="115" t="n">
        <v>0</v>
      </c>
      <c r="BN99" s="55" t="n">
        <v>37.812835</v>
      </c>
      <c r="BO99" s="55" t="n">
        <v>0.028292</v>
      </c>
      <c r="BP99" s="115" t="n">
        <v>0</v>
      </c>
      <c r="BQ99" s="115" t="n">
        <v>0</v>
      </c>
      <c r="BR99" s="115" t="n">
        <v>0</v>
      </c>
      <c r="BS99" s="55" t="n">
        <v>3132.019421</v>
      </c>
      <c r="BT99" s="55" t="n">
        <v>126.055862</v>
      </c>
      <c r="BU99" s="115" t="n">
        <v>0</v>
      </c>
      <c r="BV99" s="115" t="n">
        <v>0</v>
      </c>
      <c r="BW99" s="115" t="n">
        <v>0</v>
      </c>
      <c r="BX99" s="115" t="n">
        <v>0</v>
      </c>
      <c r="BY99" s="115" t="n">
        <v>0</v>
      </c>
      <c r="BZ99" s="115" t="n">
        <v>0</v>
      </c>
      <c r="CA99" s="115" t="n">
        <v>0</v>
      </c>
      <c r="CB99" s="115" t="n">
        <v>0</v>
      </c>
      <c r="CC99" s="55" t="n">
        <v>2.393413</v>
      </c>
      <c r="CD99" s="55" t="n">
        <v>25.569076</v>
      </c>
      <c r="CE99" s="115" t="n">
        <v>0</v>
      </c>
      <c r="CF99" s="115" t="n">
        <v>0</v>
      </c>
      <c r="CG99" s="115" t="n">
        <v>0</v>
      </c>
      <c r="CH99" s="115" t="n">
        <v>0</v>
      </c>
      <c r="CI99" s="115" t="n">
        <v>0</v>
      </c>
      <c r="CJ99" s="55" t="n">
        <v>0.54682</v>
      </c>
      <c r="CK99" s="115" t="n">
        <v>0</v>
      </c>
      <c r="CL99" s="115" t="n">
        <v>0</v>
      </c>
      <c r="CM99" s="115" t="n">
        <v>0</v>
      </c>
      <c r="CN99" s="55" t="n">
        <v>2663.869906</v>
      </c>
      <c r="CO99" s="55" t="n">
        <v>2676.862815</v>
      </c>
      <c r="CP99" s="115" t="n">
        <v>0</v>
      </c>
      <c r="CQ99" s="115" t="n">
        <v>0</v>
      </c>
      <c r="CR99" s="115" t="n">
        <v>0</v>
      </c>
      <c r="CS99" s="55" t="n">
        <v>1.791571</v>
      </c>
      <c r="CT99" s="55" t="n">
        <v>1.54714</v>
      </c>
      <c r="CU99" s="115" t="n">
        <v>0</v>
      </c>
      <c r="CV99" s="55" t="n">
        <v>83.386267</v>
      </c>
      <c r="CW99" s="115" t="n">
        <v>0</v>
      </c>
      <c r="CX99" s="55" t="n">
        <v>1.94551</v>
      </c>
      <c r="CY99" s="55" t="n">
        <v>379.859022</v>
      </c>
      <c r="CZ99" s="55" t="n">
        <v>87.35250600000001</v>
      </c>
      <c r="DA99" s="55" t="n">
        <v>65.410578</v>
      </c>
      <c r="DB99" s="55" t="n">
        <v>226.671963</v>
      </c>
      <c r="DC99" s="115" t="n">
        <v>0</v>
      </c>
      <c r="DD99" s="115" t="n">
        <v>0</v>
      </c>
      <c r="DE99" s="115" t="n">
        <v>0</v>
      </c>
    </row>
    <row r="100">
      <c r="A100" s="28" t="inlineStr">
        <is>
          <t>381</t>
        </is>
      </c>
      <c r="B100" s="14" t="inlineStr">
        <is>
          <t>Muebles</t>
        </is>
      </c>
      <c r="C100" s="115" t="n">
        <v>0</v>
      </c>
      <c r="D100" s="115" t="n">
        <v>0</v>
      </c>
      <c r="E100" s="115" t="n">
        <v>0</v>
      </c>
      <c r="F100" s="115" t="n">
        <v>0</v>
      </c>
      <c r="G100" s="115" t="n">
        <v>0</v>
      </c>
      <c r="H100" s="115" t="n">
        <v>0</v>
      </c>
      <c r="I100" s="115" t="n">
        <v>0</v>
      </c>
      <c r="J100" s="115" t="n">
        <v>0</v>
      </c>
      <c r="K100" s="115" t="n">
        <v>0</v>
      </c>
      <c r="L100" s="115" t="n">
        <v>0</v>
      </c>
      <c r="M100" s="115" t="n">
        <v>0</v>
      </c>
      <c r="N100" s="115" t="n">
        <v>0</v>
      </c>
      <c r="O100" s="115" t="n">
        <v>0</v>
      </c>
      <c r="P100" s="115" t="n">
        <v>0</v>
      </c>
      <c r="Q100" s="115" t="n">
        <v>0</v>
      </c>
      <c r="R100" s="115" t="n">
        <v>0</v>
      </c>
      <c r="S100" s="115" t="n">
        <v>0</v>
      </c>
      <c r="T100" s="115" t="n">
        <v>0</v>
      </c>
      <c r="U100" s="115" t="n">
        <v>0</v>
      </c>
      <c r="V100" s="115" t="n">
        <v>0</v>
      </c>
      <c r="W100" s="115" t="n">
        <v>0</v>
      </c>
      <c r="X100" s="115" t="n">
        <v>0</v>
      </c>
      <c r="Y100" s="115" t="n">
        <v>0</v>
      </c>
      <c r="Z100" s="115" t="n">
        <v>0</v>
      </c>
      <c r="AA100" s="115" t="n">
        <v>0</v>
      </c>
      <c r="AB100" s="115" t="n">
        <v>0</v>
      </c>
      <c r="AC100" s="115" t="n">
        <v>0</v>
      </c>
      <c r="AD100" s="115" t="n">
        <v>0</v>
      </c>
      <c r="AE100" s="115" t="n">
        <v>0</v>
      </c>
      <c r="AF100" s="115" t="n">
        <v>0</v>
      </c>
      <c r="AG100" s="115" t="n">
        <v>0</v>
      </c>
      <c r="AH100" s="115" t="n">
        <v>0</v>
      </c>
      <c r="AI100" s="115" t="n">
        <v>0</v>
      </c>
      <c r="AJ100" s="115" t="n">
        <v>0</v>
      </c>
      <c r="AK100" s="115" t="n">
        <v>0</v>
      </c>
      <c r="AL100" s="115" t="n">
        <v>0</v>
      </c>
      <c r="AM100" s="115" t="n">
        <v>0</v>
      </c>
      <c r="AN100" s="115" t="n">
        <v>0</v>
      </c>
      <c r="AO100" s="115" t="n">
        <v>0</v>
      </c>
      <c r="AP100" s="115" t="n">
        <v>0</v>
      </c>
      <c r="AQ100" s="115" t="n">
        <v>0</v>
      </c>
      <c r="AR100" s="115" t="n">
        <v>0</v>
      </c>
      <c r="AS100" s="55" t="n">
        <v>1.920084</v>
      </c>
      <c r="AT100" s="115" t="n">
        <v>0</v>
      </c>
      <c r="AU100" s="115" t="n">
        <v>0</v>
      </c>
      <c r="AV100" s="115" t="n">
        <v>0</v>
      </c>
      <c r="AW100" s="115" t="n">
        <v>0</v>
      </c>
      <c r="AX100" s="115" t="n">
        <v>0</v>
      </c>
      <c r="AY100" s="115" t="n">
        <v>0</v>
      </c>
      <c r="AZ100" s="115" t="n">
        <v>0</v>
      </c>
      <c r="BA100" s="55" t="n">
        <v>84.432824</v>
      </c>
      <c r="BB100" s="55" t="n">
        <v>427.906936</v>
      </c>
      <c r="BC100" s="55" t="n">
        <v>0.908478</v>
      </c>
      <c r="BD100" s="115" t="n">
        <v>0</v>
      </c>
      <c r="BE100" s="115" t="n">
        <v>0</v>
      </c>
      <c r="BF100" s="115" t="n">
        <v>0</v>
      </c>
      <c r="BG100" s="115" t="n">
        <v>0</v>
      </c>
      <c r="BH100" s="115" t="n">
        <v>0</v>
      </c>
      <c r="BI100" s="115" t="n">
        <v>0</v>
      </c>
      <c r="BJ100" s="55" t="n">
        <v>10.129679</v>
      </c>
      <c r="BK100" s="55" t="n">
        <v>11244.029637</v>
      </c>
      <c r="BL100" s="55" t="n">
        <v>2390.216993</v>
      </c>
      <c r="BM100" s="115" t="n">
        <v>0</v>
      </c>
      <c r="BN100" s="55" t="n">
        <v>422.764142</v>
      </c>
      <c r="BO100" s="115" t="n">
        <v>0</v>
      </c>
      <c r="BP100" s="115" t="n">
        <v>0</v>
      </c>
      <c r="BQ100" s="115" t="n">
        <v>0</v>
      </c>
      <c r="BR100" s="115" t="n">
        <v>0</v>
      </c>
      <c r="BS100" s="55" t="n">
        <v>7333.229948</v>
      </c>
      <c r="BT100" s="55" t="n">
        <v>1479.64729</v>
      </c>
      <c r="BU100" s="115" t="n">
        <v>0</v>
      </c>
      <c r="BV100" s="115" t="n">
        <v>0</v>
      </c>
      <c r="BW100" s="55" t="n">
        <v>16.05142</v>
      </c>
      <c r="BX100" s="55" t="n">
        <v>0.878669</v>
      </c>
      <c r="BY100" s="115" t="n">
        <v>0</v>
      </c>
      <c r="BZ100" s="115" t="n">
        <v>0</v>
      </c>
      <c r="CA100" s="115" t="n">
        <v>0</v>
      </c>
      <c r="CB100" s="115" t="n">
        <v>0</v>
      </c>
      <c r="CC100" s="115" t="n">
        <v>0</v>
      </c>
      <c r="CD100" s="115" t="n">
        <v>0</v>
      </c>
      <c r="CE100" s="115" t="n">
        <v>0</v>
      </c>
      <c r="CF100" s="115" t="n">
        <v>0</v>
      </c>
      <c r="CG100" s="115" t="n">
        <v>0</v>
      </c>
      <c r="CH100" s="115" t="n">
        <v>0</v>
      </c>
      <c r="CI100" s="115" t="n">
        <v>0</v>
      </c>
      <c r="CJ100" s="115" t="n">
        <v>0</v>
      </c>
      <c r="CK100" s="115" t="n">
        <v>0</v>
      </c>
      <c r="CL100" s="115" t="n">
        <v>0</v>
      </c>
      <c r="CM100" s="115" t="n">
        <v>0</v>
      </c>
      <c r="CN100" s="115" t="n">
        <v>0</v>
      </c>
      <c r="CO100" s="115" t="n">
        <v>0</v>
      </c>
      <c r="CP100" s="115" t="n">
        <v>0</v>
      </c>
      <c r="CQ100" s="115" t="n">
        <v>0</v>
      </c>
      <c r="CR100" s="115" t="n">
        <v>0</v>
      </c>
      <c r="CS100" s="55" t="n">
        <v>0.983479</v>
      </c>
      <c r="CT100" s="55" t="n">
        <v>0.863955</v>
      </c>
      <c r="CU100" s="115" t="n">
        <v>0</v>
      </c>
      <c r="CV100" s="55" t="n">
        <v>1179.572399</v>
      </c>
      <c r="CW100" s="55" t="n">
        <v>1040.89163</v>
      </c>
      <c r="CX100" s="55" t="n">
        <v>1.503275</v>
      </c>
      <c r="CY100" s="115" t="n">
        <v>0</v>
      </c>
      <c r="CZ100" s="115" t="n">
        <v>0</v>
      </c>
      <c r="DA100" s="115" t="n">
        <v>0</v>
      </c>
      <c r="DB100" s="55" t="n">
        <v>409.200784</v>
      </c>
      <c r="DC100" s="115" t="n">
        <v>0</v>
      </c>
      <c r="DD100" s="115" t="n">
        <v>0</v>
      </c>
      <c r="DE100" s="115" t="n">
        <v>0</v>
      </c>
    </row>
    <row r="101">
      <c r="A101" s="28" t="inlineStr">
        <is>
          <t>382</t>
        </is>
      </c>
      <c r="B101" s="14" t="inlineStr">
        <is>
          <t>Joyas y artículos conexos</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55" t="n">
        <v>3.947964</v>
      </c>
      <c r="AR101" s="115" t="n">
        <v>0</v>
      </c>
      <c r="AS101" s="115" t="n">
        <v>0</v>
      </c>
      <c r="AT101" s="115" t="n">
        <v>0</v>
      </c>
      <c r="AU101" s="115" t="n">
        <v>0</v>
      </c>
      <c r="AV101" s="115" t="n">
        <v>0</v>
      </c>
      <c r="AW101" s="115" t="n">
        <v>0</v>
      </c>
      <c r="AX101" s="115" t="n">
        <v>0</v>
      </c>
      <c r="AY101" s="115" t="n">
        <v>0</v>
      </c>
      <c r="AZ101" s="115" t="n">
        <v>0</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55" t="n">
        <v>0.14612</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55" t="n">
        <v>39.789876</v>
      </c>
      <c r="CY101" s="115" t="n">
        <v>0</v>
      </c>
      <c r="CZ101" s="115" t="n">
        <v>0</v>
      </c>
      <c r="DA101" s="115" t="n">
        <v>0</v>
      </c>
      <c r="DB101" s="115" t="n">
        <v>0</v>
      </c>
      <c r="DC101" s="115" t="n">
        <v>0</v>
      </c>
      <c r="DD101" s="115" t="n">
        <v>0</v>
      </c>
      <c r="DE101" s="115" t="n">
        <v>0</v>
      </c>
    </row>
    <row r="102">
      <c r="A102" s="28" t="inlineStr">
        <is>
          <t>383</t>
        </is>
      </c>
      <c r="B102" s="14" t="inlineStr">
        <is>
          <t>Instrumentos musicales</t>
        </is>
      </c>
      <c r="C102" s="115" t="n">
        <v>0</v>
      </c>
      <c r="D102" s="115" t="n">
        <v>0</v>
      </c>
      <c r="E102" s="115" t="n">
        <v>0</v>
      </c>
      <c r="F102" s="115" t="n">
        <v>0</v>
      </c>
      <c r="G102" s="115" t="n">
        <v>0</v>
      </c>
      <c r="H102" s="115" t="n">
        <v>0</v>
      </c>
      <c r="I102" s="115" t="n">
        <v>0</v>
      </c>
      <c r="J102" s="115" t="n">
        <v>0</v>
      </c>
      <c r="K102" s="115" t="n">
        <v>0</v>
      </c>
      <c r="L102" s="115" t="n">
        <v>0</v>
      </c>
      <c r="M102" s="115" t="n">
        <v>0</v>
      </c>
      <c r="N102" s="115" t="n">
        <v>0</v>
      </c>
      <c r="O102" s="115" t="n">
        <v>0</v>
      </c>
      <c r="P102" s="115" t="n">
        <v>0</v>
      </c>
      <c r="Q102" s="115" t="n">
        <v>0</v>
      </c>
      <c r="R102" s="115" t="n">
        <v>0</v>
      </c>
      <c r="S102" s="115" t="n">
        <v>0</v>
      </c>
      <c r="T102" s="115" t="n">
        <v>0</v>
      </c>
      <c r="U102" s="115" t="n">
        <v>0</v>
      </c>
      <c r="V102" s="115" t="n">
        <v>0</v>
      </c>
      <c r="W102" s="115" t="n">
        <v>0</v>
      </c>
      <c r="X102" s="115" t="n">
        <v>0</v>
      </c>
      <c r="Y102" s="115" t="n">
        <v>0</v>
      </c>
      <c r="Z102" s="115" t="n">
        <v>0</v>
      </c>
      <c r="AA102" s="115" t="n">
        <v>0</v>
      </c>
      <c r="AB102" s="115" t="n">
        <v>0</v>
      </c>
      <c r="AC102" s="115" t="n">
        <v>0</v>
      </c>
      <c r="AD102" s="115" t="n">
        <v>0</v>
      </c>
      <c r="AE102" s="115" t="n">
        <v>0</v>
      </c>
      <c r="AF102" s="115" t="n">
        <v>0</v>
      </c>
      <c r="AG102" s="115" t="n">
        <v>0</v>
      </c>
      <c r="AH102" s="115" t="n">
        <v>0</v>
      </c>
      <c r="AI102" s="115" t="n">
        <v>0</v>
      </c>
      <c r="AJ102" s="115" t="n">
        <v>0</v>
      </c>
      <c r="AK102" s="115" t="n">
        <v>0</v>
      </c>
      <c r="AL102" s="115" t="n">
        <v>0</v>
      </c>
      <c r="AM102" s="115" t="n">
        <v>0</v>
      </c>
      <c r="AN102" s="115" t="n">
        <v>0</v>
      </c>
      <c r="AO102" s="115" t="n">
        <v>0</v>
      </c>
      <c r="AP102" s="115" t="n">
        <v>0</v>
      </c>
      <c r="AQ102" s="115" t="n">
        <v>0</v>
      </c>
      <c r="AR102" s="115" t="n">
        <v>0</v>
      </c>
      <c r="AS102" s="115" t="n">
        <v>0</v>
      </c>
      <c r="AT102" s="115" t="n">
        <v>0</v>
      </c>
      <c r="AU102" s="115" t="n">
        <v>0</v>
      </c>
      <c r="AV102" s="115" t="n">
        <v>0</v>
      </c>
      <c r="AW102" s="115" t="n">
        <v>0</v>
      </c>
      <c r="AX102" s="115" t="n">
        <v>0</v>
      </c>
      <c r="AY102" s="115" t="n">
        <v>0</v>
      </c>
      <c r="AZ102" s="115" t="n">
        <v>0</v>
      </c>
      <c r="BA102" s="115" t="n">
        <v>0</v>
      </c>
      <c r="BB102" s="115" t="n">
        <v>0</v>
      </c>
      <c r="BC102" s="115" t="n">
        <v>0</v>
      </c>
      <c r="BD102" s="115" t="n">
        <v>0</v>
      </c>
      <c r="BE102" s="115" t="n">
        <v>0</v>
      </c>
      <c r="BF102" s="115" t="n">
        <v>0</v>
      </c>
      <c r="BG102" s="115" t="n">
        <v>0</v>
      </c>
      <c r="BH102" s="115" t="n">
        <v>0</v>
      </c>
      <c r="BI102" s="115" t="n">
        <v>0</v>
      </c>
      <c r="BJ102" s="115" t="n">
        <v>0</v>
      </c>
      <c r="BK102" s="115" t="n">
        <v>0</v>
      </c>
      <c r="BL102" s="115" t="n">
        <v>0</v>
      </c>
      <c r="BM102" s="115" t="n">
        <v>0</v>
      </c>
      <c r="BN102" s="55" t="n">
        <v>0.409967</v>
      </c>
      <c r="BO102" s="115" t="n">
        <v>0</v>
      </c>
      <c r="BP102" s="115" t="n">
        <v>0</v>
      </c>
      <c r="BQ102" s="115" t="n">
        <v>0</v>
      </c>
      <c r="BR102" s="115" t="n">
        <v>0</v>
      </c>
      <c r="BS102" s="115" t="n">
        <v>0</v>
      </c>
      <c r="BT102" s="115" t="n">
        <v>0</v>
      </c>
      <c r="BU102" s="115" t="n">
        <v>0</v>
      </c>
      <c r="BV102" s="115" t="n">
        <v>0</v>
      </c>
      <c r="BW102" s="115" t="n">
        <v>0</v>
      </c>
      <c r="BX102" s="115" t="n">
        <v>0</v>
      </c>
      <c r="BY102" s="115" t="n">
        <v>0</v>
      </c>
      <c r="BZ102" s="115" t="n">
        <v>0</v>
      </c>
      <c r="CA102" s="115" t="n">
        <v>0</v>
      </c>
      <c r="CB102" s="115" t="n">
        <v>0</v>
      </c>
      <c r="CC102" s="115" t="n">
        <v>0</v>
      </c>
      <c r="CD102" s="115" t="n">
        <v>0</v>
      </c>
      <c r="CE102" s="115" t="n">
        <v>0</v>
      </c>
      <c r="CF102" s="115" t="n">
        <v>0</v>
      </c>
      <c r="CG102" s="115" t="n">
        <v>0</v>
      </c>
      <c r="CH102" s="115" t="n">
        <v>0</v>
      </c>
      <c r="CI102" s="115" t="n">
        <v>0</v>
      </c>
      <c r="CJ102" s="115" t="n">
        <v>0</v>
      </c>
      <c r="CK102" s="115" t="n">
        <v>0</v>
      </c>
      <c r="CL102" s="115" t="n">
        <v>0</v>
      </c>
      <c r="CM102" s="115" t="n">
        <v>0</v>
      </c>
      <c r="CN102" s="115" t="n">
        <v>0</v>
      </c>
      <c r="CO102" s="115" t="n">
        <v>0</v>
      </c>
      <c r="CP102" s="115" t="n">
        <v>0</v>
      </c>
      <c r="CQ102" s="115" t="n">
        <v>0</v>
      </c>
      <c r="CR102" s="115" t="n">
        <v>0</v>
      </c>
      <c r="CS102" s="115" t="n">
        <v>0</v>
      </c>
      <c r="CT102" s="115" t="n">
        <v>0</v>
      </c>
      <c r="CU102" s="115" t="n">
        <v>0</v>
      </c>
      <c r="CV102" s="115" t="n">
        <v>0</v>
      </c>
      <c r="CW102" s="55" t="n">
        <v>15.935353</v>
      </c>
      <c r="CX102" s="115" t="n">
        <v>0</v>
      </c>
      <c r="CY102" s="115" t="n">
        <v>0</v>
      </c>
      <c r="CZ102" s="115" t="n">
        <v>0</v>
      </c>
      <c r="DA102" s="115" t="n">
        <v>0</v>
      </c>
      <c r="DB102" s="115" t="n">
        <v>0</v>
      </c>
      <c r="DC102" s="115" t="n">
        <v>0</v>
      </c>
      <c r="DD102" s="115" t="n">
        <v>0</v>
      </c>
      <c r="DE102" s="115" t="n">
        <v>0</v>
      </c>
    </row>
    <row r="103">
      <c r="A103" s="28" t="inlineStr">
        <is>
          <t>384</t>
        </is>
      </c>
      <c r="B103" s="14" t="inlineStr">
        <is>
          <t>Artículos de deporte</t>
        </is>
      </c>
      <c r="C103" s="115" t="n">
        <v>0</v>
      </c>
      <c r="D103" s="115" t="n">
        <v>0</v>
      </c>
      <c r="E103" s="115" t="n">
        <v>0</v>
      </c>
      <c r="F103" s="115" t="n">
        <v>0</v>
      </c>
      <c r="G103" s="115" t="n">
        <v>0</v>
      </c>
      <c r="H103" s="115" t="n">
        <v>0</v>
      </c>
      <c r="I103" s="115" t="n">
        <v>0</v>
      </c>
      <c r="J103" s="115" t="n">
        <v>0</v>
      </c>
      <c r="K103" s="115" t="n">
        <v>0</v>
      </c>
      <c r="L103" s="115" t="n">
        <v>0</v>
      </c>
      <c r="M103" s="115" t="n">
        <v>0</v>
      </c>
      <c r="N103" s="115" t="n">
        <v>0</v>
      </c>
      <c r="O103" s="115" t="n">
        <v>0</v>
      </c>
      <c r="P103" s="115" t="n">
        <v>0</v>
      </c>
      <c r="Q103" s="115" t="n">
        <v>0</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115" t="n">
        <v>0</v>
      </c>
      <c r="AG103" s="115" t="n">
        <v>0</v>
      </c>
      <c r="AH103" s="115" t="n">
        <v>0</v>
      </c>
      <c r="AI103" s="115" t="n">
        <v>0</v>
      </c>
      <c r="AJ103" s="115" t="n">
        <v>0</v>
      </c>
      <c r="AK103" s="115" t="n">
        <v>0</v>
      </c>
      <c r="AL103" s="115" t="n">
        <v>0</v>
      </c>
      <c r="AM103" s="115" t="n">
        <v>0</v>
      </c>
      <c r="AN103" s="115" t="n">
        <v>0</v>
      </c>
      <c r="AO103" s="115" t="n">
        <v>0</v>
      </c>
      <c r="AP103" s="115" t="n">
        <v>0</v>
      </c>
      <c r="AQ103" s="115" t="n">
        <v>0</v>
      </c>
      <c r="AR103" s="115" t="n">
        <v>0</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115" t="n">
        <v>0</v>
      </c>
      <c r="BO103" s="115" t="n">
        <v>0</v>
      </c>
      <c r="BP103" s="115" t="n">
        <v>0</v>
      </c>
      <c r="BQ103" s="115" t="n">
        <v>0</v>
      </c>
      <c r="BR103" s="115" t="n">
        <v>0</v>
      </c>
      <c r="BS103" s="115" t="n">
        <v>0</v>
      </c>
      <c r="BT103" s="115" t="n">
        <v>0</v>
      </c>
      <c r="BU103" s="115" t="n">
        <v>0</v>
      </c>
      <c r="BV103" s="115" t="n">
        <v>0</v>
      </c>
      <c r="BW103" s="115" t="n">
        <v>0</v>
      </c>
      <c r="BX103" s="115" t="n">
        <v>0</v>
      </c>
      <c r="BY103" s="115" t="n">
        <v>0</v>
      </c>
      <c r="BZ103" s="115" t="n">
        <v>0</v>
      </c>
      <c r="CA103" s="115" t="n">
        <v>0</v>
      </c>
      <c r="CB103" s="115" t="n">
        <v>0</v>
      </c>
      <c r="CC103" s="115" t="n">
        <v>0</v>
      </c>
      <c r="CD103" s="115" t="n">
        <v>0</v>
      </c>
      <c r="CE103" s="115" t="n">
        <v>0</v>
      </c>
      <c r="CF103" s="115" t="n">
        <v>0</v>
      </c>
      <c r="CG103" s="115" t="n">
        <v>0</v>
      </c>
      <c r="CH103" s="115" t="n">
        <v>0</v>
      </c>
      <c r="CI103" s="115" t="n">
        <v>0</v>
      </c>
      <c r="CJ103" s="115" t="n">
        <v>0</v>
      </c>
      <c r="CK103" s="115" t="n">
        <v>0</v>
      </c>
      <c r="CL103" s="115" t="n">
        <v>0</v>
      </c>
      <c r="CM103" s="115" t="n">
        <v>0</v>
      </c>
      <c r="CN103" s="115" t="n">
        <v>0</v>
      </c>
      <c r="CO103" s="115" t="n">
        <v>0</v>
      </c>
      <c r="CP103" s="115" t="n">
        <v>0</v>
      </c>
      <c r="CQ103" s="115" t="n">
        <v>0</v>
      </c>
      <c r="CR103" s="115" t="n">
        <v>0</v>
      </c>
      <c r="CS103" s="115" t="n">
        <v>0</v>
      </c>
      <c r="CT103" s="115" t="n">
        <v>0</v>
      </c>
      <c r="CU103" s="115" t="n">
        <v>0</v>
      </c>
      <c r="CV103" s="115" t="n">
        <v>0</v>
      </c>
      <c r="CW103" s="55" t="n">
        <v>473.936012</v>
      </c>
      <c r="CX103" s="55" t="n">
        <v>12.417835</v>
      </c>
      <c r="CY103" s="115" t="n">
        <v>0</v>
      </c>
      <c r="CZ103" s="115" t="n">
        <v>0</v>
      </c>
      <c r="DA103" s="115" t="n">
        <v>0</v>
      </c>
      <c r="DB103" s="55" t="n">
        <v>40.642238</v>
      </c>
      <c r="DC103" s="55" t="n">
        <v>0.014205</v>
      </c>
      <c r="DD103" s="115" t="n">
        <v>0</v>
      </c>
      <c r="DE103" s="115" t="n">
        <v>0</v>
      </c>
    </row>
    <row r="104">
      <c r="A104" s="28" t="inlineStr">
        <is>
          <t>385/6</t>
        </is>
      </c>
      <c r="B104" s="14" t="inlineStr">
        <is>
          <t>Juegos y juguetes. 386 - Tiovivos, columpios, barracas de tiro al blanco y demás atracciones de ferias</t>
        </is>
      </c>
      <c r="C104" s="115" t="n">
        <v>0</v>
      </c>
      <c r="D104" s="115" t="n">
        <v>0</v>
      </c>
      <c r="E104" s="115" t="n">
        <v>0</v>
      </c>
      <c r="F104" s="115" t="n">
        <v>0</v>
      </c>
      <c r="G104" s="115" t="n">
        <v>0</v>
      </c>
      <c r="H104" s="115" t="n">
        <v>0</v>
      </c>
      <c r="I104" s="115" t="n">
        <v>0</v>
      </c>
      <c r="J104" s="115" t="n">
        <v>0</v>
      </c>
      <c r="K104" s="115" t="n">
        <v>0</v>
      </c>
      <c r="L104" s="115" t="n">
        <v>0</v>
      </c>
      <c r="M104" s="115" t="n">
        <v>0</v>
      </c>
      <c r="N104" s="115" t="n">
        <v>0</v>
      </c>
      <c r="O104" s="115" t="n">
        <v>0</v>
      </c>
      <c r="P104" s="115" t="n">
        <v>0</v>
      </c>
      <c r="Q104" s="115" t="n">
        <v>0</v>
      </c>
      <c r="R104" s="115" t="n">
        <v>0</v>
      </c>
      <c r="S104" s="115" t="n">
        <v>0</v>
      </c>
      <c r="T104" s="115" t="n">
        <v>0</v>
      </c>
      <c r="U104" s="115" t="n">
        <v>0</v>
      </c>
      <c r="V104" s="115" t="n">
        <v>0</v>
      </c>
      <c r="W104" s="115" t="n">
        <v>0</v>
      </c>
      <c r="X104" s="115" t="n">
        <v>0</v>
      </c>
      <c r="Y104" s="55" t="n">
        <v>12.365079</v>
      </c>
      <c r="Z104" s="115" t="n">
        <v>0</v>
      </c>
      <c r="AA104" s="115" t="n">
        <v>0</v>
      </c>
      <c r="AB104" s="115" t="n">
        <v>0</v>
      </c>
      <c r="AC104" s="55" t="n">
        <v>30.029815</v>
      </c>
      <c r="AD104" s="115" t="n">
        <v>0</v>
      </c>
      <c r="AE104" s="115" t="n">
        <v>0</v>
      </c>
      <c r="AF104" s="115" t="n">
        <v>0</v>
      </c>
      <c r="AG104" s="115" t="n">
        <v>0</v>
      </c>
      <c r="AH104" s="115" t="n">
        <v>0</v>
      </c>
      <c r="AI104" s="115" t="n">
        <v>0</v>
      </c>
      <c r="AJ104" s="115" t="n">
        <v>0</v>
      </c>
      <c r="AK104" s="115" t="n">
        <v>0</v>
      </c>
      <c r="AL104" s="115" t="n">
        <v>0</v>
      </c>
      <c r="AM104" s="115" t="n">
        <v>0</v>
      </c>
      <c r="AN104" s="115" t="n">
        <v>0</v>
      </c>
      <c r="AO104" s="115" t="n">
        <v>0</v>
      </c>
      <c r="AP104" s="115" t="n">
        <v>0</v>
      </c>
      <c r="AQ104" s="115" t="n">
        <v>0</v>
      </c>
      <c r="AR104" s="115" t="n">
        <v>0</v>
      </c>
      <c r="AS104" s="115" t="n">
        <v>0</v>
      </c>
      <c r="AT104" s="115" t="n">
        <v>0</v>
      </c>
      <c r="AU104" s="115" t="n">
        <v>0</v>
      </c>
      <c r="AV104" s="115" t="n">
        <v>0</v>
      </c>
      <c r="AW104" s="115" t="n">
        <v>0</v>
      </c>
      <c r="AX104" s="115" t="n">
        <v>0</v>
      </c>
      <c r="AY104" s="115" t="n">
        <v>0</v>
      </c>
      <c r="AZ104" s="115" t="n">
        <v>0</v>
      </c>
      <c r="BA104" s="115" t="n">
        <v>0</v>
      </c>
      <c r="BB104" s="115" t="n">
        <v>0</v>
      </c>
      <c r="BC104" s="115" t="n">
        <v>0</v>
      </c>
      <c r="BD104" s="115" t="n">
        <v>0</v>
      </c>
      <c r="BE104" s="115" t="n">
        <v>0</v>
      </c>
      <c r="BF104" s="115" t="n">
        <v>0</v>
      </c>
      <c r="BG104" s="115" t="n">
        <v>0</v>
      </c>
      <c r="BH104" s="115" t="n">
        <v>0</v>
      </c>
      <c r="BI104" s="115" t="n">
        <v>0</v>
      </c>
      <c r="BJ104" s="115" t="n">
        <v>0</v>
      </c>
      <c r="BK104" s="115" t="n">
        <v>0</v>
      </c>
      <c r="BL104" s="115" t="n">
        <v>0</v>
      </c>
      <c r="BM104" s="115" t="n">
        <v>0</v>
      </c>
      <c r="BN104" s="55" t="n">
        <v>10.106974</v>
      </c>
      <c r="BO104" s="115" t="n">
        <v>0</v>
      </c>
      <c r="BP104" s="115" t="n">
        <v>0</v>
      </c>
      <c r="BQ104" s="115" t="n">
        <v>0</v>
      </c>
      <c r="BR104" s="115" t="n">
        <v>0</v>
      </c>
      <c r="BS104" s="115" t="n">
        <v>0</v>
      </c>
      <c r="BT104" s="115" t="n">
        <v>0</v>
      </c>
      <c r="BU104" s="115" t="n">
        <v>0</v>
      </c>
      <c r="BV104" s="115" t="n">
        <v>0</v>
      </c>
      <c r="BW104" s="115" t="n">
        <v>0</v>
      </c>
      <c r="BX104" s="115" t="n">
        <v>0</v>
      </c>
      <c r="BY104" s="55" t="n">
        <v>17.761143</v>
      </c>
      <c r="BZ104" s="55" t="n">
        <v>0.292519</v>
      </c>
      <c r="CA104" s="115" t="n">
        <v>0</v>
      </c>
      <c r="CB104" s="115" t="n">
        <v>0</v>
      </c>
      <c r="CC104" s="115" t="n">
        <v>0</v>
      </c>
      <c r="CD104" s="115" t="n">
        <v>0</v>
      </c>
      <c r="CE104" s="115" t="n">
        <v>0</v>
      </c>
      <c r="CF104" s="115" t="n">
        <v>0</v>
      </c>
      <c r="CG104" s="115" t="n">
        <v>0</v>
      </c>
      <c r="CH104" s="115" t="n">
        <v>0</v>
      </c>
      <c r="CI104" s="115" t="n">
        <v>0</v>
      </c>
      <c r="CJ104" s="115" t="n">
        <v>0</v>
      </c>
      <c r="CK104" s="115" t="n">
        <v>0</v>
      </c>
      <c r="CL104" s="115" t="n">
        <v>0</v>
      </c>
      <c r="CM104" s="115" t="n">
        <v>0</v>
      </c>
      <c r="CN104" s="115" t="n">
        <v>0</v>
      </c>
      <c r="CO104" s="115" t="n">
        <v>0</v>
      </c>
      <c r="CP104" s="115" t="n">
        <v>0</v>
      </c>
      <c r="CQ104" s="115" t="n">
        <v>0</v>
      </c>
      <c r="CR104" s="115" t="n">
        <v>0</v>
      </c>
      <c r="CS104" s="115" t="n">
        <v>0</v>
      </c>
      <c r="CT104" s="115" t="n">
        <v>0</v>
      </c>
      <c r="CU104" s="115" t="n">
        <v>0</v>
      </c>
      <c r="CV104" s="115" t="n">
        <v>0</v>
      </c>
      <c r="CW104" s="115" t="n">
        <v>0</v>
      </c>
      <c r="CX104" s="55" t="n">
        <v>5.340633</v>
      </c>
      <c r="CY104" s="115" t="n">
        <v>0</v>
      </c>
      <c r="CZ104" s="115" t="n">
        <v>0</v>
      </c>
      <c r="DA104" s="115" t="n">
        <v>0</v>
      </c>
      <c r="DB104" s="55" t="n">
        <v>365.772941</v>
      </c>
      <c r="DC104" s="55" t="n">
        <v>110.203496</v>
      </c>
      <c r="DD104" s="115" t="n">
        <v>0</v>
      </c>
      <c r="DE104" s="115" t="n">
        <v>0</v>
      </c>
    </row>
    <row r="105">
      <c r="A105" s="28" t="inlineStr">
        <is>
          <t>387</t>
        </is>
      </c>
      <c r="B105" s="14" t="inlineStr">
        <is>
          <t>Edificios prefabricados</t>
        </is>
      </c>
      <c r="C105" s="115" t="n">
        <v>0</v>
      </c>
      <c r="D105" s="115" t="n">
        <v>0</v>
      </c>
      <c r="E105" s="115" t="n">
        <v>0</v>
      </c>
      <c r="F105" s="115" t="n">
        <v>0</v>
      </c>
      <c r="G105" s="115" t="n">
        <v>0</v>
      </c>
      <c r="H105" s="115" t="n">
        <v>0</v>
      </c>
      <c r="I105" s="115" t="n">
        <v>0</v>
      </c>
      <c r="J105" s="115" t="n">
        <v>0</v>
      </c>
      <c r="K105" s="115" t="n">
        <v>0</v>
      </c>
      <c r="L105" s="115" t="n">
        <v>0</v>
      </c>
      <c r="M105" s="115" t="n">
        <v>0</v>
      </c>
      <c r="N105" s="115" t="n">
        <v>0</v>
      </c>
      <c r="O105" s="115" t="n">
        <v>0</v>
      </c>
      <c r="P105" s="115" t="n">
        <v>0</v>
      </c>
      <c r="Q105" s="115" t="n">
        <v>0</v>
      </c>
      <c r="R105" s="115" t="n">
        <v>0</v>
      </c>
      <c r="S105" s="115" t="n">
        <v>0</v>
      </c>
      <c r="T105" s="115" t="n">
        <v>0</v>
      </c>
      <c r="U105" s="115" t="n">
        <v>0</v>
      </c>
      <c r="V105" s="115" t="n">
        <v>0</v>
      </c>
      <c r="W105" s="115" t="n">
        <v>0</v>
      </c>
      <c r="X105" s="115" t="n">
        <v>0</v>
      </c>
      <c r="Y105" s="115" t="n">
        <v>0</v>
      </c>
      <c r="Z105" s="115" t="n">
        <v>0</v>
      </c>
      <c r="AA105" s="115" t="n">
        <v>0</v>
      </c>
      <c r="AB105" s="115" t="n">
        <v>0</v>
      </c>
      <c r="AC105" s="115" t="n">
        <v>0</v>
      </c>
      <c r="AD105" s="115" t="n">
        <v>0</v>
      </c>
      <c r="AE105" s="115" t="n">
        <v>0</v>
      </c>
      <c r="AF105" s="115" t="n">
        <v>0</v>
      </c>
      <c r="AG105" s="115" t="n">
        <v>0</v>
      </c>
      <c r="AH105" s="115" t="n">
        <v>0</v>
      </c>
      <c r="AI105" s="115" t="n">
        <v>0</v>
      </c>
      <c r="AJ105" s="115" t="n">
        <v>0</v>
      </c>
      <c r="AK105" s="115" t="n">
        <v>0</v>
      </c>
      <c r="AL105" s="115" t="n">
        <v>0</v>
      </c>
      <c r="AM105" s="115" t="n">
        <v>0</v>
      </c>
      <c r="AN105" s="115" t="n">
        <v>0</v>
      </c>
      <c r="AO105" s="115" t="n">
        <v>0</v>
      </c>
      <c r="AP105" s="115" t="n">
        <v>0</v>
      </c>
      <c r="AQ105" s="115" t="n">
        <v>0</v>
      </c>
      <c r="AR105" s="115" t="n">
        <v>0</v>
      </c>
      <c r="AS105" s="115" t="n">
        <v>0</v>
      </c>
      <c r="AT105" s="115" t="n">
        <v>0</v>
      </c>
      <c r="AU105" s="115" t="n">
        <v>0</v>
      </c>
      <c r="AV105" s="115" t="n">
        <v>0</v>
      </c>
      <c r="AW105" s="115" t="n">
        <v>0</v>
      </c>
      <c r="AX105" s="115" t="n">
        <v>0</v>
      </c>
      <c r="AY105" s="115" t="n">
        <v>0</v>
      </c>
      <c r="AZ105" s="115" t="n">
        <v>0</v>
      </c>
      <c r="BA105" s="115" t="n">
        <v>0</v>
      </c>
      <c r="BB105" s="115" t="n">
        <v>0</v>
      </c>
      <c r="BC105" s="115" t="n">
        <v>0</v>
      </c>
      <c r="BD105" s="115" t="n">
        <v>0</v>
      </c>
      <c r="BE105" s="115" t="n">
        <v>0</v>
      </c>
      <c r="BF105" s="115" t="n">
        <v>0</v>
      </c>
      <c r="BG105" s="115" t="n">
        <v>0</v>
      </c>
      <c r="BH105" s="115" t="n">
        <v>0</v>
      </c>
      <c r="BI105" s="115" t="n">
        <v>0</v>
      </c>
      <c r="BJ105" s="115" t="n">
        <v>0</v>
      </c>
      <c r="BK105" s="115" t="n">
        <v>0</v>
      </c>
      <c r="BL105" s="115" t="n">
        <v>0</v>
      </c>
      <c r="BM105" s="115" t="n">
        <v>0</v>
      </c>
      <c r="BN105" s="115" t="n">
        <v>0</v>
      </c>
      <c r="BO105" s="115" t="n">
        <v>0</v>
      </c>
      <c r="BP105" s="115" t="n">
        <v>0</v>
      </c>
      <c r="BQ105" s="115" t="n">
        <v>0</v>
      </c>
      <c r="BR105" s="115" t="n">
        <v>0</v>
      </c>
      <c r="BS105" s="55" t="n">
        <v>139.530306</v>
      </c>
      <c r="BT105" s="115" t="n">
        <v>0</v>
      </c>
      <c r="BU105" s="115" t="n">
        <v>0</v>
      </c>
      <c r="BV105" s="115" t="n">
        <v>0</v>
      </c>
      <c r="BW105" s="115" t="n">
        <v>0</v>
      </c>
      <c r="BX105" s="115" t="n">
        <v>0</v>
      </c>
      <c r="BY105" s="115" t="n">
        <v>0</v>
      </c>
      <c r="BZ105" s="115" t="n">
        <v>0</v>
      </c>
      <c r="CA105" s="115" t="n">
        <v>0</v>
      </c>
      <c r="CB105" s="115" t="n">
        <v>0</v>
      </c>
      <c r="CC105" s="115" t="n">
        <v>0</v>
      </c>
      <c r="CD105" s="115" t="n">
        <v>0</v>
      </c>
      <c r="CE105" s="115" t="n">
        <v>0</v>
      </c>
      <c r="CF105" s="115" t="n">
        <v>0</v>
      </c>
      <c r="CG105" s="115" t="n">
        <v>0</v>
      </c>
      <c r="CH105" s="115" t="n">
        <v>0</v>
      </c>
      <c r="CI105" s="115" t="n">
        <v>0</v>
      </c>
      <c r="CJ105" s="115" t="n">
        <v>0</v>
      </c>
      <c r="CK105" s="115" t="n">
        <v>0</v>
      </c>
      <c r="CL105" s="115" t="n">
        <v>0</v>
      </c>
      <c r="CM105" s="115" t="n">
        <v>0</v>
      </c>
      <c r="CN105" s="115" t="n">
        <v>0</v>
      </c>
      <c r="CO105" s="115" t="n">
        <v>0</v>
      </c>
      <c r="CP105" s="115" t="n">
        <v>0</v>
      </c>
      <c r="CQ105" s="115" t="n">
        <v>0</v>
      </c>
      <c r="CR105" s="115" t="n">
        <v>0</v>
      </c>
      <c r="CS105" s="115" t="n">
        <v>0</v>
      </c>
      <c r="CT105" s="115" t="n">
        <v>0</v>
      </c>
      <c r="CU105" s="115" t="n">
        <v>0</v>
      </c>
      <c r="CV105" s="115" t="n">
        <v>0</v>
      </c>
      <c r="CW105" s="115" t="n">
        <v>0</v>
      </c>
      <c r="CX105" s="115" t="n">
        <v>0</v>
      </c>
      <c r="CY105" s="115" t="n">
        <v>0</v>
      </c>
      <c r="CZ105" s="115" t="n">
        <v>0</v>
      </c>
      <c r="DA105" s="115" t="n">
        <v>0</v>
      </c>
      <c r="DB105" s="115" t="n">
        <v>0</v>
      </c>
      <c r="DC105" s="115" t="n">
        <v>0</v>
      </c>
      <c r="DD105" s="115" t="n">
        <v>0</v>
      </c>
      <c r="DE105" s="115" t="n">
        <v>0</v>
      </c>
    </row>
    <row r="106">
      <c r="A106" s="28" t="inlineStr">
        <is>
          <t>389</t>
        </is>
      </c>
      <c r="B106" s="14" t="inlineStr">
        <is>
          <t>Otros artículos manufacturados n.c.p.</t>
        </is>
      </c>
      <c r="C106" s="115" t="n">
        <v>0</v>
      </c>
      <c r="D106" s="115" t="n">
        <v>0</v>
      </c>
      <c r="E106" s="115" t="n">
        <v>0</v>
      </c>
      <c r="F106" s="115" t="n">
        <v>0</v>
      </c>
      <c r="G106" s="115" t="n">
        <v>0</v>
      </c>
      <c r="H106" s="55" t="n">
        <v>151.617566</v>
      </c>
      <c r="I106" s="115" t="n">
        <v>0</v>
      </c>
      <c r="J106" s="55" t="n">
        <v>1672.253299</v>
      </c>
      <c r="K106" s="115" t="n">
        <v>0</v>
      </c>
      <c r="L106" s="55" t="n">
        <v>0.559485</v>
      </c>
      <c r="M106" s="55" t="n">
        <v>4.335339</v>
      </c>
      <c r="N106" s="115" t="n">
        <v>0</v>
      </c>
      <c r="O106" s="115" t="n">
        <v>0</v>
      </c>
      <c r="P106" s="115" t="n">
        <v>0</v>
      </c>
      <c r="Q106" s="115" t="n">
        <v>0</v>
      </c>
      <c r="R106" s="115" t="n">
        <v>0</v>
      </c>
      <c r="S106" s="115" t="n">
        <v>0</v>
      </c>
      <c r="T106" s="115" t="n">
        <v>0</v>
      </c>
      <c r="U106" s="115" t="n">
        <v>0</v>
      </c>
      <c r="V106" s="115" t="n">
        <v>0</v>
      </c>
      <c r="W106" s="115" t="n">
        <v>0</v>
      </c>
      <c r="X106" s="115" t="n">
        <v>0</v>
      </c>
      <c r="Y106" s="115" t="n">
        <v>0</v>
      </c>
      <c r="Z106" s="115" t="n">
        <v>0</v>
      </c>
      <c r="AA106" s="115" t="n">
        <v>0</v>
      </c>
      <c r="AB106" s="115" t="n">
        <v>0</v>
      </c>
      <c r="AC106" s="115" t="n">
        <v>0</v>
      </c>
      <c r="AD106" s="115" t="n">
        <v>0</v>
      </c>
      <c r="AE106" s="55" t="n">
        <v>37.710287</v>
      </c>
      <c r="AF106" s="55" t="n">
        <v>282.683576</v>
      </c>
      <c r="AG106" s="55" t="n">
        <v>5.347586</v>
      </c>
      <c r="AH106" s="55" t="n">
        <v>0.490162</v>
      </c>
      <c r="AI106" s="55" t="n">
        <v>0.001024</v>
      </c>
      <c r="AJ106" s="55" t="n">
        <v>0.084161</v>
      </c>
      <c r="AK106" s="55" t="n">
        <v>636.670644</v>
      </c>
      <c r="AL106" s="55" t="n">
        <v>652.210902</v>
      </c>
      <c r="AM106" s="115" t="n">
        <v>0</v>
      </c>
      <c r="AN106" s="115" t="n">
        <v>0</v>
      </c>
      <c r="AO106" s="115" t="n">
        <v>0</v>
      </c>
      <c r="AP106" s="115" t="n">
        <v>0</v>
      </c>
      <c r="AQ106" s="55" t="n">
        <v>5.086421</v>
      </c>
      <c r="AR106" s="115" t="n">
        <v>0</v>
      </c>
      <c r="AS106" s="55" t="n">
        <v>2.02</v>
      </c>
      <c r="AT106" s="115" t="n">
        <v>0</v>
      </c>
      <c r="AU106" s="55" t="n">
        <v>0.002662</v>
      </c>
      <c r="AV106" s="115" t="n">
        <v>0</v>
      </c>
      <c r="AW106" s="115" t="n">
        <v>0</v>
      </c>
      <c r="AX106" s="115" t="n">
        <v>0</v>
      </c>
      <c r="AY106" s="115" t="n">
        <v>0</v>
      </c>
      <c r="AZ106" s="55" t="n">
        <v>14.729803</v>
      </c>
      <c r="BA106" s="115" t="n">
        <v>0</v>
      </c>
      <c r="BB106" s="55" t="n">
        <v>1.031163</v>
      </c>
      <c r="BC106" s="115" t="n">
        <v>0</v>
      </c>
      <c r="BD106" s="115" t="n">
        <v>0</v>
      </c>
      <c r="BE106" s="115" t="n">
        <v>0</v>
      </c>
      <c r="BF106" s="115" t="n">
        <v>0</v>
      </c>
      <c r="BG106" s="115" t="n">
        <v>0</v>
      </c>
      <c r="BH106" s="115" t="n">
        <v>0</v>
      </c>
      <c r="BI106" s="115" t="n">
        <v>0</v>
      </c>
      <c r="BJ106" s="115" t="n">
        <v>0</v>
      </c>
      <c r="BK106" s="115" t="n">
        <v>0</v>
      </c>
      <c r="BL106" s="115" t="n">
        <v>0</v>
      </c>
      <c r="BM106" s="115" t="n">
        <v>0</v>
      </c>
      <c r="BN106" s="55" t="n">
        <v>276.264874</v>
      </c>
      <c r="BO106" s="55" t="n">
        <v>1.052859</v>
      </c>
      <c r="BP106" s="115" t="n">
        <v>0</v>
      </c>
      <c r="BQ106" s="115" t="n">
        <v>0</v>
      </c>
      <c r="BR106" s="115" t="n">
        <v>0</v>
      </c>
      <c r="BS106" s="55" t="n">
        <v>3.073725</v>
      </c>
      <c r="BT106" s="115" t="n">
        <v>0</v>
      </c>
      <c r="BU106" s="115" t="n">
        <v>0</v>
      </c>
      <c r="BV106" s="115" t="n">
        <v>0</v>
      </c>
      <c r="BW106" s="55" t="n">
        <v>20.717735</v>
      </c>
      <c r="BX106" s="55" t="n">
        <v>0.299008</v>
      </c>
      <c r="BY106" s="55" t="n">
        <v>88.835036</v>
      </c>
      <c r="BZ106" s="55" t="n">
        <v>1.463077</v>
      </c>
      <c r="CA106" s="115" t="n">
        <v>0</v>
      </c>
      <c r="CB106" s="115" t="n">
        <v>0</v>
      </c>
      <c r="CC106" s="115" t="n">
        <v>0</v>
      </c>
      <c r="CD106" s="115" t="n">
        <v>0</v>
      </c>
      <c r="CE106" s="115" t="n">
        <v>0</v>
      </c>
      <c r="CF106" s="115" t="n">
        <v>0</v>
      </c>
      <c r="CG106" s="115" t="n">
        <v>0</v>
      </c>
      <c r="CH106" s="115" t="n">
        <v>0</v>
      </c>
      <c r="CI106" s="115" t="n">
        <v>0</v>
      </c>
      <c r="CJ106" s="55" t="n">
        <v>41.916383</v>
      </c>
      <c r="CK106" s="55" t="n">
        <v>25.937519</v>
      </c>
      <c r="CL106" s="55" t="n">
        <v>92.538449</v>
      </c>
      <c r="CM106" s="55" t="n">
        <v>152.31953</v>
      </c>
      <c r="CN106" s="115" t="n">
        <v>0</v>
      </c>
      <c r="CO106" s="115" t="n">
        <v>0</v>
      </c>
      <c r="CP106" s="115" t="n">
        <v>0</v>
      </c>
      <c r="CQ106" s="115" t="n">
        <v>0</v>
      </c>
      <c r="CR106" s="55" t="n">
        <v>457.923815</v>
      </c>
      <c r="CS106" s="55" t="n">
        <v>8.587294</v>
      </c>
      <c r="CT106" s="55" t="n">
        <v>7.543665</v>
      </c>
      <c r="CU106" s="55" t="n">
        <v>1021.520902</v>
      </c>
      <c r="CV106" s="55" t="n">
        <v>949.922021</v>
      </c>
      <c r="CW106" s="55" t="n">
        <v>167.814569</v>
      </c>
      <c r="CX106" s="55" t="n">
        <v>24.91272</v>
      </c>
      <c r="CY106" s="55" t="n">
        <v>676.473263</v>
      </c>
      <c r="CZ106" s="55" t="n">
        <v>139.370851</v>
      </c>
      <c r="DA106" s="55" t="n">
        <v>601.372453</v>
      </c>
      <c r="DB106" s="115" t="n">
        <v>0</v>
      </c>
      <c r="DC106" s="55" t="n">
        <v>1.989814</v>
      </c>
      <c r="DD106" s="55" t="n">
        <v>0.069179</v>
      </c>
      <c r="DE106" s="115" t="n">
        <v>0</v>
      </c>
    </row>
    <row r="107">
      <c r="A107" s="28" t="inlineStr">
        <is>
          <t>391/2/3</t>
        </is>
      </c>
      <c r="B107" s="14" t="inlineStr">
        <is>
          <t>Desperdicios de la industria de la alimentación y el tabaco. 392 - Desperdicios o desechos no metálicos. 393 - Desperdicios o desechos metálicos</t>
        </is>
      </c>
      <c r="C107" s="115" t="n">
        <v>0</v>
      </c>
      <c r="D107" s="115" t="n">
        <v>0</v>
      </c>
      <c r="E107" s="115" t="n">
        <v>0</v>
      </c>
      <c r="F107" s="115" t="n">
        <v>0</v>
      </c>
      <c r="G107" s="115" t="n">
        <v>0</v>
      </c>
      <c r="H107" s="115" t="n">
        <v>0</v>
      </c>
      <c r="I107" s="115" t="n">
        <v>0</v>
      </c>
      <c r="J107" s="115" t="n">
        <v>0</v>
      </c>
      <c r="K107" s="115" t="n">
        <v>0</v>
      </c>
      <c r="L107" s="115" t="n">
        <v>0</v>
      </c>
      <c r="M107" s="115" t="n">
        <v>0</v>
      </c>
      <c r="N107" s="55" t="n">
        <v>1249.224159</v>
      </c>
      <c r="O107" s="115" t="n">
        <v>0</v>
      </c>
      <c r="P107" s="115" t="n">
        <v>0</v>
      </c>
      <c r="Q107" s="115" t="n">
        <v>0</v>
      </c>
      <c r="R107" s="115" t="n">
        <v>0</v>
      </c>
      <c r="S107" s="55" t="n">
        <v>859.76051</v>
      </c>
      <c r="T107" s="55" t="n">
        <v>6301.99116</v>
      </c>
      <c r="U107" s="55" t="n">
        <v>15.977493</v>
      </c>
      <c r="V107" s="115" t="n">
        <v>0</v>
      </c>
      <c r="W107" s="115" t="n">
        <v>0</v>
      </c>
      <c r="X107" s="115" t="n">
        <v>0</v>
      </c>
      <c r="Y107" s="115" t="n">
        <v>0</v>
      </c>
      <c r="Z107" s="115" t="n">
        <v>0</v>
      </c>
      <c r="AA107" s="55" t="n">
        <v>1.521985</v>
      </c>
      <c r="AB107" s="115" t="n">
        <v>0</v>
      </c>
      <c r="AC107" s="115" t="n">
        <v>0</v>
      </c>
      <c r="AD107" s="115" t="n">
        <v>0</v>
      </c>
      <c r="AE107" s="55" t="n">
        <v>95.430986</v>
      </c>
      <c r="AF107" s="55" t="n">
        <v>0.49912</v>
      </c>
      <c r="AG107" s="55" t="n">
        <v>0.945192</v>
      </c>
      <c r="AH107" s="55" t="n">
        <v>62.96016</v>
      </c>
      <c r="AI107" s="115" t="n">
        <v>0</v>
      </c>
      <c r="AJ107" s="55" t="n">
        <v>8150.310175</v>
      </c>
      <c r="AK107" s="115" t="n">
        <v>0</v>
      </c>
      <c r="AL107" s="115" t="n">
        <v>0</v>
      </c>
      <c r="AM107" s="115" t="n">
        <v>0</v>
      </c>
      <c r="AN107" s="55" t="n">
        <v>721.55493</v>
      </c>
      <c r="AO107" s="55" t="n">
        <v>17.225695</v>
      </c>
      <c r="AP107" s="115" t="n">
        <v>0</v>
      </c>
      <c r="AQ107" s="55" t="n">
        <v>834.472504</v>
      </c>
      <c r="AR107" s="115" t="n">
        <v>0</v>
      </c>
      <c r="AS107" s="55" t="n">
        <v>226.133542</v>
      </c>
      <c r="AT107" s="55" t="n">
        <v>19.413085</v>
      </c>
      <c r="AU107" s="55" t="n">
        <v>269.721403</v>
      </c>
      <c r="AV107" s="55" t="n">
        <v>6502.364886</v>
      </c>
      <c r="AW107" s="55" t="n">
        <v>4266.998781</v>
      </c>
      <c r="AX107" s="55" t="n">
        <v>5423.272079</v>
      </c>
      <c r="AY107" s="55" t="n">
        <v>11.410913</v>
      </c>
      <c r="AZ107" s="55" t="n">
        <v>1131.65035</v>
      </c>
      <c r="BA107" s="55" t="n">
        <v>4.418495</v>
      </c>
      <c r="BB107" s="55" t="n">
        <v>32.300447</v>
      </c>
      <c r="BC107" s="115" t="n">
        <v>0</v>
      </c>
      <c r="BD107" s="115" t="n">
        <v>0</v>
      </c>
      <c r="BE107" s="115" t="n">
        <v>0</v>
      </c>
      <c r="BF107" s="55" t="n">
        <v>797.241172</v>
      </c>
      <c r="BG107" s="55" t="n">
        <v>50.875772</v>
      </c>
      <c r="BH107" s="115" t="n">
        <v>0</v>
      </c>
      <c r="BI107" s="115" t="n">
        <v>0</v>
      </c>
      <c r="BJ107" s="115" t="n">
        <v>0</v>
      </c>
      <c r="BK107" s="55" t="n">
        <v>1337.257338</v>
      </c>
      <c r="BL107" s="55" t="n">
        <v>82.815153</v>
      </c>
      <c r="BM107" s="115" t="n">
        <v>0</v>
      </c>
      <c r="BN107" s="55" t="n">
        <v>70.91306299999999</v>
      </c>
      <c r="BO107" s="55" t="n">
        <v>6321.798949</v>
      </c>
      <c r="BP107" s="55" t="n">
        <v>25.410969</v>
      </c>
      <c r="BQ107" s="115" t="n">
        <v>0</v>
      </c>
      <c r="BR107" s="115" t="n">
        <v>0</v>
      </c>
      <c r="BS107" s="115" t="n">
        <v>0</v>
      </c>
      <c r="BT107" s="115" t="n">
        <v>0</v>
      </c>
      <c r="BU107" s="115" t="n">
        <v>0</v>
      </c>
      <c r="BV107" s="115" t="n">
        <v>0</v>
      </c>
      <c r="BW107" s="115" t="n">
        <v>0</v>
      </c>
      <c r="BX107" s="115" t="n">
        <v>0</v>
      </c>
      <c r="BY107" s="55" t="n">
        <v>264.689325</v>
      </c>
      <c r="BZ107" s="55" t="n">
        <v>4.909807</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row>
    <row r="108">
      <c r="A108" s="28" t="inlineStr">
        <is>
          <t>411</t>
        </is>
      </c>
      <c r="B108" s="14" t="inlineStr">
        <is>
          <t>Hierro y acero comunes</t>
        </is>
      </c>
      <c r="C108" s="115" t="n">
        <v>0</v>
      </c>
      <c r="D108" s="115" t="n">
        <v>0</v>
      </c>
      <c r="E108" s="115" t="n">
        <v>0</v>
      </c>
      <c r="F108" s="115" t="n">
        <v>0</v>
      </c>
      <c r="G108" s="115" t="n">
        <v>0</v>
      </c>
      <c r="H108" s="115" t="n">
        <v>0</v>
      </c>
      <c r="I108" s="115" t="n">
        <v>0</v>
      </c>
      <c r="J108" s="115" t="n">
        <v>0</v>
      </c>
      <c r="K108" s="115" t="n">
        <v>0</v>
      </c>
      <c r="L108" s="55" t="n">
        <v>16.865331</v>
      </c>
      <c r="M108" s="55" t="n">
        <v>316.235524</v>
      </c>
      <c r="N108" s="115" t="n">
        <v>0</v>
      </c>
      <c r="O108" s="115" t="n">
        <v>0</v>
      </c>
      <c r="P108" s="115" t="n">
        <v>0</v>
      </c>
      <c r="Q108" s="115" t="n">
        <v>0</v>
      </c>
      <c r="R108" s="115" t="n">
        <v>0</v>
      </c>
      <c r="S108" s="115" t="n">
        <v>0</v>
      </c>
      <c r="T108" s="115" t="n">
        <v>0</v>
      </c>
      <c r="U108" s="115" t="n">
        <v>0</v>
      </c>
      <c r="V108" s="115" t="n">
        <v>0</v>
      </c>
      <c r="W108" s="115" t="n">
        <v>0</v>
      </c>
      <c r="X108" s="115" t="n">
        <v>0</v>
      </c>
      <c r="Y108" s="115" t="n">
        <v>0</v>
      </c>
      <c r="Z108" s="115" t="n">
        <v>0</v>
      </c>
      <c r="AA108" s="115" t="n">
        <v>0</v>
      </c>
      <c r="AB108" s="115" t="n">
        <v>0</v>
      </c>
      <c r="AC108" s="115" t="n">
        <v>0</v>
      </c>
      <c r="AD108" s="115" t="n">
        <v>0</v>
      </c>
      <c r="AE108" s="115" t="n">
        <v>0</v>
      </c>
      <c r="AF108" s="115" t="n">
        <v>0</v>
      </c>
      <c r="AG108" s="115" t="n">
        <v>0</v>
      </c>
      <c r="AH108" s="115" t="n">
        <v>0</v>
      </c>
      <c r="AI108" s="115" t="n">
        <v>0</v>
      </c>
      <c r="AJ108" s="115" t="n">
        <v>0</v>
      </c>
      <c r="AK108" s="115" t="n">
        <v>0</v>
      </c>
      <c r="AL108" s="55" t="n">
        <v>19.934558</v>
      </c>
      <c r="AM108" s="115" t="n">
        <v>0</v>
      </c>
      <c r="AN108" s="55" t="n">
        <v>603.79501</v>
      </c>
      <c r="AO108" s="115" t="n">
        <v>0</v>
      </c>
      <c r="AP108" s="115" t="n">
        <v>0</v>
      </c>
      <c r="AQ108" s="55" t="n">
        <v>0.165698</v>
      </c>
      <c r="AR108" s="55" t="n">
        <v>0.203264</v>
      </c>
      <c r="AS108" s="55" t="n">
        <v>65.473107</v>
      </c>
      <c r="AT108" s="115" t="n">
        <v>0</v>
      </c>
      <c r="AU108" s="55" t="n">
        <v>1.02548</v>
      </c>
      <c r="AV108" s="55" t="n">
        <v>9884.196180000001</v>
      </c>
      <c r="AW108" s="115" t="n">
        <v>0</v>
      </c>
      <c r="AX108" s="55" t="n">
        <v>2354.34914</v>
      </c>
      <c r="AY108" s="55" t="n">
        <v>27.799334</v>
      </c>
      <c r="AZ108" s="55" t="n">
        <v>827.825049</v>
      </c>
      <c r="BA108" s="55" t="n">
        <v>391.812835</v>
      </c>
      <c r="BB108" s="55" t="n">
        <v>599.817001</v>
      </c>
      <c r="BC108" s="55" t="n">
        <v>65.62216600000001</v>
      </c>
      <c r="BD108" s="115" t="n">
        <v>0</v>
      </c>
      <c r="BE108" s="115" t="n">
        <v>0</v>
      </c>
      <c r="BF108" s="55" t="n">
        <v>3.280999</v>
      </c>
      <c r="BG108" s="115" t="n">
        <v>0</v>
      </c>
      <c r="BH108" s="115" t="n">
        <v>0</v>
      </c>
      <c r="BI108" s="115" t="n">
        <v>0</v>
      </c>
      <c r="BJ108" s="55" t="n">
        <v>96.49972099999999</v>
      </c>
      <c r="BK108" s="115" t="n">
        <v>0</v>
      </c>
      <c r="BL108" s="55" t="n">
        <v>584.998387</v>
      </c>
      <c r="BM108" s="55" t="n">
        <v>21.60287</v>
      </c>
      <c r="BN108" s="55" t="n">
        <v>90.97565299999999</v>
      </c>
      <c r="BO108" s="55" t="n">
        <v>2.917906</v>
      </c>
      <c r="BP108" s="115" t="n">
        <v>0</v>
      </c>
      <c r="BQ108" s="115" t="n">
        <v>0</v>
      </c>
      <c r="BR108" s="115" t="n">
        <v>0</v>
      </c>
      <c r="BS108" s="55" t="n">
        <v>39.248045</v>
      </c>
      <c r="BT108" s="115" t="n">
        <v>0</v>
      </c>
      <c r="BU108" s="115" t="n">
        <v>0</v>
      </c>
      <c r="BV108" s="115" t="n">
        <v>0</v>
      </c>
      <c r="BW108" s="115" t="n">
        <v>0</v>
      </c>
      <c r="BX108" s="115" t="n">
        <v>0</v>
      </c>
      <c r="BY108" s="115" t="n">
        <v>0</v>
      </c>
      <c r="BZ108" s="115" t="n">
        <v>0</v>
      </c>
      <c r="CA108" s="115" t="n">
        <v>0</v>
      </c>
      <c r="CB108" s="115" t="n">
        <v>0</v>
      </c>
      <c r="CC108" s="115" t="n">
        <v>0</v>
      </c>
      <c r="CD108" s="115" t="n">
        <v>0</v>
      </c>
      <c r="CE108" s="115" t="n">
        <v>0</v>
      </c>
      <c r="CF108" s="115" t="n">
        <v>0</v>
      </c>
      <c r="CG108" s="115" t="n">
        <v>0</v>
      </c>
      <c r="CH108" s="115" t="n">
        <v>0</v>
      </c>
      <c r="CI108" s="115" t="n">
        <v>0</v>
      </c>
      <c r="CJ108" s="115" t="n">
        <v>0</v>
      </c>
      <c r="CK108" s="115" t="n">
        <v>0</v>
      </c>
      <c r="CL108" s="115" t="n">
        <v>0</v>
      </c>
      <c r="CM108" s="115" t="n">
        <v>0</v>
      </c>
      <c r="CN108" s="115" t="n">
        <v>0</v>
      </c>
      <c r="CO108" s="115" t="n">
        <v>0</v>
      </c>
      <c r="CP108" s="115" t="n">
        <v>0</v>
      </c>
      <c r="CQ108" s="115" t="n">
        <v>0</v>
      </c>
      <c r="CR108" s="115" t="n">
        <v>0</v>
      </c>
      <c r="CS108" s="115" t="n">
        <v>0</v>
      </c>
      <c r="CT108" s="115" t="n">
        <v>0</v>
      </c>
      <c r="CU108" s="115" t="n">
        <v>0</v>
      </c>
      <c r="CV108" s="115" t="n">
        <v>0</v>
      </c>
      <c r="CW108" s="115" t="n">
        <v>0</v>
      </c>
      <c r="CX108" s="115" t="n">
        <v>0</v>
      </c>
      <c r="CY108" s="115" t="n">
        <v>0</v>
      </c>
      <c r="CZ108" s="115" t="n">
        <v>0</v>
      </c>
      <c r="DA108" s="115" t="n">
        <v>0</v>
      </c>
      <c r="DB108" s="115" t="n">
        <v>0</v>
      </c>
      <c r="DC108" s="115" t="n">
        <v>0</v>
      </c>
      <c r="DD108" s="115" t="n">
        <v>0</v>
      </c>
      <c r="DE108" s="115" t="n">
        <v>0</v>
      </c>
    </row>
    <row r="109">
      <c r="A109" s="28" t="inlineStr">
        <is>
          <t>412</t>
        </is>
      </c>
      <c r="B109" s="14" t="inlineStr">
        <is>
          <t>Productos laminados, estirados o doblados de hierro o acero</t>
        </is>
      </c>
      <c r="C109" s="55" t="n">
        <v>1015.234333</v>
      </c>
      <c r="D109" s="115" t="n">
        <v>0</v>
      </c>
      <c r="E109" s="115" t="n">
        <v>0</v>
      </c>
      <c r="F109" s="55" t="n">
        <v>4209.523272</v>
      </c>
      <c r="G109" s="115" t="n">
        <v>0</v>
      </c>
      <c r="H109" s="115" t="n">
        <v>0</v>
      </c>
      <c r="I109" s="115" t="n">
        <v>0</v>
      </c>
      <c r="J109" s="55" t="n">
        <v>16184.323064</v>
      </c>
      <c r="K109" s="115" t="n">
        <v>0</v>
      </c>
      <c r="L109" s="55" t="n">
        <v>1867.264261</v>
      </c>
      <c r="M109" s="55" t="n">
        <v>246.947039</v>
      </c>
      <c r="N109" s="115" t="n">
        <v>0</v>
      </c>
      <c r="O109" s="115" t="n">
        <v>0</v>
      </c>
      <c r="P109" s="115" t="n">
        <v>0</v>
      </c>
      <c r="Q109" s="115" t="n">
        <v>0</v>
      </c>
      <c r="R109" s="55" t="n">
        <v>0.044154</v>
      </c>
      <c r="S109" s="115" t="n">
        <v>0</v>
      </c>
      <c r="T109" s="115" t="n">
        <v>0</v>
      </c>
      <c r="U109" s="115" t="n">
        <v>0</v>
      </c>
      <c r="V109" s="115" t="n">
        <v>0</v>
      </c>
      <c r="W109" s="115" t="n">
        <v>0</v>
      </c>
      <c r="X109" s="115" t="n">
        <v>0</v>
      </c>
      <c r="Y109" s="115" t="n">
        <v>0</v>
      </c>
      <c r="Z109" s="115" t="n">
        <v>0</v>
      </c>
      <c r="AA109" s="115" t="n">
        <v>0</v>
      </c>
      <c r="AB109" s="55" t="n">
        <v>3.08845</v>
      </c>
      <c r="AC109" s="115" t="n">
        <v>0</v>
      </c>
      <c r="AD109" s="115" t="n">
        <v>0</v>
      </c>
      <c r="AE109" s="55" t="n">
        <v>72.828906</v>
      </c>
      <c r="AF109" s="115" t="n">
        <v>0</v>
      </c>
      <c r="AG109" s="115" t="n">
        <v>0</v>
      </c>
      <c r="AH109" s="55" t="n">
        <v>3.364756</v>
      </c>
      <c r="AI109" s="55" t="n">
        <v>268.288016</v>
      </c>
      <c r="AJ109" s="55" t="n">
        <v>43.468012</v>
      </c>
      <c r="AK109" s="55" t="n">
        <v>24.502947</v>
      </c>
      <c r="AL109" s="55" t="n">
        <v>38.425503</v>
      </c>
      <c r="AM109" s="115" t="n">
        <v>0</v>
      </c>
      <c r="AN109" s="55" t="n">
        <v>8.078697</v>
      </c>
      <c r="AO109" s="115" t="n">
        <v>0</v>
      </c>
      <c r="AP109" s="115" t="n">
        <v>0</v>
      </c>
      <c r="AQ109" s="55" t="n">
        <v>61.542338</v>
      </c>
      <c r="AR109" s="55" t="n">
        <v>654.9015920000001</v>
      </c>
      <c r="AS109" s="55" t="n">
        <v>1667.318289</v>
      </c>
      <c r="AT109" s="55" t="n">
        <v>1.553661</v>
      </c>
      <c r="AU109" s="55" t="n">
        <v>2589.383853</v>
      </c>
      <c r="AV109" s="55" t="n">
        <v>57315.185788</v>
      </c>
      <c r="AW109" s="55" t="n">
        <v>51.255293</v>
      </c>
      <c r="AX109" s="55" t="n">
        <v>24.438657</v>
      </c>
      <c r="AY109" s="55" t="n">
        <v>23199.401065</v>
      </c>
      <c r="AZ109" s="55" t="n">
        <v>62063.159146</v>
      </c>
      <c r="BA109" s="55" t="n">
        <v>10757.051213</v>
      </c>
      <c r="BB109" s="55" t="n">
        <v>23403.839134</v>
      </c>
      <c r="BC109" s="55" t="n">
        <v>10305.425953</v>
      </c>
      <c r="BD109" s="55" t="n">
        <v>0.745788</v>
      </c>
      <c r="BE109" s="55" t="n">
        <v>2764.056139</v>
      </c>
      <c r="BF109" s="55" t="n">
        <v>367.388023</v>
      </c>
      <c r="BG109" s="55" t="n">
        <v>665.518472</v>
      </c>
      <c r="BH109" s="55" t="n">
        <v>9.710551000000001</v>
      </c>
      <c r="BI109" s="55" t="n">
        <v>4.359621</v>
      </c>
      <c r="BJ109" s="55" t="n">
        <v>1886.124638</v>
      </c>
      <c r="BK109" s="55" t="n">
        <v>13164.591219</v>
      </c>
      <c r="BL109" s="55" t="n">
        <v>9113.915650000001</v>
      </c>
      <c r="BM109" s="55" t="n">
        <v>3079.914484</v>
      </c>
      <c r="BN109" s="55" t="n">
        <v>8293.485064</v>
      </c>
      <c r="BO109" s="55" t="n">
        <v>2941.263539</v>
      </c>
      <c r="BP109" s="115" t="n">
        <v>0</v>
      </c>
      <c r="BQ109" s="55" t="n">
        <v>155.339532</v>
      </c>
      <c r="BR109" s="55" t="n">
        <v>624.502435</v>
      </c>
      <c r="BS109" s="55" t="n">
        <v>90782.31486100001</v>
      </c>
      <c r="BT109" s="55" t="n">
        <v>960.234876</v>
      </c>
      <c r="BU109" s="55" t="n">
        <v>0.128186</v>
      </c>
      <c r="BV109" s="115" t="n">
        <v>0</v>
      </c>
      <c r="BW109" s="115" t="n">
        <v>0</v>
      </c>
      <c r="BX109" s="115" t="n">
        <v>0</v>
      </c>
      <c r="BY109" s="115" t="n">
        <v>0</v>
      </c>
      <c r="BZ109" s="115" t="n">
        <v>0</v>
      </c>
      <c r="CA109" s="115" t="n">
        <v>0</v>
      </c>
      <c r="CB109" s="115" t="n">
        <v>0</v>
      </c>
      <c r="CC109" s="115" t="n">
        <v>0</v>
      </c>
      <c r="CD109" s="115" t="n">
        <v>0</v>
      </c>
      <c r="CE109" s="115" t="n">
        <v>0</v>
      </c>
      <c r="CF109" s="115" t="n">
        <v>0</v>
      </c>
      <c r="CG109" s="115" t="n">
        <v>0</v>
      </c>
      <c r="CH109" s="115" t="n">
        <v>0</v>
      </c>
      <c r="CI109" s="115" t="n">
        <v>0</v>
      </c>
      <c r="CJ109" s="55" t="n">
        <v>23.111046</v>
      </c>
      <c r="CK109" s="115" t="n">
        <v>0</v>
      </c>
      <c r="CL109" s="115" t="n">
        <v>0</v>
      </c>
      <c r="CM109" s="115" t="n">
        <v>0</v>
      </c>
      <c r="CN109" s="55" t="n">
        <v>1994.779684</v>
      </c>
      <c r="CO109" s="55" t="n">
        <v>1015.642943</v>
      </c>
      <c r="CP109" s="115" t="n">
        <v>0</v>
      </c>
      <c r="CQ109" s="115" t="n">
        <v>0</v>
      </c>
      <c r="CR109" s="115" t="n">
        <v>0</v>
      </c>
      <c r="CS109" s="55" t="n">
        <v>13.653987</v>
      </c>
      <c r="CT109" s="55" t="n">
        <v>11.791123</v>
      </c>
      <c r="CU109" s="115" t="n">
        <v>0</v>
      </c>
      <c r="CV109" s="55" t="n">
        <v>635.506571</v>
      </c>
      <c r="CW109" s="115" t="n">
        <v>0</v>
      </c>
      <c r="CX109" s="55" t="n">
        <v>24.543098</v>
      </c>
      <c r="CY109" s="55" t="n">
        <v>0.062353</v>
      </c>
      <c r="CZ109" s="55" t="n">
        <v>94.314429</v>
      </c>
      <c r="DA109" s="115" t="n">
        <v>0</v>
      </c>
      <c r="DB109" s="115" t="n">
        <v>0</v>
      </c>
      <c r="DC109" s="115" t="n">
        <v>0</v>
      </c>
      <c r="DD109" s="115" t="n">
        <v>0</v>
      </c>
      <c r="DE109" s="115" t="n">
        <v>0</v>
      </c>
    </row>
    <row r="110">
      <c r="A110" s="28" t="inlineStr">
        <is>
          <t>413</t>
        </is>
      </c>
      <c r="B110" s="14" t="inlineStr">
        <is>
          <t>Metales preciosos comunes y metales enchapados con metales preciosos</t>
        </is>
      </c>
      <c r="C110" s="115" t="n">
        <v>0</v>
      </c>
      <c r="D110" s="115" t="n">
        <v>0</v>
      </c>
      <c r="E110" s="115" t="n">
        <v>0</v>
      </c>
      <c r="F110" s="115" t="n">
        <v>0</v>
      </c>
      <c r="G110" s="115" t="n">
        <v>0</v>
      </c>
      <c r="H110" s="115" t="n">
        <v>0</v>
      </c>
      <c r="I110" s="115" t="n">
        <v>0</v>
      </c>
      <c r="J110" s="115" t="n">
        <v>0</v>
      </c>
      <c r="K110" s="115" t="n">
        <v>0</v>
      </c>
      <c r="L110" s="55" t="n">
        <v>12.798087</v>
      </c>
      <c r="M110" s="55" t="n">
        <v>3.526416</v>
      </c>
      <c r="N110" s="115" t="n">
        <v>0</v>
      </c>
      <c r="O110" s="115" t="n">
        <v>0</v>
      </c>
      <c r="P110" s="115" t="n">
        <v>0</v>
      </c>
      <c r="Q110" s="115" t="n">
        <v>0</v>
      </c>
      <c r="R110" s="115" t="n">
        <v>0</v>
      </c>
      <c r="S110" s="115" t="n">
        <v>0</v>
      </c>
      <c r="T110" s="115" t="n">
        <v>0</v>
      </c>
      <c r="U110" s="115" t="n">
        <v>0</v>
      </c>
      <c r="V110" s="115" t="n">
        <v>0</v>
      </c>
      <c r="W110" s="115" t="n">
        <v>0</v>
      </c>
      <c r="X110" s="115" t="n">
        <v>0</v>
      </c>
      <c r="Y110" s="115" t="n">
        <v>0</v>
      </c>
      <c r="Z110" s="115" t="n">
        <v>0</v>
      </c>
      <c r="AA110" s="115" t="n">
        <v>0</v>
      </c>
      <c r="AB110" s="115" t="n">
        <v>0</v>
      </c>
      <c r="AC110" s="115" t="n">
        <v>0</v>
      </c>
      <c r="AD110" s="115" t="n">
        <v>0</v>
      </c>
      <c r="AE110" s="115" t="n">
        <v>0</v>
      </c>
      <c r="AF110" s="115" t="n">
        <v>0</v>
      </c>
      <c r="AG110" s="115" t="n">
        <v>0</v>
      </c>
      <c r="AH110" s="115" t="n">
        <v>0</v>
      </c>
      <c r="AI110" s="115" t="n">
        <v>0</v>
      </c>
      <c r="AJ110" s="115" t="n">
        <v>0</v>
      </c>
      <c r="AK110" s="115" t="n">
        <v>0</v>
      </c>
      <c r="AL110" s="115" t="n">
        <v>0</v>
      </c>
      <c r="AM110" s="115" t="n">
        <v>0</v>
      </c>
      <c r="AN110" s="55" t="n">
        <v>0.130611</v>
      </c>
      <c r="AO110" s="115" t="n">
        <v>0</v>
      </c>
      <c r="AP110" s="115" t="n">
        <v>0</v>
      </c>
      <c r="AQ110" s="115" t="n">
        <v>0</v>
      </c>
      <c r="AR110" s="115" t="n">
        <v>0</v>
      </c>
      <c r="AS110" s="115" t="n">
        <v>0</v>
      </c>
      <c r="AT110" s="115" t="n">
        <v>0</v>
      </c>
      <c r="AU110" s="115" t="n">
        <v>0</v>
      </c>
      <c r="AV110" s="115" t="n">
        <v>0</v>
      </c>
      <c r="AW110" s="55" t="n">
        <v>20.587081</v>
      </c>
      <c r="AX110" s="55" t="n">
        <v>1.614576</v>
      </c>
      <c r="AY110" s="115" t="n">
        <v>0</v>
      </c>
      <c r="AZ110" s="115" t="n">
        <v>0</v>
      </c>
      <c r="BA110" s="115" t="n">
        <v>0</v>
      </c>
      <c r="BB110" s="115" t="n">
        <v>0</v>
      </c>
      <c r="BC110" s="55" t="n">
        <v>0.039719</v>
      </c>
      <c r="BD110" s="115" t="n">
        <v>0</v>
      </c>
      <c r="BE110" s="115" t="n">
        <v>0</v>
      </c>
      <c r="BF110" s="115" t="n">
        <v>0</v>
      </c>
      <c r="BG110" s="115" t="n">
        <v>0</v>
      </c>
      <c r="BH110" s="115" t="n">
        <v>0</v>
      </c>
      <c r="BI110" s="115" t="n">
        <v>0</v>
      </c>
      <c r="BJ110" s="55" t="n">
        <v>0.07617</v>
      </c>
      <c r="BK110" s="55" t="n">
        <v>0.6463100000000001</v>
      </c>
      <c r="BL110" s="55" t="n">
        <v>33.438112</v>
      </c>
      <c r="BM110" s="115" t="n">
        <v>0</v>
      </c>
      <c r="BN110" s="55" t="n">
        <v>28.441639</v>
      </c>
      <c r="BO110" s="115" t="n">
        <v>0</v>
      </c>
      <c r="BP110" s="115" t="n">
        <v>0</v>
      </c>
      <c r="BQ110" s="115" t="n">
        <v>0</v>
      </c>
      <c r="BR110" s="115" t="n">
        <v>0</v>
      </c>
      <c r="BS110" s="115" t="n">
        <v>0</v>
      </c>
      <c r="BT110" s="115" t="n">
        <v>0</v>
      </c>
      <c r="BU110" s="115" t="n">
        <v>0</v>
      </c>
      <c r="BV110" s="115" t="n">
        <v>0</v>
      </c>
      <c r="BW110" s="115" t="n">
        <v>0</v>
      </c>
      <c r="BX110" s="115" t="n">
        <v>0</v>
      </c>
      <c r="BY110" s="115" t="n">
        <v>0</v>
      </c>
      <c r="BZ110" s="115" t="n">
        <v>0</v>
      </c>
      <c r="CA110" s="115" t="n">
        <v>0</v>
      </c>
      <c r="CB110" s="115" t="n">
        <v>0</v>
      </c>
      <c r="CC110" s="115" t="n">
        <v>0</v>
      </c>
      <c r="CD110" s="115" t="n">
        <v>0</v>
      </c>
      <c r="CE110" s="115" t="n">
        <v>0</v>
      </c>
      <c r="CF110" s="115" t="n">
        <v>0</v>
      </c>
      <c r="CG110" s="115" t="n">
        <v>0</v>
      </c>
      <c r="CH110" s="115" t="n">
        <v>0</v>
      </c>
      <c r="CI110" s="115" t="n">
        <v>0</v>
      </c>
      <c r="CJ110" s="115" t="n">
        <v>0</v>
      </c>
      <c r="CK110" s="115" t="n">
        <v>0</v>
      </c>
      <c r="CL110" s="115" t="n">
        <v>0</v>
      </c>
      <c r="CM110" s="115" t="n">
        <v>0</v>
      </c>
      <c r="CN110" s="115" t="n">
        <v>0</v>
      </c>
      <c r="CO110" s="115" t="n">
        <v>0</v>
      </c>
      <c r="CP110" s="115" t="n">
        <v>0</v>
      </c>
      <c r="CQ110" s="115" t="n">
        <v>0</v>
      </c>
      <c r="CR110" s="115" t="n">
        <v>0</v>
      </c>
      <c r="CS110" s="55" t="n">
        <v>0.027267</v>
      </c>
      <c r="CT110" s="55" t="n">
        <v>0.023954</v>
      </c>
      <c r="CU110" s="115" t="n">
        <v>0</v>
      </c>
      <c r="CV110" s="55" t="n">
        <v>1.018083</v>
      </c>
      <c r="CW110" s="115" t="n">
        <v>0</v>
      </c>
      <c r="CX110" s="115" t="n">
        <v>0</v>
      </c>
      <c r="CY110" s="115" t="n">
        <v>0</v>
      </c>
      <c r="CZ110" s="115" t="n">
        <v>0</v>
      </c>
      <c r="DA110" s="115" t="n">
        <v>0</v>
      </c>
      <c r="DB110" s="115" t="n">
        <v>0</v>
      </c>
      <c r="DC110" s="115" t="n">
        <v>0</v>
      </c>
      <c r="DD110" s="115" t="n">
        <v>0</v>
      </c>
      <c r="DE110" s="115" t="n">
        <v>0</v>
      </c>
    </row>
    <row r="111">
      <c r="A111" s="28" t="inlineStr">
        <is>
          <t>414</t>
        </is>
      </c>
      <c r="B111" s="14" t="inlineStr">
        <is>
          <t>Cobre, níquel, aluminio, alúmina, plomo, zinc y estaño, sin elaborar</t>
        </is>
      </c>
      <c r="C111" s="115" t="n">
        <v>0</v>
      </c>
      <c r="D111" s="115" t="n">
        <v>0</v>
      </c>
      <c r="E111" s="115" t="n">
        <v>0</v>
      </c>
      <c r="F111" s="115" t="n">
        <v>0</v>
      </c>
      <c r="G111" s="115" t="n">
        <v>0</v>
      </c>
      <c r="H111" s="115" t="n">
        <v>0</v>
      </c>
      <c r="I111" s="115" t="n">
        <v>0</v>
      </c>
      <c r="J111" s="115" t="n">
        <v>0</v>
      </c>
      <c r="K111" s="115" t="n">
        <v>0</v>
      </c>
      <c r="L111" s="115" t="n">
        <v>0</v>
      </c>
      <c r="M111" s="115" t="n">
        <v>0</v>
      </c>
      <c r="N111" s="115" t="n">
        <v>0</v>
      </c>
      <c r="O111" s="115" t="n">
        <v>0</v>
      </c>
      <c r="P111" s="115" t="n">
        <v>0</v>
      </c>
      <c r="Q111" s="115" t="n">
        <v>0</v>
      </c>
      <c r="R111" s="115" t="n">
        <v>0</v>
      </c>
      <c r="S111" s="115" t="n">
        <v>0</v>
      </c>
      <c r="T111" s="115" t="n">
        <v>0</v>
      </c>
      <c r="U111" s="115" t="n">
        <v>0</v>
      </c>
      <c r="V111" s="115" t="n">
        <v>0</v>
      </c>
      <c r="W111" s="115" t="n">
        <v>0</v>
      </c>
      <c r="X111" s="115" t="n">
        <v>0</v>
      </c>
      <c r="Y111" s="115" t="n">
        <v>0</v>
      </c>
      <c r="Z111" s="115" t="n">
        <v>0</v>
      </c>
      <c r="AA111" s="115" t="n">
        <v>0</v>
      </c>
      <c r="AB111" s="115" t="n">
        <v>0</v>
      </c>
      <c r="AC111" s="115" t="n">
        <v>0</v>
      </c>
      <c r="AD111" s="115" t="n">
        <v>0</v>
      </c>
      <c r="AE111" s="115" t="n">
        <v>0</v>
      </c>
      <c r="AF111" s="115" t="n">
        <v>0</v>
      </c>
      <c r="AG111" s="115" t="n">
        <v>0</v>
      </c>
      <c r="AH111" s="115" t="n">
        <v>0</v>
      </c>
      <c r="AI111" s="55" t="n">
        <v>28.553105</v>
      </c>
      <c r="AJ111" s="55" t="n">
        <v>1.211036</v>
      </c>
      <c r="AK111" s="115" t="n">
        <v>0</v>
      </c>
      <c r="AL111" s="115" t="n">
        <v>0</v>
      </c>
      <c r="AM111" s="115" t="n">
        <v>0</v>
      </c>
      <c r="AN111" s="55" t="n">
        <v>446.80151</v>
      </c>
      <c r="AO111" s="55" t="n">
        <v>0.22077</v>
      </c>
      <c r="AP111" s="115" t="n">
        <v>0</v>
      </c>
      <c r="AQ111" s="55" t="n">
        <v>12.024224</v>
      </c>
      <c r="AR111" s="55" t="n">
        <v>29.26988</v>
      </c>
      <c r="AS111" s="55" t="n">
        <v>220.951325</v>
      </c>
      <c r="AT111" s="115" t="n">
        <v>0</v>
      </c>
      <c r="AU111" s="55" t="n">
        <v>608.910117</v>
      </c>
      <c r="AV111" s="55" t="n">
        <v>3210.25529</v>
      </c>
      <c r="AW111" s="55" t="n">
        <v>27946.466152</v>
      </c>
      <c r="AX111" s="55" t="n">
        <v>13929.22378</v>
      </c>
      <c r="AY111" s="55" t="n">
        <v>37.16792</v>
      </c>
      <c r="AZ111" s="55" t="n">
        <v>5626.434333</v>
      </c>
      <c r="BA111" s="55" t="n">
        <v>677.401474</v>
      </c>
      <c r="BB111" s="55" t="n">
        <v>195.372731</v>
      </c>
      <c r="BC111" s="55" t="n">
        <v>1035.087445</v>
      </c>
      <c r="BD111" s="115" t="n">
        <v>0</v>
      </c>
      <c r="BE111" s="55" t="n">
        <v>173.201618</v>
      </c>
      <c r="BF111" s="55" t="n">
        <v>7403.133046</v>
      </c>
      <c r="BG111" s="55" t="n">
        <v>6448.545203</v>
      </c>
      <c r="BH111" s="55" t="n">
        <v>1.186752</v>
      </c>
      <c r="BI111" s="55" t="n">
        <v>75.348466</v>
      </c>
      <c r="BJ111" s="55" t="n">
        <v>473.285783</v>
      </c>
      <c r="BK111" s="55" t="n">
        <v>106.14845</v>
      </c>
      <c r="BL111" s="55" t="n">
        <v>4688.073097</v>
      </c>
      <c r="BM111" s="55" t="n">
        <v>65.075906</v>
      </c>
      <c r="BN111" s="55" t="n">
        <v>27.958124</v>
      </c>
      <c r="BO111" s="55" t="n">
        <v>10.249657</v>
      </c>
      <c r="BP111" s="115" t="n">
        <v>0</v>
      </c>
      <c r="BQ111" s="115" t="n">
        <v>0</v>
      </c>
      <c r="BR111" s="115" t="n">
        <v>0</v>
      </c>
      <c r="BS111" s="55" t="n">
        <v>5396.753517</v>
      </c>
      <c r="BT111" s="115" t="n">
        <v>0</v>
      </c>
      <c r="BU111" s="115" t="n">
        <v>0</v>
      </c>
      <c r="BV111" s="115" t="n">
        <v>0</v>
      </c>
      <c r="BW111" s="115" t="n">
        <v>0</v>
      </c>
      <c r="BX111" s="115" t="n">
        <v>0</v>
      </c>
      <c r="BY111" s="115" t="n">
        <v>0</v>
      </c>
      <c r="BZ111" s="115" t="n">
        <v>0</v>
      </c>
      <c r="CA111" s="115" t="n">
        <v>0</v>
      </c>
      <c r="CB111" s="115" t="n">
        <v>0</v>
      </c>
      <c r="CC111" s="115" t="n">
        <v>0</v>
      </c>
      <c r="CD111" s="115" t="n">
        <v>0</v>
      </c>
      <c r="CE111" s="115" t="n">
        <v>0</v>
      </c>
      <c r="CF111" s="115" t="n">
        <v>0</v>
      </c>
      <c r="CG111" s="115" t="n">
        <v>0</v>
      </c>
      <c r="CH111" s="115" t="n">
        <v>0</v>
      </c>
      <c r="CI111" s="115" t="n">
        <v>0</v>
      </c>
      <c r="CJ111" s="115" t="n">
        <v>0</v>
      </c>
      <c r="CK111" s="115" t="n">
        <v>0</v>
      </c>
      <c r="CL111" s="115" t="n">
        <v>0</v>
      </c>
      <c r="CM111" s="115" t="n">
        <v>0</v>
      </c>
      <c r="CN111" s="115" t="n">
        <v>0</v>
      </c>
      <c r="CO111" s="115" t="n">
        <v>0</v>
      </c>
      <c r="CP111" s="115" t="n">
        <v>0</v>
      </c>
      <c r="CQ111" s="115" t="n">
        <v>0</v>
      </c>
      <c r="CR111" s="115" t="n">
        <v>0</v>
      </c>
      <c r="CS111" s="115" t="n">
        <v>0</v>
      </c>
      <c r="CT111" s="115" t="n">
        <v>0</v>
      </c>
      <c r="CU111" s="115" t="n">
        <v>0</v>
      </c>
      <c r="CV111" s="115" t="n">
        <v>0</v>
      </c>
      <c r="CW111" s="115" t="n">
        <v>0</v>
      </c>
      <c r="CX111" s="115" t="n">
        <v>0</v>
      </c>
      <c r="CY111" s="115" t="n">
        <v>0</v>
      </c>
      <c r="CZ111" s="115" t="n">
        <v>0</v>
      </c>
      <c r="DA111" s="115" t="n">
        <v>0</v>
      </c>
      <c r="DB111" s="115" t="n">
        <v>0</v>
      </c>
      <c r="DC111" s="115" t="n">
        <v>0</v>
      </c>
      <c r="DD111" s="115" t="n">
        <v>0</v>
      </c>
      <c r="DE111" s="115"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115" t="n">
        <v>0</v>
      </c>
      <c r="D112" s="115" t="n">
        <v>0</v>
      </c>
      <c r="E112" s="115" t="n">
        <v>0</v>
      </c>
      <c r="F112" s="115" t="n">
        <v>0</v>
      </c>
      <c r="G112" s="115" t="n">
        <v>0</v>
      </c>
      <c r="H112" s="115" t="n">
        <v>0</v>
      </c>
      <c r="I112" s="115" t="n">
        <v>0</v>
      </c>
      <c r="J112" s="115" t="n">
        <v>0</v>
      </c>
      <c r="K112" s="115" t="n">
        <v>0</v>
      </c>
      <c r="L112" s="115" t="n">
        <v>0</v>
      </c>
      <c r="M112" s="115" t="n">
        <v>0</v>
      </c>
      <c r="N112" s="115" t="n">
        <v>0</v>
      </c>
      <c r="O112" s="115" t="n">
        <v>0</v>
      </c>
      <c r="P112" s="115" t="n">
        <v>0</v>
      </c>
      <c r="Q112" s="115" t="n">
        <v>0</v>
      </c>
      <c r="R112" s="55" t="n">
        <v>66.175802</v>
      </c>
      <c r="S112" s="115" t="n">
        <v>0</v>
      </c>
      <c r="T112" s="115" t="n">
        <v>0</v>
      </c>
      <c r="U112" s="55" t="n">
        <v>1145.039686</v>
      </c>
      <c r="V112" s="115" t="n">
        <v>0</v>
      </c>
      <c r="W112" s="55" t="n">
        <v>422.615233</v>
      </c>
      <c r="X112" s="55" t="n">
        <v>61.2166</v>
      </c>
      <c r="Y112" s="55" t="n">
        <v>743.02651</v>
      </c>
      <c r="Z112" s="115" t="n">
        <v>0</v>
      </c>
      <c r="AA112" s="115" t="n">
        <v>0</v>
      </c>
      <c r="AB112" s="115" t="n">
        <v>0</v>
      </c>
      <c r="AC112" s="55" t="n">
        <v>60.151299</v>
      </c>
      <c r="AD112" s="55" t="n">
        <v>580.7980250000001</v>
      </c>
      <c r="AE112" s="55" t="n">
        <v>9.020873</v>
      </c>
      <c r="AF112" s="115" t="n">
        <v>0</v>
      </c>
      <c r="AG112" s="55" t="n">
        <v>9.263320999999999</v>
      </c>
      <c r="AH112" s="115" t="n">
        <v>0</v>
      </c>
      <c r="AI112" s="55" t="n">
        <v>149.924895</v>
      </c>
      <c r="AJ112" s="55" t="n">
        <v>1579.144712</v>
      </c>
      <c r="AK112" s="55" t="n">
        <v>106.722761</v>
      </c>
      <c r="AL112" s="55" t="n">
        <v>176.458131</v>
      </c>
      <c r="AM112" s="55" t="n">
        <v>161.367965</v>
      </c>
      <c r="AN112" s="115" t="n">
        <v>0</v>
      </c>
      <c r="AO112" s="115" t="n">
        <v>0</v>
      </c>
      <c r="AP112" s="55" t="n">
        <v>30.461848</v>
      </c>
      <c r="AQ112" s="55" t="n">
        <v>1013.248522</v>
      </c>
      <c r="AR112" s="55" t="n">
        <v>18.149117</v>
      </c>
      <c r="AS112" s="55" t="n">
        <v>997.148476</v>
      </c>
      <c r="AT112" s="55" t="n">
        <v>48.252933</v>
      </c>
      <c r="AU112" s="55" t="n">
        <v>629.494647</v>
      </c>
      <c r="AV112" s="55" t="n">
        <v>55.343056</v>
      </c>
      <c r="AW112" s="55" t="n">
        <v>2417.185196</v>
      </c>
      <c r="AX112" s="55" t="n">
        <v>73.594765</v>
      </c>
      <c r="AY112" s="55" t="n">
        <v>1685.433089</v>
      </c>
      <c r="AZ112" s="55" t="n">
        <v>6421.778319</v>
      </c>
      <c r="BA112" s="55" t="n">
        <v>2352.382359</v>
      </c>
      <c r="BB112" s="55" t="n">
        <v>564.9866469999999</v>
      </c>
      <c r="BC112" s="55" t="n">
        <v>1572.995653</v>
      </c>
      <c r="BD112" s="55" t="n">
        <v>6.525668</v>
      </c>
      <c r="BE112" s="55" t="n">
        <v>1241.884838</v>
      </c>
      <c r="BF112" s="55" t="n">
        <v>5861.015121</v>
      </c>
      <c r="BG112" s="55" t="n">
        <v>827.728946</v>
      </c>
      <c r="BH112" s="55" t="n">
        <v>1248.815732</v>
      </c>
      <c r="BI112" s="55" t="n">
        <v>620.887559</v>
      </c>
      <c r="BJ112" s="55" t="n">
        <v>135.770678</v>
      </c>
      <c r="BK112" s="55" t="n">
        <v>1586.729121</v>
      </c>
      <c r="BL112" s="55" t="n">
        <v>1545.715501</v>
      </c>
      <c r="BM112" s="55" t="n">
        <v>47.57285</v>
      </c>
      <c r="BN112" s="55" t="n">
        <v>1312.537793</v>
      </c>
      <c r="BO112" s="55" t="n">
        <v>120.063697</v>
      </c>
      <c r="BP112" s="115" t="n">
        <v>0</v>
      </c>
      <c r="BQ112" s="115" t="n">
        <v>0</v>
      </c>
      <c r="BR112" s="115" t="n">
        <v>0</v>
      </c>
      <c r="BS112" s="55" t="n">
        <v>3940.936515</v>
      </c>
      <c r="BT112" s="115" t="n">
        <v>0</v>
      </c>
      <c r="BU112" s="115" t="n">
        <v>0</v>
      </c>
      <c r="BV112" s="115" t="n">
        <v>0</v>
      </c>
      <c r="BW112" s="55" t="n">
        <v>3.947322</v>
      </c>
      <c r="BX112" s="115" t="n">
        <v>0</v>
      </c>
      <c r="BY112" s="55" t="n">
        <v>0.13338</v>
      </c>
      <c r="BZ112" s="55" t="n">
        <v>0.002197</v>
      </c>
      <c r="CA112" s="115" t="n">
        <v>0</v>
      </c>
      <c r="CB112" s="115" t="n">
        <v>0</v>
      </c>
      <c r="CC112" s="115" t="n">
        <v>0</v>
      </c>
      <c r="CD112" s="115" t="n">
        <v>0</v>
      </c>
      <c r="CE112" s="115" t="n">
        <v>0</v>
      </c>
      <c r="CF112" s="115" t="n">
        <v>0</v>
      </c>
      <c r="CG112" s="115" t="n">
        <v>0</v>
      </c>
      <c r="CH112" s="115" t="n">
        <v>0</v>
      </c>
      <c r="CI112" s="115" t="n">
        <v>0</v>
      </c>
      <c r="CJ112" s="115" t="n">
        <v>0</v>
      </c>
      <c r="CK112" s="115" t="n">
        <v>0</v>
      </c>
      <c r="CL112" s="115" t="n">
        <v>0</v>
      </c>
      <c r="CM112" s="115" t="n">
        <v>0</v>
      </c>
      <c r="CN112" s="55" t="n">
        <v>676.6106119999999</v>
      </c>
      <c r="CO112" s="55" t="n">
        <v>402.11108</v>
      </c>
      <c r="CP112" s="115" t="n">
        <v>0</v>
      </c>
      <c r="CQ112" s="115" t="n">
        <v>0</v>
      </c>
      <c r="CR112" s="115" t="n">
        <v>0</v>
      </c>
      <c r="CS112" s="55" t="n">
        <v>2.771667</v>
      </c>
      <c r="CT112" s="55" t="n">
        <v>2.393518</v>
      </c>
      <c r="CU112" s="55" t="n">
        <v>26.777513</v>
      </c>
      <c r="CV112" s="55" t="n">
        <v>129.003553</v>
      </c>
      <c r="CW112" s="55" t="n">
        <v>2.680581</v>
      </c>
      <c r="CX112" s="55" t="n">
        <v>11.986439</v>
      </c>
      <c r="CY112" s="115" t="n">
        <v>0</v>
      </c>
      <c r="CZ112" s="55" t="n">
        <v>45.461902</v>
      </c>
      <c r="DA112" s="115" t="n">
        <v>0</v>
      </c>
      <c r="DB112" s="115" t="n">
        <v>0</v>
      </c>
      <c r="DC112" s="115" t="n">
        <v>0</v>
      </c>
      <c r="DD112" s="115" t="n">
        <v>0</v>
      </c>
      <c r="DE112" s="115" t="n">
        <v>0</v>
      </c>
    </row>
    <row r="113">
      <c r="A113" s="28" t="inlineStr">
        <is>
          <t>421</t>
        </is>
      </c>
      <c r="B113" s="14" t="inlineStr">
        <is>
          <t>Productos metálicos estructurales y sus partes</t>
        </is>
      </c>
      <c r="C113" s="115" t="n">
        <v>0</v>
      </c>
      <c r="D113" s="115" t="n">
        <v>0</v>
      </c>
      <c r="E113" s="115" t="n">
        <v>0</v>
      </c>
      <c r="F113" s="115" t="n">
        <v>0</v>
      </c>
      <c r="G113" s="115" t="n">
        <v>0</v>
      </c>
      <c r="H113" s="115" t="n">
        <v>0</v>
      </c>
      <c r="I113" s="115" t="n">
        <v>0</v>
      </c>
      <c r="J113" s="55" t="n">
        <v>3075.081808</v>
      </c>
      <c r="K113" s="115" t="n">
        <v>0</v>
      </c>
      <c r="L113" s="115" t="n">
        <v>0</v>
      </c>
      <c r="M113" s="115" t="n">
        <v>0</v>
      </c>
      <c r="N113" s="115" t="n">
        <v>0</v>
      </c>
      <c r="O113" s="115" t="n">
        <v>0</v>
      </c>
      <c r="P113" s="115" t="n">
        <v>0</v>
      </c>
      <c r="Q113" s="115" t="n">
        <v>0</v>
      </c>
      <c r="R113" s="115" t="n">
        <v>0</v>
      </c>
      <c r="S113" s="115" t="n">
        <v>0</v>
      </c>
      <c r="T113" s="115" t="n">
        <v>0</v>
      </c>
      <c r="U113" s="115" t="n">
        <v>0</v>
      </c>
      <c r="V113" s="115" t="n">
        <v>0</v>
      </c>
      <c r="W113" s="115" t="n">
        <v>0</v>
      </c>
      <c r="X113" s="115" t="n">
        <v>0</v>
      </c>
      <c r="Y113" s="115" t="n">
        <v>0</v>
      </c>
      <c r="Z113" s="115" t="n">
        <v>0</v>
      </c>
      <c r="AA113" s="115" t="n">
        <v>0</v>
      </c>
      <c r="AB113" s="115" t="n">
        <v>0</v>
      </c>
      <c r="AC113" s="115" t="n">
        <v>0</v>
      </c>
      <c r="AD113" s="115" t="n">
        <v>0</v>
      </c>
      <c r="AE113" s="115" t="n">
        <v>0</v>
      </c>
      <c r="AF113" s="115" t="n">
        <v>0</v>
      </c>
      <c r="AG113" s="115" t="n">
        <v>0</v>
      </c>
      <c r="AH113" s="115" t="n">
        <v>0</v>
      </c>
      <c r="AI113" s="55" t="n">
        <v>4.080878</v>
      </c>
      <c r="AJ113" s="115" t="n">
        <v>0</v>
      </c>
      <c r="AK113" s="115" t="n">
        <v>0</v>
      </c>
      <c r="AL113" s="115" t="n">
        <v>0</v>
      </c>
      <c r="AM113" s="115" t="n">
        <v>0</v>
      </c>
      <c r="AN113" s="115" t="n">
        <v>0</v>
      </c>
      <c r="AO113" s="115" t="n">
        <v>0</v>
      </c>
      <c r="AP113" s="115" t="n">
        <v>0</v>
      </c>
      <c r="AQ113" s="115" t="n">
        <v>0</v>
      </c>
      <c r="AR113" s="115" t="n">
        <v>0</v>
      </c>
      <c r="AS113" s="115" t="n">
        <v>0</v>
      </c>
      <c r="AT113" s="115" t="n">
        <v>0</v>
      </c>
      <c r="AU113" s="115" t="n">
        <v>0</v>
      </c>
      <c r="AV113" s="55" t="n">
        <v>5948.035541</v>
      </c>
      <c r="AW113" s="115" t="n">
        <v>0</v>
      </c>
      <c r="AX113" s="115" t="n">
        <v>0</v>
      </c>
      <c r="AY113" s="55" t="n">
        <v>292.456997</v>
      </c>
      <c r="AZ113" s="55" t="n">
        <v>115.322303</v>
      </c>
      <c r="BA113" s="55" t="n">
        <v>0.750861</v>
      </c>
      <c r="BB113" s="55" t="n">
        <v>453.185481</v>
      </c>
      <c r="BC113" s="115" t="n">
        <v>0</v>
      </c>
      <c r="BD113" s="115" t="n">
        <v>0</v>
      </c>
      <c r="BE113" s="115" t="n">
        <v>0</v>
      </c>
      <c r="BF113" s="115" t="n">
        <v>0</v>
      </c>
      <c r="BG113" s="115" t="n">
        <v>0</v>
      </c>
      <c r="BH113" s="115" t="n">
        <v>0</v>
      </c>
      <c r="BI113" s="115" t="n">
        <v>0</v>
      </c>
      <c r="BJ113" s="55" t="n">
        <v>3.598863</v>
      </c>
      <c r="BK113" s="55" t="n">
        <v>9.545360000000001</v>
      </c>
      <c r="BL113" s="115" t="n">
        <v>0</v>
      </c>
      <c r="BM113" s="55" t="n">
        <v>5.697108</v>
      </c>
      <c r="BN113" s="55" t="n">
        <v>123.731894</v>
      </c>
      <c r="BO113" s="115" t="n">
        <v>0</v>
      </c>
      <c r="BP113" s="55" t="n">
        <v>13.43285</v>
      </c>
      <c r="BQ113" s="55" t="n">
        <v>11.108479</v>
      </c>
      <c r="BR113" s="115" t="n">
        <v>0</v>
      </c>
      <c r="BS113" s="55" t="n">
        <v>21442.556989</v>
      </c>
      <c r="BT113" s="115" t="n">
        <v>0</v>
      </c>
      <c r="BU113" s="115" t="n">
        <v>0</v>
      </c>
      <c r="BV113" s="115" t="n">
        <v>0</v>
      </c>
      <c r="BW113" s="115" t="n">
        <v>0</v>
      </c>
      <c r="BX113" s="115" t="n">
        <v>0</v>
      </c>
      <c r="BY113" s="115" t="n">
        <v>0</v>
      </c>
      <c r="BZ113" s="115" t="n">
        <v>0</v>
      </c>
      <c r="CA113" s="115" t="n">
        <v>0</v>
      </c>
      <c r="CB113" s="115" t="n">
        <v>0</v>
      </c>
      <c r="CC113" s="115" t="n">
        <v>0</v>
      </c>
      <c r="CD113" s="115" t="n">
        <v>0</v>
      </c>
      <c r="CE113" s="115" t="n">
        <v>0</v>
      </c>
      <c r="CF113" s="115" t="n">
        <v>0</v>
      </c>
      <c r="CG113" s="115" t="n">
        <v>0</v>
      </c>
      <c r="CH113" s="115" t="n">
        <v>0</v>
      </c>
      <c r="CI113" s="115" t="n">
        <v>0</v>
      </c>
      <c r="CJ113" s="115" t="n">
        <v>0</v>
      </c>
      <c r="CK113" s="115" t="n">
        <v>0</v>
      </c>
      <c r="CL113" s="115" t="n">
        <v>0</v>
      </c>
      <c r="CM113" s="115" t="n">
        <v>0</v>
      </c>
      <c r="CN113" s="55" t="n">
        <v>6611.506422</v>
      </c>
      <c r="CO113" s="55" t="n">
        <v>3813.594513</v>
      </c>
      <c r="CP113" s="115" t="n">
        <v>0</v>
      </c>
      <c r="CQ113" s="115" t="n">
        <v>0</v>
      </c>
      <c r="CR113" s="115" t="n">
        <v>0</v>
      </c>
      <c r="CS113" s="55" t="n">
        <v>8.012537999999999</v>
      </c>
      <c r="CT113" s="55" t="n">
        <v>6.919357</v>
      </c>
      <c r="CU113" s="115" t="n">
        <v>0</v>
      </c>
      <c r="CV113" s="55" t="n">
        <v>372.932852</v>
      </c>
      <c r="CW113" s="115" t="n">
        <v>0</v>
      </c>
      <c r="CX113" s="55" t="n">
        <v>5.109041</v>
      </c>
      <c r="CY113" s="115" t="n">
        <v>0</v>
      </c>
      <c r="CZ113" s="55" t="n">
        <v>1.502033</v>
      </c>
      <c r="DA113" s="115" t="n">
        <v>0</v>
      </c>
      <c r="DB113" s="115" t="n">
        <v>0</v>
      </c>
      <c r="DC113" s="115" t="n">
        <v>0</v>
      </c>
      <c r="DD113" s="115" t="n">
        <v>0</v>
      </c>
      <c r="DE113" s="115"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115" t="n">
        <v>0</v>
      </c>
      <c r="D114" s="115" t="n">
        <v>0</v>
      </c>
      <c r="E114" s="115" t="n">
        <v>0</v>
      </c>
      <c r="F114" s="115" t="n">
        <v>0</v>
      </c>
      <c r="G114" s="115" t="n">
        <v>0</v>
      </c>
      <c r="H114" s="115" t="n">
        <v>0</v>
      </c>
      <c r="I114" s="115" t="n">
        <v>0</v>
      </c>
      <c r="J114" s="115" t="n">
        <v>0</v>
      </c>
      <c r="K114" s="115" t="n">
        <v>0</v>
      </c>
      <c r="L114" s="115" t="n">
        <v>0</v>
      </c>
      <c r="M114" s="115" t="n">
        <v>0</v>
      </c>
      <c r="N114" s="115" t="n">
        <v>0</v>
      </c>
      <c r="O114" s="115" t="n">
        <v>0</v>
      </c>
      <c r="P114" s="115" t="n">
        <v>0</v>
      </c>
      <c r="Q114" s="55" t="n">
        <v>3085.075924</v>
      </c>
      <c r="R114" s="115" t="n">
        <v>0</v>
      </c>
      <c r="S114" s="115" t="n">
        <v>0</v>
      </c>
      <c r="T114" s="115" t="n">
        <v>0</v>
      </c>
      <c r="U114" s="115" t="n">
        <v>0</v>
      </c>
      <c r="V114" s="115" t="n">
        <v>0</v>
      </c>
      <c r="W114" s="115" t="n">
        <v>0</v>
      </c>
      <c r="X114" s="115" t="n">
        <v>0</v>
      </c>
      <c r="Y114" s="115" t="n">
        <v>0</v>
      </c>
      <c r="Z114" s="115" t="n">
        <v>0</v>
      </c>
      <c r="AA114" s="115" t="n">
        <v>0</v>
      </c>
      <c r="AB114" s="115" t="n">
        <v>0</v>
      </c>
      <c r="AC114" s="115" t="n">
        <v>0</v>
      </c>
      <c r="AD114" s="115" t="n">
        <v>0</v>
      </c>
      <c r="AE114" s="115" t="n">
        <v>0</v>
      </c>
      <c r="AF114" s="115" t="n">
        <v>0</v>
      </c>
      <c r="AG114" s="115" t="n">
        <v>0</v>
      </c>
      <c r="AH114" s="55" t="n">
        <v>381.097066</v>
      </c>
      <c r="AI114" s="115" t="n">
        <v>0</v>
      </c>
      <c r="AJ114" s="115" t="n">
        <v>0</v>
      </c>
      <c r="AK114" s="115" t="n">
        <v>0</v>
      </c>
      <c r="AL114" s="115" t="n">
        <v>0</v>
      </c>
      <c r="AM114" s="115" t="n">
        <v>0</v>
      </c>
      <c r="AN114" s="115" t="n">
        <v>0</v>
      </c>
      <c r="AO114" s="115" t="n">
        <v>0</v>
      </c>
      <c r="AP114" s="115" t="n">
        <v>0</v>
      </c>
      <c r="AQ114" s="55" t="n">
        <v>0.270911</v>
      </c>
      <c r="AR114" s="115" t="n">
        <v>0</v>
      </c>
      <c r="AS114" s="115" t="n">
        <v>0</v>
      </c>
      <c r="AT114" s="55" t="n">
        <v>32.048177</v>
      </c>
      <c r="AU114" s="115" t="n">
        <v>0</v>
      </c>
      <c r="AV114" s="115" t="n">
        <v>0</v>
      </c>
      <c r="AW114" s="115" t="n">
        <v>0</v>
      </c>
      <c r="AX114" s="115" t="n">
        <v>0</v>
      </c>
      <c r="AY114" s="55" t="n">
        <v>0.050017</v>
      </c>
      <c r="AZ114" s="115" t="n">
        <v>0</v>
      </c>
      <c r="BA114" s="55" t="n">
        <v>56.349264</v>
      </c>
      <c r="BB114" s="55" t="n">
        <v>32.2866</v>
      </c>
      <c r="BC114" s="115" t="n">
        <v>0</v>
      </c>
      <c r="BD114" s="115" t="n">
        <v>0</v>
      </c>
      <c r="BE114" s="115" t="n">
        <v>0</v>
      </c>
      <c r="BF114" s="115" t="n">
        <v>0</v>
      </c>
      <c r="BG114" s="115" t="n">
        <v>0</v>
      </c>
      <c r="BH114" s="115" t="n">
        <v>0</v>
      </c>
      <c r="BI114" s="115" t="n">
        <v>0</v>
      </c>
      <c r="BJ114" s="115" t="n">
        <v>0</v>
      </c>
      <c r="BK114" s="115" t="n">
        <v>0</v>
      </c>
      <c r="BL114" s="115" t="n">
        <v>0</v>
      </c>
      <c r="BM114" s="115" t="n">
        <v>0</v>
      </c>
      <c r="BN114" s="55" t="n">
        <v>0.905623</v>
      </c>
      <c r="BO114" s="115" t="n">
        <v>0</v>
      </c>
      <c r="BP114" s="55" t="n">
        <v>26.051645</v>
      </c>
      <c r="BQ114" s="115" t="n">
        <v>0</v>
      </c>
      <c r="BR114" s="115" t="n">
        <v>0</v>
      </c>
      <c r="BS114" s="55" t="n">
        <v>3100.921938</v>
      </c>
      <c r="BT114" s="115" t="n">
        <v>0</v>
      </c>
      <c r="BU114" s="115" t="n">
        <v>0</v>
      </c>
      <c r="BV114" s="115" t="n">
        <v>0</v>
      </c>
      <c r="BW114" s="115" t="n">
        <v>0</v>
      </c>
      <c r="BX114" s="115" t="n">
        <v>0</v>
      </c>
      <c r="BY114" s="55" t="n">
        <v>604.770477</v>
      </c>
      <c r="BZ114" s="55" t="n">
        <v>9.960328000000001</v>
      </c>
      <c r="CA114" s="115" t="n">
        <v>0</v>
      </c>
      <c r="CB114" s="115" t="n">
        <v>0</v>
      </c>
      <c r="CC114" s="115" t="n">
        <v>0</v>
      </c>
      <c r="CD114" s="115" t="n">
        <v>0</v>
      </c>
      <c r="CE114" s="115" t="n">
        <v>0</v>
      </c>
      <c r="CF114" s="115" t="n">
        <v>0</v>
      </c>
      <c r="CG114" s="115" t="n">
        <v>0</v>
      </c>
      <c r="CH114" s="115" t="n">
        <v>0</v>
      </c>
      <c r="CI114" s="115" t="n">
        <v>0</v>
      </c>
      <c r="CJ114" s="115" t="n">
        <v>0</v>
      </c>
      <c r="CK114" s="115" t="n">
        <v>0</v>
      </c>
      <c r="CL114" s="115" t="n">
        <v>0</v>
      </c>
      <c r="CM114" s="115" t="n">
        <v>0</v>
      </c>
      <c r="CN114" s="115" t="n">
        <v>0</v>
      </c>
      <c r="CO114" s="115" t="n">
        <v>0</v>
      </c>
      <c r="CP114" s="115" t="n">
        <v>0</v>
      </c>
      <c r="CQ114" s="115" t="n">
        <v>0</v>
      </c>
      <c r="CR114" s="115" t="n">
        <v>0</v>
      </c>
      <c r="CS114" s="115" t="n">
        <v>0</v>
      </c>
      <c r="CT114" s="115" t="n">
        <v>0</v>
      </c>
      <c r="CU114" s="115" t="n">
        <v>0</v>
      </c>
      <c r="CV114" s="115" t="n">
        <v>0</v>
      </c>
      <c r="CW114" s="115" t="n">
        <v>0</v>
      </c>
      <c r="CX114" s="115" t="n">
        <v>0</v>
      </c>
      <c r="CY114" s="115" t="n">
        <v>0</v>
      </c>
      <c r="CZ114" s="115" t="n">
        <v>0</v>
      </c>
      <c r="DA114" s="115" t="n">
        <v>0</v>
      </c>
      <c r="DB114" s="115" t="n">
        <v>0</v>
      </c>
      <c r="DC114" s="115" t="n">
        <v>0</v>
      </c>
      <c r="DD114" s="115" t="n">
        <v>0</v>
      </c>
      <c r="DE114" s="115" t="n">
        <v>0</v>
      </c>
    </row>
    <row r="115">
      <c r="A115" s="28" t="inlineStr">
        <is>
          <t>429</t>
        </is>
      </c>
      <c r="B115" s="14" t="inlineStr">
        <is>
          <t>Otros productos metálicos elaborados</t>
        </is>
      </c>
      <c r="C115" s="115" t="n">
        <v>0</v>
      </c>
      <c r="D115" s="55" t="n">
        <v>25.751087</v>
      </c>
      <c r="E115" s="115" t="n">
        <v>0</v>
      </c>
      <c r="F115" s="55" t="n">
        <v>131.28703</v>
      </c>
      <c r="G115" s="115" t="n">
        <v>0</v>
      </c>
      <c r="H115" s="55" t="n">
        <v>1284.493713</v>
      </c>
      <c r="I115" s="115" t="n">
        <v>0</v>
      </c>
      <c r="J115" s="55" t="n">
        <v>24009.53233</v>
      </c>
      <c r="K115" s="115" t="n">
        <v>0</v>
      </c>
      <c r="L115" s="55" t="n">
        <v>0.191049</v>
      </c>
      <c r="M115" s="55" t="n">
        <v>2.529125</v>
      </c>
      <c r="N115" s="55" t="n">
        <v>417.72237</v>
      </c>
      <c r="O115" s="55" t="n">
        <v>779.2964019999999</v>
      </c>
      <c r="P115" s="55" t="n">
        <v>490.883998</v>
      </c>
      <c r="Q115" s="55" t="n">
        <v>1237.974131</v>
      </c>
      <c r="R115" s="55" t="n">
        <v>87.006855</v>
      </c>
      <c r="S115" s="115" t="n">
        <v>0</v>
      </c>
      <c r="T115" s="55" t="n">
        <v>2.117331</v>
      </c>
      <c r="U115" s="55" t="n">
        <v>98.965881</v>
      </c>
      <c r="V115" s="55" t="n">
        <v>1.895676</v>
      </c>
      <c r="W115" s="55" t="n">
        <v>2904.842679</v>
      </c>
      <c r="X115" s="55" t="n">
        <v>30.728381</v>
      </c>
      <c r="Y115" s="55" t="n">
        <v>684.737181</v>
      </c>
      <c r="Z115" s="55" t="n">
        <v>1689.986849</v>
      </c>
      <c r="AA115" s="55" t="n">
        <v>223.846381</v>
      </c>
      <c r="AB115" s="55" t="n">
        <v>1590.495767</v>
      </c>
      <c r="AC115" s="55" t="n">
        <v>2443.611546</v>
      </c>
      <c r="AD115" s="55" t="n">
        <v>285.409831</v>
      </c>
      <c r="AE115" s="55" t="n">
        <v>68.332635</v>
      </c>
      <c r="AF115" s="55" t="n">
        <v>288.760794</v>
      </c>
      <c r="AG115" s="55" t="n">
        <v>24.447757</v>
      </c>
      <c r="AH115" s="55" t="n">
        <v>178.523747</v>
      </c>
      <c r="AI115" s="55" t="n">
        <v>1997.625462</v>
      </c>
      <c r="AJ115" s="55" t="n">
        <v>132.284801</v>
      </c>
      <c r="AK115" s="55" t="n">
        <v>0.144956</v>
      </c>
      <c r="AL115" s="55" t="n">
        <v>32.467381</v>
      </c>
      <c r="AM115" s="55" t="n">
        <v>367.205562</v>
      </c>
      <c r="AN115" s="55" t="n">
        <v>918.47029</v>
      </c>
      <c r="AO115" s="55" t="n">
        <v>1126.375929</v>
      </c>
      <c r="AP115" s="55" t="n">
        <v>442.987079</v>
      </c>
      <c r="AQ115" s="55" t="n">
        <v>14128.067156</v>
      </c>
      <c r="AR115" s="55" t="n">
        <v>1828.069188</v>
      </c>
      <c r="AS115" s="55" t="n">
        <v>249.503399</v>
      </c>
      <c r="AT115" s="55" t="n">
        <v>175.703701</v>
      </c>
      <c r="AU115" s="55" t="n">
        <v>234.601649</v>
      </c>
      <c r="AV115" s="55" t="n">
        <v>9.245696000000001</v>
      </c>
      <c r="AW115" s="55" t="n">
        <v>78.837306</v>
      </c>
      <c r="AX115" s="55" t="n">
        <v>169.363579</v>
      </c>
      <c r="AY115" s="55" t="n">
        <v>1260.962941</v>
      </c>
      <c r="AZ115" s="55" t="n">
        <v>4614.961711</v>
      </c>
      <c r="BA115" s="55" t="n">
        <v>6084.224411</v>
      </c>
      <c r="BB115" s="55" t="n">
        <v>18220.125831</v>
      </c>
      <c r="BC115" s="55" t="n">
        <v>3884.392373</v>
      </c>
      <c r="BD115" s="55" t="n">
        <v>0.081757</v>
      </c>
      <c r="BE115" s="55" t="n">
        <v>1083.969812</v>
      </c>
      <c r="BF115" s="55" t="n">
        <v>15.913365</v>
      </c>
      <c r="BG115" s="55" t="n">
        <v>788.437193</v>
      </c>
      <c r="BH115" s="55" t="n">
        <v>526.526066</v>
      </c>
      <c r="BI115" s="55" t="n">
        <v>30.639047</v>
      </c>
      <c r="BJ115" s="55" t="n">
        <v>375.978223</v>
      </c>
      <c r="BK115" s="55" t="n">
        <v>26973.307909</v>
      </c>
      <c r="BL115" s="55" t="n">
        <v>16308.7962</v>
      </c>
      <c r="BM115" s="55" t="n">
        <v>1275.40941</v>
      </c>
      <c r="BN115" s="55" t="n">
        <v>2952.871824</v>
      </c>
      <c r="BO115" s="55" t="n">
        <v>1719.120204</v>
      </c>
      <c r="BP115" s="115" t="n">
        <v>0</v>
      </c>
      <c r="BQ115" s="55" t="n">
        <v>200.309227</v>
      </c>
      <c r="BR115" s="55" t="n">
        <v>75.58821500000001</v>
      </c>
      <c r="BS115" s="55" t="n">
        <v>4667.13331</v>
      </c>
      <c r="BT115" s="55" t="n">
        <v>2811.361541</v>
      </c>
      <c r="BU115" s="115" t="n">
        <v>0</v>
      </c>
      <c r="BV115" s="55" t="n">
        <v>3152.44323</v>
      </c>
      <c r="BW115" s="55" t="n">
        <v>838.981761</v>
      </c>
      <c r="BX115" s="55" t="n">
        <v>0.142016</v>
      </c>
      <c r="BY115" s="55" t="n">
        <v>203.68349</v>
      </c>
      <c r="BZ115" s="55" t="n">
        <v>279.925401</v>
      </c>
      <c r="CA115" s="55" t="n">
        <v>6014.53457</v>
      </c>
      <c r="CB115" s="55" t="n">
        <v>998.420989</v>
      </c>
      <c r="CC115" s="55" t="n">
        <v>51.688418</v>
      </c>
      <c r="CD115" s="55" t="n">
        <v>1089.651447</v>
      </c>
      <c r="CE115" s="55" t="n">
        <v>3311.808995</v>
      </c>
      <c r="CF115" s="55" t="n">
        <v>1756.482982</v>
      </c>
      <c r="CG115" s="55" t="n">
        <v>666.850227</v>
      </c>
      <c r="CH115" s="55" t="n">
        <v>4870.049594</v>
      </c>
      <c r="CI115" s="55" t="n">
        <v>726.8317039999999</v>
      </c>
      <c r="CJ115" s="55" t="n">
        <v>53.309133</v>
      </c>
      <c r="CK115" s="55" t="n">
        <v>20.206094</v>
      </c>
      <c r="CL115" s="55" t="n">
        <v>4.945039</v>
      </c>
      <c r="CM115" s="55" t="n">
        <v>92.51374</v>
      </c>
      <c r="CN115" s="115" t="n">
        <v>0</v>
      </c>
      <c r="CO115" s="115" t="n">
        <v>0</v>
      </c>
      <c r="CP115" s="115" t="n">
        <v>0</v>
      </c>
      <c r="CQ115" s="55" t="n">
        <v>1731.223796</v>
      </c>
      <c r="CR115" s="55" t="n">
        <v>894.655515</v>
      </c>
      <c r="CS115" s="55" t="n">
        <v>24.950459</v>
      </c>
      <c r="CT115" s="55" t="n">
        <v>21.918184</v>
      </c>
      <c r="CU115" s="55" t="n">
        <v>1648.430777</v>
      </c>
      <c r="CV115" s="55" t="n">
        <v>931.576173</v>
      </c>
      <c r="CW115" s="55" t="n">
        <v>70.87078</v>
      </c>
      <c r="CX115" s="55" t="n">
        <v>65.10448</v>
      </c>
      <c r="CY115" s="55" t="n">
        <v>2.3</v>
      </c>
      <c r="CZ115" s="55" t="n">
        <v>424.889818</v>
      </c>
      <c r="DA115" s="55" t="n">
        <v>33.622711</v>
      </c>
      <c r="DB115" s="55" t="n">
        <v>1.172858</v>
      </c>
      <c r="DC115" s="55" t="n">
        <v>867.863641</v>
      </c>
      <c r="DD115" s="55" t="n">
        <v>0.209229</v>
      </c>
      <c r="DE115" s="115" t="n">
        <v>0</v>
      </c>
    </row>
    <row r="116">
      <c r="A116" s="28" t="inlineStr">
        <is>
          <t>431</t>
        </is>
      </c>
      <c r="B116" s="14" t="inlineStr">
        <is>
          <t>Motores y turbinas y sus partes</t>
        </is>
      </c>
      <c r="C116" s="115" t="n">
        <v>0</v>
      </c>
      <c r="D116" s="115" t="n">
        <v>0</v>
      </c>
      <c r="E116" s="115" t="n">
        <v>0</v>
      </c>
      <c r="F116" s="115" t="n">
        <v>0</v>
      </c>
      <c r="G116" s="115" t="n">
        <v>0</v>
      </c>
      <c r="H116" s="115" t="n">
        <v>0</v>
      </c>
      <c r="I116" s="115" t="n">
        <v>0</v>
      </c>
      <c r="J116" s="115" t="n">
        <v>0</v>
      </c>
      <c r="K116" s="115" t="n">
        <v>0</v>
      </c>
      <c r="L116" s="55" t="n">
        <v>0.248888</v>
      </c>
      <c r="M116" s="55" t="n">
        <v>52.076352</v>
      </c>
      <c r="N116" s="115" t="n">
        <v>0</v>
      </c>
      <c r="O116" s="115" t="n">
        <v>0</v>
      </c>
      <c r="P116" s="115" t="n">
        <v>0</v>
      </c>
      <c r="Q116" s="115" t="n">
        <v>0</v>
      </c>
      <c r="R116" s="115" t="n">
        <v>0</v>
      </c>
      <c r="S116" s="115" t="n">
        <v>0</v>
      </c>
      <c r="T116" s="115" t="n">
        <v>0</v>
      </c>
      <c r="U116" s="115" t="n">
        <v>0</v>
      </c>
      <c r="V116" s="115" t="n">
        <v>0</v>
      </c>
      <c r="W116" s="115" t="n">
        <v>0</v>
      </c>
      <c r="X116" s="115" t="n">
        <v>0</v>
      </c>
      <c r="Y116" s="115" t="n">
        <v>0</v>
      </c>
      <c r="Z116" s="115" t="n">
        <v>0</v>
      </c>
      <c r="AA116" s="115" t="n">
        <v>0</v>
      </c>
      <c r="AB116" s="115" t="n">
        <v>0</v>
      </c>
      <c r="AC116" s="115" t="n">
        <v>0</v>
      </c>
      <c r="AD116" s="115" t="n">
        <v>0</v>
      </c>
      <c r="AE116" s="115" t="n">
        <v>0</v>
      </c>
      <c r="AF116" s="115" t="n">
        <v>0</v>
      </c>
      <c r="AG116" s="115" t="n">
        <v>0</v>
      </c>
      <c r="AH116" s="115" t="n">
        <v>0</v>
      </c>
      <c r="AI116" s="115" t="n">
        <v>0</v>
      </c>
      <c r="AJ116" s="115" t="n">
        <v>0</v>
      </c>
      <c r="AK116" s="115" t="n">
        <v>0</v>
      </c>
      <c r="AL116" s="115" t="n">
        <v>0</v>
      </c>
      <c r="AM116" s="115" t="n">
        <v>0</v>
      </c>
      <c r="AN116" s="115" t="n">
        <v>0</v>
      </c>
      <c r="AO116" s="115" t="n">
        <v>0</v>
      </c>
      <c r="AP116" s="115" t="n">
        <v>0</v>
      </c>
      <c r="AQ116" s="115" t="n">
        <v>0</v>
      </c>
      <c r="AR116" s="115" t="n">
        <v>0</v>
      </c>
      <c r="AS116" s="115" t="n">
        <v>0</v>
      </c>
      <c r="AT116" s="115" t="n">
        <v>0</v>
      </c>
      <c r="AU116" s="115" t="n">
        <v>0</v>
      </c>
      <c r="AV116" s="115" t="n">
        <v>0</v>
      </c>
      <c r="AW116" s="115" t="n">
        <v>0</v>
      </c>
      <c r="AX116" s="115" t="n">
        <v>0</v>
      </c>
      <c r="AY116" s="115" t="n">
        <v>0</v>
      </c>
      <c r="AZ116" s="115" t="n">
        <v>0</v>
      </c>
      <c r="BA116" s="55" t="n">
        <v>82.512489</v>
      </c>
      <c r="BB116" s="55" t="n">
        <v>5493.650608</v>
      </c>
      <c r="BC116" s="55" t="n">
        <v>1.480209</v>
      </c>
      <c r="BD116" s="115" t="n">
        <v>0</v>
      </c>
      <c r="BE116" s="55" t="n">
        <v>194.377366</v>
      </c>
      <c r="BF116" s="115" t="n">
        <v>0</v>
      </c>
      <c r="BG116" s="115" t="n">
        <v>0</v>
      </c>
      <c r="BH116" s="115" t="n">
        <v>0</v>
      </c>
      <c r="BI116" s="115" t="n">
        <v>0</v>
      </c>
      <c r="BJ116" s="115" t="n">
        <v>0</v>
      </c>
      <c r="BK116" s="55" t="n">
        <v>22806.860798</v>
      </c>
      <c r="BL116" s="55" t="n">
        <v>333.132825</v>
      </c>
      <c r="BM116" s="55" t="n">
        <v>340.389707</v>
      </c>
      <c r="BN116" s="115" t="n">
        <v>0</v>
      </c>
      <c r="BO116" s="55" t="n">
        <v>21.163582</v>
      </c>
      <c r="BP116" s="55" t="n">
        <v>699.778143</v>
      </c>
      <c r="BQ116" s="115" t="n">
        <v>0</v>
      </c>
      <c r="BR116" s="115" t="n">
        <v>0</v>
      </c>
      <c r="BS116" s="55" t="n">
        <v>23.33011</v>
      </c>
      <c r="BT116" s="115" t="n">
        <v>0</v>
      </c>
      <c r="BU116" s="115" t="n">
        <v>0</v>
      </c>
      <c r="BV116" s="55" t="n">
        <v>1613.1453</v>
      </c>
      <c r="BW116" s="115" t="n">
        <v>0</v>
      </c>
      <c r="BX116" s="115" t="n">
        <v>0</v>
      </c>
      <c r="BY116" s="115" t="n">
        <v>0</v>
      </c>
      <c r="BZ116" s="115" t="n">
        <v>0</v>
      </c>
      <c r="CA116" s="55" t="n">
        <v>6226.859231</v>
      </c>
      <c r="CB116" s="115" t="n">
        <v>0</v>
      </c>
      <c r="CC116" s="55" t="n">
        <v>0.439341</v>
      </c>
      <c r="CD116" s="115" t="n">
        <v>0</v>
      </c>
      <c r="CE116" s="115" t="n">
        <v>0</v>
      </c>
      <c r="CF116" s="115" t="n">
        <v>0</v>
      </c>
      <c r="CG116" s="115" t="n">
        <v>0</v>
      </c>
      <c r="CH116" s="115" t="n">
        <v>0</v>
      </c>
      <c r="CI116" s="115" t="n">
        <v>0</v>
      </c>
      <c r="CJ116" s="115" t="n">
        <v>0</v>
      </c>
      <c r="CK116" s="115" t="n">
        <v>0</v>
      </c>
      <c r="CL116" s="115" t="n">
        <v>0</v>
      </c>
      <c r="CM116" s="115" t="n">
        <v>0</v>
      </c>
      <c r="CN116" s="115" t="n">
        <v>0</v>
      </c>
      <c r="CO116" s="115" t="n">
        <v>0</v>
      </c>
      <c r="CP116" s="115" t="n">
        <v>0</v>
      </c>
      <c r="CQ116" s="115" t="n">
        <v>0</v>
      </c>
      <c r="CR116" s="115" t="n">
        <v>0</v>
      </c>
      <c r="CS116" s="55" t="n">
        <v>10.297342</v>
      </c>
      <c r="CT116" s="55" t="n">
        <v>9.045888</v>
      </c>
      <c r="CU116" s="115" t="n">
        <v>0</v>
      </c>
      <c r="CV116" s="55" t="n">
        <v>384.472177</v>
      </c>
      <c r="CW116" s="115" t="n">
        <v>0</v>
      </c>
      <c r="CX116" s="55" t="n">
        <v>17.339478</v>
      </c>
      <c r="CY116" s="115" t="n">
        <v>0</v>
      </c>
      <c r="CZ116" s="115" t="n">
        <v>0</v>
      </c>
      <c r="DA116" s="115" t="n">
        <v>0</v>
      </c>
      <c r="DB116" s="115" t="n">
        <v>0</v>
      </c>
      <c r="DC116" s="115" t="n">
        <v>0</v>
      </c>
      <c r="DD116" s="115" t="n">
        <v>0</v>
      </c>
      <c r="DE116" s="115" t="n">
        <v>0</v>
      </c>
    </row>
    <row r="117">
      <c r="A117" s="28" t="inlineStr">
        <is>
          <t>432</t>
        </is>
      </c>
      <c r="B117" s="14" t="inlineStr">
        <is>
          <t>Bombas, compresores, motores de fuerza hidráulica y motores de potencia neumática y válvulas y sus partes y piezas</t>
        </is>
      </c>
      <c r="C117" s="115" t="n">
        <v>0</v>
      </c>
      <c r="D117" s="115" t="n">
        <v>0</v>
      </c>
      <c r="E117" s="115" t="n">
        <v>0</v>
      </c>
      <c r="F117" s="55" t="n">
        <v>612.970102</v>
      </c>
      <c r="G117" s="55" t="n">
        <v>2.565474</v>
      </c>
      <c r="H117" s="55" t="n">
        <v>197.007585</v>
      </c>
      <c r="I117" s="115" t="n">
        <v>0</v>
      </c>
      <c r="J117" s="55" t="n">
        <v>2880.657347</v>
      </c>
      <c r="K117" s="115" t="n">
        <v>0</v>
      </c>
      <c r="L117" s="55" t="n">
        <v>21.594828</v>
      </c>
      <c r="M117" s="55" t="n">
        <v>54.182997</v>
      </c>
      <c r="N117" s="55" t="n">
        <v>40.814608</v>
      </c>
      <c r="O117" s="115" t="n">
        <v>0</v>
      </c>
      <c r="P117" s="115" t="n">
        <v>0</v>
      </c>
      <c r="Q117" s="55" t="n">
        <v>8.137962999999999</v>
      </c>
      <c r="R117" s="115" t="n">
        <v>0</v>
      </c>
      <c r="S117" s="115" t="n">
        <v>0</v>
      </c>
      <c r="T117" s="115" t="n">
        <v>0</v>
      </c>
      <c r="U117" s="115" t="n">
        <v>0</v>
      </c>
      <c r="V117" s="115" t="n">
        <v>0</v>
      </c>
      <c r="W117" s="55" t="n">
        <v>66.454447</v>
      </c>
      <c r="X117" s="115" t="n">
        <v>0</v>
      </c>
      <c r="Y117" s="55" t="n">
        <v>322.544128</v>
      </c>
      <c r="Z117" s="55" t="n">
        <v>87.351326</v>
      </c>
      <c r="AA117" s="115" t="n">
        <v>0</v>
      </c>
      <c r="AB117" s="115" t="n">
        <v>0</v>
      </c>
      <c r="AC117" s="115" t="n">
        <v>0</v>
      </c>
      <c r="AD117" s="115" t="n">
        <v>0</v>
      </c>
      <c r="AE117" s="55" t="n">
        <v>0.411525</v>
      </c>
      <c r="AF117" s="115" t="n">
        <v>0</v>
      </c>
      <c r="AG117" s="55" t="n">
        <v>0.104538</v>
      </c>
      <c r="AH117" s="115" t="n">
        <v>0</v>
      </c>
      <c r="AI117" s="115" t="n">
        <v>0</v>
      </c>
      <c r="AJ117" s="115" t="n">
        <v>0</v>
      </c>
      <c r="AK117" s="115" t="n">
        <v>0</v>
      </c>
      <c r="AL117" s="115" t="n">
        <v>0</v>
      </c>
      <c r="AM117" s="115" t="n">
        <v>0</v>
      </c>
      <c r="AN117" s="115" t="n">
        <v>0</v>
      </c>
      <c r="AO117" s="115" t="n">
        <v>0</v>
      </c>
      <c r="AP117" s="115" t="n">
        <v>0</v>
      </c>
      <c r="AQ117" s="55" t="n">
        <v>1963.314971</v>
      </c>
      <c r="AR117" s="55" t="n">
        <v>0.345898</v>
      </c>
      <c r="AS117" s="55" t="n">
        <v>15.343016</v>
      </c>
      <c r="AT117" s="115" t="n">
        <v>0</v>
      </c>
      <c r="AU117" s="55" t="n">
        <v>8.136628999999999</v>
      </c>
      <c r="AV117" s="55" t="n">
        <v>6.107587</v>
      </c>
      <c r="AW117" s="115" t="n">
        <v>0</v>
      </c>
      <c r="AX117" s="115" t="n">
        <v>0</v>
      </c>
      <c r="AY117" s="55" t="n">
        <v>188.883949</v>
      </c>
      <c r="AZ117" s="55" t="n">
        <v>1427.556675</v>
      </c>
      <c r="BA117" s="55" t="n">
        <v>2716.938411</v>
      </c>
      <c r="BB117" s="55" t="n">
        <v>1855.417785</v>
      </c>
      <c r="BC117" s="55" t="n">
        <v>2938.094986</v>
      </c>
      <c r="BD117" s="115" t="n">
        <v>0</v>
      </c>
      <c r="BE117" s="55" t="n">
        <v>25.881059</v>
      </c>
      <c r="BF117" s="115" t="n">
        <v>0</v>
      </c>
      <c r="BG117" s="55" t="n">
        <v>82.59003300000001</v>
      </c>
      <c r="BH117" s="115" t="n">
        <v>0</v>
      </c>
      <c r="BI117" s="115" t="n">
        <v>0</v>
      </c>
      <c r="BJ117" s="55" t="n">
        <v>37.208242</v>
      </c>
      <c r="BK117" s="55" t="n">
        <v>1451.465916</v>
      </c>
      <c r="BL117" s="55" t="n">
        <v>158.593379</v>
      </c>
      <c r="BM117" s="55" t="n">
        <v>9.045306</v>
      </c>
      <c r="BN117" s="115" t="n">
        <v>0</v>
      </c>
      <c r="BO117" s="55" t="n">
        <v>440.482429</v>
      </c>
      <c r="BP117" s="55" t="n">
        <v>273.035855</v>
      </c>
      <c r="BQ117" s="115" t="n">
        <v>0</v>
      </c>
      <c r="BR117" s="55" t="n">
        <v>331.778418</v>
      </c>
      <c r="BS117" s="55" t="n">
        <v>11086.918999</v>
      </c>
      <c r="BT117" s="115" t="n">
        <v>0</v>
      </c>
      <c r="BU117" s="115" t="n">
        <v>0</v>
      </c>
      <c r="BV117" s="115" t="n">
        <v>0</v>
      </c>
      <c r="BW117" s="115" t="n">
        <v>0</v>
      </c>
      <c r="BX117" s="115" t="n">
        <v>0</v>
      </c>
      <c r="BY117" s="115" t="n">
        <v>0</v>
      </c>
      <c r="BZ117" s="115" t="n">
        <v>0</v>
      </c>
      <c r="CA117" s="115" t="n">
        <v>0</v>
      </c>
      <c r="CB117" s="115" t="n">
        <v>0</v>
      </c>
      <c r="CC117" s="115" t="n">
        <v>0</v>
      </c>
      <c r="CD117" s="115" t="n">
        <v>0</v>
      </c>
      <c r="CE117" s="115" t="n">
        <v>0</v>
      </c>
      <c r="CF117" s="115" t="n">
        <v>0</v>
      </c>
      <c r="CG117" s="115" t="n">
        <v>0</v>
      </c>
      <c r="CH117" s="115" t="n">
        <v>0</v>
      </c>
      <c r="CI117" s="115" t="n">
        <v>0</v>
      </c>
      <c r="CJ117" s="115" t="n">
        <v>0</v>
      </c>
      <c r="CK117" s="115" t="n">
        <v>0</v>
      </c>
      <c r="CL117" s="115" t="n">
        <v>0</v>
      </c>
      <c r="CM117" s="115" t="n">
        <v>0</v>
      </c>
      <c r="CN117" s="55" t="n">
        <v>788.345155</v>
      </c>
      <c r="CO117" s="55" t="n">
        <v>468.515149</v>
      </c>
      <c r="CP117" s="115" t="n">
        <v>0</v>
      </c>
      <c r="CQ117" s="115" t="n">
        <v>0</v>
      </c>
      <c r="CR117" s="115" t="n">
        <v>0</v>
      </c>
      <c r="CS117" s="55" t="n">
        <v>5.973824</v>
      </c>
      <c r="CT117" s="55" t="n">
        <v>5.158793</v>
      </c>
      <c r="CU117" s="115" t="n">
        <v>0</v>
      </c>
      <c r="CV117" s="55" t="n">
        <v>278.043632</v>
      </c>
      <c r="CW117" s="115" t="n">
        <v>0</v>
      </c>
      <c r="CX117" s="55" t="n">
        <v>15.258522</v>
      </c>
      <c r="CY117" s="115" t="n">
        <v>0</v>
      </c>
      <c r="CZ117" s="55" t="n">
        <v>143.617083</v>
      </c>
      <c r="DA117" s="115" t="n">
        <v>0</v>
      </c>
      <c r="DB117" s="115" t="n">
        <v>0</v>
      </c>
      <c r="DC117" s="115" t="n">
        <v>0</v>
      </c>
      <c r="DD117" s="115" t="n">
        <v>0</v>
      </c>
      <c r="DE117" s="115" t="n">
        <v>0</v>
      </c>
    </row>
    <row r="118">
      <c r="A118" s="28" t="inlineStr">
        <is>
          <t>433</t>
        </is>
      </c>
      <c r="B118" s="14" t="inlineStr">
        <is>
          <t>Cojinetes, engranajes, trenes de engranaje y elementos de transmisión y sus partes y piezas</t>
        </is>
      </c>
      <c r="C118" s="55" t="n">
        <v>2462.802881</v>
      </c>
      <c r="D118" s="55" t="n">
        <v>493.0426</v>
      </c>
      <c r="E118" s="55" t="n">
        <v>3.171958</v>
      </c>
      <c r="F118" s="55" t="n">
        <v>25.945724</v>
      </c>
      <c r="G118" s="55" t="n">
        <v>57.582615</v>
      </c>
      <c r="H118" s="55" t="n">
        <v>114.803693</v>
      </c>
      <c r="I118" s="115" t="n">
        <v>0</v>
      </c>
      <c r="J118" s="115" t="n">
        <v>0</v>
      </c>
      <c r="K118" s="115" t="n">
        <v>0</v>
      </c>
      <c r="L118" s="55" t="n">
        <v>3.541664</v>
      </c>
      <c r="M118" s="55" t="n">
        <v>7.714383</v>
      </c>
      <c r="N118" s="115" t="n">
        <v>0</v>
      </c>
      <c r="O118" s="115" t="n">
        <v>0</v>
      </c>
      <c r="P118" s="115" t="n">
        <v>0</v>
      </c>
      <c r="Q118" s="55" t="n">
        <v>165.711129</v>
      </c>
      <c r="R118" s="115" t="n">
        <v>0</v>
      </c>
      <c r="S118" s="115" t="n">
        <v>0</v>
      </c>
      <c r="T118" s="115" t="n">
        <v>0</v>
      </c>
      <c r="U118" s="115" t="n">
        <v>0</v>
      </c>
      <c r="V118" s="115" t="n">
        <v>0</v>
      </c>
      <c r="W118" s="115" t="n">
        <v>0</v>
      </c>
      <c r="X118" s="115" t="n">
        <v>0</v>
      </c>
      <c r="Y118" s="115" t="n">
        <v>0</v>
      </c>
      <c r="Z118" s="115" t="n">
        <v>0</v>
      </c>
      <c r="AA118" s="115" t="n">
        <v>0</v>
      </c>
      <c r="AB118" s="115" t="n">
        <v>0</v>
      </c>
      <c r="AC118" s="115" t="n">
        <v>0</v>
      </c>
      <c r="AD118" s="115" t="n">
        <v>0</v>
      </c>
      <c r="AE118" s="115" t="n">
        <v>0</v>
      </c>
      <c r="AF118" s="115" t="n">
        <v>0</v>
      </c>
      <c r="AG118" s="115" t="n">
        <v>0</v>
      </c>
      <c r="AH118" s="115" t="n">
        <v>0</v>
      </c>
      <c r="AI118" s="115" t="n">
        <v>0</v>
      </c>
      <c r="AJ118" s="115" t="n">
        <v>0</v>
      </c>
      <c r="AK118" s="115" t="n">
        <v>0</v>
      </c>
      <c r="AL118" s="55" t="n">
        <v>1.83785</v>
      </c>
      <c r="AM118" s="115" t="n">
        <v>0</v>
      </c>
      <c r="AN118" s="115" t="n">
        <v>0</v>
      </c>
      <c r="AO118" s="115" t="n">
        <v>0</v>
      </c>
      <c r="AP118" s="115" t="n">
        <v>0</v>
      </c>
      <c r="AQ118" s="115" t="n">
        <v>0</v>
      </c>
      <c r="AR118" s="115" t="n">
        <v>0</v>
      </c>
      <c r="AS118" s="115" t="n">
        <v>0</v>
      </c>
      <c r="AT118" s="115" t="n">
        <v>0</v>
      </c>
      <c r="AU118" s="55" t="n">
        <v>259.751285</v>
      </c>
      <c r="AV118" s="55" t="n">
        <v>27.947153</v>
      </c>
      <c r="AW118" s="115" t="n">
        <v>0</v>
      </c>
      <c r="AX118" s="55" t="n">
        <v>0.159545</v>
      </c>
      <c r="AY118" s="55" t="n">
        <v>9.627568</v>
      </c>
      <c r="AZ118" s="55" t="n">
        <v>25.589901</v>
      </c>
      <c r="BA118" s="55" t="n">
        <v>465.155448</v>
      </c>
      <c r="BB118" s="55" t="n">
        <v>3001.881494</v>
      </c>
      <c r="BC118" s="55" t="n">
        <v>67.682968</v>
      </c>
      <c r="BD118" s="115" t="n">
        <v>0</v>
      </c>
      <c r="BE118" s="55" t="n">
        <v>126.443636</v>
      </c>
      <c r="BF118" s="115" t="n">
        <v>0</v>
      </c>
      <c r="BG118" s="55" t="n">
        <v>5.129466</v>
      </c>
      <c r="BH118" s="55" t="n">
        <v>0.290661</v>
      </c>
      <c r="BI118" s="115" t="n">
        <v>0</v>
      </c>
      <c r="BJ118" s="55" t="n">
        <v>7.199483</v>
      </c>
      <c r="BK118" s="55" t="n">
        <v>331.987424</v>
      </c>
      <c r="BL118" s="55" t="n">
        <v>334.205676</v>
      </c>
      <c r="BM118" s="55" t="n">
        <v>18.890854</v>
      </c>
      <c r="BN118" s="55" t="n">
        <v>1.480914</v>
      </c>
      <c r="BO118" s="55" t="n">
        <v>131.134668</v>
      </c>
      <c r="BP118" s="55" t="n">
        <v>473.344417</v>
      </c>
      <c r="BQ118" s="115" t="n">
        <v>0</v>
      </c>
      <c r="BR118" s="115" t="n">
        <v>0</v>
      </c>
      <c r="BS118" s="115" t="n">
        <v>0</v>
      </c>
      <c r="BT118" s="115" t="n">
        <v>0</v>
      </c>
      <c r="BU118" s="115" t="n">
        <v>0</v>
      </c>
      <c r="BV118" s="115" t="n">
        <v>0</v>
      </c>
      <c r="BW118" s="55" t="n">
        <v>1.942979</v>
      </c>
      <c r="BX118" s="115" t="n">
        <v>0</v>
      </c>
      <c r="BY118" s="115" t="n">
        <v>0</v>
      </c>
      <c r="BZ118" s="115" t="n">
        <v>0</v>
      </c>
      <c r="CA118" s="115" t="n">
        <v>0</v>
      </c>
      <c r="CB118" s="115" t="n">
        <v>0</v>
      </c>
      <c r="CC118" s="115" t="n">
        <v>0</v>
      </c>
      <c r="CD118" s="115" t="n">
        <v>0</v>
      </c>
      <c r="CE118" s="115" t="n">
        <v>0</v>
      </c>
      <c r="CF118" s="115" t="n">
        <v>0</v>
      </c>
      <c r="CG118" s="115" t="n">
        <v>0</v>
      </c>
      <c r="CH118" s="115" t="n">
        <v>0</v>
      </c>
      <c r="CI118" s="115" t="n">
        <v>0</v>
      </c>
      <c r="CJ118" s="115" t="n">
        <v>0</v>
      </c>
      <c r="CK118" s="115" t="n">
        <v>0</v>
      </c>
      <c r="CL118" s="115" t="n">
        <v>0</v>
      </c>
      <c r="CM118" s="115" t="n">
        <v>0</v>
      </c>
      <c r="CN118" s="115" t="n">
        <v>0</v>
      </c>
      <c r="CO118" s="115" t="n">
        <v>0</v>
      </c>
      <c r="CP118" s="115" t="n">
        <v>0</v>
      </c>
      <c r="CQ118" s="115" t="n">
        <v>0</v>
      </c>
      <c r="CR118" s="115" t="n">
        <v>0</v>
      </c>
      <c r="CS118" s="55" t="n">
        <v>2.750416</v>
      </c>
      <c r="CT118" s="55" t="n">
        <v>2.375167</v>
      </c>
      <c r="CU118" s="115" t="n">
        <v>0</v>
      </c>
      <c r="CV118" s="55" t="n">
        <v>128.01444</v>
      </c>
      <c r="CW118" s="115" t="n">
        <v>0</v>
      </c>
      <c r="CX118" s="55" t="n">
        <v>8.975787</v>
      </c>
      <c r="CY118" s="115" t="n">
        <v>0</v>
      </c>
      <c r="CZ118" s="115" t="n">
        <v>0</v>
      </c>
      <c r="DA118" s="115" t="n">
        <v>0</v>
      </c>
      <c r="DB118" s="115" t="n">
        <v>0</v>
      </c>
      <c r="DC118" s="115" t="n">
        <v>0</v>
      </c>
      <c r="DD118" s="115" t="n">
        <v>0</v>
      </c>
      <c r="DE118" s="115" t="n">
        <v>0</v>
      </c>
    </row>
    <row r="119">
      <c r="A119" s="28" t="inlineStr">
        <is>
          <t>434</t>
        </is>
      </c>
      <c r="B119" s="14" t="inlineStr">
        <is>
          <t>Hornos y quemadores para alimentación de hogares y sus partes y piezas</t>
        </is>
      </c>
      <c r="C119" s="115" t="n">
        <v>0</v>
      </c>
      <c r="D119" s="115" t="n">
        <v>0</v>
      </c>
      <c r="E119" s="115" t="n">
        <v>0</v>
      </c>
      <c r="F119" s="115" t="n">
        <v>0</v>
      </c>
      <c r="G119" s="115" t="n">
        <v>0</v>
      </c>
      <c r="H119" s="115" t="n">
        <v>0</v>
      </c>
      <c r="I119" s="115" t="n">
        <v>0</v>
      </c>
      <c r="J119" s="115" t="n">
        <v>0</v>
      </c>
      <c r="K119" s="115" t="n">
        <v>0</v>
      </c>
      <c r="L119" s="55" t="n">
        <v>0.060597</v>
      </c>
      <c r="M119" s="55" t="n">
        <v>10.026241</v>
      </c>
      <c r="N119" s="115" t="n">
        <v>0</v>
      </c>
      <c r="O119" s="115" t="n">
        <v>0</v>
      </c>
      <c r="P119" s="115" t="n">
        <v>0</v>
      </c>
      <c r="Q119" s="115" t="n">
        <v>0</v>
      </c>
      <c r="R119" s="115" t="n">
        <v>0</v>
      </c>
      <c r="S119" s="115" t="n">
        <v>0</v>
      </c>
      <c r="T119" s="115" t="n">
        <v>0</v>
      </c>
      <c r="U119" s="115" t="n">
        <v>0</v>
      </c>
      <c r="V119" s="115" t="n">
        <v>0</v>
      </c>
      <c r="W119" s="115" t="n">
        <v>0</v>
      </c>
      <c r="X119" s="115" t="n">
        <v>0</v>
      </c>
      <c r="Y119" s="115" t="n">
        <v>0</v>
      </c>
      <c r="Z119" s="115" t="n">
        <v>0</v>
      </c>
      <c r="AA119" s="115" t="n">
        <v>0</v>
      </c>
      <c r="AB119" s="115" t="n">
        <v>0</v>
      </c>
      <c r="AC119" s="115" t="n">
        <v>0</v>
      </c>
      <c r="AD119" s="115" t="n">
        <v>0</v>
      </c>
      <c r="AE119" s="115" t="n">
        <v>0</v>
      </c>
      <c r="AF119" s="115" t="n">
        <v>0</v>
      </c>
      <c r="AG119" s="115" t="n">
        <v>0</v>
      </c>
      <c r="AH119" s="115" t="n">
        <v>0</v>
      </c>
      <c r="AI119" s="115" t="n">
        <v>0</v>
      </c>
      <c r="AJ119" s="115" t="n">
        <v>0</v>
      </c>
      <c r="AK119" s="115" t="n">
        <v>0</v>
      </c>
      <c r="AL119" s="115" t="n">
        <v>0</v>
      </c>
      <c r="AM119" s="115" t="n">
        <v>0</v>
      </c>
      <c r="AN119" s="115" t="n">
        <v>0</v>
      </c>
      <c r="AO119" s="115" t="n">
        <v>0</v>
      </c>
      <c r="AP119" s="115" t="n">
        <v>0</v>
      </c>
      <c r="AQ119" s="115" t="n">
        <v>0</v>
      </c>
      <c r="AR119" s="115" t="n">
        <v>0</v>
      </c>
      <c r="AS119" s="55" t="n">
        <v>1.946586</v>
      </c>
      <c r="AT119" s="115" t="n">
        <v>0</v>
      </c>
      <c r="AU119" s="115" t="n">
        <v>0</v>
      </c>
      <c r="AV119" s="115" t="n">
        <v>0</v>
      </c>
      <c r="AW119" s="115" t="n">
        <v>0</v>
      </c>
      <c r="AX119" s="115" t="n">
        <v>0</v>
      </c>
      <c r="AY119" s="55" t="n">
        <v>0.168098</v>
      </c>
      <c r="AZ119" s="115" t="n">
        <v>0</v>
      </c>
      <c r="BA119" s="55" t="n">
        <v>40.117245</v>
      </c>
      <c r="BB119" s="55" t="n">
        <v>604.996257</v>
      </c>
      <c r="BC119" s="55" t="n">
        <v>844.392512</v>
      </c>
      <c r="BD119" s="115" t="n">
        <v>0</v>
      </c>
      <c r="BE119" s="115" t="n">
        <v>0</v>
      </c>
      <c r="BF119" s="115" t="n">
        <v>0</v>
      </c>
      <c r="BG119" s="115" t="n">
        <v>0</v>
      </c>
      <c r="BH119" s="115" t="n">
        <v>0</v>
      </c>
      <c r="BI119" s="115" t="n">
        <v>0</v>
      </c>
      <c r="BJ119" s="115" t="n">
        <v>0</v>
      </c>
      <c r="BK119" s="115" t="n">
        <v>0</v>
      </c>
      <c r="BL119" s="115" t="n">
        <v>0</v>
      </c>
      <c r="BM119" s="115" t="n">
        <v>0</v>
      </c>
      <c r="BN119" s="115" t="n">
        <v>0</v>
      </c>
      <c r="BO119" s="115" t="n">
        <v>0</v>
      </c>
      <c r="BP119" s="115" t="n">
        <v>0</v>
      </c>
      <c r="BQ119" s="115" t="n">
        <v>0</v>
      </c>
      <c r="BR119" s="115" t="n">
        <v>0</v>
      </c>
      <c r="BS119" s="55" t="n">
        <v>13.591426</v>
      </c>
      <c r="BT119" s="115" t="n">
        <v>0</v>
      </c>
      <c r="BU119" s="115" t="n">
        <v>0</v>
      </c>
      <c r="BV119" s="115" t="n">
        <v>0</v>
      </c>
      <c r="BW119" s="115" t="n">
        <v>0</v>
      </c>
      <c r="BX119" s="115" t="n">
        <v>0</v>
      </c>
      <c r="BY119" s="115" t="n">
        <v>0</v>
      </c>
      <c r="BZ119" s="115" t="n">
        <v>0</v>
      </c>
      <c r="CA119" s="115" t="n">
        <v>0</v>
      </c>
      <c r="CB119" s="115" t="n">
        <v>0</v>
      </c>
      <c r="CC119" s="115" t="n">
        <v>0</v>
      </c>
      <c r="CD119" s="115" t="n">
        <v>0</v>
      </c>
      <c r="CE119" s="115" t="n">
        <v>0</v>
      </c>
      <c r="CF119" s="115" t="n">
        <v>0</v>
      </c>
      <c r="CG119" s="115" t="n">
        <v>0</v>
      </c>
      <c r="CH119" s="115" t="n">
        <v>0</v>
      </c>
      <c r="CI119" s="115" t="n">
        <v>0</v>
      </c>
      <c r="CJ119" s="115" t="n">
        <v>0</v>
      </c>
      <c r="CK119" s="115" t="n">
        <v>0</v>
      </c>
      <c r="CL119" s="115" t="n">
        <v>0</v>
      </c>
      <c r="CM119" s="115" t="n">
        <v>0</v>
      </c>
      <c r="CN119" s="115" t="n">
        <v>0</v>
      </c>
      <c r="CO119" s="115" t="n">
        <v>0</v>
      </c>
      <c r="CP119" s="115" t="n">
        <v>0</v>
      </c>
      <c r="CQ119" s="115" t="n">
        <v>0</v>
      </c>
      <c r="CR119" s="115" t="n">
        <v>0</v>
      </c>
      <c r="CS119" s="115" t="n">
        <v>0</v>
      </c>
      <c r="CT119" s="115" t="n">
        <v>0</v>
      </c>
      <c r="CU119" s="115" t="n">
        <v>0</v>
      </c>
      <c r="CV119" s="115" t="n">
        <v>0</v>
      </c>
      <c r="CW119" s="115" t="n">
        <v>0</v>
      </c>
      <c r="CX119" s="115" t="n">
        <v>0</v>
      </c>
      <c r="CY119" s="115" t="n">
        <v>0</v>
      </c>
      <c r="CZ119" s="115" t="n">
        <v>0</v>
      </c>
      <c r="DA119" s="115" t="n">
        <v>0</v>
      </c>
      <c r="DB119" s="115" t="n">
        <v>0</v>
      </c>
      <c r="DC119" s="115" t="n">
        <v>0</v>
      </c>
      <c r="DD119" s="115" t="n">
        <v>0</v>
      </c>
      <c r="DE119" s="115" t="n">
        <v>0</v>
      </c>
    </row>
    <row r="120">
      <c r="A120" s="28" t="inlineStr">
        <is>
          <t>435</t>
        </is>
      </c>
      <c r="B120" s="14" t="inlineStr">
        <is>
          <t>Equipo de elevación y manipulación y sus partes y piezas</t>
        </is>
      </c>
      <c r="C120" s="115" t="n">
        <v>0</v>
      </c>
      <c r="D120" s="115" t="n">
        <v>0</v>
      </c>
      <c r="E120" s="115" t="n">
        <v>0</v>
      </c>
      <c r="F120" s="115" t="n">
        <v>0</v>
      </c>
      <c r="G120" s="115" t="n">
        <v>0</v>
      </c>
      <c r="H120" s="55" t="n">
        <v>190.183563</v>
      </c>
      <c r="I120" s="115" t="n">
        <v>0</v>
      </c>
      <c r="J120" s="115" t="n">
        <v>0</v>
      </c>
      <c r="K120" s="115" t="n">
        <v>0</v>
      </c>
      <c r="L120" s="55" t="n">
        <v>0.362945</v>
      </c>
      <c r="M120" s="55" t="n">
        <v>0.171517</v>
      </c>
      <c r="N120" s="115" t="n">
        <v>0</v>
      </c>
      <c r="O120" s="115" t="n">
        <v>0</v>
      </c>
      <c r="P120" s="115" t="n">
        <v>0</v>
      </c>
      <c r="Q120" s="115" t="n">
        <v>0</v>
      </c>
      <c r="R120" s="115" t="n">
        <v>0</v>
      </c>
      <c r="S120" s="115" t="n">
        <v>0</v>
      </c>
      <c r="T120" s="115" t="n">
        <v>0</v>
      </c>
      <c r="U120" s="115" t="n">
        <v>0</v>
      </c>
      <c r="V120" s="115" t="n">
        <v>0</v>
      </c>
      <c r="W120" s="115" t="n">
        <v>0</v>
      </c>
      <c r="X120" s="115" t="n">
        <v>0</v>
      </c>
      <c r="Y120" s="115" t="n">
        <v>0</v>
      </c>
      <c r="Z120" s="115" t="n">
        <v>0</v>
      </c>
      <c r="AA120" s="115" t="n">
        <v>0</v>
      </c>
      <c r="AB120" s="115" t="n">
        <v>0</v>
      </c>
      <c r="AC120" s="115" t="n">
        <v>0</v>
      </c>
      <c r="AD120" s="115" t="n">
        <v>0</v>
      </c>
      <c r="AE120" s="115" t="n">
        <v>0</v>
      </c>
      <c r="AF120" s="115" t="n">
        <v>0</v>
      </c>
      <c r="AG120" s="115" t="n">
        <v>0</v>
      </c>
      <c r="AH120" s="115" t="n">
        <v>0</v>
      </c>
      <c r="AI120" s="115" t="n">
        <v>0</v>
      </c>
      <c r="AJ120" s="115" t="n">
        <v>0</v>
      </c>
      <c r="AK120" s="115" t="n">
        <v>0</v>
      </c>
      <c r="AL120" s="115" t="n">
        <v>0</v>
      </c>
      <c r="AM120" s="115" t="n">
        <v>0</v>
      </c>
      <c r="AN120" s="115" t="n">
        <v>0</v>
      </c>
      <c r="AO120" s="115" t="n">
        <v>0</v>
      </c>
      <c r="AP120" s="115" t="n">
        <v>0</v>
      </c>
      <c r="AQ120" s="115" t="n">
        <v>0</v>
      </c>
      <c r="AR120" s="115" t="n">
        <v>0</v>
      </c>
      <c r="AS120" s="115" t="n">
        <v>0</v>
      </c>
      <c r="AT120" s="115" t="n">
        <v>0</v>
      </c>
      <c r="AU120" s="115" t="n">
        <v>0</v>
      </c>
      <c r="AV120" s="115" t="n">
        <v>0</v>
      </c>
      <c r="AW120" s="115" t="n">
        <v>0</v>
      </c>
      <c r="AX120" s="115" t="n">
        <v>0</v>
      </c>
      <c r="AY120" s="55" t="n">
        <v>0.412035</v>
      </c>
      <c r="AZ120" s="115" t="n">
        <v>0</v>
      </c>
      <c r="BA120" s="55" t="n">
        <v>92.34356</v>
      </c>
      <c r="BB120" s="55" t="n">
        <v>64.69690799999999</v>
      </c>
      <c r="BC120" s="115" t="n">
        <v>0</v>
      </c>
      <c r="BD120" s="115" t="n">
        <v>0</v>
      </c>
      <c r="BE120" s="115" t="n">
        <v>0</v>
      </c>
      <c r="BF120" s="115" t="n">
        <v>0</v>
      </c>
      <c r="BG120" s="115" t="n">
        <v>0</v>
      </c>
      <c r="BH120" s="115" t="n">
        <v>0</v>
      </c>
      <c r="BI120" s="115" t="n">
        <v>0</v>
      </c>
      <c r="BJ120" s="55" t="n">
        <v>0.121061</v>
      </c>
      <c r="BK120" s="115" t="n">
        <v>0</v>
      </c>
      <c r="BL120" s="55" t="n">
        <v>0.282733</v>
      </c>
      <c r="BM120" s="55" t="n">
        <v>9.064617999999999</v>
      </c>
      <c r="BN120" s="55" t="n">
        <v>1.5915</v>
      </c>
      <c r="BO120" s="55" t="n">
        <v>36.37346</v>
      </c>
      <c r="BP120" s="55" t="n">
        <v>3.60076</v>
      </c>
      <c r="BQ120" s="115" t="n">
        <v>0</v>
      </c>
      <c r="BR120" s="115" t="n">
        <v>0</v>
      </c>
      <c r="BS120" s="55" t="n">
        <v>7352.984341</v>
      </c>
      <c r="BT120" s="115" t="n">
        <v>0</v>
      </c>
      <c r="BU120" s="115" t="n">
        <v>0</v>
      </c>
      <c r="BV120" s="115" t="n">
        <v>0</v>
      </c>
      <c r="BW120" s="115" t="n">
        <v>0</v>
      </c>
      <c r="BX120" s="115" t="n">
        <v>0</v>
      </c>
      <c r="BY120" s="115" t="n">
        <v>0</v>
      </c>
      <c r="BZ120" s="115" t="n">
        <v>0</v>
      </c>
      <c r="CA120" s="115" t="n">
        <v>0</v>
      </c>
      <c r="CB120" s="115" t="n">
        <v>0</v>
      </c>
      <c r="CC120" s="115" t="n">
        <v>0</v>
      </c>
      <c r="CD120" s="115" t="n">
        <v>0</v>
      </c>
      <c r="CE120" s="115" t="n">
        <v>0</v>
      </c>
      <c r="CF120" s="115" t="n">
        <v>0</v>
      </c>
      <c r="CG120" s="115" t="n">
        <v>0</v>
      </c>
      <c r="CH120" s="115" t="n">
        <v>0</v>
      </c>
      <c r="CI120" s="115" t="n">
        <v>0</v>
      </c>
      <c r="CJ120" s="115" t="n">
        <v>0</v>
      </c>
      <c r="CK120" s="115" t="n">
        <v>0</v>
      </c>
      <c r="CL120" s="115" t="n">
        <v>0</v>
      </c>
      <c r="CM120" s="115" t="n">
        <v>0</v>
      </c>
      <c r="CN120" s="115" t="n">
        <v>0</v>
      </c>
      <c r="CO120" s="115" t="n">
        <v>0</v>
      </c>
      <c r="CP120" s="115" t="n">
        <v>0</v>
      </c>
      <c r="CQ120" s="55" t="n">
        <v>278.009974</v>
      </c>
      <c r="CR120" s="115" t="n">
        <v>0</v>
      </c>
      <c r="CS120" s="115" t="n">
        <v>0</v>
      </c>
      <c r="CT120" s="115" t="n">
        <v>0</v>
      </c>
      <c r="CU120" s="115" t="n">
        <v>0</v>
      </c>
      <c r="CV120" s="115" t="n">
        <v>0</v>
      </c>
      <c r="CW120" s="115" t="n">
        <v>0</v>
      </c>
      <c r="CX120" s="115" t="n">
        <v>0</v>
      </c>
      <c r="CY120" s="115" t="n">
        <v>0</v>
      </c>
      <c r="CZ120" s="115" t="n">
        <v>0</v>
      </c>
      <c r="DA120" s="115" t="n">
        <v>0</v>
      </c>
      <c r="DB120" s="115" t="n">
        <v>0</v>
      </c>
      <c r="DC120" s="115" t="n">
        <v>0</v>
      </c>
      <c r="DD120" s="115" t="n">
        <v>0</v>
      </c>
      <c r="DE120" s="115" t="n">
        <v>0</v>
      </c>
    </row>
    <row r="121">
      <c r="A121" s="28" t="inlineStr">
        <is>
          <t>439</t>
        </is>
      </c>
      <c r="B121" s="14" t="inlineStr">
        <is>
          <t>Otras máquinas para usos generales y sus partes y piezas</t>
        </is>
      </c>
      <c r="C121" s="115" t="n">
        <v>0</v>
      </c>
      <c r="D121" s="115" t="n">
        <v>0</v>
      </c>
      <c r="E121" s="115" t="n">
        <v>0</v>
      </c>
      <c r="F121" s="115" t="n">
        <v>0</v>
      </c>
      <c r="G121" s="115" t="n">
        <v>0</v>
      </c>
      <c r="H121" s="55" t="n">
        <v>249.78887</v>
      </c>
      <c r="I121" s="115" t="n">
        <v>0</v>
      </c>
      <c r="J121" s="115" t="n">
        <v>0</v>
      </c>
      <c r="K121" s="55" t="n">
        <v>594.440838</v>
      </c>
      <c r="L121" s="55" t="n">
        <v>5.474999</v>
      </c>
      <c r="M121" s="55" t="n">
        <v>48.592039</v>
      </c>
      <c r="N121" s="55" t="n">
        <v>437.630703</v>
      </c>
      <c r="O121" s="55" t="n">
        <v>47.005805</v>
      </c>
      <c r="P121" s="55" t="n">
        <v>226.435199</v>
      </c>
      <c r="Q121" s="55" t="n">
        <v>264.488605</v>
      </c>
      <c r="R121" s="55" t="n">
        <v>331.626153</v>
      </c>
      <c r="S121" s="55" t="n">
        <v>572.2475030000001</v>
      </c>
      <c r="T121" s="55" t="n">
        <v>256.38672</v>
      </c>
      <c r="U121" s="55" t="n">
        <v>326.057006</v>
      </c>
      <c r="V121" s="55" t="n">
        <v>527.36182</v>
      </c>
      <c r="W121" s="55" t="n">
        <v>158.429723</v>
      </c>
      <c r="X121" s="55" t="n">
        <v>80.76172699999999</v>
      </c>
      <c r="Y121" s="55" t="n">
        <v>143.162807</v>
      </c>
      <c r="Z121" s="55" t="n">
        <v>7.994921</v>
      </c>
      <c r="AA121" s="55" t="n">
        <v>107.334411</v>
      </c>
      <c r="AB121" s="55" t="n">
        <v>262.216409</v>
      </c>
      <c r="AC121" s="55" t="n">
        <v>638.16346</v>
      </c>
      <c r="AD121" s="55" t="n">
        <v>130.114992</v>
      </c>
      <c r="AE121" s="55" t="n">
        <v>642.014585</v>
      </c>
      <c r="AF121" s="55" t="n">
        <v>90.90631500000001</v>
      </c>
      <c r="AG121" s="55" t="n">
        <v>72.163231</v>
      </c>
      <c r="AH121" s="55" t="n">
        <v>22.378858</v>
      </c>
      <c r="AI121" s="55" t="n">
        <v>506.547208</v>
      </c>
      <c r="AJ121" s="55" t="n">
        <v>1397.098772</v>
      </c>
      <c r="AK121" s="55" t="n">
        <v>66.968611</v>
      </c>
      <c r="AL121" s="55" t="n">
        <v>287.262622</v>
      </c>
      <c r="AM121" s="55" t="n">
        <v>50.337037</v>
      </c>
      <c r="AN121" s="55" t="n">
        <v>957.608293</v>
      </c>
      <c r="AO121" s="55" t="n">
        <v>1576.369151</v>
      </c>
      <c r="AP121" s="55" t="n">
        <v>433.327663</v>
      </c>
      <c r="AQ121" s="55" t="n">
        <v>784.403597</v>
      </c>
      <c r="AR121" s="55" t="n">
        <v>75.52352999999999</v>
      </c>
      <c r="AS121" s="55" t="n">
        <v>77.04710799999999</v>
      </c>
      <c r="AT121" s="55" t="n">
        <v>159.066898</v>
      </c>
      <c r="AU121" s="55" t="n">
        <v>556.427024</v>
      </c>
      <c r="AV121" s="55" t="n">
        <v>1229.658948</v>
      </c>
      <c r="AW121" s="55" t="n">
        <v>227.753891</v>
      </c>
      <c r="AX121" s="55" t="n">
        <v>403.914765</v>
      </c>
      <c r="AY121" s="55" t="n">
        <v>97.24704199999999</v>
      </c>
      <c r="AZ121" s="55" t="n">
        <v>482.213799</v>
      </c>
      <c r="BA121" s="55" t="n">
        <v>2685.536699</v>
      </c>
      <c r="BB121" s="55" t="n">
        <v>904.98378</v>
      </c>
      <c r="BC121" s="55" t="n">
        <v>716.599836</v>
      </c>
      <c r="BD121" s="55" t="n">
        <v>0.064231</v>
      </c>
      <c r="BE121" s="55" t="n">
        <v>32.335348</v>
      </c>
      <c r="BF121" s="55" t="n">
        <v>38.764711</v>
      </c>
      <c r="BG121" s="55" t="n">
        <v>71.29352799999999</v>
      </c>
      <c r="BH121" s="55" t="n">
        <v>210.162059</v>
      </c>
      <c r="BI121" s="55" t="n">
        <v>1.714265</v>
      </c>
      <c r="BJ121" s="55" t="n">
        <v>47.550178</v>
      </c>
      <c r="BK121" s="55" t="n">
        <v>4640.662776</v>
      </c>
      <c r="BL121" s="55" t="n">
        <v>3173.38974</v>
      </c>
      <c r="BM121" s="55" t="n">
        <v>40.294619</v>
      </c>
      <c r="BN121" s="55" t="n">
        <v>161.535429</v>
      </c>
      <c r="BO121" s="55" t="n">
        <v>236.039533</v>
      </c>
      <c r="BP121" s="115" t="n">
        <v>0</v>
      </c>
      <c r="BQ121" s="115" t="n">
        <v>0</v>
      </c>
      <c r="BR121" s="55" t="n">
        <v>573.636584</v>
      </c>
      <c r="BS121" s="55" t="n">
        <v>3490.638204</v>
      </c>
      <c r="BT121" s="115" t="n">
        <v>0</v>
      </c>
      <c r="BU121" s="115" t="n">
        <v>0</v>
      </c>
      <c r="BV121" s="115" t="n">
        <v>0</v>
      </c>
      <c r="BW121" s="115" t="n">
        <v>0</v>
      </c>
      <c r="BX121" s="115" t="n">
        <v>0</v>
      </c>
      <c r="BY121" s="55" t="n">
        <v>163.323435</v>
      </c>
      <c r="BZ121" s="55" t="n">
        <v>432.376173</v>
      </c>
      <c r="CA121" s="115" t="n">
        <v>0</v>
      </c>
      <c r="CB121" s="55" t="n">
        <v>129.938821</v>
      </c>
      <c r="CC121" s="55" t="n">
        <v>49.412613</v>
      </c>
      <c r="CD121" s="55" t="n">
        <v>133.091468</v>
      </c>
      <c r="CE121" s="55" t="n">
        <v>380.489449</v>
      </c>
      <c r="CF121" s="55" t="n">
        <v>3.269677</v>
      </c>
      <c r="CG121" s="55" t="n">
        <v>247.657932</v>
      </c>
      <c r="CH121" s="55" t="n">
        <v>189.987429</v>
      </c>
      <c r="CI121" s="115" t="n">
        <v>0</v>
      </c>
      <c r="CJ121" s="115" t="n">
        <v>0</v>
      </c>
      <c r="CK121" s="115" t="n">
        <v>0</v>
      </c>
      <c r="CL121" s="55" t="n">
        <v>55.385502</v>
      </c>
      <c r="CM121" s="55" t="n">
        <v>4.808209</v>
      </c>
      <c r="CN121" s="115" t="n">
        <v>0</v>
      </c>
      <c r="CO121" s="115" t="n">
        <v>0</v>
      </c>
      <c r="CP121" s="115" t="n">
        <v>0</v>
      </c>
      <c r="CQ121" s="55" t="n">
        <v>192.176877</v>
      </c>
      <c r="CR121" s="55" t="n">
        <v>53.800732</v>
      </c>
      <c r="CS121" s="55" t="n">
        <v>7.713269</v>
      </c>
      <c r="CT121" s="55" t="n">
        <v>6.775861</v>
      </c>
      <c r="CU121" s="55" t="n">
        <v>1.893698</v>
      </c>
      <c r="CV121" s="55" t="n">
        <v>973.406378</v>
      </c>
      <c r="CW121" s="115" t="n">
        <v>0</v>
      </c>
      <c r="CX121" s="55" t="n">
        <v>21.41419</v>
      </c>
      <c r="CY121" s="55" t="n">
        <v>345.432724</v>
      </c>
      <c r="CZ121" s="55" t="n">
        <v>4.96067</v>
      </c>
      <c r="DA121" s="115" t="n">
        <v>0</v>
      </c>
      <c r="DB121" s="115" t="n">
        <v>0</v>
      </c>
      <c r="DC121" s="55" t="n">
        <v>125.122267</v>
      </c>
      <c r="DD121" s="115" t="n">
        <v>0</v>
      </c>
      <c r="DE121" s="115" t="n">
        <v>0</v>
      </c>
    </row>
    <row r="122">
      <c r="A122" s="28" t="inlineStr">
        <is>
          <t>441</t>
        </is>
      </c>
      <c r="B122" s="14" t="inlineStr">
        <is>
          <t>Maquinaria agrícola o forestal y sus partes y piezas</t>
        </is>
      </c>
      <c r="C122" s="115" t="n">
        <v>0</v>
      </c>
      <c r="D122" s="115" t="n">
        <v>0</v>
      </c>
      <c r="E122" s="115" t="n">
        <v>0</v>
      </c>
      <c r="F122" s="115" t="n">
        <v>0</v>
      </c>
      <c r="G122" s="55" t="n">
        <v>704.888232</v>
      </c>
      <c r="H122" s="115" t="n">
        <v>0</v>
      </c>
      <c r="I122" s="115" t="n">
        <v>0</v>
      </c>
      <c r="J122" s="115" t="n">
        <v>0</v>
      </c>
      <c r="K122" s="115" t="n">
        <v>0</v>
      </c>
      <c r="L122" s="115" t="n">
        <v>0</v>
      </c>
      <c r="M122" s="115" t="n">
        <v>0</v>
      </c>
      <c r="N122" s="115" t="n">
        <v>0</v>
      </c>
      <c r="O122" s="115" t="n">
        <v>0</v>
      </c>
      <c r="P122" s="115" t="n">
        <v>0</v>
      </c>
      <c r="Q122" s="115" t="n">
        <v>0</v>
      </c>
      <c r="R122" s="115" t="n">
        <v>0</v>
      </c>
      <c r="S122" s="115" t="n">
        <v>0</v>
      </c>
      <c r="T122" s="115" t="n">
        <v>0</v>
      </c>
      <c r="U122" s="115" t="n">
        <v>0</v>
      </c>
      <c r="V122" s="115" t="n">
        <v>0</v>
      </c>
      <c r="W122" s="115" t="n">
        <v>0</v>
      </c>
      <c r="X122" s="115" t="n">
        <v>0</v>
      </c>
      <c r="Y122" s="115" t="n">
        <v>0</v>
      </c>
      <c r="Z122" s="115" t="n">
        <v>0</v>
      </c>
      <c r="AA122" s="115" t="n">
        <v>0</v>
      </c>
      <c r="AB122" s="115" t="n">
        <v>0</v>
      </c>
      <c r="AC122" s="115" t="n">
        <v>0</v>
      </c>
      <c r="AD122" s="115" t="n">
        <v>0</v>
      </c>
      <c r="AE122" s="115" t="n">
        <v>0</v>
      </c>
      <c r="AF122" s="115" t="n">
        <v>0</v>
      </c>
      <c r="AG122" s="115" t="n">
        <v>0</v>
      </c>
      <c r="AH122" s="115" t="n">
        <v>0</v>
      </c>
      <c r="AI122" s="115" t="n">
        <v>0</v>
      </c>
      <c r="AJ122" s="115" t="n">
        <v>0</v>
      </c>
      <c r="AK122" s="115" t="n">
        <v>0</v>
      </c>
      <c r="AL122" s="115" t="n">
        <v>0</v>
      </c>
      <c r="AM122" s="115" t="n">
        <v>0</v>
      </c>
      <c r="AN122" s="115" t="n">
        <v>0</v>
      </c>
      <c r="AO122" s="115" t="n">
        <v>0</v>
      </c>
      <c r="AP122" s="115" t="n">
        <v>0</v>
      </c>
      <c r="AQ122" s="115" t="n">
        <v>0</v>
      </c>
      <c r="AR122" s="115" t="n">
        <v>0</v>
      </c>
      <c r="AS122" s="115" t="n">
        <v>0</v>
      </c>
      <c r="AT122" s="115" t="n">
        <v>0</v>
      </c>
      <c r="AU122" s="115" t="n">
        <v>0</v>
      </c>
      <c r="AV122" s="115" t="n">
        <v>0</v>
      </c>
      <c r="AW122" s="115" t="n">
        <v>0</v>
      </c>
      <c r="AX122" s="115" t="n">
        <v>0</v>
      </c>
      <c r="AY122" s="115" t="n">
        <v>0</v>
      </c>
      <c r="AZ122" s="115" t="n">
        <v>0</v>
      </c>
      <c r="BA122" s="55" t="n">
        <v>145.970498</v>
      </c>
      <c r="BB122" s="55" t="n">
        <v>2498.42879</v>
      </c>
      <c r="BC122" s="115" t="n">
        <v>0</v>
      </c>
      <c r="BD122" s="115" t="n">
        <v>0</v>
      </c>
      <c r="BE122" s="115" t="n">
        <v>0</v>
      </c>
      <c r="BF122" s="115" t="n">
        <v>0</v>
      </c>
      <c r="BG122" s="115" t="n">
        <v>0</v>
      </c>
      <c r="BH122" s="115" t="n">
        <v>0</v>
      </c>
      <c r="BI122" s="115" t="n">
        <v>0</v>
      </c>
      <c r="BJ122" s="115" t="n">
        <v>0</v>
      </c>
      <c r="BK122" s="115" t="n">
        <v>0</v>
      </c>
      <c r="BL122" s="115" t="n">
        <v>0</v>
      </c>
      <c r="BM122" s="115" t="n">
        <v>0</v>
      </c>
      <c r="BN122" s="115" t="n">
        <v>0</v>
      </c>
      <c r="BO122" s="55" t="n">
        <v>86.05871999999999</v>
      </c>
      <c r="BP122" s="115" t="n">
        <v>0</v>
      </c>
      <c r="BQ122" s="115" t="n">
        <v>0</v>
      </c>
      <c r="BR122" s="115" t="n">
        <v>0</v>
      </c>
      <c r="BS122" s="115" t="n">
        <v>0</v>
      </c>
      <c r="BT122" s="115" t="n">
        <v>0</v>
      </c>
      <c r="BU122" s="115" t="n">
        <v>0</v>
      </c>
      <c r="BV122" s="115" t="n">
        <v>0</v>
      </c>
      <c r="BW122" s="115" t="n">
        <v>0</v>
      </c>
      <c r="BX122" s="115" t="n">
        <v>0</v>
      </c>
      <c r="BY122" s="115" t="n">
        <v>0</v>
      </c>
      <c r="BZ122" s="115" t="n">
        <v>0</v>
      </c>
      <c r="CA122" s="115" t="n">
        <v>0</v>
      </c>
      <c r="CB122" s="115" t="n">
        <v>0</v>
      </c>
      <c r="CC122" s="115" t="n">
        <v>0</v>
      </c>
      <c r="CD122" s="115" t="n">
        <v>0</v>
      </c>
      <c r="CE122" s="115" t="n">
        <v>0</v>
      </c>
      <c r="CF122" s="115" t="n">
        <v>0</v>
      </c>
      <c r="CG122" s="115" t="n">
        <v>0</v>
      </c>
      <c r="CH122" s="115" t="n">
        <v>0</v>
      </c>
      <c r="CI122" s="115" t="n">
        <v>0</v>
      </c>
      <c r="CJ122" s="115" t="n">
        <v>0</v>
      </c>
      <c r="CK122" s="115" t="n">
        <v>0</v>
      </c>
      <c r="CL122" s="115" t="n">
        <v>0</v>
      </c>
      <c r="CM122" s="115" t="n">
        <v>0</v>
      </c>
      <c r="CN122" s="115" t="n">
        <v>0</v>
      </c>
      <c r="CO122" s="115" t="n">
        <v>0</v>
      </c>
      <c r="CP122" s="115" t="n">
        <v>0</v>
      </c>
      <c r="CQ122" s="115" t="n">
        <v>0</v>
      </c>
      <c r="CR122" s="115" t="n">
        <v>0</v>
      </c>
      <c r="CS122" s="115" t="n">
        <v>0</v>
      </c>
      <c r="CT122" s="115" t="n">
        <v>0</v>
      </c>
      <c r="CU122" s="115" t="n">
        <v>0</v>
      </c>
      <c r="CV122" s="115" t="n">
        <v>0</v>
      </c>
      <c r="CW122" s="115" t="n">
        <v>0</v>
      </c>
      <c r="CX122" s="115" t="n">
        <v>0</v>
      </c>
      <c r="CY122" s="115" t="n">
        <v>0</v>
      </c>
      <c r="CZ122" s="115" t="n">
        <v>0</v>
      </c>
      <c r="DA122" s="115" t="n">
        <v>0</v>
      </c>
      <c r="DB122" s="115" t="n">
        <v>0</v>
      </c>
      <c r="DC122" s="55" t="n">
        <v>0.271995</v>
      </c>
      <c r="DD122" s="115" t="n">
        <v>0</v>
      </c>
      <c r="DE122" s="115" t="n">
        <v>0</v>
      </c>
    </row>
    <row r="123">
      <c r="A123" s="28" t="inlineStr">
        <is>
          <t>442</t>
        </is>
      </c>
      <c r="B123" s="14" t="inlineStr">
        <is>
          <t>Máquinas herramientas, y sus partes, piezas y accesorios</t>
        </is>
      </c>
      <c r="C123" s="115" t="n">
        <v>0</v>
      </c>
      <c r="D123" s="115" t="n">
        <v>0</v>
      </c>
      <c r="E123" s="115" t="n">
        <v>0</v>
      </c>
      <c r="F123" s="115" t="n">
        <v>0</v>
      </c>
      <c r="G123" s="115" t="n">
        <v>0</v>
      </c>
      <c r="H123" s="115" t="n">
        <v>0</v>
      </c>
      <c r="I123" s="115" t="n">
        <v>0</v>
      </c>
      <c r="J123" s="115" t="n">
        <v>0</v>
      </c>
      <c r="K123" s="115" t="n">
        <v>0</v>
      </c>
      <c r="L123" s="55" t="n">
        <v>0.06871099999999999</v>
      </c>
      <c r="M123" s="55" t="n">
        <v>0.132776</v>
      </c>
      <c r="N123" s="115" t="n">
        <v>0</v>
      </c>
      <c r="O123" s="115" t="n">
        <v>0</v>
      </c>
      <c r="P123" s="115" t="n">
        <v>0</v>
      </c>
      <c r="Q123" s="115" t="n">
        <v>0</v>
      </c>
      <c r="R123" s="115" t="n">
        <v>0</v>
      </c>
      <c r="S123" s="115" t="n">
        <v>0</v>
      </c>
      <c r="T123" s="115" t="n">
        <v>0</v>
      </c>
      <c r="U123" s="115" t="n">
        <v>0</v>
      </c>
      <c r="V123" s="115" t="n">
        <v>0</v>
      </c>
      <c r="W123" s="115" t="n">
        <v>0</v>
      </c>
      <c r="X123" s="115" t="n">
        <v>0</v>
      </c>
      <c r="Y123" s="115" t="n">
        <v>0</v>
      </c>
      <c r="Z123" s="115" t="n">
        <v>0</v>
      </c>
      <c r="AA123" s="115" t="n">
        <v>0</v>
      </c>
      <c r="AB123" s="115" t="n">
        <v>0</v>
      </c>
      <c r="AC123" s="115" t="n">
        <v>0</v>
      </c>
      <c r="AD123" s="115" t="n">
        <v>0</v>
      </c>
      <c r="AE123" s="115" t="n">
        <v>0</v>
      </c>
      <c r="AF123" s="115" t="n">
        <v>0</v>
      </c>
      <c r="AG123" s="115" t="n">
        <v>0</v>
      </c>
      <c r="AH123" s="115" t="n">
        <v>0</v>
      </c>
      <c r="AI123" s="115" t="n">
        <v>0</v>
      </c>
      <c r="AJ123" s="115" t="n">
        <v>0</v>
      </c>
      <c r="AK123" s="115" t="n">
        <v>0</v>
      </c>
      <c r="AL123" s="55" t="n">
        <v>1.233824</v>
      </c>
      <c r="AM123" s="115" t="n">
        <v>0</v>
      </c>
      <c r="AN123" s="115" t="n">
        <v>0</v>
      </c>
      <c r="AO123" s="115" t="n">
        <v>0</v>
      </c>
      <c r="AP123" s="115" t="n">
        <v>0</v>
      </c>
      <c r="AQ123" s="115" t="n">
        <v>0</v>
      </c>
      <c r="AR123" s="115" t="n">
        <v>0</v>
      </c>
      <c r="AS123" s="115" t="n">
        <v>0</v>
      </c>
      <c r="AT123" s="55" t="n">
        <v>0.00245</v>
      </c>
      <c r="AU123" s="115" t="n">
        <v>0</v>
      </c>
      <c r="AV123" s="115" t="n">
        <v>0</v>
      </c>
      <c r="AW123" s="115" t="n">
        <v>0</v>
      </c>
      <c r="AX123" s="115" t="n">
        <v>0</v>
      </c>
      <c r="AY123" s="55" t="n">
        <v>7.580008</v>
      </c>
      <c r="AZ123" s="55" t="n">
        <v>40.122914</v>
      </c>
      <c r="BA123" s="55" t="n">
        <v>28.452372</v>
      </c>
      <c r="BB123" s="55" t="n">
        <v>9.113407</v>
      </c>
      <c r="BC123" s="115" t="n">
        <v>0</v>
      </c>
      <c r="BD123" s="115" t="n">
        <v>0</v>
      </c>
      <c r="BE123" s="55" t="n">
        <v>0.131979</v>
      </c>
      <c r="BF123" s="115" t="n">
        <v>0</v>
      </c>
      <c r="BG123" s="55" t="n">
        <v>0.193136</v>
      </c>
      <c r="BH123" s="115" t="n">
        <v>0</v>
      </c>
      <c r="BI123" s="115" t="n">
        <v>0</v>
      </c>
      <c r="BJ123" s="55" t="n">
        <v>0.68344</v>
      </c>
      <c r="BK123" s="115" t="n">
        <v>0</v>
      </c>
      <c r="BL123" s="55" t="n">
        <v>1.686458</v>
      </c>
      <c r="BM123" s="115" t="n">
        <v>0</v>
      </c>
      <c r="BN123" s="55" t="n">
        <v>1.932468</v>
      </c>
      <c r="BO123" s="55" t="n">
        <v>109.099553</v>
      </c>
      <c r="BP123" s="115" t="n">
        <v>0</v>
      </c>
      <c r="BQ123" s="115" t="n">
        <v>0</v>
      </c>
      <c r="BR123" s="115" t="n">
        <v>0</v>
      </c>
      <c r="BS123" s="55" t="n">
        <v>66.494798</v>
      </c>
      <c r="BT123" s="55" t="n">
        <v>765.991183</v>
      </c>
      <c r="BU123" s="55" t="n">
        <v>1700.067513</v>
      </c>
      <c r="BV123" s="55" t="n">
        <v>633.516494</v>
      </c>
      <c r="BW123" s="115" t="n">
        <v>0</v>
      </c>
      <c r="BX123" s="55" t="n">
        <v>41.605978</v>
      </c>
      <c r="BY123" s="115" t="n">
        <v>0</v>
      </c>
      <c r="BZ123" s="115" t="n">
        <v>0</v>
      </c>
      <c r="CA123" s="115" t="n">
        <v>0</v>
      </c>
      <c r="CB123" s="115" t="n">
        <v>0</v>
      </c>
      <c r="CC123" s="115" t="n">
        <v>0</v>
      </c>
      <c r="CD123" s="115" t="n">
        <v>0</v>
      </c>
      <c r="CE123" s="115" t="n">
        <v>0</v>
      </c>
      <c r="CF123" s="55" t="n">
        <v>7.070576</v>
      </c>
      <c r="CG123" s="115" t="n">
        <v>0</v>
      </c>
      <c r="CH123" s="55" t="n">
        <v>3.291164</v>
      </c>
      <c r="CI123" s="55" t="n">
        <v>5.473375</v>
      </c>
      <c r="CJ123" s="115" t="n">
        <v>0</v>
      </c>
      <c r="CK123" s="115" t="n">
        <v>0</v>
      </c>
      <c r="CL123" s="115" t="n">
        <v>0</v>
      </c>
      <c r="CM123" s="55" t="n">
        <v>44.55385</v>
      </c>
      <c r="CN123" s="115" t="n">
        <v>0</v>
      </c>
      <c r="CO123" s="115" t="n">
        <v>0</v>
      </c>
      <c r="CP123" s="55" t="n">
        <v>34.744363</v>
      </c>
      <c r="CQ123" s="55" t="n">
        <v>242.94844</v>
      </c>
      <c r="CR123" s="55" t="n">
        <v>263.544988</v>
      </c>
      <c r="CS123" s="55" t="n">
        <v>0.427353</v>
      </c>
      <c r="CT123" s="55" t="n">
        <v>0.375416</v>
      </c>
      <c r="CU123" s="55" t="n">
        <v>498.321976</v>
      </c>
      <c r="CV123" s="55" t="n">
        <v>15.956099</v>
      </c>
      <c r="CW123" s="55" t="n">
        <v>148.464453</v>
      </c>
      <c r="CX123" s="55" t="n">
        <v>0.648466</v>
      </c>
      <c r="CY123" s="115" t="n">
        <v>0</v>
      </c>
      <c r="CZ123" s="115" t="n">
        <v>0</v>
      </c>
      <c r="DA123" s="55" t="n">
        <v>547.981315</v>
      </c>
      <c r="DB123" s="55" t="n">
        <v>77.891373</v>
      </c>
      <c r="DC123" s="115" t="n">
        <v>0</v>
      </c>
      <c r="DD123" s="55" t="n">
        <v>22.076254</v>
      </c>
      <c r="DE123" s="115" t="n">
        <v>0</v>
      </c>
    </row>
    <row r="124">
      <c r="A124" s="28" t="inlineStr">
        <is>
          <t>443</t>
        </is>
      </c>
      <c r="B124" s="14" t="inlineStr">
        <is>
          <t>Maquinaria para la industria metalúrgica, y sus partes y piezas</t>
        </is>
      </c>
      <c r="C124" s="115" t="n">
        <v>0</v>
      </c>
      <c r="D124" s="115" t="n">
        <v>0</v>
      </c>
      <c r="E124" s="115" t="n">
        <v>0</v>
      </c>
      <c r="F124" s="115" t="n">
        <v>0</v>
      </c>
      <c r="G124" s="115" t="n">
        <v>0</v>
      </c>
      <c r="H124" s="115" t="n">
        <v>0</v>
      </c>
      <c r="I124" s="115" t="n">
        <v>0</v>
      </c>
      <c r="J124" s="115" t="n">
        <v>0</v>
      </c>
      <c r="K124" s="115" t="n">
        <v>0</v>
      </c>
      <c r="L124" s="115" t="n">
        <v>0</v>
      </c>
      <c r="M124" s="115" t="n">
        <v>0</v>
      </c>
      <c r="N124" s="115" t="n">
        <v>0</v>
      </c>
      <c r="O124" s="115" t="n">
        <v>0</v>
      </c>
      <c r="P124" s="115" t="n">
        <v>0</v>
      </c>
      <c r="Q124" s="115" t="n">
        <v>0</v>
      </c>
      <c r="R124" s="115" t="n">
        <v>0</v>
      </c>
      <c r="S124" s="115" t="n">
        <v>0</v>
      </c>
      <c r="T124" s="115" t="n">
        <v>0</v>
      </c>
      <c r="U124" s="115" t="n">
        <v>0</v>
      </c>
      <c r="V124" s="115" t="n">
        <v>0</v>
      </c>
      <c r="W124" s="115" t="n">
        <v>0</v>
      </c>
      <c r="X124" s="115" t="n">
        <v>0</v>
      </c>
      <c r="Y124" s="115" t="n">
        <v>0</v>
      </c>
      <c r="Z124" s="115" t="n">
        <v>0</v>
      </c>
      <c r="AA124" s="115" t="n">
        <v>0</v>
      </c>
      <c r="AB124" s="115" t="n">
        <v>0</v>
      </c>
      <c r="AC124" s="115" t="n">
        <v>0</v>
      </c>
      <c r="AD124" s="115" t="n">
        <v>0</v>
      </c>
      <c r="AE124" s="115" t="n">
        <v>0</v>
      </c>
      <c r="AF124" s="115" t="n">
        <v>0</v>
      </c>
      <c r="AG124" s="115" t="n">
        <v>0</v>
      </c>
      <c r="AH124" s="115" t="n">
        <v>0</v>
      </c>
      <c r="AI124" s="115" t="n">
        <v>0</v>
      </c>
      <c r="AJ124" s="115" t="n">
        <v>0</v>
      </c>
      <c r="AK124" s="115" t="n">
        <v>0</v>
      </c>
      <c r="AL124" s="115" t="n">
        <v>0</v>
      </c>
      <c r="AM124" s="115" t="n">
        <v>0</v>
      </c>
      <c r="AN124" s="115" t="n">
        <v>0</v>
      </c>
      <c r="AO124" s="115" t="n">
        <v>0</v>
      </c>
      <c r="AP124" s="115" t="n">
        <v>0</v>
      </c>
      <c r="AQ124" s="115" t="n">
        <v>0</v>
      </c>
      <c r="AR124" s="115" t="n">
        <v>0</v>
      </c>
      <c r="AS124" s="115" t="n">
        <v>0</v>
      </c>
      <c r="AT124" s="115" t="n">
        <v>0</v>
      </c>
      <c r="AU124" s="115" t="n">
        <v>0</v>
      </c>
      <c r="AV124" s="115" t="n">
        <v>0</v>
      </c>
      <c r="AW124" s="115" t="n">
        <v>0</v>
      </c>
      <c r="AX124" s="115" t="n">
        <v>0</v>
      </c>
      <c r="AY124" s="115" t="n">
        <v>0</v>
      </c>
      <c r="AZ124" s="115" t="n">
        <v>0</v>
      </c>
      <c r="BA124" s="55" t="n">
        <v>88.619597</v>
      </c>
      <c r="BB124" s="115" t="n">
        <v>0</v>
      </c>
      <c r="BC124" s="115" t="n">
        <v>0</v>
      </c>
      <c r="BD124" s="115" t="n">
        <v>0</v>
      </c>
      <c r="BE124" s="115" t="n">
        <v>0</v>
      </c>
      <c r="BF124" s="115" t="n">
        <v>0</v>
      </c>
      <c r="BG124" s="115" t="n">
        <v>0</v>
      </c>
      <c r="BH124" s="115" t="n">
        <v>0</v>
      </c>
      <c r="BI124" s="115" t="n">
        <v>0</v>
      </c>
      <c r="BJ124" s="115" t="n">
        <v>0</v>
      </c>
      <c r="BK124" s="115" t="n">
        <v>0</v>
      </c>
      <c r="BL124" s="115" t="n">
        <v>0</v>
      </c>
      <c r="BM124" s="115" t="n">
        <v>0</v>
      </c>
      <c r="BN124" s="115" t="n">
        <v>0</v>
      </c>
      <c r="BO124" s="115" t="n">
        <v>0</v>
      </c>
      <c r="BP124" s="115" t="n">
        <v>0</v>
      </c>
      <c r="BQ124" s="115" t="n">
        <v>0</v>
      </c>
      <c r="BR124" s="115" t="n">
        <v>0</v>
      </c>
      <c r="BS124" s="115" t="n">
        <v>0</v>
      </c>
      <c r="BT124" s="115" t="n">
        <v>0</v>
      </c>
      <c r="BU124" s="115" t="n">
        <v>0</v>
      </c>
      <c r="BV124" s="115" t="n">
        <v>0</v>
      </c>
      <c r="BW124" s="115" t="n">
        <v>0</v>
      </c>
      <c r="BX124" s="115" t="n">
        <v>0</v>
      </c>
      <c r="BY124" s="115" t="n">
        <v>0</v>
      </c>
      <c r="BZ124" s="115" t="n">
        <v>0</v>
      </c>
      <c r="CA124" s="115" t="n">
        <v>0</v>
      </c>
      <c r="CB124" s="115" t="n">
        <v>0</v>
      </c>
      <c r="CC124" s="115" t="n">
        <v>0</v>
      </c>
      <c r="CD124" s="115" t="n">
        <v>0</v>
      </c>
      <c r="CE124" s="115" t="n">
        <v>0</v>
      </c>
      <c r="CF124" s="115" t="n">
        <v>0</v>
      </c>
      <c r="CG124" s="115" t="n">
        <v>0</v>
      </c>
      <c r="CH124" s="115" t="n">
        <v>0</v>
      </c>
      <c r="CI124" s="115" t="n">
        <v>0</v>
      </c>
      <c r="CJ124" s="115" t="n">
        <v>0</v>
      </c>
      <c r="CK124" s="115" t="n">
        <v>0</v>
      </c>
      <c r="CL124" s="115" t="n">
        <v>0</v>
      </c>
      <c r="CM124" s="115" t="n">
        <v>0</v>
      </c>
      <c r="CN124" s="115" t="n">
        <v>0</v>
      </c>
      <c r="CO124" s="115" t="n">
        <v>0</v>
      </c>
      <c r="CP124" s="115" t="n">
        <v>0</v>
      </c>
      <c r="CQ124" s="115" t="n">
        <v>0</v>
      </c>
      <c r="CR124" s="115" t="n">
        <v>0</v>
      </c>
      <c r="CS124" s="115" t="n">
        <v>0</v>
      </c>
      <c r="CT124" s="115" t="n">
        <v>0</v>
      </c>
      <c r="CU124" s="115" t="n">
        <v>0</v>
      </c>
      <c r="CV124" s="115" t="n">
        <v>0</v>
      </c>
      <c r="CW124" s="115" t="n">
        <v>0</v>
      </c>
      <c r="CX124" s="115" t="n">
        <v>0</v>
      </c>
      <c r="CY124" s="115" t="n">
        <v>0</v>
      </c>
      <c r="CZ124" s="115" t="n">
        <v>0</v>
      </c>
      <c r="DA124" s="115" t="n">
        <v>0</v>
      </c>
      <c r="DB124" s="115" t="n">
        <v>0</v>
      </c>
      <c r="DC124" s="115" t="n">
        <v>0</v>
      </c>
      <c r="DD124" s="115" t="n">
        <v>0</v>
      </c>
      <c r="DE124" s="115" t="n">
        <v>0</v>
      </c>
    </row>
    <row r="125">
      <c r="A125" s="28" t="inlineStr">
        <is>
          <t>444</t>
        </is>
      </c>
      <c r="B125" s="14" t="inlineStr">
        <is>
          <t>Maquinaria para la minería, la explotación de canteras y la construcción, y sus partes y piezas</t>
        </is>
      </c>
      <c r="C125" s="115" t="n">
        <v>0</v>
      </c>
      <c r="D125" s="115" t="n">
        <v>0</v>
      </c>
      <c r="E125" s="115" t="n">
        <v>0</v>
      </c>
      <c r="F125" s="115" t="n">
        <v>0</v>
      </c>
      <c r="G125" s="115" t="n">
        <v>0</v>
      </c>
      <c r="H125" s="115" t="n">
        <v>0</v>
      </c>
      <c r="I125" s="115" t="n">
        <v>0</v>
      </c>
      <c r="J125" s="115" t="n">
        <v>0</v>
      </c>
      <c r="K125" s="115" t="n">
        <v>0</v>
      </c>
      <c r="L125" s="55" t="n">
        <v>42.162562</v>
      </c>
      <c r="M125" s="55" t="n">
        <v>33.44962</v>
      </c>
      <c r="N125" s="115" t="n">
        <v>0</v>
      </c>
      <c r="O125" s="115" t="n">
        <v>0</v>
      </c>
      <c r="P125" s="115" t="n">
        <v>0</v>
      </c>
      <c r="Q125" s="115" t="n">
        <v>0</v>
      </c>
      <c r="R125" s="115" t="n">
        <v>0</v>
      </c>
      <c r="S125" s="115" t="n">
        <v>0</v>
      </c>
      <c r="T125" s="115" t="n">
        <v>0</v>
      </c>
      <c r="U125" s="115" t="n">
        <v>0</v>
      </c>
      <c r="V125" s="115" t="n">
        <v>0</v>
      </c>
      <c r="W125" s="115" t="n">
        <v>0</v>
      </c>
      <c r="X125" s="115" t="n">
        <v>0</v>
      </c>
      <c r="Y125" s="115" t="n">
        <v>0</v>
      </c>
      <c r="Z125" s="115" t="n">
        <v>0</v>
      </c>
      <c r="AA125" s="115" t="n">
        <v>0</v>
      </c>
      <c r="AB125" s="115" t="n">
        <v>0</v>
      </c>
      <c r="AC125" s="115" t="n">
        <v>0</v>
      </c>
      <c r="AD125" s="115" t="n">
        <v>0</v>
      </c>
      <c r="AE125" s="115" t="n">
        <v>0</v>
      </c>
      <c r="AF125" s="115" t="n">
        <v>0</v>
      </c>
      <c r="AG125" s="115" t="n">
        <v>0</v>
      </c>
      <c r="AH125" s="115" t="n">
        <v>0</v>
      </c>
      <c r="AI125" s="115" t="n">
        <v>0</v>
      </c>
      <c r="AJ125" s="115" t="n">
        <v>0</v>
      </c>
      <c r="AK125" s="115" t="n">
        <v>0</v>
      </c>
      <c r="AL125" s="115" t="n">
        <v>0</v>
      </c>
      <c r="AM125" s="115" t="n">
        <v>0</v>
      </c>
      <c r="AN125" s="115" t="n">
        <v>0</v>
      </c>
      <c r="AO125" s="115" t="n">
        <v>0</v>
      </c>
      <c r="AP125" s="115" t="n">
        <v>0</v>
      </c>
      <c r="AQ125" s="115" t="n">
        <v>0</v>
      </c>
      <c r="AR125" s="115" t="n">
        <v>0</v>
      </c>
      <c r="AS125" s="115" t="n">
        <v>0</v>
      </c>
      <c r="AT125" s="115" t="n">
        <v>0</v>
      </c>
      <c r="AU125" s="115" t="n">
        <v>0</v>
      </c>
      <c r="AV125" s="115" t="n">
        <v>0</v>
      </c>
      <c r="AW125" s="115" t="n">
        <v>0</v>
      </c>
      <c r="AX125" s="115" t="n">
        <v>0</v>
      </c>
      <c r="AY125" s="115" t="n">
        <v>0</v>
      </c>
      <c r="AZ125" s="115" t="n">
        <v>0</v>
      </c>
      <c r="BA125" s="55" t="n">
        <v>1.064618</v>
      </c>
      <c r="BB125" s="55" t="n">
        <v>206.907235</v>
      </c>
      <c r="BC125" s="115" t="n">
        <v>0</v>
      </c>
      <c r="BD125" s="115" t="n">
        <v>0</v>
      </c>
      <c r="BE125" s="115" t="n">
        <v>0</v>
      </c>
      <c r="BF125" s="115" t="n">
        <v>0</v>
      </c>
      <c r="BG125" s="115" t="n">
        <v>0</v>
      </c>
      <c r="BH125" s="115" t="n">
        <v>0</v>
      </c>
      <c r="BI125" s="115" t="n">
        <v>0</v>
      </c>
      <c r="BJ125" s="115" t="n">
        <v>0</v>
      </c>
      <c r="BK125" s="115" t="n">
        <v>0</v>
      </c>
      <c r="BL125" s="115" t="n">
        <v>0</v>
      </c>
      <c r="BM125" s="115" t="n">
        <v>0</v>
      </c>
      <c r="BN125" s="115" t="n">
        <v>0</v>
      </c>
      <c r="BO125" s="115" t="n">
        <v>0</v>
      </c>
      <c r="BP125" s="115" t="n">
        <v>0</v>
      </c>
      <c r="BQ125" s="115" t="n">
        <v>0</v>
      </c>
      <c r="BR125" s="115" t="n">
        <v>0</v>
      </c>
      <c r="BS125" s="55" t="n">
        <v>2620.251212</v>
      </c>
      <c r="BT125" s="115" t="n">
        <v>0</v>
      </c>
      <c r="BU125" s="115" t="n">
        <v>0</v>
      </c>
      <c r="BV125" s="115" t="n">
        <v>0</v>
      </c>
      <c r="BW125" s="115" t="n">
        <v>0</v>
      </c>
      <c r="BX125" s="115" t="n">
        <v>0</v>
      </c>
      <c r="BY125" s="115" t="n">
        <v>0</v>
      </c>
      <c r="BZ125" s="115" t="n">
        <v>0</v>
      </c>
      <c r="CA125" s="115" t="n">
        <v>0</v>
      </c>
      <c r="CB125" s="115" t="n">
        <v>0</v>
      </c>
      <c r="CC125" s="115" t="n">
        <v>0</v>
      </c>
      <c r="CD125" s="115" t="n">
        <v>0</v>
      </c>
      <c r="CE125" s="115" t="n">
        <v>0</v>
      </c>
      <c r="CF125" s="115" t="n">
        <v>0</v>
      </c>
      <c r="CG125" s="115" t="n">
        <v>0</v>
      </c>
      <c r="CH125" s="115" t="n">
        <v>0</v>
      </c>
      <c r="CI125" s="115" t="n">
        <v>0</v>
      </c>
      <c r="CJ125" s="115" t="n">
        <v>0</v>
      </c>
      <c r="CK125" s="115" t="n">
        <v>0</v>
      </c>
      <c r="CL125" s="115" t="n">
        <v>0</v>
      </c>
      <c r="CM125" s="115" t="n">
        <v>0</v>
      </c>
      <c r="CN125" s="115" t="n">
        <v>0</v>
      </c>
      <c r="CO125" s="115" t="n">
        <v>0</v>
      </c>
      <c r="CP125" s="115" t="n">
        <v>0</v>
      </c>
      <c r="CQ125" s="115" t="n">
        <v>0</v>
      </c>
      <c r="CR125" s="115" t="n">
        <v>0</v>
      </c>
      <c r="CS125" s="115" t="n">
        <v>0</v>
      </c>
      <c r="CT125" s="115" t="n">
        <v>0</v>
      </c>
      <c r="CU125" s="115" t="n">
        <v>0</v>
      </c>
      <c r="CV125" s="115" t="n">
        <v>0</v>
      </c>
      <c r="CW125" s="115" t="n">
        <v>0</v>
      </c>
      <c r="CX125" s="115" t="n">
        <v>0</v>
      </c>
      <c r="CY125" s="115" t="n">
        <v>0</v>
      </c>
      <c r="CZ125" s="115" t="n">
        <v>0</v>
      </c>
      <c r="DA125" s="115" t="n">
        <v>0</v>
      </c>
      <c r="DB125" s="115" t="n">
        <v>0</v>
      </c>
      <c r="DC125" s="115" t="n">
        <v>0</v>
      </c>
      <c r="DD125" s="115" t="n">
        <v>0</v>
      </c>
      <c r="DE125" s="115" t="n">
        <v>0</v>
      </c>
    </row>
    <row r="126">
      <c r="A126" s="28" t="inlineStr">
        <is>
          <t>445</t>
        </is>
      </c>
      <c r="B126" s="14" t="inlineStr">
        <is>
          <t>Maquinaria para la elaboración de alimentos, bebidas y tabaco, y sus partes y piezas</t>
        </is>
      </c>
      <c r="C126" s="115" t="n">
        <v>0</v>
      </c>
      <c r="D126" s="115" t="n">
        <v>0</v>
      </c>
      <c r="E126" s="115" t="n">
        <v>0</v>
      </c>
      <c r="F126" s="115" t="n">
        <v>0</v>
      </c>
      <c r="G126" s="115" t="n">
        <v>0</v>
      </c>
      <c r="H126" s="115" t="n">
        <v>0</v>
      </c>
      <c r="I126" s="115" t="n">
        <v>0</v>
      </c>
      <c r="J126" s="115" t="n">
        <v>0</v>
      </c>
      <c r="K126" s="115" t="n">
        <v>0</v>
      </c>
      <c r="L126" s="115" t="n">
        <v>0</v>
      </c>
      <c r="M126" s="115" t="n">
        <v>0</v>
      </c>
      <c r="N126" s="115" t="n">
        <v>0</v>
      </c>
      <c r="O126" s="115" t="n">
        <v>0</v>
      </c>
      <c r="P126" s="55" t="n">
        <v>199.696352</v>
      </c>
      <c r="Q126" s="55" t="n">
        <v>970.274116</v>
      </c>
      <c r="R126" s="55" t="n">
        <v>150.668546</v>
      </c>
      <c r="S126" s="115" t="n">
        <v>0</v>
      </c>
      <c r="T126" s="115" t="n">
        <v>0</v>
      </c>
      <c r="U126" s="55" t="n">
        <v>314.892098</v>
      </c>
      <c r="V126" s="115" t="n">
        <v>0</v>
      </c>
      <c r="W126" s="115" t="n">
        <v>0</v>
      </c>
      <c r="X126" s="115" t="n">
        <v>0</v>
      </c>
      <c r="Y126" s="115" t="n">
        <v>0</v>
      </c>
      <c r="Z126" s="115" t="n">
        <v>0</v>
      </c>
      <c r="AA126" s="115" t="n">
        <v>0</v>
      </c>
      <c r="AB126" s="115" t="n">
        <v>0</v>
      </c>
      <c r="AC126" s="55" t="n">
        <v>296.277196</v>
      </c>
      <c r="AD126" s="115" t="n">
        <v>0</v>
      </c>
      <c r="AE126" s="115" t="n">
        <v>0</v>
      </c>
      <c r="AF126" s="115" t="n">
        <v>0</v>
      </c>
      <c r="AG126" s="115" t="n">
        <v>0</v>
      </c>
      <c r="AH126" s="115" t="n">
        <v>0</v>
      </c>
      <c r="AI126" s="115" t="n">
        <v>0</v>
      </c>
      <c r="AJ126" s="115" t="n">
        <v>0</v>
      </c>
      <c r="AK126" s="115" t="n">
        <v>0</v>
      </c>
      <c r="AL126" s="115" t="n">
        <v>0</v>
      </c>
      <c r="AM126" s="115" t="n">
        <v>0</v>
      </c>
      <c r="AN126" s="115" t="n">
        <v>0</v>
      </c>
      <c r="AO126" s="115" t="n">
        <v>0</v>
      </c>
      <c r="AP126" s="115" t="n">
        <v>0</v>
      </c>
      <c r="AQ126" s="115" t="n">
        <v>0</v>
      </c>
      <c r="AR126" s="115" t="n">
        <v>0</v>
      </c>
      <c r="AS126" s="115" t="n">
        <v>0</v>
      </c>
      <c r="AT126" s="115" t="n">
        <v>0</v>
      </c>
      <c r="AU126" s="115" t="n">
        <v>0</v>
      </c>
      <c r="AV126" s="115" t="n">
        <v>0</v>
      </c>
      <c r="AW126" s="115" t="n">
        <v>0</v>
      </c>
      <c r="AX126" s="115" t="n">
        <v>0</v>
      </c>
      <c r="AY126" s="115" t="n">
        <v>0</v>
      </c>
      <c r="AZ126" s="115" t="n">
        <v>0</v>
      </c>
      <c r="BA126" s="55" t="n">
        <v>0.007854</v>
      </c>
      <c r="BB126" s="55" t="n">
        <v>181.842893</v>
      </c>
      <c r="BC126" s="115" t="n">
        <v>0</v>
      </c>
      <c r="BD126" s="115" t="n">
        <v>0</v>
      </c>
      <c r="BE126" s="115" t="n">
        <v>0</v>
      </c>
      <c r="BF126" s="115" t="n">
        <v>0</v>
      </c>
      <c r="BG126" s="115" t="n">
        <v>0</v>
      </c>
      <c r="BH126" s="115" t="n">
        <v>0</v>
      </c>
      <c r="BI126" s="115" t="n">
        <v>0</v>
      </c>
      <c r="BJ126" s="115" t="n">
        <v>0</v>
      </c>
      <c r="BK126" s="115" t="n">
        <v>0</v>
      </c>
      <c r="BL126" s="115" t="n">
        <v>0</v>
      </c>
      <c r="BM126" s="115" t="n">
        <v>0</v>
      </c>
      <c r="BN126" s="115" t="n">
        <v>0</v>
      </c>
      <c r="BO126" s="115" t="n">
        <v>0</v>
      </c>
      <c r="BP126" s="115" t="n">
        <v>0</v>
      </c>
      <c r="BQ126" s="115" t="n">
        <v>0</v>
      </c>
      <c r="BR126" s="115" t="n">
        <v>0</v>
      </c>
      <c r="BS126" s="115" t="n">
        <v>0</v>
      </c>
      <c r="BT126" s="115" t="n">
        <v>0</v>
      </c>
      <c r="BU126" s="115" t="n">
        <v>0</v>
      </c>
      <c r="BV126" s="115" t="n">
        <v>0</v>
      </c>
      <c r="BW126" s="115" t="n">
        <v>0</v>
      </c>
      <c r="BX126" s="115" t="n">
        <v>0</v>
      </c>
      <c r="BY126" s="55" t="n">
        <v>74.594441</v>
      </c>
      <c r="BZ126" s="55" t="n">
        <v>1.228541</v>
      </c>
      <c r="CA126" s="115" t="n">
        <v>0</v>
      </c>
      <c r="CB126" s="115" t="n">
        <v>0</v>
      </c>
      <c r="CC126" s="115" t="n">
        <v>0</v>
      </c>
      <c r="CD126" s="115" t="n">
        <v>0</v>
      </c>
      <c r="CE126" s="115" t="n">
        <v>0</v>
      </c>
      <c r="CF126" s="115" t="n">
        <v>0</v>
      </c>
      <c r="CG126" s="115" t="n">
        <v>0</v>
      </c>
      <c r="CH126" s="115" t="n">
        <v>0</v>
      </c>
      <c r="CI126" s="115" t="n">
        <v>0</v>
      </c>
      <c r="CJ126" s="115" t="n">
        <v>0</v>
      </c>
      <c r="CK126" s="115" t="n">
        <v>0</v>
      </c>
      <c r="CL126" s="115" t="n">
        <v>0</v>
      </c>
      <c r="CM126" s="115" t="n">
        <v>0</v>
      </c>
      <c r="CN126" s="115" t="n">
        <v>0</v>
      </c>
      <c r="CO126" s="115" t="n">
        <v>0</v>
      </c>
      <c r="CP126" s="115" t="n">
        <v>0</v>
      </c>
      <c r="CQ126" s="115" t="n">
        <v>0</v>
      </c>
      <c r="CR126" s="115" t="n">
        <v>0</v>
      </c>
      <c r="CS126" s="115" t="n">
        <v>0</v>
      </c>
      <c r="CT126" s="115" t="n">
        <v>0</v>
      </c>
      <c r="CU126" s="115" t="n">
        <v>0</v>
      </c>
      <c r="CV126" s="115" t="n">
        <v>0</v>
      </c>
      <c r="CW126" s="115" t="n">
        <v>0</v>
      </c>
      <c r="CX126" s="115" t="n">
        <v>0</v>
      </c>
      <c r="CY126" s="115" t="n">
        <v>0</v>
      </c>
      <c r="CZ126" s="115" t="n">
        <v>0</v>
      </c>
      <c r="DA126" s="115" t="n">
        <v>0</v>
      </c>
      <c r="DB126" s="115" t="n">
        <v>0</v>
      </c>
      <c r="DC126" s="115" t="n">
        <v>0</v>
      </c>
      <c r="DD126" s="115" t="n">
        <v>0</v>
      </c>
      <c r="DE126" s="115" t="n">
        <v>0</v>
      </c>
    </row>
    <row r="127">
      <c r="A127" s="28" t="inlineStr">
        <is>
          <t>446</t>
        </is>
      </c>
      <c r="B127" s="14" t="inlineStr">
        <is>
          <t>Maquinaria para la fabricación de textiles, prendas de vestir y artículos de cuero, y sus partes y piezas</t>
        </is>
      </c>
      <c r="C127" s="115" t="n">
        <v>0</v>
      </c>
      <c r="D127" s="115" t="n">
        <v>0</v>
      </c>
      <c r="E127" s="115" t="n">
        <v>0</v>
      </c>
      <c r="F127" s="115" t="n">
        <v>0</v>
      </c>
      <c r="G127" s="115" t="n">
        <v>0</v>
      </c>
      <c r="H127" s="115" t="n">
        <v>0</v>
      </c>
      <c r="I127" s="115" t="n">
        <v>0</v>
      </c>
      <c r="J127" s="115" t="n">
        <v>0</v>
      </c>
      <c r="K127" s="115" t="n">
        <v>0</v>
      </c>
      <c r="L127" s="115" t="n">
        <v>0</v>
      </c>
      <c r="M127" s="115" t="n">
        <v>0</v>
      </c>
      <c r="N127" s="115" t="n">
        <v>0</v>
      </c>
      <c r="O127" s="115" t="n">
        <v>0</v>
      </c>
      <c r="P127" s="115" t="n">
        <v>0</v>
      </c>
      <c r="Q127" s="115" t="n">
        <v>0</v>
      </c>
      <c r="R127" s="115" t="n">
        <v>0</v>
      </c>
      <c r="S127" s="115" t="n">
        <v>0</v>
      </c>
      <c r="T127" s="115" t="n">
        <v>0</v>
      </c>
      <c r="U127" s="115" t="n">
        <v>0</v>
      </c>
      <c r="V127" s="115" t="n">
        <v>0</v>
      </c>
      <c r="W127" s="115" t="n">
        <v>0</v>
      </c>
      <c r="X127" s="115" t="n">
        <v>0</v>
      </c>
      <c r="Y127" s="115" t="n">
        <v>0</v>
      </c>
      <c r="Z127" s="115" t="n">
        <v>0</v>
      </c>
      <c r="AA127" s="115" t="n">
        <v>0</v>
      </c>
      <c r="AB127" s="115" t="n">
        <v>0</v>
      </c>
      <c r="AC127" s="115" t="n">
        <v>0</v>
      </c>
      <c r="AD127" s="115" t="n">
        <v>0</v>
      </c>
      <c r="AE127" s="55" t="n">
        <v>0.124927</v>
      </c>
      <c r="AF127" s="55" t="n">
        <v>80.15334</v>
      </c>
      <c r="AG127" s="55" t="n">
        <v>69.740066</v>
      </c>
      <c r="AH127" s="115" t="n">
        <v>0</v>
      </c>
      <c r="AI127" s="115" t="n">
        <v>0</v>
      </c>
      <c r="AJ127" s="115" t="n">
        <v>0</v>
      </c>
      <c r="AK127" s="115" t="n">
        <v>0</v>
      </c>
      <c r="AL127" s="115" t="n">
        <v>0</v>
      </c>
      <c r="AM127" s="115" t="n">
        <v>0</v>
      </c>
      <c r="AN127" s="115" t="n">
        <v>0</v>
      </c>
      <c r="AO127" s="115" t="n">
        <v>0</v>
      </c>
      <c r="AP127" s="115" t="n">
        <v>0</v>
      </c>
      <c r="AQ127" s="115" t="n">
        <v>0</v>
      </c>
      <c r="AR127" s="115" t="n">
        <v>0</v>
      </c>
      <c r="AS127" s="115" t="n">
        <v>0</v>
      </c>
      <c r="AT127" s="115" t="n">
        <v>0</v>
      </c>
      <c r="AU127" s="115" t="n">
        <v>0</v>
      </c>
      <c r="AV127" s="115" t="n">
        <v>0</v>
      </c>
      <c r="AW127" s="115" t="n">
        <v>0</v>
      </c>
      <c r="AX127" s="115" t="n">
        <v>0</v>
      </c>
      <c r="AY127" s="115" t="n">
        <v>0</v>
      </c>
      <c r="AZ127" s="115" t="n">
        <v>0</v>
      </c>
      <c r="BA127" s="55" t="n">
        <v>0.019272</v>
      </c>
      <c r="BB127" s="55" t="n">
        <v>0.249001</v>
      </c>
      <c r="BC127" s="115" t="n">
        <v>0</v>
      </c>
      <c r="BD127" s="115" t="n">
        <v>0</v>
      </c>
      <c r="BE127" s="115" t="n">
        <v>0</v>
      </c>
      <c r="BF127" s="115" t="n">
        <v>0</v>
      </c>
      <c r="BG127" s="115" t="n">
        <v>0</v>
      </c>
      <c r="BH127" s="115" t="n">
        <v>0</v>
      </c>
      <c r="BI127" s="115" t="n">
        <v>0</v>
      </c>
      <c r="BJ127" s="115" t="n">
        <v>0</v>
      </c>
      <c r="BK127" s="115" t="n">
        <v>0</v>
      </c>
      <c r="BL127" s="115" t="n">
        <v>0</v>
      </c>
      <c r="BM127" s="115" t="n">
        <v>0</v>
      </c>
      <c r="BN127" s="55" t="n">
        <v>0.000532</v>
      </c>
      <c r="BO127" s="115" t="n">
        <v>0</v>
      </c>
      <c r="BP127" s="115" t="n">
        <v>0</v>
      </c>
      <c r="BQ127" s="115" t="n">
        <v>0</v>
      </c>
      <c r="BR127" s="115" t="n">
        <v>0</v>
      </c>
      <c r="BS127" s="115" t="n">
        <v>0</v>
      </c>
      <c r="BT127" s="115" t="n">
        <v>0</v>
      </c>
      <c r="BU127" s="115" t="n">
        <v>0</v>
      </c>
      <c r="BV127" s="115" t="n">
        <v>0</v>
      </c>
      <c r="BW127" s="115" t="n">
        <v>0</v>
      </c>
      <c r="BX127" s="115" t="n">
        <v>0</v>
      </c>
      <c r="BY127" s="115" t="n">
        <v>0</v>
      </c>
      <c r="BZ127" s="115" t="n">
        <v>0</v>
      </c>
      <c r="CA127" s="115" t="n">
        <v>0</v>
      </c>
      <c r="CB127" s="115" t="n">
        <v>0</v>
      </c>
      <c r="CC127" s="115" t="n">
        <v>0</v>
      </c>
      <c r="CD127" s="115" t="n">
        <v>0</v>
      </c>
      <c r="CE127" s="115" t="n">
        <v>0</v>
      </c>
      <c r="CF127" s="115" t="n">
        <v>0</v>
      </c>
      <c r="CG127" s="115" t="n">
        <v>0</v>
      </c>
      <c r="CH127" s="115" t="n">
        <v>0</v>
      </c>
      <c r="CI127" s="115" t="n">
        <v>0</v>
      </c>
      <c r="CJ127" s="115" t="n">
        <v>0</v>
      </c>
      <c r="CK127" s="115" t="n">
        <v>0</v>
      </c>
      <c r="CL127" s="115" t="n">
        <v>0</v>
      </c>
      <c r="CM127" s="115" t="n">
        <v>0</v>
      </c>
      <c r="CN127" s="115" t="n">
        <v>0</v>
      </c>
      <c r="CO127" s="115" t="n">
        <v>0</v>
      </c>
      <c r="CP127" s="115" t="n">
        <v>0</v>
      </c>
      <c r="CQ127" s="115" t="n">
        <v>0</v>
      </c>
      <c r="CR127" s="115" t="n">
        <v>0</v>
      </c>
      <c r="CS127" s="115" t="n">
        <v>0</v>
      </c>
      <c r="CT127" s="115" t="n">
        <v>0</v>
      </c>
      <c r="CU127" s="115" t="n">
        <v>0</v>
      </c>
      <c r="CV127" s="115" t="n">
        <v>0</v>
      </c>
      <c r="CW127" s="115" t="n">
        <v>0</v>
      </c>
      <c r="CX127" s="115" t="n">
        <v>0</v>
      </c>
      <c r="CY127" s="115" t="n">
        <v>0</v>
      </c>
      <c r="CZ127" s="115" t="n">
        <v>0</v>
      </c>
      <c r="DA127" s="115" t="n">
        <v>0</v>
      </c>
      <c r="DB127" s="115" t="n">
        <v>0</v>
      </c>
      <c r="DC127" s="115" t="n">
        <v>0</v>
      </c>
      <c r="DD127" s="115" t="n">
        <v>0</v>
      </c>
      <c r="DE127" s="115" t="n">
        <v>0</v>
      </c>
    </row>
    <row r="128">
      <c r="A128" s="28" t="inlineStr">
        <is>
          <t>447</t>
        </is>
      </c>
      <c r="B128" s="14" t="inlineStr">
        <is>
          <t>Armas y municiones, y sus partes y piezas</t>
        </is>
      </c>
      <c r="C128" s="115" t="n">
        <v>0</v>
      </c>
      <c r="D128" s="115" t="n">
        <v>0</v>
      </c>
      <c r="E128" s="55" t="n">
        <v>0.07671699999999999</v>
      </c>
      <c r="F128" s="115" t="n">
        <v>0</v>
      </c>
      <c r="G128" s="115" t="n">
        <v>0</v>
      </c>
      <c r="H128" s="115" t="n">
        <v>0</v>
      </c>
      <c r="I128" s="115" t="n">
        <v>0</v>
      </c>
      <c r="J128" s="115" t="n">
        <v>0</v>
      </c>
      <c r="K128" s="115" t="n">
        <v>0</v>
      </c>
      <c r="L128" s="115" t="n">
        <v>0</v>
      </c>
      <c r="M128" s="115" t="n">
        <v>0</v>
      </c>
      <c r="N128" s="55" t="n">
        <v>13.302763</v>
      </c>
      <c r="O128" s="115" t="n">
        <v>0</v>
      </c>
      <c r="P128" s="115" t="n">
        <v>0</v>
      </c>
      <c r="Q128" s="115" t="n">
        <v>0</v>
      </c>
      <c r="R128" s="115" t="n">
        <v>0</v>
      </c>
      <c r="S128" s="115" t="n">
        <v>0</v>
      </c>
      <c r="T128" s="115" t="n">
        <v>0</v>
      </c>
      <c r="U128" s="115" t="n">
        <v>0</v>
      </c>
      <c r="V128" s="115" t="n">
        <v>0</v>
      </c>
      <c r="W128" s="115" t="n">
        <v>0</v>
      </c>
      <c r="X128" s="115" t="n">
        <v>0</v>
      </c>
      <c r="Y128" s="115" t="n">
        <v>0</v>
      </c>
      <c r="Z128" s="115" t="n">
        <v>0</v>
      </c>
      <c r="AA128" s="115" t="n">
        <v>0</v>
      </c>
      <c r="AB128" s="115" t="n">
        <v>0</v>
      </c>
      <c r="AC128" s="115" t="n">
        <v>0</v>
      </c>
      <c r="AD128" s="115" t="n">
        <v>0</v>
      </c>
      <c r="AE128" s="115" t="n">
        <v>0</v>
      </c>
      <c r="AF128" s="115" t="n">
        <v>0</v>
      </c>
      <c r="AG128" s="115" t="n">
        <v>0</v>
      </c>
      <c r="AH128" s="115" t="n">
        <v>0</v>
      </c>
      <c r="AI128" s="115" t="n">
        <v>0</v>
      </c>
      <c r="AJ128" s="115" t="n">
        <v>0</v>
      </c>
      <c r="AK128" s="115" t="n">
        <v>0</v>
      </c>
      <c r="AL128" s="115" t="n">
        <v>0</v>
      </c>
      <c r="AM128" s="115" t="n">
        <v>0</v>
      </c>
      <c r="AN128" s="115" t="n">
        <v>0</v>
      </c>
      <c r="AO128" s="115" t="n">
        <v>0</v>
      </c>
      <c r="AP128" s="115" t="n">
        <v>0</v>
      </c>
      <c r="AQ128" s="115" t="n">
        <v>0</v>
      </c>
      <c r="AR128" s="115" t="n">
        <v>0</v>
      </c>
      <c r="AS128" s="115" t="n">
        <v>0</v>
      </c>
      <c r="AT128" s="115" t="n">
        <v>0</v>
      </c>
      <c r="AU128" s="115" t="n">
        <v>0</v>
      </c>
      <c r="AV128" s="115" t="n">
        <v>0</v>
      </c>
      <c r="AW128" s="115" t="n">
        <v>0</v>
      </c>
      <c r="AX128" s="115" t="n">
        <v>0</v>
      </c>
      <c r="AY128" s="115" t="n">
        <v>0</v>
      </c>
      <c r="AZ128" s="115" t="n">
        <v>0</v>
      </c>
      <c r="BA128" s="115" t="n">
        <v>0</v>
      </c>
      <c r="BB128" s="55" t="n">
        <v>153.947073</v>
      </c>
      <c r="BC128" s="115" t="n">
        <v>0</v>
      </c>
      <c r="BD128" s="115" t="n">
        <v>0</v>
      </c>
      <c r="BE128" s="115" t="n">
        <v>0</v>
      </c>
      <c r="BF128" s="115" t="n">
        <v>0</v>
      </c>
      <c r="BG128" s="115" t="n">
        <v>0</v>
      </c>
      <c r="BH128" s="115" t="n">
        <v>0</v>
      </c>
      <c r="BI128" s="115" t="n">
        <v>0</v>
      </c>
      <c r="BJ128" s="115" t="n">
        <v>0</v>
      </c>
      <c r="BK128" s="115" t="n">
        <v>0</v>
      </c>
      <c r="BL128" s="115" t="n">
        <v>0</v>
      </c>
      <c r="BM128" s="115" t="n">
        <v>0</v>
      </c>
      <c r="BN128" s="115" t="n">
        <v>0</v>
      </c>
      <c r="BO128" s="115" t="n">
        <v>0</v>
      </c>
      <c r="BP128" s="115" t="n">
        <v>0</v>
      </c>
      <c r="BQ128" s="115" t="n">
        <v>0</v>
      </c>
      <c r="BR128" s="115" t="n">
        <v>0</v>
      </c>
      <c r="BS128" s="115" t="n">
        <v>0</v>
      </c>
      <c r="BT128" s="115" t="n">
        <v>0</v>
      </c>
      <c r="BU128" s="115" t="n">
        <v>0</v>
      </c>
      <c r="BV128" s="115" t="n">
        <v>0</v>
      </c>
      <c r="BW128" s="115" t="n">
        <v>0</v>
      </c>
      <c r="BX128" s="115" t="n">
        <v>0</v>
      </c>
      <c r="BY128" s="115" t="n">
        <v>0</v>
      </c>
      <c r="BZ128" s="115" t="n">
        <v>0</v>
      </c>
      <c r="CA128" s="115" t="n">
        <v>0</v>
      </c>
      <c r="CB128" s="115" t="n">
        <v>0</v>
      </c>
      <c r="CC128" s="115" t="n">
        <v>0</v>
      </c>
      <c r="CD128" s="115" t="n">
        <v>0</v>
      </c>
      <c r="CE128" s="115" t="n">
        <v>0</v>
      </c>
      <c r="CF128" s="115" t="n">
        <v>0</v>
      </c>
      <c r="CG128" s="115" t="n">
        <v>0</v>
      </c>
      <c r="CH128" s="115" t="n">
        <v>0</v>
      </c>
      <c r="CI128" s="115" t="n">
        <v>0</v>
      </c>
      <c r="CJ128" s="115" t="n">
        <v>0</v>
      </c>
      <c r="CK128" s="115" t="n">
        <v>0</v>
      </c>
      <c r="CL128" s="115" t="n">
        <v>0</v>
      </c>
      <c r="CM128" s="115" t="n">
        <v>0</v>
      </c>
      <c r="CN128" s="115" t="n">
        <v>0</v>
      </c>
      <c r="CO128" s="115" t="n">
        <v>0</v>
      </c>
      <c r="CP128" s="115" t="n">
        <v>0</v>
      </c>
      <c r="CQ128" s="115" t="n">
        <v>0</v>
      </c>
      <c r="CR128" s="115" t="n">
        <v>0</v>
      </c>
      <c r="CS128" s="55" t="n">
        <v>14.628608</v>
      </c>
      <c r="CT128" s="55" t="n">
        <v>12.850767</v>
      </c>
      <c r="CU128" s="55" t="n">
        <v>300.432902</v>
      </c>
      <c r="CV128" s="55" t="n">
        <v>1139.594839</v>
      </c>
      <c r="CW128" s="115" t="n">
        <v>0</v>
      </c>
      <c r="CX128" s="115" t="n">
        <v>0</v>
      </c>
      <c r="CY128" s="115" t="n">
        <v>0</v>
      </c>
      <c r="CZ128" s="115" t="n">
        <v>0</v>
      </c>
      <c r="DA128" s="115" t="n">
        <v>0</v>
      </c>
      <c r="DB128" s="115" t="n">
        <v>0</v>
      </c>
      <c r="DC128" s="55" t="n">
        <v>42.865787</v>
      </c>
      <c r="DD128" s="115" t="n">
        <v>0</v>
      </c>
      <c r="DE128" s="115" t="n">
        <v>0</v>
      </c>
    </row>
    <row r="129">
      <c r="A129" s="28" t="inlineStr">
        <is>
          <t>448</t>
        </is>
      </c>
      <c r="B129" s="14" t="inlineStr">
        <is>
          <t>Aparatos de uso doméstico, y sus partes y piezas</t>
        </is>
      </c>
      <c r="C129" s="115" t="n">
        <v>0</v>
      </c>
      <c r="D129" s="115" t="n">
        <v>0</v>
      </c>
      <c r="E129" s="115" t="n">
        <v>0</v>
      </c>
      <c r="F129" s="115" t="n">
        <v>0</v>
      </c>
      <c r="G129" s="115" t="n">
        <v>0</v>
      </c>
      <c r="H129" s="115" t="n">
        <v>0</v>
      </c>
      <c r="I129" s="115" t="n">
        <v>0</v>
      </c>
      <c r="J129" s="115" t="n">
        <v>0</v>
      </c>
      <c r="K129" s="115" t="n">
        <v>0</v>
      </c>
      <c r="L129" s="55" t="n">
        <v>0.148656</v>
      </c>
      <c r="M129" s="55" t="n">
        <v>0.478951</v>
      </c>
      <c r="N129" s="115" t="n">
        <v>0</v>
      </c>
      <c r="O129" s="115" t="n">
        <v>0</v>
      </c>
      <c r="P129" s="115" t="n">
        <v>0</v>
      </c>
      <c r="Q129" s="115" t="n">
        <v>0</v>
      </c>
      <c r="R129" s="115" t="n">
        <v>0</v>
      </c>
      <c r="S129" s="115" t="n">
        <v>0</v>
      </c>
      <c r="T129" s="115" t="n">
        <v>0</v>
      </c>
      <c r="U129" s="115" t="n">
        <v>0</v>
      </c>
      <c r="V129" s="115" t="n">
        <v>0</v>
      </c>
      <c r="W129" s="115" t="n">
        <v>0</v>
      </c>
      <c r="X129" s="115" t="n">
        <v>0</v>
      </c>
      <c r="Y129" s="115" t="n">
        <v>0</v>
      </c>
      <c r="Z129" s="115" t="n">
        <v>0</v>
      </c>
      <c r="AA129" s="115" t="n">
        <v>0</v>
      </c>
      <c r="AB129" s="115" t="n">
        <v>0</v>
      </c>
      <c r="AC129" s="115" t="n">
        <v>0</v>
      </c>
      <c r="AD129" s="115" t="n">
        <v>0</v>
      </c>
      <c r="AE129" s="115" t="n">
        <v>0</v>
      </c>
      <c r="AF129" s="115" t="n">
        <v>0</v>
      </c>
      <c r="AG129" s="115" t="n">
        <v>0</v>
      </c>
      <c r="AH129" s="115" t="n">
        <v>0</v>
      </c>
      <c r="AI129" s="115" t="n">
        <v>0</v>
      </c>
      <c r="AJ129" s="115" t="n">
        <v>0</v>
      </c>
      <c r="AK129" s="115" t="n">
        <v>0</v>
      </c>
      <c r="AL129" s="115" t="n">
        <v>0</v>
      </c>
      <c r="AM129" s="115" t="n">
        <v>0</v>
      </c>
      <c r="AN129" s="115" t="n">
        <v>0</v>
      </c>
      <c r="AO129" s="115" t="n">
        <v>0</v>
      </c>
      <c r="AP129" s="115" t="n">
        <v>0</v>
      </c>
      <c r="AQ129" s="115" t="n">
        <v>0</v>
      </c>
      <c r="AR129" s="115" t="n">
        <v>0</v>
      </c>
      <c r="AS129" s="115" t="n">
        <v>0</v>
      </c>
      <c r="AT129" s="115" t="n">
        <v>0</v>
      </c>
      <c r="AU129" s="115" t="n">
        <v>0</v>
      </c>
      <c r="AV129" s="115" t="n">
        <v>0</v>
      </c>
      <c r="AW129" s="115" t="n">
        <v>0</v>
      </c>
      <c r="AX129" s="115" t="n">
        <v>0</v>
      </c>
      <c r="AY129" s="115" t="n">
        <v>0</v>
      </c>
      <c r="AZ129" s="115" t="n">
        <v>0</v>
      </c>
      <c r="BA129" s="55" t="n">
        <v>241.561122</v>
      </c>
      <c r="BB129" s="55" t="n">
        <v>13.045388</v>
      </c>
      <c r="BC129" s="55" t="n">
        <v>492.21657</v>
      </c>
      <c r="BD129" s="115" t="n">
        <v>0</v>
      </c>
      <c r="BE129" s="115" t="n">
        <v>0</v>
      </c>
      <c r="BF129" s="115" t="n">
        <v>0</v>
      </c>
      <c r="BG129" s="115" t="n">
        <v>0</v>
      </c>
      <c r="BH129" s="115" t="n">
        <v>0</v>
      </c>
      <c r="BI129" s="55" t="n">
        <v>139.073444</v>
      </c>
      <c r="BJ129" s="55" t="n">
        <v>67.868308</v>
      </c>
      <c r="BK129" s="55" t="n">
        <v>0.09472800000000001</v>
      </c>
      <c r="BL129" s="55" t="n">
        <v>0.008277</v>
      </c>
      <c r="BM129" s="55" t="n">
        <v>1.09835</v>
      </c>
      <c r="BN129" s="115" t="n">
        <v>0</v>
      </c>
      <c r="BO129" s="55" t="n">
        <v>0.792912</v>
      </c>
      <c r="BP129" s="115" t="n">
        <v>0</v>
      </c>
      <c r="BQ129" s="115" t="n">
        <v>0</v>
      </c>
      <c r="BR129" s="115" t="n">
        <v>0</v>
      </c>
      <c r="BS129" s="55" t="n">
        <v>17.53418</v>
      </c>
      <c r="BT129" s="115" t="n">
        <v>0</v>
      </c>
      <c r="BU129" s="115" t="n">
        <v>0</v>
      </c>
      <c r="BV129" s="115" t="n">
        <v>0</v>
      </c>
      <c r="BW129" s="55" t="n">
        <v>0.777541</v>
      </c>
      <c r="BX129" s="55" t="n">
        <v>1.225977</v>
      </c>
      <c r="BY129" s="115" t="n">
        <v>0</v>
      </c>
      <c r="BZ129" s="115" t="n">
        <v>0</v>
      </c>
      <c r="CA129" s="115" t="n">
        <v>0</v>
      </c>
      <c r="CB129" s="115" t="n">
        <v>0</v>
      </c>
      <c r="CC129" s="115" t="n">
        <v>0</v>
      </c>
      <c r="CD129" s="115" t="n">
        <v>0</v>
      </c>
      <c r="CE129" s="115" t="n">
        <v>0</v>
      </c>
      <c r="CF129" s="115" t="n">
        <v>0</v>
      </c>
      <c r="CG129" s="115" t="n">
        <v>0</v>
      </c>
      <c r="CH129" s="115" t="n">
        <v>0</v>
      </c>
      <c r="CI129" s="115" t="n">
        <v>0</v>
      </c>
      <c r="CJ129" s="115" t="n">
        <v>0</v>
      </c>
      <c r="CK129" s="115" t="n">
        <v>0</v>
      </c>
      <c r="CL129" s="115" t="n">
        <v>0</v>
      </c>
      <c r="CM129" s="115" t="n">
        <v>0</v>
      </c>
      <c r="CN129" s="55" t="n">
        <v>7.878732</v>
      </c>
      <c r="CO129" s="55" t="n">
        <v>22.155994</v>
      </c>
      <c r="CP129" s="115" t="n">
        <v>0</v>
      </c>
      <c r="CQ129" s="115" t="n">
        <v>0</v>
      </c>
      <c r="CR129" s="115" t="n">
        <v>0</v>
      </c>
      <c r="CS129" s="55" t="n">
        <v>0.180718</v>
      </c>
      <c r="CT129" s="55" t="n">
        <v>0.158755</v>
      </c>
      <c r="CU129" s="55" t="n">
        <v>29.659222</v>
      </c>
      <c r="CV129" s="55" t="n">
        <v>6.74746</v>
      </c>
      <c r="CW129" s="55" t="n">
        <v>304.305045</v>
      </c>
      <c r="CX129" s="55" t="n">
        <v>0.081243</v>
      </c>
      <c r="CY129" s="55" t="n">
        <v>0.836965</v>
      </c>
      <c r="CZ129" s="55" t="n">
        <v>0.786297</v>
      </c>
      <c r="DA129" s="115" t="n">
        <v>0</v>
      </c>
      <c r="DB129" s="115" t="n">
        <v>0</v>
      </c>
      <c r="DC129" s="115" t="n">
        <v>0</v>
      </c>
      <c r="DD129" s="115" t="n">
        <v>0</v>
      </c>
      <c r="DE129" s="115" t="n">
        <v>0</v>
      </c>
    </row>
    <row r="130">
      <c r="A130" s="28" t="inlineStr">
        <is>
          <t>449</t>
        </is>
      </c>
      <c r="B130" s="14" t="inlineStr">
        <is>
          <t>Otra maquinaria para usos especiales, y sus partes y piezas</t>
        </is>
      </c>
      <c r="C130" s="115" t="n">
        <v>0</v>
      </c>
      <c r="D130" s="115" t="n">
        <v>0</v>
      </c>
      <c r="E130" s="115" t="n">
        <v>0</v>
      </c>
      <c r="F130" s="115" t="n">
        <v>0</v>
      </c>
      <c r="G130" s="115" t="n">
        <v>0</v>
      </c>
      <c r="H130" s="115" t="n">
        <v>0</v>
      </c>
      <c r="I130" s="115" t="n">
        <v>0</v>
      </c>
      <c r="J130" s="115" t="n">
        <v>0</v>
      </c>
      <c r="K130" s="55" t="n">
        <v>286.006975</v>
      </c>
      <c r="L130" s="55" t="n">
        <v>0.226424</v>
      </c>
      <c r="M130" s="55" t="n">
        <v>0.322273</v>
      </c>
      <c r="N130" s="115" t="n">
        <v>0</v>
      </c>
      <c r="O130" s="115" t="n">
        <v>0</v>
      </c>
      <c r="P130" s="115" t="n">
        <v>0</v>
      </c>
      <c r="Q130" s="55" t="n">
        <v>701.096117</v>
      </c>
      <c r="R130" s="115" t="n">
        <v>0</v>
      </c>
      <c r="S130" s="115" t="n">
        <v>0</v>
      </c>
      <c r="T130" s="115" t="n">
        <v>0</v>
      </c>
      <c r="U130" s="115" t="n">
        <v>0</v>
      </c>
      <c r="V130" s="115" t="n">
        <v>0</v>
      </c>
      <c r="W130" s="115" t="n">
        <v>0</v>
      </c>
      <c r="X130" s="115" t="n">
        <v>0</v>
      </c>
      <c r="Y130" s="115" t="n">
        <v>0</v>
      </c>
      <c r="Z130" s="115" t="n">
        <v>0</v>
      </c>
      <c r="AA130" s="115" t="n">
        <v>0</v>
      </c>
      <c r="AB130" s="115" t="n">
        <v>0</v>
      </c>
      <c r="AC130" s="115" t="n">
        <v>0</v>
      </c>
      <c r="AD130" s="115" t="n">
        <v>0</v>
      </c>
      <c r="AE130" s="115" t="n">
        <v>0</v>
      </c>
      <c r="AF130" s="115" t="n">
        <v>0</v>
      </c>
      <c r="AG130" s="115" t="n">
        <v>0</v>
      </c>
      <c r="AH130" s="55" t="n">
        <v>4.161009</v>
      </c>
      <c r="AI130" s="115" t="n">
        <v>0</v>
      </c>
      <c r="AJ130" s="55" t="n">
        <v>0.378387</v>
      </c>
      <c r="AK130" s="55" t="n">
        <v>18.875244</v>
      </c>
      <c r="AL130" s="55" t="n">
        <v>14.050919</v>
      </c>
      <c r="AM130" s="55" t="n">
        <v>1831.228082</v>
      </c>
      <c r="AN130" s="115" t="n">
        <v>0</v>
      </c>
      <c r="AO130" s="115" t="n">
        <v>0</v>
      </c>
      <c r="AP130" s="115" t="n">
        <v>0</v>
      </c>
      <c r="AQ130" s="55" t="n">
        <v>3303.956967</v>
      </c>
      <c r="AR130" s="55" t="n">
        <v>37.574112</v>
      </c>
      <c r="AS130" s="55" t="n">
        <v>11.127586</v>
      </c>
      <c r="AT130" s="115" t="n">
        <v>0</v>
      </c>
      <c r="AU130" s="55" t="n">
        <v>6.8302</v>
      </c>
      <c r="AV130" s="115" t="n">
        <v>0</v>
      </c>
      <c r="AW130" s="115" t="n">
        <v>0</v>
      </c>
      <c r="AX130" s="55" t="n">
        <v>28.821068</v>
      </c>
      <c r="AY130" s="115" t="n">
        <v>0</v>
      </c>
      <c r="AZ130" s="55" t="n">
        <v>5.112659</v>
      </c>
      <c r="BA130" s="55" t="n">
        <v>1.669557</v>
      </c>
      <c r="BB130" s="55" t="n">
        <v>31.174678</v>
      </c>
      <c r="BC130" s="115" t="n">
        <v>0</v>
      </c>
      <c r="BD130" s="55" t="n">
        <v>562.496503</v>
      </c>
      <c r="BE130" s="115" t="n">
        <v>0</v>
      </c>
      <c r="BF130" s="115" t="n">
        <v>0</v>
      </c>
      <c r="BG130" s="55" t="n">
        <v>0.291566</v>
      </c>
      <c r="BH130" s="115" t="n">
        <v>0</v>
      </c>
      <c r="BI130" s="115" t="n">
        <v>0</v>
      </c>
      <c r="BJ130" s="115" t="n">
        <v>0</v>
      </c>
      <c r="BK130" s="115" t="n">
        <v>0</v>
      </c>
      <c r="BL130" s="115" t="n">
        <v>0</v>
      </c>
      <c r="BM130" s="115" t="n">
        <v>0</v>
      </c>
      <c r="BN130" s="115" t="n">
        <v>0</v>
      </c>
      <c r="BO130" s="55" t="n">
        <v>34.009923</v>
      </c>
      <c r="BP130" s="115" t="n">
        <v>0</v>
      </c>
      <c r="BQ130" s="115" t="n">
        <v>0</v>
      </c>
      <c r="BR130" s="55" t="n">
        <v>454.371729</v>
      </c>
      <c r="BS130" s="55" t="n">
        <v>800.331264</v>
      </c>
      <c r="BT130" s="55" t="n">
        <v>160.960836</v>
      </c>
      <c r="BU130" s="115" t="n">
        <v>0</v>
      </c>
      <c r="BV130" s="115" t="n">
        <v>0</v>
      </c>
      <c r="BW130" s="115" t="n">
        <v>0</v>
      </c>
      <c r="BX130" s="115" t="n">
        <v>0</v>
      </c>
      <c r="BY130" s="115" t="n">
        <v>0</v>
      </c>
      <c r="BZ130" s="115" t="n">
        <v>0</v>
      </c>
      <c r="CA130" s="115" t="n">
        <v>0</v>
      </c>
      <c r="CB130" s="55" t="n">
        <v>136.942991</v>
      </c>
      <c r="CC130" s="55" t="n">
        <v>0.365875</v>
      </c>
      <c r="CD130" s="115" t="n">
        <v>0</v>
      </c>
      <c r="CE130" s="115" t="n">
        <v>0</v>
      </c>
      <c r="CF130" s="115" t="n">
        <v>0</v>
      </c>
      <c r="CG130" s="115" t="n">
        <v>0</v>
      </c>
      <c r="CH130" s="55" t="n">
        <v>0.095927</v>
      </c>
      <c r="CI130" s="115" t="n">
        <v>0</v>
      </c>
      <c r="CJ130" s="115" t="n">
        <v>0</v>
      </c>
      <c r="CK130" s="115" t="n">
        <v>0</v>
      </c>
      <c r="CL130" s="55" t="n">
        <v>0.809148</v>
      </c>
      <c r="CM130" s="115" t="n">
        <v>0</v>
      </c>
      <c r="CN130" s="115" t="n">
        <v>0</v>
      </c>
      <c r="CO130" s="115" t="n">
        <v>0</v>
      </c>
      <c r="CP130" s="115" t="n">
        <v>0</v>
      </c>
      <c r="CQ130" s="115" t="n">
        <v>0</v>
      </c>
      <c r="CR130" s="55" t="n">
        <v>6.440549</v>
      </c>
      <c r="CS130" s="55" t="n">
        <v>0.019112</v>
      </c>
      <c r="CT130" s="55" t="n">
        <v>0.016504</v>
      </c>
      <c r="CU130" s="115" t="n">
        <v>0</v>
      </c>
      <c r="CV130" s="55" t="n">
        <v>0.88953</v>
      </c>
      <c r="CW130" s="115" t="n">
        <v>0</v>
      </c>
      <c r="CX130" s="55" t="n">
        <v>0.595124</v>
      </c>
      <c r="CY130" s="55" t="n">
        <v>176.512695</v>
      </c>
      <c r="CZ130" s="55" t="n">
        <v>0.008595999999999999</v>
      </c>
      <c r="DA130" s="115" t="n">
        <v>0</v>
      </c>
      <c r="DB130" s="115" t="n">
        <v>0</v>
      </c>
      <c r="DC130" s="55" t="n">
        <v>28.863214</v>
      </c>
      <c r="DD130" s="115" t="n">
        <v>0</v>
      </c>
      <c r="DE130" s="115" t="n">
        <v>0</v>
      </c>
    </row>
    <row r="131">
      <c r="A131" s="28" t="inlineStr">
        <is>
          <t>451/452</t>
        </is>
      </c>
      <c r="B131" s="14" t="inlineStr">
        <is>
          <t>Máquinas de oficina y de contabilidad, y sus partes, piezas y accesorios. 452 - Maquinaria de informática, y sus partes, piezas y accesorios</t>
        </is>
      </c>
      <c r="C131" s="115" t="n">
        <v>0</v>
      </c>
      <c r="D131" s="115" t="n">
        <v>0</v>
      </c>
      <c r="E131" s="115" t="n">
        <v>0</v>
      </c>
      <c r="F131" s="115" t="n">
        <v>0</v>
      </c>
      <c r="G131" s="115" t="n">
        <v>0</v>
      </c>
      <c r="H131" s="55" t="n">
        <v>0.924598</v>
      </c>
      <c r="I131" s="115" t="n">
        <v>0</v>
      </c>
      <c r="J131" s="55" t="n">
        <v>233.594996</v>
      </c>
      <c r="K131" s="55" t="n">
        <v>15.188274</v>
      </c>
      <c r="L131" s="55" t="n">
        <v>0.394457</v>
      </c>
      <c r="M131" s="55" t="n">
        <v>1.811563</v>
      </c>
      <c r="N131" s="55" t="n">
        <v>5.643047</v>
      </c>
      <c r="O131" s="55" t="n">
        <v>3.135627</v>
      </c>
      <c r="P131" s="55" t="n">
        <v>5.126494</v>
      </c>
      <c r="Q131" s="55" t="n">
        <v>4.461088</v>
      </c>
      <c r="R131" s="55" t="n">
        <v>14.932846</v>
      </c>
      <c r="S131" s="55" t="n">
        <v>3.238756</v>
      </c>
      <c r="T131" s="55" t="n">
        <v>2.261809</v>
      </c>
      <c r="U131" s="55" t="n">
        <v>5.459307</v>
      </c>
      <c r="V131" s="55" t="n">
        <v>1.337726</v>
      </c>
      <c r="W131" s="55" t="n">
        <v>4.519514</v>
      </c>
      <c r="X131" s="55" t="n">
        <v>0.947651</v>
      </c>
      <c r="Y131" s="55" t="n">
        <v>7.78037</v>
      </c>
      <c r="Z131" s="115" t="n">
        <v>0</v>
      </c>
      <c r="AA131" s="55" t="n">
        <v>1.769995</v>
      </c>
      <c r="AB131" s="55" t="n">
        <v>0.195779</v>
      </c>
      <c r="AC131" s="55" t="n">
        <v>4.144218</v>
      </c>
      <c r="AD131" s="55" t="n">
        <v>6.091922</v>
      </c>
      <c r="AE131" s="55" t="n">
        <v>5.957707</v>
      </c>
      <c r="AF131" s="55" t="n">
        <v>2.476969</v>
      </c>
      <c r="AG131" s="55" t="n">
        <v>1.122784</v>
      </c>
      <c r="AH131" s="55" t="n">
        <v>1.124461</v>
      </c>
      <c r="AI131" s="55" t="n">
        <v>3.382533</v>
      </c>
      <c r="AJ131" s="55" t="n">
        <v>9.315720000000001</v>
      </c>
      <c r="AK131" s="55" t="n">
        <v>8.237085</v>
      </c>
      <c r="AL131" s="55" t="n">
        <v>12.090321</v>
      </c>
      <c r="AM131" s="55" t="n">
        <v>53.134279</v>
      </c>
      <c r="AN131" s="55" t="n">
        <v>53.246351</v>
      </c>
      <c r="AO131" s="55" t="n">
        <v>0.996814</v>
      </c>
      <c r="AP131" s="55" t="n">
        <v>9.022607000000001</v>
      </c>
      <c r="AQ131" s="55" t="n">
        <v>48.412421</v>
      </c>
      <c r="AR131" s="55" t="n">
        <v>3.588227</v>
      </c>
      <c r="AS131" s="55" t="n">
        <v>17.729349</v>
      </c>
      <c r="AT131" s="55" t="n">
        <v>0.960826</v>
      </c>
      <c r="AU131" s="55" t="n">
        <v>16.871109</v>
      </c>
      <c r="AV131" s="55" t="n">
        <v>29.203047</v>
      </c>
      <c r="AW131" s="55" t="n">
        <v>0.169512</v>
      </c>
      <c r="AX131" s="55" t="n">
        <v>25.951821</v>
      </c>
      <c r="AY131" s="55" t="n">
        <v>4.555109</v>
      </c>
      <c r="AZ131" s="55" t="n">
        <v>19.0068</v>
      </c>
      <c r="BA131" s="55" t="n">
        <v>11.968008</v>
      </c>
      <c r="BB131" s="55" t="n">
        <v>5.569351</v>
      </c>
      <c r="BC131" s="55" t="n">
        <v>3.183319</v>
      </c>
      <c r="BD131" s="55" t="n">
        <v>61.828129</v>
      </c>
      <c r="BE131" s="55" t="n">
        <v>3.215145</v>
      </c>
      <c r="BF131" s="55" t="n">
        <v>0.414425</v>
      </c>
      <c r="BG131" s="55" t="n">
        <v>2.27225</v>
      </c>
      <c r="BH131" s="55" t="n">
        <v>7.309383</v>
      </c>
      <c r="BI131" s="55" t="n">
        <v>0.078976</v>
      </c>
      <c r="BJ131" s="55" t="n">
        <v>18.875934</v>
      </c>
      <c r="BK131" s="55" t="n">
        <v>2.313911</v>
      </c>
      <c r="BL131" s="55" t="n">
        <v>7.730383</v>
      </c>
      <c r="BM131" s="55" t="n">
        <v>1.438243</v>
      </c>
      <c r="BN131" s="55" t="n">
        <v>8.411239</v>
      </c>
      <c r="BO131" s="55" t="n">
        <v>73.618853</v>
      </c>
      <c r="BP131" s="55" t="n">
        <v>11.233536</v>
      </c>
      <c r="BQ131" s="115" t="n">
        <v>0</v>
      </c>
      <c r="BR131" s="55" t="n">
        <v>0.335889</v>
      </c>
      <c r="BS131" s="55" t="n">
        <v>15.090484</v>
      </c>
      <c r="BT131" s="55" t="n">
        <v>110.975837</v>
      </c>
      <c r="BU131" s="55" t="n">
        <v>25.286851</v>
      </c>
      <c r="BV131" s="55" t="n">
        <v>51.062043</v>
      </c>
      <c r="BW131" s="115" t="n">
        <v>0</v>
      </c>
      <c r="BX131" s="55" t="n">
        <v>4.652316</v>
      </c>
      <c r="BY131" s="55" t="n">
        <v>13.851332</v>
      </c>
      <c r="BZ131" s="55" t="n">
        <v>0.228126</v>
      </c>
      <c r="CA131" s="115" t="n">
        <v>0</v>
      </c>
      <c r="CB131" s="115" t="n">
        <v>0</v>
      </c>
      <c r="CC131" s="55" t="n">
        <v>1.233726</v>
      </c>
      <c r="CD131" s="115" t="n">
        <v>0</v>
      </c>
      <c r="CE131" s="115" t="n">
        <v>0</v>
      </c>
      <c r="CF131" s="55" t="n">
        <v>3.991682</v>
      </c>
      <c r="CG131" s="55" t="n">
        <v>8.62964</v>
      </c>
      <c r="CH131" s="55" t="n">
        <v>0.687493</v>
      </c>
      <c r="CI131" s="55" t="n">
        <v>21.818481</v>
      </c>
      <c r="CJ131" s="55" t="n">
        <v>12.954853</v>
      </c>
      <c r="CK131" s="55" t="n">
        <v>11.272239</v>
      </c>
      <c r="CL131" s="55" t="n">
        <v>45.21319</v>
      </c>
      <c r="CM131" s="55" t="n">
        <v>51.610027</v>
      </c>
      <c r="CN131" s="115" t="n">
        <v>0</v>
      </c>
      <c r="CO131" s="115" t="n">
        <v>0</v>
      </c>
      <c r="CP131" s="115" t="n">
        <v>0</v>
      </c>
      <c r="CQ131" s="55" t="n">
        <v>106.122533</v>
      </c>
      <c r="CR131" s="55" t="n">
        <v>411.135835</v>
      </c>
      <c r="CS131" s="55" t="n">
        <v>26.909068</v>
      </c>
      <c r="CT131" s="55" t="n">
        <v>23.63876</v>
      </c>
      <c r="CU131" s="55" t="n">
        <v>207.830623</v>
      </c>
      <c r="CV131" s="55" t="n">
        <v>177.853821</v>
      </c>
      <c r="CW131" s="55" t="n">
        <v>162.144984</v>
      </c>
      <c r="CX131" s="55" t="n">
        <v>17.941611</v>
      </c>
      <c r="CY131" s="55" t="n">
        <v>143.566374</v>
      </c>
      <c r="CZ131" s="55" t="n">
        <v>32.890573</v>
      </c>
      <c r="DA131" s="55" t="n">
        <v>11.975204</v>
      </c>
      <c r="DB131" s="55" t="n">
        <v>17.840822</v>
      </c>
      <c r="DC131" s="55" t="n">
        <v>10.282939</v>
      </c>
      <c r="DD131" s="55" t="n">
        <v>0.617157</v>
      </c>
      <c r="DE131" s="115" t="n">
        <v>0</v>
      </c>
    </row>
    <row r="132">
      <c r="A132" s="28" t="inlineStr">
        <is>
          <t>461</t>
        </is>
      </c>
      <c r="B132" s="14" t="inlineStr">
        <is>
          <t>Motores, generadores y transformadores eléctricos, y sus partes y piezas</t>
        </is>
      </c>
      <c r="C132" s="115" t="n">
        <v>0</v>
      </c>
      <c r="D132" s="115" t="n">
        <v>0</v>
      </c>
      <c r="E132" s="115" t="n">
        <v>0</v>
      </c>
      <c r="F132" s="115" t="n">
        <v>0</v>
      </c>
      <c r="G132" s="115" t="n">
        <v>0</v>
      </c>
      <c r="H132" s="115" t="n">
        <v>0</v>
      </c>
      <c r="I132" s="115" t="n">
        <v>0</v>
      </c>
      <c r="J132" s="115" t="n">
        <v>0</v>
      </c>
      <c r="K132" s="115" t="n">
        <v>0</v>
      </c>
      <c r="L132" s="55" t="n">
        <v>0.913477</v>
      </c>
      <c r="M132" s="55" t="n">
        <v>0.010637</v>
      </c>
      <c r="N132" s="55" t="n">
        <v>29.652707</v>
      </c>
      <c r="O132" s="115" t="n">
        <v>0</v>
      </c>
      <c r="P132" s="55" t="n">
        <v>51.992858</v>
      </c>
      <c r="Q132" s="55" t="n">
        <v>7.304751</v>
      </c>
      <c r="R132" s="55" t="n">
        <v>169.245799</v>
      </c>
      <c r="S132" s="55" t="n">
        <v>740.993112</v>
      </c>
      <c r="T132" s="55" t="n">
        <v>13.382048</v>
      </c>
      <c r="U132" s="55" t="n">
        <v>447.129065</v>
      </c>
      <c r="V132" s="55" t="n">
        <v>301.878353</v>
      </c>
      <c r="W132" s="55" t="n">
        <v>115.945298</v>
      </c>
      <c r="X132" s="55" t="n">
        <v>38.797424</v>
      </c>
      <c r="Y132" s="55" t="n">
        <v>157.785905</v>
      </c>
      <c r="Z132" s="55" t="n">
        <v>56.446096</v>
      </c>
      <c r="AA132" s="55" t="n">
        <v>165.721998</v>
      </c>
      <c r="AB132" s="55" t="n">
        <v>409.7418</v>
      </c>
      <c r="AC132" s="55" t="n">
        <v>583.848001</v>
      </c>
      <c r="AD132" s="55" t="n">
        <v>26.017875</v>
      </c>
      <c r="AE132" s="55" t="n">
        <v>151.411446</v>
      </c>
      <c r="AF132" s="55" t="n">
        <v>1.678689</v>
      </c>
      <c r="AG132" s="55" t="n">
        <v>2.950621</v>
      </c>
      <c r="AH132" s="55" t="n">
        <v>77.5664</v>
      </c>
      <c r="AI132" s="55" t="n">
        <v>226.638287</v>
      </c>
      <c r="AJ132" s="55" t="n">
        <v>330.469534</v>
      </c>
      <c r="AK132" s="55" t="n">
        <v>86.582593</v>
      </c>
      <c r="AL132" s="55" t="n">
        <v>57.424379</v>
      </c>
      <c r="AM132" s="55" t="n">
        <v>2323.005461</v>
      </c>
      <c r="AN132" s="55" t="n">
        <v>363.738397</v>
      </c>
      <c r="AO132" s="55" t="n">
        <v>75.730639</v>
      </c>
      <c r="AP132" s="55" t="n">
        <v>56.674828</v>
      </c>
      <c r="AQ132" s="55" t="n">
        <v>859.054558</v>
      </c>
      <c r="AR132" s="55" t="n">
        <v>15.464574</v>
      </c>
      <c r="AS132" s="55" t="n">
        <v>140.009173</v>
      </c>
      <c r="AT132" s="55" t="n">
        <v>45.660787</v>
      </c>
      <c r="AU132" s="55" t="n">
        <v>741.289191</v>
      </c>
      <c r="AV132" s="55" t="n">
        <v>735.952279</v>
      </c>
      <c r="AW132" s="55" t="n">
        <v>26.217171</v>
      </c>
      <c r="AX132" s="55" t="n">
        <v>26.672419</v>
      </c>
      <c r="AY132" s="55" t="n">
        <v>86.312444</v>
      </c>
      <c r="AZ132" s="55" t="n">
        <v>145.090367</v>
      </c>
      <c r="BA132" s="55" t="n">
        <v>888.672653</v>
      </c>
      <c r="BB132" s="55" t="n">
        <v>432.578741</v>
      </c>
      <c r="BC132" s="55" t="n">
        <v>1482.59358</v>
      </c>
      <c r="BD132" s="55" t="n">
        <v>2.251195</v>
      </c>
      <c r="BE132" s="55" t="n">
        <v>756.631604</v>
      </c>
      <c r="BF132" s="55" t="n">
        <v>19.664598</v>
      </c>
      <c r="BG132" s="55" t="n">
        <v>59.018937</v>
      </c>
      <c r="BH132" s="55" t="n">
        <v>400.219162</v>
      </c>
      <c r="BI132" s="55" t="n">
        <v>133.891366</v>
      </c>
      <c r="BJ132" s="55" t="n">
        <v>202.47821</v>
      </c>
      <c r="BK132" s="55" t="n">
        <v>131.176812</v>
      </c>
      <c r="BL132" s="55" t="n">
        <v>189.306666</v>
      </c>
      <c r="BM132" s="55" t="n">
        <v>13.961083</v>
      </c>
      <c r="BN132" s="55" t="n">
        <v>105.28169</v>
      </c>
      <c r="BO132" s="55" t="n">
        <v>103.155079</v>
      </c>
      <c r="BP132" s="55" t="n">
        <v>161.531237</v>
      </c>
      <c r="BQ132" s="115" t="n">
        <v>0</v>
      </c>
      <c r="BR132" s="55" t="n">
        <v>8.907045999999999</v>
      </c>
      <c r="BS132" s="55" t="n">
        <v>1219.052667</v>
      </c>
      <c r="BT132" s="115" t="n">
        <v>0</v>
      </c>
      <c r="BU132" s="115" t="n">
        <v>0</v>
      </c>
      <c r="BV132" s="115" t="n">
        <v>0</v>
      </c>
      <c r="BW132" s="115" t="n">
        <v>0</v>
      </c>
      <c r="BX132" s="115" t="n">
        <v>0</v>
      </c>
      <c r="BY132" s="55" t="n">
        <v>151.512286</v>
      </c>
      <c r="BZ132" s="55" t="n">
        <v>6.918756</v>
      </c>
      <c r="CA132" s="115" t="n">
        <v>0</v>
      </c>
      <c r="CB132" s="115" t="n">
        <v>0</v>
      </c>
      <c r="CC132" s="115" t="n">
        <v>0</v>
      </c>
      <c r="CD132" s="115" t="n">
        <v>0</v>
      </c>
      <c r="CE132" s="115" t="n">
        <v>0</v>
      </c>
      <c r="CF132" s="115" t="n">
        <v>0</v>
      </c>
      <c r="CG132" s="115" t="n">
        <v>0</v>
      </c>
      <c r="CH132" s="115" t="n">
        <v>0</v>
      </c>
      <c r="CI132" s="115" t="n">
        <v>0</v>
      </c>
      <c r="CJ132" s="115" t="n">
        <v>0</v>
      </c>
      <c r="CK132" s="115" t="n">
        <v>0</v>
      </c>
      <c r="CL132" s="115" t="n">
        <v>0</v>
      </c>
      <c r="CM132" s="115" t="n">
        <v>0</v>
      </c>
      <c r="CN132" s="115" t="n">
        <v>0</v>
      </c>
      <c r="CO132" s="115" t="n">
        <v>0</v>
      </c>
      <c r="CP132" s="115" t="n">
        <v>0</v>
      </c>
      <c r="CQ132" s="55" t="n">
        <v>23.985929</v>
      </c>
      <c r="CR132" s="55" t="n">
        <v>71.05134200000001</v>
      </c>
      <c r="CS132" s="55" t="n">
        <v>0.355721</v>
      </c>
      <c r="CT132" s="55" t="n">
        <v>0.307189</v>
      </c>
      <c r="CU132" s="55" t="n">
        <v>162.014236</v>
      </c>
      <c r="CV132" s="55" t="n">
        <v>16.556556</v>
      </c>
      <c r="CW132" s="55" t="n">
        <v>59.892356</v>
      </c>
      <c r="CX132" s="55" t="n">
        <v>0.976527</v>
      </c>
      <c r="CY132" s="115" t="n">
        <v>0</v>
      </c>
      <c r="CZ132" s="55" t="n">
        <v>0.6362</v>
      </c>
      <c r="DA132" s="115" t="n">
        <v>0</v>
      </c>
      <c r="DB132" s="55" t="n">
        <v>39.236303</v>
      </c>
      <c r="DC132" s="55" t="n">
        <v>29.086022</v>
      </c>
      <c r="DD132" s="115" t="n">
        <v>0</v>
      </c>
      <c r="DE132" s="115" t="n">
        <v>0</v>
      </c>
    </row>
    <row r="133">
      <c r="A133" s="28" t="inlineStr">
        <is>
          <t>462</t>
        </is>
      </c>
      <c r="B133" s="14" t="inlineStr">
        <is>
          <t>Aparatos de control eléctrico o distribución de electricidad, y sus partes y piezas</t>
        </is>
      </c>
      <c r="C133" s="115" t="n">
        <v>0</v>
      </c>
      <c r="D133" s="115" t="n">
        <v>0</v>
      </c>
      <c r="E133" s="115" t="n">
        <v>0</v>
      </c>
      <c r="F133" s="115" t="n">
        <v>0</v>
      </c>
      <c r="G133" s="115" t="n">
        <v>0</v>
      </c>
      <c r="H133" s="55" t="n">
        <v>41.393172</v>
      </c>
      <c r="I133" s="115" t="n">
        <v>0</v>
      </c>
      <c r="J133" s="115" t="n">
        <v>0</v>
      </c>
      <c r="K133" s="115" t="n">
        <v>0</v>
      </c>
      <c r="L133" s="55" t="n">
        <v>2.707254</v>
      </c>
      <c r="M133" s="55" t="n">
        <v>16.322416</v>
      </c>
      <c r="N133" s="115" t="n">
        <v>0</v>
      </c>
      <c r="O133" s="115" t="n">
        <v>0</v>
      </c>
      <c r="P133" s="115" t="n">
        <v>0</v>
      </c>
      <c r="Q133" s="55" t="n">
        <v>10.125666</v>
      </c>
      <c r="R133" s="115" t="n">
        <v>0</v>
      </c>
      <c r="S133" s="115" t="n">
        <v>0</v>
      </c>
      <c r="T133" s="115" t="n">
        <v>0</v>
      </c>
      <c r="U133" s="115" t="n">
        <v>0</v>
      </c>
      <c r="V133" s="115" t="n">
        <v>0</v>
      </c>
      <c r="W133" s="115" t="n">
        <v>0</v>
      </c>
      <c r="X133" s="115" t="n">
        <v>0</v>
      </c>
      <c r="Y133" s="115" t="n">
        <v>0</v>
      </c>
      <c r="Z133" s="115" t="n">
        <v>0</v>
      </c>
      <c r="AA133" s="115" t="n">
        <v>0</v>
      </c>
      <c r="AB133" s="115" t="n">
        <v>0</v>
      </c>
      <c r="AC133" s="115" t="n">
        <v>0</v>
      </c>
      <c r="AD133" s="115" t="n">
        <v>0</v>
      </c>
      <c r="AE133" s="115" t="n">
        <v>0</v>
      </c>
      <c r="AF133" s="115" t="n">
        <v>0</v>
      </c>
      <c r="AG133" s="115" t="n">
        <v>0</v>
      </c>
      <c r="AH133" s="115" t="n">
        <v>0</v>
      </c>
      <c r="AI133" s="55" t="n">
        <v>22.536092</v>
      </c>
      <c r="AJ133" s="115" t="n">
        <v>0</v>
      </c>
      <c r="AK133" s="115" t="n">
        <v>0</v>
      </c>
      <c r="AL133" s="115" t="n">
        <v>0</v>
      </c>
      <c r="AM133" s="115" t="n">
        <v>0</v>
      </c>
      <c r="AN133" s="115" t="n">
        <v>0</v>
      </c>
      <c r="AO133" s="115" t="n">
        <v>0</v>
      </c>
      <c r="AP133" s="115" t="n">
        <v>0</v>
      </c>
      <c r="AQ133" s="115" t="n">
        <v>0</v>
      </c>
      <c r="AR133" s="115" t="n">
        <v>0</v>
      </c>
      <c r="AS133" s="55" t="n">
        <v>0.018481</v>
      </c>
      <c r="AT133" s="115" t="n">
        <v>0</v>
      </c>
      <c r="AU133" s="55" t="n">
        <v>1.181036</v>
      </c>
      <c r="AV133" s="115" t="n">
        <v>0</v>
      </c>
      <c r="AW133" s="115" t="n">
        <v>0</v>
      </c>
      <c r="AX133" s="115" t="n">
        <v>0</v>
      </c>
      <c r="AY133" s="55" t="n">
        <v>26.342962</v>
      </c>
      <c r="AZ133" s="55" t="n">
        <v>80.64278299999999</v>
      </c>
      <c r="BA133" s="55" t="n">
        <v>79.81876200000001</v>
      </c>
      <c r="BB133" s="55" t="n">
        <v>50.49131</v>
      </c>
      <c r="BC133" s="55" t="n">
        <v>10.141938</v>
      </c>
      <c r="BD133" s="115" t="n">
        <v>0</v>
      </c>
      <c r="BE133" s="55" t="n">
        <v>200.856145</v>
      </c>
      <c r="BF133" s="55" t="n">
        <v>1.157011</v>
      </c>
      <c r="BG133" s="55" t="n">
        <v>83.508482</v>
      </c>
      <c r="BH133" s="55" t="n">
        <v>248.844915</v>
      </c>
      <c r="BI133" s="55" t="n">
        <v>34.881347</v>
      </c>
      <c r="BJ133" s="55" t="n">
        <v>21.66761</v>
      </c>
      <c r="BK133" s="115" t="n">
        <v>0</v>
      </c>
      <c r="BL133" s="115" t="n">
        <v>0</v>
      </c>
      <c r="BM133" s="55" t="n">
        <v>3.270216</v>
      </c>
      <c r="BN133" s="55" t="n">
        <v>1.642015</v>
      </c>
      <c r="BO133" s="55" t="n">
        <v>4.918669</v>
      </c>
      <c r="BP133" s="55" t="n">
        <v>3.962721</v>
      </c>
      <c r="BQ133" s="115" t="n">
        <v>0</v>
      </c>
      <c r="BR133" s="115" t="n">
        <v>0</v>
      </c>
      <c r="BS133" s="55" t="n">
        <v>1463.195552</v>
      </c>
      <c r="BT133" s="115" t="n">
        <v>0</v>
      </c>
      <c r="BU133" s="115" t="n">
        <v>0</v>
      </c>
      <c r="BV133" s="115" t="n">
        <v>0</v>
      </c>
      <c r="BW133" s="115" t="n">
        <v>0</v>
      </c>
      <c r="BX133" s="115" t="n">
        <v>0</v>
      </c>
      <c r="BY133" s="55" t="n">
        <v>22.055392</v>
      </c>
      <c r="BZ133" s="55" t="n">
        <v>1.147474</v>
      </c>
      <c r="CA133" s="55" t="n">
        <v>9.644171</v>
      </c>
      <c r="CB133" s="55" t="n">
        <v>19.780788</v>
      </c>
      <c r="CC133" s="55" t="n">
        <v>4.181339</v>
      </c>
      <c r="CD133" s="115" t="n">
        <v>0</v>
      </c>
      <c r="CE133" s="55" t="n">
        <v>268.717082</v>
      </c>
      <c r="CF133" s="115" t="n">
        <v>0</v>
      </c>
      <c r="CG133" s="55" t="n">
        <v>236.695069</v>
      </c>
      <c r="CH133" s="55" t="n">
        <v>2746.892673</v>
      </c>
      <c r="CI133" s="115" t="n">
        <v>0</v>
      </c>
      <c r="CJ133" s="115" t="n">
        <v>0</v>
      </c>
      <c r="CK133" s="115" t="n">
        <v>0</v>
      </c>
      <c r="CL133" s="115" t="n">
        <v>0</v>
      </c>
      <c r="CM133" s="115" t="n">
        <v>0</v>
      </c>
      <c r="CN133" s="55" t="n">
        <v>84.15715899999999</v>
      </c>
      <c r="CO133" s="55" t="n">
        <v>50.014773</v>
      </c>
      <c r="CP133" s="115" t="n">
        <v>0</v>
      </c>
      <c r="CQ133" s="115" t="n">
        <v>0</v>
      </c>
      <c r="CR133" s="115" t="n">
        <v>0</v>
      </c>
      <c r="CS133" s="55" t="n">
        <v>0.996675</v>
      </c>
      <c r="CT133" s="55" t="n">
        <v>0.860695</v>
      </c>
      <c r="CU133" s="55" t="n">
        <v>34.119299</v>
      </c>
      <c r="CV133" s="55" t="n">
        <v>46.3889</v>
      </c>
      <c r="CW133" s="115" t="n">
        <v>0</v>
      </c>
      <c r="CX133" s="55" t="n">
        <v>3.019869</v>
      </c>
      <c r="CY133" s="55" t="n">
        <v>0.167434</v>
      </c>
      <c r="CZ133" s="55" t="n">
        <v>6.705183</v>
      </c>
      <c r="DA133" s="115" t="n">
        <v>0</v>
      </c>
      <c r="DB133" s="55" t="n">
        <v>11.871733</v>
      </c>
      <c r="DC133" s="115" t="n">
        <v>0</v>
      </c>
      <c r="DD133" s="115" t="n">
        <v>0</v>
      </c>
      <c r="DE133" s="115" t="n">
        <v>0</v>
      </c>
    </row>
    <row r="134">
      <c r="A134" s="28" t="inlineStr">
        <is>
          <t>463</t>
        </is>
      </c>
      <c r="B134" s="14" t="inlineStr">
        <is>
          <t>Hilos y cables aislados; cables de fibras ópticas</t>
        </is>
      </c>
      <c r="C134" s="115" t="n">
        <v>0</v>
      </c>
      <c r="D134" s="115" t="n">
        <v>0</v>
      </c>
      <c r="E134" s="115" t="n">
        <v>0</v>
      </c>
      <c r="F134" s="115" t="n">
        <v>0</v>
      </c>
      <c r="G134" s="115" t="n">
        <v>0</v>
      </c>
      <c r="H134" s="115" t="n">
        <v>0</v>
      </c>
      <c r="I134" s="115" t="n">
        <v>0</v>
      </c>
      <c r="J134" s="55" t="n">
        <v>627.119244</v>
      </c>
      <c r="K134" s="115" t="n">
        <v>0</v>
      </c>
      <c r="L134" s="55" t="n">
        <v>12.333097</v>
      </c>
      <c r="M134" s="55" t="n">
        <v>7.962156</v>
      </c>
      <c r="N134" s="115" t="n">
        <v>0</v>
      </c>
      <c r="O134" s="115" t="n">
        <v>0</v>
      </c>
      <c r="P134" s="115" t="n">
        <v>0</v>
      </c>
      <c r="Q134" s="115" t="n">
        <v>0</v>
      </c>
      <c r="R134" s="115" t="n">
        <v>0</v>
      </c>
      <c r="S134" s="115" t="n">
        <v>0</v>
      </c>
      <c r="T134" s="115" t="n">
        <v>0</v>
      </c>
      <c r="U134" s="115" t="n">
        <v>0</v>
      </c>
      <c r="V134" s="115" t="n">
        <v>0</v>
      </c>
      <c r="W134" s="115" t="n">
        <v>0</v>
      </c>
      <c r="X134" s="115" t="n">
        <v>0</v>
      </c>
      <c r="Y134" s="115" t="n">
        <v>0</v>
      </c>
      <c r="Z134" s="115" t="n">
        <v>0</v>
      </c>
      <c r="AA134" s="115" t="n">
        <v>0</v>
      </c>
      <c r="AB134" s="115" t="n">
        <v>0</v>
      </c>
      <c r="AC134" s="115" t="n">
        <v>0</v>
      </c>
      <c r="AD134" s="115" t="n">
        <v>0</v>
      </c>
      <c r="AE134" s="115" t="n">
        <v>0</v>
      </c>
      <c r="AF134" s="115" t="n">
        <v>0</v>
      </c>
      <c r="AG134" s="115" t="n">
        <v>0</v>
      </c>
      <c r="AH134" s="115" t="n">
        <v>0</v>
      </c>
      <c r="AI134" s="55" t="n">
        <v>0.029499</v>
      </c>
      <c r="AJ134" s="115" t="n">
        <v>0</v>
      </c>
      <c r="AK134" s="115" t="n">
        <v>0</v>
      </c>
      <c r="AL134" s="115" t="n">
        <v>0</v>
      </c>
      <c r="AM134" s="115" t="n">
        <v>0</v>
      </c>
      <c r="AN134" s="115" t="n">
        <v>0</v>
      </c>
      <c r="AO134" s="115" t="n">
        <v>0</v>
      </c>
      <c r="AP134" s="115" t="n">
        <v>0</v>
      </c>
      <c r="AQ134" s="115" t="n">
        <v>0</v>
      </c>
      <c r="AR134" s="115" t="n">
        <v>0</v>
      </c>
      <c r="AS134" s="115" t="n">
        <v>0</v>
      </c>
      <c r="AT134" s="115" t="n">
        <v>0</v>
      </c>
      <c r="AU134" s="55" t="n">
        <v>0.444843</v>
      </c>
      <c r="AV134" s="115" t="n">
        <v>0</v>
      </c>
      <c r="AW134" s="55" t="n">
        <v>0.300142</v>
      </c>
      <c r="AX134" s="115" t="n">
        <v>0</v>
      </c>
      <c r="AY134" s="55" t="n">
        <v>39.219782</v>
      </c>
      <c r="AZ134" s="55" t="n">
        <v>34.382115</v>
      </c>
      <c r="BA134" s="55" t="n">
        <v>325.185875</v>
      </c>
      <c r="BB134" s="55" t="n">
        <v>122.086004</v>
      </c>
      <c r="BC134" s="55" t="n">
        <v>1332.425294</v>
      </c>
      <c r="BD134" s="115" t="n">
        <v>0</v>
      </c>
      <c r="BE134" s="55" t="n">
        <v>684.843703</v>
      </c>
      <c r="BF134" s="55" t="n">
        <v>626.873782</v>
      </c>
      <c r="BG134" s="55" t="n">
        <v>791.1557769999999</v>
      </c>
      <c r="BH134" s="55" t="n">
        <v>2269.806063</v>
      </c>
      <c r="BI134" s="55" t="n">
        <v>242.607717</v>
      </c>
      <c r="BJ134" s="55" t="n">
        <v>324.175857</v>
      </c>
      <c r="BK134" s="55" t="n">
        <v>1594.470035</v>
      </c>
      <c r="BL134" s="55" t="n">
        <v>797.162192</v>
      </c>
      <c r="BM134" s="55" t="n">
        <v>15.46569</v>
      </c>
      <c r="BN134" s="55" t="n">
        <v>62.637398</v>
      </c>
      <c r="BO134" s="55" t="n">
        <v>321.103504</v>
      </c>
      <c r="BP134" s="55" t="n">
        <v>456.533299</v>
      </c>
      <c r="BQ134" s="115" t="n">
        <v>0</v>
      </c>
      <c r="BR134" s="115" t="n">
        <v>0</v>
      </c>
      <c r="BS134" s="55" t="n">
        <v>14045.380226</v>
      </c>
      <c r="BT134" s="115" t="n">
        <v>0</v>
      </c>
      <c r="BU134" s="55" t="n">
        <v>778.453144</v>
      </c>
      <c r="BV134" s="55" t="n">
        <v>316.24404</v>
      </c>
      <c r="BW134" s="55" t="n">
        <v>300.788493</v>
      </c>
      <c r="BX134" s="115" t="n">
        <v>0</v>
      </c>
      <c r="BY134" s="115" t="n">
        <v>0</v>
      </c>
      <c r="BZ134" s="115" t="n">
        <v>0</v>
      </c>
      <c r="CA134" s="115" t="n">
        <v>0</v>
      </c>
      <c r="CB134" s="115" t="n">
        <v>0</v>
      </c>
      <c r="CC134" s="115" t="n">
        <v>0</v>
      </c>
      <c r="CD134" s="115" t="n">
        <v>0</v>
      </c>
      <c r="CE134" s="115" t="n">
        <v>0</v>
      </c>
      <c r="CF134" s="115" t="n">
        <v>0</v>
      </c>
      <c r="CG134" s="55" t="n">
        <v>276.485211</v>
      </c>
      <c r="CH134" s="55" t="n">
        <v>22751.188163</v>
      </c>
      <c r="CI134" s="55" t="n">
        <v>207.369402</v>
      </c>
      <c r="CJ134" s="55" t="n">
        <v>5.588953</v>
      </c>
      <c r="CK134" s="115" t="n">
        <v>0</v>
      </c>
      <c r="CL134" s="115" t="n">
        <v>0</v>
      </c>
      <c r="CM134" s="115" t="n">
        <v>0</v>
      </c>
      <c r="CN134" s="115" t="n">
        <v>0</v>
      </c>
      <c r="CO134" s="115" t="n">
        <v>0</v>
      </c>
      <c r="CP134" s="115" t="n">
        <v>0</v>
      </c>
      <c r="CQ134" s="115" t="n">
        <v>0</v>
      </c>
      <c r="CR134" s="55" t="n">
        <v>1.221332</v>
      </c>
      <c r="CS134" s="55" t="n">
        <v>7.516515</v>
      </c>
      <c r="CT134" s="55" t="n">
        <v>6.491008</v>
      </c>
      <c r="CU134" s="55" t="n">
        <v>0.064676</v>
      </c>
      <c r="CV134" s="55" t="n">
        <v>349.846123</v>
      </c>
      <c r="CW134" s="115" t="n">
        <v>0</v>
      </c>
      <c r="CX134" s="55" t="n">
        <v>30.647555</v>
      </c>
      <c r="CY134" s="55" t="n">
        <v>1.030924</v>
      </c>
      <c r="CZ134" s="55" t="n">
        <v>46.945618</v>
      </c>
      <c r="DA134" s="55" t="n">
        <v>33.361311</v>
      </c>
      <c r="DB134" s="115" t="n">
        <v>0</v>
      </c>
      <c r="DC134" s="55" t="n">
        <v>990.991484</v>
      </c>
      <c r="DD134" s="115" t="n">
        <v>0</v>
      </c>
      <c r="DE134" s="115" t="n">
        <v>0</v>
      </c>
    </row>
    <row r="135">
      <c r="A135" s="28" t="inlineStr">
        <is>
          <t>464</t>
        </is>
      </c>
      <c r="B135" s="14" t="inlineStr">
        <is>
          <t>Acumuladores; pilas primarias y baterías primarias, y sus partes y piezas</t>
        </is>
      </c>
      <c r="C135" s="55" t="n">
        <v>1335.332947</v>
      </c>
      <c r="D135" s="55" t="n">
        <v>337.075151</v>
      </c>
      <c r="E135" s="55" t="n">
        <v>2.168551</v>
      </c>
      <c r="F135" s="55" t="n">
        <v>17.738141</v>
      </c>
      <c r="G135" s="55" t="n">
        <v>39.367123</v>
      </c>
      <c r="H135" s="115" t="n">
        <v>0</v>
      </c>
      <c r="I135" s="115" t="n">
        <v>0</v>
      </c>
      <c r="J135" s="115" t="n">
        <v>0</v>
      </c>
      <c r="K135" s="115" t="n">
        <v>0</v>
      </c>
      <c r="L135" s="55" t="n">
        <v>0.437565</v>
      </c>
      <c r="M135" s="55" t="n">
        <v>0.5072950000000001</v>
      </c>
      <c r="N135" s="115" t="n">
        <v>0</v>
      </c>
      <c r="O135" s="115" t="n">
        <v>0</v>
      </c>
      <c r="P135" s="115" t="n">
        <v>0</v>
      </c>
      <c r="Q135" s="115" t="n">
        <v>0</v>
      </c>
      <c r="R135" s="115" t="n">
        <v>0</v>
      </c>
      <c r="S135" s="115" t="n">
        <v>0</v>
      </c>
      <c r="T135" s="115" t="n">
        <v>0</v>
      </c>
      <c r="U135" s="115" t="n">
        <v>0</v>
      </c>
      <c r="V135" s="115" t="n">
        <v>0</v>
      </c>
      <c r="W135" s="115" t="n">
        <v>0</v>
      </c>
      <c r="X135" s="115" t="n">
        <v>0</v>
      </c>
      <c r="Y135" s="115" t="n">
        <v>0</v>
      </c>
      <c r="Z135" s="115" t="n">
        <v>0</v>
      </c>
      <c r="AA135" s="115" t="n">
        <v>0</v>
      </c>
      <c r="AB135" s="115" t="n">
        <v>0</v>
      </c>
      <c r="AC135" s="115" t="n">
        <v>0</v>
      </c>
      <c r="AD135" s="115" t="n">
        <v>0</v>
      </c>
      <c r="AE135" s="115" t="n">
        <v>0</v>
      </c>
      <c r="AF135" s="115" t="n">
        <v>0</v>
      </c>
      <c r="AG135" s="115" t="n">
        <v>0</v>
      </c>
      <c r="AH135" s="115" t="n">
        <v>0</v>
      </c>
      <c r="AI135" s="115" t="n">
        <v>0</v>
      </c>
      <c r="AJ135" s="115" t="n">
        <v>0</v>
      </c>
      <c r="AK135" s="115" t="n">
        <v>0</v>
      </c>
      <c r="AL135" s="115" t="n">
        <v>0</v>
      </c>
      <c r="AM135" s="115" t="n">
        <v>0</v>
      </c>
      <c r="AN135" s="115" t="n">
        <v>0</v>
      </c>
      <c r="AO135" s="115" t="n">
        <v>0</v>
      </c>
      <c r="AP135" s="115" t="n">
        <v>0</v>
      </c>
      <c r="AQ135" s="115" t="n">
        <v>0</v>
      </c>
      <c r="AR135" s="115" t="n">
        <v>0</v>
      </c>
      <c r="AS135" s="115" t="n">
        <v>0</v>
      </c>
      <c r="AT135" s="115" t="n">
        <v>0</v>
      </c>
      <c r="AU135" s="115" t="n">
        <v>0</v>
      </c>
      <c r="AV135" s="115" t="n">
        <v>0</v>
      </c>
      <c r="AW135" s="115" t="n">
        <v>0</v>
      </c>
      <c r="AX135" s="115" t="n">
        <v>0</v>
      </c>
      <c r="AY135" s="115" t="n">
        <v>0</v>
      </c>
      <c r="AZ135" s="115" t="n">
        <v>0</v>
      </c>
      <c r="BA135" s="115" t="n">
        <v>0</v>
      </c>
      <c r="BB135" s="55" t="n">
        <v>27.914081</v>
      </c>
      <c r="BC135" s="115" t="n">
        <v>0</v>
      </c>
      <c r="BD135" s="115" t="n">
        <v>0</v>
      </c>
      <c r="BE135" s="115" t="n">
        <v>0</v>
      </c>
      <c r="BF135" s="115" t="n">
        <v>0</v>
      </c>
      <c r="BG135" s="55" t="n">
        <v>1030.161758</v>
      </c>
      <c r="BH135" s="55" t="n">
        <v>0.775471</v>
      </c>
      <c r="BI135" s="55" t="n">
        <v>6.21156</v>
      </c>
      <c r="BJ135" s="115" t="n">
        <v>0</v>
      </c>
      <c r="BK135" s="55" t="n">
        <v>323.165138</v>
      </c>
      <c r="BL135" s="115" t="n">
        <v>0</v>
      </c>
      <c r="BM135" s="55" t="n">
        <v>0.295744</v>
      </c>
      <c r="BN135" s="55" t="n">
        <v>50.363278</v>
      </c>
      <c r="BO135" s="55" t="n">
        <v>7.500324</v>
      </c>
      <c r="BP135" s="55" t="n">
        <v>204.683191</v>
      </c>
      <c r="BQ135" s="115" t="n">
        <v>0</v>
      </c>
      <c r="BR135" s="115" t="n">
        <v>0</v>
      </c>
      <c r="BS135" s="55" t="n">
        <v>394.439238</v>
      </c>
      <c r="BT135" s="55" t="n">
        <v>1433.055129</v>
      </c>
      <c r="BU135" s="55" t="n">
        <v>1093.727551</v>
      </c>
      <c r="BV135" s="55" t="n">
        <v>1073.525711</v>
      </c>
      <c r="BW135" s="55" t="n">
        <v>5.369311</v>
      </c>
      <c r="BX135" s="115" t="n">
        <v>0</v>
      </c>
      <c r="BY135" s="115" t="n">
        <v>0</v>
      </c>
      <c r="BZ135" s="115" t="n">
        <v>0</v>
      </c>
      <c r="CA135" s="115" t="n">
        <v>0</v>
      </c>
      <c r="CB135" s="115" t="n">
        <v>0</v>
      </c>
      <c r="CC135" s="115" t="n">
        <v>0</v>
      </c>
      <c r="CD135" s="115" t="n">
        <v>0</v>
      </c>
      <c r="CE135" s="115" t="n">
        <v>0</v>
      </c>
      <c r="CF135" s="115" t="n">
        <v>0</v>
      </c>
      <c r="CG135" s="55" t="n">
        <v>7.939739</v>
      </c>
      <c r="CH135" s="55" t="n">
        <v>644.29359</v>
      </c>
      <c r="CI135" s="115" t="n">
        <v>0</v>
      </c>
      <c r="CJ135" s="115" t="n">
        <v>0</v>
      </c>
      <c r="CK135" s="115" t="n">
        <v>0</v>
      </c>
      <c r="CL135" s="115" t="n">
        <v>0</v>
      </c>
      <c r="CM135" s="115" t="n">
        <v>0</v>
      </c>
      <c r="CN135" s="55" t="n">
        <v>62.938856</v>
      </c>
      <c r="CO135" s="55" t="n">
        <v>43.49806</v>
      </c>
      <c r="CP135" s="115" t="n">
        <v>0</v>
      </c>
      <c r="CQ135" s="115" t="n">
        <v>0</v>
      </c>
      <c r="CR135" s="115" t="n">
        <v>0</v>
      </c>
      <c r="CS135" s="55" t="n">
        <v>10.487077</v>
      </c>
      <c r="CT135" s="55" t="n">
        <v>9.212562999999999</v>
      </c>
      <c r="CU135" s="55" t="n">
        <v>10.025021</v>
      </c>
      <c r="CV135" s="55" t="n">
        <v>762.0922880000001</v>
      </c>
      <c r="CW135" s="115" t="n">
        <v>0</v>
      </c>
      <c r="CX135" s="55" t="n">
        <v>20.763321</v>
      </c>
      <c r="CY135" s="115" t="n">
        <v>0</v>
      </c>
      <c r="CZ135" s="55" t="n">
        <v>17.470138</v>
      </c>
      <c r="DA135" s="115" t="n">
        <v>0</v>
      </c>
      <c r="DB135" s="115" t="n">
        <v>0</v>
      </c>
      <c r="DC135" s="55" t="n">
        <v>0.155466</v>
      </c>
      <c r="DD135" s="115" t="n">
        <v>0</v>
      </c>
      <c r="DE135" s="115" t="n">
        <v>0</v>
      </c>
    </row>
    <row r="136">
      <c r="A136" s="28" t="inlineStr">
        <is>
          <t>465</t>
        </is>
      </c>
      <c r="B136" s="14" t="inlineStr">
        <is>
          <t>Lámparas eléctricas de incandescencia o descarga; lámparas de arco, equipo para alumbrado eléctrico; y sus partes y piezas</t>
        </is>
      </c>
      <c r="C136" s="55" t="n">
        <v>44.137534</v>
      </c>
      <c r="D136" s="55" t="n">
        <v>11.837435</v>
      </c>
      <c r="E136" s="55" t="n">
        <v>0.076155</v>
      </c>
      <c r="F136" s="55" t="n">
        <v>24.017186</v>
      </c>
      <c r="G136" s="55" t="n">
        <v>1.382498</v>
      </c>
      <c r="H136" s="55" t="n">
        <v>52.262827</v>
      </c>
      <c r="I136" s="115" t="n">
        <v>0</v>
      </c>
      <c r="J136" s="55" t="n">
        <v>29.407807</v>
      </c>
      <c r="K136" s="55" t="n">
        <v>1.934712</v>
      </c>
      <c r="L136" s="55" t="n">
        <v>3.060054</v>
      </c>
      <c r="M136" s="55" t="n">
        <v>2.481297</v>
      </c>
      <c r="N136" s="55" t="n">
        <v>47.865971</v>
      </c>
      <c r="O136" s="55" t="n">
        <v>12.389668</v>
      </c>
      <c r="P136" s="55" t="n">
        <v>4.147691</v>
      </c>
      <c r="Q136" s="55" t="n">
        <v>0.952657</v>
      </c>
      <c r="R136" s="55" t="n">
        <v>10.114714</v>
      </c>
      <c r="S136" s="55" t="n">
        <v>41.560115</v>
      </c>
      <c r="T136" s="55" t="n">
        <v>11.699277</v>
      </c>
      <c r="U136" s="55" t="n">
        <v>17.590224</v>
      </c>
      <c r="V136" s="55" t="n">
        <v>29.783007</v>
      </c>
      <c r="W136" s="55" t="n">
        <v>7.306873</v>
      </c>
      <c r="X136" s="55" t="n">
        <v>2.605205</v>
      </c>
      <c r="Y136" s="55" t="n">
        <v>21.945669</v>
      </c>
      <c r="Z136" s="55" t="n">
        <v>0.087279</v>
      </c>
      <c r="AA136" s="55" t="n">
        <v>3.135447</v>
      </c>
      <c r="AB136" s="55" t="n">
        <v>0.823756</v>
      </c>
      <c r="AC136" s="55" t="n">
        <v>22.563124</v>
      </c>
      <c r="AD136" s="55" t="n">
        <v>14.31506</v>
      </c>
      <c r="AE136" s="55" t="n">
        <v>19.36712</v>
      </c>
      <c r="AF136" s="55" t="n">
        <v>14.175034</v>
      </c>
      <c r="AG136" s="55" t="n">
        <v>4.593938</v>
      </c>
      <c r="AH136" s="55" t="n">
        <v>1.227259</v>
      </c>
      <c r="AI136" s="55" t="n">
        <v>26.643661</v>
      </c>
      <c r="AJ136" s="55" t="n">
        <v>14.169385</v>
      </c>
      <c r="AK136" s="55" t="n">
        <v>4.49146</v>
      </c>
      <c r="AL136" s="55" t="n">
        <v>9.041167</v>
      </c>
      <c r="AM136" s="55" t="n">
        <v>34.833248</v>
      </c>
      <c r="AN136" s="55" t="n">
        <v>8.314454</v>
      </c>
      <c r="AO136" s="55" t="n">
        <v>4.661321</v>
      </c>
      <c r="AP136" s="55" t="n">
        <v>1.299127</v>
      </c>
      <c r="AQ136" s="55" t="n">
        <v>91.648286</v>
      </c>
      <c r="AR136" s="55" t="n">
        <v>17.844531</v>
      </c>
      <c r="AS136" s="55" t="n">
        <v>14.603682</v>
      </c>
      <c r="AT136" s="55" t="n">
        <v>27.480484</v>
      </c>
      <c r="AU136" s="55" t="n">
        <v>141.010994</v>
      </c>
      <c r="AV136" s="55" t="n">
        <v>881.3893399999999</v>
      </c>
      <c r="AW136" s="55" t="n">
        <v>0.791308</v>
      </c>
      <c r="AX136" s="55" t="n">
        <v>27.477535</v>
      </c>
      <c r="AY136" s="55" t="n">
        <v>15.63403</v>
      </c>
      <c r="AZ136" s="55" t="n">
        <v>77.206981</v>
      </c>
      <c r="BA136" s="55" t="n">
        <v>20.213732</v>
      </c>
      <c r="BB136" s="55" t="n">
        <v>124.78564</v>
      </c>
      <c r="BC136" s="55" t="n">
        <v>25.87135</v>
      </c>
      <c r="BD136" s="55" t="n">
        <v>22.347491</v>
      </c>
      <c r="BE136" s="55" t="n">
        <v>2.719504</v>
      </c>
      <c r="BF136" s="55" t="n">
        <v>3.747407</v>
      </c>
      <c r="BG136" s="55" t="n">
        <v>205.482652</v>
      </c>
      <c r="BH136" s="55" t="n">
        <v>17.83716</v>
      </c>
      <c r="BI136" s="55" t="n">
        <v>0.121777</v>
      </c>
      <c r="BJ136" s="55" t="n">
        <v>12.633586</v>
      </c>
      <c r="BK136" s="55" t="n">
        <v>24.476944</v>
      </c>
      <c r="BL136" s="55" t="n">
        <v>250.156301</v>
      </c>
      <c r="BM136" s="55" t="n">
        <v>10.087352</v>
      </c>
      <c r="BN136" s="55" t="n">
        <v>25.296135</v>
      </c>
      <c r="BO136" s="55" t="n">
        <v>4.711156</v>
      </c>
      <c r="BP136" s="115" t="n">
        <v>0</v>
      </c>
      <c r="BQ136" s="115" t="n">
        <v>0</v>
      </c>
      <c r="BR136" s="115" t="n">
        <v>0</v>
      </c>
      <c r="BS136" s="55" t="n">
        <v>267.454252</v>
      </c>
      <c r="BT136" s="55" t="n">
        <v>3.967608</v>
      </c>
      <c r="BU136" s="55" t="n">
        <v>1693.910542</v>
      </c>
      <c r="BV136" s="55" t="n">
        <v>4387.210657</v>
      </c>
      <c r="BW136" s="55" t="n">
        <v>0.81729</v>
      </c>
      <c r="BX136" s="55" t="n">
        <v>0.113642</v>
      </c>
      <c r="BY136" s="55" t="n">
        <v>41.990993</v>
      </c>
      <c r="BZ136" s="55" t="n">
        <v>5.875148</v>
      </c>
      <c r="CA136" s="115" t="n">
        <v>0</v>
      </c>
      <c r="CB136" s="115" t="n">
        <v>0</v>
      </c>
      <c r="CC136" s="115" t="n">
        <v>0</v>
      </c>
      <c r="CD136" s="115" t="n">
        <v>0</v>
      </c>
      <c r="CE136" s="115" t="n">
        <v>0</v>
      </c>
      <c r="CF136" s="55" t="n">
        <v>5.509586</v>
      </c>
      <c r="CG136" s="55" t="n">
        <v>59.680269</v>
      </c>
      <c r="CH136" s="115" t="n">
        <v>0</v>
      </c>
      <c r="CI136" s="115" t="n">
        <v>0</v>
      </c>
      <c r="CJ136" s="115" t="n">
        <v>0</v>
      </c>
      <c r="CK136" s="115" t="n">
        <v>0</v>
      </c>
      <c r="CL136" s="55" t="n">
        <v>24.942918</v>
      </c>
      <c r="CM136" s="115" t="n">
        <v>0</v>
      </c>
      <c r="CN136" s="55" t="n">
        <v>98.03157899999999</v>
      </c>
      <c r="CO136" s="55" t="n">
        <v>77.895219</v>
      </c>
      <c r="CP136" s="115" t="n">
        <v>0</v>
      </c>
      <c r="CQ136" s="55" t="n">
        <v>143.733951</v>
      </c>
      <c r="CR136" s="55" t="n">
        <v>572.657179</v>
      </c>
      <c r="CS136" s="55" t="n">
        <v>8.345268000000001</v>
      </c>
      <c r="CT136" s="55" t="n">
        <v>7.331053</v>
      </c>
      <c r="CU136" s="115" t="n">
        <v>0</v>
      </c>
      <c r="CV136" s="55" t="n">
        <v>610.513456</v>
      </c>
      <c r="CW136" s="115" t="n">
        <v>0</v>
      </c>
      <c r="CX136" s="55" t="n">
        <v>14.614909</v>
      </c>
      <c r="CY136" s="55" t="n">
        <v>39.928475</v>
      </c>
      <c r="CZ136" s="55" t="n">
        <v>31.120101</v>
      </c>
      <c r="DA136" s="115" t="n">
        <v>0</v>
      </c>
      <c r="DB136" s="115" t="n">
        <v>0</v>
      </c>
      <c r="DC136" s="55" t="n">
        <v>3.700783</v>
      </c>
      <c r="DD136" s="55" t="n">
        <v>21.659798</v>
      </c>
      <c r="DE136" s="115" t="n">
        <v>0</v>
      </c>
    </row>
    <row r="137">
      <c r="A137" s="28" t="inlineStr">
        <is>
          <t>469</t>
        </is>
      </c>
      <c r="B137" s="14" t="inlineStr">
        <is>
          <t>Otro equipo eléctrico, y sus partes y piezas</t>
        </is>
      </c>
      <c r="C137" s="115" t="n">
        <v>0</v>
      </c>
      <c r="D137" s="115" t="n">
        <v>0</v>
      </c>
      <c r="E137" s="115" t="n">
        <v>0</v>
      </c>
      <c r="F137" s="115" t="n">
        <v>0</v>
      </c>
      <c r="G137" s="115" t="n">
        <v>0</v>
      </c>
      <c r="H137" s="115" t="n">
        <v>0</v>
      </c>
      <c r="I137" s="115" t="n">
        <v>0</v>
      </c>
      <c r="J137" s="115" t="n">
        <v>0</v>
      </c>
      <c r="K137" s="115" t="n">
        <v>0</v>
      </c>
      <c r="L137" s="55" t="n">
        <v>0.276033</v>
      </c>
      <c r="M137" s="55" t="n">
        <v>0.190919</v>
      </c>
      <c r="N137" s="115" t="n">
        <v>0</v>
      </c>
      <c r="O137" s="115" t="n">
        <v>0</v>
      </c>
      <c r="P137" s="115" t="n">
        <v>0</v>
      </c>
      <c r="Q137" s="115" t="n">
        <v>0</v>
      </c>
      <c r="R137" s="115" t="n">
        <v>0</v>
      </c>
      <c r="S137" s="115" t="n">
        <v>0</v>
      </c>
      <c r="T137" s="115" t="n">
        <v>0</v>
      </c>
      <c r="U137" s="115" t="n">
        <v>0</v>
      </c>
      <c r="V137" s="115" t="n">
        <v>0</v>
      </c>
      <c r="W137" s="115" t="n">
        <v>0</v>
      </c>
      <c r="X137" s="115" t="n">
        <v>0</v>
      </c>
      <c r="Y137" s="115" t="n">
        <v>0</v>
      </c>
      <c r="Z137" s="115" t="n">
        <v>0</v>
      </c>
      <c r="AA137" s="115" t="n">
        <v>0</v>
      </c>
      <c r="AB137" s="115" t="n">
        <v>0</v>
      </c>
      <c r="AC137" s="115" t="n">
        <v>0</v>
      </c>
      <c r="AD137" s="115" t="n">
        <v>0</v>
      </c>
      <c r="AE137" s="115" t="n">
        <v>0</v>
      </c>
      <c r="AF137" s="115" t="n">
        <v>0</v>
      </c>
      <c r="AG137" s="115" t="n">
        <v>0</v>
      </c>
      <c r="AH137" s="115" t="n">
        <v>0</v>
      </c>
      <c r="AI137" s="115" t="n">
        <v>0</v>
      </c>
      <c r="AJ137" s="115" t="n">
        <v>0</v>
      </c>
      <c r="AK137" s="115" t="n">
        <v>0</v>
      </c>
      <c r="AL137" s="115" t="n">
        <v>0</v>
      </c>
      <c r="AM137" s="115" t="n">
        <v>0</v>
      </c>
      <c r="AN137" s="115" t="n">
        <v>0</v>
      </c>
      <c r="AO137" s="115" t="n">
        <v>0</v>
      </c>
      <c r="AP137" s="115" t="n">
        <v>0</v>
      </c>
      <c r="AQ137" s="55" t="n">
        <v>3.460804</v>
      </c>
      <c r="AR137" s="115" t="n">
        <v>0</v>
      </c>
      <c r="AS137" s="115" t="n">
        <v>0</v>
      </c>
      <c r="AT137" s="115" t="n">
        <v>0</v>
      </c>
      <c r="AU137" s="115" t="n">
        <v>0</v>
      </c>
      <c r="AV137" s="55" t="n">
        <v>7.955193</v>
      </c>
      <c r="AW137" s="55" t="n">
        <v>17.300054</v>
      </c>
      <c r="AX137" s="55" t="n">
        <v>1.346754</v>
      </c>
      <c r="AY137" s="55" t="n">
        <v>0.161696</v>
      </c>
      <c r="AZ137" s="55" t="n">
        <v>1.15505</v>
      </c>
      <c r="BA137" s="55" t="n">
        <v>253.742674</v>
      </c>
      <c r="BB137" s="55" t="n">
        <v>89.031459</v>
      </c>
      <c r="BC137" s="55" t="n">
        <v>2.799685</v>
      </c>
      <c r="BD137" s="55" t="n">
        <v>11.008866</v>
      </c>
      <c r="BE137" s="55" t="n">
        <v>32.488753</v>
      </c>
      <c r="BF137" s="55" t="n">
        <v>5.649749</v>
      </c>
      <c r="BG137" s="55" t="n">
        <v>76.209914</v>
      </c>
      <c r="BH137" s="55" t="n">
        <v>43.282412</v>
      </c>
      <c r="BI137" s="55" t="n">
        <v>7.419703</v>
      </c>
      <c r="BJ137" s="55" t="n">
        <v>63.563178</v>
      </c>
      <c r="BK137" s="55" t="n">
        <v>62.014899</v>
      </c>
      <c r="BL137" s="55" t="n">
        <v>7.066927</v>
      </c>
      <c r="BM137" s="55" t="n">
        <v>26.954368</v>
      </c>
      <c r="BN137" s="55" t="n">
        <v>1.655489</v>
      </c>
      <c r="BO137" s="55" t="n">
        <v>25.155064</v>
      </c>
      <c r="BP137" s="55" t="n">
        <v>764.933635</v>
      </c>
      <c r="BQ137" s="115" t="n">
        <v>0</v>
      </c>
      <c r="BR137" s="115" t="n">
        <v>0</v>
      </c>
      <c r="BS137" s="55" t="n">
        <v>3.480715</v>
      </c>
      <c r="BT137" s="55" t="n">
        <v>241.770837</v>
      </c>
      <c r="BU137" s="55" t="n">
        <v>601.3443600000001</v>
      </c>
      <c r="BV137" s="55" t="n">
        <v>1441.76909</v>
      </c>
      <c r="BW137" s="55" t="n">
        <v>1.036246</v>
      </c>
      <c r="BX137" s="55" t="n">
        <v>12.493519</v>
      </c>
      <c r="BY137" s="115" t="n">
        <v>0</v>
      </c>
      <c r="BZ137" s="115" t="n">
        <v>0</v>
      </c>
      <c r="CA137" s="115" t="n">
        <v>0</v>
      </c>
      <c r="CB137" s="115" t="n">
        <v>0</v>
      </c>
      <c r="CC137" s="115" t="n">
        <v>0</v>
      </c>
      <c r="CD137" s="115" t="n">
        <v>0</v>
      </c>
      <c r="CE137" s="115" t="n">
        <v>0</v>
      </c>
      <c r="CF137" s="55" t="n">
        <v>0.197633</v>
      </c>
      <c r="CG137" s="55" t="n">
        <v>1.842567</v>
      </c>
      <c r="CH137" s="55" t="n">
        <v>0.610124</v>
      </c>
      <c r="CI137" s="55" t="n">
        <v>1.118622</v>
      </c>
      <c r="CJ137" s="115" t="n">
        <v>0</v>
      </c>
      <c r="CK137" s="115" t="n">
        <v>0</v>
      </c>
      <c r="CL137" s="115" t="n">
        <v>0</v>
      </c>
      <c r="CM137" s="115" t="n">
        <v>0</v>
      </c>
      <c r="CN137" s="115" t="n">
        <v>0</v>
      </c>
      <c r="CO137" s="115" t="n">
        <v>0</v>
      </c>
      <c r="CP137" s="55" t="n">
        <v>0.351974</v>
      </c>
      <c r="CQ137" s="55" t="n">
        <v>12.667034</v>
      </c>
      <c r="CR137" s="55" t="n">
        <v>1168.071028</v>
      </c>
      <c r="CS137" s="55" t="n">
        <v>0.289254</v>
      </c>
      <c r="CT137" s="55" t="n">
        <v>0.24979</v>
      </c>
      <c r="CU137" s="55" t="n">
        <v>1927.661894</v>
      </c>
      <c r="CV137" s="55" t="n">
        <v>13.462946</v>
      </c>
      <c r="CW137" s="55" t="n">
        <v>174.267076</v>
      </c>
      <c r="CX137" s="55" t="n">
        <v>0.992306</v>
      </c>
      <c r="CY137" s="115" t="n">
        <v>0</v>
      </c>
      <c r="CZ137" s="55" t="n">
        <v>1.28384</v>
      </c>
      <c r="DA137" s="115" t="n">
        <v>0</v>
      </c>
      <c r="DB137" s="55" t="n">
        <v>13.300022</v>
      </c>
      <c r="DC137" s="55" t="n">
        <v>28.865139</v>
      </c>
      <c r="DD137" s="55" t="n">
        <v>1.528349</v>
      </c>
      <c r="DE137" s="115" t="n">
        <v>0</v>
      </c>
    </row>
    <row r="138">
      <c r="A138" s="28" t="inlineStr">
        <is>
          <t>471</t>
        </is>
      </c>
      <c r="B138" s="14" t="inlineStr">
        <is>
          <t>Válvulas y tubos electrónicos; componentes electrónicos; y sus partes y piezas</t>
        </is>
      </c>
      <c r="C138" s="115" t="n">
        <v>0</v>
      </c>
      <c r="D138" s="115" t="n">
        <v>0</v>
      </c>
      <c r="E138" s="115" t="n">
        <v>0</v>
      </c>
      <c r="F138" s="115" t="n">
        <v>0</v>
      </c>
      <c r="G138" s="115" t="n">
        <v>0</v>
      </c>
      <c r="H138" s="115" t="n">
        <v>0</v>
      </c>
      <c r="I138" s="115" t="n">
        <v>0</v>
      </c>
      <c r="J138" s="115" t="n">
        <v>0</v>
      </c>
      <c r="K138" s="115" t="n">
        <v>0</v>
      </c>
      <c r="L138" s="55" t="n">
        <v>0.363808</v>
      </c>
      <c r="M138" s="55" t="n">
        <v>0.477098</v>
      </c>
      <c r="N138" s="115" t="n">
        <v>0</v>
      </c>
      <c r="O138" s="115" t="n">
        <v>0</v>
      </c>
      <c r="P138" s="115" t="n">
        <v>0</v>
      </c>
      <c r="Q138" s="115" t="n">
        <v>0</v>
      </c>
      <c r="R138" s="115" t="n">
        <v>0</v>
      </c>
      <c r="S138" s="115" t="n">
        <v>0</v>
      </c>
      <c r="T138" s="115" t="n">
        <v>0</v>
      </c>
      <c r="U138" s="115" t="n">
        <v>0</v>
      </c>
      <c r="V138" s="115" t="n">
        <v>0</v>
      </c>
      <c r="W138" s="115" t="n">
        <v>0</v>
      </c>
      <c r="X138" s="115" t="n">
        <v>0</v>
      </c>
      <c r="Y138" s="115" t="n">
        <v>0</v>
      </c>
      <c r="Z138" s="115" t="n">
        <v>0</v>
      </c>
      <c r="AA138" s="115" t="n">
        <v>0</v>
      </c>
      <c r="AB138" s="115" t="n">
        <v>0</v>
      </c>
      <c r="AC138" s="115" t="n">
        <v>0</v>
      </c>
      <c r="AD138" s="115" t="n">
        <v>0</v>
      </c>
      <c r="AE138" s="115" t="n">
        <v>0</v>
      </c>
      <c r="AF138" s="115" t="n">
        <v>0</v>
      </c>
      <c r="AG138" s="115" t="n">
        <v>0</v>
      </c>
      <c r="AH138" s="115" t="n">
        <v>0</v>
      </c>
      <c r="AI138" s="115" t="n">
        <v>0</v>
      </c>
      <c r="AJ138" s="115" t="n">
        <v>0</v>
      </c>
      <c r="AK138" s="115" t="n">
        <v>0</v>
      </c>
      <c r="AL138" s="55" t="n">
        <v>5.324006</v>
      </c>
      <c r="AM138" s="115" t="n">
        <v>0</v>
      </c>
      <c r="AN138" s="115" t="n">
        <v>0</v>
      </c>
      <c r="AO138" s="115" t="n">
        <v>0</v>
      </c>
      <c r="AP138" s="115" t="n">
        <v>0</v>
      </c>
      <c r="AQ138" s="115" t="n">
        <v>0</v>
      </c>
      <c r="AR138" s="115" t="n">
        <v>0</v>
      </c>
      <c r="AS138" s="115" t="n">
        <v>0</v>
      </c>
      <c r="AT138" s="115" t="n">
        <v>0</v>
      </c>
      <c r="AU138" s="55" t="n">
        <v>2.539352</v>
      </c>
      <c r="AV138" s="115" t="n">
        <v>0</v>
      </c>
      <c r="AW138" s="115" t="n">
        <v>0</v>
      </c>
      <c r="AX138" s="115" t="n">
        <v>0</v>
      </c>
      <c r="AY138" s="55" t="n">
        <v>78.120355</v>
      </c>
      <c r="AZ138" s="55" t="n">
        <v>1.272189</v>
      </c>
      <c r="BA138" s="55" t="n">
        <v>94.826679</v>
      </c>
      <c r="BB138" s="55" t="n">
        <v>84.850241</v>
      </c>
      <c r="BC138" s="55" t="n">
        <v>124.236881</v>
      </c>
      <c r="BD138" s="55" t="n">
        <v>4.94226</v>
      </c>
      <c r="BE138" s="55" t="n">
        <v>277.935104</v>
      </c>
      <c r="BF138" s="55" t="n">
        <v>3.838788</v>
      </c>
      <c r="BG138" s="55" t="n">
        <v>312.121157</v>
      </c>
      <c r="BH138" s="55" t="n">
        <v>3242.989998</v>
      </c>
      <c r="BI138" s="55" t="n">
        <v>1015.042128</v>
      </c>
      <c r="BJ138" s="55" t="n">
        <v>332.248726</v>
      </c>
      <c r="BK138" s="55" t="n">
        <v>239.527008</v>
      </c>
      <c r="BL138" s="55" t="n">
        <v>11.22005</v>
      </c>
      <c r="BM138" s="55" t="n">
        <v>2.370361</v>
      </c>
      <c r="BN138" s="55" t="n">
        <v>24.652729</v>
      </c>
      <c r="BO138" s="55" t="n">
        <v>108.19729</v>
      </c>
      <c r="BP138" s="55" t="n">
        <v>139.53124</v>
      </c>
      <c r="BQ138" s="115" t="n">
        <v>0</v>
      </c>
      <c r="BR138" s="55" t="n">
        <v>0.670035</v>
      </c>
      <c r="BS138" s="55" t="n">
        <v>21.57282</v>
      </c>
      <c r="BT138" s="115" t="n">
        <v>0</v>
      </c>
      <c r="BU138" s="115" t="n">
        <v>0</v>
      </c>
      <c r="BV138" s="115" t="n">
        <v>0</v>
      </c>
      <c r="BW138" s="55" t="n">
        <v>533.255305</v>
      </c>
      <c r="BX138" s="115" t="n">
        <v>0</v>
      </c>
      <c r="BY138" s="115" t="n">
        <v>0</v>
      </c>
      <c r="BZ138" s="115" t="n">
        <v>0</v>
      </c>
      <c r="CA138" s="115" t="n">
        <v>0</v>
      </c>
      <c r="CB138" s="115" t="n">
        <v>0</v>
      </c>
      <c r="CC138" s="115" t="n">
        <v>0</v>
      </c>
      <c r="CD138" s="115" t="n">
        <v>0</v>
      </c>
      <c r="CE138" s="115" t="n">
        <v>0</v>
      </c>
      <c r="CF138" s="115" t="n">
        <v>0</v>
      </c>
      <c r="CG138" s="55" t="n">
        <v>1220.223694</v>
      </c>
      <c r="CH138" s="55" t="n">
        <v>512.698859</v>
      </c>
      <c r="CI138" s="115" t="n">
        <v>0</v>
      </c>
      <c r="CJ138" s="115" t="n">
        <v>0</v>
      </c>
      <c r="CK138" s="115" t="n">
        <v>0</v>
      </c>
      <c r="CL138" s="115" t="n">
        <v>0</v>
      </c>
      <c r="CM138" s="115" t="n">
        <v>0</v>
      </c>
      <c r="CN138" s="115" t="n">
        <v>0</v>
      </c>
      <c r="CO138" s="115" t="n">
        <v>0</v>
      </c>
      <c r="CP138" s="115" t="n">
        <v>0</v>
      </c>
      <c r="CQ138" s="115" t="n">
        <v>0</v>
      </c>
      <c r="CR138" s="55" t="n">
        <v>36.022031</v>
      </c>
      <c r="CS138" s="55" t="n">
        <v>0.122523</v>
      </c>
      <c r="CT138" s="55" t="n">
        <v>0.105807</v>
      </c>
      <c r="CU138" s="55" t="n">
        <v>305.942771</v>
      </c>
      <c r="CV138" s="55" t="n">
        <v>5.702687</v>
      </c>
      <c r="CW138" s="115" t="n">
        <v>0</v>
      </c>
      <c r="CX138" s="55" t="n">
        <v>0.7903019999999999</v>
      </c>
      <c r="CY138" s="115" t="n">
        <v>0</v>
      </c>
      <c r="CZ138" s="55" t="n">
        <v>0.15152</v>
      </c>
      <c r="DA138" s="115" t="n">
        <v>0</v>
      </c>
      <c r="DB138" s="115" t="n">
        <v>0</v>
      </c>
      <c r="DC138" s="55" t="n">
        <v>112.745026</v>
      </c>
      <c r="DD138" s="115" t="n">
        <v>0</v>
      </c>
      <c r="DE138" s="115" t="n">
        <v>0</v>
      </c>
    </row>
    <row r="139">
      <c r="A139" s="28" t="inlineStr">
        <is>
          <t>472</t>
        </is>
      </c>
      <c r="B139" s="14" t="inlineStr">
        <is>
          <t>Aparatos transmisores de televisión y radiodifusión y aparatos eléctricos para telefonía y telegrafía con hilos; y sus partes, piezas y accesorios</t>
        </is>
      </c>
      <c r="C139" s="115" t="n">
        <v>0</v>
      </c>
      <c r="D139" s="115" t="n">
        <v>0</v>
      </c>
      <c r="E139" s="115" t="n">
        <v>0</v>
      </c>
      <c r="F139" s="115" t="n">
        <v>0</v>
      </c>
      <c r="G139" s="115" t="n">
        <v>0</v>
      </c>
      <c r="H139" s="115" t="n">
        <v>0</v>
      </c>
      <c r="I139" s="115" t="n">
        <v>0</v>
      </c>
      <c r="J139" s="115" t="n">
        <v>0</v>
      </c>
      <c r="K139" s="115" t="n">
        <v>0</v>
      </c>
      <c r="L139" s="115" t="n">
        <v>0</v>
      </c>
      <c r="M139" s="115" t="n">
        <v>0</v>
      </c>
      <c r="N139" s="115" t="n">
        <v>0</v>
      </c>
      <c r="O139" s="115" t="n">
        <v>0</v>
      </c>
      <c r="P139" s="115" t="n">
        <v>0</v>
      </c>
      <c r="Q139" s="115" t="n">
        <v>0</v>
      </c>
      <c r="R139" s="115" t="n">
        <v>0</v>
      </c>
      <c r="S139" s="115" t="n">
        <v>0</v>
      </c>
      <c r="T139" s="115" t="n">
        <v>0</v>
      </c>
      <c r="U139" s="115" t="n">
        <v>0</v>
      </c>
      <c r="V139" s="115" t="n">
        <v>0</v>
      </c>
      <c r="W139" s="115" t="n">
        <v>0</v>
      </c>
      <c r="X139" s="115" t="n">
        <v>0</v>
      </c>
      <c r="Y139" s="115" t="n">
        <v>0</v>
      </c>
      <c r="Z139" s="115" t="n">
        <v>0</v>
      </c>
      <c r="AA139" s="115" t="n">
        <v>0</v>
      </c>
      <c r="AB139" s="115" t="n">
        <v>0</v>
      </c>
      <c r="AC139" s="115" t="n">
        <v>0</v>
      </c>
      <c r="AD139" s="115" t="n">
        <v>0</v>
      </c>
      <c r="AE139" s="115" t="n">
        <v>0</v>
      </c>
      <c r="AF139" s="115" t="n">
        <v>0</v>
      </c>
      <c r="AG139" s="115" t="n">
        <v>0</v>
      </c>
      <c r="AH139" s="115" t="n">
        <v>0</v>
      </c>
      <c r="AI139" s="115" t="n">
        <v>0</v>
      </c>
      <c r="AJ139" s="115" t="n">
        <v>0</v>
      </c>
      <c r="AK139" s="115" t="n">
        <v>0</v>
      </c>
      <c r="AL139" s="115" t="n">
        <v>0</v>
      </c>
      <c r="AM139" s="115" t="n">
        <v>0</v>
      </c>
      <c r="AN139" s="115" t="n">
        <v>0</v>
      </c>
      <c r="AO139" s="115" t="n">
        <v>0</v>
      </c>
      <c r="AP139" s="115" t="n">
        <v>0</v>
      </c>
      <c r="AQ139" s="115" t="n">
        <v>0</v>
      </c>
      <c r="AR139" s="115" t="n">
        <v>0</v>
      </c>
      <c r="AS139" s="115" t="n">
        <v>0</v>
      </c>
      <c r="AT139" s="115" t="n">
        <v>0</v>
      </c>
      <c r="AU139" s="115" t="n">
        <v>0</v>
      </c>
      <c r="AV139" s="115" t="n">
        <v>0</v>
      </c>
      <c r="AW139" s="115" t="n">
        <v>0</v>
      </c>
      <c r="AX139" s="115" t="n">
        <v>0</v>
      </c>
      <c r="AY139" s="55" t="n">
        <v>0.596546</v>
      </c>
      <c r="AZ139" s="55" t="n">
        <v>30.625157</v>
      </c>
      <c r="BA139" s="115" t="n">
        <v>0</v>
      </c>
      <c r="BB139" s="115" t="n">
        <v>0</v>
      </c>
      <c r="BC139" s="115" t="n">
        <v>0</v>
      </c>
      <c r="BD139" s="115" t="n">
        <v>0</v>
      </c>
      <c r="BE139" s="115" t="n">
        <v>0</v>
      </c>
      <c r="BF139" s="115" t="n">
        <v>0</v>
      </c>
      <c r="BG139" s="115" t="n">
        <v>0</v>
      </c>
      <c r="BH139" s="55" t="n">
        <v>427.269358</v>
      </c>
      <c r="BI139" s="115" t="n">
        <v>0</v>
      </c>
      <c r="BJ139" s="115" t="n">
        <v>0</v>
      </c>
      <c r="BK139" s="115" t="n">
        <v>0</v>
      </c>
      <c r="BL139" s="115" t="n">
        <v>0</v>
      </c>
      <c r="BM139" s="115" t="n">
        <v>0</v>
      </c>
      <c r="BN139" s="115" t="n">
        <v>0</v>
      </c>
      <c r="BO139" s="115" t="n">
        <v>0</v>
      </c>
      <c r="BP139" s="115" t="n">
        <v>0</v>
      </c>
      <c r="BQ139" s="115" t="n">
        <v>0</v>
      </c>
      <c r="BR139" s="115" t="n">
        <v>0</v>
      </c>
      <c r="BS139" s="55" t="n">
        <v>574.9597209999999</v>
      </c>
      <c r="BT139" s="115" t="n">
        <v>0</v>
      </c>
      <c r="BU139" s="115" t="n">
        <v>0</v>
      </c>
      <c r="BV139" s="115" t="n">
        <v>0</v>
      </c>
      <c r="BW139" s="115" t="n">
        <v>0</v>
      </c>
      <c r="BX139" s="115" t="n">
        <v>0</v>
      </c>
      <c r="BY139" s="115" t="n">
        <v>0</v>
      </c>
      <c r="BZ139" s="115" t="n">
        <v>0</v>
      </c>
      <c r="CA139" s="115" t="n">
        <v>0</v>
      </c>
      <c r="CB139" s="115" t="n">
        <v>0</v>
      </c>
      <c r="CC139" s="115" t="n">
        <v>0</v>
      </c>
      <c r="CD139" s="115" t="n">
        <v>0</v>
      </c>
      <c r="CE139" s="115" t="n">
        <v>0</v>
      </c>
      <c r="CF139" s="115" t="n">
        <v>0</v>
      </c>
      <c r="CG139" s="55" t="n">
        <v>27348.16939</v>
      </c>
      <c r="CH139" s="55" t="n">
        <v>11346.135813</v>
      </c>
      <c r="CI139" s="115" t="n">
        <v>0</v>
      </c>
      <c r="CJ139" s="115" t="n">
        <v>0</v>
      </c>
      <c r="CK139" s="115" t="n">
        <v>0</v>
      </c>
      <c r="CL139" s="115" t="n">
        <v>0</v>
      </c>
      <c r="CM139" s="115" t="n">
        <v>0</v>
      </c>
      <c r="CN139" s="115" t="n">
        <v>0</v>
      </c>
      <c r="CO139" s="115" t="n">
        <v>0</v>
      </c>
      <c r="CP139" s="115" t="n">
        <v>0</v>
      </c>
      <c r="CQ139" s="115" t="n">
        <v>0</v>
      </c>
      <c r="CR139" s="55" t="n">
        <v>1260.655476</v>
      </c>
      <c r="CS139" s="55" t="n">
        <v>3.574103</v>
      </c>
      <c r="CT139" s="55" t="n">
        <v>3.139736</v>
      </c>
      <c r="CU139" s="115" t="n">
        <v>0</v>
      </c>
      <c r="CV139" s="55" t="n">
        <v>133.446413</v>
      </c>
      <c r="CW139" s="115" t="n">
        <v>0</v>
      </c>
      <c r="CX139" s="115" t="n">
        <v>0</v>
      </c>
      <c r="CY139" s="115" t="n">
        <v>0</v>
      </c>
      <c r="CZ139" s="115" t="n">
        <v>0</v>
      </c>
      <c r="DA139" s="115" t="n">
        <v>0</v>
      </c>
      <c r="DB139" s="115" t="n">
        <v>0</v>
      </c>
      <c r="DC139" s="115" t="n">
        <v>0</v>
      </c>
      <c r="DD139" s="115" t="n">
        <v>0</v>
      </c>
      <c r="DE139" s="115"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115" t="n">
        <v>0</v>
      </c>
      <c r="D140" s="115" t="n">
        <v>0</v>
      </c>
      <c r="E140" s="115" t="n">
        <v>0</v>
      </c>
      <c r="F140" s="115" t="n">
        <v>0</v>
      </c>
      <c r="G140" s="115" t="n">
        <v>0</v>
      </c>
      <c r="H140" s="115" t="n">
        <v>0</v>
      </c>
      <c r="I140" s="115" t="n">
        <v>0</v>
      </c>
      <c r="J140" s="115" t="n">
        <v>0</v>
      </c>
      <c r="K140" s="115" t="n">
        <v>0</v>
      </c>
      <c r="L140" s="115" t="n">
        <v>0</v>
      </c>
      <c r="M140" s="115" t="n">
        <v>0</v>
      </c>
      <c r="N140" s="115" t="n">
        <v>0</v>
      </c>
      <c r="O140" s="115" t="n">
        <v>0</v>
      </c>
      <c r="P140" s="115" t="n">
        <v>0</v>
      </c>
      <c r="Q140" s="115" t="n">
        <v>0</v>
      </c>
      <c r="R140" s="115" t="n">
        <v>0</v>
      </c>
      <c r="S140" s="115" t="n">
        <v>0</v>
      </c>
      <c r="T140" s="115" t="n">
        <v>0</v>
      </c>
      <c r="U140" s="115" t="n">
        <v>0</v>
      </c>
      <c r="V140" s="115" t="n">
        <v>0</v>
      </c>
      <c r="W140" s="115" t="n">
        <v>0</v>
      </c>
      <c r="X140" s="115" t="n">
        <v>0</v>
      </c>
      <c r="Y140" s="115" t="n">
        <v>0</v>
      </c>
      <c r="Z140" s="115" t="n">
        <v>0</v>
      </c>
      <c r="AA140" s="115" t="n">
        <v>0</v>
      </c>
      <c r="AB140" s="115" t="n">
        <v>0</v>
      </c>
      <c r="AC140" s="115" t="n">
        <v>0</v>
      </c>
      <c r="AD140" s="115" t="n">
        <v>0</v>
      </c>
      <c r="AE140" s="115" t="n">
        <v>0</v>
      </c>
      <c r="AF140" s="115" t="n">
        <v>0</v>
      </c>
      <c r="AG140" s="115" t="n">
        <v>0</v>
      </c>
      <c r="AH140" s="115" t="n">
        <v>0</v>
      </c>
      <c r="AI140" s="115" t="n">
        <v>0</v>
      </c>
      <c r="AJ140" s="115" t="n">
        <v>0</v>
      </c>
      <c r="AK140" s="115" t="n">
        <v>0</v>
      </c>
      <c r="AL140" s="115" t="n">
        <v>0</v>
      </c>
      <c r="AM140" s="115" t="n">
        <v>0</v>
      </c>
      <c r="AN140" s="115" t="n">
        <v>0</v>
      </c>
      <c r="AO140" s="115" t="n">
        <v>0</v>
      </c>
      <c r="AP140" s="115" t="n">
        <v>0</v>
      </c>
      <c r="AQ140" s="115" t="n">
        <v>0</v>
      </c>
      <c r="AR140" s="115" t="n">
        <v>0</v>
      </c>
      <c r="AS140" s="115" t="n">
        <v>0</v>
      </c>
      <c r="AT140" s="115" t="n">
        <v>0</v>
      </c>
      <c r="AU140" s="115" t="n">
        <v>0</v>
      </c>
      <c r="AV140" s="115" t="n">
        <v>0</v>
      </c>
      <c r="AW140" s="115" t="n">
        <v>0</v>
      </c>
      <c r="AX140" s="115" t="n">
        <v>0</v>
      </c>
      <c r="AY140" s="115" t="n">
        <v>0</v>
      </c>
      <c r="AZ140" s="55" t="n">
        <v>2.48613</v>
      </c>
      <c r="BA140" s="115" t="n">
        <v>0</v>
      </c>
      <c r="BB140" s="55" t="n">
        <v>49.732718</v>
      </c>
      <c r="BC140" s="115" t="n">
        <v>0</v>
      </c>
      <c r="BD140" s="115" t="n">
        <v>0</v>
      </c>
      <c r="BE140" s="115" t="n">
        <v>0</v>
      </c>
      <c r="BF140" s="115" t="n">
        <v>0</v>
      </c>
      <c r="BG140" s="115" t="n">
        <v>0</v>
      </c>
      <c r="BH140" s="55" t="n">
        <v>200.170957</v>
      </c>
      <c r="BI140" s="55" t="n">
        <v>27.958465</v>
      </c>
      <c r="BJ140" s="115" t="n">
        <v>0</v>
      </c>
      <c r="BK140" s="55" t="n">
        <v>396.789951</v>
      </c>
      <c r="BL140" s="55" t="n">
        <v>0.792303</v>
      </c>
      <c r="BM140" s="115" t="n">
        <v>0</v>
      </c>
      <c r="BN140" s="115" t="n">
        <v>0</v>
      </c>
      <c r="BO140" s="115" t="n">
        <v>0</v>
      </c>
      <c r="BP140" s="115" t="n">
        <v>0</v>
      </c>
      <c r="BQ140" s="115" t="n">
        <v>0</v>
      </c>
      <c r="BR140" s="115" t="n">
        <v>0</v>
      </c>
      <c r="BS140" s="55" t="n">
        <v>5.827876</v>
      </c>
      <c r="BT140" s="115" t="n">
        <v>0</v>
      </c>
      <c r="BU140" s="115" t="n">
        <v>0</v>
      </c>
      <c r="BV140" s="115" t="n">
        <v>0</v>
      </c>
      <c r="BW140" s="115" t="n">
        <v>0</v>
      </c>
      <c r="BX140" s="55" t="n">
        <v>0.09597799999999999</v>
      </c>
      <c r="BY140" s="115" t="n">
        <v>0</v>
      </c>
      <c r="BZ140" s="115" t="n">
        <v>0</v>
      </c>
      <c r="CA140" s="115" t="n">
        <v>0</v>
      </c>
      <c r="CB140" s="115" t="n">
        <v>0</v>
      </c>
      <c r="CC140" s="115" t="n">
        <v>0</v>
      </c>
      <c r="CD140" s="115" t="n">
        <v>0</v>
      </c>
      <c r="CE140" s="115" t="n">
        <v>0</v>
      </c>
      <c r="CF140" s="115" t="n">
        <v>0</v>
      </c>
      <c r="CG140" s="55" t="n">
        <v>17.598109</v>
      </c>
      <c r="CH140" s="55" t="n">
        <v>20.348214</v>
      </c>
      <c r="CI140" s="115" t="n">
        <v>0</v>
      </c>
      <c r="CJ140" s="115" t="n">
        <v>0</v>
      </c>
      <c r="CK140" s="115" t="n">
        <v>0</v>
      </c>
      <c r="CL140" s="115" t="n">
        <v>0</v>
      </c>
      <c r="CM140" s="115" t="n">
        <v>0</v>
      </c>
      <c r="CN140" s="115" t="n">
        <v>0</v>
      </c>
      <c r="CO140" s="115" t="n">
        <v>0</v>
      </c>
      <c r="CP140" s="115" t="n">
        <v>0</v>
      </c>
      <c r="CQ140" s="55" t="n">
        <v>1.60201</v>
      </c>
      <c r="CR140" s="115" t="n">
        <v>0</v>
      </c>
      <c r="CS140" s="115" t="n">
        <v>0</v>
      </c>
      <c r="CT140" s="115" t="n">
        <v>0</v>
      </c>
      <c r="CU140" s="115" t="n">
        <v>0</v>
      </c>
      <c r="CV140" s="115" t="n">
        <v>0</v>
      </c>
      <c r="CW140" s="55" t="n">
        <v>147.623877</v>
      </c>
      <c r="CX140" s="115" t="n">
        <v>0</v>
      </c>
      <c r="CY140" s="115" t="n">
        <v>0</v>
      </c>
      <c r="CZ140" s="115" t="n">
        <v>0</v>
      </c>
      <c r="DA140" s="115" t="n">
        <v>0</v>
      </c>
      <c r="DB140" s="55" t="n">
        <v>10.058785</v>
      </c>
      <c r="DC140" s="55" t="n">
        <v>0.003054</v>
      </c>
      <c r="DD140" s="115" t="n">
        <v>0</v>
      </c>
      <c r="DE140" s="115" t="n">
        <v>0</v>
      </c>
    </row>
    <row r="141">
      <c r="A141" s="28" t="inlineStr">
        <is>
          <t>474</t>
        </is>
      </c>
      <c r="B141" s="14" t="inlineStr">
        <is>
          <t>Partes y piezas para los productos de las clases 4721 a 4733 y</t>
        </is>
      </c>
      <c r="C141" s="115" t="n">
        <v>0</v>
      </c>
      <c r="D141" s="115" t="n">
        <v>0</v>
      </c>
      <c r="E141" s="115" t="n">
        <v>0</v>
      </c>
      <c r="F141" s="115" t="n">
        <v>0</v>
      </c>
      <c r="G141" s="115" t="n">
        <v>0</v>
      </c>
      <c r="H141" s="115" t="n">
        <v>0</v>
      </c>
      <c r="I141" s="115" t="n">
        <v>0</v>
      </c>
      <c r="J141" s="115" t="n">
        <v>0</v>
      </c>
      <c r="K141" s="115" t="n">
        <v>0</v>
      </c>
      <c r="L141" s="55" t="n">
        <v>0.156689</v>
      </c>
      <c r="M141" s="55" t="n">
        <v>0.243604</v>
      </c>
      <c r="N141" s="115" t="n">
        <v>0</v>
      </c>
      <c r="O141" s="115" t="n">
        <v>0</v>
      </c>
      <c r="P141" s="115" t="n">
        <v>0</v>
      </c>
      <c r="Q141" s="115" t="n">
        <v>0</v>
      </c>
      <c r="R141" s="115" t="n">
        <v>0</v>
      </c>
      <c r="S141" s="115" t="n">
        <v>0</v>
      </c>
      <c r="T141" s="115" t="n">
        <v>0</v>
      </c>
      <c r="U141" s="115" t="n">
        <v>0</v>
      </c>
      <c r="V141" s="115" t="n">
        <v>0</v>
      </c>
      <c r="W141" s="115" t="n">
        <v>0</v>
      </c>
      <c r="X141" s="115" t="n">
        <v>0</v>
      </c>
      <c r="Y141" s="115" t="n">
        <v>0</v>
      </c>
      <c r="Z141" s="115" t="n">
        <v>0</v>
      </c>
      <c r="AA141" s="115" t="n">
        <v>0</v>
      </c>
      <c r="AB141" s="115" t="n">
        <v>0</v>
      </c>
      <c r="AC141" s="115" t="n">
        <v>0</v>
      </c>
      <c r="AD141" s="115" t="n">
        <v>0</v>
      </c>
      <c r="AE141" s="115" t="n">
        <v>0</v>
      </c>
      <c r="AF141" s="115" t="n">
        <v>0</v>
      </c>
      <c r="AG141" s="115" t="n">
        <v>0</v>
      </c>
      <c r="AH141" s="115" t="n">
        <v>0</v>
      </c>
      <c r="AI141" s="115" t="n">
        <v>0</v>
      </c>
      <c r="AJ141" s="115" t="n">
        <v>0</v>
      </c>
      <c r="AK141" s="115" t="n">
        <v>0</v>
      </c>
      <c r="AL141" s="115" t="n">
        <v>0</v>
      </c>
      <c r="AM141" s="115" t="n">
        <v>0</v>
      </c>
      <c r="AN141" s="115" t="n">
        <v>0</v>
      </c>
      <c r="AO141" s="115" t="n">
        <v>0</v>
      </c>
      <c r="AP141" s="115" t="n">
        <v>0</v>
      </c>
      <c r="AQ141" s="55" t="n">
        <v>1.743367</v>
      </c>
      <c r="AR141" s="115" t="n">
        <v>0</v>
      </c>
      <c r="AS141" s="115" t="n">
        <v>0</v>
      </c>
      <c r="AT141" s="115" t="n">
        <v>0</v>
      </c>
      <c r="AU141" s="115" t="n">
        <v>0</v>
      </c>
      <c r="AV141" s="115" t="n">
        <v>0</v>
      </c>
      <c r="AW141" s="115" t="n">
        <v>0</v>
      </c>
      <c r="AX141" s="115" t="n">
        <v>0</v>
      </c>
      <c r="AY141" s="115" t="n">
        <v>0</v>
      </c>
      <c r="AZ141" s="55" t="n">
        <v>2.098685</v>
      </c>
      <c r="BA141" s="115" t="n">
        <v>0</v>
      </c>
      <c r="BB141" s="115" t="n">
        <v>0</v>
      </c>
      <c r="BC141" s="55" t="n">
        <v>0.234701</v>
      </c>
      <c r="BD141" s="115" t="n">
        <v>0</v>
      </c>
      <c r="BE141" s="115" t="n">
        <v>0</v>
      </c>
      <c r="BF141" s="115" t="n">
        <v>0</v>
      </c>
      <c r="BG141" s="115" t="n">
        <v>0</v>
      </c>
      <c r="BH141" s="55" t="n">
        <v>25316.979793</v>
      </c>
      <c r="BI141" s="55" t="n">
        <v>888.530099</v>
      </c>
      <c r="BJ141" s="55" t="n">
        <v>0.015122</v>
      </c>
      <c r="BK141" s="115" t="n">
        <v>0</v>
      </c>
      <c r="BL141" s="115" t="n">
        <v>0</v>
      </c>
      <c r="BM141" s="55" t="n">
        <v>0.116131</v>
      </c>
      <c r="BN141" s="115" t="n">
        <v>0</v>
      </c>
      <c r="BO141" s="115" t="n">
        <v>0</v>
      </c>
      <c r="BP141" s="115" t="n">
        <v>0</v>
      </c>
      <c r="BQ141" s="115" t="n">
        <v>0</v>
      </c>
      <c r="BR141" s="115" t="n">
        <v>0</v>
      </c>
      <c r="BS141" s="115" t="n">
        <v>0</v>
      </c>
      <c r="BT141" s="115" t="n">
        <v>0</v>
      </c>
      <c r="BU141" s="115" t="n">
        <v>0</v>
      </c>
      <c r="BV141" s="115" t="n">
        <v>0</v>
      </c>
      <c r="BW141" s="55" t="n">
        <v>23.722148</v>
      </c>
      <c r="BX141" s="115" t="n">
        <v>0</v>
      </c>
      <c r="BY141" s="115" t="n">
        <v>0</v>
      </c>
      <c r="BZ141" s="115" t="n">
        <v>0</v>
      </c>
      <c r="CA141" s="115" t="n">
        <v>0</v>
      </c>
      <c r="CB141" s="115" t="n">
        <v>0</v>
      </c>
      <c r="CC141" s="115" t="n">
        <v>0</v>
      </c>
      <c r="CD141" s="115" t="n">
        <v>0</v>
      </c>
      <c r="CE141" s="115" t="n">
        <v>0</v>
      </c>
      <c r="CF141" s="115" t="n">
        <v>0</v>
      </c>
      <c r="CG141" s="115" t="n">
        <v>0</v>
      </c>
      <c r="CH141" s="55" t="n">
        <v>4903.382449</v>
      </c>
      <c r="CI141" s="115" t="n">
        <v>0</v>
      </c>
      <c r="CJ141" s="115" t="n">
        <v>0</v>
      </c>
      <c r="CK141" s="115" t="n">
        <v>0</v>
      </c>
      <c r="CL141" s="115" t="n">
        <v>0</v>
      </c>
      <c r="CM141" s="115" t="n">
        <v>0</v>
      </c>
      <c r="CN141" s="115" t="n">
        <v>0</v>
      </c>
      <c r="CO141" s="115" t="n">
        <v>0</v>
      </c>
      <c r="CP141" s="115" t="n">
        <v>0</v>
      </c>
      <c r="CQ141" s="115" t="n">
        <v>0</v>
      </c>
      <c r="CR141" s="115" t="n">
        <v>0</v>
      </c>
      <c r="CS141" s="115" t="n">
        <v>0</v>
      </c>
      <c r="CT141" s="115" t="n">
        <v>0</v>
      </c>
      <c r="CU141" s="115" t="n">
        <v>0</v>
      </c>
      <c r="CV141" s="115" t="n">
        <v>0</v>
      </c>
      <c r="CW141" s="115" t="n">
        <v>0</v>
      </c>
      <c r="CX141" s="115" t="n">
        <v>0</v>
      </c>
      <c r="CY141" s="115" t="n">
        <v>0</v>
      </c>
      <c r="CZ141" s="115" t="n">
        <v>0</v>
      </c>
      <c r="DA141" s="115" t="n">
        <v>0</v>
      </c>
      <c r="DB141" s="115" t="n">
        <v>0</v>
      </c>
      <c r="DC141" s="115" t="n">
        <v>0</v>
      </c>
      <c r="DD141" s="115" t="n">
        <v>0</v>
      </c>
      <c r="DE141" s="115" t="n">
        <v>0</v>
      </c>
    </row>
    <row r="142">
      <c r="A142" s="28" t="inlineStr">
        <is>
          <t>475/476</t>
        </is>
      </c>
      <c r="B142" s="14" t="inlineStr">
        <is>
          <t>Cintas magnéticas y discos para equipo audiofónico o audiovisual. 476 - Tarjetas con bandas magnéticas o plaquetas (chip)</t>
        </is>
      </c>
      <c r="C142" s="115" t="n">
        <v>0</v>
      </c>
      <c r="D142" s="115" t="n">
        <v>0</v>
      </c>
      <c r="E142" s="115" t="n">
        <v>0</v>
      </c>
      <c r="F142" s="115" t="n">
        <v>0</v>
      </c>
      <c r="G142" s="115" t="n">
        <v>0</v>
      </c>
      <c r="H142" s="55" t="n">
        <v>0.046345</v>
      </c>
      <c r="I142" s="115" t="n">
        <v>0</v>
      </c>
      <c r="J142" s="115" t="n">
        <v>0</v>
      </c>
      <c r="K142" s="115" t="n">
        <v>0</v>
      </c>
      <c r="L142" s="55" t="n">
        <v>0.036321</v>
      </c>
      <c r="M142" s="55" t="n">
        <v>0.08922099999999999</v>
      </c>
      <c r="N142" s="115" t="n">
        <v>0</v>
      </c>
      <c r="O142" s="115" t="n">
        <v>0</v>
      </c>
      <c r="P142" s="115" t="n">
        <v>0</v>
      </c>
      <c r="Q142" s="115" t="n">
        <v>0</v>
      </c>
      <c r="R142" s="115" t="n">
        <v>0</v>
      </c>
      <c r="S142" s="115" t="n">
        <v>0</v>
      </c>
      <c r="T142" s="115" t="n">
        <v>0</v>
      </c>
      <c r="U142" s="115" t="n">
        <v>0</v>
      </c>
      <c r="V142" s="115" t="n">
        <v>0</v>
      </c>
      <c r="W142" s="115" t="n">
        <v>0</v>
      </c>
      <c r="X142" s="115" t="n">
        <v>0</v>
      </c>
      <c r="Y142" s="115" t="n">
        <v>0</v>
      </c>
      <c r="Z142" s="115" t="n">
        <v>0</v>
      </c>
      <c r="AA142" s="115" t="n">
        <v>0</v>
      </c>
      <c r="AB142" s="115" t="n">
        <v>0</v>
      </c>
      <c r="AC142" s="115" t="n">
        <v>0</v>
      </c>
      <c r="AD142" s="115" t="n">
        <v>0</v>
      </c>
      <c r="AE142" s="115" t="n">
        <v>0</v>
      </c>
      <c r="AF142" s="115" t="n">
        <v>0</v>
      </c>
      <c r="AG142" s="115" t="n">
        <v>0</v>
      </c>
      <c r="AH142" s="115" t="n">
        <v>0</v>
      </c>
      <c r="AI142" s="115" t="n">
        <v>0</v>
      </c>
      <c r="AJ142" s="115" t="n">
        <v>0</v>
      </c>
      <c r="AK142" s="55" t="n">
        <v>317.873606</v>
      </c>
      <c r="AL142" s="115" t="n">
        <v>0</v>
      </c>
      <c r="AM142" s="115" t="n">
        <v>0</v>
      </c>
      <c r="AN142" s="115" t="n">
        <v>0</v>
      </c>
      <c r="AO142" s="115" t="n">
        <v>0</v>
      </c>
      <c r="AP142" s="115" t="n">
        <v>0</v>
      </c>
      <c r="AQ142" s="115" t="n">
        <v>0</v>
      </c>
      <c r="AR142" s="115" t="n">
        <v>0</v>
      </c>
      <c r="AS142" s="55" t="n">
        <v>14.495892</v>
      </c>
      <c r="AT142" s="115" t="n">
        <v>0</v>
      </c>
      <c r="AU142" s="115" t="n">
        <v>0</v>
      </c>
      <c r="AV142" s="115" t="n">
        <v>0</v>
      </c>
      <c r="AW142" s="115" t="n">
        <v>0</v>
      </c>
      <c r="AX142" s="115" t="n">
        <v>0</v>
      </c>
      <c r="AY142" s="115" t="n">
        <v>0</v>
      </c>
      <c r="AZ142" s="115" t="n">
        <v>0</v>
      </c>
      <c r="BA142" s="115" t="n">
        <v>0</v>
      </c>
      <c r="BB142" s="115" t="n">
        <v>0</v>
      </c>
      <c r="BC142" s="115" t="n">
        <v>0</v>
      </c>
      <c r="BD142" s="115" t="n">
        <v>0</v>
      </c>
      <c r="BE142" s="115" t="n">
        <v>0</v>
      </c>
      <c r="BF142" s="115" t="n">
        <v>0</v>
      </c>
      <c r="BG142" s="115" t="n">
        <v>0</v>
      </c>
      <c r="BH142" s="115" t="n">
        <v>0</v>
      </c>
      <c r="BI142" s="115" t="n">
        <v>0</v>
      </c>
      <c r="BJ142" s="55" t="n">
        <v>0.2647</v>
      </c>
      <c r="BK142" s="115" t="n">
        <v>0</v>
      </c>
      <c r="BL142" s="115" t="n">
        <v>0</v>
      </c>
      <c r="BM142" s="115" t="n">
        <v>0</v>
      </c>
      <c r="BN142" s="115" t="n">
        <v>0</v>
      </c>
      <c r="BO142" s="115" t="n">
        <v>0</v>
      </c>
      <c r="BP142" s="115" t="n">
        <v>0</v>
      </c>
      <c r="BQ142" s="115" t="n">
        <v>0</v>
      </c>
      <c r="BR142" s="115" t="n">
        <v>0</v>
      </c>
      <c r="BS142" s="115" t="n">
        <v>0</v>
      </c>
      <c r="BT142" s="115" t="n">
        <v>0</v>
      </c>
      <c r="BU142" s="115" t="n">
        <v>0</v>
      </c>
      <c r="BV142" s="115" t="n">
        <v>0</v>
      </c>
      <c r="BW142" s="115" t="n">
        <v>0</v>
      </c>
      <c r="BX142" s="55" t="n">
        <v>3.481921</v>
      </c>
      <c r="BY142" s="115" t="n">
        <v>0</v>
      </c>
      <c r="BZ142" s="115" t="n">
        <v>0</v>
      </c>
      <c r="CA142" s="115" t="n">
        <v>0</v>
      </c>
      <c r="CB142" s="115" t="n">
        <v>0</v>
      </c>
      <c r="CC142" s="115" t="n">
        <v>0</v>
      </c>
      <c r="CD142" s="115" t="n">
        <v>0</v>
      </c>
      <c r="CE142" s="115" t="n">
        <v>0</v>
      </c>
      <c r="CF142" s="115" t="n">
        <v>0</v>
      </c>
      <c r="CG142" s="55" t="n">
        <v>25.122491</v>
      </c>
      <c r="CH142" s="55" t="n">
        <v>8.461104000000001</v>
      </c>
      <c r="CI142" s="55" t="n">
        <v>7.341769</v>
      </c>
      <c r="CJ142" s="55" t="n">
        <v>60.748674</v>
      </c>
      <c r="CK142" s="55" t="n">
        <v>0.447859</v>
      </c>
      <c r="CL142" s="55" t="n">
        <v>0.109605</v>
      </c>
      <c r="CM142" s="55" t="n">
        <v>2.050528</v>
      </c>
      <c r="CN142" s="115" t="n">
        <v>0</v>
      </c>
      <c r="CO142" s="115" t="n">
        <v>0</v>
      </c>
      <c r="CP142" s="115" t="n">
        <v>0</v>
      </c>
      <c r="CQ142" s="115" t="n">
        <v>0</v>
      </c>
      <c r="CR142" s="55" t="n">
        <v>6.322053</v>
      </c>
      <c r="CS142" s="55" t="n">
        <v>3.997257</v>
      </c>
      <c r="CT142" s="55" t="n">
        <v>3.511463</v>
      </c>
      <c r="CU142" s="55" t="n">
        <v>14.367151</v>
      </c>
      <c r="CV142" s="55" t="n">
        <v>26.104691</v>
      </c>
      <c r="CW142" s="55" t="n">
        <v>10.84025</v>
      </c>
      <c r="CX142" s="55" t="n">
        <v>33.98291</v>
      </c>
      <c r="CY142" s="115" t="n">
        <v>0</v>
      </c>
      <c r="CZ142" s="115" t="n">
        <v>0</v>
      </c>
      <c r="DA142" s="115" t="n">
        <v>0</v>
      </c>
      <c r="DB142" s="55" t="n">
        <v>0.077873</v>
      </c>
      <c r="DC142" s="55" t="n">
        <v>7.818061</v>
      </c>
      <c r="DD142" s="115" t="n">
        <v>0</v>
      </c>
      <c r="DE142" s="115"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115" t="n">
        <v>0</v>
      </c>
      <c r="D143" s="115" t="n">
        <v>0</v>
      </c>
      <c r="E143" s="115" t="n">
        <v>0</v>
      </c>
      <c r="F143" s="115" t="n">
        <v>0</v>
      </c>
      <c r="G143" s="115" t="n">
        <v>0</v>
      </c>
      <c r="H143" s="115" t="n">
        <v>0</v>
      </c>
      <c r="I143" s="115" t="n">
        <v>0</v>
      </c>
      <c r="J143" s="115" t="n">
        <v>0</v>
      </c>
      <c r="K143" s="115" t="n">
        <v>0</v>
      </c>
      <c r="L143" s="55" t="n">
        <v>0.730891</v>
      </c>
      <c r="M143" s="55" t="n">
        <v>6.698513</v>
      </c>
      <c r="N143" s="115" t="n">
        <v>0</v>
      </c>
      <c r="O143" s="115" t="n">
        <v>0</v>
      </c>
      <c r="P143" s="115" t="n">
        <v>0</v>
      </c>
      <c r="Q143" s="55" t="n">
        <v>13.91223</v>
      </c>
      <c r="R143" s="115" t="n">
        <v>0</v>
      </c>
      <c r="S143" s="115" t="n">
        <v>0</v>
      </c>
      <c r="T143" s="115" t="n">
        <v>0</v>
      </c>
      <c r="U143" s="115" t="n">
        <v>0</v>
      </c>
      <c r="V143" s="115" t="n">
        <v>0</v>
      </c>
      <c r="W143" s="115" t="n">
        <v>0</v>
      </c>
      <c r="X143" s="115" t="n">
        <v>0</v>
      </c>
      <c r="Y143" s="115" t="n">
        <v>0</v>
      </c>
      <c r="Z143" s="115" t="n">
        <v>0</v>
      </c>
      <c r="AA143" s="115" t="n">
        <v>0</v>
      </c>
      <c r="AB143" s="115" t="n">
        <v>0</v>
      </c>
      <c r="AC143" s="55" t="n">
        <v>21.023179</v>
      </c>
      <c r="AD143" s="115" t="n">
        <v>0</v>
      </c>
      <c r="AE143" s="115" t="n">
        <v>0</v>
      </c>
      <c r="AF143" s="115" t="n">
        <v>0</v>
      </c>
      <c r="AG143" s="115" t="n">
        <v>0</v>
      </c>
      <c r="AH143" s="115" t="n">
        <v>0</v>
      </c>
      <c r="AI143" s="115" t="n">
        <v>0</v>
      </c>
      <c r="AJ143" s="55" t="n">
        <v>16.374849</v>
      </c>
      <c r="AK143" s="55" t="n">
        <v>511.991249</v>
      </c>
      <c r="AL143" s="55" t="n">
        <v>493.706192</v>
      </c>
      <c r="AM143" s="115" t="n">
        <v>0</v>
      </c>
      <c r="AN143" s="115" t="n">
        <v>0</v>
      </c>
      <c r="AO143" s="115" t="n">
        <v>0</v>
      </c>
      <c r="AP143" s="115" t="n">
        <v>0</v>
      </c>
      <c r="AQ143" s="55" t="n">
        <v>219.408506</v>
      </c>
      <c r="AR143" s="115" t="n">
        <v>0</v>
      </c>
      <c r="AS143" s="55" t="n">
        <v>0.337481</v>
      </c>
      <c r="AT143" s="115" t="n">
        <v>0</v>
      </c>
      <c r="AU143" s="55" t="n">
        <v>0.118546</v>
      </c>
      <c r="AV143" s="115" t="n">
        <v>0</v>
      </c>
      <c r="AW143" s="115" t="n">
        <v>0</v>
      </c>
      <c r="AX143" s="115" t="n">
        <v>0</v>
      </c>
      <c r="AY143" s="55" t="n">
        <v>49.319644</v>
      </c>
      <c r="AZ143" s="55" t="n">
        <v>50.643298</v>
      </c>
      <c r="BA143" s="55" t="n">
        <v>87.443353</v>
      </c>
      <c r="BB143" s="55" t="n">
        <v>323.654314</v>
      </c>
      <c r="BC143" s="55" t="n">
        <v>162.315485</v>
      </c>
      <c r="BD143" s="115" t="n">
        <v>0</v>
      </c>
      <c r="BE143" s="55" t="n">
        <v>73.58264699999999</v>
      </c>
      <c r="BF143" s="115" t="n">
        <v>0</v>
      </c>
      <c r="BG143" s="55" t="n">
        <v>43.088029</v>
      </c>
      <c r="BH143" s="55" t="n">
        <v>412.370803</v>
      </c>
      <c r="BI143" s="115" t="n">
        <v>0</v>
      </c>
      <c r="BJ143" s="55" t="n">
        <v>1019.893741</v>
      </c>
      <c r="BK143" s="55" t="n">
        <v>2.149142</v>
      </c>
      <c r="BL143" s="55" t="n">
        <v>11.346428</v>
      </c>
      <c r="BM143" s="55" t="n">
        <v>5.210533</v>
      </c>
      <c r="BN143" s="115" t="n">
        <v>0</v>
      </c>
      <c r="BO143" s="55" t="n">
        <v>22.167036</v>
      </c>
      <c r="BP143" s="115" t="n">
        <v>0</v>
      </c>
      <c r="BQ143" s="115" t="n">
        <v>0</v>
      </c>
      <c r="BR143" s="115" t="n">
        <v>0</v>
      </c>
      <c r="BS143" s="55" t="n">
        <v>1558.215428</v>
      </c>
      <c r="BT143" s="115" t="n">
        <v>0</v>
      </c>
      <c r="BU143" s="115" t="n">
        <v>0</v>
      </c>
      <c r="BV143" s="115" t="n">
        <v>0</v>
      </c>
      <c r="BW143" s="55" t="n">
        <v>695.108837</v>
      </c>
      <c r="BX143" s="115" t="n">
        <v>0</v>
      </c>
      <c r="BY143" s="115" t="n">
        <v>0</v>
      </c>
      <c r="BZ143" s="115" t="n">
        <v>0</v>
      </c>
      <c r="CA143" s="115" t="n">
        <v>0</v>
      </c>
      <c r="CB143" s="115" t="n">
        <v>0</v>
      </c>
      <c r="CC143" s="115" t="n">
        <v>0</v>
      </c>
      <c r="CD143" s="115" t="n">
        <v>0</v>
      </c>
      <c r="CE143" s="115" t="n">
        <v>0</v>
      </c>
      <c r="CF143" s="115" t="n">
        <v>0</v>
      </c>
      <c r="CG143" s="115" t="n">
        <v>0</v>
      </c>
      <c r="CH143" s="115" t="n">
        <v>0</v>
      </c>
      <c r="CI143" s="115" t="n">
        <v>0</v>
      </c>
      <c r="CJ143" s="115" t="n">
        <v>0</v>
      </c>
      <c r="CK143" s="115" t="n">
        <v>0</v>
      </c>
      <c r="CL143" s="55" t="n">
        <v>36.03001</v>
      </c>
      <c r="CM143" s="55" t="n">
        <v>9.187061999999999</v>
      </c>
      <c r="CN143" s="55" t="n">
        <v>34.409088</v>
      </c>
      <c r="CO143" s="55" t="n">
        <v>27.341225</v>
      </c>
      <c r="CP143" s="115" t="n">
        <v>0</v>
      </c>
      <c r="CQ143" s="115" t="n">
        <v>0</v>
      </c>
      <c r="CR143" s="115" t="n">
        <v>0</v>
      </c>
      <c r="CS143" s="55" t="n">
        <v>21.789315</v>
      </c>
      <c r="CT143" s="55" t="n">
        <v>19.14122</v>
      </c>
      <c r="CU143" s="55" t="n">
        <v>559.853697</v>
      </c>
      <c r="CV143" s="55" t="n">
        <v>300.408015</v>
      </c>
      <c r="CW143" s="55" t="n">
        <v>302.005947</v>
      </c>
      <c r="CX143" s="55" t="n">
        <v>2.552737</v>
      </c>
      <c r="CY143" s="55" t="n">
        <v>2222.895291</v>
      </c>
      <c r="CZ143" s="55" t="n">
        <v>476.635162</v>
      </c>
      <c r="DA143" s="115" t="n">
        <v>0</v>
      </c>
      <c r="DB143" s="55" t="n">
        <v>66.46372599999999</v>
      </c>
      <c r="DC143" s="55" t="n">
        <v>115.522024</v>
      </c>
      <c r="DD143" s="115" t="n">
        <v>0</v>
      </c>
      <c r="DE143" s="115" t="n">
        <v>0</v>
      </c>
    </row>
    <row r="144">
      <c r="A144" s="28" t="inlineStr">
        <is>
          <t>491</t>
        </is>
      </c>
      <c r="B144" s="14" t="inlineStr">
        <is>
          <t>Vehículos automotores, remolques y semirremolques; y sus partes, piezas y accesorios</t>
        </is>
      </c>
      <c r="C144" s="115" t="n">
        <v>0</v>
      </c>
      <c r="D144" s="115" t="n">
        <v>0</v>
      </c>
      <c r="E144" s="115" t="n">
        <v>0</v>
      </c>
      <c r="F144" s="115" t="n">
        <v>0</v>
      </c>
      <c r="G144" s="115" t="n">
        <v>0</v>
      </c>
      <c r="H144" s="115" t="n">
        <v>0</v>
      </c>
      <c r="I144" s="115" t="n">
        <v>0</v>
      </c>
      <c r="J144" s="55" t="n">
        <v>113.03953</v>
      </c>
      <c r="K144" s="55" t="n">
        <v>84.57809899999999</v>
      </c>
      <c r="L144" s="55" t="n">
        <v>0.396428</v>
      </c>
      <c r="M144" s="55" t="n">
        <v>4.205231</v>
      </c>
      <c r="N144" s="55" t="n">
        <v>41.86201</v>
      </c>
      <c r="O144" s="55" t="n">
        <v>47.994496</v>
      </c>
      <c r="P144" s="55" t="n">
        <v>13.767905</v>
      </c>
      <c r="Q144" s="55" t="n">
        <v>35.394897</v>
      </c>
      <c r="R144" s="55" t="n">
        <v>19.604876</v>
      </c>
      <c r="S144" s="55" t="n">
        <v>20.849349</v>
      </c>
      <c r="T144" s="55" t="n">
        <v>90.385563</v>
      </c>
      <c r="U144" s="55" t="n">
        <v>15.464884</v>
      </c>
      <c r="V144" s="55" t="n">
        <v>4.305032</v>
      </c>
      <c r="W144" s="55" t="n">
        <v>20.076139</v>
      </c>
      <c r="X144" s="55" t="n">
        <v>6.101386</v>
      </c>
      <c r="Y144" s="55" t="n">
        <v>33.027684</v>
      </c>
      <c r="Z144" s="115" t="n">
        <v>0</v>
      </c>
      <c r="AA144" s="55" t="n">
        <v>23.470372</v>
      </c>
      <c r="AB144" s="55" t="n">
        <v>0.08946999999999999</v>
      </c>
      <c r="AC144" s="55" t="n">
        <v>207.392994</v>
      </c>
      <c r="AD144" s="55" t="n">
        <v>129.784096</v>
      </c>
      <c r="AE144" s="55" t="n">
        <v>57.059974</v>
      </c>
      <c r="AF144" s="55" t="n">
        <v>5.730931</v>
      </c>
      <c r="AG144" s="55" t="n">
        <v>7.55949</v>
      </c>
      <c r="AH144" s="55" t="n">
        <v>5.176022</v>
      </c>
      <c r="AI144" s="55" t="n">
        <v>85.62018399999999</v>
      </c>
      <c r="AJ144" s="55" t="n">
        <v>70.954184</v>
      </c>
      <c r="AK144" s="55" t="n">
        <v>5.740105</v>
      </c>
      <c r="AL144" s="55" t="n">
        <v>23.375831</v>
      </c>
      <c r="AM144" s="55" t="n">
        <v>3.693173</v>
      </c>
      <c r="AN144" s="55" t="n">
        <v>55.049532</v>
      </c>
      <c r="AO144" s="55" t="n">
        <v>16.556438</v>
      </c>
      <c r="AP144" s="55" t="n">
        <v>6.656652</v>
      </c>
      <c r="AQ144" s="55" t="n">
        <v>75.948457</v>
      </c>
      <c r="AR144" s="55" t="n">
        <v>6.980378</v>
      </c>
      <c r="AS144" s="55" t="n">
        <v>81.02704300000001</v>
      </c>
      <c r="AT144" s="55" t="n">
        <v>12.885573</v>
      </c>
      <c r="AU144" s="55" t="n">
        <v>181.673432</v>
      </c>
      <c r="AV144" s="55" t="n">
        <v>52.670059</v>
      </c>
      <c r="AW144" s="55" t="n">
        <v>27.326504</v>
      </c>
      <c r="AX144" s="55" t="n">
        <v>23.620412</v>
      </c>
      <c r="AY144" s="55" t="n">
        <v>99.069423</v>
      </c>
      <c r="AZ144" s="55" t="n">
        <v>303.14882</v>
      </c>
      <c r="BA144" s="55" t="n">
        <v>25.092352</v>
      </c>
      <c r="BB144" s="55" t="n">
        <v>717.396739</v>
      </c>
      <c r="BC144" s="55" t="n">
        <v>3.752115</v>
      </c>
      <c r="BD144" s="55" t="n">
        <v>0.028462</v>
      </c>
      <c r="BE144" s="55" t="n">
        <v>82.94258499999999</v>
      </c>
      <c r="BF144" s="55" t="n">
        <v>4.057932</v>
      </c>
      <c r="BG144" s="55" t="n">
        <v>37.102468</v>
      </c>
      <c r="BH144" s="55" t="n">
        <v>34.530784</v>
      </c>
      <c r="BI144" s="55" t="n">
        <v>0.04846</v>
      </c>
      <c r="BJ144" s="55" t="n">
        <v>10.847203</v>
      </c>
      <c r="BK144" s="55" t="n">
        <v>48313.31763</v>
      </c>
      <c r="BL144" s="55" t="n">
        <v>2365.212547</v>
      </c>
      <c r="BM144" s="55" t="n">
        <v>6.297224</v>
      </c>
      <c r="BN144" s="55" t="n">
        <v>34.697453</v>
      </c>
      <c r="BO144" s="55" t="n">
        <v>28.760577</v>
      </c>
      <c r="BP144" s="115" t="n">
        <v>0</v>
      </c>
      <c r="BQ144" s="115" t="n">
        <v>0</v>
      </c>
      <c r="BR144" s="115" t="n">
        <v>0</v>
      </c>
      <c r="BS144" s="55" t="n">
        <v>19.842268</v>
      </c>
      <c r="BT144" s="55" t="n">
        <v>2639.731871</v>
      </c>
      <c r="BU144" s="55" t="n">
        <v>4348.94956</v>
      </c>
      <c r="BV144" s="55" t="n">
        <v>2844.653405</v>
      </c>
      <c r="BW144" s="55" t="n">
        <v>64.321196</v>
      </c>
      <c r="BX144" s="55" t="n">
        <v>6.322696</v>
      </c>
      <c r="BY144" s="55" t="n">
        <v>27.241721</v>
      </c>
      <c r="BZ144" s="55" t="n">
        <v>1.207594</v>
      </c>
      <c r="CA144" s="55" t="n">
        <v>7661.828191</v>
      </c>
      <c r="CB144" s="55" t="n">
        <v>220.039006</v>
      </c>
      <c r="CC144" s="55" t="n">
        <v>32.039659</v>
      </c>
      <c r="CD144" s="55" t="n">
        <v>29.895546</v>
      </c>
      <c r="CE144" s="55" t="n">
        <v>2907.124331</v>
      </c>
      <c r="CF144" s="55" t="n">
        <v>84.71901099999999</v>
      </c>
      <c r="CG144" s="55" t="n">
        <v>12.419134</v>
      </c>
      <c r="CH144" s="55" t="n">
        <v>70.342204</v>
      </c>
      <c r="CI144" s="115" t="n">
        <v>0</v>
      </c>
      <c r="CJ144" s="115" t="n">
        <v>0</v>
      </c>
      <c r="CK144" s="115" t="n">
        <v>0</v>
      </c>
      <c r="CL144" s="55" t="n">
        <v>151.076366</v>
      </c>
      <c r="CM144" s="115" t="n">
        <v>0</v>
      </c>
      <c r="CN144" s="115" t="n">
        <v>0</v>
      </c>
      <c r="CO144" s="115" t="n">
        <v>0</v>
      </c>
      <c r="CP144" s="115" t="n">
        <v>0</v>
      </c>
      <c r="CQ144" s="55" t="n">
        <v>31.131692</v>
      </c>
      <c r="CR144" s="55" t="n">
        <v>10.710382</v>
      </c>
      <c r="CS144" s="55" t="n">
        <v>16.048063</v>
      </c>
      <c r="CT144" s="55" t="n">
        <v>14.097713</v>
      </c>
      <c r="CU144" s="55" t="n">
        <v>592.247027</v>
      </c>
      <c r="CV144" s="55" t="n">
        <v>599.1871149999999</v>
      </c>
      <c r="CW144" s="55" t="n">
        <v>38.980216</v>
      </c>
      <c r="CX144" s="55" t="n">
        <v>39.271165</v>
      </c>
      <c r="CY144" s="55" t="n">
        <v>123.492384</v>
      </c>
      <c r="CZ144" s="55" t="n">
        <v>7.787402</v>
      </c>
      <c r="DA144" s="55" t="n">
        <v>1471.781457</v>
      </c>
      <c r="DB144" s="55" t="n">
        <v>49.041539</v>
      </c>
      <c r="DC144" s="55" t="n">
        <v>0.706269</v>
      </c>
      <c r="DD144" s="55" t="n">
        <v>26.863239</v>
      </c>
      <c r="DE144" s="115" t="n">
        <v>0</v>
      </c>
    </row>
    <row r="145">
      <c r="A145" s="28" t="inlineStr">
        <is>
          <t>492</t>
        </is>
      </c>
      <c r="B145" s="14" t="inlineStr">
        <is>
          <t>Carrocerías (incluso cabinas) para vehículos automotores; remolques y semirremolques; y sus partes, piezas y accesorios</t>
        </is>
      </c>
      <c r="C145" s="115" t="n">
        <v>0</v>
      </c>
      <c r="D145" s="115" t="n">
        <v>0</v>
      </c>
      <c r="E145" s="115" t="n">
        <v>0</v>
      </c>
      <c r="F145" s="115" t="n">
        <v>0</v>
      </c>
      <c r="G145" s="115" t="n">
        <v>0</v>
      </c>
      <c r="H145" s="115" t="n">
        <v>0</v>
      </c>
      <c r="I145" s="115" t="n">
        <v>0</v>
      </c>
      <c r="J145" s="115" t="n">
        <v>0</v>
      </c>
      <c r="K145" s="115" t="n">
        <v>0</v>
      </c>
      <c r="L145" s="115" t="n">
        <v>0</v>
      </c>
      <c r="M145" s="55" t="n">
        <v>0.176871</v>
      </c>
      <c r="N145" s="115" t="n">
        <v>0</v>
      </c>
      <c r="O145" s="115" t="n">
        <v>0</v>
      </c>
      <c r="P145" s="115" t="n">
        <v>0</v>
      </c>
      <c r="Q145" s="115" t="n">
        <v>0</v>
      </c>
      <c r="R145" s="115" t="n">
        <v>0</v>
      </c>
      <c r="S145" s="115" t="n">
        <v>0</v>
      </c>
      <c r="T145" s="115" t="n">
        <v>0</v>
      </c>
      <c r="U145" s="115" t="n">
        <v>0</v>
      </c>
      <c r="V145" s="115" t="n">
        <v>0</v>
      </c>
      <c r="W145" s="115" t="n">
        <v>0</v>
      </c>
      <c r="X145" s="115" t="n">
        <v>0</v>
      </c>
      <c r="Y145" s="115" t="n">
        <v>0</v>
      </c>
      <c r="Z145" s="115" t="n">
        <v>0</v>
      </c>
      <c r="AA145" s="115" t="n">
        <v>0</v>
      </c>
      <c r="AB145" s="115" t="n">
        <v>0</v>
      </c>
      <c r="AC145" s="115" t="n">
        <v>0</v>
      </c>
      <c r="AD145" s="115" t="n">
        <v>0</v>
      </c>
      <c r="AE145" s="115" t="n">
        <v>0</v>
      </c>
      <c r="AF145" s="115" t="n">
        <v>0</v>
      </c>
      <c r="AG145" s="115" t="n">
        <v>0</v>
      </c>
      <c r="AH145" s="115" t="n">
        <v>0</v>
      </c>
      <c r="AI145" s="115" t="n">
        <v>0</v>
      </c>
      <c r="AJ145" s="115" t="n">
        <v>0</v>
      </c>
      <c r="AK145" s="115" t="n">
        <v>0</v>
      </c>
      <c r="AL145" s="115" t="n">
        <v>0</v>
      </c>
      <c r="AM145" s="115" t="n">
        <v>0</v>
      </c>
      <c r="AN145" s="115" t="n">
        <v>0</v>
      </c>
      <c r="AO145" s="115" t="n">
        <v>0</v>
      </c>
      <c r="AP145" s="115" t="n">
        <v>0</v>
      </c>
      <c r="AQ145" s="115" t="n">
        <v>0</v>
      </c>
      <c r="AR145" s="115" t="n">
        <v>0</v>
      </c>
      <c r="AS145" s="115" t="n">
        <v>0</v>
      </c>
      <c r="AT145" s="115" t="n">
        <v>0</v>
      </c>
      <c r="AU145" s="115" t="n">
        <v>0</v>
      </c>
      <c r="AV145" s="115" t="n">
        <v>0</v>
      </c>
      <c r="AW145" s="115" t="n">
        <v>0</v>
      </c>
      <c r="AX145" s="115" t="n">
        <v>0</v>
      </c>
      <c r="AY145" s="115" t="n">
        <v>0</v>
      </c>
      <c r="AZ145" s="55" t="n">
        <v>0.236734</v>
      </c>
      <c r="BA145" s="115" t="n">
        <v>0</v>
      </c>
      <c r="BB145" s="55" t="n">
        <v>2476.67472</v>
      </c>
      <c r="BC145" s="115" t="n">
        <v>0</v>
      </c>
      <c r="BD145" s="115" t="n">
        <v>0</v>
      </c>
      <c r="BE145" s="115" t="n">
        <v>0</v>
      </c>
      <c r="BF145" s="115" t="n">
        <v>0</v>
      </c>
      <c r="BG145" s="115" t="n">
        <v>0</v>
      </c>
      <c r="BH145" s="115" t="n">
        <v>0</v>
      </c>
      <c r="BI145" s="115" t="n">
        <v>0</v>
      </c>
      <c r="BJ145" s="115" t="n">
        <v>0</v>
      </c>
      <c r="BK145" s="55" t="n">
        <v>10847.727015</v>
      </c>
      <c r="BL145" s="55" t="n">
        <v>2467.65411</v>
      </c>
      <c r="BM145" s="115" t="n">
        <v>0</v>
      </c>
      <c r="BN145" s="115" t="n">
        <v>0</v>
      </c>
      <c r="BO145" s="115" t="n">
        <v>0</v>
      </c>
      <c r="BP145" s="115" t="n">
        <v>0</v>
      </c>
      <c r="BQ145" s="115" t="n">
        <v>0</v>
      </c>
      <c r="BR145" s="115" t="n">
        <v>0</v>
      </c>
      <c r="BS145" s="55" t="n">
        <v>909.146936</v>
      </c>
      <c r="BT145" s="55" t="n">
        <v>764.764195</v>
      </c>
      <c r="BU145" s="55" t="n">
        <v>3013.62365</v>
      </c>
      <c r="BV145" s="55" t="n">
        <v>2534.411685</v>
      </c>
      <c r="BW145" s="55" t="n">
        <v>261.080518</v>
      </c>
      <c r="BX145" s="115" t="n">
        <v>0</v>
      </c>
      <c r="BY145" s="115" t="n">
        <v>0</v>
      </c>
      <c r="BZ145" s="115" t="n">
        <v>0</v>
      </c>
      <c r="CA145" s="115" t="n">
        <v>0</v>
      </c>
      <c r="CB145" s="115" t="n">
        <v>0</v>
      </c>
      <c r="CC145" s="115" t="n">
        <v>0</v>
      </c>
      <c r="CD145" s="115" t="n">
        <v>0</v>
      </c>
      <c r="CE145" s="115" t="n">
        <v>0</v>
      </c>
      <c r="CF145" s="115" t="n">
        <v>0</v>
      </c>
      <c r="CG145" s="115" t="n">
        <v>0</v>
      </c>
      <c r="CH145" s="115" t="n">
        <v>0</v>
      </c>
      <c r="CI145" s="115" t="n">
        <v>0</v>
      </c>
      <c r="CJ145" s="115" t="n">
        <v>0</v>
      </c>
      <c r="CK145" s="115" t="n">
        <v>0</v>
      </c>
      <c r="CL145" s="115" t="n">
        <v>0</v>
      </c>
      <c r="CM145" s="115" t="n">
        <v>0</v>
      </c>
      <c r="CN145" s="115" t="n">
        <v>0</v>
      </c>
      <c r="CO145" s="115" t="n">
        <v>0</v>
      </c>
      <c r="CP145" s="115" t="n">
        <v>0</v>
      </c>
      <c r="CQ145" s="115" t="n">
        <v>0</v>
      </c>
      <c r="CR145" s="115" t="n">
        <v>0</v>
      </c>
      <c r="CS145" s="115" t="n">
        <v>0</v>
      </c>
      <c r="CT145" s="115" t="n">
        <v>0</v>
      </c>
      <c r="CU145" s="115" t="n">
        <v>0</v>
      </c>
      <c r="CV145" s="115" t="n">
        <v>0</v>
      </c>
      <c r="CW145" s="115" t="n">
        <v>0</v>
      </c>
      <c r="CX145" s="115" t="n">
        <v>0</v>
      </c>
      <c r="CY145" s="115" t="n">
        <v>0</v>
      </c>
      <c r="CZ145" s="115" t="n">
        <v>0</v>
      </c>
      <c r="DA145" s="115" t="n">
        <v>0</v>
      </c>
      <c r="DB145" s="115" t="n">
        <v>0</v>
      </c>
      <c r="DC145" s="55" t="n">
        <v>6.330123</v>
      </c>
      <c r="DD145" s="55" t="n">
        <v>168.559485</v>
      </c>
      <c r="DE145" s="115" t="n">
        <v>0</v>
      </c>
    </row>
    <row r="146">
      <c r="A146" s="28" t="inlineStr">
        <is>
          <t>493/494</t>
        </is>
      </c>
      <c r="B146" s="14" t="inlineStr">
        <is>
          <t>Buques. 494 - Embarcaciones para deportes y recreo</t>
        </is>
      </c>
      <c r="C146" s="115" t="n">
        <v>0</v>
      </c>
      <c r="D146" s="115" t="n">
        <v>0</v>
      </c>
      <c r="E146" s="115" t="n">
        <v>0</v>
      </c>
      <c r="F146" s="115" t="n">
        <v>0</v>
      </c>
      <c r="G146" s="115" t="n">
        <v>0</v>
      </c>
      <c r="H146" s="115" t="n">
        <v>0</v>
      </c>
      <c r="I146" s="115" t="n">
        <v>0</v>
      </c>
      <c r="J146" s="115" t="n">
        <v>0</v>
      </c>
      <c r="K146" s="115" t="n">
        <v>0</v>
      </c>
      <c r="L146" s="115" t="n">
        <v>0</v>
      </c>
      <c r="M146" s="115" t="n">
        <v>0</v>
      </c>
      <c r="N146" s="115" t="n">
        <v>0</v>
      </c>
      <c r="O146" s="115" t="n">
        <v>0</v>
      </c>
      <c r="P146" s="115" t="n">
        <v>0</v>
      </c>
      <c r="Q146" s="115" t="n">
        <v>0</v>
      </c>
      <c r="R146" s="115" t="n">
        <v>0</v>
      </c>
      <c r="S146" s="115" t="n">
        <v>0</v>
      </c>
      <c r="T146" s="115" t="n">
        <v>0</v>
      </c>
      <c r="U146" s="115" t="n">
        <v>0</v>
      </c>
      <c r="V146" s="115" t="n">
        <v>0</v>
      </c>
      <c r="W146" s="115" t="n">
        <v>0</v>
      </c>
      <c r="X146" s="115" t="n">
        <v>0</v>
      </c>
      <c r="Y146" s="115" t="n">
        <v>0</v>
      </c>
      <c r="Z146" s="115" t="n">
        <v>0</v>
      </c>
      <c r="AA146" s="115" t="n">
        <v>0</v>
      </c>
      <c r="AB146" s="115" t="n">
        <v>0</v>
      </c>
      <c r="AC146" s="115" t="n">
        <v>0</v>
      </c>
      <c r="AD146" s="115" t="n">
        <v>0</v>
      </c>
      <c r="AE146" s="115" t="n">
        <v>0</v>
      </c>
      <c r="AF146" s="115" t="n">
        <v>0</v>
      </c>
      <c r="AG146" s="115" t="n">
        <v>0</v>
      </c>
      <c r="AH146" s="115" t="n">
        <v>0</v>
      </c>
      <c r="AI146" s="115" t="n">
        <v>0</v>
      </c>
      <c r="AJ146" s="115" t="n">
        <v>0</v>
      </c>
      <c r="AK146" s="115" t="n">
        <v>0</v>
      </c>
      <c r="AL146" s="115" t="n">
        <v>0</v>
      </c>
      <c r="AM146" s="115" t="n">
        <v>0</v>
      </c>
      <c r="AN146" s="115" t="n">
        <v>0</v>
      </c>
      <c r="AO146" s="115" t="n">
        <v>0</v>
      </c>
      <c r="AP146" s="115" t="n">
        <v>0</v>
      </c>
      <c r="AQ146" s="115" t="n">
        <v>0</v>
      </c>
      <c r="AR146" s="115" t="n">
        <v>0</v>
      </c>
      <c r="AS146" s="115" t="n">
        <v>0</v>
      </c>
      <c r="AT146" s="115" t="n">
        <v>0</v>
      </c>
      <c r="AU146" s="115" t="n">
        <v>0</v>
      </c>
      <c r="AV146" s="115" t="n">
        <v>0</v>
      </c>
      <c r="AW146" s="115" t="n">
        <v>0</v>
      </c>
      <c r="AX146" s="115" t="n">
        <v>0</v>
      </c>
      <c r="AY146" s="115" t="n">
        <v>0</v>
      </c>
      <c r="AZ146" s="115" t="n">
        <v>0</v>
      </c>
      <c r="BA146" s="115" t="n">
        <v>0</v>
      </c>
      <c r="BB146" s="115" t="n">
        <v>0</v>
      </c>
      <c r="BC146" s="115" t="n">
        <v>0</v>
      </c>
      <c r="BD146" s="115" t="n">
        <v>0</v>
      </c>
      <c r="BE146" s="115" t="n">
        <v>0</v>
      </c>
      <c r="BF146" s="115" t="n">
        <v>0</v>
      </c>
      <c r="BG146" s="115" t="n">
        <v>0</v>
      </c>
      <c r="BH146" s="115" t="n">
        <v>0</v>
      </c>
      <c r="BI146" s="115" t="n">
        <v>0</v>
      </c>
      <c r="BJ146" s="115" t="n">
        <v>0</v>
      </c>
      <c r="BK146" s="115" t="n">
        <v>0</v>
      </c>
      <c r="BL146" s="115" t="n">
        <v>0</v>
      </c>
      <c r="BM146" s="115" t="n">
        <v>0</v>
      </c>
      <c r="BN146" s="115" t="n">
        <v>0</v>
      </c>
      <c r="BO146" s="115" t="n">
        <v>0</v>
      </c>
      <c r="BP146" s="115" t="n">
        <v>0</v>
      </c>
      <c r="BQ146" s="115" t="n">
        <v>0</v>
      </c>
      <c r="BR146" s="115" t="n">
        <v>0</v>
      </c>
      <c r="BS146" s="115" t="n">
        <v>0</v>
      </c>
      <c r="BT146" s="115" t="n">
        <v>0</v>
      </c>
      <c r="BU146" s="115" t="n">
        <v>0</v>
      </c>
      <c r="BV146" s="115" t="n">
        <v>0</v>
      </c>
      <c r="BW146" s="115" t="n">
        <v>0</v>
      </c>
      <c r="BX146" s="115" t="n">
        <v>0</v>
      </c>
      <c r="BY146" s="115" t="n">
        <v>0</v>
      </c>
      <c r="BZ146" s="115" t="n">
        <v>0</v>
      </c>
      <c r="CA146" s="115" t="n">
        <v>0</v>
      </c>
      <c r="CB146" s="115" t="n">
        <v>0</v>
      </c>
      <c r="CC146" s="115" t="n">
        <v>0</v>
      </c>
      <c r="CD146" s="115" t="n">
        <v>0</v>
      </c>
      <c r="CE146" s="115" t="n">
        <v>0</v>
      </c>
      <c r="CF146" s="115" t="n">
        <v>0</v>
      </c>
      <c r="CG146" s="115" t="n">
        <v>0</v>
      </c>
      <c r="CH146" s="115" t="n">
        <v>0</v>
      </c>
      <c r="CI146" s="115" t="n">
        <v>0</v>
      </c>
      <c r="CJ146" s="115" t="n">
        <v>0</v>
      </c>
      <c r="CK146" s="115" t="n">
        <v>0</v>
      </c>
      <c r="CL146" s="115" t="n">
        <v>0</v>
      </c>
      <c r="CM146" s="115" t="n">
        <v>0</v>
      </c>
      <c r="CN146" s="115" t="n">
        <v>0</v>
      </c>
      <c r="CO146" s="115" t="n">
        <v>0</v>
      </c>
      <c r="CP146" s="115" t="n">
        <v>0</v>
      </c>
      <c r="CQ146" s="115" t="n">
        <v>0</v>
      </c>
      <c r="CR146" s="115" t="n">
        <v>0</v>
      </c>
      <c r="CS146" s="55" t="n">
        <v>0.900162</v>
      </c>
      <c r="CT146" s="55" t="n">
        <v>0.777349</v>
      </c>
      <c r="CU146" s="115" t="n">
        <v>0</v>
      </c>
      <c r="CV146" s="55" t="n">
        <v>94.94482000000001</v>
      </c>
      <c r="CW146" s="115" t="n">
        <v>0</v>
      </c>
      <c r="CX146" s="55" t="n">
        <v>9.339449</v>
      </c>
      <c r="CY146" s="115" t="n">
        <v>0</v>
      </c>
      <c r="CZ146" s="115" t="n">
        <v>0</v>
      </c>
      <c r="DA146" s="115" t="n">
        <v>0</v>
      </c>
      <c r="DB146" s="115" t="n">
        <v>0</v>
      </c>
      <c r="DC146" s="115" t="n">
        <v>0</v>
      </c>
      <c r="DD146" s="115" t="n">
        <v>0</v>
      </c>
      <c r="DE146" s="115" t="n">
        <v>0</v>
      </c>
    </row>
    <row r="147">
      <c r="A147" s="28" t="inlineStr">
        <is>
          <t>495</t>
        </is>
      </c>
      <c r="B147" s="14" t="inlineStr">
        <is>
          <t>Locomotoras y material rodante de ferrocarril y tranvía, y sus partes y piezas</t>
        </is>
      </c>
      <c r="C147" s="115" t="n">
        <v>0</v>
      </c>
      <c r="D147" s="115" t="n">
        <v>0</v>
      </c>
      <c r="E147" s="115" t="n">
        <v>0</v>
      </c>
      <c r="F147" s="115" t="n">
        <v>0</v>
      </c>
      <c r="G147" s="115" t="n">
        <v>0</v>
      </c>
      <c r="H147" s="115" t="n">
        <v>0</v>
      </c>
      <c r="I147" s="115" t="n">
        <v>0</v>
      </c>
      <c r="J147" s="115" t="n">
        <v>0</v>
      </c>
      <c r="K147" s="115" t="n">
        <v>0</v>
      </c>
      <c r="L147" s="115" t="n">
        <v>0</v>
      </c>
      <c r="M147" s="115" t="n">
        <v>0</v>
      </c>
      <c r="N147" s="115" t="n">
        <v>0</v>
      </c>
      <c r="O147" s="115" t="n">
        <v>0</v>
      </c>
      <c r="P147" s="115" t="n">
        <v>0</v>
      </c>
      <c r="Q147" s="115" t="n">
        <v>0</v>
      </c>
      <c r="R147" s="115" t="n">
        <v>0</v>
      </c>
      <c r="S147" s="115" t="n">
        <v>0</v>
      </c>
      <c r="T147" s="115" t="n">
        <v>0</v>
      </c>
      <c r="U147" s="115" t="n">
        <v>0</v>
      </c>
      <c r="V147" s="115" t="n">
        <v>0</v>
      </c>
      <c r="W147" s="115" t="n">
        <v>0</v>
      </c>
      <c r="X147" s="115" t="n">
        <v>0</v>
      </c>
      <c r="Y147" s="115" t="n">
        <v>0</v>
      </c>
      <c r="Z147" s="115" t="n">
        <v>0</v>
      </c>
      <c r="AA147" s="115" t="n">
        <v>0</v>
      </c>
      <c r="AB147" s="115" t="n">
        <v>0</v>
      </c>
      <c r="AC147" s="115" t="n">
        <v>0</v>
      </c>
      <c r="AD147" s="115" t="n">
        <v>0</v>
      </c>
      <c r="AE147" s="115" t="n">
        <v>0</v>
      </c>
      <c r="AF147" s="115" t="n">
        <v>0</v>
      </c>
      <c r="AG147" s="115" t="n">
        <v>0</v>
      </c>
      <c r="AH147" s="115" t="n">
        <v>0</v>
      </c>
      <c r="AI147" s="115" t="n">
        <v>0</v>
      </c>
      <c r="AJ147" s="115" t="n">
        <v>0</v>
      </c>
      <c r="AK147" s="115" t="n">
        <v>0</v>
      </c>
      <c r="AL147" s="115" t="n">
        <v>0</v>
      </c>
      <c r="AM147" s="115" t="n">
        <v>0</v>
      </c>
      <c r="AN147" s="115" t="n">
        <v>0</v>
      </c>
      <c r="AO147" s="115" t="n">
        <v>0</v>
      </c>
      <c r="AP147" s="115" t="n">
        <v>0</v>
      </c>
      <c r="AQ147" s="115" t="n">
        <v>0</v>
      </c>
      <c r="AR147" s="115" t="n">
        <v>0</v>
      </c>
      <c r="AS147" s="115" t="n">
        <v>0</v>
      </c>
      <c r="AT147" s="115" t="n">
        <v>0</v>
      </c>
      <c r="AU147" s="115" t="n">
        <v>0</v>
      </c>
      <c r="AV147" s="115" t="n">
        <v>0</v>
      </c>
      <c r="AW147" s="115" t="n">
        <v>0</v>
      </c>
      <c r="AX147" s="115" t="n">
        <v>0</v>
      </c>
      <c r="AY147" s="115" t="n">
        <v>0</v>
      </c>
      <c r="AZ147" s="115" t="n">
        <v>0</v>
      </c>
      <c r="BA147" s="115" t="n">
        <v>0</v>
      </c>
      <c r="BB147" s="115" t="n">
        <v>0</v>
      </c>
      <c r="BC147" s="115" t="n">
        <v>0</v>
      </c>
      <c r="BD147" s="115" t="n">
        <v>0</v>
      </c>
      <c r="BE147" s="115" t="n">
        <v>0</v>
      </c>
      <c r="BF147" s="115" t="n">
        <v>0</v>
      </c>
      <c r="BG147" s="115" t="n">
        <v>0</v>
      </c>
      <c r="BH147" s="115" t="n">
        <v>0</v>
      </c>
      <c r="BI147" s="115" t="n">
        <v>0</v>
      </c>
      <c r="BJ147" s="115" t="n">
        <v>0</v>
      </c>
      <c r="BK147" s="115" t="n">
        <v>0</v>
      </c>
      <c r="BL147" s="115" t="n">
        <v>0</v>
      </c>
      <c r="BM147" s="55" t="n">
        <v>79.983895</v>
      </c>
      <c r="BN147" s="115" t="n">
        <v>0</v>
      </c>
      <c r="BO147" s="115" t="n">
        <v>0</v>
      </c>
      <c r="BP147" s="115" t="n">
        <v>0</v>
      </c>
      <c r="BQ147" s="115" t="n">
        <v>0</v>
      </c>
      <c r="BR147" s="115" t="n">
        <v>0</v>
      </c>
      <c r="BS147" s="55" t="n">
        <v>3.468544</v>
      </c>
      <c r="BT147" s="115" t="n">
        <v>0</v>
      </c>
      <c r="BU147" s="115" t="n">
        <v>0</v>
      </c>
      <c r="BV147" s="115" t="n">
        <v>0</v>
      </c>
      <c r="BW147" s="115" t="n">
        <v>0</v>
      </c>
      <c r="BX147" s="115" t="n">
        <v>0</v>
      </c>
      <c r="BY147" s="115" t="n">
        <v>0</v>
      </c>
      <c r="BZ147" s="115" t="n">
        <v>0</v>
      </c>
      <c r="CA147" s="55" t="n">
        <v>41.8948</v>
      </c>
      <c r="CB147" s="115" t="n">
        <v>0</v>
      </c>
      <c r="CC147" s="115" t="n">
        <v>0</v>
      </c>
      <c r="CD147" s="115" t="n">
        <v>0</v>
      </c>
      <c r="CE147" s="55" t="n">
        <v>1250.041075</v>
      </c>
      <c r="CF147" s="115" t="n">
        <v>0</v>
      </c>
      <c r="CG147" s="115" t="n">
        <v>0</v>
      </c>
      <c r="CH147" s="115" t="n">
        <v>0</v>
      </c>
      <c r="CI147" s="115" t="n">
        <v>0</v>
      </c>
      <c r="CJ147" s="115" t="n">
        <v>0</v>
      </c>
      <c r="CK147" s="115" t="n">
        <v>0</v>
      </c>
      <c r="CL147" s="115" t="n">
        <v>0</v>
      </c>
      <c r="CM147" s="115" t="n">
        <v>0</v>
      </c>
      <c r="CN147" s="115" t="n">
        <v>0</v>
      </c>
      <c r="CO147" s="115" t="n">
        <v>0</v>
      </c>
      <c r="CP147" s="115" t="n">
        <v>0</v>
      </c>
      <c r="CQ147" s="115" t="n">
        <v>0</v>
      </c>
      <c r="CR147" s="115" t="n">
        <v>0</v>
      </c>
      <c r="CS147" s="115" t="n">
        <v>0</v>
      </c>
      <c r="CT147" s="115" t="n">
        <v>0</v>
      </c>
      <c r="CU147" s="115" t="n">
        <v>0</v>
      </c>
      <c r="CV147" s="115" t="n">
        <v>0</v>
      </c>
      <c r="CW147" s="115" t="n">
        <v>0</v>
      </c>
      <c r="CX147" s="115" t="n">
        <v>0</v>
      </c>
      <c r="CY147" s="115" t="n">
        <v>0</v>
      </c>
      <c r="CZ147" s="115" t="n">
        <v>0</v>
      </c>
      <c r="DA147" s="115" t="n">
        <v>0</v>
      </c>
      <c r="DB147" s="115" t="n">
        <v>0</v>
      </c>
      <c r="DC147" s="115" t="n">
        <v>0</v>
      </c>
      <c r="DD147" s="115" t="n">
        <v>0</v>
      </c>
      <c r="DE147" s="115" t="n">
        <v>0</v>
      </c>
    </row>
    <row r="148">
      <c r="A148" s="28" t="inlineStr">
        <is>
          <t>496</t>
        </is>
      </c>
      <c r="B148" s="14" t="inlineStr">
        <is>
          <t>Aeronaves y naves espaciales, y sus partes y piezas</t>
        </is>
      </c>
      <c r="C148" s="115" t="n">
        <v>0</v>
      </c>
      <c r="D148" s="115" t="n">
        <v>0</v>
      </c>
      <c r="E148" s="115" t="n">
        <v>0</v>
      </c>
      <c r="F148" s="115" t="n">
        <v>0</v>
      </c>
      <c r="G148" s="115" t="n">
        <v>0</v>
      </c>
      <c r="H148" s="115" t="n">
        <v>0</v>
      </c>
      <c r="I148" s="115" t="n">
        <v>0</v>
      </c>
      <c r="J148" s="115" t="n">
        <v>0</v>
      </c>
      <c r="K148" s="115" t="n">
        <v>0</v>
      </c>
      <c r="L148" s="115" t="n">
        <v>0</v>
      </c>
      <c r="M148" s="115" t="n">
        <v>0</v>
      </c>
      <c r="N148" s="115" t="n">
        <v>0</v>
      </c>
      <c r="O148" s="115" t="n">
        <v>0</v>
      </c>
      <c r="P148" s="115" t="n">
        <v>0</v>
      </c>
      <c r="Q148" s="115" t="n">
        <v>0</v>
      </c>
      <c r="R148" s="115" t="n">
        <v>0</v>
      </c>
      <c r="S148" s="115" t="n">
        <v>0</v>
      </c>
      <c r="T148" s="115" t="n">
        <v>0</v>
      </c>
      <c r="U148" s="115" t="n">
        <v>0</v>
      </c>
      <c r="V148" s="115" t="n">
        <v>0</v>
      </c>
      <c r="W148" s="115" t="n">
        <v>0</v>
      </c>
      <c r="X148" s="115" t="n">
        <v>0</v>
      </c>
      <c r="Y148" s="115" t="n">
        <v>0</v>
      </c>
      <c r="Z148" s="115" t="n">
        <v>0</v>
      </c>
      <c r="AA148" s="115" t="n">
        <v>0</v>
      </c>
      <c r="AB148" s="115" t="n">
        <v>0</v>
      </c>
      <c r="AC148" s="115" t="n">
        <v>0</v>
      </c>
      <c r="AD148" s="115" t="n">
        <v>0</v>
      </c>
      <c r="AE148" s="115" t="n">
        <v>0</v>
      </c>
      <c r="AF148" s="115" t="n">
        <v>0</v>
      </c>
      <c r="AG148" s="115" t="n">
        <v>0</v>
      </c>
      <c r="AH148" s="115" t="n">
        <v>0</v>
      </c>
      <c r="AI148" s="115" t="n">
        <v>0</v>
      </c>
      <c r="AJ148" s="115" t="n">
        <v>0</v>
      </c>
      <c r="AK148" s="115" t="n">
        <v>0</v>
      </c>
      <c r="AL148" s="115" t="n">
        <v>0</v>
      </c>
      <c r="AM148" s="115" t="n">
        <v>0</v>
      </c>
      <c r="AN148" s="115" t="n">
        <v>0</v>
      </c>
      <c r="AO148" s="115" t="n">
        <v>0</v>
      </c>
      <c r="AP148" s="115" t="n">
        <v>0</v>
      </c>
      <c r="AQ148" s="115" t="n">
        <v>0</v>
      </c>
      <c r="AR148" s="115" t="n">
        <v>0</v>
      </c>
      <c r="AS148" s="115" t="n">
        <v>0</v>
      </c>
      <c r="AT148" s="115" t="n">
        <v>0</v>
      </c>
      <c r="AU148" s="115" t="n">
        <v>0</v>
      </c>
      <c r="AV148" s="115" t="n">
        <v>0</v>
      </c>
      <c r="AW148" s="115" t="n">
        <v>0</v>
      </c>
      <c r="AX148" s="115" t="n">
        <v>0</v>
      </c>
      <c r="AY148" s="115" t="n">
        <v>0</v>
      </c>
      <c r="AZ148" s="115" t="n">
        <v>0</v>
      </c>
      <c r="BA148" s="115" t="n">
        <v>0</v>
      </c>
      <c r="BB148" s="115" t="n">
        <v>0</v>
      </c>
      <c r="BC148" s="115" t="n">
        <v>0</v>
      </c>
      <c r="BD148" s="115" t="n">
        <v>0</v>
      </c>
      <c r="BE148" s="115" t="n">
        <v>0</v>
      </c>
      <c r="BF148" s="115" t="n">
        <v>0</v>
      </c>
      <c r="BG148" s="115" t="n">
        <v>0</v>
      </c>
      <c r="BH148" s="115" t="n">
        <v>0</v>
      </c>
      <c r="BI148" s="115" t="n">
        <v>0</v>
      </c>
      <c r="BJ148" s="115" t="n">
        <v>0</v>
      </c>
      <c r="BK148" s="115" t="n">
        <v>0</v>
      </c>
      <c r="BL148" s="115" t="n">
        <v>0</v>
      </c>
      <c r="BM148" s="55" t="n">
        <v>271.535068</v>
      </c>
      <c r="BN148" s="115" t="n">
        <v>0</v>
      </c>
      <c r="BO148" s="55" t="n">
        <v>0.708591</v>
      </c>
      <c r="BP148" s="115" t="n">
        <v>0</v>
      </c>
      <c r="BQ148" s="115" t="n">
        <v>0</v>
      </c>
      <c r="BR148" s="115" t="n">
        <v>0</v>
      </c>
      <c r="BS148" s="115" t="n">
        <v>0</v>
      </c>
      <c r="BT148" s="115" t="n">
        <v>0</v>
      </c>
      <c r="BU148" s="115" t="n">
        <v>0</v>
      </c>
      <c r="BV148" s="115" t="n">
        <v>0</v>
      </c>
      <c r="BW148" s="115" t="n">
        <v>0</v>
      </c>
      <c r="BX148" s="115" t="n">
        <v>0</v>
      </c>
      <c r="BY148" s="115" t="n">
        <v>0</v>
      </c>
      <c r="BZ148" s="115" t="n">
        <v>0</v>
      </c>
      <c r="CA148" s="115" t="n">
        <v>0</v>
      </c>
      <c r="CB148" s="115" t="n">
        <v>0</v>
      </c>
      <c r="CC148" s="115" t="n">
        <v>0</v>
      </c>
      <c r="CD148" s="115" t="n">
        <v>0</v>
      </c>
      <c r="CE148" s="115" t="n">
        <v>0</v>
      </c>
      <c r="CF148" s="115" t="n">
        <v>0</v>
      </c>
      <c r="CG148" s="115" t="n">
        <v>0</v>
      </c>
      <c r="CH148" s="115" t="n">
        <v>0</v>
      </c>
      <c r="CI148" s="115" t="n">
        <v>0</v>
      </c>
      <c r="CJ148" s="115" t="n">
        <v>0</v>
      </c>
      <c r="CK148" s="115" t="n">
        <v>0</v>
      </c>
      <c r="CL148" s="115" t="n">
        <v>0</v>
      </c>
      <c r="CM148" s="115" t="n">
        <v>0</v>
      </c>
      <c r="CN148" s="115" t="n">
        <v>0</v>
      </c>
      <c r="CO148" s="115" t="n">
        <v>0</v>
      </c>
      <c r="CP148" s="115" t="n">
        <v>0</v>
      </c>
      <c r="CQ148" s="115" t="n">
        <v>0</v>
      </c>
      <c r="CR148" s="115" t="n">
        <v>0</v>
      </c>
      <c r="CS148" s="55" t="n">
        <v>3.585604</v>
      </c>
      <c r="CT148" s="55" t="n">
        <v>3.149839</v>
      </c>
      <c r="CU148" s="115" t="n">
        <v>0</v>
      </c>
      <c r="CV148" s="55" t="n">
        <v>50.335328</v>
      </c>
      <c r="CW148" s="115" t="n">
        <v>0</v>
      </c>
      <c r="CX148" s="55" t="n">
        <v>12.227983</v>
      </c>
      <c r="CY148" s="115" t="n">
        <v>0</v>
      </c>
      <c r="CZ148" s="115" t="n">
        <v>0</v>
      </c>
      <c r="DA148" s="115" t="n">
        <v>0</v>
      </c>
      <c r="DB148" s="115" t="n">
        <v>0</v>
      </c>
      <c r="DC148" s="115" t="n">
        <v>0</v>
      </c>
      <c r="DD148" s="115" t="n">
        <v>0</v>
      </c>
      <c r="DE148" s="115" t="n">
        <v>0</v>
      </c>
    </row>
    <row r="149">
      <c r="A149" s="28" t="inlineStr">
        <is>
          <t>499</t>
        </is>
      </c>
      <c r="B149" s="14" t="inlineStr">
        <is>
          <t>Otro equipo de transporte, y sus partes y piezas</t>
        </is>
      </c>
      <c r="C149" s="115" t="n">
        <v>0</v>
      </c>
      <c r="D149" s="115" t="n">
        <v>0</v>
      </c>
      <c r="E149" s="115" t="n">
        <v>0</v>
      </c>
      <c r="F149" s="115" t="n">
        <v>0</v>
      </c>
      <c r="G149" s="115" t="n">
        <v>0</v>
      </c>
      <c r="H149" s="115" t="n">
        <v>0</v>
      </c>
      <c r="I149" s="115" t="n">
        <v>0</v>
      </c>
      <c r="J149" s="115" t="n">
        <v>0</v>
      </c>
      <c r="K149" s="115" t="n">
        <v>0</v>
      </c>
      <c r="L149" s="115" t="n">
        <v>0</v>
      </c>
      <c r="M149" s="115" t="n">
        <v>0</v>
      </c>
      <c r="N149" s="115" t="n">
        <v>0</v>
      </c>
      <c r="O149" s="115" t="n">
        <v>0</v>
      </c>
      <c r="P149" s="115" t="n">
        <v>0</v>
      </c>
      <c r="Q149" s="115" t="n">
        <v>0</v>
      </c>
      <c r="R149" s="115" t="n">
        <v>0</v>
      </c>
      <c r="S149" s="115" t="n">
        <v>0</v>
      </c>
      <c r="T149" s="115" t="n">
        <v>0</v>
      </c>
      <c r="U149" s="115" t="n">
        <v>0</v>
      </c>
      <c r="V149" s="115" t="n">
        <v>0</v>
      </c>
      <c r="W149" s="115" t="n">
        <v>0</v>
      </c>
      <c r="X149" s="115" t="n">
        <v>0</v>
      </c>
      <c r="Y149" s="115" t="n">
        <v>0</v>
      </c>
      <c r="Z149" s="115" t="n">
        <v>0</v>
      </c>
      <c r="AA149" s="115" t="n">
        <v>0</v>
      </c>
      <c r="AB149" s="115" t="n">
        <v>0</v>
      </c>
      <c r="AC149" s="115" t="n">
        <v>0</v>
      </c>
      <c r="AD149" s="115" t="n">
        <v>0</v>
      </c>
      <c r="AE149" s="115" t="n">
        <v>0</v>
      </c>
      <c r="AF149" s="115" t="n">
        <v>0</v>
      </c>
      <c r="AG149" s="115" t="n">
        <v>0</v>
      </c>
      <c r="AH149" s="115" t="n">
        <v>0</v>
      </c>
      <c r="AI149" s="115" t="n">
        <v>0</v>
      </c>
      <c r="AJ149" s="115" t="n">
        <v>0</v>
      </c>
      <c r="AK149" s="115" t="n">
        <v>0</v>
      </c>
      <c r="AL149" s="115" t="n">
        <v>0</v>
      </c>
      <c r="AM149" s="115" t="n">
        <v>0</v>
      </c>
      <c r="AN149" s="115" t="n">
        <v>0</v>
      </c>
      <c r="AO149" s="115" t="n">
        <v>0</v>
      </c>
      <c r="AP149" s="115" t="n">
        <v>0</v>
      </c>
      <c r="AQ149" s="115" t="n">
        <v>0</v>
      </c>
      <c r="AR149" s="115" t="n">
        <v>0</v>
      </c>
      <c r="AS149" s="115" t="n">
        <v>0</v>
      </c>
      <c r="AT149" s="115" t="n">
        <v>0</v>
      </c>
      <c r="AU149" s="115" t="n">
        <v>0</v>
      </c>
      <c r="AV149" s="115" t="n">
        <v>0</v>
      </c>
      <c r="AW149" s="115" t="n">
        <v>0</v>
      </c>
      <c r="AX149" s="115" t="n">
        <v>0</v>
      </c>
      <c r="AY149" s="115" t="n">
        <v>0</v>
      </c>
      <c r="AZ149" s="115" t="n">
        <v>0</v>
      </c>
      <c r="BA149" s="115" t="n">
        <v>0</v>
      </c>
      <c r="BB149" s="115" t="n">
        <v>0</v>
      </c>
      <c r="BC149" s="115" t="n">
        <v>0</v>
      </c>
      <c r="BD149" s="115" t="n">
        <v>0</v>
      </c>
      <c r="BE149" s="115" t="n">
        <v>0</v>
      </c>
      <c r="BF149" s="115" t="n">
        <v>0</v>
      </c>
      <c r="BG149" s="115" t="n">
        <v>0</v>
      </c>
      <c r="BH149" s="115" t="n">
        <v>0</v>
      </c>
      <c r="BI149" s="115" t="n">
        <v>0</v>
      </c>
      <c r="BJ149" s="115" t="n">
        <v>0</v>
      </c>
      <c r="BK149" s="115" t="n">
        <v>0</v>
      </c>
      <c r="BL149" s="55" t="n">
        <v>89.944271</v>
      </c>
      <c r="BM149" s="55" t="n">
        <v>1730.490645</v>
      </c>
      <c r="BN149" s="115" t="n">
        <v>0</v>
      </c>
      <c r="BO149" s="115" t="n">
        <v>0</v>
      </c>
      <c r="BP149" s="115" t="n">
        <v>0</v>
      </c>
      <c r="BQ149" s="115" t="n">
        <v>0</v>
      </c>
      <c r="BR149" s="115" t="n">
        <v>0</v>
      </c>
      <c r="BS149" s="115" t="n">
        <v>0</v>
      </c>
      <c r="BT149" s="115" t="n">
        <v>0</v>
      </c>
      <c r="BU149" s="115" t="n">
        <v>0</v>
      </c>
      <c r="BV149" s="115" t="n">
        <v>0</v>
      </c>
      <c r="BW149" s="115" t="n">
        <v>0</v>
      </c>
      <c r="BX149" s="115" t="n">
        <v>0</v>
      </c>
      <c r="BY149" s="115" t="n">
        <v>0</v>
      </c>
      <c r="BZ149" s="115" t="n">
        <v>0</v>
      </c>
      <c r="CA149" s="115" t="n">
        <v>0</v>
      </c>
      <c r="CB149" s="55" t="n">
        <v>354.745395</v>
      </c>
      <c r="CC149" s="55" t="n">
        <v>22.179495</v>
      </c>
      <c r="CD149" s="115" t="n">
        <v>0</v>
      </c>
      <c r="CE149" s="115" t="n">
        <v>0</v>
      </c>
      <c r="CF149" s="115" t="n">
        <v>0</v>
      </c>
      <c r="CG149" s="115" t="n">
        <v>0</v>
      </c>
      <c r="CH149" s="115" t="n">
        <v>0</v>
      </c>
      <c r="CI149" s="115" t="n">
        <v>0</v>
      </c>
      <c r="CJ149" s="115" t="n">
        <v>0</v>
      </c>
      <c r="CK149" s="115" t="n">
        <v>0</v>
      </c>
      <c r="CL149" s="115" t="n">
        <v>0</v>
      </c>
      <c r="CM149" s="115" t="n">
        <v>0</v>
      </c>
      <c r="CN149" s="115" t="n">
        <v>0</v>
      </c>
      <c r="CO149" s="115" t="n">
        <v>0</v>
      </c>
      <c r="CP149" s="115" t="n">
        <v>0</v>
      </c>
      <c r="CQ149" s="115" t="n">
        <v>0</v>
      </c>
      <c r="CR149" s="115" t="n">
        <v>0</v>
      </c>
      <c r="CS149" s="115" t="n">
        <v>0</v>
      </c>
      <c r="CT149" s="115" t="n">
        <v>0</v>
      </c>
      <c r="CU149" s="115" t="n">
        <v>0</v>
      </c>
      <c r="CV149" s="115" t="n">
        <v>0</v>
      </c>
      <c r="CW149" s="115" t="n">
        <v>0</v>
      </c>
      <c r="CX149" s="115" t="n">
        <v>0</v>
      </c>
      <c r="CY149" s="115" t="n">
        <v>0</v>
      </c>
      <c r="CZ149" s="115" t="n">
        <v>0</v>
      </c>
      <c r="DA149" s="115" t="n">
        <v>0</v>
      </c>
      <c r="DB149" s="115" t="n">
        <v>0</v>
      </c>
      <c r="DC149" s="115" t="n">
        <v>0</v>
      </c>
      <c r="DD149" s="115" t="n">
        <v>0</v>
      </c>
      <c r="DE149" s="115" t="n">
        <v>0</v>
      </c>
    </row>
    <row r="150">
      <c r="A150" s="28" t="inlineStr">
        <is>
          <t>540</t>
        </is>
      </c>
      <c r="B150" s="14" t="inlineStr">
        <is>
          <t>Servicios de construcción</t>
        </is>
      </c>
      <c r="C150" s="115" t="n">
        <v>0</v>
      </c>
      <c r="D150" s="115" t="n">
        <v>0</v>
      </c>
      <c r="E150" s="115" t="n">
        <v>0</v>
      </c>
      <c r="F150" s="115" t="n">
        <v>0</v>
      </c>
      <c r="G150" s="115" t="n">
        <v>0</v>
      </c>
      <c r="H150" s="115" t="n">
        <v>0</v>
      </c>
      <c r="I150" s="55" t="n">
        <v>14.167842</v>
      </c>
      <c r="J150" s="55" t="n">
        <v>1842.743528</v>
      </c>
      <c r="K150" s="115" t="n">
        <v>0</v>
      </c>
      <c r="L150" s="115" t="n">
        <v>0</v>
      </c>
      <c r="M150" s="55" t="n">
        <v>165.03458</v>
      </c>
      <c r="N150" s="115" t="n">
        <v>0</v>
      </c>
      <c r="O150" s="115" t="n">
        <v>0</v>
      </c>
      <c r="P150" s="115" t="n">
        <v>0</v>
      </c>
      <c r="Q150" s="115" t="n">
        <v>0</v>
      </c>
      <c r="R150" s="115" t="n">
        <v>0</v>
      </c>
      <c r="S150" s="115" t="n">
        <v>0</v>
      </c>
      <c r="T150" s="115" t="n">
        <v>0</v>
      </c>
      <c r="U150" s="115" t="n">
        <v>0</v>
      </c>
      <c r="V150" s="115" t="n">
        <v>0</v>
      </c>
      <c r="W150" s="115" t="n">
        <v>0</v>
      </c>
      <c r="X150" s="115" t="n">
        <v>0</v>
      </c>
      <c r="Y150" s="115" t="n">
        <v>0</v>
      </c>
      <c r="Z150" s="115" t="n">
        <v>0</v>
      </c>
      <c r="AA150" s="115" t="n">
        <v>0</v>
      </c>
      <c r="AB150" s="115" t="n">
        <v>0</v>
      </c>
      <c r="AC150" s="115" t="n">
        <v>0</v>
      </c>
      <c r="AD150" s="115" t="n">
        <v>0</v>
      </c>
      <c r="AE150" s="115" t="n">
        <v>0</v>
      </c>
      <c r="AF150" s="115" t="n">
        <v>0</v>
      </c>
      <c r="AG150" s="115" t="n">
        <v>0</v>
      </c>
      <c r="AH150" s="115" t="n">
        <v>0</v>
      </c>
      <c r="AI150" s="115" t="n">
        <v>0</v>
      </c>
      <c r="AJ150" s="115" t="n">
        <v>0</v>
      </c>
      <c r="AK150" s="115" t="n">
        <v>0</v>
      </c>
      <c r="AL150" s="115" t="n">
        <v>0</v>
      </c>
      <c r="AM150" s="115" t="n">
        <v>0</v>
      </c>
      <c r="AN150" s="115" t="n">
        <v>0</v>
      </c>
      <c r="AO150" s="115" t="n">
        <v>0</v>
      </c>
      <c r="AP150" s="115" t="n">
        <v>0</v>
      </c>
      <c r="AQ150" s="115" t="n">
        <v>0</v>
      </c>
      <c r="AR150" s="115" t="n">
        <v>0</v>
      </c>
      <c r="AS150" s="115" t="n">
        <v>0</v>
      </c>
      <c r="AT150" s="115" t="n">
        <v>0</v>
      </c>
      <c r="AU150" s="55" t="n">
        <v>136.617456</v>
      </c>
      <c r="AV150" s="115" t="n">
        <v>0</v>
      </c>
      <c r="AW150" s="115" t="n">
        <v>0</v>
      </c>
      <c r="AX150" s="115" t="n">
        <v>0</v>
      </c>
      <c r="AY150" s="55" t="n">
        <v>145.780045</v>
      </c>
      <c r="AZ150" s="115" t="n">
        <v>0</v>
      </c>
      <c r="BA150" s="115" t="n">
        <v>0</v>
      </c>
      <c r="BB150" s="115" t="n">
        <v>0</v>
      </c>
      <c r="BC150" s="55" t="n">
        <v>38.796984</v>
      </c>
      <c r="BD150" s="115" t="n">
        <v>0</v>
      </c>
      <c r="BE150" s="115" t="n">
        <v>0</v>
      </c>
      <c r="BF150" s="115" t="n">
        <v>0</v>
      </c>
      <c r="BG150" s="115" t="n">
        <v>0</v>
      </c>
      <c r="BH150" s="115" t="n">
        <v>0</v>
      </c>
      <c r="BI150" s="115" t="n">
        <v>0</v>
      </c>
      <c r="BJ150" s="115" t="n">
        <v>0</v>
      </c>
      <c r="BK150" s="115" t="n">
        <v>0</v>
      </c>
      <c r="BL150" s="115" t="n">
        <v>0</v>
      </c>
      <c r="BM150" s="115" t="n">
        <v>0</v>
      </c>
      <c r="BN150" s="115" t="n">
        <v>0</v>
      </c>
      <c r="BO150" s="55" t="n">
        <v>17.459598</v>
      </c>
      <c r="BP150" s="55" t="n">
        <v>3056.722741</v>
      </c>
      <c r="BQ150" s="55" t="n">
        <v>74.890624</v>
      </c>
      <c r="BR150" s="55" t="n">
        <v>5625.906039</v>
      </c>
      <c r="BS150" s="115" t="n">
        <v>0</v>
      </c>
      <c r="BT150" s="55" t="n">
        <v>3630.192145</v>
      </c>
      <c r="BU150" s="55" t="n">
        <v>10502.758826</v>
      </c>
      <c r="BV150" s="55" t="n">
        <v>11172.706727</v>
      </c>
      <c r="BW150" s="115" t="n">
        <v>0</v>
      </c>
      <c r="BX150" s="55" t="n">
        <v>500.728719</v>
      </c>
      <c r="BY150" s="115" t="n">
        <v>0</v>
      </c>
      <c r="BZ150" s="115" t="n">
        <v>0</v>
      </c>
      <c r="CA150" s="55" t="n">
        <v>54011.136017</v>
      </c>
      <c r="CB150" s="55" t="n">
        <v>1837.54356</v>
      </c>
      <c r="CC150" s="55" t="n">
        <v>57.114488</v>
      </c>
      <c r="CD150" s="55" t="n">
        <v>179.247867</v>
      </c>
      <c r="CE150" s="55" t="n">
        <v>6760.642673</v>
      </c>
      <c r="CF150" s="55" t="n">
        <v>515.4096510000001</v>
      </c>
      <c r="CG150" s="55" t="n">
        <v>704.740414</v>
      </c>
      <c r="CH150" s="55" t="n">
        <v>15826.301787</v>
      </c>
      <c r="CI150" s="55" t="n">
        <v>404.870308</v>
      </c>
      <c r="CJ150" s="115" t="n">
        <v>0</v>
      </c>
      <c r="CK150" s="55" t="n">
        <v>62.30843</v>
      </c>
      <c r="CL150" s="55" t="n">
        <v>2666.6979</v>
      </c>
      <c r="CM150" s="55" t="n">
        <v>867.130178</v>
      </c>
      <c r="CN150" s="55" t="n">
        <v>51614.777133</v>
      </c>
      <c r="CO150" s="55" t="n">
        <v>22129.410317</v>
      </c>
      <c r="CP150" s="55" t="n">
        <v>224.292203</v>
      </c>
      <c r="CQ150" s="55" t="n">
        <v>516.604919</v>
      </c>
      <c r="CR150" s="55" t="n">
        <v>1546.698994</v>
      </c>
      <c r="CS150" s="55" t="n">
        <v>882.308647</v>
      </c>
      <c r="CT150" s="55" t="n">
        <v>761.931959</v>
      </c>
      <c r="CU150" s="55" t="n">
        <v>10348.742165</v>
      </c>
      <c r="CV150" s="55" t="n">
        <v>41849.101205</v>
      </c>
      <c r="CW150" s="55" t="n">
        <v>7465.114166</v>
      </c>
      <c r="CX150" s="55" t="n">
        <v>1516.60106</v>
      </c>
      <c r="CY150" s="55" t="n">
        <v>14081.320677</v>
      </c>
      <c r="CZ150" s="55" t="n">
        <v>7482.896748</v>
      </c>
      <c r="DA150" s="55" t="n">
        <v>1238.48997</v>
      </c>
      <c r="DB150" s="55" t="n">
        <v>1485.546606</v>
      </c>
      <c r="DC150" s="115" t="n">
        <v>0</v>
      </c>
      <c r="DD150" s="55" t="n">
        <v>469.346482</v>
      </c>
      <c r="DE150" s="115" t="n">
        <v>0</v>
      </c>
    </row>
    <row r="151">
      <c r="A151" s="28" t="inlineStr">
        <is>
          <t>540CA</t>
        </is>
      </c>
      <c r="B151" s="14" t="inlineStr">
        <is>
          <t>540 CA - Servicios de construcción - Construcciones agropecuarias</t>
        </is>
      </c>
      <c r="C151" s="115" t="n">
        <v>0</v>
      </c>
      <c r="D151" s="115" t="n">
        <v>0</v>
      </c>
      <c r="E151" s="115" t="n">
        <v>0</v>
      </c>
      <c r="F151" s="115" t="n">
        <v>0</v>
      </c>
      <c r="G151" s="115" t="n">
        <v>0</v>
      </c>
      <c r="H151" s="115" t="n">
        <v>0</v>
      </c>
      <c r="I151" s="115" t="n">
        <v>0</v>
      </c>
      <c r="J151" s="115" t="n">
        <v>0</v>
      </c>
      <c r="K151" s="115" t="n">
        <v>0</v>
      </c>
      <c r="L151" s="115" t="n">
        <v>0</v>
      </c>
      <c r="M151" s="115" t="n">
        <v>0</v>
      </c>
      <c r="N151" s="115" t="n">
        <v>0</v>
      </c>
      <c r="O151" s="115" t="n">
        <v>0</v>
      </c>
      <c r="P151" s="115" t="n">
        <v>0</v>
      </c>
      <c r="Q151" s="115" t="n">
        <v>0</v>
      </c>
      <c r="R151" s="115" t="n">
        <v>0</v>
      </c>
      <c r="S151" s="115" t="n">
        <v>0</v>
      </c>
      <c r="T151" s="115" t="n">
        <v>0</v>
      </c>
      <c r="U151" s="115" t="n">
        <v>0</v>
      </c>
      <c r="V151" s="115" t="n">
        <v>0</v>
      </c>
      <c r="W151" s="115" t="n">
        <v>0</v>
      </c>
      <c r="X151" s="115" t="n">
        <v>0</v>
      </c>
      <c r="Y151" s="115" t="n">
        <v>0</v>
      </c>
      <c r="Z151" s="115" t="n">
        <v>0</v>
      </c>
      <c r="AA151" s="115" t="n">
        <v>0</v>
      </c>
      <c r="AB151" s="115" t="n">
        <v>0</v>
      </c>
      <c r="AC151" s="115" t="n">
        <v>0</v>
      </c>
      <c r="AD151" s="115" t="n">
        <v>0</v>
      </c>
      <c r="AE151" s="115" t="n">
        <v>0</v>
      </c>
      <c r="AF151" s="115" t="n">
        <v>0</v>
      </c>
      <c r="AG151" s="115" t="n">
        <v>0</v>
      </c>
      <c r="AH151" s="115" t="n">
        <v>0</v>
      </c>
      <c r="AI151" s="115" t="n">
        <v>0</v>
      </c>
      <c r="AJ151" s="115" t="n">
        <v>0</v>
      </c>
      <c r="AK151" s="115" t="n">
        <v>0</v>
      </c>
      <c r="AL151" s="115" t="n">
        <v>0</v>
      </c>
      <c r="AM151" s="115" t="n">
        <v>0</v>
      </c>
      <c r="AN151" s="115" t="n">
        <v>0</v>
      </c>
      <c r="AO151" s="115" t="n">
        <v>0</v>
      </c>
      <c r="AP151" s="115" t="n">
        <v>0</v>
      </c>
      <c r="AQ151" s="115" t="n">
        <v>0</v>
      </c>
      <c r="AR151" s="115" t="n">
        <v>0</v>
      </c>
      <c r="AS151" s="115" t="n">
        <v>0</v>
      </c>
      <c r="AT151" s="115" t="n">
        <v>0</v>
      </c>
      <c r="AU151" s="115" t="n">
        <v>0</v>
      </c>
      <c r="AV151" s="115" t="n">
        <v>0</v>
      </c>
      <c r="AW151" s="115" t="n">
        <v>0</v>
      </c>
      <c r="AX151" s="115" t="n">
        <v>0</v>
      </c>
      <c r="AY151" s="115" t="n">
        <v>0</v>
      </c>
      <c r="AZ151" s="115" t="n">
        <v>0</v>
      </c>
      <c r="BA151" s="115" t="n">
        <v>0</v>
      </c>
      <c r="BB151" s="115" t="n">
        <v>0</v>
      </c>
      <c r="BC151" s="115" t="n">
        <v>0</v>
      </c>
      <c r="BD151" s="115" t="n">
        <v>0</v>
      </c>
      <c r="BE151" s="115" t="n">
        <v>0</v>
      </c>
      <c r="BF151" s="115" t="n">
        <v>0</v>
      </c>
      <c r="BG151" s="115" t="n">
        <v>0</v>
      </c>
      <c r="BH151" s="115" t="n">
        <v>0</v>
      </c>
      <c r="BI151" s="115" t="n">
        <v>0</v>
      </c>
      <c r="BJ151" s="115" t="n">
        <v>0</v>
      </c>
      <c r="BK151" s="115" t="n">
        <v>0</v>
      </c>
      <c r="BL151" s="115" t="n">
        <v>0</v>
      </c>
      <c r="BM151" s="115" t="n">
        <v>0</v>
      </c>
      <c r="BN151" s="115" t="n">
        <v>0</v>
      </c>
      <c r="BO151" s="115" t="n">
        <v>0</v>
      </c>
      <c r="BP151" s="115" t="n">
        <v>0</v>
      </c>
      <c r="BQ151" s="115" t="n">
        <v>0</v>
      </c>
      <c r="BR151" s="115" t="n">
        <v>0</v>
      </c>
      <c r="BS151" s="115" t="n">
        <v>0</v>
      </c>
      <c r="BT151" s="115" t="n">
        <v>0</v>
      </c>
      <c r="BU151" s="115" t="n">
        <v>0</v>
      </c>
      <c r="BV151" s="115" t="n">
        <v>0</v>
      </c>
      <c r="BW151" s="115" t="n">
        <v>0</v>
      </c>
      <c r="BX151" s="115" t="n">
        <v>0</v>
      </c>
      <c r="BY151" s="115" t="n">
        <v>0</v>
      </c>
      <c r="BZ151" s="115" t="n">
        <v>0</v>
      </c>
      <c r="CA151" s="115" t="n">
        <v>0</v>
      </c>
      <c r="CB151" s="115" t="n">
        <v>0</v>
      </c>
      <c r="CC151" s="115" t="n">
        <v>0</v>
      </c>
      <c r="CD151" s="115" t="n">
        <v>0</v>
      </c>
      <c r="CE151" s="115" t="n">
        <v>0</v>
      </c>
      <c r="CF151" s="115" t="n">
        <v>0</v>
      </c>
      <c r="CG151" s="115" t="n">
        <v>0</v>
      </c>
      <c r="CH151" s="115" t="n">
        <v>0</v>
      </c>
      <c r="CI151" s="115" t="n">
        <v>0</v>
      </c>
      <c r="CJ151" s="115" t="n">
        <v>0</v>
      </c>
      <c r="CK151" s="115" t="n">
        <v>0</v>
      </c>
      <c r="CL151" s="115" t="n">
        <v>0</v>
      </c>
      <c r="CM151" s="115" t="n">
        <v>0</v>
      </c>
      <c r="CN151" s="115" t="n">
        <v>0</v>
      </c>
      <c r="CO151" s="115" t="n">
        <v>0</v>
      </c>
      <c r="CP151" s="115" t="n">
        <v>0</v>
      </c>
      <c r="CQ151" s="115" t="n">
        <v>0</v>
      </c>
      <c r="CR151" s="115" t="n">
        <v>0</v>
      </c>
      <c r="CS151" s="115" t="n">
        <v>0</v>
      </c>
      <c r="CT151" s="115" t="n">
        <v>0</v>
      </c>
      <c r="CU151" s="115" t="n">
        <v>0</v>
      </c>
      <c r="CV151" s="115" t="n">
        <v>0</v>
      </c>
      <c r="CW151" s="115" t="n">
        <v>0</v>
      </c>
      <c r="CX151" s="115" t="n">
        <v>0</v>
      </c>
      <c r="CY151" s="115" t="n">
        <v>0</v>
      </c>
      <c r="CZ151" s="115" t="n">
        <v>0</v>
      </c>
      <c r="DA151" s="115" t="n">
        <v>0</v>
      </c>
      <c r="DB151" s="115" t="n">
        <v>0</v>
      </c>
      <c r="DC151" s="115" t="n">
        <v>0</v>
      </c>
      <c r="DD151" s="115" t="n">
        <v>0</v>
      </c>
      <c r="DE151" s="115" t="n">
        <v>0</v>
      </c>
    </row>
    <row r="152">
      <c r="A152" s="28" t="inlineStr">
        <is>
          <t>610</t>
        </is>
      </c>
      <c r="B152" s="14" t="inlineStr">
        <is>
          <t>Servicios comerciales al por mayor</t>
        </is>
      </c>
      <c r="C152" s="55" t="n">
        <v>166097.894627</v>
      </c>
      <c r="D152" s="55" t="n">
        <v>12143.108702</v>
      </c>
      <c r="E152" s="55" t="n">
        <v>6.697994</v>
      </c>
      <c r="F152" s="55" t="n">
        <v>2910.166791</v>
      </c>
      <c r="G152" s="55" t="n">
        <v>215.506373</v>
      </c>
      <c r="H152" s="55" t="n">
        <v>1474.0726</v>
      </c>
      <c r="I152" s="55" t="n">
        <v>13.978895</v>
      </c>
      <c r="J152" s="55" t="n">
        <v>7224.351483</v>
      </c>
      <c r="K152" s="55" t="n">
        <v>670.023044</v>
      </c>
      <c r="L152" s="55" t="n">
        <v>1293.960304</v>
      </c>
      <c r="M152" s="55" t="n">
        <v>498.444408</v>
      </c>
      <c r="N152" s="55" t="n">
        <v>10015.609763</v>
      </c>
      <c r="O152" s="55" t="n">
        <v>3830.807882</v>
      </c>
      <c r="P152" s="55" t="n">
        <v>8417.773437</v>
      </c>
      <c r="Q152" s="55" t="n">
        <v>17135.021878</v>
      </c>
      <c r="R152" s="55" t="n">
        <v>25343.094097</v>
      </c>
      <c r="S152" s="55" t="n">
        <v>5857.565959</v>
      </c>
      <c r="T152" s="55" t="n">
        <v>10133.495312</v>
      </c>
      <c r="U152" s="55" t="n">
        <v>17695.664292</v>
      </c>
      <c r="V152" s="55" t="n">
        <v>1300.478675</v>
      </c>
      <c r="W152" s="55" t="n">
        <v>4915.814683</v>
      </c>
      <c r="X152" s="55" t="n">
        <v>2955.497805</v>
      </c>
      <c r="Y152" s="55" t="n">
        <v>10225.916129</v>
      </c>
      <c r="Z152" s="55" t="n">
        <v>2695.691053</v>
      </c>
      <c r="AA152" s="55" t="n">
        <v>6655.115651</v>
      </c>
      <c r="AB152" s="55" t="n">
        <v>4033.23566</v>
      </c>
      <c r="AC152" s="55" t="n">
        <v>9152.190855000001</v>
      </c>
      <c r="AD152" s="55" t="n">
        <v>1367.715983</v>
      </c>
      <c r="AE152" s="55" t="n">
        <v>5152.053445</v>
      </c>
      <c r="AF152" s="55" t="n">
        <v>4200.462954</v>
      </c>
      <c r="AG152" s="55" t="n">
        <v>1825.220187</v>
      </c>
      <c r="AH152" s="55" t="n">
        <v>1374.770446</v>
      </c>
      <c r="AI152" s="55" t="n">
        <v>5381.045246</v>
      </c>
      <c r="AJ152" s="55" t="n">
        <v>12489.959079</v>
      </c>
      <c r="AK152" s="55" t="n">
        <v>3880.984698</v>
      </c>
      <c r="AL152" s="55" t="n">
        <v>4621.645743</v>
      </c>
      <c r="AM152" s="55" t="n">
        <v>33641.130382</v>
      </c>
      <c r="AN152" s="55" t="n">
        <v>7919.014871</v>
      </c>
      <c r="AO152" s="55" t="n">
        <v>3836.565441</v>
      </c>
      <c r="AP152" s="55" t="n">
        <v>6520.354684</v>
      </c>
      <c r="AQ152" s="55" t="n">
        <v>31533.258552</v>
      </c>
      <c r="AR152" s="55" t="n">
        <v>2825.142373</v>
      </c>
      <c r="AS152" s="55" t="n">
        <v>10644.045364</v>
      </c>
      <c r="AT152" s="55" t="n">
        <v>1376.452921</v>
      </c>
      <c r="AU152" s="55" t="n">
        <v>12609.681704</v>
      </c>
      <c r="AV152" s="55" t="n">
        <v>11775.756759</v>
      </c>
      <c r="AW152" s="55" t="n">
        <v>2501.303981</v>
      </c>
      <c r="AX152" s="55" t="n">
        <v>1587.948352</v>
      </c>
      <c r="AY152" s="55" t="n">
        <v>2823.716823</v>
      </c>
      <c r="AZ152" s="55" t="n">
        <v>7948.204397</v>
      </c>
      <c r="BA152" s="55" t="n">
        <v>3937.497168</v>
      </c>
      <c r="BB152" s="55" t="n">
        <v>13229.61017</v>
      </c>
      <c r="BC152" s="55" t="n">
        <v>3841.811766</v>
      </c>
      <c r="BD152" s="55" t="n">
        <v>230.54036</v>
      </c>
      <c r="BE152" s="55" t="n">
        <v>1897.881639</v>
      </c>
      <c r="BF152" s="55" t="n">
        <v>1253.116659</v>
      </c>
      <c r="BG152" s="55" t="n">
        <v>1372.274808</v>
      </c>
      <c r="BH152" s="55" t="n">
        <v>3157.737063</v>
      </c>
      <c r="BI152" s="55" t="n">
        <v>777.699405</v>
      </c>
      <c r="BJ152" s="55" t="n">
        <v>1788.869095</v>
      </c>
      <c r="BK152" s="55" t="n">
        <v>34223.084667</v>
      </c>
      <c r="BL152" s="55" t="n">
        <v>5095.685679</v>
      </c>
      <c r="BM152" s="55" t="n">
        <v>1027.199306</v>
      </c>
      <c r="BN152" s="55" t="n">
        <v>5043.243476</v>
      </c>
      <c r="BO152" s="55" t="n">
        <v>2241.667309</v>
      </c>
      <c r="BP152" s="55" t="n">
        <v>11900.557323</v>
      </c>
      <c r="BQ152" s="55" t="n">
        <v>5637.07137</v>
      </c>
      <c r="BR152" s="55" t="n">
        <v>825.279769</v>
      </c>
      <c r="BS152" s="55" t="n">
        <v>66354.808946</v>
      </c>
      <c r="BT152" s="55" t="n">
        <v>4329.699047</v>
      </c>
      <c r="BU152" s="55" t="n">
        <v>12746.282421</v>
      </c>
      <c r="BV152" s="55" t="n">
        <v>16587.735833</v>
      </c>
      <c r="BW152" s="55" t="n">
        <v>1423.710913</v>
      </c>
      <c r="BX152" s="55" t="n">
        <v>724.704912</v>
      </c>
      <c r="BY152" s="55" t="n">
        <v>41004.270828</v>
      </c>
      <c r="BZ152" s="55" t="n">
        <v>355.795327</v>
      </c>
      <c r="CA152" s="55" t="n">
        <v>15063.598324</v>
      </c>
      <c r="CB152" s="55" t="n">
        <v>479.153017</v>
      </c>
      <c r="CC152" s="55" t="n">
        <v>45.316313</v>
      </c>
      <c r="CD152" s="55" t="n">
        <v>926.601373</v>
      </c>
      <c r="CE152" s="55" t="n">
        <v>3536.682556</v>
      </c>
      <c r="CF152" s="55" t="n">
        <v>862.869802</v>
      </c>
      <c r="CG152" s="55" t="n">
        <v>3769.411659</v>
      </c>
      <c r="CH152" s="55" t="n">
        <v>104781.008791</v>
      </c>
      <c r="CI152" s="55" t="n">
        <v>425.953683</v>
      </c>
      <c r="CJ152" s="55" t="n">
        <v>4614.89052</v>
      </c>
      <c r="CK152" s="55" t="n">
        <v>516.047046</v>
      </c>
      <c r="CL152" s="55" t="n">
        <v>965.152605</v>
      </c>
      <c r="CM152" s="55" t="n">
        <v>1030.683273</v>
      </c>
      <c r="CN152" s="55" t="n">
        <v>4868.758099</v>
      </c>
      <c r="CO152" s="55" t="n">
        <v>3412.888713</v>
      </c>
      <c r="CP152" s="55" t="n">
        <v>120.032816</v>
      </c>
      <c r="CQ152" s="55" t="n">
        <v>719.516523</v>
      </c>
      <c r="CR152" s="55" t="n">
        <v>12273.997982</v>
      </c>
      <c r="CS152" s="55" t="n">
        <v>311.058163</v>
      </c>
      <c r="CT152" s="55" t="n">
        <v>272.500034</v>
      </c>
      <c r="CU152" s="55" t="n">
        <v>15324.382662</v>
      </c>
      <c r="CV152" s="55" t="n">
        <v>11520.622924</v>
      </c>
      <c r="CW152" s="55" t="n">
        <v>5229.736295</v>
      </c>
      <c r="CX152" s="55" t="n">
        <v>1272.111251</v>
      </c>
      <c r="CY152" s="55" t="n">
        <v>15800.175363</v>
      </c>
      <c r="CZ152" s="55" t="n">
        <v>9331.805952000001</v>
      </c>
      <c r="DA152" s="55" t="n">
        <v>1949.556346</v>
      </c>
      <c r="DB152" s="55" t="n">
        <v>3051.110039</v>
      </c>
      <c r="DC152" s="55" t="n">
        <v>7691.638948</v>
      </c>
      <c r="DD152" s="55" t="n">
        <v>902.874807</v>
      </c>
      <c r="DE152" s="115" t="n">
        <v>0</v>
      </c>
    </row>
    <row r="153">
      <c r="A153" s="28" t="inlineStr">
        <is>
          <t>620</t>
        </is>
      </c>
      <c r="B153" s="14" t="inlineStr">
        <is>
          <t>Servicios comerciales al por menor</t>
        </is>
      </c>
      <c r="C153" s="55" t="n">
        <v>41736.628878</v>
      </c>
      <c r="D153" s="55" t="n">
        <v>21767.855376</v>
      </c>
      <c r="E153" s="55" t="n">
        <v>12.107523</v>
      </c>
      <c r="F153" s="55" t="n">
        <v>5260.516861</v>
      </c>
      <c r="G153" s="55" t="n">
        <v>389.556679</v>
      </c>
      <c r="H153" s="55" t="n">
        <v>2664.583965</v>
      </c>
      <c r="I153" s="55" t="n">
        <v>25.268727</v>
      </c>
      <c r="J153" s="55" t="n">
        <v>13058.984419</v>
      </c>
      <c r="K153" s="55" t="n">
        <v>1095.616334</v>
      </c>
      <c r="L153" s="55" t="n">
        <v>2339.006829</v>
      </c>
      <c r="M153" s="55" t="n">
        <v>901.005131</v>
      </c>
      <c r="N153" s="55" t="n">
        <v>17868.58532</v>
      </c>
      <c r="O153" s="55" t="n">
        <v>5059.011562</v>
      </c>
      <c r="P153" s="55" t="n">
        <v>15056.273074</v>
      </c>
      <c r="Q153" s="55" t="n">
        <v>23774.427074</v>
      </c>
      <c r="R153" s="55" t="n">
        <v>43693.973009</v>
      </c>
      <c r="S153" s="55" t="n">
        <v>5814.561228</v>
      </c>
      <c r="T153" s="55" t="n">
        <v>18317.308815</v>
      </c>
      <c r="U153" s="55" t="n">
        <v>30384.604202</v>
      </c>
      <c r="V153" s="55" t="n">
        <v>1458.203549</v>
      </c>
      <c r="W153" s="55" t="n">
        <v>7520.369721</v>
      </c>
      <c r="X153" s="55" t="n">
        <v>4494.797466</v>
      </c>
      <c r="Y153" s="55" t="n">
        <v>14510.59128</v>
      </c>
      <c r="Z153" s="55" t="n">
        <v>2832.331775</v>
      </c>
      <c r="AA153" s="55" t="n">
        <v>11380.924898</v>
      </c>
      <c r="AB153" s="55" t="n">
        <v>6799.144105</v>
      </c>
      <c r="AC153" s="55" t="n">
        <v>15816.401852</v>
      </c>
      <c r="AD153" s="55" t="n">
        <v>2451.458846</v>
      </c>
      <c r="AE153" s="55" t="n">
        <v>8614.941596999999</v>
      </c>
      <c r="AF153" s="55" t="n">
        <v>5870.427486</v>
      </c>
      <c r="AG153" s="55" t="n">
        <v>2841.607631</v>
      </c>
      <c r="AH153" s="55" t="n">
        <v>2416.090911</v>
      </c>
      <c r="AI153" s="55" t="n">
        <v>9228.182919000001</v>
      </c>
      <c r="AJ153" s="55" t="n">
        <v>20584.878929</v>
      </c>
      <c r="AK153" s="55" t="n">
        <v>5182.370158</v>
      </c>
      <c r="AL153" s="55" t="n">
        <v>7859.90481</v>
      </c>
      <c r="AM153" s="55" t="n">
        <v>26303.499496</v>
      </c>
      <c r="AN153" s="55" t="n">
        <v>10082.848397</v>
      </c>
      <c r="AO153" s="55" t="n">
        <v>5019.268428</v>
      </c>
      <c r="AP153" s="55" t="n">
        <v>9194.257524000001</v>
      </c>
      <c r="AQ153" s="55" t="n">
        <v>46709.126041</v>
      </c>
      <c r="AR153" s="55" t="n">
        <v>4621.128286</v>
      </c>
      <c r="AS153" s="55" t="n">
        <v>18122.76936</v>
      </c>
      <c r="AT153" s="55" t="n">
        <v>2444.021332</v>
      </c>
      <c r="AU153" s="55" t="n">
        <v>21168.256593</v>
      </c>
      <c r="AV153" s="55" t="n">
        <v>18517.912583</v>
      </c>
      <c r="AW153" s="55" t="n">
        <v>3871.792115</v>
      </c>
      <c r="AX153" s="55" t="n">
        <v>2729.072166</v>
      </c>
      <c r="AY153" s="55" t="n">
        <v>4490.761688</v>
      </c>
      <c r="AZ153" s="55" t="n">
        <v>13448.218991</v>
      </c>
      <c r="BA153" s="55" t="n">
        <v>6090.526651</v>
      </c>
      <c r="BB153" s="55" t="n">
        <v>17751.347215</v>
      </c>
      <c r="BC153" s="55" t="n">
        <v>6355.507109</v>
      </c>
      <c r="BD153" s="55" t="n">
        <v>368.616334</v>
      </c>
      <c r="BE153" s="55" t="n">
        <v>3156.066996</v>
      </c>
      <c r="BF153" s="55" t="n">
        <v>2057.005451</v>
      </c>
      <c r="BG153" s="55" t="n">
        <v>2426.360283</v>
      </c>
      <c r="BH153" s="55" t="n">
        <v>5671.648863</v>
      </c>
      <c r="BI153" s="55" t="n">
        <v>1394.346602</v>
      </c>
      <c r="BJ153" s="55" t="n">
        <v>2677.325832</v>
      </c>
      <c r="BK153" s="55" t="n">
        <v>49676.706468</v>
      </c>
      <c r="BL153" s="55" t="n">
        <v>8961.74764</v>
      </c>
      <c r="BM153" s="55" t="n">
        <v>1677.043266</v>
      </c>
      <c r="BN153" s="55" t="n">
        <v>8239.680173000001</v>
      </c>
      <c r="BO153" s="55" t="n">
        <v>2823.511529</v>
      </c>
      <c r="BP153" s="55" t="n">
        <v>21511.853765</v>
      </c>
      <c r="BQ153" s="55" t="n">
        <v>10189.762689</v>
      </c>
      <c r="BR153" s="55" t="n">
        <v>1491.803891</v>
      </c>
      <c r="BS153" s="55" t="n">
        <v>119945.21836</v>
      </c>
      <c r="BT153" s="55" t="n">
        <v>7826.511837</v>
      </c>
      <c r="BU153" s="55" t="n">
        <v>23040.615331</v>
      </c>
      <c r="BV153" s="55" t="n">
        <v>29984.557685</v>
      </c>
      <c r="BW153" s="55" t="n">
        <v>2573.54846</v>
      </c>
      <c r="BX153" s="55" t="n">
        <v>819.44155</v>
      </c>
      <c r="BY153" s="55" t="n">
        <v>74120.720055</v>
      </c>
      <c r="BZ153" s="55" t="n">
        <v>643.147781</v>
      </c>
      <c r="CA153" s="55" t="n">
        <v>27229.474683</v>
      </c>
      <c r="CB153" s="55" t="n">
        <v>866.1333540000001</v>
      </c>
      <c r="CC153" s="55" t="n">
        <v>81.915314</v>
      </c>
      <c r="CD153" s="55" t="n">
        <v>1674.956281</v>
      </c>
      <c r="CE153" s="55" t="n">
        <v>6393.028149</v>
      </c>
      <c r="CF153" s="55" t="n">
        <v>753.343029</v>
      </c>
      <c r="CG153" s="55" t="n">
        <v>4292.835873</v>
      </c>
      <c r="CH153" s="55" t="n">
        <v>11523.57034</v>
      </c>
      <c r="CI153" s="55" t="n">
        <v>318.185597</v>
      </c>
      <c r="CJ153" s="55" t="n">
        <v>8342.033681999999</v>
      </c>
      <c r="CK153" s="55" t="n">
        <v>914.221288</v>
      </c>
      <c r="CL153" s="55" t="n">
        <v>1744.642804</v>
      </c>
      <c r="CM153" s="55" t="n">
        <v>1807.654777</v>
      </c>
      <c r="CN153" s="55" t="n">
        <v>8800.933385</v>
      </c>
      <c r="CO153" s="55" t="n">
        <v>6169.254171</v>
      </c>
      <c r="CP153" s="55" t="n">
        <v>216.975417</v>
      </c>
      <c r="CQ153" s="55" t="n">
        <v>908.999946</v>
      </c>
      <c r="CR153" s="55" t="n">
        <v>3394.233272</v>
      </c>
      <c r="CS153" s="55" t="n">
        <v>562.279356</v>
      </c>
      <c r="CT153" s="55" t="n">
        <v>492.580367</v>
      </c>
      <c r="CU153" s="55" t="n">
        <v>13415.895872</v>
      </c>
      <c r="CV153" s="55" t="n">
        <v>20825.071374</v>
      </c>
      <c r="CW153" s="55" t="n">
        <v>8990.947461</v>
      </c>
      <c r="CX153" s="55" t="n">
        <v>2299.511734</v>
      </c>
      <c r="CY153" s="55" t="n">
        <v>26433.597844</v>
      </c>
      <c r="CZ153" s="55" t="n">
        <v>16868.491077</v>
      </c>
      <c r="DA153" s="55" t="n">
        <v>3336.083543</v>
      </c>
      <c r="DB153" s="55" t="n">
        <v>5515.290687</v>
      </c>
      <c r="DC153" s="55" t="n">
        <v>1046.957331</v>
      </c>
      <c r="DD153" s="55" t="n">
        <v>1632.067329</v>
      </c>
      <c r="DE153" s="115" t="n">
        <v>0</v>
      </c>
    </row>
    <row r="154">
      <c r="A154" s="28" t="inlineStr">
        <is>
          <t>631</t>
        </is>
      </c>
      <c r="B154" s="14" t="inlineStr">
        <is>
          <t>Servicios de alojamiento</t>
        </is>
      </c>
      <c r="C154" s="115" t="n">
        <v>0</v>
      </c>
      <c r="D154" s="115" t="n">
        <v>0</v>
      </c>
      <c r="E154" s="115" t="n">
        <v>0</v>
      </c>
      <c r="F154" s="115" t="n">
        <v>0</v>
      </c>
      <c r="G154" s="115" t="n">
        <v>0</v>
      </c>
      <c r="H154" s="55" t="n">
        <v>432.2779</v>
      </c>
      <c r="I154" s="55" t="n">
        <v>2.353943</v>
      </c>
      <c r="J154" s="55" t="n">
        <v>193.564983</v>
      </c>
      <c r="K154" s="55" t="n">
        <v>2518.702798</v>
      </c>
      <c r="L154" s="55" t="n">
        <v>76.79838100000001</v>
      </c>
      <c r="M154" s="55" t="n">
        <v>35.730854</v>
      </c>
      <c r="N154" s="55" t="n">
        <v>130.017935</v>
      </c>
      <c r="O154" s="55" t="n">
        <v>126.103476</v>
      </c>
      <c r="P154" s="55" t="n">
        <v>38.622525</v>
      </c>
      <c r="Q154" s="55" t="n">
        <v>53.169416</v>
      </c>
      <c r="R154" s="55" t="n">
        <v>75.32852699999999</v>
      </c>
      <c r="S154" s="55" t="n">
        <v>79.52034999999999</v>
      </c>
      <c r="T154" s="55" t="n">
        <v>22.849953</v>
      </c>
      <c r="U154" s="55" t="n">
        <v>87.640238</v>
      </c>
      <c r="V154" s="55" t="n">
        <v>9.729979999999999</v>
      </c>
      <c r="W154" s="55" t="n">
        <v>53.66244</v>
      </c>
      <c r="X154" s="55" t="n">
        <v>14.150255</v>
      </c>
      <c r="Y154" s="55" t="n">
        <v>135.351253</v>
      </c>
      <c r="Z154" s="55" t="n">
        <v>38.583302</v>
      </c>
      <c r="AA154" s="55" t="n">
        <v>65.51293800000001</v>
      </c>
      <c r="AB154" s="55" t="n">
        <v>33.840732</v>
      </c>
      <c r="AC154" s="55" t="n">
        <v>51.234848</v>
      </c>
      <c r="AD154" s="55" t="n">
        <v>39.834489</v>
      </c>
      <c r="AE154" s="55" t="n">
        <v>64.836844</v>
      </c>
      <c r="AF154" s="55" t="n">
        <v>43.756093</v>
      </c>
      <c r="AG154" s="55" t="n">
        <v>8.944144</v>
      </c>
      <c r="AH154" s="55" t="n">
        <v>11.44237</v>
      </c>
      <c r="AI154" s="55" t="n">
        <v>48.780902</v>
      </c>
      <c r="AJ154" s="55" t="n">
        <v>123.034618</v>
      </c>
      <c r="AK154" s="55" t="n">
        <v>309.18306</v>
      </c>
      <c r="AL154" s="55" t="n">
        <v>93.244618</v>
      </c>
      <c r="AM154" s="55" t="n">
        <v>50.248281</v>
      </c>
      <c r="AN154" s="55" t="n">
        <v>113.936452</v>
      </c>
      <c r="AO154" s="55" t="n">
        <v>52.082458</v>
      </c>
      <c r="AP154" s="55" t="n">
        <v>43.178913</v>
      </c>
      <c r="AQ154" s="55" t="n">
        <v>890.122846</v>
      </c>
      <c r="AR154" s="55" t="n">
        <v>54.619893</v>
      </c>
      <c r="AS154" s="55" t="n">
        <v>228.963027</v>
      </c>
      <c r="AT154" s="55" t="n">
        <v>21.900207</v>
      </c>
      <c r="AU154" s="55" t="n">
        <v>163.554168</v>
      </c>
      <c r="AV154" s="55" t="n">
        <v>129.493871</v>
      </c>
      <c r="AW154" s="55" t="n">
        <v>18.103795</v>
      </c>
      <c r="AX154" s="55" t="n">
        <v>22.403375</v>
      </c>
      <c r="AY154" s="55" t="n">
        <v>52.481782</v>
      </c>
      <c r="AZ154" s="55" t="n">
        <v>77.96491</v>
      </c>
      <c r="BA154" s="55" t="n">
        <v>84.162532</v>
      </c>
      <c r="BB154" s="55" t="n">
        <v>191.759165</v>
      </c>
      <c r="BC154" s="55" t="n">
        <v>18.463339</v>
      </c>
      <c r="BD154" s="55" t="n">
        <v>5.437106</v>
      </c>
      <c r="BE154" s="55" t="n">
        <v>51.428531</v>
      </c>
      <c r="BF154" s="55" t="n">
        <v>18.949528</v>
      </c>
      <c r="BG154" s="55" t="n">
        <v>23.068268</v>
      </c>
      <c r="BH154" s="55" t="n">
        <v>427.182129</v>
      </c>
      <c r="BI154" s="55" t="n">
        <v>3.55495</v>
      </c>
      <c r="BJ154" s="55" t="n">
        <v>62.762435</v>
      </c>
      <c r="BK154" s="55" t="n">
        <v>93.487959</v>
      </c>
      <c r="BL154" s="55" t="n">
        <v>79.647171</v>
      </c>
      <c r="BM154" s="55" t="n">
        <v>21.786589</v>
      </c>
      <c r="BN154" s="55" t="n">
        <v>81.855093</v>
      </c>
      <c r="BO154" s="55" t="n">
        <v>55.109528</v>
      </c>
      <c r="BP154" s="55" t="n">
        <v>107.202717</v>
      </c>
      <c r="BQ154" s="55" t="n">
        <v>7.748576</v>
      </c>
      <c r="BR154" s="55" t="n">
        <v>3.250829</v>
      </c>
      <c r="BS154" s="115" t="n">
        <v>0</v>
      </c>
      <c r="BT154" s="55" t="n">
        <v>203.840847</v>
      </c>
      <c r="BU154" s="55" t="n">
        <v>933.211008</v>
      </c>
      <c r="BV154" s="55" t="n">
        <v>781.312354</v>
      </c>
      <c r="BW154" s="115" t="n">
        <v>0</v>
      </c>
      <c r="BX154" s="55" t="n">
        <v>103.661942</v>
      </c>
      <c r="BY154" s="55" t="n">
        <v>1.755728</v>
      </c>
      <c r="BZ154" s="55" t="n">
        <v>0.028916</v>
      </c>
      <c r="CA154" s="55" t="n">
        <v>151.170309</v>
      </c>
      <c r="CB154" s="115" t="n">
        <v>0</v>
      </c>
      <c r="CC154" s="55" t="n">
        <v>0.889332</v>
      </c>
      <c r="CD154" s="55" t="n">
        <v>113.958215</v>
      </c>
      <c r="CE154" s="55" t="n">
        <v>216.292897</v>
      </c>
      <c r="CF154" s="55" t="n">
        <v>78.643348</v>
      </c>
      <c r="CG154" s="55" t="n">
        <v>397.157645</v>
      </c>
      <c r="CH154" s="55" t="n">
        <v>168.195334</v>
      </c>
      <c r="CI154" s="55" t="n">
        <v>287.889082</v>
      </c>
      <c r="CJ154" s="55" t="n">
        <v>818.6639740000001</v>
      </c>
      <c r="CK154" s="55" t="n">
        <v>209.297568</v>
      </c>
      <c r="CL154" s="55" t="n">
        <v>795.118238</v>
      </c>
      <c r="CM154" s="55" t="n">
        <v>172.32807</v>
      </c>
      <c r="CN154" s="115" t="n">
        <v>0</v>
      </c>
      <c r="CO154" s="115" t="n">
        <v>0</v>
      </c>
      <c r="CP154" s="55" t="n">
        <v>6.617485</v>
      </c>
      <c r="CQ154" s="55" t="n">
        <v>16.001129</v>
      </c>
      <c r="CR154" s="55" t="n">
        <v>609.118527</v>
      </c>
      <c r="CS154" s="55" t="n">
        <v>373.286712</v>
      </c>
      <c r="CT154" s="55" t="n">
        <v>327.9205</v>
      </c>
      <c r="CU154" s="55" t="n">
        <v>822.584303</v>
      </c>
      <c r="CV154" s="55" t="n">
        <v>10276.450627</v>
      </c>
      <c r="CW154" s="55" t="n">
        <v>384.020874</v>
      </c>
      <c r="CX154" s="55" t="n">
        <v>806.167563</v>
      </c>
      <c r="CY154" s="55" t="n">
        <v>944.100899</v>
      </c>
      <c r="CZ154" s="55" t="n">
        <v>8068.868295</v>
      </c>
      <c r="DA154" s="55" t="n">
        <v>93.88066999999999</v>
      </c>
      <c r="DB154" s="55" t="n">
        <v>287.456879</v>
      </c>
      <c r="DC154" s="55" t="n">
        <v>402.364513</v>
      </c>
      <c r="DD154" s="115" t="n">
        <v>0</v>
      </c>
      <c r="DE154" s="115" t="n">
        <v>0</v>
      </c>
    </row>
    <row r="155">
      <c r="A155" s="28" t="inlineStr">
        <is>
          <t>632</t>
        </is>
      </c>
      <c r="B155" s="14" t="inlineStr">
        <is>
          <t>Servicios de suministro de comida</t>
        </is>
      </c>
      <c r="C155" s="55" t="n">
        <v>1703.413617</v>
      </c>
      <c r="D155" s="55" t="n">
        <v>475.788942</v>
      </c>
      <c r="E155" s="115" t="n">
        <v>0</v>
      </c>
      <c r="F155" s="115" t="n">
        <v>0</v>
      </c>
      <c r="G155" s="115" t="n">
        <v>0</v>
      </c>
      <c r="H155" s="55" t="n">
        <v>496.476748</v>
      </c>
      <c r="I155" s="55" t="n">
        <v>1.974065</v>
      </c>
      <c r="J155" s="55" t="n">
        <v>3529.316191</v>
      </c>
      <c r="K155" s="55" t="n">
        <v>2946.917704</v>
      </c>
      <c r="L155" s="55" t="n">
        <v>32.401114</v>
      </c>
      <c r="M155" s="55" t="n">
        <v>29.964621</v>
      </c>
      <c r="N155" s="55" t="n">
        <v>487.903701</v>
      </c>
      <c r="O155" s="55" t="n">
        <v>2036.391308</v>
      </c>
      <c r="P155" s="55" t="n">
        <v>1111.710726</v>
      </c>
      <c r="Q155" s="55" t="n">
        <v>4762.827089</v>
      </c>
      <c r="R155" s="55" t="n">
        <v>1405.640193</v>
      </c>
      <c r="S155" s="55" t="n">
        <v>2890.032257</v>
      </c>
      <c r="T155" s="55" t="n">
        <v>2297.963342</v>
      </c>
      <c r="U155" s="55" t="n">
        <v>3758.789521</v>
      </c>
      <c r="V155" s="55" t="n">
        <v>1642.292586</v>
      </c>
      <c r="W155" s="55" t="n">
        <v>1004.864742</v>
      </c>
      <c r="X155" s="55" t="n">
        <v>153.588175</v>
      </c>
      <c r="Y155" s="55" t="n">
        <v>6635.88324</v>
      </c>
      <c r="Z155" s="55" t="n">
        <v>406.031684</v>
      </c>
      <c r="AA155" s="55" t="n">
        <v>986.391443</v>
      </c>
      <c r="AB155" s="55" t="n">
        <v>2580.234075</v>
      </c>
      <c r="AC155" s="55" t="n">
        <v>1734.531036</v>
      </c>
      <c r="AD155" s="55" t="n">
        <v>751.906964</v>
      </c>
      <c r="AE155" s="55" t="n">
        <v>1258.387291</v>
      </c>
      <c r="AF155" s="55" t="n">
        <v>575.037956</v>
      </c>
      <c r="AG155" s="55" t="n">
        <v>178.724369</v>
      </c>
      <c r="AH155" s="55" t="n">
        <v>286.043432</v>
      </c>
      <c r="AI155" s="55" t="n">
        <v>1173.226382</v>
      </c>
      <c r="AJ155" s="55" t="n">
        <v>2558.535548</v>
      </c>
      <c r="AK155" s="55" t="n">
        <v>3715.198513</v>
      </c>
      <c r="AL155" s="55" t="n">
        <v>1821.702324</v>
      </c>
      <c r="AM155" s="55" t="n">
        <v>1108.476991</v>
      </c>
      <c r="AN155" s="55" t="n">
        <v>2484.142386</v>
      </c>
      <c r="AO155" s="55" t="n">
        <v>1267.297711</v>
      </c>
      <c r="AP155" s="55" t="n">
        <v>2275.736513</v>
      </c>
      <c r="AQ155" s="55" t="n">
        <v>13140.336447</v>
      </c>
      <c r="AR155" s="55" t="n">
        <v>941.11081</v>
      </c>
      <c r="AS155" s="55" t="n">
        <v>2592.774275</v>
      </c>
      <c r="AT155" s="55" t="n">
        <v>416.229164</v>
      </c>
      <c r="AU155" s="55" t="n">
        <v>3281.405587</v>
      </c>
      <c r="AV155" s="55" t="n">
        <v>1062.353669</v>
      </c>
      <c r="AW155" s="55" t="n">
        <v>374.14615</v>
      </c>
      <c r="AX155" s="55" t="n">
        <v>1313.670167</v>
      </c>
      <c r="AY155" s="55" t="n">
        <v>1139.469394</v>
      </c>
      <c r="AZ155" s="55" t="n">
        <v>1537.724215</v>
      </c>
      <c r="BA155" s="55" t="n">
        <v>1401.897962</v>
      </c>
      <c r="BB155" s="55" t="n">
        <v>3654.177786</v>
      </c>
      <c r="BC155" s="55" t="n">
        <v>906.111443</v>
      </c>
      <c r="BD155" s="55" t="n">
        <v>36.391432</v>
      </c>
      <c r="BE155" s="55" t="n">
        <v>342.143789</v>
      </c>
      <c r="BF155" s="55" t="n">
        <v>281.489617</v>
      </c>
      <c r="BG155" s="55" t="n">
        <v>983.662625</v>
      </c>
      <c r="BH155" s="55" t="n">
        <v>2445.37222</v>
      </c>
      <c r="BI155" s="55" t="n">
        <v>53.566696</v>
      </c>
      <c r="BJ155" s="55" t="n">
        <v>563.428002</v>
      </c>
      <c r="BK155" s="55" t="n">
        <v>4435.673036</v>
      </c>
      <c r="BL155" s="55" t="n">
        <v>1586.018131</v>
      </c>
      <c r="BM155" s="55" t="n">
        <v>619.167986</v>
      </c>
      <c r="BN155" s="55" t="n">
        <v>789.778413</v>
      </c>
      <c r="BO155" s="55" t="n">
        <v>909.963601</v>
      </c>
      <c r="BP155" s="55" t="n">
        <v>244.049532</v>
      </c>
      <c r="BQ155" s="55" t="n">
        <v>4.248422</v>
      </c>
      <c r="BR155" s="55" t="n">
        <v>1.782378</v>
      </c>
      <c r="BS155" s="115" t="n">
        <v>0</v>
      </c>
      <c r="BT155" s="55" t="n">
        <v>2017.890901</v>
      </c>
      <c r="BU155" s="55" t="n">
        <v>2343.261558</v>
      </c>
      <c r="BV155" s="55" t="n">
        <v>3880.45166</v>
      </c>
      <c r="BW155" s="115" t="n">
        <v>0</v>
      </c>
      <c r="BX155" s="55" t="n">
        <v>74.42797899999999</v>
      </c>
      <c r="BY155" s="55" t="n">
        <v>3691.17478</v>
      </c>
      <c r="BZ155" s="55" t="n">
        <v>196.954728</v>
      </c>
      <c r="CA155" s="55" t="n">
        <v>4128.130756</v>
      </c>
      <c r="CB155" s="55" t="n">
        <v>93.54846499999999</v>
      </c>
      <c r="CC155" s="55" t="n">
        <v>20.875213</v>
      </c>
      <c r="CD155" s="55" t="n">
        <v>153.802257</v>
      </c>
      <c r="CE155" s="55" t="n">
        <v>141.838978</v>
      </c>
      <c r="CF155" s="55" t="n">
        <v>98.59710800000001</v>
      </c>
      <c r="CG155" s="55" t="n">
        <v>624.32142</v>
      </c>
      <c r="CH155" s="55" t="n">
        <v>1066.553037</v>
      </c>
      <c r="CI155" s="55" t="n">
        <v>360.933651</v>
      </c>
      <c r="CJ155" s="55" t="n">
        <v>1037.074629</v>
      </c>
      <c r="CK155" s="55" t="n">
        <v>313.429394</v>
      </c>
      <c r="CL155" s="55" t="n">
        <v>1323.454171</v>
      </c>
      <c r="CM155" s="55" t="n">
        <v>424.40351</v>
      </c>
      <c r="CN155" s="115" t="n">
        <v>0</v>
      </c>
      <c r="CO155" s="115" t="n">
        <v>0</v>
      </c>
      <c r="CP155" s="55" t="n">
        <v>8.068565</v>
      </c>
      <c r="CQ155" s="55" t="n">
        <v>26.946155</v>
      </c>
      <c r="CR155" s="55" t="n">
        <v>1050.954202</v>
      </c>
      <c r="CS155" s="55" t="n">
        <v>434.043195</v>
      </c>
      <c r="CT155" s="55" t="n">
        <v>381.293137</v>
      </c>
      <c r="CU155" s="55" t="n">
        <v>4370.699557</v>
      </c>
      <c r="CV155" s="55" t="n">
        <v>16514.971965</v>
      </c>
      <c r="CW155" s="55" t="n">
        <v>7076.600618</v>
      </c>
      <c r="CX155" s="55" t="n">
        <v>2258.524021</v>
      </c>
      <c r="CY155" s="55" t="n">
        <v>6527.649703</v>
      </c>
      <c r="CZ155" s="55" t="n">
        <v>4864.030948</v>
      </c>
      <c r="DA155" s="55" t="n">
        <v>108.18287</v>
      </c>
      <c r="DB155" s="55" t="n">
        <v>3212.886686</v>
      </c>
      <c r="DC155" s="55" t="n">
        <v>2134.025707</v>
      </c>
      <c r="DD155" s="55" t="n">
        <v>268.10954</v>
      </c>
      <c r="DE155" s="115" t="n">
        <v>0</v>
      </c>
    </row>
    <row r="156">
      <c r="A156" s="28" t="inlineStr">
        <is>
          <t>642C</t>
        </is>
      </c>
      <c r="B156" s="14" t="inlineStr">
        <is>
          <t>642 C - Servicios de transporte por vía férrea - Carga</t>
        </is>
      </c>
      <c r="C156" s="55" t="n">
        <v>7161.208696</v>
      </c>
      <c r="D156" s="55" t="n">
        <v>67.332268</v>
      </c>
      <c r="E156" s="55" t="n">
        <v>0.037451</v>
      </c>
      <c r="F156" s="55" t="n">
        <v>16.271816</v>
      </c>
      <c r="G156" s="55" t="n">
        <v>1.204976</v>
      </c>
      <c r="H156" s="55" t="n">
        <v>60.39809</v>
      </c>
      <c r="I156" s="55" t="n">
        <v>0.07816099999999999</v>
      </c>
      <c r="J156" s="55" t="n">
        <v>40.394013</v>
      </c>
      <c r="K156" s="55" t="n">
        <v>3.388957</v>
      </c>
      <c r="L156" s="55" t="n">
        <v>7.235009</v>
      </c>
      <c r="M156" s="55" t="n">
        <v>2.786987</v>
      </c>
      <c r="N156" s="55" t="n">
        <v>55.271057</v>
      </c>
      <c r="O156" s="55" t="n">
        <v>15.64852</v>
      </c>
      <c r="P156" s="55" t="n">
        <v>46.572021</v>
      </c>
      <c r="Q156" s="55" t="n">
        <v>73.53899</v>
      </c>
      <c r="R156" s="55" t="n">
        <v>135.154073</v>
      </c>
      <c r="S156" s="55" t="n">
        <v>17.985584</v>
      </c>
      <c r="T156" s="55" t="n">
        <v>56.659047</v>
      </c>
      <c r="U156" s="55" t="n">
        <v>93.98557099999999</v>
      </c>
      <c r="V156" s="55" t="n">
        <v>4.510511</v>
      </c>
      <c r="W156" s="55" t="n">
        <v>23.261986</v>
      </c>
      <c r="X156" s="55" t="n">
        <v>13.903295</v>
      </c>
      <c r="Y156" s="55" t="n">
        <v>44.88412</v>
      </c>
      <c r="Z156" s="55" t="n">
        <v>8.760961</v>
      </c>
      <c r="AA156" s="55" t="n">
        <v>35.203444</v>
      </c>
      <c r="AB156" s="55" t="n">
        <v>21.031093</v>
      </c>
      <c r="AC156" s="55" t="n">
        <v>48.923249</v>
      </c>
      <c r="AD156" s="55" t="n">
        <v>7.582846</v>
      </c>
      <c r="AE156" s="55" t="n">
        <v>26.647713</v>
      </c>
      <c r="AF156" s="55" t="n">
        <v>18.15839</v>
      </c>
      <c r="AG156" s="55" t="n">
        <v>8.789652999999999</v>
      </c>
      <c r="AH156" s="55" t="n">
        <v>7.473446</v>
      </c>
      <c r="AI156" s="55" t="n">
        <v>28.544589</v>
      </c>
      <c r="AJ156" s="55" t="n">
        <v>63.673089</v>
      </c>
      <c r="AK156" s="55" t="n">
        <v>16.030093</v>
      </c>
      <c r="AL156" s="55" t="n">
        <v>24.312235</v>
      </c>
      <c r="AM156" s="55" t="n">
        <v>81.36190999999999</v>
      </c>
      <c r="AN156" s="55" t="n">
        <v>31.188238</v>
      </c>
      <c r="AO156" s="55" t="n">
        <v>15.525587</v>
      </c>
      <c r="AP156" s="55" t="n">
        <v>28.439651</v>
      </c>
      <c r="AQ156" s="55" t="n">
        <v>144.480536</v>
      </c>
      <c r="AR156" s="55" t="n">
        <v>14.294061</v>
      </c>
      <c r="AS156" s="55" t="n">
        <v>56.057299</v>
      </c>
      <c r="AT156" s="55" t="n">
        <v>7.55984</v>
      </c>
      <c r="AU156" s="55" t="n">
        <v>65.477591</v>
      </c>
      <c r="AV156" s="55" t="n">
        <v>57.279554</v>
      </c>
      <c r="AW156" s="55" t="n">
        <v>11.976216</v>
      </c>
      <c r="AX156" s="55" t="n">
        <v>8.441558000000001</v>
      </c>
      <c r="AY156" s="55" t="n">
        <v>13.890811</v>
      </c>
      <c r="AZ156" s="55" t="n">
        <v>41.597993</v>
      </c>
      <c r="BA156" s="55" t="n">
        <v>18.8392</v>
      </c>
      <c r="BB156" s="55" t="n">
        <v>54.908417</v>
      </c>
      <c r="BC156" s="55" t="n">
        <v>19.658836</v>
      </c>
      <c r="BD156" s="55" t="n">
        <v>1.140203</v>
      </c>
      <c r="BE156" s="55" t="n">
        <v>9.762337</v>
      </c>
      <c r="BF156" s="55" t="n">
        <v>6.362723</v>
      </c>
      <c r="BG156" s="55" t="n">
        <v>7.505211</v>
      </c>
      <c r="BH156" s="55" t="n">
        <v>17.543528</v>
      </c>
      <c r="BI156" s="55" t="n">
        <v>4.312989</v>
      </c>
      <c r="BJ156" s="55" t="n">
        <v>8.281497</v>
      </c>
      <c r="BK156" s="55" t="n">
        <v>153.659847</v>
      </c>
      <c r="BL156" s="55" t="n">
        <v>27.720452</v>
      </c>
      <c r="BM156" s="55" t="n">
        <v>5.187425</v>
      </c>
      <c r="BN156" s="55" t="n">
        <v>25.486955</v>
      </c>
      <c r="BO156" s="55" t="n">
        <v>8.733677999999999</v>
      </c>
      <c r="BP156" s="55" t="n">
        <v>66.54040500000001</v>
      </c>
      <c r="BQ156" s="55" t="n">
        <v>31.518945</v>
      </c>
      <c r="BR156" s="55" t="n">
        <v>4.614444</v>
      </c>
      <c r="BS156" s="55" t="n">
        <v>371.014208</v>
      </c>
      <c r="BT156" s="55" t="n">
        <v>24.208944</v>
      </c>
      <c r="BU156" s="55" t="n">
        <v>71.269166</v>
      </c>
      <c r="BV156" s="55" t="n">
        <v>92.748148</v>
      </c>
      <c r="BW156" s="55" t="n">
        <v>7.960493</v>
      </c>
      <c r="BX156" s="55" t="n">
        <v>23.105803</v>
      </c>
      <c r="BY156" s="55" t="n">
        <v>229.27</v>
      </c>
      <c r="BZ156" s="55" t="n">
        <v>1.989383</v>
      </c>
      <c r="CA156" s="55" t="n">
        <v>84.226134</v>
      </c>
      <c r="CB156" s="55" t="n">
        <v>2.679121</v>
      </c>
      <c r="CC156" s="55" t="n">
        <v>0.25338</v>
      </c>
      <c r="CD156" s="55" t="n">
        <v>5.18097</v>
      </c>
      <c r="CE156" s="55" t="n">
        <v>19.774896</v>
      </c>
      <c r="CF156" s="55" t="n">
        <v>2758.625666</v>
      </c>
      <c r="CG156" s="55" t="n">
        <v>28.387207</v>
      </c>
      <c r="CH156" s="55" t="n">
        <v>90.760685</v>
      </c>
      <c r="CI156" s="55" t="n">
        <v>0.9842109999999999</v>
      </c>
      <c r="CJ156" s="55" t="n">
        <v>25.803555</v>
      </c>
      <c r="CK156" s="55" t="n">
        <v>2.827867</v>
      </c>
      <c r="CL156" s="55" t="n">
        <v>5.396524</v>
      </c>
      <c r="CM156" s="55" t="n">
        <v>5.591433</v>
      </c>
      <c r="CN156" s="55" t="n">
        <v>27.223022</v>
      </c>
      <c r="CO156" s="55" t="n">
        <v>19.082719</v>
      </c>
      <c r="CP156" s="55" t="n">
        <v>0.671148</v>
      </c>
      <c r="CQ156" s="55" t="n">
        <v>37.92042</v>
      </c>
      <c r="CR156" s="55" t="n">
        <v>14.871725</v>
      </c>
      <c r="CS156" s="55" t="n">
        <v>1.739241</v>
      </c>
      <c r="CT156" s="55" t="n">
        <v>1.523648</v>
      </c>
      <c r="CU156" s="55" t="n">
        <v>163.785889</v>
      </c>
      <c r="CV156" s="55" t="n">
        <v>64.416051</v>
      </c>
      <c r="CW156" s="55" t="n">
        <v>27.810773</v>
      </c>
      <c r="CX156" s="55" t="n">
        <v>7.112843</v>
      </c>
      <c r="CY156" s="55" t="n">
        <v>81.76433</v>
      </c>
      <c r="CZ156" s="55" t="n">
        <v>52.177569</v>
      </c>
      <c r="DA156" s="55" t="n">
        <v>10.319164</v>
      </c>
      <c r="DB156" s="55" t="n">
        <v>17.059881</v>
      </c>
      <c r="DC156" s="55" t="n">
        <v>92.675499</v>
      </c>
      <c r="DD156" s="55" t="n">
        <v>5.048306</v>
      </c>
      <c r="DE156" s="115" t="n">
        <v>0</v>
      </c>
    </row>
    <row r="157">
      <c r="A157" s="28" t="inlineStr">
        <is>
          <t>642P</t>
        </is>
      </c>
      <c r="B157" s="14" t="inlineStr">
        <is>
          <t>642 P - Servicios de transporte por vía férrea - Pasajeros</t>
        </is>
      </c>
      <c r="C157" s="115" t="n">
        <v>0</v>
      </c>
      <c r="D157" s="115" t="n">
        <v>0</v>
      </c>
      <c r="E157" s="115" t="n">
        <v>0</v>
      </c>
      <c r="F157" s="115" t="n">
        <v>0</v>
      </c>
      <c r="G157" s="115" t="n">
        <v>0</v>
      </c>
      <c r="H157" s="115" t="n">
        <v>0</v>
      </c>
      <c r="I157" s="115" t="n">
        <v>0</v>
      </c>
      <c r="J157" s="115" t="n">
        <v>0</v>
      </c>
      <c r="K157" s="115" t="n">
        <v>0</v>
      </c>
      <c r="L157" s="115" t="n">
        <v>0</v>
      </c>
      <c r="M157" s="115" t="n">
        <v>0</v>
      </c>
      <c r="N157" s="115" t="n">
        <v>0</v>
      </c>
      <c r="O157" s="115" t="n">
        <v>0</v>
      </c>
      <c r="P157" s="115" t="n">
        <v>0</v>
      </c>
      <c r="Q157" s="115" t="n">
        <v>0</v>
      </c>
      <c r="R157" s="115" t="n">
        <v>0</v>
      </c>
      <c r="S157" s="115" t="n">
        <v>0</v>
      </c>
      <c r="T157" s="115" t="n">
        <v>0</v>
      </c>
      <c r="U157" s="115" t="n">
        <v>0</v>
      </c>
      <c r="V157" s="115" t="n">
        <v>0</v>
      </c>
      <c r="W157" s="115" t="n">
        <v>0</v>
      </c>
      <c r="X157" s="115" t="n">
        <v>0</v>
      </c>
      <c r="Y157" s="115" t="n">
        <v>0</v>
      </c>
      <c r="Z157" s="115" t="n">
        <v>0</v>
      </c>
      <c r="AA157" s="115" t="n">
        <v>0</v>
      </c>
      <c r="AB157" s="115" t="n">
        <v>0</v>
      </c>
      <c r="AC157" s="115" t="n">
        <v>0</v>
      </c>
      <c r="AD157" s="115" t="n">
        <v>0</v>
      </c>
      <c r="AE157" s="115" t="n">
        <v>0</v>
      </c>
      <c r="AF157" s="115" t="n">
        <v>0</v>
      </c>
      <c r="AG157" s="115" t="n">
        <v>0</v>
      </c>
      <c r="AH157" s="115" t="n">
        <v>0</v>
      </c>
      <c r="AI157" s="115" t="n">
        <v>0</v>
      </c>
      <c r="AJ157" s="115" t="n">
        <v>0</v>
      </c>
      <c r="AK157" s="115" t="n">
        <v>0</v>
      </c>
      <c r="AL157" s="115" t="n">
        <v>0</v>
      </c>
      <c r="AM157" s="115" t="n">
        <v>0</v>
      </c>
      <c r="AN157" s="115" t="n">
        <v>0</v>
      </c>
      <c r="AO157" s="115" t="n">
        <v>0</v>
      </c>
      <c r="AP157" s="115" t="n">
        <v>0</v>
      </c>
      <c r="AQ157" s="115" t="n">
        <v>0</v>
      </c>
      <c r="AR157" s="115" t="n">
        <v>0</v>
      </c>
      <c r="AS157" s="115" t="n">
        <v>0</v>
      </c>
      <c r="AT157" s="115" t="n">
        <v>0</v>
      </c>
      <c r="AU157" s="115" t="n">
        <v>0</v>
      </c>
      <c r="AV157" s="115" t="n">
        <v>0</v>
      </c>
      <c r="AW157" s="115" t="n">
        <v>0</v>
      </c>
      <c r="AX157" s="115" t="n">
        <v>0</v>
      </c>
      <c r="AY157" s="115" t="n">
        <v>0</v>
      </c>
      <c r="AZ157" s="115" t="n">
        <v>0</v>
      </c>
      <c r="BA157" s="115" t="n">
        <v>0</v>
      </c>
      <c r="BB157" s="115" t="n">
        <v>0</v>
      </c>
      <c r="BC157" s="115" t="n">
        <v>0</v>
      </c>
      <c r="BD157" s="115" t="n">
        <v>0</v>
      </c>
      <c r="BE157" s="115" t="n">
        <v>0</v>
      </c>
      <c r="BF157" s="115" t="n">
        <v>0</v>
      </c>
      <c r="BG157" s="115" t="n">
        <v>0</v>
      </c>
      <c r="BH157" s="115" t="n">
        <v>0</v>
      </c>
      <c r="BI157" s="115" t="n">
        <v>0</v>
      </c>
      <c r="BJ157" s="115" t="n">
        <v>0</v>
      </c>
      <c r="BK157" s="115" t="n">
        <v>0</v>
      </c>
      <c r="BL157" s="115" t="n">
        <v>0</v>
      </c>
      <c r="BM157" s="115" t="n">
        <v>0</v>
      </c>
      <c r="BN157" s="115" t="n">
        <v>0</v>
      </c>
      <c r="BO157" s="115" t="n">
        <v>0</v>
      </c>
      <c r="BP157" s="115" t="n">
        <v>0</v>
      </c>
      <c r="BQ157" s="115" t="n">
        <v>0</v>
      </c>
      <c r="BR157" s="115" t="n">
        <v>0</v>
      </c>
      <c r="BS157" s="115" t="n">
        <v>0</v>
      </c>
      <c r="BT157" s="115" t="n">
        <v>0</v>
      </c>
      <c r="BU157" s="115" t="n">
        <v>0</v>
      </c>
      <c r="BV157" s="115" t="n">
        <v>0</v>
      </c>
      <c r="BW157" s="115" t="n">
        <v>0</v>
      </c>
      <c r="BX157" s="115" t="n">
        <v>0</v>
      </c>
      <c r="BY157" s="115" t="n">
        <v>0</v>
      </c>
      <c r="BZ157" s="115" t="n">
        <v>0</v>
      </c>
      <c r="CA157" s="115" t="n">
        <v>0</v>
      </c>
      <c r="CB157" s="115" t="n">
        <v>0</v>
      </c>
      <c r="CC157" s="115" t="n">
        <v>0</v>
      </c>
      <c r="CD157" s="115" t="n">
        <v>0</v>
      </c>
      <c r="CE157" s="115" t="n">
        <v>0</v>
      </c>
      <c r="CF157" s="115" t="n">
        <v>0</v>
      </c>
      <c r="CG157" s="115" t="n">
        <v>0</v>
      </c>
      <c r="CH157" s="115" t="n">
        <v>0</v>
      </c>
      <c r="CI157" s="115" t="n">
        <v>0</v>
      </c>
      <c r="CJ157" s="115" t="n">
        <v>0</v>
      </c>
      <c r="CK157" s="115" t="n">
        <v>0</v>
      </c>
      <c r="CL157" s="55" t="n">
        <v>102.864134</v>
      </c>
      <c r="CM157" s="115" t="n">
        <v>0</v>
      </c>
      <c r="CN157" s="115" t="n">
        <v>0</v>
      </c>
      <c r="CO157" s="115" t="n">
        <v>0</v>
      </c>
      <c r="CP157" s="115" t="n">
        <v>0</v>
      </c>
      <c r="CQ157" s="115" t="n">
        <v>0</v>
      </c>
      <c r="CR157" s="115" t="n">
        <v>0</v>
      </c>
      <c r="CS157" s="115" t="n">
        <v>0</v>
      </c>
      <c r="CT157" s="115" t="n">
        <v>0</v>
      </c>
      <c r="CU157" s="115" t="n">
        <v>0</v>
      </c>
      <c r="CV157" s="115" t="n">
        <v>0</v>
      </c>
      <c r="CW157" s="115" t="n">
        <v>0</v>
      </c>
      <c r="CX157" s="115" t="n">
        <v>0</v>
      </c>
      <c r="CY157" s="115" t="n">
        <v>0</v>
      </c>
      <c r="CZ157" s="115" t="n">
        <v>0</v>
      </c>
      <c r="DA157" s="115" t="n">
        <v>0</v>
      </c>
      <c r="DB157" s="115" t="n">
        <v>0</v>
      </c>
      <c r="DC157" s="115" t="n">
        <v>0</v>
      </c>
      <c r="DD157" s="115" t="n">
        <v>0</v>
      </c>
      <c r="DE157" s="115" t="n">
        <v>0</v>
      </c>
    </row>
    <row r="158">
      <c r="A158" s="28" t="inlineStr">
        <is>
          <t>643C</t>
        </is>
      </c>
      <c r="B158" s="14" t="inlineStr">
        <is>
          <t>643 C - Servicios de transporte por carretera - Carga</t>
        </is>
      </c>
      <c r="C158" s="55" t="n">
        <v>220755.879384</v>
      </c>
      <c r="D158" s="55" t="n">
        <v>4643.590656</v>
      </c>
      <c r="E158" s="55" t="n">
        <v>2.266356</v>
      </c>
      <c r="F158" s="55" t="n">
        <v>984.6938730000001</v>
      </c>
      <c r="G158" s="55" t="n">
        <v>1145.862942</v>
      </c>
      <c r="H158" s="55" t="n">
        <v>498.772188</v>
      </c>
      <c r="I158" s="55" t="n">
        <v>326.061945</v>
      </c>
      <c r="J158" s="55" t="n">
        <v>2444.45599</v>
      </c>
      <c r="K158" s="55" t="n">
        <v>205.083782</v>
      </c>
      <c r="L158" s="55" t="n">
        <v>1361.668286</v>
      </c>
      <c r="M158" s="55" t="n">
        <v>654.1288</v>
      </c>
      <c r="N158" s="55" t="n">
        <v>3921.650952</v>
      </c>
      <c r="O158" s="55" t="n">
        <v>1042.769902</v>
      </c>
      <c r="P158" s="55" t="n">
        <v>2895.797569</v>
      </c>
      <c r="Q158" s="55" t="n">
        <v>5305.720977</v>
      </c>
      <c r="R158" s="55" t="n">
        <v>8705.373174</v>
      </c>
      <c r="S158" s="55" t="n">
        <v>6710.937563</v>
      </c>
      <c r="T158" s="55" t="n">
        <v>3531.191491</v>
      </c>
      <c r="U158" s="55" t="n">
        <v>7402.462175</v>
      </c>
      <c r="V158" s="55" t="n">
        <v>2854.876929</v>
      </c>
      <c r="W158" s="55" t="n">
        <v>1937.080286</v>
      </c>
      <c r="X158" s="55" t="n">
        <v>1437.546266</v>
      </c>
      <c r="Y158" s="55" t="n">
        <v>5484.556552</v>
      </c>
      <c r="Z158" s="55" t="n">
        <v>1397.560876</v>
      </c>
      <c r="AA158" s="55" t="n">
        <v>2614.52279</v>
      </c>
      <c r="AB158" s="55" t="n">
        <v>3447.213048</v>
      </c>
      <c r="AC158" s="55" t="n">
        <v>8456.527695000001</v>
      </c>
      <c r="AD158" s="55" t="n">
        <v>755.543221</v>
      </c>
      <c r="AE158" s="55" t="n">
        <v>2909.192315</v>
      </c>
      <c r="AF158" s="55" t="n">
        <v>1279.213304</v>
      </c>
      <c r="AG158" s="55" t="n">
        <v>781.314659</v>
      </c>
      <c r="AH158" s="55" t="n">
        <v>706.614203</v>
      </c>
      <c r="AI158" s="55" t="n">
        <v>4147.763602</v>
      </c>
      <c r="AJ158" s="55" t="n">
        <v>10739.323966</v>
      </c>
      <c r="AK158" s="55" t="n">
        <v>1569.899425</v>
      </c>
      <c r="AL158" s="55" t="n">
        <v>2407.749296</v>
      </c>
      <c r="AM158" s="55" t="n">
        <v>20524.072966</v>
      </c>
      <c r="AN158" s="55" t="n">
        <v>5128.521791</v>
      </c>
      <c r="AO158" s="55" t="n">
        <v>2103.251051</v>
      </c>
      <c r="AP158" s="55" t="n">
        <v>2232.338494</v>
      </c>
      <c r="AQ158" s="55" t="n">
        <v>15830.530142</v>
      </c>
      <c r="AR158" s="55" t="n">
        <v>1382.423854</v>
      </c>
      <c r="AS158" s="55" t="n">
        <v>4863.961537</v>
      </c>
      <c r="AT158" s="55" t="n">
        <v>1408.538702</v>
      </c>
      <c r="AU158" s="55" t="n">
        <v>11311.488677</v>
      </c>
      <c r="AV158" s="55" t="n">
        <v>6381.249871</v>
      </c>
      <c r="AW158" s="55" t="n">
        <v>1127.616969</v>
      </c>
      <c r="AX158" s="55" t="n">
        <v>923.708607</v>
      </c>
      <c r="AY158" s="55" t="n">
        <v>1713.391085</v>
      </c>
      <c r="AZ158" s="55" t="n">
        <v>4364.807552</v>
      </c>
      <c r="BA158" s="55" t="n">
        <v>1888.089112</v>
      </c>
      <c r="BB158" s="55" t="n">
        <v>4463.531734</v>
      </c>
      <c r="BC158" s="55" t="n">
        <v>2337.076093</v>
      </c>
      <c r="BD158" s="55" t="n">
        <v>103.592037</v>
      </c>
      <c r="BE158" s="55" t="n">
        <v>890.0824720000001</v>
      </c>
      <c r="BF158" s="55" t="n">
        <v>687.220817</v>
      </c>
      <c r="BG158" s="55" t="n">
        <v>683.573143</v>
      </c>
      <c r="BH158" s="55" t="n">
        <v>2284.99609</v>
      </c>
      <c r="BI158" s="55" t="n">
        <v>494.969265</v>
      </c>
      <c r="BJ158" s="55" t="n">
        <v>882.386401</v>
      </c>
      <c r="BK158" s="55" t="n">
        <v>13273.416898</v>
      </c>
      <c r="BL158" s="55" t="n">
        <v>1838.862109</v>
      </c>
      <c r="BM158" s="55" t="n">
        <v>479.007128</v>
      </c>
      <c r="BN158" s="55" t="n">
        <v>2820.715478</v>
      </c>
      <c r="BO158" s="55" t="n">
        <v>1688.949127</v>
      </c>
      <c r="BP158" s="55" t="n">
        <v>4260.945927</v>
      </c>
      <c r="BQ158" s="55" t="n">
        <v>2022.319141</v>
      </c>
      <c r="BR158" s="55" t="n">
        <v>282.84829</v>
      </c>
      <c r="BS158" s="55" t="n">
        <v>22452.037471</v>
      </c>
      <c r="BT158" s="55" t="n">
        <v>1465.011606</v>
      </c>
      <c r="BU158" s="55" t="n">
        <v>4312.87521</v>
      </c>
      <c r="BV158" s="55" t="n">
        <v>5612.682372</v>
      </c>
      <c r="BW158" s="55" t="n">
        <v>481.731638</v>
      </c>
      <c r="BX158" s="55" t="n">
        <v>254.494228</v>
      </c>
      <c r="BY158" s="55" t="n">
        <v>13874.343695</v>
      </c>
      <c r="BZ158" s="55" t="n">
        <v>120.38811</v>
      </c>
      <c r="CA158" s="55" t="n">
        <v>5096.970052</v>
      </c>
      <c r="CB158" s="55" t="n">
        <v>162.127835</v>
      </c>
      <c r="CC158" s="55" t="n">
        <v>15.333381</v>
      </c>
      <c r="CD158" s="55" t="n">
        <v>313.527973</v>
      </c>
      <c r="CE158" s="55" t="n">
        <v>1196.683866</v>
      </c>
      <c r="CF158" s="55" t="n">
        <v>4290.760131</v>
      </c>
      <c r="CG158" s="55" t="n">
        <v>1062.297215</v>
      </c>
      <c r="CH158" s="55" t="n">
        <v>2157.048331</v>
      </c>
      <c r="CI158" s="55" t="n">
        <v>59.559814</v>
      </c>
      <c r="CJ158" s="55" t="n">
        <v>1561.509957</v>
      </c>
      <c r="CK158" s="55" t="n">
        <v>171.129211</v>
      </c>
      <c r="CL158" s="55" t="n">
        <v>1027.438981</v>
      </c>
      <c r="CM158" s="55" t="n">
        <v>350.722071</v>
      </c>
      <c r="CN158" s="55" t="n">
        <v>1647.40945</v>
      </c>
      <c r="CO158" s="55" t="n">
        <v>1154.796562</v>
      </c>
      <c r="CP158" s="55" t="n">
        <v>760.298716</v>
      </c>
      <c r="CQ158" s="55" t="n">
        <v>682.863577</v>
      </c>
      <c r="CR158" s="55" t="n">
        <v>805.3512899999999</v>
      </c>
      <c r="CS158" s="55" t="n">
        <v>106.186841</v>
      </c>
      <c r="CT158" s="55" t="n">
        <v>93.01246</v>
      </c>
      <c r="CU158" s="55" t="n">
        <v>3194.578149</v>
      </c>
      <c r="CV158" s="55" t="n">
        <v>3942.559752</v>
      </c>
      <c r="CW158" s="55" t="n">
        <v>2030.230907</v>
      </c>
      <c r="CX158" s="55" t="n">
        <v>1267.161465</v>
      </c>
      <c r="CY158" s="55" t="n">
        <v>4947.993237</v>
      </c>
      <c r="CZ158" s="55" t="n">
        <v>3722.736219</v>
      </c>
      <c r="DA158" s="55" t="n">
        <v>1631.678738</v>
      </c>
      <c r="DB158" s="55" t="n">
        <v>1032.383907</v>
      </c>
      <c r="DC158" s="55" t="n">
        <v>492.27575</v>
      </c>
      <c r="DD158" s="55" t="n">
        <v>305.499772</v>
      </c>
      <c r="DE158" s="115" t="n">
        <v>0</v>
      </c>
    </row>
    <row r="159">
      <c r="A159" s="28" t="inlineStr">
        <is>
          <t>643P</t>
        </is>
      </c>
      <c r="B159" s="14" t="inlineStr">
        <is>
          <t>643 P - Servicios de transporte por carretera - Pasajeros y mudanza de enseres domésticos</t>
        </is>
      </c>
      <c r="C159" s="55" t="n">
        <v>3337.3187</v>
      </c>
      <c r="D159" s="115" t="n">
        <v>0</v>
      </c>
      <c r="E159" s="115" t="n">
        <v>0</v>
      </c>
      <c r="F159" s="115" t="n">
        <v>0</v>
      </c>
      <c r="G159" s="115" t="n">
        <v>0</v>
      </c>
      <c r="H159" s="115" t="n">
        <v>0</v>
      </c>
      <c r="I159" s="115" t="n">
        <v>0</v>
      </c>
      <c r="J159" s="115" t="n">
        <v>0</v>
      </c>
      <c r="K159" s="115" t="n">
        <v>0</v>
      </c>
      <c r="L159" s="115" t="n">
        <v>0</v>
      </c>
      <c r="M159" s="115" t="n">
        <v>0</v>
      </c>
      <c r="N159" s="115" t="n">
        <v>0</v>
      </c>
      <c r="O159" s="115" t="n">
        <v>0</v>
      </c>
      <c r="P159" s="115" t="n">
        <v>0</v>
      </c>
      <c r="Q159" s="115" t="n">
        <v>0</v>
      </c>
      <c r="R159" s="115" t="n">
        <v>0</v>
      </c>
      <c r="S159" s="115" t="n">
        <v>0</v>
      </c>
      <c r="T159" s="115" t="n">
        <v>0</v>
      </c>
      <c r="U159" s="115" t="n">
        <v>0</v>
      </c>
      <c r="V159" s="115" t="n">
        <v>0</v>
      </c>
      <c r="W159" s="115" t="n">
        <v>0</v>
      </c>
      <c r="X159" s="115" t="n">
        <v>0</v>
      </c>
      <c r="Y159" s="115" t="n">
        <v>0</v>
      </c>
      <c r="Z159" s="115" t="n">
        <v>0</v>
      </c>
      <c r="AA159" s="115" t="n">
        <v>0</v>
      </c>
      <c r="AB159" s="115" t="n">
        <v>0</v>
      </c>
      <c r="AC159" s="115" t="n">
        <v>0</v>
      </c>
      <c r="AD159" s="115" t="n">
        <v>0</v>
      </c>
      <c r="AE159" s="115" t="n">
        <v>0</v>
      </c>
      <c r="AF159" s="115" t="n">
        <v>0</v>
      </c>
      <c r="AG159" s="115" t="n">
        <v>0</v>
      </c>
      <c r="AH159" s="115" t="n">
        <v>0</v>
      </c>
      <c r="AI159" s="115" t="n">
        <v>0</v>
      </c>
      <c r="AJ159" s="115" t="n">
        <v>0</v>
      </c>
      <c r="AK159" s="115" t="n">
        <v>0</v>
      </c>
      <c r="AL159" s="115" t="n">
        <v>0</v>
      </c>
      <c r="AM159" s="115" t="n">
        <v>0</v>
      </c>
      <c r="AN159" s="115" t="n">
        <v>0</v>
      </c>
      <c r="AO159" s="115" t="n">
        <v>0</v>
      </c>
      <c r="AP159" s="115" t="n">
        <v>0</v>
      </c>
      <c r="AQ159" s="115" t="n">
        <v>0</v>
      </c>
      <c r="AR159" s="115" t="n">
        <v>0</v>
      </c>
      <c r="AS159" s="115" t="n">
        <v>0</v>
      </c>
      <c r="AT159" s="115" t="n">
        <v>0</v>
      </c>
      <c r="AU159" s="115" t="n">
        <v>0</v>
      </c>
      <c r="AV159" s="115" t="n">
        <v>0</v>
      </c>
      <c r="AW159" s="115" t="n">
        <v>0</v>
      </c>
      <c r="AX159" s="115" t="n">
        <v>0</v>
      </c>
      <c r="AY159" s="115" t="n">
        <v>0</v>
      </c>
      <c r="AZ159" s="115" t="n">
        <v>0</v>
      </c>
      <c r="BA159" s="115" t="n">
        <v>0</v>
      </c>
      <c r="BB159" s="115" t="n">
        <v>0</v>
      </c>
      <c r="BC159" s="115" t="n">
        <v>0</v>
      </c>
      <c r="BD159" s="115" t="n">
        <v>0</v>
      </c>
      <c r="BE159" s="115" t="n">
        <v>0</v>
      </c>
      <c r="BF159" s="115" t="n">
        <v>0</v>
      </c>
      <c r="BG159" s="115" t="n">
        <v>0</v>
      </c>
      <c r="BH159" s="115" t="n">
        <v>0</v>
      </c>
      <c r="BI159" s="115" t="n">
        <v>0</v>
      </c>
      <c r="BJ159" s="115" t="n">
        <v>0</v>
      </c>
      <c r="BK159" s="115" t="n">
        <v>0</v>
      </c>
      <c r="BL159" s="115" t="n">
        <v>0</v>
      </c>
      <c r="BM159" s="115" t="n">
        <v>0</v>
      </c>
      <c r="BN159" s="115" t="n">
        <v>0</v>
      </c>
      <c r="BO159" s="115" t="n">
        <v>0</v>
      </c>
      <c r="BP159" s="115" t="n">
        <v>0</v>
      </c>
      <c r="BQ159" s="115" t="n">
        <v>0</v>
      </c>
      <c r="BR159" s="115" t="n">
        <v>0</v>
      </c>
      <c r="BS159" s="115" t="n">
        <v>0</v>
      </c>
      <c r="BT159" s="55" t="n">
        <v>1825.455126</v>
      </c>
      <c r="BU159" s="55" t="n">
        <v>8994.742151</v>
      </c>
      <c r="BV159" s="55" t="n">
        <v>10269.378619</v>
      </c>
      <c r="BW159" s="115" t="n">
        <v>0</v>
      </c>
      <c r="BX159" s="115" t="n">
        <v>0</v>
      </c>
      <c r="BY159" s="55" t="n">
        <v>100.472772</v>
      </c>
      <c r="BZ159" s="55" t="n">
        <v>1.654746</v>
      </c>
      <c r="CA159" s="55" t="n">
        <v>201.607193</v>
      </c>
      <c r="CB159" s="115" t="n">
        <v>0</v>
      </c>
      <c r="CC159" s="115" t="n">
        <v>0</v>
      </c>
      <c r="CD159" s="55" t="n">
        <v>19.44109</v>
      </c>
      <c r="CE159" s="55" t="n">
        <v>27.250185</v>
      </c>
      <c r="CF159" s="55" t="n">
        <v>21.374638</v>
      </c>
      <c r="CG159" s="55" t="n">
        <v>227.3915</v>
      </c>
      <c r="CH159" s="55" t="n">
        <v>195.839455</v>
      </c>
      <c r="CI159" s="55" t="n">
        <v>127.253753</v>
      </c>
      <c r="CJ159" s="115" t="n">
        <v>0</v>
      </c>
      <c r="CK159" s="115" t="n">
        <v>0</v>
      </c>
      <c r="CL159" s="55" t="n">
        <v>2079.002134</v>
      </c>
      <c r="CM159" s="55" t="n">
        <v>119.904811</v>
      </c>
      <c r="CN159" s="115" t="n">
        <v>0</v>
      </c>
      <c r="CO159" s="115" t="n">
        <v>0</v>
      </c>
      <c r="CP159" s="55" t="n">
        <v>4.838697</v>
      </c>
      <c r="CQ159" s="115" t="n">
        <v>0</v>
      </c>
      <c r="CR159" s="115" t="n">
        <v>0</v>
      </c>
      <c r="CS159" s="55" t="n">
        <v>0.07434499999999999</v>
      </c>
      <c r="CT159" s="55" t="n">
        <v>0.06531000000000001</v>
      </c>
      <c r="CU159" s="55" t="n">
        <v>33.346437</v>
      </c>
      <c r="CV159" s="55" t="n">
        <v>2.828779</v>
      </c>
      <c r="CW159" s="55" t="n">
        <v>2573.748138</v>
      </c>
      <c r="CX159" s="55" t="n">
        <v>251.997388</v>
      </c>
      <c r="CY159" s="55" t="n">
        <v>1437.552513</v>
      </c>
      <c r="CZ159" s="55" t="n">
        <v>210.217314</v>
      </c>
      <c r="DA159" s="55" t="n">
        <v>53.955004</v>
      </c>
      <c r="DB159" s="55" t="n">
        <v>1131.947883</v>
      </c>
      <c r="DC159" s="55" t="n">
        <v>585.886155</v>
      </c>
      <c r="DD159" s="115" t="n">
        <v>0</v>
      </c>
      <c r="DE159" s="115" t="n">
        <v>0</v>
      </c>
    </row>
    <row r="160">
      <c r="A160" s="28" t="inlineStr">
        <is>
          <t>644</t>
        </is>
      </c>
      <c r="B160" s="14" t="inlineStr">
        <is>
          <t>Servicios de transporte por tubería</t>
        </is>
      </c>
      <c r="C160" s="55" t="n">
        <v>299.329068</v>
      </c>
      <c r="D160" s="55" t="n">
        <v>156.115912</v>
      </c>
      <c r="E160" s="55" t="n">
        <v>0.08683299999999999</v>
      </c>
      <c r="F160" s="55" t="n">
        <v>37.727666</v>
      </c>
      <c r="G160" s="55" t="n">
        <v>2.793844</v>
      </c>
      <c r="H160" s="55" t="n">
        <v>19.110011</v>
      </c>
      <c r="I160" s="55" t="n">
        <v>0.181224</v>
      </c>
      <c r="J160" s="55" t="n">
        <v>2499.479852</v>
      </c>
      <c r="K160" s="55" t="n">
        <v>7.857602</v>
      </c>
      <c r="L160" s="55" t="n">
        <v>16.775019</v>
      </c>
      <c r="M160" s="55" t="n">
        <v>6.461879</v>
      </c>
      <c r="N160" s="55" t="n">
        <v>128.15091</v>
      </c>
      <c r="O160" s="55" t="n">
        <v>36.282499</v>
      </c>
      <c r="P160" s="55" t="n">
        <v>107.981414</v>
      </c>
      <c r="Q160" s="55" t="n">
        <v>170.506754</v>
      </c>
      <c r="R160" s="55" t="n">
        <v>313.366857</v>
      </c>
      <c r="S160" s="55" t="n">
        <v>41.701192</v>
      </c>
      <c r="T160" s="55" t="n">
        <v>131.369091</v>
      </c>
      <c r="U160" s="55" t="n">
        <v>217.913988</v>
      </c>
      <c r="V160" s="55" t="n">
        <v>10.458025</v>
      </c>
      <c r="W160" s="55" t="n">
        <v>53.935004</v>
      </c>
      <c r="X160" s="55" t="n">
        <v>32.236038</v>
      </c>
      <c r="Y160" s="55" t="n">
        <v>104.067863</v>
      </c>
      <c r="Z160" s="55" t="n">
        <v>20.313074</v>
      </c>
      <c r="AA160" s="55" t="n">
        <v>81.622348</v>
      </c>
      <c r="AB160" s="55" t="n">
        <v>48.762479</v>
      </c>
      <c r="AC160" s="55" t="n">
        <v>113.432947</v>
      </c>
      <c r="AD160" s="55" t="n">
        <v>17.581508</v>
      </c>
      <c r="AE160" s="55" t="n">
        <v>61.785116</v>
      </c>
      <c r="AF160" s="55" t="n">
        <v>42.101857</v>
      </c>
      <c r="AG160" s="55" t="n">
        <v>20.379599</v>
      </c>
      <c r="AH160" s="55" t="n">
        <v>17.327855</v>
      </c>
      <c r="AI160" s="55" t="n">
        <v>66.183194</v>
      </c>
      <c r="AJ160" s="55" t="n">
        <v>147.631776</v>
      </c>
      <c r="AK160" s="55" t="n">
        <v>37.16721</v>
      </c>
      <c r="AL160" s="55" t="n">
        <v>56.370101</v>
      </c>
      <c r="AM160" s="55" t="n">
        <v>188.644895</v>
      </c>
      <c r="AN160" s="55" t="n">
        <v>72.312731</v>
      </c>
      <c r="AO160" s="55" t="n">
        <v>35.997467</v>
      </c>
      <c r="AP160" s="55" t="n">
        <v>65.939886</v>
      </c>
      <c r="AQ160" s="55" t="n">
        <v>334.991099</v>
      </c>
      <c r="AR160" s="55" t="n">
        <v>33.142064</v>
      </c>
      <c r="AS160" s="55" t="n">
        <v>129.973882</v>
      </c>
      <c r="AT160" s="55" t="n">
        <v>17.528168</v>
      </c>
      <c r="AU160" s="55" t="n">
        <v>151.815676</v>
      </c>
      <c r="AV160" s="55" t="n">
        <v>132.807792</v>
      </c>
      <c r="AW160" s="55" t="n">
        <v>27.767933</v>
      </c>
      <c r="AX160" s="55" t="n">
        <v>19.572511</v>
      </c>
      <c r="AY160" s="55" t="n">
        <v>32.207094</v>
      </c>
      <c r="AZ160" s="55" t="n">
        <v>96.44868200000001</v>
      </c>
      <c r="BA160" s="55" t="n">
        <v>43.680377</v>
      </c>
      <c r="BB160" s="55" t="n">
        <v>127.310096</v>
      </c>
      <c r="BC160" s="55" t="n">
        <v>45.580778</v>
      </c>
      <c r="BD160" s="55" t="n">
        <v>2.643663</v>
      </c>
      <c r="BE160" s="55" t="n">
        <v>22.634856</v>
      </c>
      <c r="BF160" s="55" t="n">
        <v>14.752546</v>
      </c>
      <c r="BG160" s="55" t="n">
        <v>17.401505</v>
      </c>
      <c r="BH160" s="55" t="n">
        <v>40.676246</v>
      </c>
      <c r="BI160" s="55" t="n">
        <v>10.000052</v>
      </c>
      <c r="BJ160" s="55" t="n">
        <v>19.201394</v>
      </c>
      <c r="BK160" s="55" t="n">
        <v>356.274157</v>
      </c>
      <c r="BL160" s="55" t="n">
        <v>64.272358</v>
      </c>
      <c r="BM160" s="55" t="n">
        <v>12.027512</v>
      </c>
      <c r="BN160" s="55" t="n">
        <v>59.093795</v>
      </c>
      <c r="BO160" s="55" t="n">
        <v>20.249816</v>
      </c>
      <c r="BP160" s="55" t="n">
        <v>154.279905</v>
      </c>
      <c r="BQ160" s="55" t="n">
        <v>29139.442158</v>
      </c>
      <c r="BR160" s="55" t="n">
        <v>10.699002</v>
      </c>
      <c r="BS160" s="55" t="n">
        <v>860.229764</v>
      </c>
      <c r="BT160" s="55" t="n">
        <v>56.130611</v>
      </c>
      <c r="BU160" s="55" t="n">
        <v>165.243962</v>
      </c>
      <c r="BV160" s="55" t="n">
        <v>215.044913</v>
      </c>
      <c r="BW160" s="55" t="n">
        <v>18.457117</v>
      </c>
      <c r="BX160" s="55" t="n">
        <v>5.876916</v>
      </c>
      <c r="BY160" s="55" t="n">
        <v>531.583088</v>
      </c>
      <c r="BZ160" s="55" t="n">
        <v>4.612563</v>
      </c>
      <c r="CA160" s="55" t="n">
        <v>195.285856</v>
      </c>
      <c r="CB160" s="55" t="n">
        <v>6.211783</v>
      </c>
      <c r="CC160" s="55" t="n">
        <v>0.587485</v>
      </c>
      <c r="CD160" s="55" t="n">
        <v>12.012544</v>
      </c>
      <c r="CE160" s="55" t="n">
        <v>45.849874</v>
      </c>
      <c r="CF160" s="55" t="n">
        <v>5.402867</v>
      </c>
      <c r="CG160" s="55" t="n">
        <v>30.787598</v>
      </c>
      <c r="CH160" s="55" t="n">
        <v>82.64538</v>
      </c>
      <c r="CI160" s="55" t="n">
        <v>2.281981</v>
      </c>
      <c r="CJ160" s="55" t="n">
        <v>59.827859</v>
      </c>
      <c r="CK160" s="55" t="n">
        <v>6.556663</v>
      </c>
      <c r="CL160" s="55" t="n">
        <v>12.512326</v>
      </c>
      <c r="CM160" s="55" t="n">
        <v>12.964239</v>
      </c>
      <c r="CN160" s="55" t="n">
        <v>63.119022</v>
      </c>
      <c r="CO160" s="55" t="n">
        <v>44.244999</v>
      </c>
      <c r="CP160" s="55" t="n">
        <v>1.556116</v>
      </c>
      <c r="CQ160" s="55" t="n">
        <v>6.519216</v>
      </c>
      <c r="CR160" s="55" t="n">
        <v>24.34295</v>
      </c>
      <c r="CS160" s="55" t="n">
        <v>4.032586</v>
      </c>
      <c r="CT160" s="55" t="n">
        <v>3.532715</v>
      </c>
      <c r="CU160" s="55" t="n">
        <v>96.216866</v>
      </c>
      <c r="CV160" s="55" t="n">
        <v>149.354401</v>
      </c>
      <c r="CW160" s="55" t="n">
        <v>64.481775</v>
      </c>
      <c r="CX160" s="55" t="n">
        <v>16.491766</v>
      </c>
      <c r="CY160" s="55" t="n">
        <v>189.577942</v>
      </c>
      <c r="CZ160" s="55" t="n">
        <v>120.978379</v>
      </c>
      <c r="DA160" s="55" t="n">
        <v>23.925909</v>
      </c>
      <c r="DB160" s="55" t="n">
        <v>39.554867</v>
      </c>
      <c r="DC160" s="55" t="n">
        <v>7.508627</v>
      </c>
      <c r="DD160" s="55" t="n">
        <v>11.704951</v>
      </c>
      <c r="DE160" s="115" t="n">
        <v>0</v>
      </c>
    </row>
    <row r="161">
      <c r="A161" s="28" t="inlineStr">
        <is>
          <t>651/652</t>
        </is>
      </c>
      <c r="B161" s="14" t="inlineStr">
        <is>
          <t>Servicios de transporte de cabotaje y transoceánico por vía acuática / 652 - Servicios de transporte por vías de navegación interior</t>
        </is>
      </c>
      <c r="C161" s="55" t="n">
        <v>61.030233</v>
      </c>
      <c r="D161" s="55" t="n">
        <v>31.830488</v>
      </c>
      <c r="E161" s="55" t="n">
        <v>0.017704</v>
      </c>
      <c r="F161" s="55" t="n">
        <v>7.692298</v>
      </c>
      <c r="G161" s="55" t="n">
        <v>0.5696369999999999</v>
      </c>
      <c r="H161" s="55" t="n">
        <v>34.856137</v>
      </c>
      <c r="I161" s="55" t="n">
        <v>0.040956</v>
      </c>
      <c r="J161" s="55" t="n">
        <v>19.095765</v>
      </c>
      <c r="K161" s="55" t="n">
        <v>1.602087</v>
      </c>
      <c r="L161" s="55" t="n">
        <v>3.42026</v>
      </c>
      <c r="M161" s="55" t="n">
        <v>1.378323</v>
      </c>
      <c r="N161" s="55" t="n">
        <v>26.128702</v>
      </c>
      <c r="O161" s="55" t="n">
        <v>7.397642</v>
      </c>
      <c r="P161" s="55" t="n">
        <v>22.016341</v>
      </c>
      <c r="Q161" s="55" t="n">
        <v>34.764639</v>
      </c>
      <c r="R161" s="55" t="n">
        <v>63.892399</v>
      </c>
      <c r="S161" s="55" t="n">
        <v>8.502459999999999</v>
      </c>
      <c r="T161" s="55" t="n">
        <v>26.784857</v>
      </c>
      <c r="U161" s="55" t="n">
        <v>44.430504</v>
      </c>
      <c r="V161" s="55" t="n">
        <v>2.132288</v>
      </c>
      <c r="W161" s="55" t="n">
        <v>10.996813</v>
      </c>
      <c r="X161" s="55" t="n">
        <v>6.572609</v>
      </c>
      <c r="Y161" s="55" t="n">
        <v>21.218407</v>
      </c>
      <c r="Z161" s="55" t="n">
        <v>4.141635</v>
      </c>
      <c r="AA161" s="55" t="n">
        <v>16.641988</v>
      </c>
      <c r="AB161" s="55" t="n">
        <v>9.942187000000001</v>
      </c>
      <c r="AC161" s="55" t="n">
        <v>23.127855</v>
      </c>
      <c r="AD161" s="55" t="n">
        <v>3.584695</v>
      </c>
      <c r="AE161" s="55" t="n">
        <v>12.597373</v>
      </c>
      <c r="AF161" s="55" t="n">
        <v>8.584152</v>
      </c>
      <c r="AG161" s="55" t="n">
        <v>4.155198</v>
      </c>
      <c r="AH161" s="55" t="n">
        <v>3.532978</v>
      </c>
      <c r="AI161" s="55" t="n">
        <v>13.494098</v>
      </c>
      <c r="AJ161" s="55" t="n">
        <v>30.100657</v>
      </c>
      <c r="AK161" s="55" t="n">
        <v>7.578026</v>
      </c>
      <c r="AL161" s="55" t="n">
        <v>11.493305</v>
      </c>
      <c r="AM161" s="55" t="n">
        <v>38.462826</v>
      </c>
      <c r="AN161" s="55" t="n">
        <v>14.74385</v>
      </c>
      <c r="AO161" s="55" t="n">
        <v>7.339527</v>
      </c>
      <c r="AP161" s="55" t="n">
        <v>13.44449</v>
      </c>
      <c r="AQ161" s="55" t="n">
        <v>68.301368</v>
      </c>
      <c r="AR161" s="55" t="n">
        <v>6.757339</v>
      </c>
      <c r="AS161" s="55" t="n">
        <v>26.500387</v>
      </c>
      <c r="AT161" s="55" t="n">
        <v>3.57382</v>
      </c>
      <c r="AU161" s="55" t="n">
        <v>30.953713</v>
      </c>
      <c r="AV161" s="55" t="n">
        <v>27.078194</v>
      </c>
      <c r="AW161" s="55" t="n">
        <v>5.661607</v>
      </c>
      <c r="AX161" s="55" t="n">
        <v>3.990641</v>
      </c>
      <c r="AY161" s="55" t="n">
        <v>6.566707</v>
      </c>
      <c r="AZ161" s="55" t="n">
        <v>19.664931</v>
      </c>
      <c r="BA161" s="55" t="n">
        <v>8.905996</v>
      </c>
      <c r="BB161" s="55" t="n">
        <v>25.957268</v>
      </c>
      <c r="BC161" s="55" t="n">
        <v>9.293469</v>
      </c>
      <c r="BD161" s="55" t="n">
        <v>0.539017</v>
      </c>
      <c r="BE161" s="55" t="n">
        <v>4.615023</v>
      </c>
      <c r="BF161" s="55" t="n">
        <v>3.007898</v>
      </c>
      <c r="BG161" s="55" t="n">
        <v>3.547995</v>
      </c>
      <c r="BH161" s="55" t="n">
        <v>8.293483999999999</v>
      </c>
      <c r="BI161" s="55" t="n">
        <v>2.038912</v>
      </c>
      <c r="BJ161" s="55" t="n">
        <v>3.914974</v>
      </c>
      <c r="BK161" s="55" t="n">
        <v>72.640773</v>
      </c>
      <c r="BL161" s="55" t="n">
        <v>13.104497</v>
      </c>
      <c r="BM161" s="55" t="n">
        <v>2.452291</v>
      </c>
      <c r="BN161" s="55" t="n">
        <v>12.04864</v>
      </c>
      <c r="BO161" s="55" t="n">
        <v>4.128737</v>
      </c>
      <c r="BP161" s="55" t="n">
        <v>31.456145</v>
      </c>
      <c r="BQ161" s="55" t="n">
        <v>14.900187</v>
      </c>
      <c r="BR161" s="55" t="n">
        <v>2.181421</v>
      </c>
      <c r="BS161" s="55" t="n">
        <v>175.392331</v>
      </c>
      <c r="BT161" s="55" t="n">
        <v>11.444476</v>
      </c>
      <c r="BU161" s="55" t="n">
        <v>185.834371</v>
      </c>
      <c r="BV161" s="55" t="n">
        <v>43.845528</v>
      </c>
      <c r="BW161" s="55" t="n">
        <v>3.763223</v>
      </c>
      <c r="BX161" s="55" t="n">
        <v>1.198245</v>
      </c>
      <c r="BY161" s="55" t="n">
        <v>108.384528</v>
      </c>
      <c r="BZ161" s="55" t="n">
        <v>0.940456</v>
      </c>
      <c r="CA161" s="55" t="n">
        <v>39.816852</v>
      </c>
      <c r="CB161" s="55" t="n">
        <v>1.266521</v>
      </c>
      <c r="CC161" s="55" t="n">
        <v>0.119782</v>
      </c>
      <c r="CD161" s="55" t="n">
        <v>2.449239</v>
      </c>
      <c r="CE161" s="55" t="n">
        <v>9.461351000000001</v>
      </c>
      <c r="CF161" s="55" t="n">
        <v>106.748092</v>
      </c>
      <c r="CG161" s="55" t="n">
        <v>6.482813</v>
      </c>
      <c r="CH161" s="55" t="n">
        <v>17.731098</v>
      </c>
      <c r="CI161" s="55" t="n">
        <v>1.037425</v>
      </c>
      <c r="CJ161" s="55" t="n">
        <v>12.198308</v>
      </c>
      <c r="CK161" s="55" t="n">
        <v>1.336839</v>
      </c>
      <c r="CL161" s="55" t="n">
        <v>2.551139</v>
      </c>
      <c r="CM161" s="55" t="n">
        <v>2.64328</v>
      </c>
      <c r="CN161" s="55" t="n">
        <v>12.869344</v>
      </c>
      <c r="CO161" s="55" t="n">
        <v>9.021117</v>
      </c>
      <c r="CP161" s="55" t="n">
        <v>0.317277</v>
      </c>
      <c r="CQ161" s="55" t="n">
        <v>1.329204</v>
      </c>
      <c r="CR161" s="55" t="n">
        <v>19.305644</v>
      </c>
      <c r="CS161" s="55" t="n">
        <v>0.822204</v>
      </c>
      <c r="CT161" s="55" t="n">
        <v>0.720286</v>
      </c>
      <c r="CU161" s="55" t="n">
        <v>19.638712</v>
      </c>
      <c r="CV161" s="55" t="n">
        <v>30.451883</v>
      </c>
      <c r="CW161" s="55" t="n">
        <v>13.147195</v>
      </c>
      <c r="CX161" s="55" t="n">
        <v>3.362508</v>
      </c>
      <c r="CY161" s="55" t="n">
        <v>38.653065</v>
      </c>
      <c r="CZ161" s="55" t="n">
        <v>24.666294</v>
      </c>
      <c r="DA161" s="55" t="n">
        <v>4.878256</v>
      </c>
      <c r="DB161" s="55" t="n">
        <v>8.064845999999999</v>
      </c>
      <c r="DC161" s="55" t="n">
        <v>1.530935</v>
      </c>
      <c r="DD161" s="55" t="n">
        <v>2.386524</v>
      </c>
      <c r="DE161" s="115" t="n">
        <v>0</v>
      </c>
    </row>
    <row r="162">
      <c r="A162" s="28" t="inlineStr">
        <is>
          <t>661</t>
        </is>
      </c>
      <c r="B162" s="14" t="inlineStr">
        <is>
          <t>Servicios de transporte de pasajeros por vía aérea</t>
        </is>
      </c>
      <c r="C162" s="115" t="n">
        <v>0</v>
      </c>
      <c r="D162" s="115" t="n">
        <v>0</v>
      </c>
      <c r="E162" s="115" t="n">
        <v>0</v>
      </c>
      <c r="F162" s="115" t="n">
        <v>0</v>
      </c>
      <c r="G162" s="115" t="n">
        <v>0</v>
      </c>
      <c r="H162" s="55" t="n">
        <v>177.29402</v>
      </c>
      <c r="I162" s="55" t="n">
        <v>3.602076</v>
      </c>
      <c r="J162" s="55" t="n">
        <v>435.367872</v>
      </c>
      <c r="K162" s="55" t="n">
        <v>227.187014</v>
      </c>
      <c r="L162" s="55" t="n">
        <v>169.38806</v>
      </c>
      <c r="M162" s="55" t="n">
        <v>54.676455</v>
      </c>
      <c r="N162" s="55" t="n">
        <v>210.750925</v>
      </c>
      <c r="O162" s="55" t="n">
        <v>8.741705</v>
      </c>
      <c r="P162" s="55" t="n">
        <v>100.599383</v>
      </c>
      <c r="Q162" s="55" t="n">
        <v>138.489776</v>
      </c>
      <c r="R162" s="55" t="n">
        <v>196.205714</v>
      </c>
      <c r="S162" s="55" t="n">
        <v>207.125202</v>
      </c>
      <c r="T162" s="55" t="n">
        <v>59.518003</v>
      </c>
      <c r="U162" s="55" t="n">
        <v>228.272352</v>
      </c>
      <c r="V162" s="55" t="n">
        <v>25.343445</v>
      </c>
      <c r="W162" s="55" t="n">
        <v>139.773165</v>
      </c>
      <c r="X162" s="55" t="n">
        <v>36.856861</v>
      </c>
      <c r="Y162" s="55" t="n">
        <v>160.908854</v>
      </c>
      <c r="Z162" s="55" t="n">
        <v>100.497002</v>
      </c>
      <c r="AA162" s="55" t="n">
        <v>170.639504</v>
      </c>
      <c r="AB162" s="55" t="n">
        <v>88.144143</v>
      </c>
      <c r="AC162" s="55" t="n">
        <v>133.449453</v>
      </c>
      <c r="AD162" s="55" t="n">
        <v>39.841028</v>
      </c>
      <c r="AE162" s="55" t="n">
        <v>168.878778</v>
      </c>
      <c r="AF162" s="55" t="n">
        <v>113.971145</v>
      </c>
      <c r="AG162" s="55" t="n">
        <v>23.296533</v>
      </c>
      <c r="AH162" s="55" t="n">
        <v>29.803061</v>
      </c>
      <c r="AI162" s="55" t="n">
        <v>127.058652</v>
      </c>
      <c r="AJ162" s="55" t="n">
        <v>320.464372</v>
      </c>
      <c r="AK162" s="55" t="n">
        <v>533.9074409999999</v>
      </c>
      <c r="AL162" s="55" t="n">
        <v>51.279092</v>
      </c>
      <c r="AM162" s="55" t="n">
        <v>130.880606</v>
      </c>
      <c r="AN162" s="55" t="n">
        <v>296.76808</v>
      </c>
      <c r="AO162" s="55" t="n">
        <v>135.657823</v>
      </c>
      <c r="AP162" s="55" t="n">
        <v>112.466845</v>
      </c>
      <c r="AQ162" s="55" t="n">
        <v>1679.704059</v>
      </c>
      <c r="AR162" s="55" t="n">
        <v>142.267025</v>
      </c>
      <c r="AS162" s="55" t="n">
        <v>611.695128</v>
      </c>
      <c r="AT162" s="55" t="n">
        <v>57.042846</v>
      </c>
      <c r="AU162" s="55" t="n">
        <v>298.456565</v>
      </c>
      <c r="AV162" s="55" t="n">
        <v>337.289762</v>
      </c>
      <c r="AW162" s="55" t="n">
        <v>47.154735</v>
      </c>
      <c r="AX162" s="55" t="n">
        <v>58.3535</v>
      </c>
      <c r="AY162" s="55" t="n">
        <v>136.697527</v>
      </c>
      <c r="AZ162" s="55" t="n">
        <v>241.506377</v>
      </c>
      <c r="BA162" s="55" t="n">
        <v>219.215301</v>
      </c>
      <c r="BB162" s="55" t="n">
        <v>360.01026</v>
      </c>
      <c r="BC162" s="55" t="n">
        <v>164.851262</v>
      </c>
      <c r="BD162" s="55" t="n">
        <v>14.16179</v>
      </c>
      <c r="BE162" s="55" t="n">
        <v>133.95492</v>
      </c>
      <c r="BF162" s="55" t="n">
        <v>49.357639</v>
      </c>
      <c r="BG162" s="55" t="n">
        <v>60.085032</v>
      </c>
      <c r="BH162" s="55" t="n">
        <v>474.225797</v>
      </c>
      <c r="BI162" s="55" t="n">
        <v>9.259451</v>
      </c>
      <c r="BJ162" s="55" t="n">
        <v>163.475044</v>
      </c>
      <c r="BK162" s="55" t="n">
        <v>115.747918</v>
      </c>
      <c r="BL162" s="55" t="n">
        <v>79.67160800000001</v>
      </c>
      <c r="BM162" s="55" t="n">
        <v>56.746468</v>
      </c>
      <c r="BN162" s="55" t="n">
        <v>204.909079</v>
      </c>
      <c r="BO162" s="55" t="n">
        <v>143.542528</v>
      </c>
      <c r="BP162" s="55" t="n">
        <v>33.172123</v>
      </c>
      <c r="BQ162" s="55" t="n">
        <v>25.462844</v>
      </c>
      <c r="BR162" s="55" t="n">
        <v>10.682652</v>
      </c>
      <c r="BS162" s="115" t="n">
        <v>0</v>
      </c>
      <c r="BT162" s="55" t="n">
        <v>181.998331</v>
      </c>
      <c r="BU162" s="55" t="n">
        <v>389.093586</v>
      </c>
      <c r="BV162" s="55" t="n">
        <v>421.715385</v>
      </c>
      <c r="BW162" s="115" t="n">
        <v>0</v>
      </c>
      <c r="BX162" s="55" t="n">
        <v>30.619457</v>
      </c>
      <c r="BY162" s="115" t="n">
        <v>0</v>
      </c>
      <c r="BZ162" s="115" t="n">
        <v>0</v>
      </c>
      <c r="CA162" s="115" t="n">
        <v>0</v>
      </c>
      <c r="CB162" s="115" t="n">
        <v>0</v>
      </c>
      <c r="CC162" s="115" t="n">
        <v>0</v>
      </c>
      <c r="CD162" s="55" t="n">
        <v>477.255447</v>
      </c>
      <c r="CE162" s="55" t="n">
        <v>154.750479</v>
      </c>
      <c r="CF162" s="55" t="n">
        <v>167.459999</v>
      </c>
      <c r="CG162" s="55" t="n">
        <v>345.650787</v>
      </c>
      <c r="CH162" s="55" t="n">
        <v>303.831917</v>
      </c>
      <c r="CI162" s="55" t="n">
        <v>293.180049</v>
      </c>
      <c r="CJ162" s="55" t="n">
        <v>75.14212499999999</v>
      </c>
      <c r="CK162" s="55" t="n">
        <v>57.752453</v>
      </c>
      <c r="CL162" s="55" t="n">
        <v>471.024713</v>
      </c>
      <c r="CM162" s="55" t="n">
        <v>40.204315</v>
      </c>
      <c r="CN162" s="115" t="n">
        <v>0</v>
      </c>
      <c r="CO162" s="115" t="n">
        <v>0</v>
      </c>
      <c r="CP162" s="55" t="n">
        <v>156.891364</v>
      </c>
      <c r="CQ162" s="55" t="n">
        <v>174.166403</v>
      </c>
      <c r="CR162" s="55" t="n">
        <v>330.108729</v>
      </c>
      <c r="CS162" s="55" t="n">
        <v>358.713694</v>
      </c>
      <c r="CT162" s="55" t="n">
        <v>315.118567</v>
      </c>
      <c r="CU162" s="55" t="n">
        <v>1505.951575</v>
      </c>
      <c r="CV162" s="55" t="n">
        <v>7256.240085</v>
      </c>
      <c r="CW162" s="55" t="n">
        <v>1177.367365</v>
      </c>
      <c r="CX162" s="55" t="n">
        <v>266.151993</v>
      </c>
      <c r="CY162" s="55" t="n">
        <v>56.60675</v>
      </c>
      <c r="CZ162" s="55" t="n">
        <v>59.577515</v>
      </c>
      <c r="DA162" s="55" t="n">
        <v>82.07264499999999</v>
      </c>
      <c r="DB162" s="55" t="n">
        <v>138.131394</v>
      </c>
      <c r="DC162" s="55" t="n">
        <v>112.848254</v>
      </c>
      <c r="DD162" s="115" t="n">
        <v>0</v>
      </c>
      <c r="DE162" s="115" t="n">
        <v>0</v>
      </c>
    </row>
    <row r="163">
      <c r="A163" s="28" t="inlineStr">
        <is>
          <t>662</t>
        </is>
      </c>
      <c r="B163" s="14" t="inlineStr">
        <is>
          <t>Servicios de transporte de carga por vía aérea</t>
        </is>
      </c>
      <c r="C163" s="55" t="n">
        <v>48.544865</v>
      </c>
      <c r="D163" s="55" t="n">
        <v>25.31871</v>
      </c>
      <c r="E163" s="55" t="n">
        <v>0.014083</v>
      </c>
      <c r="F163" s="55" t="n">
        <v>6.118632</v>
      </c>
      <c r="G163" s="55" t="n">
        <v>0.453103</v>
      </c>
      <c r="H163" s="55" t="n">
        <v>3.099241</v>
      </c>
      <c r="I163" s="55" t="n">
        <v>0.029391</v>
      </c>
      <c r="J163" s="55" t="n">
        <v>15.189215</v>
      </c>
      <c r="K163" s="55" t="n">
        <v>1.274337</v>
      </c>
      <c r="L163" s="55" t="n">
        <v>2.720554</v>
      </c>
      <c r="M163" s="55" t="n">
        <v>1.04798</v>
      </c>
      <c r="N163" s="55" t="n">
        <v>20.783376</v>
      </c>
      <c r="O163" s="55" t="n">
        <v>5.884257</v>
      </c>
      <c r="P163" s="55" t="n">
        <v>17.512309</v>
      </c>
      <c r="Q163" s="55" t="n">
        <v>27.652601</v>
      </c>
      <c r="R163" s="55" t="n">
        <v>50.821499</v>
      </c>
      <c r="S163" s="55" t="n">
        <v>6.763054</v>
      </c>
      <c r="T163" s="55" t="n">
        <v>21.305297</v>
      </c>
      <c r="U163" s="55" t="n">
        <v>35.341056</v>
      </c>
      <c r="V163" s="55" t="n">
        <v>1.696071</v>
      </c>
      <c r="W163" s="55" t="n">
        <v>8.747121</v>
      </c>
      <c r="X163" s="55" t="n">
        <v>5.228006</v>
      </c>
      <c r="Y163" s="55" t="n">
        <v>16.877614</v>
      </c>
      <c r="Z163" s="55" t="n">
        <v>3.294352</v>
      </c>
      <c r="AA163" s="55" t="n">
        <v>13.237424</v>
      </c>
      <c r="AB163" s="55" t="n">
        <v>7.908246</v>
      </c>
      <c r="AC163" s="55" t="n">
        <v>18.396433</v>
      </c>
      <c r="AD163" s="55" t="n">
        <v>2.85135</v>
      </c>
      <c r="AE163" s="55" t="n">
        <v>10.020243</v>
      </c>
      <c r="AF163" s="55" t="n">
        <v>6.828034</v>
      </c>
      <c r="AG163" s="55" t="n">
        <v>3.305141</v>
      </c>
      <c r="AH163" s="55" t="n">
        <v>2.810213</v>
      </c>
      <c r="AI163" s="55" t="n">
        <v>10.733519</v>
      </c>
      <c r="AJ163" s="55" t="n">
        <v>23.942762</v>
      </c>
      <c r="AK163" s="55" t="n">
        <v>6.027738</v>
      </c>
      <c r="AL163" s="55" t="n">
        <v>9.142042</v>
      </c>
      <c r="AM163" s="55" t="n">
        <v>30.594226</v>
      </c>
      <c r="AN163" s="55" t="n">
        <v>11.727601</v>
      </c>
      <c r="AO163" s="55" t="n">
        <v>5.83803</v>
      </c>
      <c r="AP163" s="55" t="n">
        <v>10.69406</v>
      </c>
      <c r="AQ163" s="55" t="n">
        <v>54.328495</v>
      </c>
      <c r="AR163" s="55" t="n">
        <v>5.374944</v>
      </c>
      <c r="AS163" s="55" t="n">
        <v>21.079024</v>
      </c>
      <c r="AT163" s="55" t="n">
        <v>2.842699</v>
      </c>
      <c r="AU163" s="55" t="n">
        <v>24.621303</v>
      </c>
      <c r="AV163" s="55" t="n">
        <v>21.538624</v>
      </c>
      <c r="AW163" s="55" t="n">
        <v>4.503373</v>
      </c>
      <c r="AX163" s="55" t="n">
        <v>3.174249</v>
      </c>
      <c r="AY163" s="55" t="n">
        <v>5.223312</v>
      </c>
      <c r="AZ163" s="55" t="n">
        <v>15.641943</v>
      </c>
      <c r="BA163" s="55" t="n">
        <v>7.084036</v>
      </c>
      <c r="BB163" s="55" t="n">
        <v>20.647014</v>
      </c>
      <c r="BC163" s="55" t="n">
        <v>7.392241</v>
      </c>
      <c r="BD163" s="55" t="n">
        <v>0.428746</v>
      </c>
      <c r="BE163" s="55" t="n">
        <v>3.670897</v>
      </c>
      <c r="BF163" s="55" t="n">
        <v>2.392552</v>
      </c>
      <c r="BG163" s="55" t="n">
        <v>2.822157</v>
      </c>
      <c r="BH163" s="55" t="n">
        <v>6.59683</v>
      </c>
      <c r="BI163" s="55" t="n">
        <v>1.621798</v>
      </c>
      <c r="BJ163" s="55" t="n">
        <v>3.114061</v>
      </c>
      <c r="BK163" s="55" t="n">
        <v>57.780158</v>
      </c>
      <c r="BL163" s="55" t="n">
        <v>10.423622</v>
      </c>
      <c r="BM163" s="55" t="n">
        <v>1.950609</v>
      </c>
      <c r="BN163" s="55" t="n">
        <v>9.583767999999999</v>
      </c>
      <c r="BO163" s="55" t="n">
        <v>3.284093</v>
      </c>
      <c r="BP163" s="55" t="n">
        <v>25.020949</v>
      </c>
      <c r="BQ163" s="55" t="n">
        <v>11.851955</v>
      </c>
      <c r="BR163" s="55" t="n">
        <v>1.735153</v>
      </c>
      <c r="BS163" s="55" t="n">
        <v>139.511136</v>
      </c>
      <c r="BT163" s="55" t="n">
        <v>9.103202</v>
      </c>
      <c r="BU163" s="55" t="n">
        <v>26.799088</v>
      </c>
      <c r="BV163" s="55" t="n">
        <v>34.875752</v>
      </c>
      <c r="BW163" s="55" t="n">
        <v>2.993355</v>
      </c>
      <c r="BX163" s="55" t="n">
        <v>0.953112</v>
      </c>
      <c r="BY163" s="55" t="n">
        <v>86.211572</v>
      </c>
      <c r="BZ163" s="55" t="n">
        <v>0.7480599999999999</v>
      </c>
      <c r="CA163" s="55" t="n">
        <v>31.671249</v>
      </c>
      <c r="CB163" s="55" t="n">
        <v>1.00742</v>
      </c>
      <c r="CC163" s="55" t="n">
        <v>0.095278</v>
      </c>
      <c r="CD163" s="55" t="n">
        <v>1.948181</v>
      </c>
      <c r="CE163" s="55" t="n">
        <v>7.435883</v>
      </c>
      <c r="CF163" s="55" t="n">
        <v>285.366756</v>
      </c>
      <c r="CG163" s="55" t="n">
        <v>4.993099</v>
      </c>
      <c r="CH163" s="55" t="n">
        <v>13.403339</v>
      </c>
      <c r="CI163" s="55" t="n">
        <v>0.370089</v>
      </c>
      <c r="CJ163" s="55" t="n">
        <v>9.702818000000001</v>
      </c>
      <c r="CK163" s="55" t="n">
        <v>1.063353</v>
      </c>
      <c r="CL163" s="55" t="n">
        <v>2.029236</v>
      </c>
      <c r="CM163" s="55" t="n">
        <v>2.102526</v>
      </c>
      <c r="CN163" s="55" t="n">
        <v>10.236575</v>
      </c>
      <c r="CO163" s="55" t="n">
        <v>7.175606</v>
      </c>
      <c r="CP163" s="55" t="n">
        <v>0.252369</v>
      </c>
      <c r="CQ163" s="55" t="n">
        <v>1.057279</v>
      </c>
      <c r="CR163" s="55" t="n">
        <v>3.947913</v>
      </c>
      <c r="CS163" s="55" t="n">
        <v>0.654</v>
      </c>
      <c r="CT163" s="55" t="n">
        <v>0.572932</v>
      </c>
      <c r="CU163" s="55" t="n">
        <v>15.604347</v>
      </c>
      <c r="CV163" s="55" t="n">
        <v>24.222136</v>
      </c>
      <c r="CW163" s="55" t="n">
        <v>10.457585</v>
      </c>
      <c r="CX163" s="55" t="n">
        <v>2.674617</v>
      </c>
      <c r="CY163" s="55" t="n">
        <v>30.745546</v>
      </c>
      <c r="CZ163" s="55" t="n">
        <v>19.620143</v>
      </c>
      <c r="DA163" s="55" t="n">
        <v>3.880278</v>
      </c>
      <c r="DB163" s="55" t="n">
        <v>6.414966</v>
      </c>
      <c r="DC163" s="55" t="n">
        <v>226.045785</v>
      </c>
      <c r="DD163" s="55" t="n">
        <v>1.898296</v>
      </c>
      <c r="DE163" s="115" t="n">
        <v>0</v>
      </c>
    </row>
    <row r="164">
      <c r="A164" s="28" t="inlineStr">
        <is>
          <t>670/1</t>
        </is>
      </c>
      <c r="B164" s="14" t="inlineStr">
        <is>
          <t>Servicios de transporte complementarios y auxiliares. 671 - Servicios de carga y descarga</t>
        </is>
      </c>
      <c r="C164" s="115" t="n">
        <v>0</v>
      </c>
      <c r="D164" s="115" t="n">
        <v>0</v>
      </c>
      <c r="E164" s="115" t="n">
        <v>0</v>
      </c>
      <c r="F164" s="115" t="n">
        <v>0</v>
      </c>
      <c r="G164" s="115" t="n">
        <v>0</v>
      </c>
      <c r="H164" s="55" t="n">
        <v>2657.210072</v>
      </c>
      <c r="I164" s="115" t="n">
        <v>0</v>
      </c>
      <c r="J164" s="115" t="n">
        <v>0</v>
      </c>
      <c r="K164" s="115" t="n">
        <v>0</v>
      </c>
      <c r="L164" s="115" t="n">
        <v>0</v>
      </c>
      <c r="M164" s="115" t="n">
        <v>0</v>
      </c>
      <c r="N164" s="115" t="n">
        <v>0</v>
      </c>
      <c r="O164" s="115" t="n">
        <v>0</v>
      </c>
      <c r="P164" s="115" t="n">
        <v>0</v>
      </c>
      <c r="Q164" s="115" t="n">
        <v>0</v>
      </c>
      <c r="R164" s="115" t="n">
        <v>0</v>
      </c>
      <c r="S164" s="115" t="n">
        <v>0</v>
      </c>
      <c r="T164" s="115" t="n">
        <v>0</v>
      </c>
      <c r="U164" s="115" t="n">
        <v>0</v>
      </c>
      <c r="V164" s="115" t="n">
        <v>0</v>
      </c>
      <c r="W164" s="115" t="n">
        <v>0</v>
      </c>
      <c r="X164" s="115" t="n">
        <v>0</v>
      </c>
      <c r="Y164" s="115" t="n">
        <v>0</v>
      </c>
      <c r="Z164" s="115" t="n">
        <v>0</v>
      </c>
      <c r="AA164" s="115" t="n">
        <v>0</v>
      </c>
      <c r="AB164" s="115" t="n">
        <v>0</v>
      </c>
      <c r="AC164" s="115" t="n">
        <v>0</v>
      </c>
      <c r="AD164" s="115" t="n">
        <v>0</v>
      </c>
      <c r="AE164" s="115" t="n">
        <v>0</v>
      </c>
      <c r="AF164" s="115" t="n">
        <v>0</v>
      </c>
      <c r="AG164" s="115" t="n">
        <v>0</v>
      </c>
      <c r="AH164" s="115" t="n">
        <v>0</v>
      </c>
      <c r="AI164" s="115" t="n">
        <v>0</v>
      </c>
      <c r="AJ164" s="115" t="n">
        <v>0</v>
      </c>
      <c r="AK164" s="115" t="n">
        <v>0</v>
      </c>
      <c r="AL164" s="115" t="n">
        <v>0</v>
      </c>
      <c r="AM164" s="115" t="n">
        <v>0</v>
      </c>
      <c r="AN164" s="115" t="n">
        <v>0</v>
      </c>
      <c r="AO164" s="115" t="n">
        <v>0</v>
      </c>
      <c r="AP164" s="115" t="n">
        <v>0</v>
      </c>
      <c r="AQ164" s="115" t="n">
        <v>0</v>
      </c>
      <c r="AR164" s="115" t="n">
        <v>0</v>
      </c>
      <c r="AS164" s="115" t="n">
        <v>0</v>
      </c>
      <c r="AT164" s="115" t="n">
        <v>0</v>
      </c>
      <c r="AU164" s="115" t="n">
        <v>0</v>
      </c>
      <c r="AV164" s="115" t="n">
        <v>0</v>
      </c>
      <c r="AW164" s="115" t="n">
        <v>0</v>
      </c>
      <c r="AX164" s="115" t="n">
        <v>0</v>
      </c>
      <c r="AY164" s="115" t="n">
        <v>0</v>
      </c>
      <c r="AZ164" s="115" t="n">
        <v>0</v>
      </c>
      <c r="BA164" s="115" t="n">
        <v>0</v>
      </c>
      <c r="BB164" s="115" t="n">
        <v>0</v>
      </c>
      <c r="BC164" s="115" t="n">
        <v>0</v>
      </c>
      <c r="BD164" s="115" t="n">
        <v>0</v>
      </c>
      <c r="BE164" s="115" t="n">
        <v>0</v>
      </c>
      <c r="BF164" s="115" t="n">
        <v>0</v>
      </c>
      <c r="BG164" s="115" t="n">
        <v>0</v>
      </c>
      <c r="BH164" s="115" t="n">
        <v>0</v>
      </c>
      <c r="BI164" s="115" t="n">
        <v>0</v>
      </c>
      <c r="BJ164" s="115" t="n">
        <v>0</v>
      </c>
      <c r="BK164" s="115" t="n">
        <v>0</v>
      </c>
      <c r="BL164" s="115" t="n">
        <v>0</v>
      </c>
      <c r="BM164" s="115" t="n">
        <v>0</v>
      </c>
      <c r="BN164" s="115" t="n">
        <v>0</v>
      </c>
      <c r="BO164" s="115" t="n">
        <v>0</v>
      </c>
      <c r="BP164" s="115" t="n">
        <v>0</v>
      </c>
      <c r="BQ164" s="115" t="n">
        <v>0</v>
      </c>
      <c r="BR164" s="115" t="n">
        <v>0</v>
      </c>
      <c r="BS164" s="115" t="n">
        <v>0</v>
      </c>
      <c r="BT164" s="115" t="n">
        <v>0</v>
      </c>
      <c r="BU164" s="115" t="n">
        <v>0</v>
      </c>
      <c r="BV164" s="115" t="n">
        <v>0</v>
      </c>
      <c r="BW164" s="115" t="n">
        <v>0</v>
      </c>
      <c r="BX164" s="115" t="n">
        <v>0</v>
      </c>
      <c r="BY164" s="115" t="n">
        <v>0</v>
      </c>
      <c r="BZ164" s="115" t="n">
        <v>0</v>
      </c>
      <c r="CA164" s="55" t="n">
        <v>2133.077177</v>
      </c>
      <c r="CB164" s="55" t="n">
        <v>3.525941</v>
      </c>
      <c r="CC164" s="55" t="n">
        <v>8.919323</v>
      </c>
      <c r="CD164" s="55" t="n">
        <v>893.184571</v>
      </c>
      <c r="CE164" s="55" t="n">
        <v>567.226261</v>
      </c>
      <c r="CF164" s="115" t="n">
        <v>0</v>
      </c>
      <c r="CG164" s="115" t="n">
        <v>0</v>
      </c>
      <c r="CH164" s="115" t="n">
        <v>0</v>
      </c>
      <c r="CI164" s="115" t="n">
        <v>0</v>
      </c>
      <c r="CJ164" s="115" t="n">
        <v>0</v>
      </c>
      <c r="CK164" s="115" t="n">
        <v>0</v>
      </c>
      <c r="CL164" s="115" t="n">
        <v>0</v>
      </c>
      <c r="CM164" s="115" t="n">
        <v>0</v>
      </c>
      <c r="CN164" s="115" t="n">
        <v>0</v>
      </c>
      <c r="CO164" s="115" t="n">
        <v>0</v>
      </c>
      <c r="CP164" s="115" t="n">
        <v>0</v>
      </c>
      <c r="CQ164" s="115" t="n">
        <v>0</v>
      </c>
      <c r="CR164" s="115" t="n">
        <v>0</v>
      </c>
      <c r="CS164" s="115" t="n">
        <v>0</v>
      </c>
      <c r="CT164" s="115" t="n">
        <v>0</v>
      </c>
      <c r="CU164" s="115" t="n">
        <v>0</v>
      </c>
      <c r="CV164" s="115" t="n">
        <v>0</v>
      </c>
      <c r="CW164" s="115" t="n">
        <v>0</v>
      </c>
      <c r="CX164" s="115" t="n">
        <v>0</v>
      </c>
      <c r="CY164" s="115" t="n">
        <v>0</v>
      </c>
      <c r="CZ164" s="115" t="n">
        <v>0</v>
      </c>
      <c r="DA164" s="115" t="n">
        <v>0</v>
      </c>
      <c r="DB164" s="115" t="n">
        <v>0</v>
      </c>
      <c r="DC164" s="115" t="n">
        <v>0</v>
      </c>
      <c r="DD164" s="115" t="n">
        <v>0</v>
      </c>
      <c r="DE164" s="115" t="n">
        <v>0</v>
      </c>
    </row>
    <row r="165">
      <c r="A165" s="28" t="inlineStr">
        <is>
          <t>672</t>
        </is>
      </c>
      <c r="B165" s="14" t="inlineStr">
        <is>
          <t>Servicios de almacenamiento</t>
        </is>
      </c>
      <c r="C165" s="115" t="n">
        <v>0</v>
      </c>
      <c r="D165" s="115" t="n">
        <v>0</v>
      </c>
      <c r="E165" s="115" t="n">
        <v>0</v>
      </c>
      <c r="F165" s="115" t="n">
        <v>0</v>
      </c>
      <c r="G165" s="115" t="n">
        <v>0</v>
      </c>
      <c r="H165" s="55" t="n">
        <v>332.205677</v>
      </c>
      <c r="I165" s="115" t="n">
        <v>0</v>
      </c>
      <c r="J165" s="55" t="n">
        <v>1376.258587</v>
      </c>
      <c r="K165" s="55" t="n">
        <v>332.244424</v>
      </c>
      <c r="L165" s="115" t="n">
        <v>0</v>
      </c>
      <c r="M165" s="115" t="n">
        <v>0</v>
      </c>
      <c r="N165" s="115" t="n">
        <v>0</v>
      </c>
      <c r="O165" s="115" t="n">
        <v>0</v>
      </c>
      <c r="P165" s="115" t="n">
        <v>0</v>
      </c>
      <c r="Q165" s="115" t="n">
        <v>0</v>
      </c>
      <c r="R165" s="115" t="n">
        <v>0</v>
      </c>
      <c r="S165" s="115" t="n">
        <v>0</v>
      </c>
      <c r="T165" s="115" t="n">
        <v>0</v>
      </c>
      <c r="U165" s="115" t="n">
        <v>0</v>
      </c>
      <c r="V165" s="115" t="n">
        <v>0</v>
      </c>
      <c r="W165" s="115" t="n">
        <v>0</v>
      </c>
      <c r="X165" s="115" t="n">
        <v>0</v>
      </c>
      <c r="Y165" s="115" t="n">
        <v>0</v>
      </c>
      <c r="Z165" s="115" t="n">
        <v>0</v>
      </c>
      <c r="AA165" s="55" t="n">
        <v>616.855289</v>
      </c>
      <c r="AB165" s="115" t="n">
        <v>0</v>
      </c>
      <c r="AC165" s="115" t="n">
        <v>0</v>
      </c>
      <c r="AD165" s="115" t="n">
        <v>0</v>
      </c>
      <c r="AE165" s="115" t="n">
        <v>0</v>
      </c>
      <c r="AF165" s="115" t="n">
        <v>0</v>
      </c>
      <c r="AG165" s="115" t="n">
        <v>0</v>
      </c>
      <c r="AH165" s="115" t="n">
        <v>0</v>
      </c>
      <c r="AI165" s="115" t="n">
        <v>0</v>
      </c>
      <c r="AJ165" s="55" t="n">
        <v>853.0429339999999</v>
      </c>
      <c r="AK165" s="55" t="n">
        <v>47.451791</v>
      </c>
      <c r="AL165" s="115" t="n">
        <v>0</v>
      </c>
      <c r="AM165" s="115" t="n">
        <v>0</v>
      </c>
      <c r="AN165" s="55" t="n">
        <v>237.004346</v>
      </c>
      <c r="AO165" s="55" t="n">
        <v>1043.004575</v>
      </c>
      <c r="AP165" s="115" t="n">
        <v>0</v>
      </c>
      <c r="AQ165" s="55" t="n">
        <v>711.493216</v>
      </c>
      <c r="AR165" s="115" t="n">
        <v>0</v>
      </c>
      <c r="AS165" s="115" t="n">
        <v>0</v>
      </c>
      <c r="AT165" s="115" t="n">
        <v>0</v>
      </c>
      <c r="AU165" s="55" t="n">
        <v>805.062228</v>
      </c>
      <c r="AV165" s="55" t="n">
        <v>617.985416</v>
      </c>
      <c r="AW165" s="115" t="n">
        <v>0</v>
      </c>
      <c r="AX165" s="115" t="n">
        <v>0</v>
      </c>
      <c r="AY165" s="55" t="n">
        <v>894.419818</v>
      </c>
      <c r="AZ165" s="55" t="n">
        <v>959.788055</v>
      </c>
      <c r="BA165" s="115" t="n">
        <v>0</v>
      </c>
      <c r="BB165" s="115" t="n">
        <v>0</v>
      </c>
      <c r="BC165" s="115" t="n">
        <v>0</v>
      </c>
      <c r="BD165" s="115" t="n">
        <v>0</v>
      </c>
      <c r="BE165" s="115" t="n">
        <v>0</v>
      </c>
      <c r="BF165" s="115" t="n">
        <v>0</v>
      </c>
      <c r="BG165" s="115" t="n">
        <v>0</v>
      </c>
      <c r="BH165" s="55" t="n">
        <v>948.17029</v>
      </c>
      <c r="BI165" s="115" t="n">
        <v>0</v>
      </c>
      <c r="BJ165" s="115" t="n">
        <v>0</v>
      </c>
      <c r="BK165" s="115" t="n">
        <v>0</v>
      </c>
      <c r="BL165" s="115" t="n">
        <v>0</v>
      </c>
      <c r="BM165" s="115" t="n">
        <v>0</v>
      </c>
      <c r="BN165" s="115" t="n">
        <v>0</v>
      </c>
      <c r="BO165" s="115" t="n">
        <v>0</v>
      </c>
      <c r="BP165" s="55" t="n">
        <v>450.440022</v>
      </c>
      <c r="BQ165" s="55" t="n">
        <v>18204.829379</v>
      </c>
      <c r="BR165" s="55" t="n">
        <v>87.376434</v>
      </c>
      <c r="BS165" s="115" t="n">
        <v>0</v>
      </c>
      <c r="BT165" s="55" t="n">
        <v>245.014238</v>
      </c>
      <c r="BU165" s="55" t="n">
        <v>4729.678813</v>
      </c>
      <c r="BV165" s="55" t="n">
        <v>20436.123419</v>
      </c>
      <c r="BW165" s="115" t="n">
        <v>0</v>
      </c>
      <c r="BX165" s="55" t="n">
        <v>0.004706</v>
      </c>
      <c r="BY165" s="55" t="n">
        <v>253.500563</v>
      </c>
      <c r="BZ165" s="55" t="n">
        <v>4.175053</v>
      </c>
      <c r="CA165" s="55" t="n">
        <v>10744.773008</v>
      </c>
      <c r="CB165" s="115" t="n">
        <v>0</v>
      </c>
      <c r="CC165" s="55" t="n">
        <v>13.230899</v>
      </c>
      <c r="CD165" s="55" t="n">
        <v>2235.04954</v>
      </c>
      <c r="CE165" s="55" t="n">
        <v>4974.185225</v>
      </c>
      <c r="CF165" s="55" t="n">
        <v>978.413089</v>
      </c>
      <c r="CG165" s="55" t="n">
        <v>432.881378</v>
      </c>
      <c r="CH165" s="55" t="n">
        <v>1146.668739</v>
      </c>
      <c r="CI165" s="115" t="n">
        <v>0</v>
      </c>
      <c r="CJ165" s="115" t="n">
        <v>0</v>
      </c>
      <c r="CK165" s="115" t="n">
        <v>0</v>
      </c>
      <c r="CL165" s="55" t="n">
        <v>15.759082</v>
      </c>
      <c r="CM165" s="55" t="n">
        <v>3.302285</v>
      </c>
      <c r="CN165" s="115" t="n">
        <v>0</v>
      </c>
      <c r="CO165" s="115" t="n">
        <v>0</v>
      </c>
      <c r="CP165" s="115" t="n">
        <v>0</v>
      </c>
      <c r="CQ165" s="55" t="n">
        <v>82.674927</v>
      </c>
      <c r="CR165" s="55" t="n">
        <v>653.005499</v>
      </c>
      <c r="CS165" s="115" t="n">
        <v>0</v>
      </c>
      <c r="CT165" s="115" t="n">
        <v>0</v>
      </c>
      <c r="CU165" s="55" t="n">
        <v>4654.102021</v>
      </c>
      <c r="CV165" s="55" t="n">
        <v>2753.171213</v>
      </c>
      <c r="CW165" s="115" t="n">
        <v>0</v>
      </c>
      <c r="CX165" s="115" t="n">
        <v>0</v>
      </c>
      <c r="CY165" s="115" t="n">
        <v>0</v>
      </c>
      <c r="CZ165" s="115" t="n">
        <v>0</v>
      </c>
      <c r="DA165" s="115" t="n">
        <v>0</v>
      </c>
      <c r="DB165" s="55" t="n">
        <v>137.321969</v>
      </c>
      <c r="DC165" s="55" t="n">
        <v>182.259202</v>
      </c>
      <c r="DD165" s="115" t="n">
        <v>0</v>
      </c>
      <c r="DE165" s="115"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115" t="n">
        <v>0</v>
      </c>
      <c r="D166" s="115" t="n">
        <v>0</v>
      </c>
      <c r="E166" s="115" t="n">
        <v>0</v>
      </c>
      <c r="F166" s="115" t="n">
        <v>0</v>
      </c>
      <c r="G166" s="115" t="n">
        <v>0</v>
      </c>
      <c r="H166" s="115" t="n">
        <v>0</v>
      </c>
      <c r="I166" s="115" t="n">
        <v>0</v>
      </c>
      <c r="J166" s="55" t="n">
        <v>2268.305848</v>
      </c>
      <c r="K166" s="55" t="n">
        <v>525.370059</v>
      </c>
      <c r="L166" s="115" t="n">
        <v>0</v>
      </c>
      <c r="M166" s="115" t="n">
        <v>0</v>
      </c>
      <c r="N166" s="115" t="n">
        <v>0</v>
      </c>
      <c r="O166" s="115" t="n">
        <v>0</v>
      </c>
      <c r="P166" s="115" t="n">
        <v>0</v>
      </c>
      <c r="Q166" s="115" t="n">
        <v>0</v>
      </c>
      <c r="R166" s="115" t="n">
        <v>0</v>
      </c>
      <c r="S166" s="115" t="n">
        <v>0</v>
      </c>
      <c r="T166" s="115" t="n">
        <v>0</v>
      </c>
      <c r="U166" s="115" t="n">
        <v>0</v>
      </c>
      <c r="V166" s="115" t="n">
        <v>0</v>
      </c>
      <c r="W166" s="115" t="n">
        <v>0</v>
      </c>
      <c r="X166" s="115" t="n">
        <v>0</v>
      </c>
      <c r="Y166" s="115" t="n">
        <v>0</v>
      </c>
      <c r="Z166" s="115" t="n">
        <v>0</v>
      </c>
      <c r="AA166" s="115" t="n">
        <v>0</v>
      </c>
      <c r="AB166" s="115" t="n">
        <v>0</v>
      </c>
      <c r="AC166" s="115" t="n">
        <v>0</v>
      </c>
      <c r="AD166" s="115" t="n">
        <v>0</v>
      </c>
      <c r="AE166" s="115" t="n">
        <v>0</v>
      </c>
      <c r="AF166" s="115" t="n">
        <v>0</v>
      </c>
      <c r="AG166" s="115" t="n">
        <v>0</v>
      </c>
      <c r="AH166" s="115" t="n">
        <v>0</v>
      </c>
      <c r="AI166" s="115" t="n">
        <v>0</v>
      </c>
      <c r="AJ166" s="115" t="n">
        <v>0</v>
      </c>
      <c r="AK166" s="115" t="n">
        <v>0</v>
      </c>
      <c r="AL166" s="115" t="n">
        <v>0</v>
      </c>
      <c r="AM166" s="115" t="n">
        <v>0</v>
      </c>
      <c r="AN166" s="115" t="n">
        <v>0</v>
      </c>
      <c r="AO166" s="115" t="n">
        <v>0</v>
      </c>
      <c r="AP166" s="115" t="n">
        <v>0</v>
      </c>
      <c r="AQ166" s="115" t="n">
        <v>0</v>
      </c>
      <c r="AR166" s="115" t="n">
        <v>0</v>
      </c>
      <c r="AS166" s="115" t="n">
        <v>0</v>
      </c>
      <c r="AT166" s="115" t="n">
        <v>0</v>
      </c>
      <c r="AU166" s="115" t="n">
        <v>0</v>
      </c>
      <c r="AV166" s="55" t="n">
        <v>1013.08534</v>
      </c>
      <c r="AW166" s="115" t="n">
        <v>0</v>
      </c>
      <c r="AX166" s="115" t="n">
        <v>0</v>
      </c>
      <c r="AY166" s="115" t="n">
        <v>0</v>
      </c>
      <c r="AZ166" s="115" t="n">
        <v>0</v>
      </c>
      <c r="BA166" s="115" t="n">
        <v>0</v>
      </c>
      <c r="BB166" s="115" t="n">
        <v>0</v>
      </c>
      <c r="BC166" s="115" t="n">
        <v>0</v>
      </c>
      <c r="BD166" s="115" t="n">
        <v>0</v>
      </c>
      <c r="BE166" s="115" t="n">
        <v>0</v>
      </c>
      <c r="BF166" s="115" t="n">
        <v>0</v>
      </c>
      <c r="BG166" s="115" t="n">
        <v>0</v>
      </c>
      <c r="BH166" s="115" t="n">
        <v>0</v>
      </c>
      <c r="BI166" s="115" t="n">
        <v>0</v>
      </c>
      <c r="BJ166" s="115" t="n">
        <v>0</v>
      </c>
      <c r="BK166" s="115" t="n">
        <v>0</v>
      </c>
      <c r="BL166" s="115" t="n">
        <v>0</v>
      </c>
      <c r="BM166" s="115" t="n">
        <v>0</v>
      </c>
      <c r="BN166" s="115" t="n">
        <v>0</v>
      </c>
      <c r="BO166" s="115" t="n">
        <v>0</v>
      </c>
      <c r="BP166" s="115" t="n">
        <v>0</v>
      </c>
      <c r="BQ166" s="115" t="n">
        <v>0</v>
      </c>
      <c r="BR166" s="115" t="n">
        <v>0</v>
      </c>
      <c r="BS166" s="115" t="n">
        <v>0</v>
      </c>
      <c r="BT166" s="55" t="n">
        <v>740.169129</v>
      </c>
      <c r="BU166" s="55" t="n">
        <v>2561.46591</v>
      </c>
      <c r="BV166" s="55" t="n">
        <v>3756.288412</v>
      </c>
      <c r="BW166" s="115" t="n">
        <v>0</v>
      </c>
      <c r="BX166" s="115" t="n">
        <v>0</v>
      </c>
      <c r="BY166" s="115" t="n">
        <v>0</v>
      </c>
      <c r="BZ166" s="115" t="n">
        <v>0</v>
      </c>
      <c r="CA166" s="55" t="n">
        <v>32222.791219</v>
      </c>
      <c r="CB166" s="55" t="n">
        <v>216.246626</v>
      </c>
      <c r="CC166" s="55" t="n">
        <v>919.091897</v>
      </c>
      <c r="CD166" s="55" t="n">
        <v>9009.866760999999</v>
      </c>
      <c r="CE166" s="55" t="n">
        <v>27272.044133</v>
      </c>
      <c r="CF166" s="55" t="n">
        <v>13.207003</v>
      </c>
      <c r="CG166" s="115" t="n">
        <v>0</v>
      </c>
      <c r="CH166" s="115" t="n">
        <v>0</v>
      </c>
      <c r="CI166" s="115" t="n">
        <v>0</v>
      </c>
      <c r="CJ166" s="115" t="n">
        <v>0</v>
      </c>
      <c r="CK166" s="115" t="n">
        <v>0</v>
      </c>
      <c r="CL166" s="115" t="n">
        <v>0</v>
      </c>
      <c r="CM166" s="115" t="n">
        <v>0</v>
      </c>
      <c r="CN166" s="115" t="n">
        <v>0</v>
      </c>
      <c r="CO166" s="115" t="n">
        <v>0</v>
      </c>
      <c r="CP166" s="115" t="n">
        <v>0</v>
      </c>
      <c r="CQ166" s="115" t="n">
        <v>0</v>
      </c>
      <c r="CR166" s="115" t="n">
        <v>0</v>
      </c>
      <c r="CS166" s="115" t="n">
        <v>0</v>
      </c>
      <c r="CT166" s="115" t="n">
        <v>0</v>
      </c>
      <c r="CU166" s="115" t="n">
        <v>0</v>
      </c>
      <c r="CV166" s="115" t="n">
        <v>0</v>
      </c>
      <c r="CW166" s="115" t="n">
        <v>0</v>
      </c>
      <c r="CX166" s="115" t="n">
        <v>0</v>
      </c>
      <c r="CY166" s="115" t="n">
        <v>0</v>
      </c>
      <c r="CZ166" s="115" t="n">
        <v>0</v>
      </c>
      <c r="DA166" s="115" t="n">
        <v>0</v>
      </c>
      <c r="DB166" s="115" t="n">
        <v>0</v>
      </c>
      <c r="DC166" s="115" t="n">
        <v>0</v>
      </c>
      <c r="DD166" s="115" t="n">
        <v>0</v>
      </c>
      <c r="DE166" s="115" t="n">
        <v>0</v>
      </c>
    </row>
    <row r="167">
      <c r="A167" s="28" t="inlineStr">
        <is>
          <t>678/679</t>
        </is>
      </c>
      <c r="B167" s="14" t="inlineStr">
        <is>
          <t>Servicios de agencias de viaje, organización de viajes en grupo y guías de turismo. 679 - Servicios auxiliares y otros servicios de transporte auxiliares</t>
        </is>
      </c>
      <c r="C167" s="115" t="n">
        <v>0</v>
      </c>
      <c r="D167" s="115" t="n">
        <v>0</v>
      </c>
      <c r="E167" s="115" t="n">
        <v>0</v>
      </c>
      <c r="F167" s="115" t="n">
        <v>0</v>
      </c>
      <c r="G167" s="115" t="n">
        <v>0</v>
      </c>
      <c r="H167" s="115" t="n">
        <v>0</v>
      </c>
      <c r="I167" s="55" t="n">
        <v>18.749058</v>
      </c>
      <c r="J167" s="55" t="n">
        <v>10771.048885</v>
      </c>
      <c r="K167" s="55" t="n">
        <v>2120.312113</v>
      </c>
      <c r="L167" s="55" t="n">
        <v>886.84866</v>
      </c>
      <c r="M167" s="55" t="n">
        <v>2607.265051</v>
      </c>
      <c r="N167" s="115" t="n">
        <v>0</v>
      </c>
      <c r="O167" s="115" t="n">
        <v>0</v>
      </c>
      <c r="P167" s="115" t="n">
        <v>0</v>
      </c>
      <c r="Q167" s="55" t="n">
        <v>3827.509337</v>
      </c>
      <c r="R167" s="115" t="n">
        <v>0</v>
      </c>
      <c r="S167" s="115" t="n">
        <v>0</v>
      </c>
      <c r="T167" s="115" t="n">
        <v>0</v>
      </c>
      <c r="U167" s="115" t="n">
        <v>0</v>
      </c>
      <c r="V167" s="115" t="n">
        <v>0</v>
      </c>
      <c r="W167" s="115" t="n">
        <v>0</v>
      </c>
      <c r="X167" s="115" t="n">
        <v>0</v>
      </c>
      <c r="Y167" s="115" t="n">
        <v>0</v>
      </c>
      <c r="Z167" s="115" t="n">
        <v>0</v>
      </c>
      <c r="AA167" s="115" t="n">
        <v>0</v>
      </c>
      <c r="AB167" s="115" t="n">
        <v>0</v>
      </c>
      <c r="AC167" s="115" t="n">
        <v>0</v>
      </c>
      <c r="AD167" s="115" t="n">
        <v>0</v>
      </c>
      <c r="AE167" s="115" t="n">
        <v>0</v>
      </c>
      <c r="AF167" s="115" t="n">
        <v>0</v>
      </c>
      <c r="AG167" s="115" t="n">
        <v>0</v>
      </c>
      <c r="AH167" s="55" t="n">
        <v>143.538478</v>
      </c>
      <c r="AI167" s="115" t="n">
        <v>0</v>
      </c>
      <c r="AJ167" s="115" t="n">
        <v>0</v>
      </c>
      <c r="AK167" s="115" t="n">
        <v>0</v>
      </c>
      <c r="AL167" s="115" t="n">
        <v>0</v>
      </c>
      <c r="AM167" s="115" t="n">
        <v>0</v>
      </c>
      <c r="AN167" s="115" t="n">
        <v>0</v>
      </c>
      <c r="AO167" s="115" t="n">
        <v>0</v>
      </c>
      <c r="AP167" s="115" t="n">
        <v>0</v>
      </c>
      <c r="AQ167" s="115" t="n">
        <v>0</v>
      </c>
      <c r="AR167" s="115" t="n">
        <v>0</v>
      </c>
      <c r="AS167" s="115" t="n">
        <v>0</v>
      </c>
      <c r="AT167" s="115" t="n">
        <v>0</v>
      </c>
      <c r="AU167" s="55" t="n">
        <v>33.553083</v>
      </c>
      <c r="AV167" s="115" t="n">
        <v>0</v>
      </c>
      <c r="AW167" s="115" t="n">
        <v>0</v>
      </c>
      <c r="AX167" s="115" t="n">
        <v>0</v>
      </c>
      <c r="AY167" s="115" t="n">
        <v>0</v>
      </c>
      <c r="AZ167" s="115" t="n">
        <v>0</v>
      </c>
      <c r="BA167" s="115" t="n">
        <v>0</v>
      </c>
      <c r="BB167" s="115" t="n">
        <v>0</v>
      </c>
      <c r="BC167" s="115" t="n">
        <v>0</v>
      </c>
      <c r="BD167" s="115" t="n">
        <v>0</v>
      </c>
      <c r="BE167" s="115" t="n">
        <v>0</v>
      </c>
      <c r="BF167" s="115" t="n">
        <v>0</v>
      </c>
      <c r="BG167" s="115" t="n">
        <v>0</v>
      </c>
      <c r="BH167" s="115" t="n">
        <v>0</v>
      </c>
      <c r="BI167" s="115" t="n">
        <v>0</v>
      </c>
      <c r="BJ167" s="115" t="n">
        <v>0</v>
      </c>
      <c r="BK167" s="115" t="n">
        <v>0</v>
      </c>
      <c r="BL167" s="115" t="n">
        <v>0</v>
      </c>
      <c r="BM167" s="115" t="n">
        <v>0</v>
      </c>
      <c r="BN167" s="115" t="n">
        <v>0</v>
      </c>
      <c r="BO167" s="115" t="n">
        <v>0</v>
      </c>
      <c r="BP167" s="55" t="n">
        <v>139.128249</v>
      </c>
      <c r="BQ167" s="55" t="n">
        <v>10.145811</v>
      </c>
      <c r="BR167" s="55" t="n">
        <v>4.256562</v>
      </c>
      <c r="BS167" s="115" t="n">
        <v>0</v>
      </c>
      <c r="BT167" s="55" t="n">
        <v>1.885021</v>
      </c>
      <c r="BU167" s="55" t="n">
        <v>13741.789432</v>
      </c>
      <c r="BV167" s="55" t="n">
        <v>3243.071776</v>
      </c>
      <c r="BW167" s="115" t="n">
        <v>0</v>
      </c>
      <c r="BX167" s="55" t="n">
        <v>16.83464</v>
      </c>
      <c r="BY167" s="55" t="n">
        <v>525.882887</v>
      </c>
      <c r="BZ167" s="55" t="n">
        <v>8.661080999999999</v>
      </c>
      <c r="CA167" s="55" t="n">
        <v>67812.78000899999</v>
      </c>
      <c r="CB167" s="55" t="n">
        <v>702.530454</v>
      </c>
      <c r="CC167" s="55" t="n">
        <v>79.94731299999999</v>
      </c>
      <c r="CD167" s="55" t="n">
        <v>889.878161</v>
      </c>
      <c r="CE167" s="55" t="n">
        <v>2728.99815</v>
      </c>
      <c r="CF167" s="55" t="n">
        <v>2211.345702</v>
      </c>
      <c r="CG167" s="55" t="n">
        <v>154.772231</v>
      </c>
      <c r="CH167" s="55" t="n">
        <v>663.080621</v>
      </c>
      <c r="CI167" s="55" t="n">
        <v>430.860559</v>
      </c>
      <c r="CJ167" s="55" t="n">
        <v>975.20931</v>
      </c>
      <c r="CK167" s="55" t="n">
        <v>1258.351311</v>
      </c>
      <c r="CL167" s="55" t="n">
        <v>5729.418362</v>
      </c>
      <c r="CM167" s="115" t="n">
        <v>0</v>
      </c>
      <c r="CN167" s="115" t="n">
        <v>0</v>
      </c>
      <c r="CO167" s="115" t="n">
        <v>0</v>
      </c>
      <c r="CP167" s="55" t="n">
        <v>193.593224</v>
      </c>
      <c r="CQ167" s="115" t="n">
        <v>0</v>
      </c>
      <c r="CR167" s="55" t="n">
        <v>913.735963</v>
      </c>
      <c r="CS167" s="55" t="n">
        <v>11.642158</v>
      </c>
      <c r="CT167" s="55" t="n">
        <v>10.227265</v>
      </c>
      <c r="CU167" s="55" t="n">
        <v>1562.590682</v>
      </c>
      <c r="CV167" s="55" t="n">
        <v>1006.221676</v>
      </c>
      <c r="CW167" s="55" t="n">
        <v>1419.49072</v>
      </c>
      <c r="CX167" s="55" t="n">
        <v>595.884933</v>
      </c>
      <c r="CY167" s="55" t="n">
        <v>46.419732</v>
      </c>
      <c r="CZ167" s="55" t="n">
        <v>0.240696</v>
      </c>
      <c r="DA167" s="115" t="n">
        <v>0</v>
      </c>
      <c r="DB167" s="55" t="n">
        <v>919.972223</v>
      </c>
      <c r="DC167" s="55" t="n">
        <v>2.00093</v>
      </c>
      <c r="DD167" s="55" t="n">
        <v>14.655795</v>
      </c>
      <c r="DE167" s="115" t="n">
        <v>0</v>
      </c>
    </row>
    <row r="168">
      <c r="A168" s="28" t="inlineStr">
        <is>
          <t>681</t>
        </is>
      </c>
      <c r="B168" s="14" t="inlineStr">
        <is>
          <t>Servicios postales y de mensajería</t>
        </is>
      </c>
      <c r="C168" s="115" t="n">
        <v>0</v>
      </c>
      <c r="D168" s="115" t="n">
        <v>0</v>
      </c>
      <c r="E168" s="115" t="n">
        <v>0</v>
      </c>
      <c r="F168" s="115" t="n">
        <v>0</v>
      </c>
      <c r="G168" s="115" t="n">
        <v>0</v>
      </c>
      <c r="H168" s="55" t="n">
        <v>39.9322</v>
      </c>
      <c r="I168" s="55" t="n">
        <v>430.891408</v>
      </c>
      <c r="J168" s="55" t="n">
        <v>1227.105735</v>
      </c>
      <c r="K168" s="55" t="n">
        <v>1600.955539</v>
      </c>
      <c r="L168" s="55" t="n">
        <v>1.085308</v>
      </c>
      <c r="M168" s="55" t="n">
        <v>144.471326</v>
      </c>
      <c r="N168" s="55" t="n">
        <v>76.93183399999999</v>
      </c>
      <c r="O168" s="55" t="n">
        <v>58.241135</v>
      </c>
      <c r="P168" s="55" t="n">
        <v>34.552152</v>
      </c>
      <c r="Q168" s="55" t="n">
        <v>63.264599</v>
      </c>
      <c r="R168" s="55" t="n">
        <v>68.81705100000001</v>
      </c>
      <c r="S168" s="55" t="n">
        <v>70.649067</v>
      </c>
      <c r="T168" s="55" t="n">
        <v>51.089609</v>
      </c>
      <c r="U168" s="55" t="n">
        <v>283.651213</v>
      </c>
      <c r="V168" s="55" t="n">
        <v>2.164785</v>
      </c>
      <c r="W168" s="55" t="n">
        <v>108.413625</v>
      </c>
      <c r="X168" s="55" t="n">
        <v>14.804232</v>
      </c>
      <c r="Y168" s="55" t="n">
        <v>181.070894</v>
      </c>
      <c r="Z168" s="55" t="n">
        <v>38.245881</v>
      </c>
      <c r="AA168" s="55" t="n">
        <v>57.546927</v>
      </c>
      <c r="AB168" s="55" t="n">
        <v>26.749731</v>
      </c>
      <c r="AC168" s="55" t="n">
        <v>53.023178</v>
      </c>
      <c r="AD168" s="55" t="n">
        <v>15.561174</v>
      </c>
      <c r="AE168" s="55" t="n">
        <v>44.589326</v>
      </c>
      <c r="AF168" s="55" t="n">
        <v>28.928772</v>
      </c>
      <c r="AG168" s="55" t="n">
        <v>8.480186</v>
      </c>
      <c r="AH168" s="55" t="n">
        <v>6.583075</v>
      </c>
      <c r="AI168" s="55" t="n">
        <v>33.18155</v>
      </c>
      <c r="AJ168" s="55" t="n">
        <v>87.46808299999999</v>
      </c>
      <c r="AK168" s="55" t="n">
        <v>321.367888</v>
      </c>
      <c r="AL168" s="55" t="n">
        <v>1060.157523</v>
      </c>
      <c r="AM168" s="55" t="n">
        <v>42.190864</v>
      </c>
      <c r="AN168" s="55" t="n">
        <v>114.947757</v>
      </c>
      <c r="AO168" s="55" t="n">
        <v>24.357784</v>
      </c>
      <c r="AP168" s="55" t="n">
        <v>24.521533</v>
      </c>
      <c r="AQ168" s="55" t="n">
        <v>523.843836</v>
      </c>
      <c r="AR168" s="55" t="n">
        <v>63.541518</v>
      </c>
      <c r="AS168" s="55" t="n">
        <v>163.749517</v>
      </c>
      <c r="AT168" s="55" t="n">
        <v>9.636982</v>
      </c>
      <c r="AU168" s="55" t="n">
        <v>71.681578</v>
      </c>
      <c r="AV168" s="55" t="n">
        <v>65.73643199999999</v>
      </c>
      <c r="AW168" s="55" t="n">
        <v>18.514314</v>
      </c>
      <c r="AX168" s="55" t="n">
        <v>20.644705</v>
      </c>
      <c r="AY168" s="55" t="n">
        <v>22.929384</v>
      </c>
      <c r="AZ168" s="55" t="n">
        <v>114.33693</v>
      </c>
      <c r="BA168" s="55" t="n">
        <v>76.72996999999999</v>
      </c>
      <c r="BB168" s="55" t="n">
        <v>96.156226</v>
      </c>
      <c r="BC168" s="55" t="n">
        <v>45.405246</v>
      </c>
      <c r="BD168" s="55" t="n">
        <v>1.033177</v>
      </c>
      <c r="BE168" s="55" t="n">
        <v>21.821377</v>
      </c>
      <c r="BF168" s="55" t="n">
        <v>9.483402999999999</v>
      </c>
      <c r="BG168" s="55" t="n">
        <v>12.372663</v>
      </c>
      <c r="BH168" s="55" t="n">
        <v>110.835135</v>
      </c>
      <c r="BI168" s="55" t="n">
        <v>1.561895</v>
      </c>
      <c r="BJ168" s="55" t="n">
        <v>32.440937</v>
      </c>
      <c r="BK168" s="55" t="n">
        <v>112.564993</v>
      </c>
      <c r="BL168" s="55" t="n">
        <v>306.963956</v>
      </c>
      <c r="BM168" s="55" t="n">
        <v>13.690391</v>
      </c>
      <c r="BN168" s="55" t="n">
        <v>57.313009</v>
      </c>
      <c r="BO168" s="55" t="n">
        <v>34.873688</v>
      </c>
      <c r="BP168" s="55" t="n">
        <v>751.05288</v>
      </c>
      <c r="BQ168" s="55" t="n">
        <v>295.208769</v>
      </c>
      <c r="BR168" s="55" t="n">
        <v>182.272257</v>
      </c>
      <c r="BS168" s="55" t="n">
        <v>473.91503</v>
      </c>
      <c r="BT168" s="55" t="n">
        <v>1225.138471</v>
      </c>
      <c r="BU168" s="55" t="n">
        <v>3092.443748</v>
      </c>
      <c r="BV168" s="55" t="n">
        <v>4630.685394</v>
      </c>
      <c r="BW168" s="115" t="n">
        <v>0</v>
      </c>
      <c r="BX168" s="55" t="n">
        <v>81.219984</v>
      </c>
      <c r="BY168" s="55" t="n">
        <v>102.758081</v>
      </c>
      <c r="BZ168" s="55" t="n">
        <v>1.692384</v>
      </c>
      <c r="CA168" s="55" t="n">
        <v>6134.805002</v>
      </c>
      <c r="CB168" s="55" t="n">
        <v>5.009922</v>
      </c>
      <c r="CC168" s="55" t="n">
        <v>0.214132</v>
      </c>
      <c r="CD168" s="55" t="n">
        <v>119.658322</v>
      </c>
      <c r="CE168" s="55" t="n">
        <v>270.83102</v>
      </c>
      <c r="CF168" s="55" t="n">
        <v>400.515493</v>
      </c>
      <c r="CG168" s="55" t="n">
        <v>788.682746</v>
      </c>
      <c r="CH168" s="55" t="n">
        <v>2425.70054</v>
      </c>
      <c r="CI168" s="55" t="n">
        <v>751.088256</v>
      </c>
      <c r="CJ168" s="55" t="n">
        <v>5860.731129</v>
      </c>
      <c r="CK168" s="55" t="n">
        <v>2665.929322</v>
      </c>
      <c r="CL168" s="55" t="n">
        <v>3557.661644</v>
      </c>
      <c r="CM168" s="55" t="n">
        <v>1723.896443</v>
      </c>
      <c r="CN168" s="115" t="n">
        <v>0</v>
      </c>
      <c r="CO168" s="115" t="n">
        <v>0</v>
      </c>
      <c r="CP168" s="55" t="n">
        <v>43.753138</v>
      </c>
      <c r="CQ168" s="55" t="n">
        <v>47.036927</v>
      </c>
      <c r="CR168" s="55" t="n">
        <v>1050.481834</v>
      </c>
      <c r="CS168" s="55" t="n">
        <v>157.531855</v>
      </c>
      <c r="CT168" s="55" t="n">
        <v>138.386722</v>
      </c>
      <c r="CU168" s="55" t="n">
        <v>7091.750954</v>
      </c>
      <c r="CV168" s="55" t="n">
        <v>5993.952204</v>
      </c>
      <c r="CW168" s="55" t="n">
        <v>2889.160712</v>
      </c>
      <c r="CX168" s="55" t="n">
        <v>24.639399</v>
      </c>
      <c r="CY168" s="55" t="n">
        <v>780.854165</v>
      </c>
      <c r="CZ168" s="55" t="n">
        <v>205.750464</v>
      </c>
      <c r="DA168" s="55" t="n">
        <v>258.303637</v>
      </c>
      <c r="DB168" s="55" t="n">
        <v>3641.800133</v>
      </c>
      <c r="DC168" s="55" t="n">
        <v>315.049845</v>
      </c>
      <c r="DD168" s="55" t="n">
        <v>29.775184</v>
      </c>
      <c r="DE168" s="115" t="n">
        <v>0</v>
      </c>
    </row>
    <row r="169">
      <c r="A169" s="28" t="inlineStr">
        <is>
          <t>6911H</t>
        </is>
      </c>
      <c r="B169" s="14" t="inlineStr">
        <is>
          <t>6911 H - Servicios de transmisión y distribución de electricidad - Hogares</t>
        </is>
      </c>
      <c r="C169" s="115" t="n">
        <v>0</v>
      </c>
      <c r="D169" s="115" t="n">
        <v>0</v>
      </c>
      <c r="E169" s="115" t="n">
        <v>0</v>
      </c>
      <c r="F169" s="115" t="n">
        <v>0</v>
      </c>
      <c r="G169" s="115" t="n">
        <v>0</v>
      </c>
      <c r="H169" s="115" t="n">
        <v>0</v>
      </c>
      <c r="I169" s="115" t="n">
        <v>0</v>
      </c>
      <c r="J169" s="115" t="n">
        <v>0</v>
      </c>
      <c r="K169" s="115" t="n">
        <v>0</v>
      </c>
      <c r="L169" s="115" t="n">
        <v>0</v>
      </c>
      <c r="M169" s="115" t="n">
        <v>0</v>
      </c>
      <c r="N169" s="115" t="n">
        <v>0</v>
      </c>
      <c r="O169" s="115" t="n">
        <v>0</v>
      </c>
      <c r="P169" s="115" t="n">
        <v>0</v>
      </c>
      <c r="Q169" s="115" t="n">
        <v>0</v>
      </c>
      <c r="R169" s="115" t="n">
        <v>0</v>
      </c>
      <c r="S169" s="115" t="n">
        <v>0</v>
      </c>
      <c r="T169" s="115" t="n">
        <v>0</v>
      </c>
      <c r="U169" s="115" t="n">
        <v>0</v>
      </c>
      <c r="V169" s="115" t="n">
        <v>0</v>
      </c>
      <c r="W169" s="115" t="n">
        <v>0</v>
      </c>
      <c r="X169" s="115" t="n">
        <v>0</v>
      </c>
      <c r="Y169" s="115" t="n">
        <v>0</v>
      </c>
      <c r="Z169" s="115" t="n">
        <v>0</v>
      </c>
      <c r="AA169" s="115" t="n">
        <v>0</v>
      </c>
      <c r="AB169" s="115" t="n">
        <v>0</v>
      </c>
      <c r="AC169" s="115" t="n">
        <v>0</v>
      </c>
      <c r="AD169" s="115" t="n">
        <v>0</v>
      </c>
      <c r="AE169" s="115" t="n">
        <v>0</v>
      </c>
      <c r="AF169" s="115" t="n">
        <v>0</v>
      </c>
      <c r="AG169" s="115" t="n">
        <v>0</v>
      </c>
      <c r="AH169" s="115" t="n">
        <v>0</v>
      </c>
      <c r="AI169" s="115" t="n">
        <v>0</v>
      </c>
      <c r="AJ169" s="115" t="n">
        <v>0</v>
      </c>
      <c r="AK169" s="115" t="n">
        <v>0</v>
      </c>
      <c r="AL169" s="115" t="n">
        <v>0</v>
      </c>
      <c r="AM169" s="115" t="n">
        <v>0</v>
      </c>
      <c r="AN169" s="115" t="n">
        <v>0</v>
      </c>
      <c r="AO169" s="115" t="n">
        <v>0</v>
      </c>
      <c r="AP169" s="115" t="n">
        <v>0</v>
      </c>
      <c r="AQ169" s="115" t="n">
        <v>0</v>
      </c>
      <c r="AR169" s="115" t="n">
        <v>0</v>
      </c>
      <c r="AS169" s="115" t="n">
        <v>0</v>
      </c>
      <c r="AT169" s="115" t="n">
        <v>0</v>
      </c>
      <c r="AU169" s="115" t="n">
        <v>0</v>
      </c>
      <c r="AV169" s="115" t="n">
        <v>0</v>
      </c>
      <c r="AW169" s="115" t="n">
        <v>0</v>
      </c>
      <c r="AX169" s="115" t="n">
        <v>0</v>
      </c>
      <c r="AY169" s="115" t="n">
        <v>0</v>
      </c>
      <c r="AZ169" s="115" t="n">
        <v>0</v>
      </c>
      <c r="BA169" s="115" t="n">
        <v>0</v>
      </c>
      <c r="BB169" s="115" t="n">
        <v>0</v>
      </c>
      <c r="BC169" s="115" t="n">
        <v>0</v>
      </c>
      <c r="BD169" s="115" t="n">
        <v>0</v>
      </c>
      <c r="BE169" s="115" t="n">
        <v>0</v>
      </c>
      <c r="BF169" s="115" t="n">
        <v>0</v>
      </c>
      <c r="BG169" s="115" t="n">
        <v>0</v>
      </c>
      <c r="BH169" s="115" t="n">
        <v>0</v>
      </c>
      <c r="BI169" s="115" t="n">
        <v>0</v>
      </c>
      <c r="BJ169" s="115" t="n">
        <v>0</v>
      </c>
      <c r="BK169" s="115" t="n">
        <v>0</v>
      </c>
      <c r="BL169" s="115" t="n">
        <v>0</v>
      </c>
      <c r="BM169" s="115" t="n">
        <v>0</v>
      </c>
      <c r="BN169" s="115" t="n">
        <v>0</v>
      </c>
      <c r="BO169" s="115" t="n">
        <v>0</v>
      </c>
      <c r="BP169" s="115" t="n">
        <v>0</v>
      </c>
      <c r="BQ169" s="115" t="n">
        <v>0</v>
      </c>
      <c r="BR169" s="115" t="n">
        <v>0</v>
      </c>
      <c r="BS169" s="115" t="n">
        <v>0</v>
      </c>
      <c r="BT169" s="115" t="n">
        <v>0</v>
      </c>
      <c r="BU169" s="115" t="n">
        <v>0</v>
      </c>
      <c r="BV169" s="115" t="n">
        <v>0</v>
      </c>
      <c r="BW169" s="115" t="n">
        <v>0</v>
      </c>
      <c r="BX169" s="115" t="n">
        <v>0</v>
      </c>
      <c r="BY169" s="115" t="n">
        <v>0</v>
      </c>
      <c r="BZ169" s="115" t="n">
        <v>0</v>
      </c>
      <c r="CA169" s="115" t="n">
        <v>0</v>
      </c>
      <c r="CB169" s="115" t="n">
        <v>0</v>
      </c>
      <c r="CC169" s="115" t="n">
        <v>0</v>
      </c>
      <c r="CD169" s="115" t="n">
        <v>0</v>
      </c>
      <c r="CE169" s="115" t="n">
        <v>0</v>
      </c>
      <c r="CF169" s="115" t="n">
        <v>0</v>
      </c>
      <c r="CG169" s="115" t="n">
        <v>0</v>
      </c>
      <c r="CH169" s="115" t="n">
        <v>0</v>
      </c>
      <c r="CI169" s="115" t="n">
        <v>0</v>
      </c>
      <c r="CJ169" s="115" t="n">
        <v>0</v>
      </c>
      <c r="CK169" s="115" t="n">
        <v>0</v>
      </c>
      <c r="CL169" s="115" t="n">
        <v>0</v>
      </c>
      <c r="CM169" s="115" t="n">
        <v>0</v>
      </c>
      <c r="CN169" s="115" t="n">
        <v>0</v>
      </c>
      <c r="CO169" s="115" t="n">
        <v>0</v>
      </c>
      <c r="CP169" s="115" t="n">
        <v>0</v>
      </c>
      <c r="CQ169" s="115" t="n">
        <v>0</v>
      </c>
      <c r="CR169" s="115" t="n">
        <v>0</v>
      </c>
      <c r="CS169" s="115" t="n">
        <v>0</v>
      </c>
      <c r="CT169" s="115" t="n">
        <v>0</v>
      </c>
      <c r="CU169" s="115" t="n">
        <v>0</v>
      </c>
      <c r="CV169" s="115" t="n">
        <v>0</v>
      </c>
      <c r="CW169" s="115" t="n">
        <v>0</v>
      </c>
      <c r="CX169" s="115" t="n">
        <v>0</v>
      </c>
      <c r="CY169" s="115" t="n">
        <v>0</v>
      </c>
      <c r="CZ169" s="115" t="n">
        <v>0</v>
      </c>
      <c r="DA169" s="115" t="n">
        <v>0</v>
      </c>
      <c r="DB169" s="115" t="n">
        <v>0</v>
      </c>
      <c r="DC169" s="115" t="n">
        <v>0</v>
      </c>
      <c r="DD169" s="115" t="n">
        <v>0</v>
      </c>
      <c r="DE169" s="115" t="n">
        <v>0</v>
      </c>
    </row>
    <row r="170">
      <c r="A170" s="28" t="inlineStr">
        <is>
          <t>6911R/6912R</t>
        </is>
      </c>
      <c r="B170" s="14" t="inlineStr">
        <is>
          <t>Servicios de transmisión y distribución de electricidad / Servicios de distribución de gas por tubería - Resto</t>
        </is>
      </c>
      <c r="C170" s="115" t="n">
        <v>0</v>
      </c>
      <c r="D170" s="115" t="n">
        <v>0</v>
      </c>
      <c r="E170" s="115" t="n">
        <v>0</v>
      </c>
      <c r="F170" s="55" t="n">
        <v>82.17757899999999</v>
      </c>
      <c r="G170" s="115" t="n">
        <v>0</v>
      </c>
      <c r="H170" s="55" t="n">
        <v>96.70255400000001</v>
      </c>
      <c r="I170" s="55" t="n">
        <v>104.277574</v>
      </c>
      <c r="J170" s="55" t="n">
        <v>5800.00147</v>
      </c>
      <c r="K170" s="55" t="n">
        <v>3020.657318</v>
      </c>
      <c r="L170" s="55" t="n">
        <v>9672.848785</v>
      </c>
      <c r="M170" s="55" t="n">
        <v>4783.612056</v>
      </c>
      <c r="N170" s="55" t="n">
        <v>5057.74845</v>
      </c>
      <c r="O170" s="55" t="n">
        <v>1176.842052</v>
      </c>
      <c r="P170" s="55" t="n">
        <v>1511.8357</v>
      </c>
      <c r="Q170" s="55" t="n">
        <v>8479.165138</v>
      </c>
      <c r="R170" s="55" t="n">
        <v>5296.70107</v>
      </c>
      <c r="S170" s="55" t="n">
        <v>9413.638940999999</v>
      </c>
      <c r="T170" s="55" t="n">
        <v>4947.386421</v>
      </c>
      <c r="U170" s="55" t="n">
        <v>9586.891706</v>
      </c>
      <c r="V170" s="55" t="n">
        <v>3155.756387</v>
      </c>
      <c r="W170" s="55" t="n">
        <v>774.729613</v>
      </c>
      <c r="X170" s="55" t="n">
        <v>821.1524449999999</v>
      </c>
      <c r="Y170" s="55" t="n">
        <v>3854.929025</v>
      </c>
      <c r="Z170" s="55" t="n">
        <v>298.542612</v>
      </c>
      <c r="AA170" s="55" t="n">
        <v>664.023355</v>
      </c>
      <c r="AB170" s="55" t="n">
        <v>2182.872288</v>
      </c>
      <c r="AC170" s="55" t="n">
        <v>8566.928325999999</v>
      </c>
      <c r="AD170" s="55" t="n">
        <v>1249.407238</v>
      </c>
      <c r="AE170" s="55" t="n">
        <v>4622.5332</v>
      </c>
      <c r="AF170" s="55" t="n">
        <v>719.66985</v>
      </c>
      <c r="AG170" s="55" t="n">
        <v>171.112776</v>
      </c>
      <c r="AH170" s="55" t="n">
        <v>298.527598</v>
      </c>
      <c r="AI170" s="55" t="n">
        <v>1758.439574</v>
      </c>
      <c r="AJ170" s="55" t="n">
        <v>5602.03127</v>
      </c>
      <c r="AK170" s="55" t="n">
        <v>614.199521</v>
      </c>
      <c r="AL170" s="55" t="n">
        <v>1271.560681</v>
      </c>
      <c r="AM170" s="55" t="n">
        <v>3625.613291</v>
      </c>
      <c r="AN170" s="55" t="n">
        <v>6121.733928</v>
      </c>
      <c r="AO170" s="55" t="n">
        <v>1502.137429</v>
      </c>
      <c r="AP170" s="55" t="n">
        <v>2971.615597</v>
      </c>
      <c r="AQ170" s="55" t="n">
        <v>4922.967172</v>
      </c>
      <c r="AR170" s="55" t="n">
        <v>1692.220715</v>
      </c>
      <c r="AS170" s="55" t="n">
        <v>5249.473504</v>
      </c>
      <c r="AT170" s="55" t="n">
        <v>2507.833959</v>
      </c>
      <c r="AU170" s="55" t="n">
        <v>16855.573139</v>
      </c>
      <c r="AV170" s="55" t="n">
        <v>9640.030483</v>
      </c>
      <c r="AW170" s="55" t="n">
        <v>2794.808306</v>
      </c>
      <c r="AX170" s="55" t="n">
        <v>1801.191784</v>
      </c>
      <c r="AY170" s="55" t="n">
        <v>412.196118</v>
      </c>
      <c r="AZ170" s="55" t="n">
        <v>2423.09263</v>
      </c>
      <c r="BA170" s="55" t="n">
        <v>575.524047</v>
      </c>
      <c r="BB170" s="55" t="n">
        <v>1430.514905</v>
      </c>
      <c r="BC170" s="55" t="n">
        <v>614.191471</v>
      </c>
      <c r="BD170" s="55" t="n">
        <v>7.627856</v>
      </c>
      <c r="BE170" s="55" t="n">
        <v>196.802302</v>
      </c>
      <c r="BF170" s="55" t="n">
        <v>356.94895</v>
      </c>
      <c r="BG170" s="55" t="n">
        <v>519.486986</v>
      </c>
      <c r="BH170" s="55" t="n">
        <v>3907.960649</v>
      </c>
      <c r="BI170" s="55" t="n">
        <v>23.982898</v>
      </c>
      <c r="BJ170" s="55" t="n">
        <v>279.12013</v>
      </c>
      <c r="BK170" s="55" t="n">
        <v>1714.464429</v>
      </c>
      <c r="BL170" s="55" t="n">
        <v>1549.907219</v>
      </c>
      <c r="BM170" s="55" t="n">
        <v>220.740724</v>
      </c>
      <c r="BN170" s="55" t="n">
        <v>1147.149897</v>
      </c>
      <c r="BO170" s="55" t="n">
        <v>442.269842</v>
      </c>
      <c r="BP170" s="55" t="n">
        <v>847.981938</v>
      </c>
      <c r="BQ170" s="55" t="n">
        <v>698.611315</v>
      </c>
      <c r="BR170" s="55" t="n">
        <v>4536.717069</v>
      </c>
      <c r="BS170" s="55" t="n">
        <v>3503.625243</v>
      </c>
      <c r="BT170" s="55" t="n">
        <v>8504.057776</v>
      </c>
      <c r="BU170" s="55" t="n">
        <v>14124.748505</v>
      </c>
      <c r="BV170" s="55" t="n">
        <v>32142.84035</v>
      </c>
      <c r="BW170" s="55" t="n">
        <v>299.512806</v>
      </c>
      <c r="BX170" s="55" t="n">
        <v>1325.681248</v>
      </c>
      <c r="BY170" s="55" t="n">
        <v>11272.848064</v>
      </c>
      <c r="BZ170" s="55" t="n">
        <v>296.804821</v>
      </c>
      <c r="CA170" s="55" t="n">
        <v>30553.832739</v>
      </c>
      <c r="CB170" s="55" t="n">
        <v>283.51382</v>
      </c>
      <c r="CC170" s="55" t="n">
        <v>4.591565</v>
      </c>
      <c r="CD170" s="55" t="n">
        <v>1503.681792</v>
      </c>
      <c r="CE170" s="55" t="n">
        <v>12143.631152</v>
      </c>
      <c r="CF170" s="55" t="n">
        <v>483.26106</v>
      </c>
      <c r="CG170" s="55" t="n">
        <v>2401.439405</v>
      </c>
      <c r="CH170" s="55" t="n">
        <v>7605.704911</v>
      </c>
      <c r="CI170" s="55" t="n">
        <v>2052.246473</v>
      </c>
      <c r="CJ170" s="55" t="n">
        <v>2678.400519</v>
      </c>
      <c r="CK170" s="55" t="n">
        <v>1280.088696</v>
      </c>
      <c r="CL170" s="55" t="n">
        <v>2348.084446</v>
      </c>
      <c r="CM170" s="55" t="n">
        <v>1681.616694</v>
      </c>
      <c r="CN170" s="115" t="n">
        <v>0</v>
      </c>
      <c r="CO170" s="115" t="n">
        <v>0</v>
      </c>
      <c r="CP170" s="55" t="n">
        <v>0.020635</v>
      </c>
      <c r="CQ170" s="55" t="n">
        <v>342.261731</v>
      </c>
      <c r="CR170" s="55" t="n">
        <v>1509.055655</v>
      </c>
      <c r="CS170" s="55" t="n">
        <v>308.045853</v>
      </c>
      <c r="CT170" s="55" t="n">
        <v>643.833661</v>
      </c>
      <c r="CU170" s="55" t="n">
        <v>3106.470217</v>
      </c>
      <c r="CV170" s="55" t="n">
        <v>25723.59725</v>
      </c>
      <c r="CW170" s="55" t="n">
        <v>8690.797177</v>
      </c>
      <c r="CX170" s="55" t="n">
        <v>6553.560748</v>
      </c>
      <c r="CY170" s="55" t="n">
        <v>11946.068882</v>
      </c>
      <c r="CZ170" s="55" t="n">
        <v>3134.221115</v>
      </c>
      <c r="DA170" s="55" t="n">
        <v>2335.474602</v>
      </c>
      <c r="DB170" s="55" t="n">
        <v>4297.120339</v>
      </c>
      <c r="DC170" s="55" t="n">
        <v>2881.040175</v>
      </c>
      <c r="DD170" s="55" t="n">
        <v>760.139623</v>
      </c>
      <c r="DE170" s="115" t="n">
        <v>0</v>
      </c>
    </row>
    <row r="171">
      <c r="A171" s="28" t="inlineStr">
        <is>
          <t>6912H</t>
        </is>
      </c>
      <c r="B171" s="14" t="inlineStr">
        <is>
          <t>6912 H - Servicios de distribución de gas por tubería - Hogares</t>
        </is>
      </c>
      <c r="C171" s="115" t="n">
        <v>0</v>
      </c>
      <c r="D171" s="115" t="n">
        <v>0</v>
      </c>
      <c r="E171" s="115" t="n">
        <v>0</v>
      </c>
      <c r="F171" s="115" t="n">
        <v>0</v>
      </c>
      <c r="G171" s="115" t="n">
        <v>0</v>
      </c>
      <c r="H171" s="115" t="n">
        <v>0</v>
      </c>
      <c r="I171" s="115" t="n">
        <v>0</v>
      </c>
      <c r="J171" s="115" t="n">
        <v>0</v>
      </c>
      <c r="K171" s="115" t="n">
        <v>0</v>
      </c>
      <c r="L171" s="115" t="n">
        <v>0</v>
      </c>
      <c r="M171" s="115" t="n">
        <v>0</v>
      </c>
      <c r="N171" s="115" t="n">
        <v>0</v>
      </c>
      <c r="O171" s="115" t="n">
        <v>0</v>
      </c>
      <c r="P171" s="115" t="n">
        <v>0</v>
      </c>
      <c r="Q171" s="115" t="n">
        <v>0</v>
      </c>
      <c r="R171" s="115" t="n">
        <v>0</v>
      </c>
      <c r="S171" s="115" t="n">
        <v>0</v>
      </c>
      <c r="T171" s="115" t="n">
        <v>0</v>
      </c>
      <c r="U171" s="115" t="n">
        <v>0</v>
      </c>
      <c r="V171" s="115" t="n">
        <v>0</v>
      </c>
      <c r="W171" s="115" t="n">
        <v>0</v>
      </c>
      <c r="X171" s="115" t="n">
        <v>0</v>
      </c>
      <c r="Y171" s="115" t="n">
        <v>0</v>
      </c>
      <c r="Z171" s="115" t="n">
        <v>0</v>
      </c>
      <c r="AA171" s="115" t="n">
        <v>0</v>
      </c>
      <c r="AB171" s="115" t="n">
        <v>0</v>
      </c>
      <c r="AC171" s="115" t="n">
        <v>0</v>
      </c>
      <c r="AD171" s="115" t="n">
        <v>0</v>
      </c>
      <c r="AE171" s="115" t="n">
        <v>0</v>
      </c>
      <c r="AF171" s="115" t="n">
        <v>0</v>
      </c>
      <c r="AG171" s="115" t="n">
        <v>0</v>
      </c>
      <c r="AH171" s="115" t="n">
        <v>0</v>
      </c>
      <c r="AI171" s="115" t="n">
        <v>0</v>
      </c>
      <c r="AJ171" s="115" t="n">
        <v>0</v>
      </c>
      <c r="AK171" s="115" t="n">
        <v>0</v>
      </c>
      <c r="AL171" s="115" t="n">
        <v>0</v>
      </c>
      <c r="AM171" s="115" t="n">
        <v>0</v>
      </c>
      <c r="AN171" s="115" t="n">
        <v>0</v>
      </c>
      <c r="AO171" s="115" t="n">
        <v>0</v>
      </c>
      <c r="AP171" s="115" t="n">
        <v>0</v>
      </c>
      <c r="AQ171" s="115" t="n">
        <v>0</v>
      </c>
      <c r="AR171" s="115" t="n">
        <v>0</v>
      </c>
      <c r="AS171" s="115" t="n">
        <v>0</v>
      </c>
      <c r="AT171" s="115" t="n">
        <v>0</v>
      </c>
      <c r="AU171" s="115" t="n">
        <v>0</v>
      </c>
      <c r="AV171" s="115" t="n">
        <v>0</v>
      </c>
      <c r="AW171" s="115" t="n">
        <v>0</v>
      </c>
      <c r="AX171" s="115" t="n">
        <v>0</v>
      </c>
      <c r="AY171" s="115" t="n">
        <v>0</v>
      </c>
      <c r="AZ171" s="115" t="n">
        <v>0</v>
      </c>
      <c r="BA171" s="115" t="n">
        <v>0</v>
      </c>
      <c r="BB171" s="115" t="n">
        <v>0</v>
      </c>
      <c r="BC171" s="115" t="n">
        <v>0</v>
      </c>
      <c r="BD171" s="115" t="n">
        <v>0</v>
      </c>
      <c r="BE171" s="115" t="n">
        <v>0</v>
      </c>
      <c r="BF171" s="115" t="n">
        <v>0</v>
      </c>
      <c r="BG171" s="115" t="n">
        <v>0</v>
      </c>
      <c r="BH171" s="115" t="n">
        <v>0</v>
      </c>
      <c r="BI171" s="115" t="n">
        <v>0</v>
      </c>
      <c r="BJ171" s="115" t="n">
        <v>0</v>
      </c>
      <c r="BK171" s="115" t="n">
        <v>0</v>
      </c>
      <c r="BL171" s="115" t="n">
        <v>0</v>
      </c>
      <c r="BM171" s="115" t="n">
        <v>0</v>
      </c>
      <c r="BN171" s="115" t="n">
        <v>0</v>
      </c>
      <c r="BO171" s="115" t="n">
        <v>0</v>
      </c>
      <c r="BP171" s="115" t="n">
        <v>0</v>
      </c>
      <c r="BQ171" s="115" t="n">
        <v>0</v>
      </c>
      <c r="BR171" s="115" t="n">
        <v>0</v>
      </c>
      <c r="BS171" s="115" t="n">
        <v>0</v>
      </c>
      <c r="BT171" s="115" t="n">
        <v>0</v>
      </c>
      <c r="BU171" s="115" t="n">
        <v>0</v>
      </c>
      <c r="BV171" s="115" t="n">
        <v>0</v>
      </c>
      <c r="BW171" s="115" t="n">
        <v>0</v>
      </c>
      <c r="BX171" s="115" t="n">
        <v>0</v>
      </c>
      <c r="BY171" s="115" t="n">
        <v>0</v>
      </c>
      <c r="BZ171" s="115" t="n">
        <v>0</v>
      </c>
      <c r="CA171" s="115" t="n">
        <v>0</v>
      </c>
      <c r="CB171" s="115" t="n">
        <v>0</v>
      </c>
      <c r="CC171" s="115" t="n">
        <v>0</v>
      </c>
      <c r="CD171" s="115" t="n">
        <v>0</v>
      </c>
      <c r="CE171" s="115" t="n">
        <v>0</v>
      </c>
      <c r="CF171" s="115" t="n">
        <v>0</v>
      </c>
      <c r="CG171" s="115" t="n">
        <v>0</v>
      </c>
      <c r="CH171" s="115" t="n">
        <v>0</v>
      </c>
      <c r="CI171" s="115" t="n">
        <v>0</v>
      </c>
      <c r="CJ171" s="115" t="n">
        <v>0</v>
      </c>
      <c r="CK171" s="115" t="n">
        <v>0</v>
      </c>
      <c r="CL171" s="115" t="n">
        <v>0</v>
      </c>
      <c r="CM171" s="115" t="n">
        <v>0</v>
      </c>
      <c r="CN171" s="115" t="n">
        <v>0</v>
      </c>
      <c r="CO171" s="115" t="n">
        <v>0</v>
      </c>
      <c r="CP171" s="115" t="n">
        <v>0</v>
      </c>
      <c r="CQ171" s="115" t="n">
        <v>0</v>
      </c>
      <c r="CR171" s="115" t="n">
        <v>0</v>
      </c>
      <c r="CS171" s="115" t="n">
        <v>0</v>
      </c>
      <c r="CT171" s="115" t="n">
        <v>0</v>
      </c>
      <c r="CU171" s="115" t="n">
        <v>0</v>
      </c>
      <c r="CV171" s="115" t="n">
        <v>0</v>
      </c>
      <c r="CW171" s="115" t="n">
        <v>0</v>
      </c>
      <c r="CX171" s="115" t="n">
        <v>0</v>
      </c>
      <c r="CY171" s="115" t="n">
        <v>0</v>
      </c>
      <c r="CZ171" s="115" t="n">
        <v>0</v>
      </c>
      <c r="DA171" s="115" t="n">
        <v>0</v>
      </c>
      <c r="DB171" s="115" t="n">
        <v>0</v>
      </c>
      <c r="DC171" s="115" t="n">
        <v>0</v>
      </c>
      <c r="DD171" s="115" t="n">
        <v>0</v>
      </c>
      <c r="DE171" s="115" t="n">
        <v>0</v>
      </c>
    </row>
    <row r="172">
      <c r="A172" s="28" t="inlineStr">
        <is>
          <t>692H</t>
        </is>
      </c>
      <c r="B172" s="14" t="inlineStr">
        <is>
          <t>692 H - Servicios de distribución de agua por tubería - Hogares</t>
        </is>
      </c>
      <c r="C172" s="115" t="n">
        <v>0</v>
      </c>
      <c r="D172" s="115" t="n">
        <v>0</v>
      </c>
      <c r="E172" s="115" t="n">
        <v>0</v>
      </c>
      <c r="F172" s="115" t="n">
        <v>0</v>
      </c>
      <c r="G172" s="115" t="n">
        <v>0</v>
      </c>
      <c r="H172" s="115" t="n">
        <v>0</v>
      </c>
      <c r="I172" s="115" t="n">
        <v>0</v>
      </c>
      <c r="J172" s="115" t="n">
        <v>0</v>
      </c>
      <c r="K172" s="115" t="n">
        <v>0</v>
      </c>
      <c r="L172" s="115" t="n">
        <v>0</v>
      </c>
      <c r="M172" s="115" t="n">
        <v>0</v>
      </c>
      <c r="N172" s="115" t="n">
        <v>0</v>
      </c>
      <c r="O172" s="115" t="n">
        <v>0</v>
      </c>
      <c r="P172" s="115" t="n">
        <v>0</v>
      </c>
      <c r="Q172" s="115" t="n">
        <v>0</v>
      </c>
      <c r="R172" s="115" t="n">
        <v>0</v>
      </c>
      <c r="S172" s="115" t="n">
        <v>0</v>
      </c>
      <c r="T172" s="115" t="n">
        <v>0</v>
      </c>
      <c r="U172" s="115" t="n">
        <v>0</v>
      </c>
      <c r="V172" s="115" t="n">
        <v>0</v>
      </c>
      <c r="W172" s="115" t="n">
        <v>0</v>
      </c>
      <c r="X172" s="115" t="n">
        <v>0</v>
      </c>
      <c r="Y172" s="115" t="n">
        <v>0</v>
      </c>
      <c r="Z172" s="115" t="n">
        <v>0</v>
      </c>
      <c r="AA172" s="115" t="n">
        <v>0</v>
      </c>
      <c r="AB172" s="115" t="n">
        <v>0</v>
      </c>
      <c r="AC172" s="115" t="n">
        <v>0</v>
      </c>
      <c r="AD172" s="115" t="n">
        <v>0</v>
      </c>
      <c r="AE172" s="115" t="n">
        <v>0</v>
      </c>
      <c r="AF172" s="115" t="n">
        <v>0</v>
      </c>
      <c r="AG172" s="115" t="n">
        <v>0</v>
      </c>
      <c r="AH172" s="115" t="n">
        <v>0</v>
      </c>
      <c r="AI172" s="115" t="n">
        <v>0</v>
      </c>
      <c r="AJ172" s="115" t="n">
        <v>0</v>
      </c>
      <c r="AK172" s="115" t="n">
        <v>0</v>
      </c>
      <c r="AL172" s="115" t="n">
        <v>0</v>
      </c>
      <c r="AM172" s="115" t="n">
        <v>0</v>
      </c>
      <c r="AN172" s="115" t="n">
        <v>0</v>
      </c>
      <c r="AO172" s="115" t="n">
        <v>0</v>
      </c>
      <c r="AP172" s="115" t="n">
        <v>0</v>
      </c>
      <c r="AQ172" s="115" t="n">
        <v>0</v>
      </c>
      <c r="AR172" s="115" t="n">
        <v>0</v>
      </c>
      <c r="AS172" s="115" t="n">
        <v>0</v>
      </c>
      <c r="AT172" s="115" t="n">
        <v>0</v>
      </c>
      <c r="AU172" s="115" t="n">
        <v>0</v>
      </c>
      <c r="AV172" s="115" t="n">
        <v>0</v>
      </c>
      <c r="AW172" s="115" t="n">
        <v>0</v>
      </c>
      <c r="AX172" s="115" t="n">
        <v>0</v>
      </c>
      <c r="AY172" s="115" t="n">
        <v>0</v>
      </c>
      <c r="AZ172" s="115" t="n">
        <v>0</v>
      </c>
      <c r="BA172" s="115" t="n">
        <v>0</v>
      </c>
      <c r="BB172" s="115" t="n">
        <v>0</v>
      </c>
      <c r="BC172" s="115" t="n">
        <v>0</v>
      </c>
      <c r="BD172" s="115" t="n">
        <v>0</v>
      </c>
      <c r="BE172" s="115" t="n">
        <v>0</v>
      </c>
      <c r="BF172" s="115" t="n">
        <v>0</v>
      </c>
      <c r="BG172" s="115" t="n">
        <v>0</v>
      </c>
      <c r="BH172" s="115" t="n">
        <v>0</v>
      </c>
      <c r="BI172" s="115" t="n">
        <v>0</v>
      </c>
      <c r="BJ172" s="115" t="n">
        <v>0</v>
      </c>
      <c r="BK172" s="115" t="n">
        <v>0</v>
      </c>
      <c r="BL172" s="115" t="n">
        <v>0</v>
      </c>
      <c r="BM172" s="115" t="n">
        <v>0</v>
      </c>
      <c r="BN172" s="115" t="n">
        <v>0</v>
      </c>
      <c r="BO172" s="115" t="n">
        <v>0</v>
      </c>
      <c r="BP172" s="115" t="n">
        <v>0</v>
      </c>
      <c r="BQ172" s="115" t="n">
        <v>0</v>
      </c>
      <c r="BR172" s="115" t="n">
        <v>0</v>
      </c>
      <c r="BS172" s="115" t="n">
        <v>0</v>
      </c>
      <c r="BT172" s="115" t="n">
        <v>0</v>
      </c>
      <c r="BU172" s="115" t="n">
        <v>0</v>
      </c>
      <c r="BV172" s="115" t="n">
        <v>0</v>
      </c>
      <c r="BW172" s="115" t="n">
        <v>0</v>
      </c>
      <c r="BX172" s="115" t="n">
        <v>0</v>
      </c>
      <c r="BY172" s="115" t="n">
        <v>0</v>
      </c>
      <c r="BZ172" s="115" t="n">
        <v>0</v>
      </c>
      <c r="CA172" s="115" t="n">
        <v>0</v>
      </c>
      <c r="CB172" s="115" t="n">
        <v>0</v>
      </c>
      <c r="CC172" s="115" t="n">
        <v>0</v>
      </c>
      <c r="CD172" s="115" t="n">
        <v>0</v>
      </c>
      <c r="CE172" s="115" t="n">
        <v>0</v>
      </c>
      <c r="CF172" s="115" t="n">
        <v>0</v>
      </c>
      <c r="CG172" s="115" t="n">
        <v>0</v>
      </c>
      <c r="CH172" s="115" t="n">
        <v>0</v>
      </c>
      <c r="CI172" s="115" t="n">
        <v>0</v>
      </c>
      <c r="CJ172" s="115" t="n">
        <v>0</v>
      </c>
      <c r="CK172" s="115" t="n">
        <v>0</v>
      </c>
      <c r="CL172" s="115" t="n">
        <v>0</v>
      </c>
      <c r="CM172" s="115" t="n">
        <v>0</v>
      </c>
      <c r="CN172" s="115" t="n">
        <v>0</v>
      </c>
      <c r="CO172" s="115" t="n">
        <v>0</v>
      </c>
      <c r="CP172" s="115" t="n">
        <v>0</v>
      </c>
      <c r="CQ172" s="115" t="n">
        <v>0</v>
      </c>
      <c r="CR172" s="115" t="n">
        <v>0</v>
      </c>
      <c r="CS172" s="115" t="n">
        <v>0</v>
      </c>
      <c r="CT172" s="115" t="n">
        <v>0</v>
      </c>
      <c r="CU172" s="115" t="n">
        <v>0</v>
      </c>
      <c r="CV172" s="115" t="n">
        <v>0</v>
      </c>
      <c r="CW172" s="115" t="n">
        <v>0</v>
      </c>
      <c r="CX172" s="115" t="n">
        <v>0</v>
      </c>
      <c r="CY172" s="115" t="n">
        <v>0</v>
      </c>
      <c r="CZ172" s="115" t="n">
        <v>0</v>
      </c>
      <c r="DA172" s="115" t="n">
        <v>0</v>
      </c>
      <c r="DB172" s="115" t="n">
        <v>0</v>
      </c>
      <c r="DC172" s="115" t="n">
        <v>0</v>
      </c>
      <c r="DD172" s="115" t="n">
        <v>0</v>
      </c>
      <c r="DE172" s="115" t="n">
        <v>0</v>
      </c>
    </row>
    <row r="173">
      <c r="A173" s="28" t="inlineStr">
        <is>
          <t>692R</t>
        </is>
      </c>
      <c r="B173" s="14" t="inlineStr">
        <is>
          <t>692 R - Servicios de distribución de agua por tubería - Resto</t>
        </is>
      </c>
      <c r="C173" s="115" t="n">
        <v>0</v>
      </c>
      <c r="D173" s="115" t="n">
        <v>0</v>
      </c>
      <c r="E173" s="115" t="n">
        <v>0</v>
      </c>
      <c r="F173" s="115" t="n">
        <v>0</v>
      </c>
      <c r="G173" s="115" t="n">
        <v>0</v>
      </c>
      <c r="H173" s="115" t="n">
        <v>0</v>
      </c>
      <c r="I173" s="55" t="n">
        <v>1.891607</v>
      </c>
      <c r="J173" s="55" t="n">
        <v>66.98025699999999</v>
      </c>
      <c r="K173" s="55" t="n">
        <v>41.742706</v>
      </c>
      <c r="L173" s="55" t="n">
        <v>3.364371</v>
      </c>
      <c r="M173" s="55" t="n">
        <v>89.988034</v>
      </c>
      <c r="N173" s="55" t="n">
        <v>87.05269699999999</v>
      </c>
      <c r="O173" s="55" t="n">
        <v>132.745632</v>
      </c>
      <c r="P173" s="55" t="n">
        <v>31.908549</v>
      </c>
      <c r="Q173" s="55" t="n">
        <v>29.672787</v>
      </c>
      <c r="R173" s="55" t="n">
        <v>45.101926</v>
      </c>
      <c r="S173" s="55" t="n">
        <v>25.066608</v>
      </c>
      <c r="T173" s="55" t="n">
        <v>21.904109</v>
      </c>
      <c r="U173" s="55" t="n">
        <v>88.876526</v>
      </c>
      <c r="V173" s="55" t="n">
        <v>36.628648</v>
      </c>
      <c r="W173" s="55" t="n">
        <v>27.364367</v>
      </c>
      <c r="X173" s="55" t="n">
        <v>113.078109</v>
      </c>
      <c r="Y173" s="55" t="n">
        <v>60.481113</v>
      </c>
      <c r="Z173" s="55" t="n">
        <v>7.066784</v>
      </c>
      <c r="AA173" s="55" t="n">
        <v>40.482789</v>
      </c>
      <c r="AB173" s="55" t="n">
        <v>74.06511500000001</v>
      </c>
      <c r="AC173" s="55" t="n">
        <v>567.094243</v>
      </c>
      <c r="AD173" s="55" t="n">
        <v>18.721532</v>
      </c>
      <c r="AE173" s="55" t="n">
        <v>97.22390900000001</v>
      </c>
      <c r="AF173" s="55" t="n">
        <v>54.441954</v>
      </c>
      <c r="AG173" s="55" t="n">
        <v>7.923826</v>
      </c>
      <c r="AH173" s="55" t="n">
        <v>12.01953</v>
      </c>
      <c r="AI173" s="55" t="n">
        <v>42.391861</v>
      </c>
      <c r="AJ173" s="55" t="n">
        <v>119.053488</v>
      </c>
      <c r="AK173" s="55" t="n">
        <v>47.887212</v>
      </c>
      <c r="AL173" s="55" t="n">
        <v>77.688114</v>
      </c>
      <c r="AM173" s="55" t="n">
        <v>126.761791</v>
      </c>
      <c r="AN173" s="55" t="n">
        <v>99.788376</v>
      </c>
      <c r="AO173" s="55" t="n">
        <v>274.881641</v>
      </c>
      <c r="AP173" s="55" t="n">
        <v>77.867272</v>
      </c>
      <c r="AQ173" s="55" t="n">
        <v>756.419476</v>
      </c>
      <c r="AR173" s="55" t="n">
        <v>121.342906</v>
      </c>
      <c r="AS173" s="55" t="n">
        <v>115.296005</v>
      </c>
      <c r="AT173" s="55" t="n">
        <v>10.817058</v>
      </c>
      <c r="AU173" s="55" t="n">
        <v>147.694814</v>
      </c>
      <c r="AV173" s="55" t="n">
        <v>8.299697</v>
      </c>
      <c r="AW173" s="55" t="n">
        <v>16.500415</v>
      </c>
      <c r="AX173" s="55" t="n">
        <v>35.046557</v>
      </c>
      <c r="AY173" s="55" t="n">
        <v>20.398391</v>
      </c>
      <c r="AZ173" s="55" t="n">
        <v>106.456023</v>
      </c>
      <c r="BA173" s="55" t="n">
        <v>31.723653</v>
      </c>
      <c r="BB173" s="55" t="n">
        <v>58.658987</v>
      </c>
      <c r="BC173" s="55" t="n">
        <v>26.236335</v>
      </c>
      <c r="BD173" s="55" t="n">
        <v>0.598584</v>
      </c>
      <c r="BE173" s="55" t="n">
        <v>13.792044</v>
      </c>
      <c r="BF173" s="55" t="n">
        <v>17.440618</v>
      </c>
      <c r="BG173" s="55" t="n">
        <v>12.031645</v>
      </c>
      <c r="BH173" s="55" t="n">
        <v>31.96343</v>
      </c>
      <c r="BI173" s="55" t="n">
        <v>1.124458</v>
      </c>
      <c r="BJ173" s="55" t="n">
        <v>20.531321</v>
      </c>
      <c r="BK173" s="55" t="n">
        <v>18.332004</v>
      </c>
      <c r="BL173" s="55" t="n">
        <v>26.905597</v>
      </c>
      <c r="BM173" s="55" t="n">
        <v>13.223608</v>
      </c>
      <c r="BN173" s="55" t="n">
        <v>70.18285899999999</v>
      </c>
      <c r="BO173" s="55" t="n">
        <v>19.123468</v>
      </c>
      <c r="BP173" s="55" t="n">
        <v>49.773595</v>
      </c>
      <c r="BQ173" s="55" t="n">
        <v>1.938858</v>
      </c>
      <c r="BR173" s="55" t="n">
        <v>0.095528</v>
      </c>
      <c r="BS173" s="115" t="n">
        <v>0</v>
      </c>
      <c r="BT173" s="55" t="n">
        <v>203.07762</v>
      </c>
      <c r="BU173" s="55" t="n">
        <v>709.682274</v>
      </c>
      <c r="BV173" s="55" t="n">
        <v>1062.895004</v>
      </c>
      <c r="BW173" s="55" t="n">
        <v>75.22198899999999</v>
      </c>
      <c r="BX173" s="55" t="n">
        <v>271.829141</v>
      </c>
      <c r="BY173" s="115" t="n">
        <v>0</v>
      </c>
      <c r="BZ173" s="115" t="n">
        <v>0</v>
      </c>
      <c r="CA173" s="55" t="n">
        <v>8157.266057</v>
      </c>
      <c r="CB173" s="55" t="n">
        <v>419.97014</v>
      </c>
      <c r="CC173" s="55" t="n">
        <v>49.163915</v>
      </c>
      <c r="CD173" s="55" t="n">
        <v>787.769299</v>
      </c>
      <c r="CE173" s="55" t="n">
        <v>378.819289</v>
      </c>
      <c r="CF173" s="55" t="n">
        <v>16.466539</v>
      </c>
      <c r="CG173" s="55" t="n">
        <v>96.700407</v>
      </c>
      <c r="CH173" s="55" t="n">
        <v>57.382869</v>
      </c>
      <c r="CI173" s="55" t="n">
        <v>22.726329</v>
      </c>
      <c r="CJ173" s="55" t="n">
        <v>66.109588</v>
      </c>
      <c r="CK173" s="55" t="n">
        <v>126.096002</v>
      </c>
      <c r="CL173" s="55" t="n">
        <v>136.519337</v>
      </c>
      <c r="CM173" s="55" t="n">
        <v>119.760249</v>
      </c>
      <c r="CN173" s="115" t="n">
        <v>0</v>
      </c>
      <c r="CO173" s="115" t="n">
        <v>0</v>
      </c>
      <c r="CP173" s="55" t="n">
        <v>0.255636</v>
      </c>
      <c r="CQ173" s="55" t="n">
        <v>55.034085</v>
      </c>
      <c r="CR173" s="55" t="n">
        <v>125.528121</v>
      </c>
      <c r="CS173" s="55" t="n">
        <v>67.965975</v>
      </c>
      <c r="CT173" s="55" t="n">
        <v>58.693121</v>
      </c>
      <c r="CU173" s="55" t="n">
        <v>385.586323</v>
      </c>
      <c r="CV173" s="55" t="n">
        <v>2912.101585</v>
      </c>
      <c r="CW173" s="55" t="n">
        <v>1437.95477</v>
      </c>
      <c r="CX173" s="55" t="n">
        <v>2485.599606</v>
      </c>
      <c r="CY173" s="55" t="n">
        <v>691.6008880000001</v>
      </c>
      <c r="CZ173" s="55" t="n">
        <v>106.538917</v>
      </c>
      <c r="DA173" s="55" t="n">
        <v>40.560816</v>
      </c>
      <c r="DB173" s="55" t="n">
        <v>66.21024199999999</v>
      </c>
      <c r="DC173" s="55" t="n">
        <v>127.15901</v>
      </c>
      <c r="DD173" s="55" t="n">
        <v>39.094439</v>
      </c>
      <c r="DE173" s="115" t="n">
        <v>0</v>
      </c>
    </row>
    <row r="174">
      <c r="A174" s="28" t="inlineStr">
        <is>
          <t>711BCR</t>
        </is>
      </c>
      <c r="B174" s="14" t="inlineStr">
        <is>
          <t>BCRA</t>
        </is>
      </c>
      <c r="C174" s="115" t="n">
        <v>0</v>
      </c>
      <c r="D174" s="115" t="n">
        <v>0</v>
      </c>
      <c r="E174" s="115" t="n">
        <v>0</v>
      </c>
      <c r="F174" s="115" t="n">
        <v>0</v>
      </c>
      <c r="G174" s="115" t="n">
        <v>0</v>
      </c>
      <c r="H174" s="115" t="n">
        <v>0</v>
      </c>
      <c r="I174" s="115" t="n">
        <v>0</v>
      </c>
      <c r="J174" s="115" t="n">
        <v>0</v>
      </c>
      <c r="K174" s="115" t="n">
        <v>0</v>
      </c>
      <c r="L174" s="115" t="n">
        <v>0</v>
      </c>
      <c r="M174" s="115" t="n">
        <v>0</v>
      </c>
      <c r="N174" s="115" t="n">
        <v>0</v>
      </c>
      <c r="O174" s="115" t="n">
        <v>0</v>
      </c>
      <c r="P174" s="115" t="n">
        <v>0</v>
      </c>
      <c r="Q174" s="115" t="n">
        <v>0</v>
      </c>
      <c r="R174" s="115" t="n">
        <v>0</v>
      </c>
      <c r="S174" s="115" t="n">
        <v>0</v>
      </c>
      <c r="T174" s="115" t="n">
        <v>0</v>
      </c>
      <c r="U174" s="115" t="n">
        <v>0</v>
      </c>
      <c r="V174" s="115" t="n">
        <v>0</v>
      </c>
      <c r="W174" s="115" t="n">
        <v>0</v>
      </c>
      <c r="X174" s="115" t="n">
        <v>0</v>
      </c>
      <c r="Y174" s="115" t="n">
        <v>0</v>
      </c>
      <c r="Z174" s="115" t="n">
        <v>0</v>
      </c>
      <c r="AA174" s="115" t="n">
        <v>0</v>
      </c>
      <c r="AB174" s="115" t="n">
        <v>0</v>
      </c>
      <c r="AC174" s="115" t="n">
        <v>0</v>
      </c>
      <c r="AD174" s="115" t="n">
        <v>0</v>
      </c>
      <c r="AE174" s="115" t="n">
        <v>0</v>
      </c>
      <c r="AF174" s="115" t="n">
        <v>0</v>
      </c>
      <c r="AG174" s="115" t="n">
        <v>0</v>
      </c>
      <c r="AH174" s="115" t="n">
        <v>0</v>
      </c>
      <c r="AI174" s="115" t="n">
        <v>0</v>
      </c>
      <c r="AJ174" s="115" t="n">
        <v>0</v>
      </c>
      <c r="AK174" s="115" t="n">
        <v>0</v>
      </c>
      <c r="AL174" s="115" t="n">
        <v>0</v>
      </c>
      <c r="AM174" s="115" t="n">
        <v>0</v>
      </c>
      <c r="AN174" s="115" t="n">
        <v>0</v>
      </c>
      <c r="AO174" s="115" t="n">
        <v>0</v>
      </c>
      <c r="AP174" s="115" t="n">
        <v>0</v>
      </c>
      <c r="AQ174" s="115" t="n">
        <v>0</v>
      </c>
      <c r="AR174" s="115" t="n">
        <v>0</v>
      </c>
      <c r="AS174" s="115" t="n">
        <v>0</v>
      </c>
      <c r="AT174" s="115" t="n">
        <v>0</v>
      </c>
      <c r="AU174" s="115" t="n">
        <v>0</v>
      </c>
      <c r="AV174" s="115" t="n">
        <v>0</v>
      </c>
      <c r="AW174" s="115" t="n">
        <v>0</v>
      </c>
      <c r="AX174" s="115" t="n">
        <v>0</v>
      </c>
      <c r="AY174" s="115" t="n">
        <v>0</v>
      </c>
      <c r="AZ174" s="115" t="n">
        <v>0</v>
      </c>
      <c r="BA174" s="115" t="n">
        <v>0</v>
      </c>
      <c r="BB174" s="115" t="n">
        <v>0</v>
      </c>
      <c r="BC174" s="115" t="n">
        <v>0</v>
      </c>
      <c r="BD174" s="115" t="n">
        <v>0</v>
      </c>
      <c r="BE174" s="115" t="n">
        <v>0</v>
      </c>
      <c r="BF174" s="115" t="n">
        <v>0</v>
      </c>
      <c r="BG174" s="115" t="n">
        <v>0</v>
      </c>
      <c r="BH174" s="115" t="n">
        <v>0</v>
      </c>
      <c r="BI174" s="115" t="n">
        <v>0</v>
      </c>
      <c r="BJ174" s="115" t="n">
        <v>0</v>
      </c>
      <c r="BK174" s="115" t="n">
        <v>0</v>
      </c>
      <c r="BL174" s="115" t="n">
        <v>0</v>
      </c>
      <c r="BM174" s="115" t="n">
        <v>0</v>
      </c>
      <c r="BN174" s="115" t="n">
        <v>0</v>
      </c>
      <c r="BO174" s="115" t="n">
        <v>0</v>
      </c>
      <c r="BP174" s="115" t="n">
        <v>0</v>
      </c>
      <c r="BQ174" s="115" t="n">
        <v>0</v>
      </c>
      <c r="BR174" s="115" t="n">
        <v>0</v>
      </c>
      <c r="BS174" s="115" t="n">
        <v>0</v>
      </c>
      <c r="BT174" s="115" t="n">
        <v>0</v>
      </c>
      <c r="BU174" s="115" t="n">
        <v>0</v>
      </c>
      <c r="BV174" s="115" t="n">
        <v>0</v>
      </c>
      <c r="BW174" s="115" t="n">
        <v>0</v>
      </c>
      <c r="BX174" s="115" t="n">
        <v>0</v>
      </c>
      <c r="BY174" s="115" t="n">
        <v>0</v>
      </c>
      <c r="BZ174" s="115" t="n">
        <v>0</v>
      </c>
      <c r="CA174" s="115" t="n">
        <v>0</v>
      </c>
      <c r="CB174" s="115" t="n">
        <v>0</v>
      </c>
      <c r="CC174" s="115" t="n">
        <v>0</v>
      </c>
      <c r="CD174" s="115" t="n">
        <v>0</v>
      </c>
      <c r="CE174" s="115" t="n">
        <v>0</v>
      </c>
      <c r="CF174" s="115" t="n">
        <v>0</v>
      </c>
      <c r="CG174" s="115" t="n">
        <v>0</v>
      </c>
      <c r="CH174" s="115" t="n">
        <v>0</v>
      </c>
      <c r="CI174" s="115" t="n">
        <v>0</v>
      </c>
      <c r="CJ174" s="115" t="n">
        <v>0</v>
      </c>
      <c r="CK174" s="115" t="n">
        <v>0</v>
      </c>
      <c r="CL174" s="115" t="n">
        <v>0</v>
      </c>
      <c r="CM174" s="115" t="n">
        <v>0</v>
      </c>
      <c r="CN174" s="115" t="n">
        <v>0</v>
      </c>
      <c r="CO174" s="115" t="n">
        <v>0</v>
      </c>
      <c r="CP174" s="115" t="n">
        <v>0</v>
      </c>
      <c r="CQ174" s="115" t="n">
        <v>0</v>
      </c>
      <c r="CR174" s="115" t="n">
        <v>0</v>
      </c>
      <c r="CS174" s="115" t="n">
        <v>0</v>
      </c>
      <c r="CT174" s="115" t="n">
        <v>0</v>
      </c>
      <c r="CU174" s="115" t="n">
        <v>0</v>
      </c>
      <c r="CV174" s="115" t="n">
        <v>0</v>
      </c>
      <c r="CW174" s="115" t="n">
        <v>0</v>
      </c>
      <c r="CX174" s="115" t="n">
        <v>0</v>
      </c>
      <c r="CY174" s="115" t="n">
        <v>0</v>
      </c>
      <c r="CZ174" s="115" t="n">
        <v>0</v>
      </c>
      <c r="DA174" s="115" t="n">
        <v>0</v>
      </c>
      <c r="DB174" s="115" t="n">
        <v>0</v>
      </c>
      <c r="DC174" s="115" t="n">
        <v>0</v>
      </c>
      <c r="DD174" s="115" t="n">
        <v>0</v>
      </c>
      <c r="DE174" s="115" t="n">
        <v>0</v>
      </c>
    </row>
    <row r="175">
      <c r="A175" s="28" t="inlineStr">
        <is>
          <t>711COM/715</t>
        </is>
      </c>
      <c r="B175" s="14" t="inlineStr">
        <is>
          <t>Comisiones. 715 - Servicios auxiliares de la intermediación financiera distintos de los servicios de seguros y de pensiones</t>
        </is>
      </c>
      <c r="C175" s="55" t="n">
        <v>1019.650926</v>
      </c>
      <c r="D175" s="55" t="n">
        <v>115.420581</v>
      </c>
      <c r="E175" s="115" t="n">
        <v>0</v>
      </c>
      <c r="F175" s="115" t="n">
        <v>0</v>
      </c>
      <c r="G175" s="115" t="n">
        <v>0</v>
      </c>
      <c r="H175" s="55" t="n">
        <v>1373.979778</v>
      </c>
      <c r="I175" s="55" t="n">
        <v>16.188823</v>
      </c>
      <c r="J175" s="55" t="n">
        <v>8110.819929</v>
      </c>
      <c r="K175" s="55" t="n">
        <v>1493.671849</v>
      </c>
      <c r="L175" s="55" t="n">
        <v>147.417319</v>
      </c>
      <c r="M175" s="55" t="n">
        <v>222.138742</v>
      </c>
      <c r="N175" s="55" t="n">
        <v>663.396115</v>
      </c>
      <c r="O175" s="55" t="n">
        <v>294.074045</v>
      </c>
      <c r="P175" s="55" t="n">
        <v>156.97539</v>
      </c>
      <c r="Q175" s="55" t="n">
        <v>3334.791068</v>
      </c>
      <c r="R175" s="55" t="n">
        <v>672.991058</v>
      </c>
      <c r="S175" s="55" t="n">
        <v>373.230954</v>
      </c>
      <c r="T175" s="55" t="n">
        <v>349.762449</v>
      </c>
      <c r="U175" s="55" t="n">
        <v>278.233247</v>
      </c>
      <c r="V175" s="55" t="n">
        <v>142.297384</v>
      </c>
      <c r="W175" s="55" t="n">
        <v>212.364125</v>
      </c>
      <c r="X175" s="55" t="n">
        <v>66.274677</v>
      </c>
      <c r="Y175" s="55" t="n">
        <v>723.124837</v>
      </c>
      <c r="Z175" s="55" t="n">
        <v>124.644227</v>
      </c>
      <c r="AA175" s="55" t="n">
        <v>847.397412</v>
      </c>
      <c r="AB175" s="55" t="n">
        <v>3.566443</v>
      </c>
      <c r="AC175" s="55" t="n">
        <v>1323.169761</v>
      </c>
      <c r="AD175" s="55" t="n">
        <v>177.915443</v>
      </c>
      <c r="AE175" s="55" t="n">
        <v>211.205649</v>
      </c>
      <c r="AF175" s="55" t="n">
        <v>149.496414</v>
      </c>
      <c r="AG175" s="55" t="n">
        <v>26.229266</v>
      </c>
      <c r="AH175" s="55" t="n">
        <v>53.807503</v>
      </c>
      <c r="AI175" s="55" t="n">
        <v>572.637481</v>
      </c>
      <c r="AJ175" s="55" t="n">
        <v>802.878416</v>
      </c>
      <c r="AK175" s="55" t="n">
        <v>710.446544</v>
      </c>
      <c r="AL175" s="55" t="n">
        <v>319.133478</v>
      </c>
      <c r="AM175" s="55" t="n">
        <v>20.545584</v>
      </c>
      <c r="AN175" s="55" t="n">
        <v>913.456589</v>
      </c>
      <c r="AO175" s="55" t="n">
        <v>1346.140292</v>
      </c>
      <c r="AP175" s="55" t="n">
        <v>69.926456</v>
      </c>
      <c r="AQ175" s="55" t="n">
        <v>2049.658154</v>
      </c>
      <c r="AR175" s="55" t="n">
        <v>230.51196</v>
      </c>
      <c r="AS175" s="55" t="n">
        <v>774.03497</v>
      </c>
      <c r="AT175" s="55" t="n">
        <v>126.02254</v>
      </c>
      <c r="AU175" s="55" t="n">
        <v>559.1716719999999</v>
      </c>
      <c r="AV175" s="55" t="n">
        <v>140.655808</v>
      </c>
      <c r="AW175" s="55" t="n">
        <v>59.893811</v>
      </c>
      <c r="AX175" s="55" t="n">
        <v>111.305284</v>
      </c>
      <c r="AY175" s="55" t="n">
        <v>163.74634</v>
      </c>
      <c r="AZ175" s="55" t="n">
        <v>564.348911</v>
      </c>
      <c r="BA175" s="55" t="n">
        <v>285.583514</v>
      </c>
      <c r="BB175" s="55" t="n">
        <v>450.933009</v>
      </c>
      <c r="BC175" s="55" t="n">
        <v>247.816062</v>
      </c>
      <c r="BD175" s="55" t="n">
        <v>28.556414</v>
      </c>
      <c r="BE175" s="55" t="n">
        <v>109.330746</v>
      </c>
      <c r="BF175" s="55" t="n">
        <v>66.36233199999999</v>
      </c>
      <c r="BG175" s="55" t="n">
        <v>85.953058</v>
      </c>
      <c r="BH175" s="55" t="n">
        <v>326.289133</v>
      </c>
      <c r="BI175" s="55" t="n">
        <v>35.979298</v>
      </c>
      <c r="BJ175" s="55" t="n">
        <v>198.812876</v>
      </c>
      <c r="BK175" s="55" t="n">
        <v>153.355343</v>
      </c>
      <c r="BL175" s="55" t="n">
        <v>295.241369</v>
      </c>
      <c r="BM175" s="55" t="n">
        <v>61.264535</v>
      </c>
      <c r="BN175" s="55" t="n">
        <v>291.381311</v>
      </c>
      <c r="BO175" s="55" t="n">
        <v>206.943042</v>
      </c>
      <c r="BP175" s="55" t="n">
        <v>2275.88522</v>
      </c>
      <c r="BQ175" s="55" t="n">
        <v>33.731071</v>
      </c>
      <c r="BR175" s="55" t="n">
        <v>191.610417</v>
      </c>
      <c r="BS175" s="55" t="n">
        <v>411.443622</v>
      </c>
      <c r="BT175" s="55" t="n">
        <v>5075.964893</v>
      </c>
      <c r="BU175" s="55" t="n">
        <v>21276.396816</v>
      </c>
      <c r="BV175" s="55" t="n">
        <v>23653.976046</v>
      </c>
      <c r="BW175" s="55" t="n">
        <v>508.748837</v>
      </c>
      <c r="BX175" s="55" t="n">
        <v>523.442806</v>
      </c>
      <c r="BY175" s="55" t="n">
        <v>4446.565353</v>
      </c>
      <c r="BZ175" s="55" t="n">
        <v>101.013201</v>
      </c>
      <c r="CA175" s="55" t="n">
        <v>1394.732051</v>
      </c>
      <c r="CB175" s="55" t="n">
        <v>576.696411</v>
      </c>
      <c r="CC175" s="55" t="n">
        <v>50.89055</v>
      </c>
      <c r="CD175" s="55" t="n">
        <v>82.07401299999999</v>
      </c>
      <c r="CE175" s="55" t="n">
        <v>26.252519</v>
      </c>
      <c r="CF175" s="55" t="n">
        <v>191.256572</v>
      </c>
      <c r="CG175" s="55" t="n">
        <v>2527.018678</v>
      </c>
      <c r="CH175" s="55" t="n">
        <v>5931.127064</v>
      </c>
      <c r="CI175" s="55" t="n">
        <v>924.614226</v>
      </c>
      <c r="CJ175" s="55" t="n">
        <v>25015.149907</v>
      </c>
      <c r="CK175" s="55" t="n">
        <v>4964.121404</v>
      </c>
      <c r="CL175" s="55" t="n">
        <v>7070.437791</v>
      </c>
      <c r="CM175" s="55" t="n">
        <v>3502.485758</v>
      </c>
      <c r="CN175" s="115" t="n">
        <v>0</v>
      </c>
      <c r="CO175" s="115" t="n">
        <v>0</v>
      </c>
      <c r="CP175" s="55" t="n">
        <v>3.721865</v>
      </c>
      <c r="CQ175" s="55" t="n">
        <v>313.241306</v>
      </c>
      <c r="CR175" s="55" t="n">
        <v>2758.852199</v>
      </c>
      <c r="CS175" s="55" t="n">
        <v>287.758147</v>
      </c>
      <c r="CT175" s="55" t="n">
        <v>252.786376</v>
      </c>
      <c r="CU175" s="55" t="n">
        <v>11875.364293</v>
      </c>
      <c r="CV175" s="55" t="n">
        <v>10948.95132</v>
      </c>
      <c r="CW175" s="55" t="n">
        <v>6532.009525</v>
      </c>
      <c r="CX175" s="55" t="n">
        <v>16.052198</v>
      </c>
      <c r="CY175" s="55" t="n">
        <v>8663.997801</v>
      </c>
      <c r="CZ175" s="55" t="n">
        <v>8.911773999999999</v>
      </c>
      <c r="DA175" s="55" t="n">
        <v>1105.924807</v>
      </c>
      <c r="DB175" s="55" t="n">
        <v>1754.354947</v>
      </c>
      <c r="DC175" s="55" t="n">
        <v>1860.333588</v>
      </c>
      <c r="DD175" s="55" t="n">
        <v>108.530819</v>
      </c>
      <c r="DE175" s="115" t="n">
        <v>0</v>
      </c>
    </row>
    <row r="176">
      <c r="A176" s="28" t="inlineStr">
        <is>
          <t>712</t>
        </is>
      </c>
      <c r="B176" s="14" t="inlineStr">
        <is>
          <t>SIFMI</t>
        </is>
      </c>
      <c r="C176" s="55" t="n">
        <v>8651.018727999999</v>
      </c>
      <c r="D176" s="55" t="n">
        <v>4554.482511</v>
      </c>
      <c r="E176" s="55" t="n">
        <v>18.989673</v>
      </c>
      <c r="F176" s="55" t="n">
        <v>170.861292</v>
      </c>
      <c r="G176" s="55" t="n">
        <v>169.659502</v>
      </c>
      <c r="H176" s="55" t="n">
        <v>757.732454</v>
      </c>
      <c r="I176" s="55" t="n">
        <v>11.052924</v>
      </c>
      <c r="J176" s="55" t="n">
        <v>4601.507445</v>
      </c>
      <c r="K176" s="55" t="n">
        <v>704.03155</v>
      </c>
      <c r="L176" s="55" t="n">
        <v>1218.23765</v>
      </c>
      <c r="M176" s="55" t="n">
        <v>479.713628</v>
      </c>
      <c r="N176" s="55" t="n">
        <v>1331.80824</v>
      </c>
      <c r="O176" s="55" t="n">
        <v>291.512406</v>
      </c>
      <c r="P176" s="55" t="n">
        <v>264.618361</v>
      </c>
      <c r="Q176" s="55" t="n">
        <v>1884.863455</v>
      </c>
      <c r="R176" s="55" t="n">
        <v>990.782321</v>
      </c>
      <c r="S176" s="55" t="n">
        <v>664.489012</v>
      </c>
      <c r="T176" s="55" t="n">
        <v>395.542074</v>
      </c>
      <c r="U176" s="55" t="n">
        <v>1350.274545</v>
      </c>
      <c r="V176" s="55" t="n">
        <v>246.728669</v>
      </c>
      <c r="W176" s="55" t="n">
        <v>210.237807</v>
      </c>
      <c r="X176" s="55" t="n">
        <v>240.849803</v>
      </c>
      <c r="Y176" s="55" t="n">
        <v>888.017581</v>
      </c>
      <c r="Z176" s="55" t="n">
        <v>120.329106</v>
      </c>
      <c r="AA176" s="55" t="n">
        <v>610.54106</v>
      </c>
      <c r="AB176" s="55" t="n">
        <v>396.121039</v>
      </c>
      <c r="AC176" s="55" t="n">
        <v>776.091168</v>
      </c>
      <c r="AD176" s="55" t="n">
        <v>257.175272</v>
      </c>
      <c r="AE176" s="55" t="n">
        <v>566.971478</v>
      </c>
      <c r="AF176" s="55" t="n">
        <v>613.52021</v>
      </c>
      <c r="AG176" s="55" t="n">
        <v>48.831214</v>
      </c>
      <c r="AH176" s="55" t="n">
        <v>160.78493</v>
      </c>
      <c r="AI176" s="55" t="n">
        <v>724.1038590000001</v>
      </c>
      <c r="AJ176" s="55" t="n">
        <v>1130.719848</v>
      </c>
      <c r="AK176" s="55" t="n">
        <v>601.662026</v>
      </c>
      <c r="AL176" s="55" t="n">
        <v>579.52023</v>
      </c>
      <c r="AM176" s="55" t="n">
        <v>1143.441092</v>
      </c>
      <c r="AN176" s="55" t="n">
        <v>602.717626</v>
      </c>
      <c r="AO176" s="55" t="n">
        <v>526.07646</v>
      </c>
      <c r="AP176" s="55" t="n">
        <v>558.837815</v>
      </c>
      <c r="AQ176" s="55" t="n">
        <v>2832.804606</v>
      </c>
      <c r="AR176" s="55" t="n">
        <v>343.910712</v>
      </c>
      <c r="AS176" s="55" t="n">
        <v>1271.748069</v>
      </c>
      <c r="AT176" s="55" t="n">
        <v>182.755264</v>
      </c>
      <c r="AU176" s="55" t="n">
        <v>1407.547454</v>
      </c>
      <c r="AV176" s="55" t="n">
        <v>1298.543097</v>
      </c>
      <c r="AW176" s="55" t="n">
        <v>412.754158</v>
      </c>
      <c r="AX176" s="55" t="n">
        <v>308.033869</v>
      </c>
      <c r="AY176" s="55" t="n">
        <v>368.437731</v>
      </c>
      <c r="AZ176" s="55" t="n">
        <v>1071.047653</v>
      </c>
      <c r="BA176" s="55" t="n">
        <v>416.399555</v>
      </c>
      <c r="BB176" s="55" t="n">
        <v>912.626716</v>
      </c>
      <c r="BC176" s="55" t="n">
        <v>328.312407</v>
      </c>
      <c r="BD176" s="55" t="n">
        <v>31.243773</v>
      </c>
      <c r="BE176" s="55" t="n">
        <v>183.951202</v>
      </c>
      <c r="BF176" s="55" t="n">
        <v>133.462667</v>
      </c>
      <c r="BG176" s="55" t="n">
        <v>160.848841</v>
      </c>
      <c r="BH176" s="55" t="n">
        <v>188.768123</v>
      </c>
      <c r="BI176" s="55" t="n">
        <v>46.113189</v>
      </c>
      <c r="BJ176" s="55" t="n">
        <v>232.874848</v>
      </c>
      <c r="BK176" s="55" t="n">
        <v>1064.321097</v>
      </c>
      <c r="BL176" s="55" t="n">
        <v>452.42655</v>
      </c>
      <c r="BM176" s="55" t="n">
        <v>142.997011</v>
      </c>
      <c r="BN176" s="55" t="n">
        <v>766.874083</v>
      </c>
      <c r="BO176" s="55" t="n">
        <v>286.937111</v>
      </c>
      <c r="BP176" s="55" t="n">
        <v>2463.905347</v>
      </c>
      <c r="BQ176" s="55" t="n">
        <v>403.469525</v>
      </c>
      <c r="BR176" s="55" t="n">
        <v>486.652566</v>
      </c>
      <c r="BS176" s="55" t="n">
        <v>7330.208046</v>
      </c>
      <c r="BT176" s="55" t="n">
        <v>2787.969062</v>
      </c>
      <c r="BU176" s="55" t="n">
        <v>12133.853246</v>
      </c>
      <c r="BV176" s="55" t="n">
        <v>21262.341187</v>
      </c>
      <c r="BW176" s="55" t="n">
        <v>566.1242120000001</v>
      </c>
      <c r="BX176" s="55" t="n">
        <v>291.810943</v>
      </c>
      <c r="BY176" s="55" t="n">
        <v>2312.783862</v>
      </c>
      <c r="BZ176" s="55" t="n">
        <v>163.061295</v>
      </c>
      <c r="CA176" s="55" t="n">
        <v>3522.764027</v>
      </c>
      <c r="CB176" s="55" t="n">
        <v>306.845579</v>
      </c>
      <c r="CC176" s="55" t="n">
        <v>53.47171</v>
      </c>
      <c r="CD176" s="55" t="n">
        <v>136.119631</v>
      </c>
      <c r="CE176" s="55" t="n">
        <v>1716.520952</v>
      </c>
      <c r="CF176" s="55" t="n">
        <v>356.781659</v>
      </c>
      <c r="CG176" s="55" t="n">
        <v>654.632911</v>
      </c>
      <c r="CH176" s="55" t="n">
        <v>4115.499325</v>
      </c>
      <c r="CI176" s="55" t="n">
        <v>532.0916109999999</v>
      </c>
      <c r="CJ176" s="115" t="n">
        <v>0</v>
      </c>
      <c r="CK176" s="55" t="n">
        <v>611.16904</v>
      </c>
      <c r="CL176" s="55" t="n">
        <v>1629.969982</v>
      </c>
      <c r="CM176" s="55" t="n">
        <v>1039.849359</v>
      </c>
      <c r="CN176" s="55" t="n">
        <v>7516.265761</v>
      </c>
      <c r="CO176" s="55" t="n">
        <v>1411.986308</v>
      </c>
      <c r="CP176" s="55" t="n">
        <v>177.267655</v>
      </c>
      <c r="CQ176" s="55" t="n">
        <v>634.442711</v>
      </c>
      <c r="CR176" s="55" t="n">
        <v>3008.642076</v>
      </c>
      <c r="CS176" s="55" t="n">
        <v>160.543833</v>
      </c>
      <c r="CT176" s="115" t="n">
        <v>0</v>
      </c>
      <c r="CU176" s="55" t="n">
        <v>8835.106702999999</v>
      </c>
      <c r="CV176" s="55" t="n">
        <v>74141.60258000001</v>
      </c>
      <c r="CW176" s="55" t="n">
        <v>2975.429104</v>
      </c>
      <c r="CX176" s="115" t="n">
        <v>0</v>
      </c>
      <c r="CY176" s="55" t="n">
        <v>7198.100203</v>
      </c>
      <c r="CZ176" s="115" t="n">
        <v>0</v>
      </c>
      <c r="DA176" s="55" t="n">
        <v>1141.27653</v>
      </c>
      <c r="DB176" s="55" t="n">
        <v>1940.704588</v>
      </c>
      <c r="DC176" s="55" t="n">
        <v>671.069742</v>
      </c>
      <c r="DD176" s="55" t="n">
        <v>538.509486</v>
      </c>
      <c r="DE176" s="115" t="n">
        <v>0</v>
      </c>
    </row>
    <row r="177">
      <c r="A177" s="28" t="inlineStr">
        <is>
          <t>713ART</t>
        </is>
      </c>
      <c r="B177" s="14" t="inlineStr">
        <is>
          <t>713 ART - ART</t>
        </is>
      </c>
      <c r="C177" s="115" t="n">
        <v>0</v>
      </c>
      <c r="D177" s="115" t="n">
        <v>0</v>
      </c>
      <c r="E177" s="115" t="n">
        <v>0</v>
      </c>
      <c r="F177" s="115" t="n">
        <v>0</v>
      </c>
      <c r="G177" s="115" t="n">
        <v>0</v>
      </c>
      <c r="H177" s="115" t="n">
        <v>0</v>
      </c>
      <c r="I177" s="115" t="n">
        <v>0</v>
      </c>
      <c r="J177" s="115" t="n">
        <v>0</v>
      </c>
      <c r="K177" s="115" t="n">
        <v>0</v>
      </c>
      <c r="L177" s="115" t="n">
        <v>0</v>
      </c>
      <c r="M177" s="115" t="n">
        <v>0</v>
      </c>
      <c r="N177" s="115" t="n">
        <v>0</v>
      </c>
      <c r="O177" s="115" t="n">
        <v>0</v>
      </c>
      <c r="P177" s="115" t="n">
        <v>0</v>
      </c>
      <c r="Q177" s="115" t="n">
        <v>0</v>
      </c>
      <c r="R177" s="115" t="n">
        <v>0</v>
      </c>
      <c r="S177" s="115" t="n">
        <v>0</v>
      </c>
      <c r="T177" s="115" t="n">
        <v>0</v>
      </c>
      <c r="U177" s="115" t="n">
        <v>0</v>
      </c>
      <c r="V177" s="115" t="n">
        <v>0</v>
      </c>
      <c r="W177" s="115" t="n">
        <v>0</v>
      </c>
      <c r="X177" s="115" t="n">
        <v>0</v>
      </c>
      <c r="Y177" s="115" t="n">
        <v>0</v>
      </c>
      <c r="Z177" s="115" t="n">
        <v>0</v>
      </c>
      <c r="AA177" s="115" t="n">
        <v>0</v>
      </c>
      <c r="AB177" s="115" t="n">
        <v>0</v>
      </c>
      <c r="AC177" s="115" t="n">
        <v>0</v>
      </c>
      <c r="AD177" s="115" t="n">
        <v>0</v>
      </c>
      <c r="AE177" s="115" t="n">
        <v>0</v>
      </c>
      <c r="AF177" s="115" t="n">
        <v>0</v>
      </c>
      <c r="AG177" s="115" t="n">
        <v>0</v>
      </c>
      <c r="AH177" s="115" t="n">
        <v>0</v>
      </c>
      <c r="AI177" s="115" t="n">
        <v>0</v>
      </c>
      <c r="AJ177" s="115" t="n">
        <v>0</v>
      </c>
      <c r="AK177" s="115" t="n">
        <v>0</v>
      </c>
      <c r="AL177" s="115" t="n">
        <v>0</v>
      </c>
      <c r="AM177" s="115" t="n">
        <v>0</v>
      </c>
      <c r="AN177" s="115" t="n">
        <v>0</v>
      </c>
      <c r="AO177" s="115" t="n">
        <v>0</v>
      </c>
      <c r="AP177" s="115" t="n">
        <v>0</v>
      </c>
      <c r="AQ177" s="115" t="n">
        <v>0</v>
      </c>
      <c r="AR177" s="115" t="n">
        <v>0</v>
      </c>
      <c r="AS177" s="115" t="n">
        <v>0</v>
      </c>
      <c r="AT177" s="115" t="n">
        <v>0</v>
      </c>
      <c r="AU177" s="115" t="n">
        <v>0</v>
      </c>
      <c r="AV177" s="115" t="n">
        <v>0</v>
      </c>
      <c r="AW177" s="115" t="n">
        <v>0</v>
      </c>
      <c r="AX177" s="115" t="n">
        <v>0</v>
      </c>
      <c r="AY177" s="115" t="n">
        <v>0</v>
      </c>
      <c r="AZ177" s="115" t="n">
        <v>0</v>
      </c>
      <c r="BA177" s="115" t="n">
        <v>0</v>
      </c>
      <c r="BB177" s="115" t="n">
        <v>0</v>
      </c>
      <c r="BC177" s="115" t="n">
        <v>0</v>
      </c>
      <c r="BD177" s="115" t="n">
        <v>0</v>
      </c>
      <c r="BE177" s="115" t="n">
        <v>0</v>
      </c>
      <c r="BF177" s="115" t="n">
        <v>0</v>
      </c>
      <c r="BG177" s="115" t="n">
        <v>0</v>
      </c>
      <c r="BH177" s="115" t="n">
        <v>0</v>
      </c>
      <c r="BI177" s="115" t="n">
        <v>0</v>
      </c>
      <c r="BJ177" s="115" t="n">
        <v>0</v>
      </c>
      <c r="BK177" s="115" t="n">
        <v>0</v>
      </c>
      <c r="BL177" s="115" t="n">
        <v>0</v>
      </c>
      <c r="BM177" s="115" t="n">
        <v>0</v>
      </c>
      <c r="BN177" s="115" t="n">
        <v>0</v>
      </c>
      <c r="BO177" s="115" t="n">
        <v>0</v>
      </c>
      <c r="BP177" s="115" t="n">
        <v>0</v>
      </c>
      <c r="BQ177" s="115" t="n">
        <v>0</v>
      </c>
      <c r="BR177" s="115" t="n">
        <v>0</v>
      </c>
      <c r="BS177" s="115" t="n">
        <v>0</v>
      </c>
      <c r="BT177" s="115" t="n">
        <v>0</v>
      </c>
      <c r="BU177" s="115" t="n">
        <v>0</v>
      </c>
      <c r="BV177" s="115" t="n">
        <v>0</v>
      </c>
      <c r="BW177" s="115" t="n">
        <v>0</v>
      </c>
      <c r="BX177" s="115" t="n">
        <v>0</v>
      </c>
      <c r="BY177" s="115" t="n">
        <v>0</v>
      </c>
      <c r="BZ177" s="115" t="n">
        <v>0</v>
      </c>
      <c r="CA177" s="115" t="n">
        <v>0</v>
      </c>
      <c r="CB177" s="115" t="n">
        <v>0</v>
      </c>
      <c r="CC177" s="115" t="n">
        <v>0</v>
      </c>
      <c r="CD177" s="115" t="n">
        <v>0</v>
      </c>
      <c r="CE177" s="115" t="n">
        <v>0</v>
      </c>
      <c r="CF177" s="115" t="n">
        <v>0</v>
      </c>
      <c r="CG177" s="115" t="n">
        <v>0</v>
      </c>
      <c r="CH177" s="115" t="n">
        <v>0</v>
      </c>
      <c r="CI177" s="115" t="n">
        <v>0</v>
      </c>
      <c r="CJ177" s="115" t="n">
        <v>0</v>
      </c>
      <c r="CK177" s="115" t="n">
        <v>0</v>
      </c>
      <c r="CL177" s="115" t="n">
        <v>0</v>
      </c>
      <c r="CM177" s="115" t="n">
        <v>0</v>
      </c>
      <c r="CN177" s="115" t="n">
        <v>0</v>
      </c>
      <c r="CO177" s="115" t="n">
        <v>0</v>
      </c>
      <c r="CP177" s="115" t="n">
        <v>0</v>
      </c>
      <c r="CQ177" s="115" t="n">
        <v>0</v>
      </c>
      <c r="CR177" s="115" t="n">
        <v>0</v>
      </c>
      <c r="CS177" s="115" t="n">
        <v>0</v>
      </c>
      <c r="CT177" s="115" t="n">
        <v>0</v>
      </c>
      <c r="CU177" s="115" t="n">
        <v>0</v>
      </c>
      <c r="CV177" s="115" t="n">
        <v>0</v>
      </c>
      <c r="CW177" s="115" t="n">
        <v>0</v>
      </c>
      <c r="CX177" s="115" t="n">
        <v>0</v>
      </c>
      <c r="CY177" s="115" t="n">
        <v>0</v>
      </c>
      <c r="CZ177" s="115" t="n">
        <v>0</v>
      </c>
      <c r="DA177" s="115" t="n">
        <v>0</v>
      </c>
      <c r="DB177" s="115" t="n">
        <v>0</v>
      </c>
      <c r="DC177" s="115" t="n">
        <v>0</v>
      </c>
      <c r="DD177" s="115" t="n">
        <v>0</v>
      </c>
      <c r="DE177" s="115" t="n">
        <v>0</v>
      </c>
    </row>
    <row r="178">
      <c r="A178" s="28" t="inlineStr">
        <is>
          <t>713MP</t>
        </is>
      </c>
      <c r="B178" s="14" t="inlineStr">
        <is>
          <t>713 MP - Medicina prepaga</t>
        </is>
      </c>
      <c r="C178" s="115" t="n">
        <v>0</v>
      </c>
      <c r="D178" s="115" t="n">
        <v>0</v>
      </c>
      <c r="E178" s="115" t="n">
        <v>0</v>
      </c>
      <c r="F178" s="115" t="n">
        <v>0</v>
      </c>
      <c r="G178" s="115" t="n">
        <v>0</v>
      </c>
      <c r="H178" s="115" t="n">
        <v>0</v>
      </c>
      <c r="I178" s="115" t="n">
        <v>0</v>
      </c>
      <c r="J178" s="115" t="n">
        <v>0</v>
      </c>
      <c r="K178" s="115" t="n">
        <v>0</v>
      </c>
      <c r="L178" s="115" t="n">
        <v>0</v>
      </c>
      <c r="M178" s="115" t="n">
        <v>0</v>
      </c>
      <c r="N178" s="115" t="n">
        <v>0</v>
      </c>
      <c r="O178" s="115" t="n">
        <v>0</v>
      </c>
      <c r="P178" s="115" t="n">
        <v>0</v>
      </c>
      <c r="Q178" s="115" t="n">
        <v>0</v>
      </c>
      <c r="R178" s="115" t="n">
        <v>0</v>
      </c>
      <c r="S178" s="115" t="n">
        <v>0</v>
      </c>
      <c r="T178" s="115" t="n">
        <v>0</v>
      </c>
      <c r="U178" s="115" t="n">
        <v>0</v>
      </c>
      <c r="V178" s="115" t="n">
        <v>0</v>
      </c>
      <c r="W178" s="115" t="n">
        <v>0</v>
      </c>
      <c r="X178" s="115" t="n">
        <v>0</v>
      </c>
      <c r="Y178" s="115" t="n">
        <v>0</v>
      </c>
      <c r="Z178" s="115" t="n">
        <v>0</v>
      </c>
      <c r="AA178" s="115" t="n">
        <v>0</v>
      </c>
      <c r="AB178" s="115" t="n">
        <v>0</v>
      </c>
      <c r="AC178" s="115" t="n">
        <v>0</v>
      </c>
      <c r="AD178" s="115" t="n">
        <v>0</v>
      </c>
      <c r="AE178" s="115" t="n">
        <v>0</v>
      </c>
      <c r="AF178" s="115" t="n">
        <v>0</v>
      </c>
      <c r="AG178" s="115" t="n">
        <v>0</v>
      </c>
      <c r="AH178" s="115" t="n">
        <v>0</v>
      </c>
      <c r="AI178" s="115" t="n">
        <v>0</v>
      </c>
      <c r="AJ178" s="115" t="n">
        <v>0</v>
      </c>
      <c r="AK178" s="115" t="n">
        <v>0</v>
      </c>
      <c r="AL178" s="115" t="n">
        <v>0</v>
      </c>
      <c r="AM178" s="115" t="n">
        <v>0</v>
      </c>
      <c r="AN178" s="115" t="n">
        <v>0</v>
      </c>
      <c r="AO178" s="115" t="n">
        <v>0</v>
      </c>
      <c r="AP178" s="115" t="n">
        <v>0</v>
      </c>
      <c r="AQ178" s="115" t="n">
        <v>0</v>
      </c>
      <c r="AR178" s="115" t="n">
        <v>0</v>
      </c>
      <c r="AS178" s="115" t="n">
        <v>0</v>
      </c>
      <c r="AT178" s="115" t="n">
        <v>0</v>
      </c>
      <c r="AU178" s="115" t="n">
        <v>0</v>
      </c>
      <c r="AV178" s="115" t="n">
        <v>0</v>
      </c>
      <c r="AW178" s="115" t="n">
        <v>0</v>
      </c>
      <c r="AX178" s="115" t="n">
        <v>0</v>
      </c>
      <c r="AY178" s="115" t="n">
        <v>0</v>
      </c>
      <c r="AZ178" s="115" t="n">
        <v>0</v>
      </c>
      <c r="BA178" s="115" t="n">
        <v>0</v>
      </c>
      <c r="BB178" s="115" t="n">
        <v>0</v>
      </c>
      <c r="BC178" s="115" t="n">
        <v>0</v>
      </c>
      <c r="BD178" s="115" t="n">
        <v>0</v>
      </c>
      <c r="BE178" s="115" t="n">
        <v>0</v>
      </c>
      <c r="BF178" s="115" t="n">
        <v>0</v>
      </c>
      <c r="BG178" s="115" t="n">
        <v>0</v>
      </c>
      <c r="BH178" s="115" t="n">
        <v>0</v>
      </c>
      <c r="BI178" s="115" t="n">
        <v>0</v>
      </c>
      <c r="BJ178" s="115" t="n">
        <v>0</v>
      </c>
      <c r="BK178" s="115" t="n">
        <v>0</v>
      </c>
      <c r="BL178" s="115" t="n">
        <v>0</v>
      </c>
      <c r="BM178" s="115" t="n">
        <v>0</v>
      </c>
      <c r="BN178" s="115" t="n">
        <v>0</v>
      </c>
      <c r="BO178" s="115" t="n">
        <v>0</v>
      </c>
      <c r="BP178" s="115" t="n">
        <v>0</v>
      </c>
      <c r="BQ178" s="115" t="n">
        <v>0</v>
      </c>
      <c r="BR178" s="115" t="n">
        <v>0</v>
      </c>
      <c r="BS178" s="115" t="n">
        <v>0</v>
      </c>
      <c r="BT178" s="115" t="n">
        <v>0</v>
      </c>
      <c r="BU178" s="115" t="n">
        <v>0</v>
      </c>
      <c r="BV178" s="115" t="n">
        <v>0</v>
      </c>
      <c r="BW178" s="115" t="n">
        <v>0</v>
      </c>
      <c r="BX178" s="115" t="n">
        <v>0</v>
      </c>
      <c r="BY178" s="115" t="n">
        <v>0</v>
      </c>
      <c r="BZ178" s="115" t="n">
        <v>0</v>
      </c>
      <c r="CA178" s="115" t="n">
        <v>0</v>
      </c>
      <c r="CB178" s="115" t="n">
        <v>0</v>
      </c>
      <c r="CC178" s="115" t="n">
        <v>0</v>
      </c>
      <c r="CD178" s="115" t="n">
        <v>0</v>
      </c>
      <c r="CE178" s="115" t="n">
        <v>0</v>
      </c>
      <c r="CF178" s="115" t="n">
        <v>0</v>
      </c>
      <c r="CG178" s="115" t="n">
        <v>0</v>
      </c>
      <c r="CH178" s="115" t="n">
        <v>0</v>
      </c>
      <c r="CI178" s="115" t="n">
        <v>0</v>
      </c>
      <c r="CJ178" s="115" t="n">
        <v>0</v>
      </c>
      <c r="CK178" s="115" t="n">
        <v>0</v>
      </c>
      <c r="CL178" s="115" t="n">
        <v>0</v>
      </c>
      <c r="CM178" s="115" t="n">
        <v>0</v>
      </c>
      <c r="CN178" s="115" t="n">
        <v>0</v>
      </c>
      <c r="CO178" s="115" t="n">
        <v>0</v>
      </c>
      <c r="CP178" s="115" t="n">
        <v>0</v>
      </c>
      <c r="CQ178" s="115" t="n">
        <v>0</v>
      </c>
      <c r="CR178" s="115" t="n">
        <v>0</v>
      </c>
      <c r="CS178" s="115" t="n">
        <v>0</v>
      </c>
      <c r="CT178" s="115" t="n">
        <v>0</v>
      </c>
      <c r="CU178" s="115" t="n">
        <v>0</v>
      </c>
      <c r="CV178" s="115" t="n">
        <v>0</v>
      </c>
      <c r="CW178" s="115" t="n">
        <v>0</v>
      </c>
      <c r="CX178" s="115" t="n">
        <v>0</v>
      </c>
      <c r="CY178" s="115" t="n">
        <v>0</v>
      </c>
      <c r="CZ178" s="115" t="n">
        <v>0</v>
      </c>
      <c r="DA178" s="115" t="n">
        <v>0</v>
      </c>
      <c r="DB178" s="115" t="n">
        <v>0</v>
      </c>
      <c r="DC178" s="115" t="n">
        <v>0</v>
      </c>
      <c r="DD178" s="115" t="n">
        <v>0</v>
      </c>
      <c r="DE178" s="115" t="n">
        <v>0</v>
      </c>
    </row>
    <row r="179">
      <c r="A179" s="28" t="inlineStr">
        <is>
          <t>713OS</t>
        </is>
      </c>
      <c r="B179" s="14" t="inlineStr">
        <is>
          <t>713 OS - Servicios de seguros y de pensiones (con exclusión de los servicios de reaseguro), excepto los servicios de seguridad social de afiliación obligatoria - Obras sociales</t>
        </is>
      </c>
      <c r="C179" s="115" t="n">
        <v>0</v>
      </c>
      <c r="D179" s="115" t="n">
        <v>0</v>
      </c>
      <c r="E179" s="115" t="n">
        <v>0</v>
      </c>
      <c r="F179" s="115" t="n">
        <v>0</v>
      </c>
      <c r="G179" s="115" t="n">
        <v>0</v>
      </c>
      <c r="H179" s="115" t="n">
        <v>0</v>
      </c>
      <c r="I179" s="115" t="n">
        <v>0</v>
      </c>
      <c r="J179" s="115" t="n">
        <v>0</v>
      </c>
      <c r="K179" s="115" t="n">
        <v>0</v>
      </c>
      <c r="L179" s="115" t="n">
        <v>0</v>
      </c>
      <c r="M179" s="115" t="n">
        <v>0</v>
      </c>
      <c r="N179" s="115" t="n">
        <v>0</v>
      </c>
      <c r="O179" s="115" t="n">
        <v>0</v>
      </c>
      <c r="P179" s="115" t="n">
        <v>0</v>
      </c>
      <c r="Q179" s="115" t="n">
        <v>0</v>
      </c>
      <c r="R179" s="115" t="n">
        <v>0</v>
      </c>
      <c r="S179" s="115" t="n">
        <v>0</v>
      </c>
      <c r="T179" s="115" t="n">
        <v>0</v>
      </c>
      <c r="U179" s="115" t="n">
        <v>0</v>
      </c>
      <c r="V179" s="115" t="n">
        <v>0</v>
      </c>
      <c r="W179" s="115" t="n">
        <v>0</v>
      </c>
      <c r="X179" s="115" t="n">
        <v>0</v>
      </c>
      <c r="Y179" s="115" t="n">
        <v>0</v>
      </c>
      <c r="Z179" s="115" t="n">
        <v>0</v>
      </c>
      <c r="AA179" s="115" t="n">
        <v>0</v>
      </c>
      <c r="AB179" s="115" t="n">
        <v>0</v>
      </c>
      <c r="AC179" s="115" t="n">
        <v>0</v>
      </c>
      <c r="AD179" s="115" t="n">
        <v>0</v>
      </c>
      <c r="AE179" s="115" t="n">
        <v>0</v>
      </c>
      <c r="AF179" s="115" t="n">
        <v>0</v>
      </c>
      <c r="AG179" s="115" t="n">
        <v>0</v>
      </c>
      <c r="AH179" s="115" t="n">
        <v>0</v>
      </c>
      <c r="AI179" s="115" t="n">
        <v>0</v>
      </c>
      <c r="AJ179" s="115" t="n">
        <v>0</v>
      </c>
      <c r="AK179" s="115" t="n">
        <v>0</v>
      </c>
      <c r="AL179" s="115" t="n">
        <v>0</v>
      </c>
      <c r="AM179" s="115" t="n">
        <v>0</v>
      </c>
      <c r="AN179" s="115" t="n">
        <v>0</v>
      </c>
      <c r="AO179" s="115" t="n">
        <v>0</v>
      </c>
      <c r="AP179" s="115" t="n">
        <v>0</v>
      </c>
      <c r="AQ179" s="115" t="n">
        <v>0</v>
      </c>
      <c r="AR179" s="115" t="n">
        <v>0</v>
      </c>
      <c r="AS179" s="115" t="n">
        <v>0</v>
      </c>
      <c r="AT179" s="115" t="n">
        <v>0</v>
      </c>
      <c r="AU179" s="115" t="n">
        <v>0</v>
      </c>
      <c r="AV179" s="115" t="n">
        <v>0</v>
      </c>
      <c r="AW179" s="115" t="n">
        <v>0</v>
      </c>
      <c r="AX179" s="115" t="n">
        <v>0</v>
      </c>
      <c r="AY179" s="115" t="n">
        <v>0</v>
      </c>
      <c r="AZ179" s="115" t="n">
        <v>0</v>
      </c>
      <c r="BA179" s="115" t="n">
        <v>0</v>
      </c>
      <c r="BB179" s="115" t="n">
        <v>0</v>
      </c>
      <c r="BC179" s="115" t="n">
        <v>0</v>
      </c>
      <c r="BD179" s="115" t="n">
        <v>0</v>
      </c>
      <c r="BE179" s="115" t="n">
        <v>0</v>
      </c>
      <c r="BF179" s="115" t="n">
        <v>0</v>
      </c>
      <c r="BG179" s="115" t="n">
        <v>0</v>
      </c>
      <c r="BH179" s="115" t="n">
        <v>0</v>
      </c>
      <c r="BI179" s="115" t="n">
        <v>0</v>
      </c>
      <c r="BJ179" s="115" t="n">
        <v>0</v>
      </c>
      <c r="BK179" s="115" t="n">
        <v>0</v>
      </c>
      <c r="BL179" s="115" t="n">
        <v>0</v>
      </c>
      <c r="BM179" s="115" t="n">
        <v>0</v>
      </c>
      <c r="BN179" s="115" t="n">
        <v>0</v>
      </c>
      <c r="BO179" s="115" t="n">
        <v>0</v>
      </c>
      <c r="BP179" s="115" t="n">
        <v>0</v>
      </c>
      <c r="BQ179" s="115" t="n">
        <v>0</v>
      </c>
      <c r="BR179" s="115" t="n">
        <v>0</v>
      </c>
      <c r="BS179" s="115" t="n">
        <v>0</v>
      </c>
      <c r="BT179" s="115" t="n">
        <v>0</v>
      </c>
      <c r="BU179" s="115" t="n">
        <v>0</v>
      </c>
      <c r="BV179" s="115" t="n">
        <v>0</v>
      </c>
      <c r="BW179" s="115" t="n">
        <v>0</v>
      </c>
      <c r="BX179" s="115" t="n">
        <v>0</v>
      </c>
      <c r="BY179" s="115" t="n">
        <v>0</v>
      </c>
      <c r="BZ179" s="115" t="n">
        <v>0</v>
      </c>
      <c r="CA179" s="115" t="n">
        <v>0</v>
      </c>
      <c r="CB179" s="115" t="n">
        <v>0</v>
      </c>
      <c r="CC179" s="115" t="n">
        <v>0</v>
      </c>
      <c r="CD179" s="115" t="n">
        <v>0</v>
      </c>
      <c r="CE179" s="115" t="n">
        <v>0</v>
      </c>
      <c r="CF179" s="115" t="n">
        <v>0</v>
      </c>
      <c r="CG179" s="115" t="n">
        <v>0</v>
      </c>
      <c r="CH179" s="115" t="n">
        <v>0</v>
      </c>
      <c r="CI179" s="115" t="n">
        <v>0</v>
      </c>
      <c r="CJ179" s="115" t="n">
        <v>0</v>
      </c>
      <c r="CK179" s="115" t="n">
        <v>0</v>
      </c>
      <c r="CL179" s="115" t="n">
        <v>0</v>
      </c>
      <c r="CM179" s="115" t="n">
        <v>0</v>
      </c>
      <c r="CN179" s="115" t="n">
        <v>0</v>
      </c>
      <c r="CO179" s="115" t="n">
        <v>0</v>
      </c>
      <c r="CP179" s="115" t="n">
        <v>0</v>
      </c>
      <c r="CQ179" s="115" t="n">
        <v>0</v>
      </c>
      <c r="CR179" s="115" t="n">
        <v>0</v>
      </c>
      <c r="CS179" s="115" t="n">
        <v>0</v>
      </c>
      <c r="CT179" s="115" t="n">
        <v>0</v>
      </c>
      <c r="CU179" s="115" t="n">
        <v>0</v>
      </c>
      <c r="CV179" s="115" t="n">
        <v>0</v>
      </c>
      <c r="CW179" s="115" t="n">
        <v>0</v>
      </c>
      <c r="CX179" s="115" t="n">
        <v>0</v>
      </c>
      <c r="CY179" s="115" t="n">
        <v>0</v>
      </c>
      <c r="CZ179" s="115" t="n">
        <v>0</v>
      </c>
      <c r="DA179" s="115" t="n">
        <v>0</v>
      </c>
      <c r="DB179" s="115" t="n">
        <v>0</v>
      </c>
      <c r="DC179" s="115" t="n">
        <v>0</v>
      </c>
      <c r="DD179" s="115" t="n">
        <v>0</v>
      </c>
      <c r="DE179" s="115" t="n">
        <v>0</v>
      </c>
    </row>
    <row r="180">
      <c r="A180" s="28" t="inlineStr">
        <is>
          <t>713SG</t>
        </is>
      </c>
      <c r="B180" s="14" t="inlineStr">
        <is>
          <t>713 SG - Seguros Generales</t>
        </is>
      </c>
      <c r="C180" s="55" t="n">
        <v>9826.560852000001</v>
      </c>
      <c r="D180" s="55" t="n">
        <v>272.262009</v>
      </c>
      <c r="E180" s="115" t="n">
        <v>0</v>
      </c>
      <c r="F180" s="115" t="n">
        <v>0</v>
      </c>
      <c r="G180" s="115" t="n">
        <v>0</v>
      </c>
      <c r="H180" s="115" t="n">
        <v>0</v>
      </c>
      <c r="I180" s="115" t="n">
        <v>0</v>
      </c>
      <c r="J180" s="115" t="n">
        <v>0</v>
      </c>
      <c r="K180" s="55" t="n">
        <v>177.848985</v>
      </c>
      <c r="L180" s="115" t="n">
        <v>0</v>
      </c>
      <c r="M180" s="115" t="n">
        <v>0</v>
      </c>
      <c r="N180" s="55" t="n">
        <v>413.592669</v>
      </c>
      <c r="O180" s="55" t="n">
        <v>455.69983</v>
      </c>
      <c r="P180" s="55" t="n">
        <v>138.80369</v>
      </c>
      <c r="Q180" s="55" t="n">
        <v>285.006842</v>
      </c>
      <c r="R180" s="55" t="n">
        <v>347.068491</v>
      </c>
      <c r="S180" s="55" t="n">
        <v>476.460386</v>
      </c>
      <c r="T180" s="55" t="n">
        <v>54.40465</v>
      </c>
      <c r="U180" s="55" t="n">
        <v>368.379929</v>
      </c>
      <c r="V180" s="55" t="n">
        <v>111.661244</v>
      </c>
      <c r="W180" s="55" t="n">
        <v>117.259455</v>
      </c>
      <c r="X180" s="55" t="n">
        <v>71.94368299999999</v>
      </c>
      <c r="Y180" s="55" t="n">
        <v>216.684034</v>
      </c>
      <c r="Z180" s="55" t="n">
        <v>74.181375</v>
      </c>
      <c r="AA180" s="55" t="n">
        <v>120.43211</v>
      </c>
      <c r="AB180" s="55" t="n">
        <v>110.981956</v>
      </c>
      <c r="AC180" s="55" t="n">
        <v>274.403001</v>
      </c>
      <c r="AD180" s="55" t="n">
        <v>94.90360099999999</v>
      </c>
      <c r="AE180" s="55" t="n">
        <v>522.794183</v>
      </c>
      <c r="AF180" s="55" t="n">
        <v>112.818042</v>
      </c>
      <c r="AG180" s="55" t="n">
        <v>25.154789</v>
      </c>
      <c r="AH180" s="55" t="n">
        <v>41.093933</v>
      </c>
      <c r="AI180" s="55" t="n">
        <v>269.385763</v>
      </c>
      <c r="AJ180" s="55" t="n">
        <v>537.565737</v>
      </c>
      <c r="AK180" s="55" t="n">
        <v>169.171001</v>
      </c>
      <c r="AL180" s="55" t="n">
        <v>312.211287</v>
      </c>
      <c r="AM180" s="55" t="n">
        <v>3530.262477</v>
      </c>
      <c r="AN180" s="55" t="n">
        <v>507.329376</v>
      </c>
      <c r="AO180" s="55" t="n">
        <v>314.241588</v>
      </c>
      <c r="AP180" s="55" t="n">
        <v>567.000145</v>
      </c>
      <c r="AQ180" s="55" t="n">
        <v>726.907203</v>
      </c>
      <c r="AR180" s="55" t="n">
        <v>261.225946</v>
      </c>
      <c r="AS180" s="55" t="n">
        <v>592.520051</v>
      </c>
      <c r="AT180" s="55" t="n">
        <v>73.984987</v>
      </c>
      <c r="AU180" s="55" t="n">
        <v>973.0112789999999</v>
      </c>
      <c r="AV180" s="55" t="n">
        <v>175.783722</v>
      </c>
      <c r="AW180" s="55" t="n">
        <v>229.519838</v>
      </c>
      <c r="AX180" s="55" t="n">
        <v>92.93617399999999</v>
      </c>
      <c r="AY180" s="55" t="n">
        <v>126.588083</v>
      </c>
      <c r="AZ180" s="55" t="n">
        <v>172.145113</v>
      </c>
      <c r="BA180" s="55" t="n">
        <v>197.566436</v>
      </c>
      <c r="BB180" s="55" t="n">
        <v>190.854749</v>
      </c>
      <c r="BC180" s="55" t="n">
        <v>20.366401</v>
      </c>
      <c r="BD180" s="55" t="n">
        <v>8.506187000000001</v>
      </c>
      <c r="BE180" s="55" t="n">
        <v>80.573442</v>
      </c>
      <c r="BF180" s="55" t="n">
        <v>12.517949</v>
      </c>
      <c r="BG180" s="55" t="n">
        <v>77.337771</v>
      </c>
      <c r="BH180" s="55" t="n">
        <v>400.3752</v>
      </c>
      <c r="BI180" s="55" t="n">
        <v>23.558561</v>
      </c>
      <c r="BJ180" s="55" t="n">
        <v>99.548495</v>
      </c>
      <c r="BK180" s="55" t="n">
        <v>286.063441</v>
      </c>
      <c r="BL180" s="55" t="n">
        <v>42.037451</v>
      </c>
      <c r="BM180" s="55" t="n">
        <v>118.634862</v>
      </c>
      <c r="BN180" s="55" t="n">
        <v>168.191325</v>
      </c>
      <c r="BO180" s="55" t="n">
        <v>177.480332</v>
      </c>
      <c r="BP180" s="55" t="n">
        <v>10409.332082</v>
      </c>
      <c r="BQ180" s="55" t="n">
        <v>94.44362099999999</v>
      </c>
      <c r="BR180" s="55" t="n">
        <v>176.508953</v>
      </c>
      <c r="BS180" s="55" t="n">
        <v>983.469705</v>
      </c>
      <c r="BT180" s="55" t="n">
        <v>507.056297</v>
      </c>
      <c r="BU180" s="55" t="n">
        <v>1506.929068</v>
      </c>
      <c r="BV180" s="55" t="n">
        <v>2763.611256</v>
      </c>
      <c r="BW180" s="55" t="n">
        <v>1.205964</v>
      </c>
      <c r="BX180" s="55" t="n">
        <v>145.53454</v>
      </c>
      <c r="BY180" s="115" t="n">
        <v>0</v>
      </c>
      <c r="BZ180" s="115" t="n">
        <v>0</v>
      </c>
      <c r="CA180" s="55" t="n">
        <v>21438.239535</v>
      </c>
      <c r="CB180" s="55" t="n">
        <v>347.304423</v>
      </c>
      <c r="CC180" s="55" t="n">
        <v>12.156164</v>
      </c>
      <c r="CD180" s="55" t="n">
        <v>1210.879996</v>
      </c>
      <c r="CE180" s="55" t="n">
        <v>10159.323408</v>
      </c>
      <c r="CF180" s="55" t="n">
        <v>231.336003</v>
      </c>
      <c r="CG180" s="55" t="n">
        <v>643.869839</v>
      </c>
      <c r="CH180" s="55" t="n">
        <v>2270.724787</v>
      </c>
      <c r="CI180" s="55" t="n">
        <v>471.518939</v>
      </c>
      <c r="CJ180" s="115" t="n">
        <v>0</v>
      </c>
      <c r="CK180" s="55" t="n">
        <v>124.976817</v>
      </c>
      <c r="CL180" s="55" t="n">
        <v>313.984752</v>
      </c>
      <c r="CM180" s="55" t="n">
        <v>1228.31076</v>
      </c>
      <c r="CN180" s="115" t="n">
        <v>0</v>
      </c>
      <c r="CO180" s="115" t="n">
        <v>0</v>
      </c>
      <c r="CP180" s="55" t="n">
        <v>11.138477</v>
      </c>
      <c r="CQ180" s="55" t="n">
        <v>232.505622</v>
      </c>
      <c r="CR180" s="55" t="n">
        <v>997.734388</v>
      </c>
      <c r="CS180" s="55" t="n">
        <v>318.506014</v>
      </c>
      <c r="CT180" s="55" t="n">
        <v>279.797399</v>
      </c>
      <c r="CU180" s="55" t="n">
        <v>4427.124658</v>
      </c>
      <c r="CV180" s="55" t="n">
        <v>12118.881155</v>
      </c>
      <c r="CW180" s="55" t="n">
        <v>1253.080863</v>
      </c>
      <c r="CX180" s="55" t="n">
        <v>27.887487</v>
      </c>
      <c r="CY180" s="55" t="n">
        <v>759.662207</v>
      </c>
      <c r="CZ180" s="55" t="n">
        <v>37.288635</v>
      </c>
      <c r="DA180" s="55" t="n">
        <v>1734.276168</v>
      </c>
      <c r="DB180" s="55" t="n">
        <v>1430.977582</v>
      </c>
      <c r="DC180" s="55" t="n">
        <v>597.520666</v>
      </c>
      <c r="DD180" s="55" t="n">
        <v>2.544661</v>
      </c>
      <c r="DE180" s="115" t="n">
        <v>0</v>
      </c>
    </row>
    <row r="181">
      <c r="A181" s="28" t="inlineStr">
        <is>
          <t>713SV</t>
        </is>
      </c>
      <c r="B181" s="14" t="inlineStr">
        <is>
          <t>713 SV - Seguros de Vida</t>
        </is>
      </c>
      <c r="C181" s="115" t="n">
        <v>0</v>
      </c>
      <c r="D181" s="115" t="n">
        <v>0</v>
      </c>
      <c r="E181" s="115" t="n">
        <v>0</v>
      </c>
      <c r="F181" s="115" t="n">
        <v>0</v>
      </c>
      <c r="G181" s="115" t="n">
        <v>0</v>
      </c>
      <c r="H181" s="55" t="n">
        <v>1410.100067</v>
      </c>
      <c r="I181" s="115" t="n">
        <v>0</v>
      </c>
      <c r="J181" s="115" t="n">
        <v>0</v>
      </c>
      <c r="K181" s="115" t="n">
        <v>0</v>
      </c>
      <c r="L181" s="115" t="n">
        <v>0</v>
      </c>
      <c r="M181" s="115" t="n">
        <v>0</v>
      </c>
      <c r="N181" s="115" t="n">
        <v>0</v>
      </c>
      <c r="O181" s="115" t="n">
        <v>0</v>
      </c>
      <c r="P181" s="115" t="n">
        <v>0</v>
      </c>
      <c r="Q181" s="115" t="n">
        <v>0</v>
      </c>
      <c r="R181" s="115" t="n">
        <v>0</v>
      </c>
      <c r="S181" s="115" t="n">
        <v>0</v>
      </c>
      <c r="T181" s="115" t="n">
        <v>0</v>
      </c>
      <c r="U181" s="115" t="n">
        <v>0</v>
      </c>
      <c r="V181" s="115" t="n">
        <v>0</v>
      </c>
      <c r="W181" s="115" t="n">
        <v>0</v>
      </c>
      <c r="X181" s="115" t="n">
        <v>0</v>
      </c>
      <c r="Y181" s="115" t="n">
        <v>0</v>
      </c>
      <c r="Z181" s="115" t="n">
        <v>0</v>
      </c>
      <c r="AA181" s="115" t="n">
        <v>0</v>
      </c>
      <c r="AB181" s="115" t="n">
        <v>0</v>
      </c>
      <c r="AC181" s="115" t="n">
        <v>0</v>
      </c>
      <c r="AD181" s="115" t="n">
        <v>0</v>
      </c>
      <c r="AE181" s="115" t="n">
        <v>0</v>
      </c>
      <c r="AF181" s="115" t="n">
        <v>0</v>
      </c>
      <c r="AG181" s="115" t="n">
        <v>0</v>
      </c>
      <c r="AH181" s="115" t="n">
        <v>0</v>
      </c>
      <c r="AI181" s="115" t="n">
        <v>0</v>
      </c>
      <c r="AJ181" s="115" t="n">
        <v>0</v>
      </c>
      <c r="AK181" s="115" t="n">
        <v>0</v>
      </c>
      <c r="AL181" s="115" t="n">
        <v>0</v>
      </c>
      <c r="AM181" s="115" t="n">
        <v>0</v>
      </c>
      <c r="AN181" s="115" t="n">
        <v>0</v>
      </c>
      <c r="AO181" s="115" t="n">
        <v>0</v>
      </c>
      <c r="AP181" s="115" t="n">
        <v>0</v>
      </c>
      <c r="AQ181" s="115" t="n">
        <v>0</v>
      </c>
      <c r="AR181" s="115" t="n">
        <v>0</v>
      </c>
      <c r="AS181" s="115" t="n">
        <v>0</v>
      </c>
      <c r="AT181" s="115" t="n">
        <v>0</v>
      </c>
      <c r="AU181" s="115" t="n">
        <v>0</v>
      </c>
      <c r="AV181" s="115" t="n">
        <v>0</v>
      </c>
      <c r="AW181" s="115" t="n">
        <v>0</v>
      </c>
      <c r="AX181" s="115" t="n">
        <v>0</v>
      </c>
      <c r="AY181" s="115" t="n">
        <v>0</v>
      </c>
      <c r="AZ181" s="115" t="n">
        <v>0</v>
      </c>
      <c r="BA181" s="115" t="n">
        <v>0</v>
      </c>
      <c r="BB181" s="115" t="n">
        <v>0</v>
      </c>
      <c r="BC181" s="115" t="n">
        <v>0</v>
      </c>
      <c r="BD181" s="115" t="n">
        <v>0</v>
      </c>
      <c r="BE181" s="115" t="n">
        <v>0</v>
      </c>
      <c r="BF181" s="115" t="n">
        <v>0</v>
      </c>
      <c r="BG181" s="115" t="n">
        <v>0</v>
      </c>
      <c r="BH181" s="115" t="n">
        <v>0</v>
      </c>
      <c r="BI181" s="115" t="n">
        <v>0</v>
      </c>
      <c r="BJ181" s="115" t="n">
        <v>0</v>
      </c>
      <c r="BK181" s="115" t="n">
        <v>0</v>
      </c>
      <c r="BL181" s="115" t="n">
        <v>0</v>
      </c>
      <c r="BM181" s="115" t="n">
        <v>0</v>
      </c>
      <c r="BN181" s="115" t="n">
        <v>0</v>
      </c>
      <c r="BO181" s="115" t="n">
        <v>0</v>
      </c>
      <c r="BP181" s="115" t="n">
        <v>0</v>
      </c>
      <c r="BQ181" s="115" t="n">
        <v>0</v>
      </c>
      <c r="BR181" s="115" t="n">
        <v>0</v>
      </c>
      <c r="BS181" s="115" t="n">
        <v>0</v>
      </c>
      <c r="BT181" s="115" t="n">
        <v>0</v>
      </c>
      <c r="BU181" s="115" t="n">
        <v>0</v>
      </c>
      <c r="BV181" s="115" t="n">
        <v>0</v>
      </c>
      <c r="BW181" s="115" t="n">
        <v>0</v>
      </c>
      <c r="BX181" s="115" t="n">
        <v>0</v>
      </c>
      <c r="BY181" s="115" t="n">
        <v>0</v>
      </c>
      <c r="BZ181" s="115" t="n">
        <v>0</v>
      </c>
      <c r="CA181" s="115" t="n">
        <v>0</v>
      </c>
      <c r="CB181" s="115" t="n">
        <v>0</v>
      </c>
      <c r="CC181" s="115" t="n">
        <v>0</v>
      </c>
      <c r="CD181" s="115" t="n">
        <v>0</v>
      </c>
      <c r="CE181" s="115" t="n">
        <v>0</v>
      </c>
      <c r="CF181" s="115" t="n">
        <v>0</v>
      </c>
      <c r="CG181" s="115" t="n">
        <v>0</v>
      </c>
      <c r="CH181" s="115" t="n">
        <v>0</v>
      </c>
      <c r="CI181" s="115" t="n">
        <v>0</v>
      </c>
      <c r="CJ181" s="115" t="n">
        <v>0</v>
      </c>
      <c r="CK181" s="115" t="n">
        <v>0</v>
      </c>
      <c r="CL181" s="115" t="n">
        <v>0</v>
      </c>
      <c r="CM181" s="55" t="n">
        <v>52.15279</v>
      </c>
      <c r="CN181" s="115" t="n">
        <v>0</v>
      </c>
      <c r="CO181" s="115" t="n">
        <v>0</v>
      </c>
      <c r="CP181" s="115" t="n">
        <v>0</v>
      </c>
      <c r="CQ181" s="115" t="n">
        <v>0</v>
      </c>
      <c r="CR181" s="115" t="n">
        <v>0</v>
      </c>
      <c r="CS181" s="115" t="n">
        <v>0</v>
      </c>
      <c r="CT181" s="115" t="n">
        <v>0</v>
      </c>
      <c r="CU181" s="115" t="n">
        <v>0</v>
      </c>
      <c r="CV181" s="115" t="n">
        <v>0</v>
      </c>
      <c r="CW181" s="115" t="n">
        <v>0</v>
      </c>
      <c r="CX181" s="115" t="n">
        <v>0</v>
      </c>
      <c r="CY181" s="115" t="n">
        <v>0</v>
      </c>
      <c r="CZ181" s="115" t="n">
        <v>0</v>
      </c>
      <c r="DA181" s="115" t="n">
        <v>0</v>
      </c>
      <c r="DB181" s="115" t="n">
        <v>0</v>
      </c>
      <c r="DC181" s="115" t="n">
        <v>0</v>
      </c>
      <c r="DD181" s="115" t="n">
        <v>0</v>
      </c>
      <c r="DE181" s="115" t="n">
        <v>0</v>
      </c>
    </row>
    <row r="182">
      <c r="A182" s="28" t="inlineStr">
        <is>
          <t>714</t>
        </is>
      </c>
      <c r="B182" s="14" t="inlineStr">
        <is>
          <t>Servicios de reaseguro</t>
        </is>
      </c>
      <c r="C182" s="115" t="n">
        <v>0</v>
      </c>
      <c r="D182" s="115" t="n">
        <v>0</v>
      </c>
      <c r="E182" s="115" t="n">
        <v>0</v>
      </c>
      <c r="F182" s="115" t="n">
        <v>0</v>
      </c>
      <c r="G182" s="115" t="n">
        <v>0</v>
      </c>
      <c r="H182" s="115" t="n">
        <v>0</v>
      </c>
      <c r="I182" s="115" t="n">
        <v>0</v>
      </c>
      <c r="J182" s="115" t="n">
        <v>0</v>
      </c>
      <c r="K182" s="115" t="n">
        <v>0</v>
      </c>
      <c r="L182" s="115" t="n">
        <v>0</v>
      </c>
      <c r="M182" s="115" t="n">
        <v>0</v>
      </c>
      <c r="N182" s="115" t="n">
        <v>0</v>
      </c>
      <c r="O182" s="115" t="n">
        <v>0</v>
      </c>
      <c r="P182" s="115" t="n">
        <v>0</v>
      </c>
      <c r="Q182" s="115" t="n">
        <v>0</v>
      </c>
      <c r="R182" s="115" t="n">
        <v>0</v>
      </c>
      <c r="S182" s="115" t="n">
        <v>0</v>
      </c>
      <c r="T182" s="115" t="n">
        <v>0</v>
      </c>
      <c r="U182" s="115" t="n">
        <v>0</v>
      </c>
      <c r="V182" s="115" t="n">
        <v>0</v>
      </c>
      <c r="W182" s="115" t="n">
        <v>0</v>
      </c>
      <c r="X182" s="115" t="n">
        <v>0</v>
      </c>
      <c r="Y182" s="115" t="n">
        <v>0</v>
      </c>
      <c r="Z182" s="115" t="n">
        <v>0</v>
      </c>
      <c r="AA182" s="115" t="n">
        <v>0</v>
      </c>
      <c r="AB182" s="115" t="n">
        <v>0</v>
      </c>
      <c r="AC182" s="115" t="n">
        <v>0</v>
      </c>
      <c r="AD182" s="115" t="n">
        <v>0</v>
      </c>
      <c r="AE182" s="115" t="n">
        <v>0</v>
      </c>
      <c r="AF182" s="115" t="n">
        <v>0</v>
      </c>
      <c r="AG182" s="115" t="n">
        <v>0</v>
      </c>
      <c r="AH182" s="115" t="n">
        <v>0</v>
      </c>
      <c r="AI182" s="115" t="n">
        <v>0</v>
      </c>
      <c r="AJ182" s="115" t="n">
        <v>0</v>
      </c>
      <c r="AK182" s="115" t="n">
        <v>0</v>
      </c>
      <c r="AL182" s="115" t="n">
        <v>0</v>
      </c>
      <c r="AM182" s="115" t="n">
        <v>0</v>
      </c>
      <c r="AN182" s="115" t="n">
        <v>0</v>
      </c>
      <c r="AO182" s="115" t="n">
        <v>0</v>
      </c>
      <c r="AP182" s="115" t="n">
        <v>0</v>
      </c>
      <c r="AQ182" s="115" t="n">
        <v>0</v>
      </c>
      <c r="AR182" s="115" t="n">
        <v>0</v>
      </c>
      <c r="AS182" s="115" t="n">
        <v>0</v>
      </c>
      <c r="AT182" s="115" t="n">
        <v>0</v>
      </c>
      <c r="AU182" s="115" t="n">
        <v>0</v>
      </c>
      <c r="AV182" s="115" t="n">
        <v>0</v>
      </c>
      <c r="AW182" s="115" t="n">
        <v>0</v>
      </c>
      <c r="AX182" s="115" t="n">
        <v>0</v>
      </c>
      <c r="AY182" s="115" t="n">
        <v>0</v>
      </c>
      <c r="AZ182" s="115" t="n">
        <v>0</v>
      </c>
      <c r="BA182" s="115" t="n">
        <v>0</v>
      </c>
      <c r="BB182" s="115" t="n">
        <v>0</v>
      </c>
      <c r="BC182" s="115" t="n">
        <v>0</v>
      </c>
      <c r="BD182" s="115" t="n">
        <v>0</v>
      </c>
      <c r="BE182" s="115" t="n">
        <v>0</v>
      </c>
      <c r="BF182" s="115" t="n">
        <v>0</v>
      </c>
      <c r="BG182" s="115" t="n">
        <v>0</v>
      </c>
      <c r="BH182" s="115" t="n">
        <v>0</v>
      </c>
      <c r="BI182" s="115" t="n">
        <v>0</v>
      </c>
      <c r="BJ182" s="115" t="n">
        <v>0</v>
      </c>
      <c r="BK182" s="115" t="n">
        <v>0</v>
      </c>
      <c r="BL182" s="115" t="n">
        <v>0</v>
      </c>
      <c r="BM182" s="115" t="n">
        <v>0</v>
      </c>
      <c r="BN182" s="115" t="n">
        <v>0</v>
      </c>
      <c r="BO182" s="115" t="n">
        <v>0</v>
      </c>
      <c r="BP182" s="115" t="n">
        <v>0</v>
      </c>
      <c r="BQ182" s="115" t="n">
        <v>0</v>
      </c>
      <c r="BR182" s="115" t="n">
        <v>0</v>
      </c>
      <c r="BS182" s="115" t="n">
        <v>0</v>
      </c>
      <c r="BT182" s="115" t="n">
        <v>0</v>
      </c>
      <c r="BU182" s="115" t="n">
        <v>0</v>
      </c>
      <c r="BV182" s="115" t="n">
        <v>0</v>
      </c>
      <c r="BW182" s="115" t="n">
        <v>0</v>
      </c>
      <c r="BX182" s="115" t="n">
        <v>0</v>
      </c>
      <c r="BY182" s="115" t="n">
        <v>0</v>
      </c>
      <c r="BZ182" s="115" t="n">
        <v>0</v>
      </c>
      <c r="CA182" s="115" t="n">
        <v>0</v>
      </c>
      <c r="CB182" s="115" t="n">
        <v>0</v>
      </c>
      <c r="CC182" s="115" t="n">
        <v>0</v>
      </c>
      <c r="CD182" s="115" t="n">
        <v>0</v>
      </c>
      <c r="CE182" s="115" t="n">
        <v>0</v>
      </c>
      <c r="CF182" s="115" t="n">
        <v>0</v>
      </c>
      <c r="CG182" s="115" t="n">
        <v>0</v>
      </c>
      <c r="CH182" s="115" t="n">
        <v>0</v>
      </c>
      <c r="CI182" s="115" t="n">
        <v>0</v>
      </c>
      <c r="CJ182" s="115" t="n">
        <v>0</v>
      </c>
      <c r="CK182" s="115" t="n">
        <v>0</v>
      </c>
      <c r="CL182" s="55" t="n">
        <v>21414.698285</v>
      </c>
      <c r="CM182" s="115" t="n">
        <v>0</v>
      </c>
      <c r="CN182" s="115" t="n">
        <v>0</v>
      </c>
      <c r="CO182" s="115" t="n">
        <v>0</v>
      </c>
      <c r="CP182" s="115" t="n">
        <v>0</v>
      </c>
      <c r="CQ182" s="115" t="n">
        <v>0</v>
      </c>
      <c r="CR182" s="115" t="n">
        <v>0</v>
      </c>
      <c r="CS182" s="115" t="n">
        <v>0</v>
      </c>
      <c r="CT182" s="115" t="n">
        <v>0</v>
      </c>
      <c r="CU182" s="115" t="n">
        <v>0</v>
      </c>
      <c r="CV182" s="115" t="n">
        <v>0</v>
      </c>
      <c r="CW182" s="115" t="n">
        <v>0</v>
      </c>
      <c r="CX182" s="115" t="n">
        <v>0</v>
      </c>
      <c r="CY182" s="115" t="n">
        <v>0</v>
      </c>
      <c r="CZ182" s="115" t="n">
        <v>0</v>
      </c>
      <c r="DA182" s="115" t="n">
        <v>0</v>
      </c>
      <c r="DB182" s="115" t="n">
        <v>0</v>
      </c>
      <c r="DC182" s="115" t="n">
        <v>0</v>
      </c>
      <c r="DD182" s="115" t="n">
        <v>0</v>
      </c>
      <c r="DE182" s="115" t="n">
        <v>0</v>
      </c>
    </row>
    <row r="183">
      <c r="A183" s="28" t="inlineStr">
        <is>
          <t>715CSCD</t>
        </is>
      </c>
      <c r="B183" s="14" t="inlineStr">
        <is>
          <t>Otros servicios auxiliares de la intermediación financiera</t>
        </is>
      </c>
      <c r="C183" s="55" t="n">
        <v>2511.19009</v>
      </c>
      <c r="D183" s="55" t="n">
        <v>43.224696</v>
      </c>
      <c r="E183" s="55" t="n">
        <v>0.116785</v>
      </c>
      <c r="F183" s="115" t="n">
        <v>0</v>
      </c>
      <c r="G183" s="55" t="n">
        <v>16.076632</v>
      </c>
      <c r="H183" s="55" t="n">
        <v>224.707615</v>
      </c>
      <c r="I183" s="55" t="n">
        <v>0.272343</v>
      </c>
      <c r="J183" s="55" t="n">
        <v>247.239602</v>
      </c>
      <c r="K183" s="115" t="n">
        <v>0</v>
      </c>
      <c r="L183" s="55" t="n">
        <v>451.308932</v>
      </c>
      <c r="M183" s="55" t="n">
        <v>8.616274000000001</v>
      </c>
      <c r="N183" s="55" t="n">
        <v>675.376436</v>
      </c>
      <c r="O183" s="55" t="n">
        <v>102.669605</v>
      </c>
      <c r="P183" s="55" t="n">
        <v>139.530415</v>
      </c>
      <c r="Q183" s="55" t="n">
        <v>2378.43578</v>
      </c>
      <c r="R183" s="55" t="n">
        <v>202.167755</v>
      </c>
      <c r="S183" s="55" t="n">
        <v>143.962269</v>
      </c>
      <c r="T183" s="55" t="n">
        <v>26.783417</v>
      </c>
      <c r="U183" s="55" t="n">
        <v>12.681434</v>
      </c>
      <c r="V183" s="55" t="n">
        <v>17.882468</v>
      </c>
      <c r="W183" s="55" t="n">
        <v>20.863449</v>
      </c>
      <c r="X183" s="55" t="n">
        <v>3.020514</v>
      </c>
      <c r="Y183" s="55" t="n">
        <v>61.322505</v>
      </c>
      <c r="Z183" s="55" t="n">
        <v>9.097099999999999</v>
      </c>
      <c r="AA183" s="55" t="n">
        <v>176.46122</v>
      </c>
      <c r="AB183" s="55" t="n">
        <v>47.682435</v>
      </c>
      <c r="AC183" s="55" t="n">
        <v>8.532451</v>
      </c>
      <c r="AD183" s="55" t="n">
        <v>45.78166</v>
      </c>
      <c r="AE183" s="55" t="n">
        <v>49.874466</v>
      </c>
      <c r="AF183" s="55" t="n">
        <v>5.673451</v>
      </c>
      <c r="AG183" s="55" t="n">
        <v>56.100205</v>
      </c>
      <c r="AH183" s="55" t="n">
        <v>0.854457</v>
      </c>
      <c r="AI183" s="55" t="n">
        <v>32.551283</v>
      </c>
      <c r="AJ183" s="55" t="n">
        <v>63.712565</v>
      </c>
      <c r="AK183" s="55" t="n">
        <v>3.437227</v>
      </c>
      <c r="AL183" s="55" t="n">
        <v>0.901713</v>
      </c>
      <c r="AM183" s="55" t="n">
        <v>353.820398</v>
      </c>
      <c r="AN183" s="55" t="n">
        <v>101.439654</v>
      </c>
      <c r="AO183" s="55" t="n">
        <v>4.134513</v>
      </c>
      <c r="AP183" s="55" t="n">
        <v>91.597874</v>
      </c>
      <c r="AQ183" s="55" t="n">
        <v>542.440595</v>
      </c>
      <c r="AR183" s="55" t="n">
        <v>23.834902</v>
      </c>
      <c r="AS183" s="55" t="n">
        <v>49.075952</v>
      </c>
      <c r="AT183" s="55" t="n">
        <v>9.247394</v>
      </c>
      <c r="AU183" s="55" t="n">
        <v>20.567541</v>
      </c>
      <c r="AV183" s="55" t="n">
        <v>97.81065</v>
      </c>
      <c r="AW183" s="55" t="n">
        <v>95.454689</v>
      </c>
      <c r="AX183" s="115" t="n">
        <v>0</v>
      </c>
      <c r="AY183" s="55" t="n">
        <v>7.060183</v>
      </c>
      <c r="AZ183" s="55" t="n">
        <v>38.476363</v>
      </c>
      <c r="BA183" s="55" t="n">
        <v>91.70060100000001</v>
      </c>
      <c r="BB183" s="55" t="n">
        <v>33.301491</v>
      </c>
      <c r="BC183" s="55" t="n">
        <v>3.079104</v>
      </c>
      <c r="BD183" s="55" t="n">
        <v>1.832386</v>
      </c>
      <c r="BE183" s="55" t="n">
        <v>10.021019</v>
      </c>
      <c r="BF183" s="55" t="n">
        <v>4.187638</v>
      </c>
      <c r="BG183" s="55" t="n">
        <v>4.749493</v>
      </c>
      <c r="BH183" s="55" t="n">
        <v>4.182858</v>
      </c>
      <c r="BI183" s="55" t="n">
        <v>2.05643</v>
      </c>
      <c r="BJ183" s="55" t="n">
        <v>23.593892</v>
      </c>
      <c r="BK183" s="55" t="n">
        <v>666.720402</v>
      </c>
      <c r="BL183" s="55" t="n">
        <v>112.53571</v>
      </c>
      <c r="BM183" s="55" t="n">
        <v>7.256926</v>
      </c>
      <c r="BN183" s="55" t="n">
        <v>5.900564</v>
      </c>
      <c r="BO183" s="55" t="n">
        <v>0.001735</v>
      </c>
      <c r="BP183" s="55" t="n">
        <v>86.321769</v>
      </c>
      <c r="BQ183" s="115" t="n">
        <v>0</v>
      </c>
      <c r="BR183" s="115" t="n">
        <v>0</v>
      </c>
      <c r="BS183" s="115" t="n">
        <v>0</v>
      </c>
      <c r="BT183" s="115" t="n">
        <v>0</v>
      </c>
      <c r="BU183" s="55" t="n">
        <v>1.4e-05</v>
      </c>
      <c r="BV183" s="115" t="n">
        <v>0</v>
      </c>
      <c r="BW183" s="115" t="n">
        <v>0</v>
      </c>
      <c r="BX183" s="55" t="n">
        <v>79.096974</v>
      </c>
      <c r="BY183" s="55" t="n">
        <v>85.420481</v>
      </c>
      <c r="BZ183" s="115" t="n">
        <v>0</v>
      </c>
      <c r="CA183" s="55" t="n">
        <v>64.212925</v>
      </c>
      <c r="CB183" s="115" t="n">
        <v>0</v>
      </c>
      <c r="CC183" s="55" t="n">
        <v>9.026662</v>
      </c>
      <c r="CD183" s="55" t="n">
        <v>38.351557</v>
      </c>
      <c r="CE183" s="55" t="n">
        <v>169.46433</v>
      </c>
      <c r="CF183" s="55" t="n">
        <v>5.256605</v>
      </c>
      <c r="CG183" s="55" t="n">
        <v>3.13707</v>
      </c>
      <c r="CH183" s="55" t="n">
        <v>20.578736</v>
      </c>
      <c r="CI183" s="115" t="n">
        <v>0</v>
      </c>
      <c r="CJ183" s="55" t="n">
        <v>13.556881</v>
      </c>
      <c r="CK183" s="115" t="n">
        <v>0</v>
      </c>
      <c r="CL183" s="55" t="n">
        <v>0.06697400000000001</v>
      </c>
      <c r="CM183" s="55" t="n">
        <v>22.09501</v>
      </c>
      <c r="CN183" s="55" t="n">
        <v>3.273607</v>
      </c>
      <c r="CO183" s="115" t="n">
        <v>0</v>
      </c>
      <c r="CP183" s="115" t="n">
        <v>0</v>
      </c>
      <c r="CQ183" s="55" t="n">
        <v>19.137628</v>
      </c>
      <c r="CR183" s="55" t="n">
        <v>385.111879</v>
      </c>
      <c r="CS183" s="55" t="n">
        <v>85.89988099999999</v>
      </c>
      <c r="CT183" s="115" t="n">
        <v>0</v>
      </c>
      <c r="CU183" s="55" t="n">
        <v>580.240146</v>
      </c>
      <c r="CV183" s="55" t="n">
        <v>2.278868</v>
      </c>
      <c r="CW183" s="55" t="n">
        <v>0.654925</v>
      </c>
      <c r="CX183" s="115" t="n">
        <v>0</v>
      </c>
      <c r="CY183" s="55" t="n">
        <v>5.621201</v>
      </c>
      <c r="CZ183" s="115" t="n">
        <v>0</v>
      </c>
      <c r="DA183" s="115" t="n">
        <v>0</v>
      </c>
      <c r="DB183" s="115" t="n">
        <v>0</v>
      </c>
      <c r="DC183" s="55" t="n">
        <v>94.85138999999999</v>
      </c>
      <c r="DD183" s="115" t="n">
        <v>0</v>
      </c>
      <c r="DE183" s="115" t="n">
        <v>0</v>
      </c>
    </row>
    <row r="184">
      <c r="A184" s="28" t="inlineStr">
        <is>
          <t>716</t>
        </is>
      </c>
      <c r="B184" s="14" t="inlineStr">
        <is>
          <t>Servicios auxiliares de seguros y de pensiones</t>
        </is>
      </c>
      <c r="C184" s="115" t="n">
        <v>0</v>
      </c>
      <c r="D184" s="115" t="n">
        <v>0</v>
      </c>
      <c r="E184" s="115" t="n">
        <v>0</v>
      </c>
      <c r="F184" s="115" t="n">
        <v>0</v>
      </c>
      <c r="G184" s="115" t="n">
        <v>0</v>
      </c>
      <c r="H184" s="115" t="n">
        <v>0</v>
      </c>
      <c r="I184" s="115" t="n">
        <v>0</v>
      </c>
      <c r="J184" s="115" t="n">
        <v>0</v>
      </c>
      <c r="K184" s="115" t="n">
        <v>0</v>
      </c>
      <c r="L184" s="115" t="n">
        <v>0</v>
      </c>
      <c r="M184" s="115" t="n">
        <v>0</v>
      </c>
      <c r="N184" s="115" t="n">
        <v>0</v>
      </c>
      <c r="O184" s="115" t="n">
        <v>0</v>
      </c>
      <c r="P184" s="115" t="n">
        <v>0</v>
      </c>
      <c r="Q184" s="115" t="n">
        <v>0</v>
      </c>
      <c r="R184" s="115" t="n">
        <v>0</v>
      </c>
      <c r="S184" s="115" t="n">
        <v>0</v>
      </c>
      <c r="T184" s="115" t="n">
        <v>0</v>
      </c>
      <c r="U184" s="115" t="n">
        <v>0</v>
      </c>
      <c r="V184" s="115" t="n">
        <v>0</v>
      </c>
      <c r="W184" s="115" t="n">
        <v>0</v>
      </c>
      <c r="X184" s="115" t="n">
        <v>0</v>
      </c>
      <c r="Y184" s="115" t="n">
        <v>0</v>
      </c>
      <c r="Z184" s="115" t="n">
        <v>0</v>
      </c>
      <c r="AA184" s="115" t="n">
        <v>0</v>
      </c>
      <c r="AB184" s="115" t="n">
        <v>0</v>
      </c>
      <c r="AC184" s="115" t="n">
        <v>0</v>
      </c>
      <c r="AD184" s="115" t="n">
        <v>0</v>
      </c>
      <c r="AE184" s="115" t="n">
        <v>0</v>
      </c>
      <c r="AF184" s="115" t="n">
        <v>0</v>
      </c>
      <c r="AG184" s="115" t="n">
        <v>0</v>
      </c>
      <c r="AH184" s="115" t="n">
        <v>0</v>
      </c>
      <c r="AI184" s="115" t="n">
        <v>0</v>
      </c>
      <c r="AJ184" s="115" t="n">
        <v>0</v>
      </c>
      <c r="AK184" s="115" t="n">
        <v>0</v>
      </c>
      <c r="AL184" s="115" t="n">
        <v>0</v>
      </c>
      <c r="AM184" s="115" t="n">
        <v>0</v>
      </c>
      <c r="AN184" s="115" t="n">
        <v>0</v>
      </c>
      <c r="AO184" s="115" t="n">
        <v>0</v>
      </c>
      <c r="AP184" s="115" t="n">
        <v>0</v>
      </c>
      <c r="AQ184" s="115" t="n">
        <v>0</v>
      </c>
      <c r="AR184" s="115" t="n">
        <v>0</v>
      </c>
      <c r="AS184" s="115" t="n">
        <v>0</v>
      </c>
      <c r="AT184" s="115" t="n">
        <v>0</v>
      </c>
      <c r="AU184" s="115" t="n">
        <v>0</v>
      </c>
      <c r="AV184" s="115" t="n">
        <v>0</v>
      </c>
      <c r="AW184" s="115" t="n">
        <v>0</v>
      </c>
      <c r="AX184" s="115" t="n">
        <v>0</v>
      </c>
      <c r="AY184" s="115" t="n">
        <v>0</v>
      </c>
      <c r="AZ184" s="115" t="n">
        <v>0</v>
      </c>
      <c r="BA184" s="115" t="n">
        <v>0</v>
      </c>
      <c r="BB184" s="115" t="n">
        <v>0</v>
      </c>
      <c r="BC184" s="115" t="n">
        <v>0</v>
      </c>
      <c r="BD184" s="115" t="n">
        <v>0</v>
      </c>
      <c r="BE184" s="115" t="n">
        <v>0</v>
      </c>
      <c r="BF184" s="115" t="n">
        <v>0</v>
      </c>
      <c r="BG184" s="115" t="n">
        <v>0</v>
      </c>
      <c r="BH184" s="115" t="n">
        <v>0</v>
      </c>
      <c r="BI184" s="115" t="n">
        <v>0</v>
      </c>
      <c r="BJ184" s="115" t="n">
        <v>0</v>
      </c>
      <c r="BK184" s="115" t="n">
        <v>0</v>
      </c>
      <c r="BL184" s="115" t="n">
        <v>0</v>
      </c>
      <c r="BM184" s="115" t="n">
        <v>0</v>
      </c>
      <c r="BN184" s="115" t="n">
        <v>0</v>
      </c>
      <c r="BO184" s="115" t="n">
        <v>0</v>
      </c>
      <c r="BP184" s="115" t="n">
        <v>0</v>
      </c>
      <c r="BQ184" s="115" t="n">
        <v>0</v>
      </c>
      <c r="BR184" s="115" t="n">
        <v>0</v>
      </c>
      <c r="BS184" s="115" t="n">
        <v>0</v>
      </c>
      <c r="BT184" s="115" t="n">
        <v>0</v>
      </c>
      <c r="BU184" s="115" t="n">
        <v>0</v>
      </c>
      <c r="BV184" s="115" t="n">
        <v>0</v>
      </c>
      <c r="BW184" s="115" t="n">
        <v>0</v>
      </c>
      <c r="BX184" s="115" t="n">
        <v>0</v>
      </c>
      <c r="BY184" s="115" t="n">
        <v>0</v>
      </c>
      <c r="BZ184" s="115" t="n">
        <v>0</v>
      </c>
      <c r="CA184" s="115" t="n">
        <v>0</v>
      </c>
      <c r="CB184" s="115" t="n">
        <v>0</v>
      </c>
      <c r="CC184" s="115" t="n">
        <v>0</v>
      </c>
      <c r="CD184" s="115" t="n">
        <v>0</v>
      </c>
      <c r="CE184" s="115" t="n">
        <v>0</v>
      </c>
      <c r="CF184" s="115" t="n">
        <v>0</v>
      </c>
      <c r="CG184" s="115" t="n">
        <v>0</v>
      </c>
      <c r="CH184" s="115" t="n">
        <v>0</v>
      </c>
      <c r="CI184" s="115" t="n">
        <v>0</v>
      </c>
      <c r="CJ184" s="115" t="n">
        <v>0</v>
      </c>
      <c r="CK184" s="115" t="n">
        <v>0</v>
      </c>
      <c r="CL184" s="55" t="n">
        <v>96750.833237</v>
      </c>
      <c r="CM184" s="115" t="n">
        <v>0</v>
      </c>
      <c r="CN184" s="115" t="n">
        <v>0</v>
      </c>
      <c r="CO184" s="115" t="n">
        <v>0</v>
      </c>
      <c r="CP184" s="115" t="n">
        <v>0</v>
      </c>
      <c r="CQ184" s="115" t="n">
        <v>0</v>
      </c>
      <c r="CR184" s="115" t="n">
        <v>0</v>
      </c>
      <c r="CS184" s="115" t="n">
        <v>0</v>
      </c>
      <c r="CT184" s="115" t="n">
        <v>0</v>
      </c>
      <c r="CU184" s="115" t="n">
        <v>0</v>
      </c>
      <c r="CV184" s="115" t="n">
        <v>0</v>
      </c>
      <c r="CW184" s="115" t="n">
        <v>0</v>
      </c>
      <c r="CX184" s="115" t="n">
        <v>0</v>
      </c>
      <c r="CY184" s="115" t="n">
        <v>0</v>
      </c>
      <c r="CZ184" s="115" t="n">
        <v>0</v>
      </c>
      <c r="DA184" s="115" t="n">
        <v>0</v>
      </c>
      <c r="DB184" s="115" t="n">
        <v>0</v>
      </c>
      <c r="DC184" s="115" t="n">
        <v>0</v>
      </c>
      <c r="DD184" s="115" t="n">
        <v>0</v>
      </c>
      <c r="DE184" s="115" t="n">
        <v>0</v>
      </c>
    </row>
    <row r="185">
      <c r="A185" s="28" t="inlineStr">
        <is>
          <t>721ASP</t>
        </is>
      </c>
      <c r="B185" s="14" t="inlineStr">
        <is>
          <t>721 ASP - Alquiler de los sectores productores</t>
        </is>
      </c>
      <c r="C185" s="115" t="n">
        <v>0</v>
      </c>
      <c r="D185" s="115" t="n">
        <v>0</v>
      </c>
      <c r="E185" s="115" t="n">
        <v>0</v>
      </c>
      <c r="F185" s="115" t="n">
        <v>0</v>
      </c>
      <c r="G185" s="115" t="n">
        <v>0</v>
      </c>
      <c r="H185" s="55" t="n">
        <v>377.170583</v>
      </c>
      <c r="I185" s="55" t="n">
        <v>2.414248</v>
      </c>
      <c r="J185" s="55" t="n">
        <v>953.543265</v>
      </c>
      <c r="K185" s="55" t="n">
        <v>735.805803</v>
      </c>
      <c r="L185" s="55" t="n">
        <v>213.083879</v>
      </c>
      <c r="M185" s="55" t="n">
        <v>236.799425</v>
      </c>
      <c r="N185" s="55" t="n">
        <v>229.494674</v>
      </c>
      <c r="O185" s="55" t="n">
        <v>210.956382</v>
      </c>
      <c r="P185" s="55" t="n">
        <v>147.456815</v>
      </c>
      <c r="Q185" s="55" t="n">
        <v>86.906746</v>
      </c>
      <c r="R185" s="55" t="n">
        <v>75.07184100000001</v>
      </c>
      <c r="S185" s="55" t="n">
        <v>267.64984</v>
      </c>
      <c r="T185" s="55" t="n">
        <v>58.430128</v>
      </c>
      <c r="U185" s="55" t="n">
        <v>265.413581</v>
      </c>
      <c r="V185" s="55" t="n">
        <v>112.904718</v>
      </c>
      <c r="W185" s="55" t="n">
        <v>192.586337</v>
      </c>
      <c r="X185" s="55" t="n">
        <v>246.308605</v>
      </c>
      <c r="Y185" s="55" t="n">
        <v>298.930784</v>
      </c>
      <c r="Z185" s="55" t="n">
        <v>3.974113</v>
      </c>
      <c r="AA185" s="55" t="n">
        <v>217.027942</v>
      </c>
      <c r="AB185" s="55" t="n">
        <v>205.710394</v>
      </c>
      <c r="AC185" s="55" t="n">
        <v>713.97102</v>
      </c>
      <c r="AD185" s="55" t="n">
        <v>43.81172</v>
      </c>
      <c r="AE185" s="55" t="n">
        <v>412.150264</v>
      </c>
      <c r="AF185" s="55" t="n">
        <v>934.100836</v>
      </c>
      <c r="AG185" s="55" t="n">
        <v>41.945077</v>
      </c>
      <c r="AH185" s="55" t="n">
        <v>415.449405</v>
      </c>
      <c r="AI185" s="55" t="n">
        <v>490.959039</v>
      </c>
      <c r="AJ185" s="55" t="n">
        <v>1063.774475</v>
      </c>
      <c r="AK185" s="55" t="n">
        <v>667.251469</v>
      </c>
      <c r="AL185" s="55" t="n">
        <v>776.605808</v>
      </c>
      <c r="AM185" s="55" t="n">
        <v>456.823835</v>
      </c>
      <c r="AN185" s="55" t="n">
        <v>178.045796</v>
      </c>
      <c r="AO185" s="55" t="n">
        <v>103.375936</v>
      </c>
      <c r="AP185" s="55" t="n">
        <v>111.510273</v>
      </c>
      <c r="AQ185" s="55" t="n">
        <v>1836.031206</v>
      </c>
      <c r="AR185" s="55" t="n">
        <v>187.084196</v>
      </c>
      <c r="AS185" s="55" t="n">
        <v>963.7462870000001</v>
      </c>
      <c r="AT185" s="55" t="n">
        <v>78.763294</v>
      </c>
      <c r="AU185" s="55" t="n">
        <v>595.140097</v>
      </c>
      <c r="AV185" s="55" t="n">
        <v>186.591193</v>
      </c>
      <c r="AW185" s="55" t="n">
        <v>74.79003400000001</v>
      </c>
      <c r="AX185" s="55" t="n">
        <v>159.598054</v>
      </c>
      <c r="AY185" s="55" t="n">
        <v>327.785532</v>
      </c>
      <c r="AZ185" s="55" t="n">
        <v>821.486599</v>
      </c>
      <c r="BA185" s="55" t="n">
        <v>331.474276</v>
      </c>
      <c r="BB185" s="55" t="n">
        <v>413.815557</v>
      </c>
      <c r="BC185" s="55" t="n">
        <v>142.820784</v>
      </c>
      <c r="BD185" s="55" t="n">
        <v>34.874711</v>
      </c>
      <c r="BE185" s="55" t="n">
        <v>143.9932</v>
      </c>
      <c r="BF185" s="55" t="n">
        <v>59.754015</v>
      </c>
      <c r="BG185" s="55" t="n">
        <v>162.105159</v>
      </c>
      <c r="BH185" s="55" t="n">
        <v>563.504506</v>
      </c>
      <c r="BI185" s="55" t="n">
        <v>17.166499</v>
      </c>
      <c r="BJ185" s="55" t="n">
        <v>230.713398</v>
      </c>
      <c r="BK185" s="55" t="n">
        <v>167.796676</v>
      </c>
      <c r="BL185" s="55" t="n">
        <v>332.863376</v>
      </c>
      <c r="BM185" s="55" t="n">
        <v>295.357544</v>
      </c>
      <c r="BN185" s="55" t="n">
        <v>851.165569</v>
      </c>
      <c r="BO185" s="55" t="n">
        <v>276.431714</v>
      </c>
      <c r="BP185" s="55" t="n">
        <v>2131.916109</v>
      </c>
      <c r="BQ185" s="55" t="n">
        <v>392.168901</v>
      </c>
      <c r="BR185" s="55" t="n">
        <v>483.508299</v>
      </c>
      <c r="BS185" s="115" t="n">
        <v>0</v>
      </c>
      <c r="BT185" s="55" t="n">
        <v>5058.993688</v>
      </c>
      <c r="BU185" s="55" t="n">
        <v>10056.448831</v>
      </c>
      <c r="BV185" s="55" t="n">
        <v>153310.767317</v>
      </c>
      <c r="BW185" s="115" t="n">
        <v>0</v>
      </c>
      <c r="BX185" s="55" t="n">
        <v>600.255205</v>
      </c>
      <c r="BY185" s="55" t="n">
        <v>2649.389929</v>
      </c>
      <c r="BZ185" s="55" t="n">
        <v>200.538678</v>
      </c>
      <c r="CA185" s="55" t="n">
        <v>32715.721685</v>
      </c>
      <c r="CB185" s="55" t="n">
        <v>815.370738</v>
      </c>
      <c r="CC185" s="55" t="n">
        <v>143.73301</v>
      </c>
      <c r="CD185" s="55" t="n">
        <v>436.061226</v>
      </c>
      <c r="CE185" s="55" t="n">
        <v>8826.882452</v>
      </c>
      <c r="CF185" s="55" t="n">
        <v>1222.192628</v>
      </c>
      <c r="CG185" s="55" t="n">
        <v>1423.99747</v>
      </c>
      <c r="CH185" s="55" t="n">
        <v>1377.386296</v>
      </c>
      <c r="CI185" s="55" t="n">
        <v>1000.555022</v>
      </c>
      <c r="CJ185" s="55" t="n">
        <v>12111.139654</v>
      </c>
      <c r="CK185" s="55" t="n">
        <v>2271.299913</v>
      </c>
      <c r="CL185" s="55" t="n">
        <v>4315.675515</v>
      </c>
      <c r="CM185" s="55" t="n">
        <v>3762.615853</v>
      </c>
      <c r="CN185" s="115" t="n">
        <v>0</v>
      </c>
      <c r="CO185" s="115" t="n">
        <v>0</v>
      </c>
      <c r="CP185" s="55" t="n">
        <v>268.578797</v>
      </c>
      <c r="CQ185" s="55" t="n">
        <v>822.197332</v>
      </c>
      <c r="CR185" s="55" t="n">
        <v>2678.951688</v>
      </c>
      <c r="CS185" s="55" t="n">
        <v>458.94243</v>
      </c>
      <c r="CT185" s="55" t="n">
        <v>396.327188</v>
      </c>
      <c r="CU185" s="55" t="n">
        <v>4807.904096</v>
      </c>
      <c r="CV185" s="55" t="n">
        <v>21768.264744</v>
      </c>
      <c r="CW185" s="55" t="n">
        <v>8611.91929</v>
      </c>
      <c r="CX185" s="55" t="n">
        <v>2334.854078</v>
      </c>
      <c r="CY185" s="55" t="n">
        <v>7614.088552</v>
      </c>
      <c r="CZ185" s="55" t="n">
        <v>715.797268</v>
      </c>
      <c r="DA185" s="55" t="n">
        <v>731.189894</v>
      </c>
      <c r="DB185" s="55" t="n">
        <v>1346.505915</v>
      </c>
      <c r="DC185" s="55" t="n">
        <v>1695.392104</v>
      </c>
      <c r="DD185" s="55" t="n">
        <v>597.497871</v>
      </c>
      <c r="DE185" s="115" t="n">
        <v>0</v>
      </c>
    </row>
    <row r="186">
      <c r="A186" s="28" t="inlineStr">
        <is>
          <t>721PV</t>
        </is>
      </c>
      <c r="B186" s="14" t="inlineStr">
        <is>
          <t>721 PV - Propiedad de la vivienda</t>
        </is>
      </c>
      <c r="C186" s="115" t="n">
        <v>0</v>
      </c>
      <c r="D186" s="115" t="n">
        <v>0</v>
      </c>
      <c r="E186" s="115" t="n">
        <v>0</v>
      </c>
      <c r="F186" s="115" t="n">
        <v>0</v>
      </c>
      <c r="G186" s="115" t="n">
        <v>0</v>
      </c>
      <c r="H186" s="115" t="n">
        <v>0</v>
      </c>
      <c r="I186" s="115" t="n">
        <v>0</v>
      </c>
      <c r="J186" s="115" t="n">
        <v>0</v>
      </c>
      <c r="K186" s="115" t="n">
        <v>0</v>
      </c>
      <c r="L186" s="115" t="n">
        <v>0</v>
      </c>
      <c r="M186" s="115" t="n">
        <v>0</v>
      </c>
      <c r="N186" s="115" t="n">
        <v>0</v>
      </c>
      <c r="O186" s="115" t="n">
        <v>0</v>
      </c>
      <c r="P186" s="115" t="n">
        <v>0</v>
      </c>
      <c r="Q186" s="115" t="n">
        <v>0</v>
      </c>
      <c r="R186" s="115" t="n">
        <v>0</v>
      </c>
      <c r="S186" s="115" t="n">
        <v>0</v>
      </c>
      <c r="T186" s="115" t="n">
        <v>0</v>
      </c>
      <c r="U186" s="115" t="n">
        <v>0</v>
      </c>
      <c r="V186" s="115" t="n">
        <v>0</v>
      </c>
      <c r="W186" s="115" t="n">
        <v>0</v>
      </c>
      <c r="X186" s="115" t="n">
        <v>0</v>
      </c>
      <c r="Y186" s="115" t="n">
        <v>0</v>
      </c>
      <c r="Z186" s="115" t="n">
        <v>0</v>
      </c>
      <c r="AA186" s="115" t="n">
        <v>0</v>
      </c>
      <c r="AB186" s="115" t="n">
        <v>0</v>
      </c>
      <c r="AC186" s="115" t="n">
        <v>0</v>
      </c>
      <c r="AD186" s="115" t="n">
        <v>0</v>
      </c>
      <c r="AE186" s="115" t="n">
        <v>0</v>
      </c>
      <c r="AF186" s="115" t="n">
        <v>0</v>
      </c>
      <c r="AG186" s="115" t="n">
        <v>0</v>
      </c>
      <c r="AH186" s="115" t="n">
        <v>0</v>
      </c>
      <c r="AI186" s="115" t="n">
        <v>0</v>
      </c>
      <c r="AJ186" s="115" t="n">
        <v>0</v>
      </c>
      <c r="AK186" s="115" t="n">
        <v>0</v>
      </c>
      <c r="AL186" s="115" t="n">
        <v>0</v>
      </c>
      <c r="AM186" s="115" t="n">
        <v>0</v>
      </c>
      <c r="AN186" s="115" t="n">
        <v>0</v>
      </c>
      <c r="AO186" s="115" t="n">
        <v>0</v>
      </c>
      <c r="AP186" s="115" t="n">
        <v>0</v>
      </c>
      <c r="AQ186" s="115" t="n">
        <v>0</v>
      </c>
      <c r="AR186" s="115" t="n">
        <v>0</v>
      </c>
      <c r="AS186" s="115" t="n">
        <v>0</v>
      </c>
      <c r="AT186" s="115" t="n">
        <v>0</v>
      </c>
      <c r="AU186" s="115" t="n">
        <v>0</v>
      </c>
      <c r="AV186" s="115" t="n">
        <v>0</v>
      </c>
      <c r="AW186" s="115" t="n">
        <v>0</v>
      </c>
      <c r="AX186" s="115" t="n">
        <v>0</v>
      </c>
      <c r="AY186" s="115" t="n">
        <v>0</v>
      </c>
      <c r="AZ186" s="115" t="n">
        <v>0</v>
      </c>
      <c r="BA186" s="115" t="n">
        <v>0</v>
      </c>
      <c r="BB186" s="115" t="n">
        <v>0</v>
      </c>
      <c r="BC186" s="115" t="n">
        <v>0</v>
      </c>
      <c r="BD186" s="115" t="n">
        <v>0</v>
      </c>
      <c r="BE186" s="115" t="n">
        <v>0</v>
      </c>
      <c r="BF186" s="115" t="n">
        <v>0</v>
      </c>
      <c r="BG186" s="115" t="n">
        <v>0</v>
      </c>
      <c r="BH186" s="115" t="n">
        <v>0</v>
      </c>
      <c r="BI186" s="115" t="n">
        <v>0</v>
      </c>
      <c r="BJ186" s="115" t="n">
        <v>0</v>
      </c>
      <c r="BK186" s="115" t="n">
        <v>0</v>
      </c>
      <c r="BL186" s="115" t="n">
        <v>0</v>
      </c>
      <c r="BM186" s="115" t="n">
        <v>0</v>
      </c>
      <c r="BN186" s="115" t="n">
        <v>0</v>
      </c>
      <c r="BO186" s="115" t="n">
        <v>0</v>
      </c>
      <c r="BP186" s="115" t="n">
        <v>0</v>
      </c>
      <c r="BQ186" s="115" t="n">
        <v>0</v>
      </c>
      <c r="BR186" s="115" t="n">
        <v>0</v>
      </c>
      <c r="BS186" s="115" t="n">
        <v>0</v>
      </c>
      <c r="BT186" s="115" t="n">
        <v>0</v>
      </c>
      <c r="BU186" s="115" t="n">
        <v>0</v>
      </c>
      <c r="BV186" s="115" t="n">
        <v>0</v>
      </c>
      <c r="BW186" s="115" t="n">
        <v>0</v>
      </c>
      <c r="BX186" s="115" t="n">
        <v>0</v>
      </c>
      <c r="BY186" s="115" t="n">
        <v>0</v>
      </c>
      <c r="BZ186" s="115" t="n">
        <v>0</v>
      </c>
      <c r="CA186" s="115" t="n">
        <v>0</v>
      </c>
      <c r="CB186" s="115" t="n">
        <v>0</v>
      </c>
      <c r="CC186" s="115" t="n">
        <v>0</v>
      </c>
      <c r="CD186" s="115" t="n">
        <v>0</v>
      </c>
      <c r="CE186" s="115" t="n">
        <v>0</v>
      </c>
      <c r="CF186" s="115" t="n">
        <v>0</v>
      </c>
      <c r="CG186" s="115" t="n">
        <v>0</v>
      </c>
      <c r="CH186" s="115" t="n">
        <v>0</v>
      </c>
      <c r="CI186" s="115" t="n">
        <v>0</v>
      </c>
      <c r="CJ186" s="115" t="n">
        <v>0</v>
      </c>
      <c r="CK186" s="115" t="n">
        <v>0</v>
      </c>
      <c r="CL186" s="115" t="n">
        <v>0</v>
      </c>
      <c r="CM186" s="115" t="n">
        <v>0</v>
      </c>
      <c r="CN186" s="115" t="n">
        <v>0</v>
      </c>
      <c r="CO186" s="115" t="n">
        <v>0</v>
      </c>
      <c r="CP186" s="115" t="n">
        <v>0</v>
      </c>
      <c r="CQ186" s="115" t="n">
        <v>0</v>
      </c>
      <c r="CR186" s="115" t="n">
        <v>0</v>
      </c>
      <c r="CS186" s="115" t="n">
        <v>0</v>
      </c>
      <c r="CT186" s="115" t="n">
        <v>0</v>
      </c>
      <c r="CU186" s="115" t="n">
        <v>0</v>
      </c>
      <c r="CV186" s="115" t="n">
        <v>0</v>
      </c>
      <c r="CW186" s="115" t="n">
        <v>0</v>
      </c>
      <c r="CX186" s="115" t="n">
        <v>0</v>
      </c>
      <c r="CY186" s="115" t="n">
        <v>0</v>
      </c>
      <c r="CZ186" s="115" t="n">
        <v>0</v>
      </c>
      <c r="DA186" s="115" t="n">
        <v>0</v>
      </c>
      <c r="DB186" s="115" t="n">
        <v>0</v>
      </c>
      <c r="DC186" s="115" t="n">
        <v>0</v>
      </c>
      <c r="DD186" s="115" t="n">
        <v>0</v>
      </c>
      <c r="DE186" s="115" t="n">
        <v>0</v>
      </c>
    </row>
    <row r="187">
      <c r="A187" s="28" t="inlineStr">
        <is>
          <t>722</t>
        </is>
      </c>
      <c r="B187" s="14" t="inlineStr">
        <is>
          <t>Servicios inmobiliarios a comisión o por contrato</t>
        </is>
      </c>
      <c r="C187" s="115" t="n">
        <v>0</v>
      </c>
      <c r="D187" s="115" t="n">
        <v>0</v>
      </c>
      <c r="E187" s="115" t="n">
        <v>0</v>
      </c>
      <c r="F187" s="115" t="n">
        <v>0</v>
      </c>
      <c r="G187" s="115" t="n">
        <v>0</v>
      </c>
      <c r="H187" s="115" t="n">
        <v>0</v>
      </c>
      <c r="I187" s="115" t="n">
        <v>0</v>
      </c>
      <c r="J187" s="115" t="n">
        <v>0</v>
      </c>
      <c r="K187" s="115" t="n">
        <v>0</v>
      </c>
      <c r="L187" s="55" t="n">
        <v>2.467907</v>
      </c>
      <c r="M187" s="55" t="n">
        <v>11.938869</v>
      </c>
      <c r="N187" s="115" t="n">
        <v>0</v>
      </c>
      <c r="O187" s="115" t="n">
        <v>0</v>
      </c>
      <c r="P187" s="115" t="n">
        <v>0</v>
      </c>
      <c r="Q187" s="55" t="n">
        <v>62.609999</v>
      </c>
      <c r="R187" s="115" t="n">
        <v>0</v>
      </c>
      <c r="S187" s="115" t="n">
        <v>0</v>
      </c>
      <c r="T187" s="115" t="n">
        <v>0</v>
      </c>
      <c r="U187" s="115" t="n">
        <v>0</v>
      </c>
      <c r="V187" s="115" t="n">
        <v>0</v>
      </c>
      <c r="W187" s="115" t="n">
        <v>0</v>
      </c>
      <c r="X187" s="115" t="n">
        <v>0</v>
      </c>
      <c r="Y187" s="115" t="n">
        <v>0</v>
      </c>
      <c r="Z187" s="115" t="n">
        <v>0</v>
      </c>
      <c r="AA187" s="115" t="n">
        <v>0</v>
      </c>
      <c r="AB187" s="115" t="n">
        <v>0</v>
      </c>
      <c r="AC187" s="115" t="n">
        <v>0</v>
      </c>
      <c r="AD187" s="115" t="n">
        <v>0</v>
      </c>
      <c r="AE187" s="115" t="n">
        <v>0</v>
      </c>
      <c r="AF187" s="115" t="n">
        <v>0</v>
      </c>
      <c r="AG187" s="115" t="n">
        <v>0</v>
      </c>
      <c r="AH187" s="115" t="n">
        <v>0</v>
      </c>
      <c r="AI187" s="115" t="n">
        <v>0</v>
      </c>
      <c r="AJ187" s="115" t="n">
        <v>0</v>
      </c>
      <c r="AK187" s="115" t="n">
        <v>0</v>
      </c>
      <c r="AL187" s="115" t="n">
        <v>0</v>
      </c>
      <c r="AM187" s="115" t="n">
        <v>0</v>
      </c>
      <c r="AN187" s="115" t="n">
        <v>0</v>
      </c>
      <c r="AO187" s="115" t="n">
        <v>0</v>
      </c>
      <c r="AP187" s="115" t="n">
        <v>0</v>
      </c>
      <c r="AQ187" s="115" t="n">
        <v>0</v>
      </c>
      <c r="AR187" s="115" t="n">
        <v>0</v>
      </c>
      <c r="AS187" s="115" t="n">
        <v>0</v>
      </c>
      <c r="AT187" s="115" t="n">
        <v>0</v>
      </c>
      <c r="AU187" s="115" t="n">
        <v>0</v>
      </c>
      <c r="AV187" s="115" t="n">
        <v>0</v>
      </c>
      <c r="AW187" s="115" t="n">
        <v>0</v>
      </c>
      <c r="AX187" s="115" t="n">
        <v>0</v>
      </c>
      <c r="AY187" s="115" t="n">
        <v>0</v>
      </c>
      <c r="AZ187" s="115" t="n">
        <v>0</v>
      </c>
      <c r="BA187" s="115" t="n">
        <v>0</v>
      </c>
      <c r="BB187" s="115" t="n">
        <v>0</v>
      </c>
      <c r="BC187" s="115" t="n">
        <v>0</v>
      </c>
      <c r="BD187" s="115" t="n">
        <v>0</v>
      </c>
      <c r="BE187" s="115" t="n">
        <v>0</v>
      </c>
      <c r="BF187" s="115" t="n">
        <v>0</v>
      </c>
      <c r="BG187" s="115" t="n">
        <v>0</v>
      </c>
      <c r="BH187" s="115" t="n">
        <v>0</v>
      </c>
      <c r="BI187" s="115" t="n">
        <v>0</v>
      </c>
      <c r="BJ187" s="115" t="n">
        <v>0</v>
      </c>
      <c r="BK187" s="115" t="n">
        <v>0</v>
      </c>
      <c r="BL187" s="115" t="n">
        <v>0</v>
      </c>
      <c r="BM187" s="115" t="n">
        <v>0</v>
      </c>
      <c r="BN187" s="115" t="n">
        <v>0</v>
      </c>
      <c r="BO187" s="115" t="n">
        <v>0</v>
      </c>
      <c r="BP187" s="115" t="n">
        <v>0</v>
      </c>
      <c r="BQ187" s="115" t="n">
        <v>0</v>
      </c>
      <c r="BR187" s="115" t="n">
        <v>0</v>
      </c>
      <c r="BS187" s="115" t="n">
        <v>0</v>
      </c>
      <c r="BT187" s="115" t="n">
        <v>0</v>
      </c>
      <c r="BU187" s="55" t="n">
        <v>1700.581371</v>
      </c>
      <c r="BV187" s="55" t="n">
        <v>1846.462661</v>
      </c>
      <c r="BW187" s="115" t="n">
        <v>0</v>
      </c>
      <c r="BX187" s="115" t="n">
        <v>0</v>
      </c>
      <c r="BY187" s="115" t="n">
        <v>0</v>
      </c>
      <c r="BZ187" s="115" t="n">
        <v>0</v>
      </c>
      <c r="CA187" s="115" t="n">
        <v>0</v>
      </c>
      <c r="CB187" s="115" t="n">
        <v>0</v>
      </c>
      <c r="CC187" s="115" t="n">
        <v>0</v>
      </c>
      <c r="CD187" s="115" t="n">
        <v>0</v>
      </c>
      <c r="CE187" s="115" t="n">
        <v>0</v>
      </c>
      <c r="CF187" s="115" t="n">
        <v>0</v>
      </c>
      <c r="CG187" s="115" t="n">
        <v>0</v>
      </c>
      <c r="CH187" s="115" t="n">
        <v>0</v>
      </c>
      <c r="CI187" s="115" t="n">
        <v>0</v>
      </c>
      <c r="CJ187" s="115" t="n">
        <v>0</v>
      </c>
      <c r="CK187" s="55" t="n">
        <v>8.334287</v>
      </c>
      <c r="CL187" s="115" t="n">
        <v>0</v>
      </c>
      <c r="CM187" s="55" t="n">
        <v>6.264269</v>
      </c>
      <c r="CN187" s="55" t="n">
        <v>2840.342844</v>
      </c>
      <c r="CO187" s="55" t="n">
        <v>5799.499223</v>
      </c>
      <c r="CP187" s="115" t="n">
        <v>0</v>
      </c>
      <c r="CQ187" s="115" t="n">
        <v>0</v>
      </c>
      <c r="CR187" s="55" t="n">
        <v>13.85426</v>
      </c>
      <c r="CS187" s="115" t="n">
        <v>0</v>
      </c>
      <c r="CT187" s="115" t="n">
        <v>0</v>
      </c>
      <c r="CU187" s="115" t="n">
        <v>0</v>
      </c>
      <c r="CV187" s="115" t="n">
        <v>0</v>
      </c>
      <c r="CW187" s="115" t="n">
        <v>0</v>
      </c>
      <c r="CX187" s="115" t="n">
        <v>0</v>
      </c>
      <c r="CY187" s="115" t="n">
        <v>0</v>
      </c>
      <c r="CZ187" s="115" t="n">
        <v>0</v>
      </c>
      <c r="DA187" s="115" t="n">
        <v>0</v>
      </c>
      <c r="DB187" s="115" t="n">
        <v>0</v>
      </c>
      <c r="DC187" s="55" t="n">
        <v>10.321703</v>
      </c>
      <c r="DD187" s="115" t="n">
        <v>0</v>
      </c>
      <c r="DE187" s="115" t="n">
        <v>0</v>
      </c>
    </row>
    <row r="188">
      <c r="A188" s="28" t="inlineStr">
        <is>
          <t>731/732</t>
        </is>
      </c>
      <c r="B188" s="14" t="inlineStr">
        <is>
          <t>Servicios de arrendamiento con o sin opción de compra de maquinaria y equipo sin operarios. 732 - Servicios de arrendamiento con o sin opción de compra de otros artículos</t>
        </is>
      </c>
      <c r="C188" s="115" t="n">
        <v>0</v>
      </c>
      <c r="D188" s="115" t="n">
        <v>0</v>
      </c>
      <c r="E188" s="115" t="n">
        <v>0</v>
      </c>
      <c r="F188" s="115" t="n">
        <v>0</v>
      </c>
      <c r="G188" s="115" t="n">
        <v>0</v>
      </c>
      <c r="H188" s="55" t="n">
        <v>868.913617</v>
      </c>
      <c r="I188" s="55" t="n">
        <v>9.813499</v>
      </c>
      <c r="J188" s="55" t="n">
        <v>875.7915389999999</v>
      </c>
      <c r="K188" s="55" t="n">
        <v>4523.421225</v>
      </c>
      <c r="L188" s="55" t="n">
        <v>1738.305893</v>
      </c>
      <c r="M188" s="55" t="n">
        <v>663.083185</v>
      </c>
      <c r="N188" s="55" t="n">
        <v>534.945776</v>
      </c>
      <c r="O188" s="55" t="n">
        <v>623.858011</v>
      </c>
      <c r="P188" s="55" t="n">
        <v>197.558669</v>
      </c>
      <c r="Q188" s="55" t="n">
        <v>209.845715</v>
      </c>
      <c r="R188" s="55" t="n">
        <v>662.659281</v>
      </c>
      <c r="S188" s="55" t="n">
        <v>179.241931</v>
      </c>
      <c r="T188" s="55" t="n">
        <v>102.274615</v>
      </c>
      <c r="U188" s="55" t="n">
        <v>183.610514</v>
      </c>
      <c r="V188" s="55" t="n">
        <v>30.078657</v>
      </c>
      <c r="W188" s="55" t="n">
        <v>39.268969</v>
      </c>
      <c r="X188" s="55" t="n">
        <v>37.065611</v>
      </c>
      <c r="Y188" s="55" t="n">
        <v>811.463511</v>
      </c>
      <c r="Z188" s="55" t="n">
        <v>161.036976</v>
      </c>
      <c r="AA188" s="55" t="n">
        <v>98.98969200000001</v>
      </c>
      <c r="AB188" s="55" t="n">
        <v>108.201316</v>
      </c>
      <c r="AC188" s="55" t="n">
        <v>416.705986</v>
      </c>
      <c r="AD188" s="55" t="n">
        <v>48.390336</v>
      </c>
      <c r="AE188" s="55" t="n">
        <v>187.854849</v>
      </c>
      <c r="AF188" s="55" t="n">
        <v>27.611817</v>
      </c>
      <c r="AG188" s="55" t="n">
        <v>27.239404</v>
      </c>
      <c r="AH188" s="55" t="n">
        <v>6.857624</v>
      </c>
      <c r="AI188" s="55" t="n">
        <v>206.769861</v>
      </c>
      <c r="AJ188" s="55" t="n">
        <v>399.29282</v>
      </c>
      <c r="AK188" s="55" t="n">
        <v>193.140711</v>
      </c>
      <c r="AL188" s="55" t="n">
        <v>348.696805</v>
      </c>
      <c r="AM188" s="55" t="n">
        <v>1742.640492</v>
      </c>
      <c r="AN188" s="55" t="n">
        <v>252.852419</v>
      </c>
      <c r="AO188" s="55" t="n">
        <v>125.302724</v>
      </c>
      <c r="AP188" s="55" t="n">
        <v>370.775443</v>
      </c>
      <c r="AQ188" s="55" t="n">
        <v>673.998888</v>
      </c>
      <c r="AR188" s="55" t="n">
        <v>84.1127</v>
      </c>
      <c r="AS188" s="55" t="n">
        <v>21.077716</v>
      </c>
      <c r="AT188" s="55" t="n">
        <v>79.63889500000001</v>
      </c>
      <c r="AU188" s="55" t="n">
        <v>1273.440868</v>
      </c>
      <c r="AV188" s="55" t="n">
        <v>371.848302</v>
      </c>
      <c r="AW188" s="55" t="n">
        <v>15.959691</v>
      </c>
      <c r="AX188" s="55" t="n">
        <v>23.975107</v>
      </c>
      <c r="AY188" s="55" t="n">
        <v>207.596949</v>
      </c>
      <c r="AZ188" s="55" t="n">
        <v>203.87439</v>
      </c>
      <c r="BA188" s="55" t="n">
        <v>148.122275</v>
      </c>
      <c r="BB188" s="55" t="n">
        <v>1538.041217</v>
      </c>
      <c r="BC188" s="55" t="n">
        <v>50.482009</v>
      </c>
      <c r="BD188" s="55" t="n">
        <v>1.788513</v>
      </c>
      <c r="BE188" s="55" t="n">
        <v>20.62732</v>
      </c>
      <c r="BF188" s="55" t="n">
        <v>14.761042</v>
      </c>
      <c r="BG188" s="55" t="n">
        <v>47.907842</v>
      </c>
      <c r="BH188" s="55" t="n">
        <v>229.463814</v>
      </c>
      <c r="BI188" s="55" t="n">
        <v>0.842797</v>
      </c>
      <c r="BJ188" s="55" t="n">
        <v>33.528855</v>
      </c>
      <c r="BK188" s="55" t="n">
        <v>656.892232</v>
      </c>
      <c r="BL188" s="55" t="n">
        <v>94.494514</v>
      </c>
      <c r="BM188" s="55" t="n">
        <v>34.646491</v>
      </c>
      <c r="BN188" s="55" t="n">
        <v>72.185562</v>
      </c>
      <c r="BO188" s="55" t="n">
        <v>186.608626</v>
      </c>
      <c r="BP188" s="55" t="n">
        <v>4456.956183</v>
      </c>
      <c r="BQ188" s="55" t="n">
        <v>713.3652509999999</v>
      </c>
      <c r="BR188" s="55" t="n">
        <v>208.993584</v>
      </c>
      <c r="BS188" s="55" t="n">
        <v>6401.180765</v>
      </c>
      <c r="BT188" s="55" t="n">
        <v>5030.052556</v>
      </c>
      <c r="BU188" s="55" t="n">
        <v>6839.273541</v>
      </c>
      <c r="BV188" s="55" t="n">
        <v>3537.595222</v>
      </c>
      <c r="BW188" s="115" t="n">
        <v>0</v>
      </c>
      <c r="BX188" s="55" t="n">
        <v>60.477862</v>
      </c>
      <c r="BY188" s="55" t="n">
        <v>346.330762</v>
      </c>
      <c r="BZ188" s="55" t="n">
        <v>5.703929</v>
      </c>
      <c r="CA188" s="55" t="n">
        <v>8789.439533999999</v>
      </c>
      <c r="CB188" s="55" t="n">
        <v>6.579574</v>
      </c>
      <c r="CC188" s="55" t="n">
        <v>18.624233</v>
      </c>
      <c r="CD188" s="55" t="n">
        <v>2273.166204</v>
      </c>
      <c r="CE188" s="55" t="n">
        <v>1319.038181</v>
      </c>
      <c r="CF188" s="55" t="n">
        <v>186.599573</v>
      </c>
      <c r="CG188" s="55" t="n">
        <v>3817.785424</v>
      </c>
      <c r="CH188" s="55" t="n">
        <v>35470.823662</v>
      </c>
      <c r="CI188" s="55" t="n">
        <v>1244.19111</v>
      </c>
      <c r="CJ188" s="55" t="n">
        <v>73.168886</v>
      </c>
      <c r="CK188" s="55" t="n">
        <v>1095.490961</v>
      </c>
      <c r="CL188" s="55" t="n">
        <v>636.269097</v>
      </c>
      <c r="CM188" s="55" t="n">
        <v>368.890918</v>
      </c>
      <c r="CN188" s="115" t="n">
        <v>0</v>
      </c>
      <c r="CO188" s="115" t="n">
        <v>0</v>
      </c>
      <c r="CP188" s="55" t="n">
        <v>140.976428</v>
      </c>
      <c r="CQ188" s="55" t="n">
        <v>153.239454</v>
      </c>
      <c r="CR188" s="55" t="n">
        <v>6616.575703</v>
      </c>
      <c r="CS188" s="55" t="n">
        <v>33.410781</v>
      </c>
      <c r="CT188" s="55" t="n">
        <v>29.350308</v>
      </c>
      <c r="CU188" s="55" t="n">
        <v>4833.518054</v>
      </c>
      <c r="CV188" s="55" t="n">
        <v>1271.251615</v>
      </c>
      <c r="CW188" s="55" t="n">
        <v>405.394766</v>
      </c>
      <c r="CX188" s="55" t="n">
        <v>381.087064</v>
      </c>
      <c r="CY188" s="55" t="n">
        <v>1626.947825</v>
      </c>
      <c r="CZ188" s="55" t="n">
        <v>64.27730699999999</v>
      </c>
      <c r="DA188" s="55" t="n">
        <v>3125.878953</v>
      </c>
      <c r="DB188" s="55" t="n">
        <v>196.016571</v>
      </c>
      <c r="DC188" s="55" t="n">
        <v>1780.465664</v>
      </c>
      <c r="DD188" s="115" t="n">
        <v>0</v>
      </c>
      <c r="DE188" s="115" t="n">
        <v>0</v>
      </c>
    </row>
    <row r="189">
      <c r="A189" s="28" t="inlineStr">
        <is>
          <t>733</t>
        </is>
      </c>
      <c r="B189" s="14" t="inlineStr">
        <is>
          <t>Concesión de licencias para el derecho de uso de activos intangibles</t>
        </is>
      </c>
      <c r="C189" s="115" t="n">
        <v>0</v>
      </c>
      <c r="D189" s="115" t="n">
        <v>0</v>
      </c>
      <c r="E189" s="115" t="n">
        <v>0</v>
      </c>
      <c r="F189" s="115" t="n">
        <v>0</v>
      </c>
      <c r="G189" s="115" t="n">
        <v>0</v>
      </c>
      <c r="H189" s="115" t="n">
        <v>0</v>
      </c>
      <c r="I189" s="115" t="n">
        <v>0</v>
      </c>
      <c r="J189" s="55" t="n">
        <v>434.188105</v>
      </c>
      <c r="K189" s="55" t="n">
        <v>914.570023</v>
      </c>
      <c r="L189" s="115" t="n">
        <v>0</v>
      </c>
      <c r="M189" s="115" t="n">
        <v>0</v>
      </c>
      <c r="N189" s="55" t="n">
        <v>41.302164</v>
      </c>
      <c r="O189" s="55" t="n">
        <v>1.78313</v>
      </c>
      <c r="P189" s="55" t="n">
        <v>156.161222</v>
      </c>
      <c r="Q189" s="55" t="n">
        <v>310.88526</v>
      </c>
      <c r="R189" s="55" t="n">
        <v>1117.589726</v>
      </c>
      <c r="S189" s="55" t="n">
        <v>2.152738</v>
      </c>
      <c r="T189" s="55" t="n">
        <v>2273.614506</v>
      </c>
      <c r="U189" s="55" t="n">
        <v>848.155983</v>
      </c>
      <c r="V189" s="55" t="n">
        <v>65.827157</v>
      </c>
      <c r="W189" s="55" t="n">
        <v>263.99348</v>
      </c>
      <c r="X189" s="55" t="n">
        <v>38.515521</v>
      </c>
      <c r="Y189" s="55" t="n">
        <v>282.929791</v>
      </c>
      <c r="Z189" s="55" t="n">
        <v>353.780356</v>
      </c>
      <c r="AA189" s="55" t="n">
        <v>104.019409</v>
      </c>
      <c r="AB189" s="55" t="n">
        <v>381.62543</v>
      </c>
      <c r="AC189" s="55" t="n">
        <v>454.300135</v>
      </c>
      <c r="AD189" s="55" t="n">
        <v>4666.692682</v>
      </c>
      <c r="AE189" s="55" t="n">
        <v>83.23344</v>
      </c>
      <c r="AF189" s="55" t="n">
        <v>190.311095</v>
      </c>
      <c r="AG189" s="55" t="n">
        <v>24.947682</v>
      </c>
      <c r="AH189" s="55" t="n">
        <v>115.249246</v>
      </c>
      <c r="AI189" s="55" t="n">
        <v>10.967335</v>
      </c>
      <c r="AJ189" s="55" t="n">
        <v>1055.601032</v>
      </c>
      <c r="AK189" s="55" t="n">
        <v>3328.82187</v>
      </c>
      <c r="AL189" s="55" t="n">
        <v>53.751839</v>
      </c>
      <c r="AM189" s="55" t="n">
        <v>500.220738</v>
      </c>
      <c r="AN189" s="55" t="n">
        <v>632.386531</v>
      </c>
      <c r="AO189" s="55" t="n">
        <v>234.236708</v>
      </c>
      <c r="AP189" s="55" t="n">
        <v>1454.519609</v>
      </c>
      <c r="AQ189" s="55" t="n">
        <v>3357.974338</v>
      </c>
      <c r="AR189" s="55" t="n">
        <v>1094.720169</v>
      </c>
      <c r="AS189" s="55" t="n">
        <v>755.533275</v>
      </c>
      <c r="AT189" s="55" t="n">
        <v>182.604548</v>
      </c>
      <c r="AU189" s="55" t="n">
        <v>25.677073</v>
      </c>
      <c r="AV189" s="55" t="n">
        <v>510.70554</v>
      </c>
      <c r="AW189" s="55" t="n">
        <v>13.938826</v>
      </c>
      <c r="AX189" s="55" t="n">
        <v>14.435388</v>
      </c>
      <c r="AY189" s="55" t="n">
        <v>95.94963</v>
      </c>
      <c r="AZ189" s="55" t="n">
        <v>206.183085</v>
      </c>
      <c r="BA189" s="55" t="n">
        <v>120.102186</v>
      </c>
      <c r="BB189" s="55" t="n">
        <v>59.363317</v>
      </c>
      <c r="BC189" s="55" t="n">
        <v>219.338954</v>
      </c>
      <c r="BD189" s="55" t="n">
        <v>4.411147</v>
      </c>
      <c r="BE189" s="55" t="n">
        <v>121.307899</v>
      </c>
      <c r="BF189" s="55" t="n">
        <v>177.384222</v>
      </c>
      <c r="BG189" s="55" t="n">
        <v>10.694265</v>
      </c>
      <c r="BH189" s="55" t="n">
        <v>126.218765</v>
      </c>
      <c r="BI189" s="55" t="n">
        <v>1.897538</v>
      </c>
      <c r="BJ189" s="55" t="n">
        <v>147.223712</v>
      </c>
      <c r="BK189" s="55" t="n">
        <v>3419.772657</v>
      </c>
      <c r="BL189" s="55" t="n">
        <v>284.37104</v>
      </c>
      <c r="BM189" s="55" t="n">
        <v>94.451325</v>
      </c>
      <c r="BN189" s="55" t="n">
        <v>135.060506</v>
      </c>
      <c r="BO189" s="55" t="n">
        <v>14.072068</v>
      </c>
      <c r="BP189" s="115" t="n">
        <v>0</v>
      </c>
      <c r="BQ189" s="115" t="n">
        <v>0</v>
      </c>
      <c r="BR189" s="115" t="n">
        <v>0</v>
      </c>
      <c r="BS189" s="115" t="n">
        <v>0</v>
      </c>
      <c r="BT189" s="55" t="n">
        <v>2652.36646</v>
      </c>
      <c r="BU189" s="55" t="n">
        <v>3045.015616</v>
      </c>
      <c r="BV189" s="55" t="n">
        <v>8812.551676999999</v>
      </c>
      <c r="BW189" s="115" t="n">
        <v>0</v>
      </c>
      <c r="BX189" s="55" t="n">
        <v>541.787168</v>
      </c>
      <c r="BY189" s="55" t="n">
        <v>1900.89692</v>
      </c>
      <c r="BZ189" s="55" t="n">
        <v>31.307011</v>
      </c>
      <c r="CA189" s="55" t="n">
        <v>1828.94679</v>
      </c>
      <c r="CB189" s="55" t="n">
        <v>159.740234</v>
      </c>
      <c r="CC189" s="55" t="n">
        <v>20.126921</v>
      </c>
      <c r="CD189" s="115" t="n">
        <v>0</v>
      </c>
      <c r="CE189" s="115" t="n">
        <v>0</v>
      </c>
      <c r="CF189" s="115" t="n">
        <v>0</v>
      </c>
      <c r="CG189" s="55" t="n">
        <v>19697.393077</v>
      </c>
      <c r="CH189" s="55" t="n">
        <v>15854.077426</v>
      </c>
      <c r="CI189" s="55" t="n">
        <v>7653.420598</v>
      </c>
      <c r="CJ189" s="55" t="n">
        <v>74.189262</v>
      </c>
      <c r="CK189" s="55" t="n">
        <v>275.850905</v>
      </c>
      <c r="CL189" s="55" t="n">
        <v>0.010396</v>
      </c>
      <c r="CM189" s="55" t="n">
        <v>155.812618</v>
      </c>
      <c r="CN189" s="115" t="n">
        <v>0</v>
      </c>
      <c r="CO189" s="115" t="n">
        <v>0</v>
      </c>
      <c r="CP189" s="115" t="n">
        <v>0</v>
      </c>
      <c r="CQ189" s="55" t="n">
        <v>146.134685</v>
      </c>
      <c r="CR189" s="55" t="n">
        <v>35621.742824</v>
      </c>
      <c r="CS189" s="55" t="n">
        <v>195.997167</v>
      </c>
      <c r="CT189" s="55" t="n">
        <v>169.256536</v>
      </c>
      <c r="CU189" s="55" t="n">
        <v>13105.055632</v>
      </c>
      <c r="CV189" s="55" t="n">
        <v>10788.935475</v>
      </c>
      <c r="CW189" s="55" t="n">
        <v>311.959037</v>
      </c>
      <c r="CX189" s="55" t="n">
        <v>1107.533276</v>
      </c>
      <c r="CY189" s="55" t="n">
        <v>133.629742</v>
      </c>
      <c r="CZ189" s="55" t="n">
        <v>1.190262</v>
      </c>
      <c r="DA189" s="55" t="n">
        <v>69.923621</v>
      </c>
      <c r="DB189" s="55" t="n">
        <v>6.736081</v>
      </c>
      <c r="DC189" s="55" t="n">
        <v>15610.628416</v>
      </c>
      <c r="DD189" s="55" t="n">
        <v>99.42465900000001</v>
      </c>
      <c r="DE189" s="115" t="n">
        <v>0</v>
      </c>
    </row>
    <row r="190">
      <c r="A190" s="28" t="inlineStr">
        <is>
          <t>810PRI</t>
        </is>
      </c>
      <c r="B190" s="14" t="inlineStr">
        <is>
          <t>Servicios de investigación y desarrollo privados</t>
        </is>
      </c>
      <c r="C190" s="115" t="n">
        <v>0</v>
      </c>
      <c r="D190" s="115" t="n">
        <v>0</v>
      </c>
      <c r="E190" s="115" t="n">
        <v>0</v>
      </c>
      <c r="F190" s="115" t="n">
        <v>0</v>
      </c>
      <c r="G190" s="115" t="n">
        <v>0</v>
      </c>
      <c r="H190" s="55" t="n">
        <v>1.766162</v>
      </c>
      <c r="I190" s="115" t="n">
        <v>0</v>
      </c>
      <c r="J190" s="55" t="n">
        <v>1168.214208</v>
      </c>
      <c r="K190" s="55" t="n">
        <v>108.756339</v>
      </c>
      <c r="L190" s="115" t="n">
        <v>0</v>
      </c>
      <c r="M190" s="115" t="n">
        <v>0</v>
      </c>
      <c r="N190" s="115" t="n">
        <v>0</v>
      </c>
      <c r="O190" s="115" t="n">
        <v>0</v>
      </c>
      <c r="P190" s="115" t="n">
        <v>0</v>
      </c>
      <c r="Q190" s="115" t="n">
        <v>0</v>
      </c>
      <c r="R190" s="115" t="n">
        <v>0</v>
      </c>
      <c r="S190" s="115" t="n">
        <v>0</v>
      </c>
      <c r="T190" s="115" t="n">
        <v>0</v>
      </c>
      <c r="U190" s="115" t="n">
        <v>0</v>
      </c>
      <c r="V190" s="115" t="n">
        <v>0</v>
      </c>
      <c r="W190" s="115" t="n">
        <v>0</v>
      </c>
      <c r="X190" s="115" t="n">
        <v>0</v>
      </c>
      <c r="Y190" s="115" t="n">
        <v>0</v>
      </c>
      <c r="Z190" s="115" t="n">
        <v>0</v>
      </c>
      <c r="AA190" s="115" t="n">
        <v>0</v>
      </c>
      <c r="AB190" s="115" t="n">
        <v>0</v>
      </c>
      <c r="AC190" s="115" t="n">
        <v>0</v>
      </c>
      <c r="AD190" s="115" t="n">
        <v>0</v>
      </c>
      <c r="AE190" s="115" t="n">
        <v>0</v>
      </c>
      <c r="AF190" s="115" t="n">
        <v>0</v>
      </c>
      <c r="AG190" s="115" t="n">
        <v>0</v>
      </c>
      <c r="AH190" s="115" t="n">
        <v>0</v>
      </c>
      <c r="AI190" s="115" t="n">
        <v>0</v>
      </c>
      <c r="AJ190" s="115" t="n">
        <v>0</v>
      </c>
      <c r="AK190" s="115" t="n">
        <v>0</v>
      </c>
      <c r="AL190" s="115" t="n">
        <v>0</v>
      </c>
      <c r="AM190" s="115" t="n">
        <v>0</v>
      </c>
      <c r="AN190" s="115" t="n">
        <v>0</v>
      </c>
      <c r="AO190" s="115" t="n">
        <v>0</v>
      </c>
      <c r="AP190" s="115" t="n">
        <v>0</v>
      </c>
      <c r="AQ190" s="115" t="n">
        <v>0</v>
      </c>
      <c r="AR190" s="115" t="n">
        <v>0</v>
      </c>
      <c r="AS190" s="115" t="n">
        <v>0</v>
      </c>
      <c r="AT190" s="115" t="n">
        <v>0</v>
      </c>
      <c r="AU190" s="115" t="n">
        <v>0</v>
      </c>
      <c r="AV190" s="115" t="n">
        <v>0</v>
      </c>
      <c r="AW190" s="115" t="n">
        <v>0</v>
      </c>
      <c r="AX190" s="115" t="n">
        <v>0</v>
      </c>
      <c r="AY190" s="115" t="n">
        <v>0</v>
      </c>
      <c r="AZ190" s="115" t="n">
        <v>0</v>
      </c>
      <c r="BA190" s="115" t="n">
        <v>0</v>
      </c>
      <c r="BB190" s="115" t="n">
        <v>0</v>
      </c>
      <c r="BC190" s="115" t="n">
        <v>0</v>
      </c>
      <c r="BD190" s="115" t="n">
        <v>0</v>
      </c>
      <c r="BE190" s="115" t="n">
        <v>0</v>
      </c>
      <c r="BF190" s="115" t="n">
        <v>0</v>
      </c>
      <c r="BG190" s="115" t="n">
        <v>0</v>
      </c>
      <c r="BH190" s="115" t="n">
        <v>0</v>
      </c>
      <c r="BI190" s="115" t="n">
        <v>0</v>
      </c>
      <c r="BJ190" s="115" t="n">
        <v>0</v>
      </c>
      <c r="BK190" s="115" t="n">
        <v>0</v>
      </c>
      <c r="BL190" s="115" t="n">
        <v>0</v>
      </c>
      <c r="BM190" s="115" t="n">
        <v>0</v>
      </c>
      <c r="BN190" s="115" t="n">
        <v>0</v>
      </c>
      <c r="BO190" s="115" t="n">
        <v>0</v>
      </c>
      <c r="BP190" s="115" t="n">
        <v>0</v>
      </c>
      <c r="BQ190" s="115" t="n">
        <v>0</v>
      </c>
      <c r="BR190" s="115" t="n">
        <v>0</v>
      </c>
      <c r="BS190" s="115" t="n">
        <v>0</v>
      </c>
      <c r="BT190" s="115" t="n">
        <v>0</v>
      </c>
      <c r="BU190" s="115" t="n">
        <v>0</v>
      </c>
      <c r="BV190" s="115" t="n">
        <v>0</v>
      </c>
      <c r="BW190" s="115" t="n">
        <v>0</v>
      </c>
      <c r="BX190" s="115" t="n">
        <v>0</v>
      </c>
      <c r="BY190" s="115" t="n">
        <v>0</v>
      </c>
      <c r="BZ190" s="115" t="n">
        <v>0</v>
      </c>
      <c r="CA190" s="115" t="n">
        <v>0</v>
      </c>
      <c r="CB190" s="115" t="n">
        <v>0</v>
      </c>
      <c r="CC190" s="115" t="n">
        <v>0</v>
      </c>
      <c r="CD190" s="115" t="n">
        <v>0</v>
      </c>
      <c r="CE190" s="115" t="n">
        <v>0</v>
      </c>
      <c r="CF190" s="115" t="n">
        <v>0</v>
      </c>
      <c r="CG190" s="115" t="n">
        <v>0</v>
      </c>
      <c r="CH190" s="115" t="n">
        <v>0</v>
      </c>
      <c r="CI190" s="115" t="n">
        <v>0</v>
      </c>
      <c r="CJ190" s="115" t="n">
        <v>0</v>
      </c>
      <c r="CK190" s="115" t="n">
        <v>0</v>
      </c>
      <c r="CL190" s="115" t="n">
        <v>0</v>
      </c>
      <c r="CM190" s="55" t="n">
        <v>355.183847</v>
      </c>
      <c r="CN190" s="115" t="n">
        <v>0</v>
      </c>
      <c r="CO190" s="115" t="n">
        <v>0</v>
      </c>
      <c r="CP190" s="115" t="n">
        <v>0</v>
      </c>
      <c r="CQ190" s="115" t="n">
        <v>0</v>
      </c>
      <c r="CR190" s="115" t="n">
        <v>0</v>
      </c>
      <c r="CS190" s="115" t="n">
        <v>0</v>
      </c>
      <c r="CT190" s="115" t="n">
        <v>0</v>
      </c>
      <c r="CU190" s="115" t="n">
        <v>0</v>
      </c>
      <c r="CV190" s="115" t="n">
        <v>0</v>
      </c>
      <c r="CW190" s="115" t="n">
        <v>0</v>
      </c>
      <c r="CX190" s="115" t="n">
        <v>0</v>
      </c>
      <c r="CY190" s="55" t="n">
        <v>3907.794602</v>
      </c>
      <c r="CZ190" s="115" t="n">
        <v>0</v>
      </c>
      <c r="DA190" s="115" t="n">
        <v>0</v>
      </c>
      <c r="DB190" s="55" t="n">
        <v>116.155527</v>
      </c>
      <c r="DC190" s="115" t="n">
        <v>0</v>
      </c>
      <c r="DD190" s="115" t="n">
        <v>0</v>
      </c>
      <c r="DE190" s="115" t="n">
        <v>0</v>
      </c>
    </row>
    <row r="191">
      <c r="A191" s="28" t="inlineStr">
        <is>
          <t>810PUB</t>
        </is>
      </c>
      <c r="B191" s="14" t="inlineStr">
        <is>
          <t>Servicios de investgación y desarrollo públicos</t>
        </is>
      </c>
      <c r="C191" s="115" t="n">
        <v>0</v>
      </c>
      <c r="D191" s="115" t="n">
        <v>0</v>
      </c>
      <c r="E191" s="115" t="n">
        <v>0</v>
      </c>
      <c r="F191" s="115" t="n">
        <v>0</v>
      </c>
      <c r="G191" s="115" t="n">
        <v>0</v>
      </c>
      <c r="H191" s="115" t="n">
        <v>0</v>
      </c>
      <c r="I191" s="115" t="n">
        <v>0</v>
      </c>
      <c r="J191" s="115" t="n">
        <v>0</v>
      </c>
      <c r="K191" s="115" t="n">
        <v>0</v>
      </c>
      <c r="L191" s="115" t="n">
        <v>0</v>
      </c>
      <c r="M191" s="115" t="n">
        <v>0</v>
      </c>
      <c r="N191" s="115" t="n">
        <v>0</v>
      </c>
      <c r="O191" s="115" t="n">
        <v>0</v>
      </c>
      <c r="P191" s="115" t="n">
        <v>0</v>
      </c>
      <c r="Q191" s="115" t="n">
        <v>0</v>
      </c>
      <c r="R191" s="115" t="n">
        <v>0</v>
      </c>
      <c r="S191" s="115" t="n">
        <v>0</v>
      </c>
      <c r="T191" s="115" t="n">
        <v>0</v>
      </c>
      <c r="U191" s="115" t="n">
        <v>0</v>
      </c>
      <c r="V191" s="115" t="n">
        <v>0</v>
      </c>
      <c r="W191" s="115" t="n">
        <v>0</v>
      </c>
      <c r="X191" s="115" t="n">
        <v>0</v>
      </c>
      <c r="Y191" s="115" t="n">
        <v>0</v>
      </c>
      <c r="Z191" s="115" t="n">
        <v>0</v>
      </c>
      <c r="AA191" s="115" t="n">
        <v>0</v>
      </c>
      <c r="AB191" s="115" t="n">
        <v>0</v>
      </c>
      <c r="AC191" s="115" t="n">
        <v>0</v>
      </c>
      <c r="AD191" s="115" t="n">
        <v>0</v>
      </c>
      <c r="AE191" s="115" t="n">
        <v>0</v>
      </c>
      <c r="AF191" s="115" t="n">
        <v>0</v>
      </c>
      <c r="AG191" s="115" t="n">
        <v>0</v>
      </c>
      <c r="AH191" s="115" t="n">
        <v>0</v>
      </c>
      <c r="AI191" s="115" t="n">
        <v>0</v>
      </c>
      <c r="AJ191" s="115" t="n">
        <v>0</v>
      </c>
      <c r="AK191" s="115" t="n">
        <v>0</v>
      </c>
      <c r="AL191" s="115" t="n">
        <v>0</v>
      </c>
      <c r="AM191" s="115" t="n">
        <v>0</v>
      </c>
      <c r="AN191" s="115" t="n">
        <v>0</v>
      </c>
      <c r="AO191" s="115" t="n">
        <v>0</v>
      </c>
      <c r="AP191" s="115" t="n">
        <v>0</v>
      </c>
      <c r="AQ191" s="115" t="n">
        <v>0</v>
      </c>
      <c r="AR191" s="115" t="n">
        <v>0</v>
      </c>
      <c r="AS191" s="115" t="n">
        <v>0</v>
      </c>
      <c r="AT191" s="115" t="n">
        <v>0</v>
      </c>
      <c r="AU191" s="115" t="n">
        <v>0</v>
      </c>
      <c r="AV191" s="115" t="n">
        <v>0</v>
      </c>
      <c r="AW191" s="115" t="n">
        <v>0</v>
      </c>
      <c r="AX191" s="115" t="n">
        <v>0</v>
      </c>
      <c r="AY191" s="115" t="n">
        <v>0</v>
      </c>
      <c r="AZ191" s="115" t="n">
        <v>0</v>
      </c>
      <c r="BA191" s="115" t="n">
        <v>0</v>
      </c>
      <c r="BB191" s="115" t="n">
        <v>0</v>
      </c>
      <c r="BC191" s="115" t="n">
        <v>0</v>
      </c>
      <c r="BD191" s="115" t="n">
        <v>0</v>
      </c>
      <c r="BE191" s="115" t="n">
        <v>0</v>
      </c>
      <c r="BF191" s="115" t="n">
        <v>0</v>
      </c>
      <c r="BG191" s="115" t="n">
        <v>0</v>
      </c>
      <c r="BH191" s="115" t="n">
        <v>0</v>
      </c>
      <c r="BI191" s="115" t="n">
        <v>0</v>
      </c>
      <c r="BJ191" s="115" t="n">
        <v>0</v>
      </c>
      <c r="BK191" s="115" t="n">
        <v>0</v>
      </c>
      <c r="BL191" s="115" t="n">
        <v>0</v>
      </c>
      <c r="BM191" s="115" t="n">
        <v>0</v>
      </c>
      <c r="BN191" s="115" t="n">
        <v>0</v>
      </c>
      <c r="BO191" s="115" t="n">
        <v>0</v>
      </c>
      <c r="BP191" s="115" t="n">
        <v>0</v>
      </c>
      <c r="BQ191" s="115" t="n">
        <v>0</v>
      </c>
      <c r="BR191" s="115" t="n">
        <v>0</v>
      </c>
      <c r="BS191" s="115" t="n">
        <v>0</v>
      </c>
      <c r="BT191" s="115" t="n">
        <v>0</v>
      </c>
      <c r="BU191" s="115" t="n">
        <v>0</v>
      </c>
      <c r="BV191" s="115" t="n">
        <v>0</v>
      </c>
      <c r="BW191" s="115" t="n">
        <v>0</v>
      </c>
      <c r="BX191" s="115" t="n">
        <v>0</v>
      </c>
      <c r="BY191" s="115" t="n">
        <v>0</v>
      </c>
      <c r="BZ191" s="115" t="n">
        <v>0</v>
      </c>
      <c r="CA191" s="115" t="n">
        <v>0</v>
      </c>
      <c r="CB191" s="115" t="n">
        <v>0</v>
      </c>
      <c r="CC191" s="115" t="n">
        <v>0</v>
      </c>
      <c r="CD191" s="115" t="n">
        <v>0</v>
      </c>
      <c r="CE191" s="115" t="n">
        <v>0</v>
      </c>
      <c r="CF191" s="115" t="n">
        <v>0</v>
      </c>
      <c r="CG191" s="115" t="n">
        <v>0</v>
      </c>
      <c r="CH191" s="115" t="n">
        <v>0</v>
      </c>
      <c r="CI191" s="115" t="n">
        <v>0</v>
      </c>
      <c r="CJ191" s="115" t="n">
        <v>0</v>
      </c>
      <c r="CK191" s="115" t="n">
        <v>0</v>
      </c>
      <c r="CL191" s="115" t="n">
        <v>0</v>
      </c>
      <c r="CM191" s="115" t="n">
        <v>0</v>
      </c>
      <c r="CN191" s="115" t="n">
        <v>0</v>
      </c>
      <c r="CO191" s="115" t="n">
        <v>0</v>
      </c>
      <c r="CP191" s="115" t="n">
        <v>0</v>
      </c>
      <c r="CQ191" s="115" t="n">
        <v>0</v>
      </c>
      <c r="CR191" s="115" t="n">
        <v>0</v>
      </c>
      <c r="CS191" s="115" t="n">
        <v>0</v>
      </c>
      <c r="CT191" s="115" t="n">
        <v>0</v>
      </c>
      <c r="CU191" s="115" t="n">
        <v>0</v>
      </c>
      <c r="CV191" s="115" t="n">
        <v>0</v>
      </c>
      <c r="CW191" s="115" t="n">
        <v>0</v>
      </c>
      <c r="CX191" s="115" t="n">
        <v>0</v>
      </c>
      <c r="CY191" s="115" t="n">
        <v>0</v>
      </c>
      <c r="CZ191" s="115" t="n">
        <v>0</v>
      </c>
      <c r="DA191" s="115" t="n">
        <v>0</v>
      </c>
      <c r="DB191" s="115" t="n">
        <v>0</v>
      </c>
      <c r="DC191" s="115" t="n">
        <v>0</v>
      </c>
      <c r="DD191" s="115" t="n">
        <v>0</v>
      </c>
      <c r="DE191" s="115" t="n">
        <v>0</v>
      </c>
    </row>
    <row r="192">
      <c r="A192" s="28" t="inlineStr">
        <is>
          <t>820</t>
        </is>
      </c>
      <c r="B192" s="14" t="inlineStr">
        <is>
          <t>Servicios jurídicos y contables</t>
        </is>
      </c>
      <c r="C192" s="55" t="n">
        <v>750.002717</v>
      </c>
      <c r="D192" s="55" t="n">
        <v>398.701079</v>
      </c>
      <c r="E192" s="115" t="n">
        <v>0</v>
      </c>
      <c r="F192" s="115" t="n">
        <v>0</v>
      </c>
      <c r="G192" s="115" t="n">
        <v>0</v>
      </c>
      <c r="H192" s="115" t="n">
        <v>0</v>
      </c>
      <c r="I192" s="55" t="n">
        <v>22.758248</v>
      </c>
      <c r="J192" s="55" t="n">
        <v>4549.105071</v>
      </c>
      <c r="K192" s="55" t="n">
        <v>3584.024709</v>
      </c>
      <c r="L192" s="55" t="n">
        <v>1063.81895</v>
      </c>
      <c r="M192" s="55" t="n">
        <v>650.340978</v>
      </c>
      <c r="N192" s="55" t="n">
        <v>640.565664</v>
      </c>
      <c r="O192" s="55" t="n">
        <v>808.434336</v>
      </c>
      <c r="P192" s="55" t="n">
        <v>252.922764</v>
      </c>
      <c r="Q192" s="55" t="n">
        <v>564.445061</v>
      </c>
      <c r="R192" s="55" t="n">
        <v>81.714764</v>
      </c>
      <c r="S192" s="55" t="n">
        <v>1629.181059</v>
      </c>
      <c r="T192" s="55" t="n">
        <v>481.173858</v>
      </c>
      <c r="U192" s="55" t="n">
        <v>1261.828977</v>
      </c>
      <c r="V192" s="55" t="n">
        <v>116.458402</v>
      </c>
      <c r="W192" s="55" t="n">
        <v>246.134186</v>
      </c>
      <c r="X192" s="55" t="n">
        <v>122.933825</v>
      </c>
      <c r="Y192" s="55" t="n">
        <v>1292.656337</v>
      </c>
      <c r="Z192" s="55" t="n">
        <v>539.948439</v>
      </c>
      <c r="AA192" s="55" t="n">
        <v>290.283454</v>
      </c>
      <c r="AB192" s="55" t="n">
        <v>572.086192</v>
      </c>
      <c r="AC192" s="55" t="n">
        <v>775.91729</v>
      </c>
      <c r="AD192" s="55" t="n">
        <v>209.350231</v>
      </c>
      <c r="AE192" s="55" t="n">
        <v>496.575042</v>
      </c>
      <c r="AF192" s="55" t="n">
        <v>306.799038</v>
      </c>
      <c r="AG192" s="55" t="n">
        <v>46.448562</v>
      </c>
      <c r="AH192" s="55" t="n">
        <v>94.60804</v>
      </c>
      <c r="AI192" s="55" t="n">
        <v>505.502941</v>
      </c>
      <c r="AJ192" s="55" t="n">
        <v>724.468478</v>
      </c>
      <c r="AK192" s="55" t="n">
        <v>1044.678748</v>
      </c>
      <c r="AL192" s="55" t="n">
        <v>1005.046992</v>
      </c>
      <c r="AM192" s="55" t="n">
        <v>137.733503</v>
      </c>
      <c r="AN192" s="55" t="n">
        <v>587.677757</v>
      </c>
      <c r="AO192" s="55" t="n">
        <v>161.68612</v>
      </c>
      <c r="AP192" s="55" t="n">
        <v>152.573699</v>
      </c>
      <c r="AQ192" s="55" t="n">
        <v>1901.697795</v>
      </c>
      <c r="AR192" s="55" t="n">
        <v>276.460592</v>
      </c>
      <c r="AS192" s="55" t="n">
        <v>1318.738401</v>
      </c>
      <c r="AT192" s="55" t="n">
        <v>133.362089</v>
      </c>
      <c r="AU192" s="55" t="n">
        <v>607.243319</v>
      </c>
      <c r="AV192" s="55" t="n">
        <v>601.1120519999999</v>
      </c>
      <c r="AW192" s="55" t="n">
        <v>88.17585699999999</v>
      </c>
      <c r="AX192" s="55" t="n">
        <v>292.42927</v>
      </c>
      <c r="AY192" s="55" t="n">
        <v>359.281922</v>
      </c>
      <c r="AZ192" s="55" t="n">
        <v>1060.694875</v>
      </c>
      <c r="BA192" s="55" t="n">
        <v>399.486395</v>
      </c>
      <c r="BB192" s="55" t="n">
        <v>1423.386735</v>
      </c>
      <c r="BC192" s="55" t="n">
        <v>349.240518</v>
      </c>
      <c r="BD192" s="55" t="n">
        <v>15.364989</v>
      </c>
      <c r="BE192" s="55" t="n">
        <v>189.903519</v>
      </c>
      <c r="BF192" s="55" t="n">
        <v>16.917051</v>
      </c>
      <c r="BG192" s="55" t="n">
        <v>192.171757</v>
      </c>
      <c r="BH192" s="55" t="n">
        <v>220.352288</v>
      </c>
      <c r="BI192" s="55" t="n">
        <v>4.779685</v>
      </c>
      <c r="BJ192" s="55" t="n">
        <v>337.738637</v>
      </c>
      <c r="BK192" s="55" t="n">
        <v>903.643995</v>
      </c>
      <c r="BL192" s="55" t="n">
        <v>359.962283</v>
      </c>
      <c r="BM192" s="55" t="n">
        <v>149.202918</v>
      </c>
      <c r="BN192" s="55" t="n">
        <v>687.33304</v>
      </c>
      <c r="BO192" s="55" t="n">
        <v>375.200071</v>
      </c>
      <c r="BP192" s="55" t="n">
        <v>2528.385731</v>
      </c>
      <c r="BQ192" s="55" t="n">
        <v>249.952863</v>
      </c>
      <c r="BR192" s="55" t="n">
        <v>191.790235</v>
      </c>
      <c r="BS192" s="55" t="n">
        <v>3906.642464</v>
      </c>
      <c r="BT192" s="55" t="n">
        <v>4676.328563</v>
      </c>
      <c r="BU192" s="55" t="n">
        <v>17347.238123</v>
      </c>
      <c r="BV192" s="55" t="n">
        <v>29596.676853</v>
      </c>
      <c r="BW192" s="55" t="n">
        <v>224.643976</v>
      </c>
      <c r="BX192" s="55" t="n">
        <v>607.101748</v>
      </c>
      <c r="BY192" s="55" t="n">
        <v>6577.368577</v>
      </c>
      <c r="BZ192" s="55" t="n">
        <v>147.720936</v>
      </c>
      <c r="CA192" s="55" t="n">
        <v>4771.287905</v>
      </c>
      <c r="CB192" s="55" t="n">
        <v>6.274651</v>
      </c>
      <c r="CC192" s="115" t="n">
        <v>0</v>
      </c>
      <c r="CD192" s="115" t="n">
        <v>0</v>
      </c>
      <c r="CE192" s="55" t="n">
        <v>805.229044</v>
      </c>
      <c r="CF192" s="55" t="n">
        <v>961.659084</v>
      </c>
      <c r="CG192" s="55" t="n">
        <v>6553.361405</v>
      </c>
      <c r="CH192" s="55" t="n">
        <v>8385.190644</v>
      </c>
      <c r="CI192" s="55" t="n">
        <v>4848.074457</v>
      </c>
      <c r="CJ192" s="55" t="n">
        <v>9844.430661</v>
      </c>
      <c r="CK192" s="55" t="n">
        <v>2012.231407</v>
      </c>
      <c r="CL192" s="55" t="n">
        <v>4566.981204</v>
      </c>
      <c r="CM192" s="55" t="n">
        <v>258.959992</v>
      </c>
      <c r="CN192" s="115" t="n">
        <v>0</v>
      </c>
      <c r="CO192" s="115" t="n">
        <v>0</v>
      </c>
      <c r="CP192" s="55" t="n">
        <v>1484.797791</v>
      </c>
      <c r="CQ192" s="55" t="n">
        <v>595.805747</v>
      </c>
      <c r="CR192" s="55" t="n">
        <v>8806.071975999999</v>
      </c>
      <c r="CS192" s="55" t="n">
        <v>70.22929999999999</v>
      </c>
      <c r="CT192" s="55" t="n">
        <v>61.694206</v>
      </c>
      <c r="CU192" s="55" t="n">
        <v>22263.913259</v>
      </c>
      <c r="CV192" s="55" t="n">
        <v>2672.16475</v>
      </c>
      <c r="CW192" s="55" t="n">
        <v>8123.03734</v>
      </c>
      <c r="CX192" s="55" t="n">
        <v>303.021982</v>
      </c>
      <c r="CY192" s="55" t="n">
        <v>12781.407759</v>
      </c>
      <c r="CZ192" s="55" t="n">
        <v>22.899883</v>
      </c>
      <c r="DA192" s="55" t="n">
        <v>2722.001037</v>
      </c>
      <c r="DB192" s="55" t="n">
        <v>7245.553434</v>
      </c>
      <c r="DC192" s="55" t="n">
        <v>3008.178106</v>
      </c>
      <c r="DD192" s="55" t="n">
        <v>331.373179</v>
      </c>
      <c r="DE192" s="115"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5" t="n">
        <v>1603.306547</v>
      </c>
      <c r="D193" s="55" t="n">
        <v>430.77984</v>
      </c>
      <c r="E193" s="115" t="n">
        <v>0</v>
      </c>
      <c r="F193" s="115" t="n">
        <v>0</v>
      </c>
      <c r="G193" s="115" t="n">
        <v>0</v>
      </c>
      <c r="H193" s="55" t="n">
        <v>838.713021</v>
      </c>
      <c r="I193" s="115" t="n">
        <v>0</v>
      </c>
      <c r="J193" s="115" t="n">
        <v>0</v>
      </c>
      <c r="K193" s="55" t="n">
        <v>470.072632</v>
      </c>
      <c r="L193" s="115" t="n">
        <v>0</v>
      </c>
      <c r="M193" s="115" t="n">
        <v>0</v>
      </c>
      <c r="N193" s="55" t="n">
        <v>3871.332441</v>
      </c>
      <c r="O193" s="55" t="n">
        <v>1465.27369</v>
      </c>
      <c r="P193" s="55" t="n">
        <v>834.9504930000001</v>
      </c>
      <c r="Q193" s="55" t="n">
        <v>3300.28083</v>
      </c>
      <c r="R193" s="55" t="n">
        <v>1926.525252</v>
      </c>
      <c r="S193" s="55" t="n">
        <v>2298.811415</v>
      </c>
      <c r="T193" s="55" t="n">
        <v>1291.120865</v>
      </c>
      <c r="U193" s="55" t="n">
        <v>2605.558373</v>
      </c>
      <c r="V193" s="55" t="n">
        <v>768.2678560000001</v>
      </c>
      <c r="W193" s="55" t="n">
        <v>1100.129037</v>
      </c>
      <c r="X193" s="55" t="n">
        <v>638.2506069999999</v>
      </c>
      <c r="Y193" s="55" t="n">
        <v>3631.47233</v>
      </c>
      <c r="Z193" s="55" t="n">
        <v>1148.651003</v>
      </c>
      <c r="AA193" s="55" t="n">
        <v>816.530691</v>
      </c>
      <c r="AB193" s="55" t="n">
        <v>615.313126</v>
      </c>
      <c r="AC193" s="55" t="n">
        <v>2897.852304</v>
      </c>
      <c r="AD193" s="55" t="n">
        <v>1773.833262</v>
      </c>
      <c r="AE193" s="55" t="n">
        <v>1836.501</v>
      </c>
      <c r="AF193" s="55" t="n">
        <v>607.261308</v>
      </c>
      <c r="AG193" s="55" t="n">
        <v>215.647244</v>
      </c>
      <c r="AH193" s="55" t="n">
        <v>389.797062</v>
      </c>
      <c r="AI193" s="55" t="n">
        <v>2063.994071</v>
      </c>
      <c r="AJ193" s="55" t="n">
        <v>2181.711035</v>
      </c>
      <c r="AK193" s="55" t="n">
        <v>2061.647941</v>
      </c>
      <c r="AL193" s="55" t="n">
        <v>1470.614019</v>
      </c>
      <c r="AM193" s="55" t="n">
        <v>4429.883435</v>
      </c>
      <c r="AN193" s="55" t="n">
        <v>3097.451824</v>
      </c>
      <c r="AO193" s="55" t="n">
        <v>848.362759</v>
      </c>
      <c r="AP193" s="55" t="n">
        <v>2526.986701</v>
      </c>
      <c r="AQ193" s="55" t="n">
        <v>11993.803347</v>
      </c>
      <c r="AR193" s="55" t="n">
        <v>1901.141402</v>
      </c>
      <c r="AS193" s="55" t="n">
        <v>2493.551965</v>
      </c>
      <c r="AT193" s="55" t="n">
        <v>717.338148</v>
      </c>
      <c r="AU193" s="55" t="n">
        <v>2452.61174</v>
      </c>
      <c r="AV193" s="55" t="n">
        <v>7274.137447</v>
      </c>
      <c r="AW193" s="55" t="n">
        <v>1245.348027</v>
      </c>
      <c r="AX193" s="55" t="n">
        <v>622.92989</v>
      </c>
      <c r="AY193" s="55" t="n">
        <v>604.269967</v>
      </c>
      <c r="AZ193" s="55" t="n">
        <v>2441.313574</v>
      </c>
      <c r="BA193" s="55" t="n">
        <v>1125.324774</v>
      </c>
      <c r="BB193" s="55" t="n">
        <v>2019.123803</v>
      </c>
      <c r="BC193" s="55" t="n">
        <v>526.117623</v>
      </c>
      <c r="BD193" s="55" t="n">
        <v>46.308675</v>
      </c>
      <c r="BE193" s="55" t="n">
        <v>336.295923</v>
      </c>
      <c r="BF193" s="55" t="n">
        <v>499.644831</v>
      </c>
      <c r="BG193" s="55" t="n">
        <v>419.564903</v>
      </c>
      <c r="BH193" s="55" t="n">
        <v>5816.020146</v>
      </c>
      <c r="BI193" s="55" t="n">
        <v>202.33237</v>
      </c>
      <c r="BJ193" s="55" t="n">
        <v>627.222965</v>
      </c>
      <c r="BK193" s="55" t="n">
        <v>1338.375123</v>
      </c>
      <c r="BL193" s="55" t="n">
        <v>1243.707125</v>
      </c>
      <c r="BM193" s="55" t="n">
        <v>321.885208</v>
      </c>
      <c r="BN193" s="55" t="n">
        <v>1088.282969</v>
      </c>
      <c r="BO193" s="55" t="n">
        <v>603.389168</v>
      </c>
      <c r="BP193" s="55" t="n">
        <v>19441.759081</v>
      </c>
      <c r="BQ193" s="55" t="n">
        <v>1601.04175</v>
      </c>
      <c r="BR193" s="55" t="n">
        <v>453.502001</v>
      </c>
      <c r="BS193" s="115" t="n">
        <v>0</v>
      </c>
      <c r="BT193" s="55" t="n">
        <v>2289.370354</v>
      </c>
      <c r="BU193" s="55" t="n">
        <v>12176.029286</v>
      </c>
      <c r="BV193" s="55" t="n">
        <v>35228.668235</v>
      </c>
      <c r="BW193" s="55" t="n">
        <v>2.28654</v>
      </c>
      <c r="BX193" s="55" t="n">
        <v>309.227846</v>
      </c>
      <c r="BY193" s="55" t="n">
        <v>8441.257711</v>
      </c>
      <c r="BZ193" s="55" t="n">
        <v>329.050623</v>
      </c>
      <c r="CA193" s="55" t="n">
        <v>3438.169656</v>
      </c>
      <c r="CB193" s="55" t="n">
        <v>1.64448</v>
      </c>
      <c r="CC193" s="55" t="n">
        <v>4.390137</v>
      </c>
      <c r="CD193" s="55" t="n">
        <v>49.077676</v>
      </c>
      <c r="CE193" s="115" t="n">
        <v>0</v>
      </c>
      <c r="CF193" s="55" t="n">
        <v>635.0646390000001</v>
      </c>
      <c r="CG193" s="55" t="n">
        <v>12134.02691</v>
      </c>
      <c r="CH193" s="55" t="n">
        <v>29381.181751</v>
      </c>
      <c r="CI193" s="55" t="n">
        <v>734.292785</v>
      </c>
      <c r="CJ193" s="55" t="n">
        <v>15766.816252</v>
      </c>
      <c r="CK193" s="55" t="n">
        <v>2121.28142</v>
      </c>
      <c r="CL193" s="55" t="n">
        <v>11607.73129</v>
      </c>
      <c r="CM193" s="55" t="n">
        <v>4282.47043</v>
      </c>
      <c r="CN193" s="115" t="n">
        <v>0</v>
      </c>
      <c r="CO193" s="115" t="n">
        <v>0</v>
      </c>
      <c r="CP193" s="55" t="n">
        <v>1493.600845</v>
      </c>
      <c r="CQ193" s="55" t="n">
        <v>868.139234</v>
      </c>
      <c r="CR193" s="55" t="n">
        <v>60921.405237</v>
      </c>
      <c r="CS193" s="55" t="n">
        <v>314.88752</v>
      </c>
      <c r="CT193" s="55" t="n">
        <v>271.929926</v>
      </c>
      <c r="CU193" s="55" t="n">
        <v>34817.366735</v>
      </c>
      <c r="CV193" s="55" t="n">
        <v>14933.217667</v>
      </c>
      <c r="CW193" s="55" t="n">
        <v>5997.881987</v>
      </c>
      <c r="CX193" s="55" t="n">
        <v>1008.525236</v>
      </c>
      <c r="CY193" s="55" t="n">
        <v>14380.873604</v>
      </c>
      <c r="CZ193" s="55" t="n">
        <v>9431.682038000001</v>
      </c>
      <c r="DA193" s="55" t="n">
        <v>3007.662267</v>
      </c>
      <c r="DB193" s="55" t="n">
        <v>6314.287241</v>
      </c>
      <c r="DC193" s="55" t="n">
        <v>4513.65328</v>
      </c>
      <c r="DD193" s="55" t="n">
        <v>63.540153</v>
      </c>
      <c r="DE193" s="115" t="n">
        <v>0</v>
      </c>
    </row>
    <row r="194">
      <c r="A194" s="28" t="inlineStr">
        <is>
          <t>836</t>
        </is>
      </c>
      <c r="B194" s="14" t="inlineStr">
        <is>
          <t>Servicios de publicidad</t>
        </is>
      </c>
      <c r="C194" s="115" t="n">
        <v>0</v>
      </c>
      <c r="D194" s="115" t="n">
        <v>0</v>
      </c>
      <c r="E194" s="115" t="n">
        <v>0</v>
      </c>
      <c r="F194" s="115" t="n">
        <v>0</v>
      </c>
      <c r="G194" s="115" t="n">
        <v>0</v>
      </c>
      <c r="H194" s="55" t="n">
        <v>17.039826</v>
      </c>
      <c r="I194" s="115" t="n">
        <v>0</v>
      </c>
      <c r="J194" s="55" t="n">
        <v>635.894952</v>
      </c>
      <c r="K194" s="55" t="n">
        <v>32.276434</v>
      </c>
      <c r="L194" s="55" t="n">
        <v>488.053489</v>
      </c>
      <c r="M194" s="115" t="n">
        <v>0</v>
      </c>
      <c r="N194" s="55" t="n">
        <v>1099.655579</v>
      </c>
      <c r="O194" s="55" t="n">
        <v>639.06096</v>
      </c>
      <c r="P194" s="55" t="n">
        <v>480.253644</v>
      </c>
      <c r="Q194" s="55" t="n">
        <v>1053.527508</v>
      </c>
      <c r="R194" s="55" t="n">
        <v>1524.682107</v>
      </c>
      <c r="S194" s="55" t="n">
        <v>659.9655760000001</v>
      </c>
      <c r="T194" s="55" t="n">
        <v>768.267725</v>
      </c>
      <c r="U194" s="55" t="n">
        <v>11759.851361</v>
      </c>
      <c r="V194" s="55" t="n">
        <v>16.09085</v>
      </c>
      <c r="W194" s="55" t="n">
        <v>3008.179378</v>
      </c>
      <c r="X194" s="55" t="n">
        <v>869.386353</v>
      </c>
      <c r="Y194" s="55" t="n">
        <v>2878.863395</v>
      </c>
      <c r="Z194" s="55" t="n">
        <v>2555.650192</v>
      </c>
      <c r="AA194" s="55" t="n">
        <v>2343.531504</v>
      </c>
      <c r="AB194" s="55" t="n">
        <v>7179.189481</v>
      </c>
      <c r="AC194" s="55" t="n">
        <v>9950.319374000001</v>
      </c>
      <c r="AD194" s="55" t="n">
        <v>7180.186741</v>
      </c>
      <c r="AE194" s="55" t="n">
        <v>175.782751</v>
      </c>
      <c r="AF194" s="55" t="n">
        <v>679.0785990000001</v>
      </c>
      <c r="AG194" s="55" t="n">
        <v>11.815169</v>
      </c>
      <c r="AH194" s="55" t="n">
        <v>452.719515</v>
      </c>
      <c r="AI194" s="55" t="n">
        <v>222.970542</v>
      </c>
      <c r="AJ194" s="55" t="n">
        <v>1356.568671</v>
      </c>
      <c r="AK194" s="55" t="n">
        <v>2769.353547</v>
      </c>
      <c r="AL194" s="55" t="n">
        <v>753.965841</v>
      </c>
      <c r="AM194" s="55" t="n">
        <v>85.00367</v>
      </c>
      <c r="AN194" s="55" t="n">
        <v>219.688446</v>
      </c>
      <c r="AO194" s="55" t="n">
        <v>751.423572</v>
      </c>
      <c r="AP194" s="55" t="n">
        <v>147.548375</v>
      </c>
      <c r="AQ194" s="55" t="n">
        <v>38332.365471</v>
      </c>
      <c r="AR194" s="55" t="n">
        <v>932.485466</v>
      </c>
      <c r="AS194" s="55" t="n">
        <v>1310.121001</v>
      </c>
      <c r="AT194" s="55" t="n">
        <v>73.34313299999999</v>
      </c>
      <c r="AU194" s="55" t="n">
        <v>1378.25878</v>
      </c>
      <c r="AV194" s="55" t="n">
        <v>222.895813</v>
      </c>
      <c r="AW194" s="55" t="n">
        <v>54.515602</v>
      </c>
      <c r="AX194" s="55" t="n">
        <v>78.378308</v>
      </c>
      <c r="AY194" s="55" t="n">
        <v>359.447541</v>
      </c>
      <c r="AZ194" s="55" t="n">
        <v>1137.635627</v>
      </c>
      <c r="BA194" s="55" t="n">
        <v>564.3380090000001</v>
      </c>
      <c r="BB194" s="55" t="n">
        <v>2117.892403</v>
      </c>
      <c r="BC194" s="55" t="n">
        <v>1046.072469</v>
      </c>
      <c r="BD194" s="55" t="n">
        <v>37.021256</v>
      </c>
      <c r="BE194" s="55" t="n">
        <v>226.665588</v>
      </c>
      <c r="BF194" s="55" t="n">
        <v>129.449695</v>
      </c>
      <c r="BG194" s="55" t="n">
        <v>282.482399</v>
      </c>
      <c r="BH194" s="55" t="n">
        <v>1127.200251</v>
      </c>
      <c r="BI194" s="55" t="n">
        <v>215.315124</v>
      </c>
      <c r="BJ194" s="55" t="n">
        <v>357.957804</v>
      </c>
      <c r="BK194" s="55" t="n">
        <v>3081.267813</v>
      </c>
      <c r="BL194" s="55" t="n">
        <v>315.497761</v>
      </c>
      <c r="BM194" s="55" t="n">
        <v>292.705619</v>
      </c>
      <c r="BN194" s="55" t="n">
        <v>694.864832</v>
      </c>
      <c r="BO194" s="55" t="n">
        <v>133.500926</v>
      </c>
      <c r="BP194" s="55" t="n">
        <v>839.971073</v>
      </c>
      <c r="BQ194" s="55" t="n">
        <v>126.747332</v>
      </c>
      <c r="BR194" s="55" t="n">
        <v>53.437171</v>
      </c>
      <c r="BS194" s="115" t="n">
        <v>0</v>
      </c>
      <c r="BT194" s="55" t="n">
        <v>9258.90187</v>
      </c>
      <c r="BU194" s="55" t="n">
        <v>47523.21085</v>
      </c>
      <c r="BV194" s="55" t="n">
        <v>92010.26772800001</v>
      </c>
      <c r="BW194" s="115" t="n">
        <v>0</v>
      </c>
      <c r="BX194" s="55" t="n">
        <v>1024.623124</v>
      </c>
      <c r="BY194" s="55" t="n">
        <v>6695.466831</v>
      </c>
      <c r="BZ194" s="55" t="n">
        <v>110.271658</v>
      </c>
      <c r="CA194" s="55" t="n">
        <v>3426.458438</v>
      </c>
      <c r="CB194" s="55" t="n">
        <v>5.66335</v>
      </c>
      <c r="CC194" s="55" t="n">
        <v>1.254826</v>
      </c>
      <c r="CD194" s="55" t="n">
        <v>653.932629</v>
      </c>
      <c r="CE194" s="55" t="n">
        <v>7515.898664</v>
      </c>
      <c r="CF194" s="55" t="n">
        <v>1045.142459</v>
      </c>
      <c r="CG194" s="55" t="n">
        <v>11597.433827</v>
      </c>
      <c r="CH194" s="55" t="n">
        <v>29530.116235</v>
      </c>
      <c r="CI194" s="55" t="n">
        <v>3400.812178</v>
      </c>
      <c r="CJ194" s="55" t="n">
        <v>15978.848895</v>
      </c>
      <c r="CK194" s="55" t="n">
        <v>4902.644742</v>
      </c>
      <c r="CL194" s="55" t="n">
        <v>11207.771841</v>
      </c>
      <c r="CM194" s="55" t="n">
        <v>1676.138098</v>
      </c>
      <c r="CN194" s="115" t="n">
        <v>0</v>
      </c>
      <c r="CO194" s="115" t="n">
        <v>0</v>
      </c>
      <c r="CP194" s="55" t="n">
        <v>73.41742600000001</v>
      </c>
      <c r="CQ194" s="55" t="n">
        <v>572.139606</v>
      </c>
      <c r="CR194" s="55" t="n">
        <v>5640.871542</v>
      </c>
      <c r="CS194" s="55" t="n">
        <v>311.645875</v>
      </c>
      <c r="CT194" s="55" t="n">
        <v>269.126856</v>
      </c>
      <c r="CU194" s="55" t="n">
        <v>31920.873029</v>
      </c>
      <c r="CV194" s="55" t="n">
        <v>14781.788465</v>
      </c>
      <c r="CW194" s="55" t="n">
        <v>9175.907621</v>
      </c>
      <c r="CX194" s="55" t="n">
        <v>336.980113</v>
      </c>
      <c r="CY194" s="55" t="n">
        <v>5854.152418</v>
      </c>
      <c r="CZ194" s="55" t="n">
        <v>223.539718</v>
      </c>
      <c r="DA194" s="55" t="n">
        <v>2485.455284</v>
      </c>
      <c r="DB194" s="55" t="n">
        <v>2994.151441</v>
      </c>
      <c r="DC194" s="55" t="n">
        <v>9878.042335</v>
      </c>
      <c r="DD194" s="55" t="n">
        <v>1873.691386</v>
      </c>
      <c r="DE194" s="115"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55" t="n">
        <v>711.788744</v>
      </c>
      <c r="D195" s="55" t="n">
        <v>63.767249</v>
      </c>
      <c r="E195" s="115" t="n">
        <v>0</v>
      </c>
      <c r="F195" s="115" t="n">
        <v>0</v>
      </c>
      <c r="G195" s="115" t="n">
        <v>0</v>
      </c>
      <c r="H195" s="115" t="n">
        <v>0</v>
      </c>
      <c r="I195" s="115" t="n">
        <v>0</v>
      </c>
      <c r="J195" s="55" t="n">
        <v>2.838117</v>
      </c>
      <c r="K195" s="115" t="n">
        <v>0</v>
      </c>
      <c r="L195" s="115" t="n">
        <v>0</v>
      </c>
      <c r="M195" s="115" t="n">
        <v>0</v>
      </c>
      <c r="N195" s="115" t="n">
        <v>0</v>
      </c>
      <c r="O195" s="115" t="n">
        <v>0</v>
      </c>
      <c r="P195" s="115" t="n">
        <v>0</v>
      </c>
      <c r="Q195" s="115" t="n">
        <v>0</v>
      </c>
      <c r="R195" s="115" t="n">
        <v>0</v>
      </c>
      <c r="S195" s="115" t="n">
        <v>0</v>
      </c>
      <c r="T195" s="115" t="n">
        <v>0</v>
      </c>
      <c r="U195" s="115" t="n">
        <v>0</v>
      </c>
      <c r="V195" s="115" t="n">
        <v>0</v>
      </c>
      <c r="W195" s="55" t="n">
        <v>7.20033</v>
      </c>
      <c r="X195" s="115" t="n">
        <v>0</v>
      </c>
      <c r="Y195" s="55" t="n">
        <v>884.487675</v>
      </c>
      <c r="Z195" s="55" t="n">
        <v>1391.749284</v>
      </c>
      <c r="AA195" s="115" t="n">
        <v>0</v>
      </c>
      <c r="AB195" s="115" t="n">
        <v>0</v>
      </c>
      <c r="AC195" s="55" t="n">
        <v>916.05099</v>
      </c>
      <c r="AD195" s="115" t="n">
        <v>0</v>
      </c>
      <c r="AE195" s="115" t="n">
        <v>0</v>
      </c>
      <c r="AF195" s="115" t="n">
        <v>0</v>
      </c>
      <c r="AG195" s="115" t="n">
        <v>0</v>
      </c>
      <c r="AH195" s="115" t="n">
        <v>0</v>
      </c>
      <c r="AI195" s="115" t="n">
        <v>0</v>
      </c>
      <c r="AJ195" s="115" t="n">
        <v>0</v>
      </c>
      <c r="AK195" s="55" t="n">
        <v>8.144251000000001</v>
      </c>
      <c r="AL195" s="115" t="n">
        <v>0</v>
      </c>
      <c r="AM195" s="115" t="n">
        <v>0</v>
      </c>
      <c r="AN195" s="115" t="n">
        <v>0</v>
      </c>
      <c r="AO195" s="115" t="n">
        <v>0</v>
      </c>
      <c r="AP195" s="115" t="n">
        <v>0</v>
      </c>
      <c r="AQ195" s="115" t="n">
        <v>0</v>
      </c>
      <c r="AR195" s="115" t="n">
        <v>0</v>
      </c>
      <c r="AS195" s="115" t="n">
        <v>0</v>
      </c>
      <c r="AT195" s="115" t="n">
        <v>0</v>
      </c>
      <c r="AU195" s="115" t="n">
        <v>0</v>
      </c>
      <c r="AV195" s="55" t="n">
        <v>49.274963</v>
      </c>
      <c r="AW195" s="55" t="n">
        <v>72.548007</v>
      </c>
      <c r="AX195" s="115" t="n">
        <v>0</v>
      </c>
      <c r="AY195" s="55" t="n">
        <v>0.438179</v>
      </c>
      <c r="AZ195" s="115" t="n">
        <v>0</v>
      </c>
      <c r="BA195" s="115" t="n">
        <v>0</v>
      </c>
      <c r="BB195" s="55" t="n">
        <v>2.901184</v>
      </c>
      <c r="BC195" s="115" t="n">
        <v>0</v>
      </c>
      <c r="BD195" s="115" t="n">
        <v>0</v>
      </c>
      <c r="BE195" s="115" t="n">
        <v>0</v>
      </c>
      <c r="BF195" s="115" t="n">
        <v>0</v>
      </c>
      <c r="BG195" s="115" t="n">
        <v>0</v>
      </c>
      <c r="BH195" s="55" t="n">
        <v>10.715143</v>
      </c>
      <c r="BI195" s="115" t="n">
        <v>0</v>
      </c>
      <c r="BJ195" s="115" t="n">
        <v>0</v>
      </c>
      <c r="BK195" s="115" t="n">
        <v>0</v>
      </c>
      <c r="BL195" s="115" t="n">
        <v>0</v>
      </c>
      <c r="BM195" s="115" t="n">
        <v>0</v>
      </c>
      <c r="BN195" s="115" t="n">
        <v>0</v>
      </c>
      <c r="BO195" s="115" t="n">
        <v>0</v>
      </c>
      <c r="BP195" s="115" t="n">
        <v>0</v>
      </c>
      <c r="BQ195" s="115" t="n">
        <v>0</v>
      </c>
      <c r="BR195" s="115" t="n">
        <v>0</v>
      </c>
      <c r="BS195" s="115" t="n">
        <v>0</v>
      </c>
      <c r="BT195" s="115" t="n">
        <v>0</v>
      </c>
      <c r="BU195" s="115" t="n">
        <v>0</v>
      </c>
      <c r="BV195" s="115" t="n">
        <v>0</v>
      </c>
      <c r="BW195" s="115" t="n">
        <v>0</v>
      </c>
      <c r="BX195" s="55" t="n">
        <v>0.434911</v>
      </c>
      <c r="BY195" s="55" t="n">
        <v>28.829801</v>
      </c>
      <c r="BZ195" s="55" t="n">
        <v>0.465423</v>
      </c>
      <c r="CA195" s="55" t="n">
        <v>36899.129755</v>
      </c>
      <c r="CB195" s="55" t="n">
        <v>47.699911</v>
      </c>
      <c r="CC195" s="55" t="n">
        <v>11.669191</v>
      </c>
      <c r="CD195" s="55" t="n">
        <v>320.471245</v>
      </c>
      <c r="CE195" s="55" t="n">
        <v>3775.151648</v>
      </c>
      <c r="CF195" s="115" t="n">
        <v>0</v>
      </c>
      <c r="CG195" s="55" t="n">
        <v>160.988829</v>
      </c>
      <c r="CH195" s="115" t="n">
        <v>0</v>
      </c>
      <c r="CI195" s="115" t="n">
        <v>0</v>
      </c>
      <c r="CJ195" s="55" t="n">
        <v>5761.294515</v>
      </c>
      <c r="CK195" s="55" t="n">
        <v>1605.416275</v>
      </c>
      <c r="CL195" s="55" t="n">
        <v>12474.734613</v>
      </c>
      <c r="CM195" s="55" t="n">
        <v>5106.713514</v>
      </c>
      <c r="CN195" s="115" t="n">
        <v>0</v>
      </c>
      <c r="CO195" s="115" t="n">
        <v>0</v>
      </c>
      <c r="CP195" s="115" t="n">
        <v>0</v>
      </c>
      <c r="CQ195" s="115" t="n">
        <v>0</v>
      </c>
      <c r="CR195" s="115" t="n">
        <v>0</v>
      </c>
      <c r="CS195" s="55" t="n">
        <v>0.799886</v>
      </c>
      <c r="CT195" s="55" t="n">
        <v>0.690755</v>
      </c>
      <c r="CU195" s="55" t="n">
        <v>1426.522412</v>
      </c>
      <c r="CV195" s="55" t="n">
        <v>37.939689</v>
      </c>
      <c r="CW195" s="55" t="n">
        <v>1648.483428</v>
      </c>
      <c r="CX195" s="115" t="n">
        <v>0</v>
      </c>
      <c r="CY195" s="115" t="n">
        <v>0</v>
      </c>
      <c r="CZ195" s="115" t="n">
        <v>0</v>
      </c>
      <c r="DA195" s="115" t="n">
        <v>0</v>
      </c>
      <c r="DB195" s="55" t="n">
        <v>0.476437</v>
      </c>
      <c r="DC195" s="55" t="n">
        <v>1579.337531</v>
      </c>
      <c r="DD195" s="115" t="n">
        <v>0</v>
      </c>
      <c r="DE195" s="115" t="n">
        <v>0</v>
      </c>
    </row>
    <row r="196">
      <c r="A196" s="28" t="inlineStr">
        <is>
          <t>841/842/843</t>
        </is>
      </c>
      <c r="B196" s="14" t="inlineStr">
        <is>
          <t>Servicios de telecomunicaciones y distribución de programas. 842 - Servicios de telecomunicaciones en Internet. 843 - Servicios de suministro de información en línea</t>
        </is>
      </c>
      <c r="C196" s="115" t="n">
        <v>0</v>
      </c>
      <c r="D196" s="115" t="n">
        <v>0</v>
      </c>
      <c r="E196" s="115" t="n">
        <v>0</v>
      </c>
      <c r="F196" s="115" t="n">
        <v>0</v>
      </c>
      <c r="G196" s="115" t="n">
        <v>0</v>
      </c>
      <c r="H196" s="115" t="n">
        <v>0</v>
      </c>
      <c r="I196" s="115" t="n">
        <v>0</v>
      </c>
      <c r="J196" s="115" t="n">
        <v>0</v>
      </c>
      <c r="K196" s="115" t="n">
        <v>0</v>
      </c>
      <c r="L196" s="115" t="n">
        <v>0</v>
      </c>
      <c r="M196" s="115" t="n">
        <v>0</v>
      </c>
      <c r="N196" s="115" t="n">
        <v>0</v>
      </c>
      <c r="O196" s="115" t="n">
        <v>0</v>
      </c>
      <c r="P196" s="115" t="n">
        <v>0</v>
      </c>
      <c r="Q196" s="115" t="n">
        <v>0</v>
      </c>
      <c r="R196" s="115" t="n">
        <v>0</v>
      </c>
      <c r="S196" s="115" t="n">
        <v>0</v>
      </c>
      <c r="T196" s="115" t="n">
        <v>0</v>
      </c>
      <c r="U196" s="115" t="n">
        <v>0</v>
      </c>
      <c r="V196" s="115" t="n">
        <v>0</v>
      </c>
      <c r="W196" s="115" t="n">
        <v>0</v>
      </c>
      <c r="X196" s="115" t="n">
        <v>0</v>
      </c>
      <c r="Y196" s="115" t="n">
        <v>0</v>
      </c>
      <c r="Z196" s="115" t="n">
        <v>0</v>
      </c>
      <c r="AA196" s="115" t="n">
        <v>0</v>
      </c>
      <c r="AB196" s="115" t="n">
        <v>0</v>
      </c>
      <c r="AC196" s="115" t="n">
        <v>0</v>
      </c>
      <c r="AD196" s="115" t="n">
        <v>0</v>
      </c>
      <c r="AE196" s="115" t="n">
        <v>0</v>
      </c>
      <c r="AF196" s="115" t="n">
        <v>0</v>
      </c>
      <c r="AG196" s="115" t="n">
        <v>0</v>
      </c>
      <c r="AH196" s="115" t="n">
        <v>0</v>
      </c>
      <c r="AI196" s="115" t="n">
        <v>0</v>
      </c>
      <c r="AJ196" s="115" t="n">
        <v>0</v>
      </c>
      <c r="AK196" s="115" t="n">
        <v>0</v>
      </c>
      <c r="AL196" s="115" t="n">
        <v>0</v>
      </c>
      <c r="AM196" s="115" t="n">
        <v>0</v>
      </c>
      <c r="AN196" s="115" t="n">
        <v>0</v>
      </c>
      <c r="AO196" s="115" t="n">
        <v>0</v>
      </c>
      <c r="AP196" s="115" t="n">
        <v>0</v>
      </c>
      <c r="AQ196" s="115" t="n">
        <v>0</v>
      </c>
      <c r="AR196" s="115" t="n">
        <v>0</v>
      </c>
      <c r="AS196" s="115" t="n">
        <v>0</v>
      </c>
      <c r="AT196" s="115" t="n">
        <v>0</v>
      </c>
      <c r="AU196" s="115" t="n">
        <v>0</v>
      </c>
      <c r="AV196" s="115" t="n">
        <v>0</v>
      </c>
      <c r="AW196" s="115" t="n">
        <v>0</v>
      </c>
      <c r="AX196" s="115" t="n">
        <v>0</v>
      </c>
      <c r="AY196" s="115" t="n">
        <v>0</v>
      </c>
      <c r="AZ196" s="115" t="n">
        <v>0</v>
      </c>
      <c r="BA196" s="115" t="n">
        <v>0</v>
      </c>
      <c r="BB196" s="115" t="n">
        <v>0</v>
      </c>
      <c r="BC196" s="115" t="n">
        <v>0</v>
      </c>
      <c r="BD196" s="115" t="n">
        <v>0</v>
      </c>
      <c r="BE196" s="115" t="n">
        <v>0</v>
      </c>
      <c r="BF196" s="115" t="n">
        <v>0</v>
      </c>
      <c r="BG196" s="115" t="n">
        <v>0</v>
      </c>
      <c r="BH196" s="115" t="n">
        <v>0</v>
      </c>
      <c r="BI196" s="115" t="n">
        <v>0</v>
      </c>
      <c r="BJ196" s="115" t="n">
        <v>0</v>
      </c>
      <c r="BK196" s="115" t="n">
        <v>0</v>
      </c>
      <c r="BL196" s="115" t="n">
        <v>0</v>
      </c>
      <c r="BM196" s="115" t="n">
        <v>0</v>
      </c>
      <c r="BN196" s="115" t="n">
        <v>0</v>
      </c>
      <c r="BO196" s="115" t="n">
        <v>0</v>
      </c>
      <c r="BP196" s="115" t="n">
        <v>0</v>
      </c>
      <c r="BQ196" s="115" t="n">
        <v>0</v>
      </c>
      <c r="BR196" s="115" t="n">
        <v>0</v>
      </c>
      <c r="BS196" s="115" t="n">
        <v>0</v>
      </c>
      <c r="BT196" s="115" t="n">
        <v>0</v>
      </c>
      <c r="BU196" s="115" t="n">
        <v>0</v>
      </c>
      <c r="BV196" s="115" t="n">
        <v>0</v>
      </c>
      <c r="BW196" s="115" t="n">
        <v>0</v>
      </c>
      <c r="BX196" s="115" t="n">
        <v>0</v>
      </c>
      <c r="BY196" s="115" t="n">
        <v>0</v>
      </c>
      <c r="BZ196" s="115" t="n">
        <v>0</v>
      </c>
      <c r="CA196" s="115" t="n">
        <v>0</v>
      </c>
      <c r="CB196" s="115" t="n">
        <v>0</v>
      </c>
      <c r="CC196" s="115" t="n">
        <v>0</v>
      </c>
      <c r="CD196" s="115" t="n">
        <v>0</v>
      </c>
      <c r="CE196" s="115" t="n">
        <v>0</v>
      </c>
      <c r="CF196" s="115" t="n">
        <v>0</v>
      </c>
      <c r="CG196" s="115" t="n">
        <v>0</v>
      </c>
      <c r="CH196" s="115" t="n">
        <v>0</v>
      </c>
      <c r="CI196" s="115" t="n">
        <v>0</v>
      </c>
      <c r="CJ196" s="115" t="n">
        <v>0</v>
      </c>
      <c r="CK196" s="115" t="n">
        <v>0</v>
      </c>
      <c r="CL196" s="115" t="n">
        <v>0</v>
      </c>
      <c r="CM196" s="115" t="n">
        <v>0</v>
      </c>
      <c r="CN196" s="115" t="n">
        <v>0</v>
      </c>
      <c r="CO196" s="115" t="n">
        <v>0</v>
      </c>
      <c r="CP196" s="115" t="n">
        <v>0</v>
      </c>
      <c r="CQ196" s="115" t="n">
        <v>0</v>
      </c>
      <c r="CR196" s="115" t="n">
        <v>0</v>
      </c>
      <c r="CS196" s="115" t="n">
        <v>0</v>
      </c>
      <c r="CT196" s="115" t="n">
        <v>0</v>
      </c>
      <c r="CU196" s="115" t="n">
        <v>0</v>
      </c>
      <c r="CV196" s="115" t="n">
        <v>0</v>
      </c>
      <c r="CW196" s="115" t="n">
        <v>0</v>
      </c>
      <c r="CX196" s="115" t="n">
        <v>0</v>
      </c>
      <c r="CY196" s="115" t="n">
        <v>0</v>
      </c>
      <c r="CZ196" s="115" t="n">
        <v>0</v>
      </c>
      <c r="DA196" s="115" t="n">
        <v>0</v>
      </c>
      <c r="DB196" s="115" t="n">
        <v>0</v>
      </c>
      <c r="DC196" s="115" t="n">
        <v>0</v>
      </c>
      <c r="DD196" s="115" t="n">
        <v>0</v>
      </c>
      <c r="DE196" s="115" t="n">
        <v>0</v>
      </c>
    </row>
    <row r="197">
      <c r="A197" s="28" t="inlineStr">
        <is>
          <t>841L</t>
        </is>
      </c>
      <c r="B197" s="14" t="inlineStr">
        <is>
          <t>841 L - Locutorios</t>
        </is>
      </c>
      <c r="C197" s="115" t="n">
        <v>0</v>
      </c>
      <c r="D197" s="115" t="n">
        <v>0</v>
      </c>
      <c r="E197" s="115" t="n">
        <v>0</v>
      </c>
      <c r="F197" s="115" t="n">
        <v>0</v>
      </c>
      <c r="G197" s="115" t="n">
        <v>0</v>
      </c>
      <c r="H197" s="55" t="n">
        <v>656.073719</v>
      </c>
      <c r="I197" s="55" t="n">
        <v>8.095445</v>
      </c>
      <c r="J197" s="55" t="n">
        <v>5277.589504</v>
      </c>
      <c r="K197" s="55" t="n">
        <v>467.096647</v>
      </c>
      <c r="L197" s="55" t="n">
        <v>370.603884</v>
      </c>
      <c r="M197" s="55" t="n">
        <v>374.48156</v>
      </c>
      <c r="N197" s="55" t="n">
        <v>956.72582</v>
      </c>
      <c r="O197" s="55" t="n">
        <v>403.778539</v>
      </c>
      <c r="P197" s="55" t="n">
        <v>146.060174</v>
      </c>
      <c r="Q197" s="55" t="n">
        <v>2493.283649</v>
      </c>
      <c r="R197" s="55" t="n">
        <v>4266.231459</v>
      </c>
      <c r="S197" s="55" t="n">
        <v>959.29776</v>
      </c>
      <c r="T197" s="55" t="n">
        <v>869.552829</v>
      </c>
      <c r="U197" s="55" t="n">
        <v>1937.482034</v>
      </c>
      <c r="V197" s="55" t="n">
        <v>43.232536</v>
      </c>
      <c r="W197" s="55" t="n">
        <v>149.303569</v>
      </c>
      <c r="X197" s="55" t="n">
        <v>135.995938</v>
      </c>
      <c r="Y197" s="55" t="n">
        <v>617.410307</v>
      </c>
      <c r="Z197" s="55" t="n">
        <v>62.494806</v>
      </c>
      <c r="AA197" s="55" t="n">
        <v>250.676749</v>
      </c>
      <c r="AB197" s="55" t="n">
        <v>89.46466599999999</v>
      </c>
      <c r="AC197" s="55" t="n">
        <v>469.727563</v>
      </c>
      <c r="AD197" s="55" t="n">
        <v>159.115603</v>
      </c>
      <c r="AE197" s="55" t="n">
        <v>302.338055</v>
      </c>
      <c r="AF197" s="55" t="n">
        <v>109.966988</v>
      </c>
      <c r="AG197" s="55" t="n">
        <v>25.221874</v>
      </c>
      <c r="AH197" s="55" t="n">
        <v>89.736576</v>
      </c>
      <c r="AI197" s="55" t="n">
        <v>432.263399</v>
      </c>
      <c r="AJ197" s="55" t="n">
        <v>400.364491</v>
      </c>
      <c r="AK197" s="55" t="n">
        <v>1115.026709</v>
      </c>
      <c r="AL197" s="55" t="n">
        <v>715.7733909999999</v>
      </c>
      <c r="AM197" s="55" t="n">
        <v>339.355638</v>
      </c>
      <c r="AN197" s="55" t="n">
        <v>1289.465416</v>
      </c>
      <c r="AO197" s="55" t="n">
        <v>232.847938</v>
      </c>
      <c r="AP197" s="55" t="n">
        <v>148.789032</v>
      </c>
      <c r="AQ197" s="55" t="n">
        <v>1990.82698</v>
      </c>
      <c r="AR197" s="55" t="n">
        <v>214.007444</v>
      </c>
      <c r="AS197" s="55" t="n">
        <v>1067.777279</v>
      </c>
      <c r="AT197" s="55" t="n">
        <v>113.995339</v>
      </c>
      <c r="AU197" s="55" t="n">
        <v>886.896392</v>
      </c>
      <c r="AV197" s="55" t="n">
        <v>2348.773211</v>
      </c>
      <c r="AW197" s="55" t="n">
        <v>81.152322</v>
      </c>
      <c r="AX197" s="55" t="n">
        <v>138.367351</v>
      </c>
      <c r="AY197" s="55" t="n">
        <v>261.550007</v>
      </c>
      <c r="AZ197" s="55" t="n">
        <v>848.3734899999999</v>
      </c>
      <c r="BA197" s="55" t="n">
        <v>223.477361</v>
      </c>
      <c r="BB197" s="55" t="n">
        <v>323.893649</v>
      </c>
      <c r="BC197" s="55" t="n">
        <v>40.764202</v>
      </c>
      <c r="BD197" s="55" t="n">
        <v>36.587715</v>
      </c>
      <c r="BE197" s="55" t="n">
        <v>149.452869</v>
      </c>
      <c r="BF197" s="55" t="n">
        <v>16.394012</v>
      </c>
      <c r="BG197" s="55" t="n">
        <v>151.841983</v>
      </c>
      <c r="BH197" s="55" t="n">
        <v>964.742698</v>
      </c>
      <c r="BI197" s="55" t="n">
        <v>5.435789</v>
      </c>
      <c r="BJ197" s="55" t="n">
        <v>214.862641</v>
      </c>
      <c r="BK197" s="55" t="n">
        <v>1100.770779</v>
      </c>
      <c r="BL197" s="55" t="n">
        <v>35.405262</v>
      </c>
      <c r="BM197" s="55" t="n">
        <v>100.161594</v>
      </c>
      <c r="BN197" s="55" t="n">
        <v>412.751562</v>
      </c>
      <c r="BO197" s="55" t="n">
        <v>293.686138</v>
      </c>
      <c r="BP197" s="55" t="n">
        <v>2588.982039</v>
      </c>
      <c r="BQ197" s="55" t="n">
        <v>430.883773</v>
      </c>
      <c r="BR197" s="55" t="n">
        <v>175.25339</v>
      </c>
      <c r="BS197" s="55" t="n">
        <v>90.536582</v>
      </c>
      <c r="BT197" s="55" t="n">
        <v>7169.045128</v>
      </c>
      <c r="BU197" s="55" t="n">
        <v>21815.936412</v>
      </c>
      <c r="BV197" s="55" t="n">
        <v>36697.425529</v>
      </c>
      <c r="BW197" s="55" t="n">
        <v>34.397497</v>
      </c>
      <c r="BX197" s="55" t="n">
        <v>4151.691851</v>
      </c>
      <c r="BY197" s="55" t="n">
        <v>1937.106998</v>
      </c>
      <c r="BZ197" s="55" t="n">
        <v>31.903377</v>
      </c>
      <c r="CA197" s="55" t="n">
        <v>18831.965739</v>
      </c>
      <c r="CB197" s="55" t="n">
        <v>457.62545</v>
      </c>
      <c r="CC197" s="55" t="n">
        <v>56.039273</v>
      </c>
      <c r="CD197" s="55" t="n">
        <v>1980.216078</v>
      </c>
      <c r="CE197" s="55" t="n">
        <v>6194.978642</v>
      </c>
      <c r="CF197" s="55" t="n">
        <v>1206.736462</v>
      </c>
      <c r="CG197" s="55" t="n">
        <v>28364.688744</v>
      </c>
      <c r="CH197" s="55" t="n">
        <v>186060.26311</v>
      </c>
      <c r="CI197" s="55" t="n">
        <v>34029.066492</v>
      </c>
      <c r="CJ197" s="55" t="n">
        <v>11289.007022</v>
      </c>
      <c r="CK197" s="55" t="n">
        <v>1090.775939</v>
      </c>
      <c r="CL197" s="55" t="n">
        <v>5355.735604</v>
      </c>
      <c r="CM197" s="55" t="n">
        <v>6720.738065</v>
      </c>
      <c r="CN197" s="115" t="n">
        <v>0</v>
      </c>
      <c r="CO197" s="115" t="n">
        <v>0</v>
      </c>
      <c r="CP197" s="55" t="n">
        <v>128.585771</v>
      </c>
      <c r="CQ197" s="55" t="n">
        <v>1714.699795</v>
      </c>
      <c r="CR197" s="55" t="n">
        <v>65034.907879</v>
      </c>
      <c r="CS197" s="55" t="n">
        <v>476.339578</v>
      </c>
      <c r="CT197" s="55" t="n">
        <v>592.602174</v>
      </c>
      <c r="CU197" s="55" t="n">
        <v>66639.594684</v>
      </c>
      <c r="CV197" s="55" t="n">
        <v>33207.323365</v>
      </c>
      <c r="CW197" s="55" t="n">
        <v>11977.758607</v>
      </c>
      <c r="CX197" s="55" t="n">
        <v>2997.938516</v>
      </c>
      <c r="CY197" s="55" t="n">
        <v>9263.798166</v>
      </c>
      <c r="CZ197" s="55" t="n">
        <v>1759.732795</v>
      </c>
      <c r="DA197" s="55" t="n">
        <v>872.76779</v>
      </c>
      <c r="DB197" s="55" t="n">
        <v>45.8244</v>
      </c>
      <c r="DC197" s="55" t="n">
        <v>6191.61229</v>
      </c>
      <c r="DD197" s="55" t="n">
        <v>462.34713</v>
      </c>
      <c r="DE197" s="115" t="n">
        <v>0</v>
      </c>
    </row>
    <row r="198">
      <c r="A198" s="28" t="inlineStr">
        <is>
          <t>844</t>
        </is>
      </c>
      <c r="B198" s="14" t="inlineStr">
        <is>
          <t>Servicios de agencias de noticias</t>
        </is>
      </c>
      <c r="C198" s="115" t="n">
        <v>0</v>
      </c>
      <c r="D198" s="115" t="n">
        <v>0</v>
      </c>
      <c r="E198" s="115" t="n">
        <v>0</v>
      </c>
      <c r="F198" s="115" t="n">
        <v>0</v>
      </c>
      <c r="G198" s="115" t="n">
        <v>0</v>
      </c>
      <c r="H198" s="115" t="n">
        <v>0</v>
      </c>
      <c r="I198" s="115" t="n">
        <v>0</v>
      </c>
      <c r="J198" s="115" t="n">
        <v>0</v>
      </c>
      <c r="K198" s="115" t="n">
        <v>0</v>
      </c>
      <c r="L198" s="115" t="n">
        <v>0</v>
      </c>
      <c r="M198" s="115" t="n">
        <v>0</v>
      </c>
      <c r="N198" s="115" t="n">
        <v>0</v>
      </c>
      <c r="O198" s="115" t="n">
        <v>0</v>
      </c>
      <c r="P198" s="115" t="n">
        <v>0</v>
      </c>
      <c r="Q198" s="115" t="n">
        <v>0</v>
      </c>
      <c r="R198" s="115" t="n">
        <v>0</v>
      </c>
      <c r="S198" s="115" t="n">
        <v>0</v>
      </c>
      <c r="T198" s="115" t="n">
        <v>0</v>
      </c>
      <c r="U198" s="115" t="n">
        <v>0</v>
      </c>
      <c r="V198" s="115" t="n">
        <v>0</v>
      </c>
      <c r="W198" s="115" t="n">
        <v>0</v>
      </c>
      <c r="X198" s="115" t="n">
        <v>0</v>
      </c>
      <c r="Y198" s="115" t="n">
        <v>0</v>
      </c>
      <c r="Z198" s="115" t="n">
        <v>0</v>
      </c>
      <c r="AA198" s="115" t="n">
        <v>0</v>
      </c>
      <c r="AB198" s="115" t="n">
        <v>0</v>
      </c>
      <c r="AC198" s="115" t="n">
        <v>0</v>
      </c>
      <c r="AD198" s="115" t="n">
        <v>0</v>
      </c>
      <c r="AE198" s="115" t="n">
        <v>0</v>
      </c>
      <c r="AF198" s="115" t="n">
        <v>0</v>
      </c>
      <c r="AG198" s="115" t="n">
        <v>0</v>
      </c>
      <c r="AH198" s="115" t="n">
        <v>0</v>
      </c>
      <c r="AI198" s="115" t="n">
        <v>0</v>
      </c>
      <c r="AJ198" s="115" t="n">
        <v>0</v>
      </c>
      <c r="AK198" s="55" t="n">
        <v>1128.213765</v>
      </c>
      <c r="AL198" s="115" t="n">
        <v>0</v>
      </c>
      <c r="AM198" s="115" t="n">
        <v>0</v>
      </c>
      <c r="AN198" s="115" t="n">
        <v>0</v>
      </c>
      <c r="AO198" s="115" t="n">
        <v>0</v>
      </c>
      <c r="AP198" s="115" t="n">
        <v>0</v>
      </c>
      <c r="AQ198" s="115" t="n">
        <v>0</v>
      </c>
      <c r="AR198" s="115" t="n">
        <v>0</v>
      </c>
      <c r="AS198" s="115" t="n">
        <v>0</v>
      </c>
      <c r="AT198" s="115" t="n">
        <v>0</v>
      </c>
      <c r="AU198" s="115" t="n">
        <v>0</v>
      </c>
      <c r="AV198" s="115" t="n">
        <v>0</v>
      </c>
      <c r="AW198" s="115" t="n">
        <v>0</v>
      </c>
      <c r="AX198" s="115" t="n">
        <v>0</v>
      </c>
      <c r="AY198" s="115" t="n">
        <v>0</v>
      </c>
      <c r="AZ198" s="115" t="n">
        <v>0</v>
      </c>
      <c r="BA198" s="115" t="n">
        <v>0</v>
      </c>
      <c r="BB198" s="115" t="n">
        <v>0</v>
      </c>
      <c r="BC198" s="115" t="n">
        <v>0</v>
      </c>
      <c r="BD198" s="115" t="n">
        <v>0</v>
      </c>
      <c r="BE198" s="115" t="n">
        <v>0</v>
      </c>
      <c r="BF198" s="115" t="n">
        <v>0</v>
      </c>
      <c r="BG198" s="115" t="n">
        <v>0</v>
      </c>
      <c r="BH198" s="115" t="n">
        <v>0</v>
      </c>
      <c r="BI198" s="115" t="n">
        <v>0</v>
      </c>
      <c r="BJ198" s="115" t="n">
        <v>0</v>
      </c>
      <c r="BK198" s="115" t="n">
        <v>0</v>
      </c>
      <c r="BL198" s="115" t="n">
        <v>0</v>
      </c>
      <c r="BM198" s="115" t="n">
        <v>0</v>
      </c>
      <c r="BN198" s="115" t="n">
        <v>0</v>
      </c>
      <c r="BO198" s="115" t="n">
        <v>0</v>
      </c>
      <c r="BP198" s="115" t="n">
        <v>0</v>
      </c>
      <c r="BQ198" s="115" t="n">
        <v>0</v>
      </c>
      <c r="BR198" s="115" t="n">
        <v>0</v>
      </c>
      <c r="BS198" s="115" t="n">
        <v>0</v>
      </c>
      <c r="BT198" s="115" t="n">
        <v>0</v>
      </c>
      <c r="BU198" s="115" t="n">
        <v>0</v>
      </c>
      <c r="BV198" s="115" t="n">
        <v>0</v>
      </c>
      <c r="BW198" s="115" t="n">
        <v>0</v>
      </c>
      <c r="BX198" s="115" t="n">
        <v>0</v>
      </c>
      <c r="BY198" s="115" t="n">
        <v>0</v>
      </c>
      <c r="BZ198" s="115" t="n">
        <v>0</v>
      </c>
      <c r="CA198" s="115" t="n">
        <v>0</v>
      </c>
      <c r="CB198" s="115" t="n">
        <v>0</v>
      </c>
      <c r="CC198" s="115" t="n">
        <v>0</v>
      </c>
      <c r="CD198" s="115" t="n">
        <v>0</v>
      </c>
      <c r="CE198" s="115" t="n">
        <v>0</v>
      </c>
      <c r="CF198" s="115" t="n">
        <v>0</v>
      </c>
      <c r="CG198" s="55" t="n">
        <v>61.446585</v>
      </c>
      <c r="CH198" s="55" t="n">
        <v>208.68365</v>
      </c>
      <c r="CI198" s="115" t="n">
        <v>0</v>
      </c>
      <c r="CJ198" s="55" t="n">
        <v>198.118838</v>
      </c>
      <c r="CK198" s="55" t="n">
        <v>2.689967</v>
      </c>
      <c r="CL198" s="115" t="n">
        <v>0</v>
      </c>
      <c r="CM198" s="55" t="n">
        <v>241.407767</v>
      </c>
      <c r="CN198" s="115" t="n">
        <v>0</v>
      </c>
      <c r="CO198" s="115" t="n">
        <v>0</v>
      </c>
      <c r="CP198" s="115" t="n">
        <v>0</v>
      </c>
      <c r="CQ198" s="115" t="n">
        <v>0</v>
      </c>
      <c r="CR198" s="55" t="n">
        <v>2159.517474</v>
      </c>
      <c r="CS198" s="55" t="n">
        <v>1.467561</v>
      </c>
      <c r="CT198" s="55" t="n">
        <v>1.289206</v>
      </c>
      <c r="CU198" s="115" t="n">
        <v>0</v>
      </c>
      <c r="CV198" s="55" t="n">
        <v>2749.517269</v>
      </c>
      <c r="CW198" s="115" t="n">
        <v>0</v>
      </c>
      <c r="CX198" s="115" t="n">
        <v>0</v>
      </c>
      <c r="CY198" s="115" t="n">
        <v>0</v>
      </c>
      <c r="CZ198" s="115" t="n">
        <v>0</v>
      </c>
      <c r="DA198" s="115" t="n">
        <v>0</v>
      </c>
      <c r="DB198" s="115" t="n">
        <v>0</v>
      </c>
      <c r="DC198" s="55" t="n">
        <v>426.84533</v>
      </c>
      <c r="DD198" s="115" t="n">
        <v>0</v>
      </c>
      <c r="DE198" s="115" t="n">
        <v>0</v>
      </c>
    </row>
    <row r="199">
      <c r="A199" s="28" t="inlineStr">
        <is>
          <t>845</t>
        </is>
      </c>
      <c r="B199" s="14" t="inlineStr">
        <is>
          <t>Servicios de bibliotecas y archivos</t>
        </is>
      </c>
      <c r="C199" s="115" t="n">
        <v>0</v>
      </c>
      <c r="D199" s="115" t="n">
        <v>0</v>
      </c>
      <c r="E199" s="115" t="n">
        <v>0</v>
      </c>
      <c r="F199" s="115" t="n">
        <v>0</v>
      </c>
      <c r="G199" s="115" t="n">
        <v>0</v>
      </c>
      <c r="H199" s="115" t="n">
        <v>0</v>
      </c>
      <c r="I199" s="115" t="n">
        <v>0</v>
      </c>
      <c r="J199" s="115" t="n">
        <v>0</v>
      </c>
      <c r="K199" s="115" t="n">
        <v>0</v>
      </c>
      <c r="L199" s="115" t="n">
        <v>0</v>
      </c>
      <c r="M199" s="115" t="n">
        <v>0</v>
      </c>
      <c r="N199" s="115" t="n">
        <v>0</v>
      </c>
      <c r="O199" s="115" t="n">
        <v>0</v>
      </c>
      <c r="P199" s="115" t="n">
        <v>0</v>
      </c>
      <c r="Q199" s="115" t="n">
        <v>0</v>
      </c>
      <c r="R199" s="115" t="n">
        <v>0</v>
      </c>
      <c r="S199" s="115" t="n">
        <v>0</v>
      </c>
      <c r="T199" s="115" t="n">
        <v>0</v>
      </c>
      <c r="U199" s="115" t="n">
        <v>0</v>
      </c>
      <c r="V199" s="115" t="n">
        <v>0</v>
      </c>
      <c r="W199" s="115" t="n">
        <v>0</v>
      </c>
      <c r="X199" s="115" t="n">
        <v>0</v>
      </c>
      <c r="Y199" s="115" t="n">
        <v>0</v>
      </c>
      <c r="Z199" s="115" t="n">
        <v>0</v>
      </c>
      <c r="AA199" s="115" t="n">
        <v>0</v>
      </c>
      <c r="AB199" s="115" t="n">
        <v>0</v>
      </c>
      <c r="AC199" s="115" t="n">
        <v>0</v>
      </c>
      <c r="AD199" s="115" t="n">
        <v>0</v>
      </c>
      <c r="AE199" s="115" t="n">
        <v>0</v>
      </c>
      <c r="AF199" s="115" t="n">
        <v>0</v>
      </c>
      <c r="AG199" s="115" t="n">
        <v>0</v>
      </c>
      <c r="AH199" s="115" t="n">
        <v>0</v>
      </c>
      <c r="AI199" s="115" t="n">
        <v>0</v>
      </c>
      <c r="AJ199" s="115" t="n">
        <v>0</v>
      </c>
      <c r="AK199" s="115" t="n">
        <v>0</v>
      </c>
      <c r="AL199" s="115" t="n">
        <v>0</v>
      </c>
      <c r="AM199" s="115" t="n">
        <v>0</v>
      </c>
      <c r="AN199" s="115" t="n">
        <v>0</v>
      </c>
      <c r="AO199" s="115" t="n">
        <v>0</v>
      </c>
      <c r="AP199" s="115" t="n">
        <v>0</v>
      </c>
      <c r="AQ199" s="115" t="n">
        <v>0</v>
      </c>
      <c r="AR199" s="115" t="n">
        <v>0</v>
      </c>
      <c r="AS199" s="115" t="n">
        <v>0</v>
      </c>
      <c r="AT199" s="115" t="n">
        <v>0</v>
      </c>
      <c r="AU199" s="115" t="n">
        <v>0</v>
      </c>
      <c r="AV199" s="115" t="n">
        <v>0</v>
      </c>
      <c r="AW199" s="115" t="n">
        <v>0</v>
      </c>
      <c r="AX199" s="115" t="n">
        <v>0</v>
      </c>
      <c r="AY199" s="115" t="n">
        <v>0</v>
      </c>
      <c r="AZ199" s="115" t="n">
        <v>0</v>
      </c>
      <c r="BA199" s="115" t="n">
        <v>0</v>
      </c>
      <c r="BB199" s="115" t="n">
        <v>0</v>
      </c>
      <c r="BC199" s="115" t="n">
        <v>0</v>
      </c>
      <c r="BD199" s="115" t="n">
        <v>0</v>
      </c>
      <c r="BE199" s="115" t="n">
        <v>0</v>
      </c>
      <c r="BF199" s="115" t="n">
        <v>0</v>
      </c>
      <c r="BG199" s="115" t="n">
        <v>0</v>
      </c>
      <c r="BH199" s="115" t="n">
        <v>0</v>
      </c>
      <c r="BI199" s="115" t="n">
        <v>0</v>
      </c>
      <c r="BJ199" s="115" t="n">
        <v>0</v>
      </c>
      <c r="BK199" s="115" t="n">
        <v>0</v>
      </c>
      <c r="BL199" s="115" t="n">
        <v>0</v>
      </c>
      <c r="BM199" s="115" t="n">
        <v>0</v>
      </c>
      <c r="BN199" s="115" t="n">
        <v>0</v>
      </c>
      <c r="BO199" s="115" t="n">
        <v>0</v>
      </c>
      <c r="BP199" s="115" t="n">
        <v>0</v>
      </c>
      <c r="BQ199" s="115" t="n">
        <v>0</v>
      </c>
      <c r="BR199" s="115" t="n">
        <v>0</v>
      </c>
      <c r="BS199" s="115" t="n">
        <v>0</v>
      </c>
      <c r="BT199" s="115" t="n">
        <v>0</v>
      </c>
      <c r="BU199" s="115" t="n">
        <v>0</v>
      </c>
      <c r="BV199" s="115" t="n">
        <v>0</v>
      </c>
      <c r="BW199" s="115" t="n">
        <v>0</v>
      </c>
      <c r="BX199" s="115" t="n">
        <v>0</v>
      </c>
      <c r="BY199" s="115" t="n">
        <v>0</v>
      </c>
      <c r="BZ199" s="115" t="n">
        <v>0</v>
      </c>
      <c r="CA199" s="115" t="n">
        <v>0</v>
      </c>
      <c r="CB199" s="115" t="n">
        <v>0</v>
      </c>
      <c r="CC199" s="115" t="n">
        <v>0</v>
      </c>
      <c r="CD199" s="115" t="n">
        <v>0</v>
      </c>
      <c r="CE199" s="115" t="n">
        <v>0</v>
      </c>
      <c r="CF199" s="115" t="n">
        <v>0</v>
      </c>
      <c r="CG199" s="115" t="n">
        <v>0</v>
      </c>
      <c r="CH199" s="115" t="n">
        <v>0</v>
      </c>
      <c r="CI199" s="115" t="n">
        <v>0</v>
      </c>
      <c r="CJ199" s="115" t="n">
        <v>0</v>
      </c>
      <c r="CK199" s="115" t="n">
        <v>0</v>
      </c>
      <c r="CL199" s="115" t="n">
        <v>0</v>
      </c>
      <c r="CM199" s="115" t="n">
        <v>0</v>
      </c>
      <c r="CN199" s="115" t="n">
        <v>0</v>
      </c>
      <c r="CO199" s="115" t="n">
        <v>0</v>
      </c>
      <c r="CP199" s="115" t="n">
        <v>0</v>
      </c>
      <c r="CQ199" s="115" t="n">
        <v>0</v>
      </c>
      <c r="CR199" s="115" t="n">
        <v>0</v>
      </c>
      <c r="CS199" s="55" t="n">
        <v>38.436075</v>
      </c>
      <c r="CT199" s="55" t="n">
        <v>33.764869</v>
      </c>
      <c r="CU199" s="115" t="n">
        <v>0</v>
      </c>
      <c r="CV199" s="55" t="n">
        <v>1462.459748</v>
      </c>
      <c r="CW199" s="115" t="n">
        <v>0</v>
      </c>
      <c r="CX199" s="55" t="n">
        <v>234.26364</v>
      </c>
      <c r="CY199" s="55" t="n">
        <v>383.530045</v>
      </c>
      <c r="CZ199" s="55" t="n">
        <v>87.221103</v>
      </c>
      <c r="DA199" s="115" t="n">
        <v>0</v>
      </c>
      <c r="DB199" s="115" t="n">
        <v>0</v>
      </c>
      <c r="DC199" s="115" t="n">
        <v>0</v>
      </c>
      <c r="DD199" s="115" t="n">
        <v>0</v>
      </c>
      <c r="DE199" s="115" t="n">
        <v>0</v>
      </c>
    </row>
    <row r="200">
      <c r="A200" s="28" t="inlineStr">
        <is>
          <t>851</t>
        </is>
      </c>
      <c r="B200" s="14" t="inlineStr">
        <is>
          <t>Servicios de agencias de colocación y servicios de suministro de personal</t>
        </is>
      </c>
      <c r="C200" s="115" t="n">
        <v>0</v>
      </c>
      <c r="D200" s="115" t="n">
        <v>0</v>
      </c>
      <c r="E200" s="115" t="n">
        <v>0</v>
      </c>
      <c r="F200" s="115" t="n">
        <v>0</v>
      </c>
      <c r="G200" s="115" t="n">
        <v>0</v>
      </c>
      <c r="H200" s="55" t="n">
        <v>86.378848</v>
      </c>
      <c r="I200" s="115" t="n">
        <v>0</v>
      </c>
      <c r="J200" s="55" t="n">
        <v>6437.443303</v>
      </c>
      <c r="K200" s="115" t="n">
        <v>0</v>
      </c>
      <c r="L200" s="115" t="n">
        <v>0</v>
      </c>
      <c r="M200" s="115" t="n">
        <v>0</v>
      </c>
      <c r="N200" s="115" t="n">
        <v>0</v>
      </c>
      <c r="O200" s="115" t="n">
        <v>0</v>
      </c>
      <c r="P200" s="115" t="n">
        <v>0</v>
      </c>
      <c r="Q200" s="55" t="n">
        <v>1051.726914</v>
      </c>
      <c r="R200" s="115" t="n">
        <v>0</v>
      </c>
      <c r="S200" s="115" t="n">
        <v>0</v>
      </c>
      <c r="T200" s="115" t="n">
        <v>0</v>
      </c>
      <c r="U200" s="115" t="n">
        <v>0</v>
      </c>
      <c r="V200" s="115" t="n">
        <v>0</v>
      </c>
      <c r="W200" s="115" t="n">
        <v>0</v>
      </c>
      <c r="X200" s="115" t="n">
        <v>0</v>
      </c>
      <c r="Y200" s="115" t="n">
        <v>0</v>
      </c>
      <c r="Z200" s="115" t="n">
        <v>0</v>
      </c>
      <c r="AA200" s="115" t="n">
        <v>0</v>
      </c>
      <c r="AB200" s="115" t="n">
        <v>0</v>
      </c>
      <c r="AC200" s="115" t="n">
        <v>0</v>
      </c>
      <c r="AD200" s="115" t="n">
        <v>0</v>
      </c>
      <c r="AE200" s="115" t="n">
        <v>0</v>
      </c>
      <c r="AF200" s="55" t="n">
        <v>59.261192</v>
      </c>
      <c r="AG200" s="115" t="n">
        <v>0</v>
      </c>
      <c r="AH200" s="55" t="n">
        <v>699.075973</v>
      </c>
      <c r="AI200" s="115" t="n">
        <v>0</v>
      </c>
      <c r="AJ200" s="55" t="n">
        <v>735.798346</v>
      </c>
      <c r="AK200" s="55" t="n">
        <v>67.932559</v>
      </c>
      <c r="AL200" s="55" t="n">
        <v>9.553016</v>
      </c>
      <c r="AM200" s="55" t="n">
        <v>2783.250118</v>
      </c>
      <c r="AN200" s="55" t="n">
        <v>432.325782</v>
      </c>
      <c r="AO200" s="115" t="n">
        <v>0</v>
      </c>
      <c r="AP200" s="55" t="n">
        <v>628.521811</v>
      </c>
      <c r="AQ200" s="55" t="n">
        <v>919.520518</v>
      </c>
      <c r="AR200" s="55" t="n">
        <v>159.176218</v>
      </c>
      <c r="AS200" s="55" t="n">
        <v>435.344306</v>
      </c>
      <c r="AT200" s="55" t="n">
        <v>57.375609</v>
      </c>
      <c r="AU200" s="55" t="n">
        <v>231.201556</v>
      </c>
      <c r="AV200" s="115" t="n">
        <v>0</v>
      </c>
      <c r="AW200" s="115" t="n">
        <v>0</v>
      </c>
      <c r="AX200" s="115" t="n">
        <v>0</v>
      </c>
      <c r="AY200" s="115" t="n">
        <v>0</v>
      </c>
      <c r="AZ200" s="115" t="n">
        <v>0</v>
      </c>
      <c r="BA200" s="115" t="n">
        <v>0</v>
      </c>
      <c r="BB200" s="115" t="n">
        <v>0</v>
      </c>
      <c r="BC200" s="115" t="n">
        <v>0</v>
      </c>
      <c r="BD200" s="115" t="n">
        <v>0</v>
      </c>
      <c r="BE200" s="115" t="n">
        <v>0</v>
      </c>
      <c r="BF200" s="115" t="n">
        <v>0</v>
      </c>
      <c r="BG200" s="115" t="n">
        <v>0</v>
      </c>
      <c r="BH200" s="115" t="n">
        <v>0</v>
      </c>
      <c r="BI200" s="115" t="n">
        <v>0</v>
      </c>
      <c r="BJ200" s="115" t="n">
        <v>0</v>
      </c>
      <c r="BK200" s="115" t="n">
        <v>0</v>
      </c>
      <c r="BL200" s="115" t="n">
        <v>0</v>
      </c>
      <c r="BM200" s="115" t="n">
        <v>0</v>
      </c>
      <c r="BN200" s="115" t="n">
        <v>0</v>
      </c>
      <c r="BO200" s="115" t="n">
        <v>0</v>
      </c>
      <c r="BP200" s="55" t="n">
        <v>763.289706</v>
      </c>
      <c r="BQ200" s="55" t="n">
        <v>158.42018</v>
      </c>
      <c r="BR200" s="55" t="n">
        <v>9.940147</v>
      </c>
      <c r="BS200" s="115" t="n">
        <v>0</v>
      </c>
      <c r="BT200" s="115" t="n">
        <v>0</v>
      </c>
      <c r="BU200" s="55" t="n">
        <v>2162.627383</v>
      </c>
      <c r="BV200" s="55" t="n">
        <v>5192.995236</v>
      </c>
      <c r="BW200" s="115" t="n">
        <v>0</v>
      </c>
      <c r="BX200" s="55" t="n">
        <v>137.877874</v>
      </c>
      <c r="BY200" s="55" t="n">
        <v>438.655874</v>
      </c>
      <c r="BZ200" s="55" t="n">
        <v>7.224487</v>
      </c>
      <c r="CA200" s="115" t="n">
        <v>0</v>
      </c>
      <c r="CB200" s="115" t="n">
        <v>0</v>
      </c>
      <c r="CC200" s="115" t="n">
        <v>0</v>
      </c>
      <c r="CD200" s="115" t="n">
        <v>0</v>
      </c>
      <c r="CE200" s="115" t="n">
        <v>0</v>
      </c>
      <c r="CF200" s="55" t="n">
        <v>638.459031</v>
      </c>
      <c r="CG200" s="55" t="n">
        <v>144.123554</v>
      </c>
      <c r="CH200" s="55" t="n">
        <v>4931.58277</v>
      </c>
      <c r="CI200" s="115" t="n">
        <v>0</v>
      </c>
      <c r="CJ200" s="55" t="n">
        <v>4391.1228</v>
      </c>
      <c r="CK200" s="55" t="n">
        <v>739.698814</v>
      </c>
      <c r="CL200" s="55" t="n">
        <v>204.14492</v>
      </c>
      <c r="CM200" s="55" t="n">
        <v>1457.802248</v>
      </c>
      <c r="CN200" s="115" t="n">
        <v>0</v>
      </c>
      <c r="CO200" s="115" t="n">
        <v>0</v>
      </c>
      <c r="CP200" s="115" t="n">
        <v>0</v>
      </c>
      <c r="CQ200" s="55" t="n">
        <v>25.29939</v>
      </c>
      <c r="CR200" s="55" t="n">
        <v>5955.112336</v>
      </c>
      <c r="CS200" s="115" t="n">
        <v>0</v>
      </c>
      <c r="CT200" s="115" t="n">
        <v>0</v>
      </c>
      <c r="CU200" s="55" t="n">
        <v>6686.393178</v>
      </c>
      <c r="CV200" s="115" t="n">
        <v>0</v>
      </c>
      <c r="CW200" s="115" t="n">
        <v>0</v>
      </c>
      <c r="CX200" s="115" t="n">
        <v>0</v>
      </c>
      <c r="CY200" s="55" t="n">
        <v>2736.272577</v>
      </c>
      <c r="CZ200" s="115" t="n">
        <v>0</v>
      </c>
      <c r="DA200" s="115" t="n">
        <v>0</v>
      </c>
      <c r="DB200" s="115" t="n">
        <v>0</v>
      </c>
      <c r="DC200" s="55" t="n">
        <v>446.937849</v>
      </c>
      <c r="DD200" s="115" t="n">
        <v>0</v>
      </c>
      <c r="DE200" s="115" t="n">
        <v>0</v>
      </c>
    </row>
    <row r="201">
      <c r="A201" s="28" t="inlineStr">
        <is>
          <t>852</t>
        </is>
      </c>
      <c r="B201" s="14" t="inlineStr">
        <is>
          <t>Servicios de investigación y seguridad</t>
        </is>
      </c>
      <c r="C201" s="115" t="n">
        <v>0</v>
      </c>
      <c r="D201" s="115" t="n">
        <v>0</v>
      </c>
      <c r="E201" s="115" t="n">
        <v>0</v>
      </c>
      <c r="F201" s="115" t="n">
        <v>0</v>
      </c>
      <c r="G201" s="115" t="n">
        <v>0</v>
      </c>
      <c r="H201" s="115" t="n">
        <v>0</v>
      </c>
      <c r="I201" s="115" t="n">
        <v>0</v>
      </c>
      <c r="J201" s="55" t="n">
        <v>2883.672118</v>
      </c>
      <c r="K201" s="55" t="n">
        <v>445.051525</v>
      </c>
      <c r="L201" s="55" t="n">
        <v>10440.029441</v>
      </c>
      <c r="M201" s="55" t="n">
        <v>903.3460240000001</v>
      </c>
      <c r="N201" s="55" t="n">
        <v>191.829345</v>
      </c>
      <c r="O201" s="55" t="n">
        <v>145.195542</v>
      </c>
      <c r="P201" s="55" t="n">
        <v>103.624951</v>
      </c>
      <c r="Q201" s="55" t="n">
        <v>4508.07474</v>
      </c>
      <c r="R201" s="55" t="n">
        <v>445.476685</v>
      </c>
      <c r="S201" s="55" t="n">
        <v>338.137796</v>
      </c>
      <c r="T201" s="55" t="n">
        <v>146.49888</v>
      </c>
      <c r="U201" s="55" t="n">
        <v>2719.846931</v>
      </c>
      <c r="V201" s="55" t="n">
        <v>243.757447</v>
      </c>
      <c r="W201" s="55" t="n">
        <v>170.5285</v>
      </c>
      <c r="X201" s="55" t="n">
        <v>132.634759</v>
      </c>
      <c r="Y201" s="55" t="n">
        <v>247.375475</v>
      </c>
      <c r="Z201" s="55" t="n">
        <v>151.27162</v>
      </c>
      <c r="AA201" s="55" t="n">
        <v>145.850501</v>
      </c>
      <c r="AB201" s="55" t="n">
        <v>188.46521</v>
      </c>
      <c r="AC201" s="55" t="n">
        <v>411.038812</v>
      </c>
      <c r="AD201" s="55" t="n">
        <v>303.205642</v>
      </c>
      <c r="AE201" s="55" t="n">
        <v>272.004324</v>
      </c>
      <c r="AF201" s="55" t="n">
        <v>324.707747</v>
      </c>
      <c r="AG201" s="55" t="n">
        <v>50.759488</v>
      </c>
      <c r="AH201" s="55" t="n">
        <v>29.044425</v>
      </c>
      <c r="AI201" s="55" t="n">
        <v>81.31244100000001</v>
      </c>
      <c r="AJ201" s="55" t="n">
        <v>677.697621</v>
      </c>
      <c r="AK201" s="55" t="n">
        <v>2209.590167</v>
      </c>
      <c r="AL201" s="55" t="n">
        <v>349.620969</v>
      </c>
      <c r="AM201" s="55" t="n">
        <v>351.529655</v>
      </c>
      <c r="AN201" s="55" t="n">
        <v>453.09469</v>
      </c>
      <c r="AO201" s="55" t="n">
        <v>1490.939892</v>
      </c>
      <c r="AP201" s="55" t="n">
        <v>253.976088</v>
      </c>
      <c r="AQ201" s="55" t="n">
        <v>5490.227688</v>
      </c>
      <c r="AR201" s="55" t="n">
        <v>154.617181</v>
      </c>
      <c r="AS201" s="55" t="n">
        <v>585.916796</v>
      </c>
      <c r="AT201" s="55" t="n">
        <v>67.491125</v>
      </c>
      <c r="AU201" s="55" t="n">
        <v>795.6786980000001</v>
      </c>
      <c r="AV201" s="55" t="n">
        <v>368.320599</v>
      </c>
      <c r="AW201" s="55" t="n">
        <v>184.66265</v>
      </c>
      <c r="AX201" s="55" t="n">
        <v>141.620592</v>
      </c>
      <c r="AY201" s="55" t="n">
        <v>99.726974</v>
      </c>
      <c r="AZ201" s="55" t="n">
        <v>358.815738</v>
      </c>
      <c r="BA201" s="55" t="n">
        <v>218.736818</v>
      </c>
      <c r="BB201" s="55" t="n">
        <v>148.372797</v>
      </c>
      <c r="BC201" s="55" t="n">
        <v>212.502282</v>
      </c>
      <c r="BD201" s="55" t="n">
        <v>10.693035</v>
      </c>
      <c r="BE201" s="55" t="n">
        <v>76.65935899999999</v>
      </c>
      <c r="BF201" s="55" t="n">
        <v>90.296434</v>
      </c>
      <c r="BG201" s="55" t="n">
        <v>102.843609</v>
      </c>
      <c r="BH201" s="55" t="n">
        <v>182.286828</v>
      </c>
      <c r="BI201" s="55" t="n">
        <v>33.718248</v>
      </c>
      <c r="BJ201" s="55" t="n">
        <v>64.73280800000001</v>
      </c>
      <c r="BK201" s="55" t="n">
        <v>4599.634662</v>
      </c>
      <c r="BL201" s="55" t="n">
        <v>1667.58243</v>
      </c>
      <c r="BM201" s="55" t="n">
        <v>18.010243</v>
      </c>
      <c r="BN201" s="55" t="n">
        <v>99.268253</v>
      </c>
      <c r="BO201" s="55" t="n">
        <v>61.193609</v>
      </c>
      <c r="BP201" s="55" t="n">
        <v>2650.297767</v>
      </c>
      <c r="BQ201" s="55" t="n">
        <v>230.658605</v>
      </c>
      <c r="BR201" s="55" t="n">
        <v>1426.870213</v>
      </c>
      <c r="BS201" s="55" t="n">
        <v>23492.329726</v>
      </c>
      <c r="BT201" s="55" t="n">
        <v>3004.481888</v>
      </c>
      <c r="BU201" s="55" t="n">
        <v>24576.038013</v>
      </c>
      <c r="BV201" s="55" t="n">
        <v>38286.734942</v>
      </c>
      <c r="BW201" s="115" t="n">
        <v>0</v>
      </c>
      <c r="BX201" s="55" t="n">
        <v>214.16113</v>
      </c>
      <c r="BY201" s="55" t="n">
        <v>440.632679</v>
      </c>
      <c r="BZ201" s="55" t="n">
        <v>7.257044</v>
      </c>
      <c r="CA201" s="55" t="n">
        <v>71746.536383</v>
      </c>
      <c r="CB201" s="55" t="n">
        <v>537.811323</v>
      </c>
      <c r="CC201" s="55" t="n">
        <v>66.851152</v>
      </c>
      <c r="CD201" s="55" t="n">
        <v>1458.23958</v>
      </c>
      <c r="CE201" s="55" t="n">
        <v>4544.674713</v>
      </c>
      <c r="CF201" s="55" t="n">
        <v>659.004936</v>
      </c>
      <c r="CG201" s="55" t="n">
        <v>2176.182675</v>
      </c>
      <c r="CH201" s="55" t="n">
        <v>3411.632476</v>
      </c>
      <c r="CI201" s="55" t="n">
        <v>298.055353</v>
      </c>
      <c r="CJ201" s="55" t="n">
        <v>15746.884932</v>
      </c>
      <c r="CK201" s="55" t="n">
        <v>1998.997512</v>
      </c>
      <c r="CL201" s="55" t="n">
        <v>2476.810886</v>
      </c>
      <c r="CM201" s="55" t="n">
        <v>581.941881</v>
      </c>
      <c r="CN201" s="115" t="n">
        <v>0</v>
      </c>
      <c r="CO201" s="115" t="n">
        <v>0</v>
      </c>
      <c r="CP201" s="55" t="n">
        <v>229.237322</v>
      </c>
      <c r="CQ201" s="55" t="n">
        <v>267.080304</v>
      </c>
      <c r="CR201" s="55" t="n">
        <v>3886.636876</v>
      </c>
      <c r="CS201" s="55" t="n">
        <v>342.663707</v>
      </c>
      <c r="CT201" s="55" t="n">
        <v>301.019164</v>
      </c>
      <c r="CU201" s="55" t="n">
        <v>12191.862983</v>
      </c>
      <c r="CV201" s="55" t="n">
        <v>13038.060676</v>
      </c>
      <c r="CW201" s="55" t="n">
        <v>8961.085434000001</v>
      </c>
      <c r="CX201" s="55" t="n">
        <v>835.591641</v>
      </c>
      <c r="CY201" s="55" t="n">
        <v>9750.332587000001</v>
      </c>
      <c r="CZ201" s="55" t="n">
        <v>244.569613</v>
      </c>
      <c r="DA201" s="55" t="n">
        <v>1850.111673</v>
      </c>
      <c r="DB201" s="55" t="n">
        <v>11640.705061</v>
      </c>
      <c r="DC201" s="55" t="n">
        <v>2221.801194</v>
      </c>
      <c r="DD201" s="55" t="n">
        <v>392.023523</v>
      </c>
      <c r="DE201" s="115" t="n">
        <v>0</v>
      </c>
    </row>
    <row r="202">
      <c r="A202" s="28" t="inlineStr">
        <is>
          <t>853</t>
        </is>
      </c>
      <c r="B202" s="14" t="inlineStr">
        <is>
          <t>Servicios de limpieza</t>
        </is>
      </c>
      <c r="C202" s="115" t="n">
        <v>0</v>
      </c>
      <c r="D202" s="115" t="n">
        <v>0</v>
      </c>
      <c r="E202" s="115" t="n">
        <v>0</v>
      </c>
      <c r="F202" s="115" t="n">
        <v>0</v>
      </c>
      <c r="G202" s="115" t="n">
        <v>0</v>
      </c>
      <c r="H202" s="115" t="n">
        <v>0</v>
      </c>
      <c r="I202" s="115" t="n">
        <v>0</v>
      </c>
      <c r="J202" s="55" t="n">
        <v>56.939763</v>
      </c>
      <c r="K202" s="55" t="n">
        <v>107.833578</v>
      </c>
      <c r="L202" s="115" t="n">
        <v>0</v>
      </c>
      <c r="M202" s="115" t="n">
        <v>0</v>
      </c>
      <c r="N202" s="55" t="n">
        <v>175.648576</v>
      </c>
      <c r="O202" s="55" t="n">
        <v>253.021454</v>
      </c>
      <c r="P202" s="55" t="n">
        <v>49.314664</v>
      </c>
      <c r="Q202" s="55" t="n">
        <v>513.411865</v>
      </c>
      <c r="R202" s="55" t="n">
        <v>197.011954</v>
      </c>
      <c r="S202" s="55" t="n">
        <v>183.595674</v>
      </c>
      <c r="T202" s="55" t="n">
        <v>131.866822</v>
      </c>
      <c r="U202" s="55" t="n">
        <v>305.400011</v>
      </c>
      <c r="V202" s="55" t="n">
        <v>48.009512</v>
      </c>
      <c r="W202" s="55" t="n">
        <v>186.521793</v>
      </c>
      <c r="X202" s="55" t="n">
        <v>138.531663</v>
      </c>
      <c r="Y202" s="55" t="n">
        <v>144.838934</v>
      </c>
      <c r="Z202" s="55" t="n">
        <v>62.056479</v>
      </c>
      <c r="AA202" s="55" t="n">
        <v>65.56363399999999</v>
      </c>
      <c r="AB202" s="55" t="n">
        <v>157.937125</v>
      </c>
      <c r="AC202" s="55" t="n">
        <v>315.016967</v>
      </c>
      <c r="AD202" s="55" t="n">
        <v>61.929072</v>
      </c>
      <c r="AE202" s="55" t="n">
        <v>104.013231</v>
      </c>
      <c r="AF202" s="55" t="n">
        <v>36.46179</v>
      </c>
      <c r="AG202" s="55" t="n">
        <v>66.144493</v>
      </c>
      <c r="AH202" s="55" t="n">
        <v>3.391164</v>
      </c>
      <c r="AI202" s="55" t="n">
        <v>56.665552</v>
      </c>
      <c r="AJ202" s="55" t="n">
        <v>184.889564</v>
      </c>
      <c r="AK202" s="55" t="n">
        <v>196.030898</v>
      </c>
      <c r="AL202" s="55" t="n">
        <v>63.290289</v>
      </c>
      <c r="AM202" s="55" t="n">
        <v>147.738522</v>
      </c>
      <c r="AN202" s="55" t="n">
        <v>115.483625</v>
      </c>
      <c r="AO202" s="55" t="n">
        <v>34.166484</v>
      </c>
      <c r="AP202" s="55" t="n">
        <v>18.157716</v>
      </c>
      <c r="AQ202" s="55" t="n">
        <v>4101.214763</v>
      </c>
      <c r="AR202" s="55" t="n">
        <v>169.809086</v>
      </c>
      <c r="AS202" s="55" t="n">
        <v>145.064182</v>
      </c>
      <c r="AT202" s="55" t="n">
        <v>20.899209</v>
      </c>
      <c r="AU202" s="55" t="n">
        <v>364.478269</v>
      </c>
      <c r="AV202" s="55" t="n">
        <v>501.310602</v>
      </c>
      <c r="AW202" s="55" t="n">
        <v>99.137463</v>
      </c>
      <c r="AX202" s="55" t="n">
        <v>77.947721</v>
      </c>
      <c r="AY202" s="55" t="n">
        <v>37.401234</v>
      </c>
      <c r="AZ202" s="55" t="n">
        <v>226.010425</v>
      </c>
      <c r="BA202" s="55" t="n">
        <v>61.529122</v>
      </c>
      <c r="BB202" s="55" t="n">
        <v>127.033508</v>
      </c>
      <c r="BC202" s="55" t="n">
        <v>80.11353099999999</v>
      </c>
      <c r="BD202" s="55" t="n">
        <v>5.961851</v>
      </c>
      <c r="BE202" s="55" t="n">
        <v>33.04916</v>
      </c>
      <c r="BF202" s="55" t="n">
        <v>49.153728</v>
      </c>
      <c r="BG202" s="55" t="n">
        <v>38.021858</v>
      </c>
      <c r="BH202" s="55" t="n">
        <v>58.410464</v>
      </c>
      <c r="BI202" s="55" t="n">
        <v>8.172337000000001</v>
      </c>
      <c r="BJ202" s="55" t="n">
        <v>30.296068</v>
      </c>
      <c r="BK202" s="55" t="n">
        <v>302.498745</v>
      </c>
      <c r="BL202" s="55" t="n">
        <v>230.541703</v>
      </c>
      <c r="BM202" s="55" t="n">
        <v>27.711634</v>
      </c>
      <c r="BN202" s="55" t="n">
        <v>49.757705</v>
      </c>
      <c r="BO202" s="55" t="n">
        <v>74.651552</v>
      </c>
      <c r="BP202" s="55" t="n">
        <v>2055.021607</v>
      </c>
      <c r="BQ202" s="55" t="n">
        <v>235.389606</v>
      </c>
      <c r="BR202" s="55" t="n">
        <v>490.091841</v>
      </c>
      <c r="BS202" s="115" t="n">
        <v>0</v>
      </c>
      <c r="BT202" s="55" t="n">
        <v>1558.945016</v>
      </c>
      <c r="BU202" s="55" t="n">
        <v>3532.291522</v>
      </c>
      <c r="BV202" s="55" t="n">
        <v>18433.252324</v>
      </c>
      <c r="BW202" s="115" t="n">
        <v>0</v>
      </c>
      <c r="BX202" s="55" t="n">
        <v>228.843885</v>
      </c>
      <c r="BY202" s="55" t="n">
        <v>636.478856</v>
      </c>
      <c r="BZ202" s="55" t="n">
        <v>18.192901</v>
      </c>
      <c r="CA202" s="55" t="n">
        <v>25602.159393</v>
      </c>
      <c r="CB202" s="55" t="n">
        <v>166.621394</v>
      </c>
      <c r="CC202" s="55" t="n">
        <v>27.904053</v>
      </c>
      <c r="CD202" s="55" t="n">
        <v>1001.265812</v>
      </c>
      <c r="CE202" s="55" t="n">
        <v>4250.042325</v>
      </c>
      <c r="CF202" s="55" t="n">
        <v>200.109564</v>
      </c>
      <c r="CG202" s="55" t="n">
        <v>372.699618</v>
      </c>
      <c r="CH202" s="55" t="n">
        <v>2812.452849</v>
      </c>
      <c r="CI202" s="55" t="n">
        <v>14.226941</v>
      </c>
      <c r="CJ202" s="55" t="n">
        <v>118.594836</v>
      </c>
      <c r="CK202" s="55" t="n">
        <v>864.534133</v>
      </c>
      <c r="CL202" s="55" t="n">
        <v>2784.635298</v>
      </c>
      <c r="CM202" s="55" t="n">
        <v>485.653551</v>
      </c>
      <c r="CN202" s="115" t="n">
        <v>0</v>
      </c>
      <c r="CO202" s="115" t="n">
        <v>0</v>
      </c>
      <c r="CP202" s="55" t="n">
        <v>2435.6092</v>
      </c>
      <c r="CQ202" s="55" t="n">
        <v>55.684841</v>
      </c>
      <c r="CR202" s="55" t="n">
        <v>1045.199652</v>
      </c>
      <c r="CS202" s="55" t="n">
        <v>498.922146</v>
      </c>
      <c r="CT202" s="55" t="n">
        <v>438.287231</v>
      </c>
      <c r="CU202" s="55" t="n">
        <v>2144.294312</v>
      </c>
      <c r="CV202" s="55" t="n">
        <v>18983.560534</v>
      </c>
      <c r="CW202" s="55" t="n">
        <v>6670.629267</v>
      </c>
      <c r="CX202" s="55" t="n">
        <v>2920.481647</v>
      </c>
      <c r="CY202" s="55" t="n">
        <v>10621.115181</v>
      </c>
      <c r="CZ202" s="55" t="n">
        <v>7564.557006</v>
      </c>
      <c r="DA202" s="55" t="n">
        <v>52.624286</v>
      </c>
      <c r="DB202" s="55" t="n">
        <v>338.404969</v>
      </c>
      <c r="DC202" s="55" t="n">
        <v>1642.236949</v>
      </c>
      <c r="DD202" s="55" t="n">
        <v>83.04452499999999</v>
      </c>
      <c r="DE202" s="115" t="n">
        <v>0</v>
      </c>
    </row>
    <row r="203">
      <c r="A203" s="28" t="inlineStr">
        <is>
          <t>854/859</t>
        </is>
      </c>
      <c r="B203" s="14" t="inlineStr">
        <is>
          <t>Servicios de empaquetado. 859 - Otros servicios auxiliares</t>
        </is>
      </c>
      <c r="C203" s="115" t="n">
        <v>0</v>
      </c>
      <c r="D203" s="115" t="n">
        <v>0</v>
      </c>
      <c r="E203" s="115" t="n">
        <v>0</v>
      </c>
      <c r="F203" s="115" t="n">
        <v>0</v>
      </c>
      <c r="G203" s="115" t="n">
        <v>0</v>
      </c>
      <c r="H203" s="115" t="n">
        <v>0</v>
      </c>
      <c r="I203" s="115" t="n">
        <v>0</v>
      </c>
      <c r="J203" s="115" t="n">
        <v>0</v>
      </c>
      <c r="K203" s="115" t="n">
        <v>0</v>
      </c>
      <c r="L203" s="115" t="n">
        <v>0</v>
      </c>
      <c r="M203" s="115" t="n">
        <v>0</v>
      </c>
      <c r="N203" s="115" t="n">
        <v>0</v>
      </c>
      <c r="O203" s="115" t="n">
        <v>0</v>
      </c>
      <c r="P203" s="115" t="n">
        <v>0</v>
      </c>
      <c r="Q203" s="115" t="n">
        <v>0</v>
      </c>
      <c r="R203" s="115" t="n">
        <v>0</v>
      </c>
      <c r="S203" s="115" t="n">
        <v>0</v>
      </c>
      <c r="T203" s="115" t="n">
        <v>0</v>
      </c>
      <c r="U203" s="115" t="n">
        <v>0</v>
      </c>
      <c r="V203" s="115" t="n">
        <v>0</v>
      </c>
      <c r="W203" s="115" t="n">
        <v>0</v>
      </c>
      <c r="X203" s="115" t="n">
        <v>0</v>
      </c>
      <c r="Y203" s="115" t="n">
        <v>0</v>
      </c>
      <c r="Z203" s="115" t="n">
        <v>0</v>
      </c>
      <c r="AA203" s="115" t="n">
        <v>0</v>
      </c>
      <c r="AB203" s="115" t="n">
        <v>0</v>
      </c>
      <c r="AC203" s="115" t="n">
        <v>0</v>
      </c>
      <c r="AD203" s="115" t="n">
        <v>0</v>
      </c>
      <c r="AE203" s="115" t="n">
        <v>0</v>
      </c>
      <c r="AF203" s="115" t="n">
        <v>0</v>
      </c>
      <c r="AG203" s="115" t="n">
        <v>0</v>
      </c>
      <c r="AH203" s="115" t="n">
        <v>0</v>
      </c>
      <c r="AI203" s="115" t="n">
        <v>0</v>
      </c>
      <c r="AJ203" s="115" t="n">
        <v>0</v>
      </c>
      <c r="AK203" s="55" t="n">
        <v>674.572246</v>
      </c>
      <c r="AL203" s="55" t="n">
        <v>696.34434</v>
      </c>
      <c r="AM203" s="115" t="n">
        <v>0</v>
      </c>
      <c r="AN203" s="115" t="n">
        <v>0</v>
      </c>
      <c r="AO203" s="115" t="n">
        <v>0</v>
      </c>
      <c r="AP203" s="115" t="n">
        <v>0</v>
      </c>
      <c r="AQ203" s="55" t="n">
        <v>1762.560259</v>
      </c>
      <c r="AR203" s="115" t="n">
        <v>0</v>
      </c>
      <c r="AS203" s="55" t="n">
        <v>42.710251</v>
      </c>
      <c r="AT203" s="115" t="n">
        <v>0</v>
      </c>
      <c r="AU203" s="115" t="n">
        <v>0</v>
      </c>
      <c r="AV203" s="115" t="n">
        <v>0</v>
      </c>
      <c r="AW203" s="115" t="n">
        <v>0</v>
      </c>
      <c r="AX203" s="115" t="n">
        <v>0</v>
      </c>
      <c r="AY203" s="115" t="n">
        <v>0</v>
      </c>
      <c r="AZ203" s="55" t="n">
        <v>31.376315</v>
      </c>
      <c r="BA203" s="115" t="n">
        <v>0</v>
      </c>
      <c r="BB203" s="115" t="n">
        <v>0</v>
      </c>
      <c r="BC203" s="115" t="n">
        <v>0</v>
      </c>
      <c r="BD203" s="115" t="n">
        <v>0</v>
      </c>
      <c r="BE203" s="115" t="n">
        <v>0</v>
      </c>
      <c r="BF203" s="115" t="n">
        <v>0</v>
      </c>
      <c r="BG203" s="115" t="n">
        <v>0</v>
      </c>
      <c r="BH203" s="115" t="n">
        <v>0</v>
      </c>
      <c r="BI203" s="115" t="n">
        <v>0</v>
      </c>
      <c r="BJ203" s="115" t="n">
        <v>0</v>
      </c>
      <c r="BK203" s="115" t="n">
        <v>0</v>
      </c>
      <c r="BL203" s="115" t="n">
        <v>0</v>
      </c>
      <c r="BM203" s="55" t="n">
        <v>0.883024</v>
      </c>
      <c r="BN203" s="55" t="n">
        <v>0.248268</v>
      </c>
      <c r="BO203" s="115" t="n">
        <v>0</v>
      </c>
      <c r="BP203" s="115" t="n">
        <v>0</v>
      </c>
      <c r="BQ203" s="115" t="n">
        <v>0</v>
      </c>
      <c r="BR203" s="115" t="n">
        <v>0</v>
      </c>
      <c r="BS203" s="115" t="n">
        <v>0</v>
      </c>
      <c r="BT203" s="55" t="n">
        <v>4401.216473</v>
      </c>
      <c r="BU203" s="55" t="n">
        <v>11229.319022</v>
      </c>
      <c r="BV203" s="55" t="n">
        <v>25548.865655</v>
      </c>
      <c r="BW203" s="115" t="n">
        <v>0</v>
      </c>
      <c r="BX203" s="115" t="n">
        <v>0</v>
      </c>
      <c r="BY203" s="115" t="n">
        <v>0</v>
      </c>
      <c r="BZ203" s="115" t="n">
        <v>0</v>
      </c>
      <c r="CA203" s="55" t="n">
        <v>332.032682</v>
      </c>
      <c r="CB203" s="115" t="n">
        <v>0</v>
      </c>
      <c r="CC203" s="115" t="n">
        <v>0</v>
      </c>
      <c r="CD203" s="115" t="n">
        <v>0</v>
      </c>
      <c r="CE203" s="115" t="n">
        <v>0</v>
      </c>
      <c r="CF203" s="115" t="n">
        <v>0</v>
      </c>
      <c r="CG203" s="115" t="n">
        <v>0</v>
      </c>
      <c r="CH203" s="115" t="n">
        <v>0</v>
      </c>
      <c r="CI203" s="115" t="n">
        <v>0</v>
      </c>
      <c r="CJ203" s="55" t="n">
        <v>4501.6416</v>
      </c>
      <c r="CK203" s="55" t="n">
        <v>126.817869</v>
      </c>
      <c r="CL203" s="55" t="n">
        <v>7649.427577</v>
      </c>
      <c r="CM203" s="55" t="n">
        <v>4066.028936</v>
      </c>
      <c r="CN203" s="115" t="n">
        <v>0</v>
      </c>
      <c r="CO203" s="115" t="n">
        <v>0</v>
      </c>
      <c r="CP203" s="55" t="n">
        <v>9.796033</v>
      </c>
      <c r="CQ203" s="115" t="n">
        <v>0</v>
      </c>
      <c r="CR203" s="55" t="n">
        <v>15503.196052</v>
      </c>
      <c r="CS203" s="115" t="n">
        <v>0</v>
      </c>
      <c r="CT203" s="115" t="n">
        <v>0</v>
      </c>
      <c r="CU203" s="55" t="n">
        <v>28612.584464</v>
      </c>
      <c r="CV203" s="115" t="n">
        <v>0</v>
      </c>
      <c r="CW203" s="115" t="n">
        <v>0</v>
      </c>
      <c r="CX203" s="115" t="n">
        <v>0</v>
      </c>
      <c r="CY203" s="55" t="n">
        <v>13416.841211</v>
      </c>
      <c r="CZ203" s="55" t="n">
        <v>3890.549383</v>
      </c>
      <c r="DA203" s="115" t="n">
        <v>0</v>
      </c>
      <c r="DB203" s="55" t="n">
        <v>2484.438926</v>
      </c>
      <c r="DC203" s="55" t="n">
        <v>3526.307672</v>
      </c>
      <c r="DD203" s="115" t="n">
        <v>0</v>
      </c>
      <c r="DE203" s="115" t="n">
        <v>0</v>
      </c>
    </row>
    <row r="204">
      <c r="A204" s="28" t="inlineStr">
        <is>
          <t>8596</t>
        </is>
      </c>
      <c r="B204" s="14" t="inlineStr">
        <is>
          <t>Servicios de procesamiento de datos</t>
        </is>
      </c>
      <c r="C204" s="115" t="n">
        <v>0</v>
      </c>
      <c r="D204" s="115" t="n">
        <v>0</v>
      </c>
      <c r="E204" s="115" t="n">
        <v>0</v>
      </c>
      <c r="F204" s="115" t="n">
        <v>0</v>
      </c>
      <c r="G204" s="115" t="n">
        <v>0</v>
      </c>
      <c r="H204" s="55" t="n">
        <v>106.384045</v>
      </c>
      <c r="I204" s="115" t="n">
        <v>0</v>
      </c>
      <c r="J204" s="55" t="n">
        <v>390.068576</v>
      </c>
      <c r="K204" s="55" t="n">
        <v>106.396454</v>
      </c>
      <c r="L204" s="115" t="n">
        <v>0</v>
      </c>
      <c r="M204" s="115" t="n">
        <v>0</v>
      </c>
      <c r="N204" s="115" t="n">
        <v>0</v>
      </c>
      <c r="O204" s="115" t="n">
        <v>0</v>
      </c>
      <c r="P204" s="115" t="n">
        <v>0</v>
      </c>
      <c r="Q204" s="55" t="n">
        <v>343.084111</v>
      </c>
      <c r="R204" s="115" t="n">
        <v>0</v>
      </c>
      <c r="S204" s="115" t="n">
        <v>0</v>
      </c>
      <c r="T204" s="115" t="n">
        <v>0</v>
      </c>
      <c r="U204" s="115" t="n">
        <v>0</v>
      </c>
      <c r="V204" s="115" t="n">
        <v>0</v>
      </c>
      <c r="W204" s="115" t="n">
        <v>0</v>
      </c>
      <c r="X204" s="115" t="n">
        <v>0</v>
      </c>
      <c r="Y204" s="115" t="n">
        <v>0</v>
      </c>
      <c r="Z204" s="115" t="n">
        <v>0</v>
      </c>
      <c r="AA204" s="55" t="n">
        <v>248.189964</v>
      </c>
      <c r="AB204" s="115" t="n">
        <v>0</v>
      </c>
      <c r="AC204" s="55" t="n">
        <v>226.726655</v>
      </c>
      <c r="AD204" s="115" t="n">
        <v>0</v>
      </c>
      <c r="AE204" s="115" t="n">
        <v>0</v>
      </c>
      <c r="AF204" s="115" t="n">
        <v>0</v>
      </c>
      <c r="AG204" s="115" t="n">
        <v>0</v>
      </c>
      <c r="AH204" s="115" t="n">
        <v>0</v>
      </c>
      <c r="AI204" s="115" t="n">
        <v>0</v>
      </c>
      <c r="AJ204" s="115" t="n">
        <v>0</v>
      </c>
      <c r="AK204" s="55" t="n">
        <v>460.937663</v>
      </c>
      <c r="AL204" s="55" t="n">
        <v>212.613779</v>
      </c>
      <c r="AM204" s="115" t="n">
        <v>0</v>
      </c>
      <c r="AN204" s="55" t="n">
        <v>318.768245</v>
      </c>
      <c r="AO204" s="55" t="n">
        <v>850.199824</v>
      </c>
      <c r="AP204" s="115" t="n">
        <v>0</v>
      </c>
      <c r="AQ204" s="55" t="n">
        <v>886.3971749999999</v>
      </c>
      <c r="AR204" s="115" t="n">
        <v>0</v>
      </c>
      <c r="AS204" s="115" t="n">
        <v>0</v>
      </c>
      <c r="AT204" s="115" t="n">
        <v>0</v>
      </c>
      <c r="AU204" s="55" t="n">
        <v>247.699315</v>
      </c>
      <c r="AV204" s="55" t="n">
        <v>637.531982</v>
      </c>
      <c r="AW204" s="115" t="n">
        <v>0</v>
      </c>
      <c r="AX204" s="115" t="n">
        <v>0</v>
      </c>
      <c r="AY204" s="115" t="n">
        <v>0</v>
      </c>
      <c r="AZ204" s="55" t="n">
        <v>141.690665</v>
      </c>
      <c r="BA204" s="115" t="n">
        <v>0</v>
      </c>
      <c r="BB204" s="55" t="n">
        <v>212.603845</v>
      </c>
      <c r="BC204" s="115" t="n">
        <v>0</v>
      </c>
      <c r="BD204" s="115" t="n">
        <v>0</v>
      </c>
      <c r="BE204" s="115" t="n">
        <v>0</v>
      </c>
      <c r="BF204" s="115" t="n">
        <v>0</v>
      </c>
      <c r="BG204" s="115" t="n">
        <v>0</v>
      </c>
      <c r="BH204" s="115" t="n">
        <v>0</v>
      </c>
      <c r="BI204" s="115" t="n">
        <v>0</v>
      </c>
      <c r="BJ204" s="115" t="n">
        <v>0</v>
      </c>
      <c r="BK204" s="55" t="n">
        <v>141.77367</v>
      </c>
      <c r="BL204" s="55" t="n">
        <v>141.80261</v>
      </c>
      <c r="BM204" s="115" t="n">
        <v>0</v>
      </c>
      <c r="BN204" s="115" t="n">
        <v>0</v>
      </c>
      <c r="BO204" s="115" t="n">
        <v>0</v>
      </c>
      <c r="BP204" s="115" t="n">
        <v>0</v>
      </c>
      <c r="BQ204" s="115" t="n">
        <v>0</v>
      </c>
      <c r="BR204" s="115" t="n">
        <v>0</v>
      </c>
      <c r="BS204" s="115" t="n">
        <v>0</v>
      </c>
      <c r="BT204" s="55" t="n">
        <v>5188.02471</v>
      </c>
      <c r="BU204" s="55" t="n">
        <v>16589.663753</v>
      </c>
      <c r="BV204" s="55" t="n">
        <v>29919.640717</v>
      </c>
      <c r="BW204" s="115" t="n">
        <v>0</v>
      </c>
      <c r="BX204" s="115" t="n">
        <v>0</v>
      </c>
      <c r="BY204" s="55" t="n">
        <v>2074.738056</v>
      </c>
      <c r="BZ204" s="55" t="n">
        <v>34.170105</v>
      </c>
      <c r="CA204" s="115" t="n">
        <v>0</v>
      </c>
      <c r="CB204" s="115" t="n">
        <v>0</v>
      </c>
      <c r="CC204" s="115" t="n">
        <v>0</v>
      </c>
      <c r="CD204" s="115" t="n">
        <v>0</v>
      </c>
      <c r="CE204" s="55" t="n">
        <v>1263.162376</v>
      </c>
      <c r="CF204" s="115" t="n">
        <v>0</v>
      </c>
      <c r="CG204" s="55" t="n">
        <v>709.84001</v>
      </c>
      <c r="CH204" s="55" t="n">
        <v>6735.628857</v>
      </c>
      <c r="CI204" s="55" t="n">
        <v>1920.373823</v>
      </c>
      <c r="CJ204" s="55" t="n">
        <v>32383.050111</v>
      </c>
      <c r="CK204" s="55" t="n">
        <v>4799.033062</v>
      </c>
      <c r="CL204" s="55" t="n">
        <v>1419.12005</v>
      </c>
      <c r="CM204" s="55" t="n">
        <v>1947.892902</v>
      </c>
      <c r="CN204" s="115" t="n">
        <v>0</v>
      </c>
      <c r="CO204" s="115" t="n">
        <v>0</v>
      </c>
      <c r="CP204" s="55" t="n">
        <v>383.737656</v>
      </c>
      <c r="CQ204" s="115" t="n">
        <v>0</v>
      </c>
      <c r="CR204" s="55" t="n">
        <v>6835.924537</v>
      </c>
      <c r="CS204" s="115" t="n">
        <v>0</v>
      </c>
      <c r="CT204" s="115" t="n">
        <v>0</v>
      </c>
      <c r="CU204" s="55" t="n">
        <v>11204.612933</v>
      </c>
      <c r="CV204" s="55" t="n">
        <v>10960.696773</v>
      </c>
      <c r="CW204" s="55" t="n">
        <v>1415.68664</v>
      </c>
      <c r="CX204" s="115" t="n">
        <v>0</v>
      </c>
      <c r="CY204" s="115" t="n">
        <v>0</v>
      </c>
      <c r="CZ204" s="115" t="n">
        <v>0</v>
      </c>
      <c r="DA204" s="115" t="n">
        <v>0</v>
      </c>
      <c r="DB204" s="115" t="n">
        <v>0</v>
      </c>
      <c r="DC204" s="55" t="n">
        <v>638.626353</v>
      </c>
      <c r="DD204" s="115" t="n">
        <v>0</v>
      </c>
      <c r="DE204" s="115" t="n">
        <v>0</v>
      </c>
    </row>
    <row r="205">
      <c r="A205" s="28" t="inlineStr">
        <is>
          <t>861</t>
        </is>
      </c>
      <c r="B205" s="14" t="inlineStr">
        <is>
          <t>Servicios relacionados con la agricultura, la caza, la silvicultura y la pesca</t>
        </is>
      </c>
      <c r="C205" s="55" t="n">
        <v>180528.89627</v>
      </c>
      <c r="D205" s="55" t="n">
        <v>14634.709416</v>
      </c>
      <c r="E205" s="55" t="n">
        <v>10.97279</v>
      </c>
      <c r="F205" s="115" t="n">
        <v>0</v>
      </c>
      <c r="G205" s="55" t="n">
        <v>4981.711355</v>
      </c>
      <c r="H205" s="55" t="n">
        <v>1561.659237</v>
      </c>
      <c r="I205" s="115" t="n">
        <v>0</v>
      </c>
      <c r="J205" s="115" t="n">
        <v>0</v>
      </c>
      <c r="K205" s="115" t="n">
        <v>0</v>
      </c>
      <c r="L205" s="115" t="n">
        <v>0</v>
      </c>
      <c r="M205" s="115" t="n">
        <v>0</v>
      </c>
      <c r="N205" s="115" t="n">
        <v>0</v>
      </c>
      <c r="O205" s="115" t="n">
        <v>0</v>
      </c>
      <c r="P205" s="115" t="n">
        <v>0</v>
      </c>
      <c r="Q205" s="55" t="n">
        <v>452.511315</v>
      </c>
      <c r="R205" s="115" t="n">
        <v>0</v>
      </c>
      <c r="S205" s="115" t="n">
        <v>0</v>
      </c>
      <c r="T205" s="115" t="n">
        <v>0</v>
      </c>
      <c r="U205" s="115" t="n">
        <v>0</v>
      </c>
      <c r="V205" s="115" t="n">
        <v>0</v>
      </c>
      <c r="W205" s="115" t="n">
        <v>0</v>
      </c>
      <c r="X205" s="115" t="n">
        <v>0</v>
      </c>
      <c r="Y205" s="115" t="n">
        <v>0</v>
      </c>
      <c r="Z205" s="115" t="n">
        <v>0</v>
      </c>
      <c r="AA205" s="115" t="n">
        <v>0</v>
      </c>
      <c r="AB205" s="115" t="n">
        <v>0</v>
      </c>
      <c r="AC205" s="115" t="n">
        <v>0</v>
      </c>
      <c r="AD205" s="115" t="n">
        <v>0</v>
      </c>
      <c r="AE205" s="115" t="n">
        <v>0</v>
      </c>
      <c r="AF205" s="115" t="n">
        <v>0</v>
      </c>
      <c r="AG205" s="115" t="n">
        <v>0</v>
      </c>
      <c r="AH205" s="115" t="n">
        <v>0</v>
      </c>
      <c r="AI205" s="115" t="n">
        <v>0</v>
      </c>
      <c r="AJ205" s="115" t="n">
        <v>0</v>
      </c>
      <c r="AK205" s="115" t="n">
        <v>0</v>
      </c>
      <c r="AL205" s="115" t="n">
        <v>0</v>
      </c>
      <c r="AM205" s="115" t="n">
        <v>0</v>
      </c>
      <c r="AN205" s="115" t="n">
        <v>0</v>
      </c>
      <c r="AO205" s="115" t="n">
        <v>0</v>
      </c>
      <c r="AP205" s="115" t="n">
        <v>0</v>
      </c>
      <c r="AQ205" s="55" t="n">
        <v>287.895846</v>
      </c>
      <c r="AR205" s="115" t="n">
        <v>0</v>
      </c>
      <c r="AS205" s="115" t="n">
        <v>0</v>
      </c>
      <c r="AT205" s="115" t="n">
        <v>0</v>
      </c>
      <c r="AU205" s="115" t="n">
        <v>0</v>
      </c>
      <c r="AV205" s="115" t="n">
        <v>0</v>
      </c>
      <c r="AW205" s="115" t="n">
        <v>0</v>
      </c>
      <c r="AX205" s="115" t="n">
        <v>0</v>
      </c>
      <c r="AY205" s="115" t="n">
        <v>0</v>
      </c>
      <c r="AZ205" s="115" t="n">
        <v>0</v>
      </c>
      <c r="BA205" s="115" t="n">
        <v>0</v>
      </c>
      <c r="BB205" s="115" t="n">
        <v>0</v>
      </c>
      <c r="BC205" s="115" t="n">
        <v>0</v>
      </c>
      <c r="BD205" s="115" t="n">
        <v>0</v>
      </c>
      <c r="BE205" s="115" t="n">
        <v>0</v>
      </c>
      <c r="BF205" s="115" t="n">
        <v>0</v>
      </c>
      <c r="BG205" s="115" t="n">
        <v>0</v>
      </c>
      <c r="BH205" s="115" t="n">
        <v>0</v>
      </c>
      <c r="BI205" s="115" t="n">
        <v>0</v>
      </c>
      <c r="BJ205" s="115" t="n">
        <v>0</v>
      </c>
      <c r="BK205" s="115" t="n">
        <v>0</v>
      </c>
      <c r="BL205" s="115" t="n">
        <v>0</v>
      </c>
      <c r="BM205" s="115" t="n">
        <v>0</v>
      </c>
      <c r="BN205" s="115" t="n">
        <v>0</v>
      </c>
      <c r="BO205" s="115" t="n">
        <v>0</v>
      </c>
      <c r="BP205" s="115" t="n">
        <v>0</v>
      </c>
      <c r="BQ205" s="115" t="n">
        <v>0</v>
      </c>
      <c r="BR205" s="115" t="n">
        <v>0</v>
      </c>
      <c r="BS205" s="115" t="n">
        <v>0</v>
      </c>
      <c r="BT205" s="115" t="n">
        <v>0</v>
      </c>
      <c r="BU205" s="115" t="n">
        <v>0</v>
      </c>
      <c r="BV205" s="115" t="n">
        <v>0</v>
      </c>
      <c r="BW205" s="115" t="n">
        <v>0</v>
      </c>
      <c r="BX205" s="115" t="n">
        <v>0</v>
      </c>
      <c r="BY205" s="115" t="n">
        <v>0</v>
      </c>
      <c r="BZ205" s="115" t="n">
        <v>0</v>
      </c>
      <c r="CA205" s="115" t="n">
        <v>0</v>
      </c>
      <c r="CB205" s="115" t="n">
        <v>0</v>
      </c>
      <c r="CC205" s="115" t="n">
        <v>0</v>
      </c>
      <c r="CD205" s="115" t="n">
        <v>0</v>
      </c>
      <c r="CE205" s="115" t="n">
        <v>0</v>
      </c>
      <c r="CF205" s="115" t="n">
        <v>0</v>
      </c>
      <c r="CG205" s="115" t="n">
        <v>0</v>
      </c>
      <c r="CH205" s="115" t="n">
        <v>0</v>
      </c>
      <c r="CI205" s="115" t="n">
        <v>0</v>
      </c>
      <c r="CJ205" s="115" t="n">
        <v>0</v>
      </c>
      <c r="CK205" s="115" t="n">
        <v>0</v>
      </c>
      <c r="CL205" s="115" t="n">
        <v>0</v>
      </c>
      <c r="CM205" s="115" t="n">
        <v>0</v>
      </c>
      <c r="CN205" s="115" t="n">
        <v>0</v>
      </c>
      <c r="CO205" s="115" t="n">
        <v>0</v>
      </c>
      <c r="CP205" s="115" t="n">
        <v>0</v>
      </c>
      <c r="CQ205" s="115" t="n">
        <v>0</v>
      </c>
      <c r="CR205" s="115" t="n">
        <v>0</v>
      </c>
      <c r="CS205" s="55" t="n">
        <v>0.07249700000000001</v>
      </c>
      <c r="CT205" s="55" t="n">
        <v>0.06260599999999999</v>
      </c>
      <c r="CU205" s="115" t="n">
        <v>0</v>
      </c>
      <c r="CV205" s="55" t="n">
        <v>3.438634</v>
      </c>
      <c r="CW205" s="115" t="n">
        <v>0</v>
      </c>
      <c r="CX205" s="115" t="n">
        <v>0</v>
      </c>
      <c r="CY205" s="115" t="n">
        <v>0</v>
      </c>
      <c r="CZ205" s="115" t="n">
        <v>0</v>
      </c>
      <c r="DA205" s="115" t="n">
        <v>0</v>
      </c>
      <c r="DB205" s="115" t="n">
        <v>0</v>
      </c>
      <c r="DC205" s="55" t="n">
        <v>0.163046</v>
      </c>
      <c r="DD205" s="115" t="n">
        <v>0</v>
      </c>
      <c r="DE205" s="115" t="n">
        <v>0</v>
      </c>
    </row>
    <row r="206">
      <c r="A206" s="28" t="inlineStr">
        <is>
          <t>862</t>
        </is>
      </c>
      <c r="B206" s="14" t="inlineStr">
        <is>
          <t>Servicios relacionados con la minería</t>
        </is>
      </c>
      <c r="C206" s="115" t="n">
        <v>0</v>
      </c>
      <c r="D206" s="115" t="n">
        <v>0</v>
      </c>
      <c r="E206" s="115" t="n">
        <v>0</v>
      </c>
      <c r="F206" s="115" t="n">
        <v>0</v>
      </c>
      <c r="G206" s="115" t="n">
        <v>0</v>
      </c>
      <c r="H206" s="115" t="n">
        <v>0</v>
      </c>
      <c r="I206" s="55" t="n">
        <v>32.661624</v>
      </c>
      <c r="J206" s="55" t="n">
        <v>133236.412012</v>
      </c>
      <c r="K206" s="115" t="n">
        <v>0</v>
      </c>
      <c r="L206" s="115" t="n">
        <v>0</v>
      </c>
      <c r="M206" s="55" t="n">
        <v>2517.259133</v>
      </c>
      <c r="N206" s="115" t="n">
        <v>0</v>
      </c>
      <c r="O206" s="115" t="n">
        <v>0</v>
      </c>
      <c r="P206" s="115" t="n">
        <v>0</v>
      </c>
      <c r="Q206" s="115" t="n">
        <v>0</v>
      </c>
      <c r="R206" s="115" t="n">
        <v>0</v>
      </c>
      <c r="S206" s="115" t="n">
        <v>0</v>
      </c>
      <c r="T206" s="115" t="n">
        <v>0</v>
      </c>
      <c r="U206" s="115" t="n">
        <v>0</v>
      </c>
      <c r="V206" s="115" t="n">
        <v>0</v>
      </c>
      <c r="W206" s="115" t="n">
        <v>0</v>
      </c>
      <c r="X206" s="115" t="n">
        <v>0</v>
      </c>
      <c r="Y206" s="115" t="n">
        <v>0</v>
      </c>
      <c r="Z206" s="115" t="n">
        <v>0</v>
      </c>
      <c r="AA206" s="115" t="n">
        <v>0</v>
      </c>
      <c r="AB206" s="115" t="n">
        <v>0</v>
      </c>
      <c r="AC206" s="115" t="n">
        <v>0</v>
      </c>
      <c r="AD206" s="115" t="n">
        <v>0</v>
      </c>
      <c r="AE206" s="115" t="n">
        <v>0</v>
      </c>
      <c r="AF206" s="115" t="n">
        <v>0</v>
      </c>
      <c r="AG206" s="115" t="n">
        <v>0</v>
      </c>
      <c r="AH206" s="115" t="n">
        <v>0</v>
      </c>
      <c r="AI206" s="115" t="n">
        <v>0</v>
      </c>
      <c r="AJ206" s="115" t="n">
        <v>0</v>
      </c>
      <c r="AK206" s="115" t="n">
        <v>0</v>
      </c>
      <c r="AL206" s="115" t="n">
        <v>0</v>
      </c>
      <c r="AM206" s="115" t="n">
        <v>0</v>
      </c>
      <c r="AN206" s="115" t="n">
        <v>0</v>
      </c>
      <c r="AO206" s="115" t="n">
        <v>0</v>
      </c>
      <c r="AP206" s="115" t="n">
        <v>0</v>
      </c>
      <c r="AQ206" s="115" t="n">
        <v>0</v>
      </c>
      <c r="AR206" s="115" t="n">
        <v>0</v>
      </c>
      <c r="AS206" s="115" t="n">
        <v>0</v>
      </c>
      <c r="AT206" s="115" t="n">
        <v>0</v>
      </c>
      <c r="AU206" s="115" t="n">
        <v>0</v>
      </c>
      <c r="AV206" s="115" t="n">
        <v>0</v>
      </c>
      <c r="AW206" s="115" t="n">
        <v>0</v>
      </c>
      <c r="AX206" s="115" t="n">
        <v>0</v>
      </c>
      <c r="AY206" s="115" t="n">
        <v>0</v>
      </c>
      <c r="AZ206" s="115" t="n">
        <v>0</v>
      </c>
      <c r="BA206" s="115" t="n">
        <v>0</v>
      </c>
      <c r="BB206" s="115" t="n">
        <v>0</v>
      </c>
      <c r="BC206" s="115" t="n">
        <v>0</v>
      </c>
      <c r="BD206" s="115" t="n">
        <v>0</v>
      </c>
      <c r="BE206" s="115" t="n">
        <v>0</v>
      </c>
      <c r="BF206" s="115" t="n">
        <v>0</v>
      </c>
      <c r="BG206" s="115" t="n">
        <v>0</v>
      </c>
      <c r="BH206" s="115" t="n">
        <v>0</v>
      </c>
      <c r="BI206" s="115" t="n">
        <v>0</v>
      </c>
      <c r="BJ206" s="115" t="n">
        <v>0</v>
      </c>
      <c r="BK206" s="115" t="n">
        <v>0</v>
      </c>
      <c r="BL206" s="115" t="n">
        <v>0</v>
      </c>
      <c r="BM206" s="115" t="n">
        <v>0</v>
      </c>
      <c r="BN206" s="115" t="n">
        <v>0</v>
      </c>
      <c r="BO206" s="115" t="n">
        <v>0</v>
      </c>
      <c r="BP206" s="115" t="n">
        <v>0</v>
      </c>
      <c r="BQ206" s="115" t="n">
        <v>0</v>
      </c>
      <c r="BR206" s="115" t="n">
        <v>0</v>
      </c>
      <c r="BS206" s="55" t="n">
        <v>1348.254928</v>
      </c>
      <c r="BT206" s="115" t="n">
        <v>0</v>
      </c>
      <c r="BU206" s="115" t="n">
        <v>0</v>
      </c>
      <c r="BV206" s="115" t="n">
        <v>0</v>
      </c>
      <c r="BW206" s="115" t="n">
        <v>0</v>
      </c>
      <c r="BX206" s="115" t="n">
        <v>0</v>
      </c>
      <c r="BY206" s="115" t="n">
        <v>0</v>
      </c>
      <c r="BZ206" s="115" t="n">
        <v>0</v>
      </c>
      <c r="CA206" s="115" t="n">
        <v>0</v>
      </c>
      <c r="CB206" s="115" t="n">
        <v>0</v>
      </c>
      <c r="CC206" s="115" t="n">
        <v>0</v>
      </c>
      <c r="CD206" s="115" t="n">
        <v>0</v>
      </c>
      <c r="CE206" s="115" t="n">
        <v>0</v>
      </c>
      <c r="CF206" s="115" t="n">
        <v>0</v>
      </c>
      <c r="CG206" s="115" t="n">
        <v>0</v>
      </c>
      <c r="CH206" s="115" t="n">
        <v>0</v>
      </c>
      <c r="CI206" s="115" t="n">
        <v>0</v>
      </c>
      <c r="CJ206" s="115" t="n">
        <v>0</v>
      </c>
      <c r="CK206" s="115" t="n">
        <v>0</v>
      </c>
      <c r="CL206" s="115" t="n">
        <v>0</v>
      </c>
      <c r="CM206" s="115" t="n">
        <v>0</v>
      </c>
      <c r="CN206" s="115" t="n">
        <v>0</v>
      </c>
      <c r="CO206" s="115" t="n">
        <v>0</v>
      </c>
      <c r="CP206" s="115" t="n">
        <v>0</v>
      </c>
      <c r="CQ206" s="115" t="n">
        <v>0</v>
      </c>
      <c r="CR206" s="115" t="n">
        <v>0</v>
      </c>
      <c r="CS206" s="115" t="n">
        <v>0</v>
      </c>
      <c r="CT206" s="115" t="n">
        <v>0</v>
      </c>
      <c r="CU206" s="55" t="n">
        <v>4537.577203</v>
      </c>
      <c r="CV206" s="115" t="n">
        <v>0</v>
      </c>
      <c r="CW206" s="115" t="n">
        <v>0</v>
      </c>
      <c r="CX206" s="115" t="n">
        <v>0</v>
      </c>
      <c r="CY206" s="115" t="n">
        <v>0</v>
      </c>
      <c r="CZ206" s="115" t="n">
        <v>0</v>
      </c>
      <c r="DA206" s="115" t="n">
        <v>0</v>
      </c>
      <c r="DB206" s="115" t="n">
        <v>0</v>
      </c>
      <c r="DC206" s="115" t="n">
        <v>0</v>
      </c>
      <c r="DD206" s="115" t="n">
        <v>0</v>
      </c>
      <c r="DE206" s="115"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55" t="n">
        <v>38354.334999</v>
      </c>
      <c r="D207" s="55" t="n">
        <v>10286.413679</v>
      </c>
      <c r="E207" s="55" t="n">
        <v>66.17698300000001</v>
      </c>
      <c r="F207" s="55" t="n">
        <v>541.309116</v>
      </c>
      <c r="G207" s="55" t="n">
        <v>1201.353796</v>
      </c>
      <c r="H207" s="55" t="n">
        <v>6360.032916</v>
      </c>
      <c r="I207" s="55" t="n">
        <v>108.513033</v>
      </c>
      <c r="J207" s="55" t="n">
        <v>12887.179856</v>
      </c>
      <c r="K207" s="55" t="n">
        <v>6093.534057</v>
      </c>
      <c r="L207" s="55" t="n">
        <v>5883.063979</v>
      </c>
      <c r="M207" s="55" t="n">
        <v>3279.331297</v>
      </c>
      <c r="N207" s="55" t="n">
        <v>2972.414407</v>
      </c>
      <c r="O207" s="55" t="n">
        <v>2803.365729</v>
      </c>
      <c r="P207" s="55" t="n">
        <v>1117.257658</v>
      </c>
      <c r="Q207" s="55" t="n">
        <v>11357.232104</v>
      </c>
      <c r="R207" s="55" t="n">
        <v>17855.951592</v>
      </c>
      <c r="S207" s="55" t="n">
        <v>10550.913758</v>
      </c>
      <c r="T207" s="55" t="n">
        <v>734.795901</v>
      </c>
      <c r="U207" s="55" t="n">
        <v>3127.159003</v>
      </c>
      <c r="V207" s="55" t="n">
        <v>2456.937001</v>
      </c>
      <c r="W207" s="55" t="n">
        <v>3900.16719</v>
      </c>
      <c r="X207" s="55" t="n">
        <v>513.563397</v>
      </c>
      <c r="Y207" s="55" t="n">
        <v>9057.089285</v>
      </c>
      <c r="Z207" s="55" t="n">
        <v>1739.546543</v>
      </c>
      <c r="AA207" s="55" t="n">
        <v>569.124132</v>
      </c>
      <c r="AB207" s="55" t="n">
        <v>3853.842327</v>
      </c>
      <c r="AC207" s="55" t="n">
        <v>4958.896886</v>
      </c>
      <c r="AD207" s="55" t="n">
        <v>2940.700173</v>
      </c>
      <c r="AE207" s="55" t="n">
        <v>2284.736611</v>
      </c>
      <c r="AF207" s="55" t="n">
        <v>364.689754</v>
      </c>
      <c r="AG207" s="55" t="n">
        <v>160.532447</v>
      </c>
      <c r="AH207" s="55" t="n">
        <v>160.968179</v>
      </c>
      <c r="AI207" s="55" t="n">
        <v>2368.445355</v>
      </c>
      <c r="AJ207" s="55" t="n">
        <v>16729.379034</v>
      </c>
      <c r="AK207" s="55" t="n">
        <v>2756.533356</v>
      </c>
      <c r="AL207" s="55" t="n">
        <v>3679.274003</v>
      </c>
      <c r="AM207" s="55" t="n">
        <v>10659.440342</v>
      </c>
      <c r="AN207" s="55" t="n">
        <v>8693.484124000001</v>
      </c>
      <c r="AO207" s="55" t="n">
        <v>11423.29079</v>
      </c>
      <c r="AP207" s="55" t="n">
        <v>4058.786402</v>
      </c>
      <c r="AQ207" s="55" t="n">
        <v>14391.18477</v>
      </c>
      <c r="AR207" s="55" t="n">
        <v>3173.15951</v>
      </c>
      <c r="AS207" s="55" t="n">
        <v>3510.976231</v>
      </c>
      <c r="AT207" s="55" t="n">
        <v>1150.129133</v>
      </c>
      <c r="AU207" s="55" t="n">
        <v>5559.164642</v>
      </c>
      <c r="AV207" s="55" t="n">
        <v>6569.820314</v>
      </c>
      <c r="AW207" s="55" t="n">
        <v>1557.856256</v>
      </c>
      <c r="AX207" s="55" t="n">
        <v>1230.085966</v>
      </c>
      <c r="AY207" s="55" t="n">
        <v>847.355493</v>
      </c>
      <c r="AZ207" s="55" t="n">
        <v>3037.708373</v>
      </c>
      <c r="BA207" s="55" t="n">
        <v>1453.243424</v>
      </c>
      <c r="BB207" s="55" t="n">
        <v>5814.974025</v>
      </c>
      <c r="BC207" s="55" t="n">
        <v>404.262253</v>
      </c>
      <c r="BD207" s="55" t="n">
        <v>3.742148</v>
      </c>
      <c r="BE207" s="55" t="n">
        <v>224.949471</v>
      </c>
      <c r="BF207" s="55" t="n">
        <v>261.409792</v>
      </c>
      <c r="BG207" s="55" t="n">
        <v>265.210304</v>
      </c>
      <c r="BH207" s="55" t="n">
        <v>1320.49611</v>
      </c>
      <c r="BI207" s="55" t="n">
        <v>80.34598800000001</v>
      </c>
      <c r="BJ207" s="55" t="n">
        <v>264.033429</v>
      </c>
      <c r="BK207" s="55" t="n">
        <v>1958.356067</v>
      </c>
      <c r="BL207" s="55" t="n">
        <v>1487.407422</v>
      </c>
      <c r="BM207" s="55" t="n">
        <v>479.609863</v>
      </c>
      <c r="BN207" s="55" t="n">
        <v>953.3505699999999</v>
      </c>
      <c r="BO207" s="55" t="n">
        <v>823.788783</v>
      </c>
      <c r="BP207" s="55" t="n">
        <v>25623.996426</v>
      </c>
      <c r="BQ207" s="55" t="n">
        <v>778.99303</v>
      </c>
      <c r="BR207" s="55" t="n">
        <v>6203.992907</v>
      </c>
      <c r="BS207" s="55" t="n">
        <v>952.43823</v>
      </c>
      <c r="BT207" s="55" t="n">
        <v>9053.155823999999</v>
      </c>
      <c r="BU207" s="55" t="n">
        <v>35670.518891</v>
      </c>
      <c r="BV207" s="55" t="n">
        <v>48514.067461</v>
      </c>
      <c r="BW207" s="55" t="n">
        <v>2327.739828</v>
      </c>
      <c r="BX207" s="55" t="n">
        <v>2717.396828</v>
      </c>
      <c r="BY207" s="55" t="n">
        <v>12713.118024</v>
      </c>
      <c r="BZ207" s="55" t="n">
        <v>1377.693153</v>
      </c>
      <c r="CA207" s="55" t="n">
        <v>134734.351379</v>
      </c>
      <c r="CB207" s="55" t="n">
        <v>1096.340098</v>
      </c>
      <c r="CC207" s="55" t="n">
        <v>25.746361</v>
      </c>
      <c r="CD207" s="55" t="n">
        <v>4543.648747</v>
      </c>
      <c r="CE207" s="55" t="n">
        <v>18394.412772</v>
      </c>
      <c r="CF207" s="55" t="n">
        <v>1087.218871</v>
      </c>
      <c r="CG207" s="55" t="n">
        <v>1827.054315</v>
      </c>
      <c r="CH207" s="55" t="n">
        <v>17107.321227</v>
      </c>
      <c r="CI207" s="55" t="n">
        <v>4847.418053</v>
      </c>
      <c r="CJ207" s="55" t="n">
        <v>28047.776281</v>
      </c>
      <c r="CK207" s="55" t="n">
        <v>3624.535637</v>
      </c>
      <c r="CL207" s="55" t="n">
        <v>7738.31676</v>
      </c>
      <c r="CM207" s="55" t="n">
        <v>1389.838084</v>
      </c>
      <c r="CN207" s="115" t="n">
        <v>0</v>
      </c>
      <c r="CO207" s="115" t="n">
        <v>0</v>
      </c>
      <c r="CP207" s="55" t="n">
        <v>441.122463</v>
      </c>
      <c r="CQ207" s="55" t="n">
        <v>2806.042608</v>
      </c>
      <c r="CR207" s="55" t="n">
        <v>12492.708482</v>
      </c>
      <c r="CS207" s="55" t="n">
        <v>1026.152106</v>
      </c>
      <c r="CT207" s="55" t="n">
        <v>901.441976</v>
      </c>
      <c r="CU207" s="55" t="n">
        <v>23510.62421</v>
      </c>
      <c r="CV207" s="55" t="n">
        <v>39044.20914</v>
      </c>
      <c r="CW207" s="55" t="n">
        <v>9406.817134000001</v>
      </c>
      <c r="CX207" s="55" t="n">
        <v>865.453182</v>
      </c>
      <c r="CY207" s="55" t="n">
        <v>33782.298098</v>
      </c>
      <c r="CZ207" s="55" t="n">
        <v>3205.259479</v>
      </c>
      <c r="DA207" s="55" t="n">
        <v>9792.125921000001</v>
      </c>
      <c r="DB207" s="55" t="n">
        <v>26860.147002</v>
      </c>
      <c r="DC207" s="55" t="n">
        <v>1520.094517</v>
      </c>
      <c r="DD207" s="55" t="n">
        <v>733.668723</v>
      </c>
      <c r="DE207" s="115"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115" t="n">
        <v>0</v>
      </c>
      <c r="D208" s="115" t="n">
        <v>0</v>
      </c>
      <c r="E208" s="115" t="n">
        <v>0</v>
      </c>
      <c r="F208" s="115" t="n">
        <v>0</v>
      </c>
      <c r="G208" s="115" t="n">
        <v>0</v>
      </c>
      <c r="H208" s="115" t="n">
        <v>0</v>
      </c>
      <c r="I208" s="115" t="n">
        <v>0</v>
      </c>
      <c r="J208" s="115" t="n">
        <v>0</v>
      </c>
      <c r="K208" s="115" t="n">
        <v>0</v>
      </c>
      <c r="L208" s="115" t="n">
        <v>0</v>
      </c>
      <c r="M208" s="115" t="n">
        <v>0</v>
      </c>
      <c r="N208" s="55" t="n">
        <v>5137.346575</v>
      </c>
      <c r="O208" s="55" t="n">
        <v>3159.606965</v>
      </c>
      <c r="P208" s="55" t="n">
        <v>332.532906</v>
      </c>
      <c r="Q208" s="55" t="n">
        <v>20524.75791</v>
      </c>
      <c r="R208" s="55" t="n">
        <v>1008.506697</v>
      </c>
      <c r="S208" s="55" t="n">
        <v>618.978193</v>
      </c>
      <c r="T208" s="55" t="n">
        <v>550.032209</v>
      </c>
      <c r="U208" s="55" t="n">
        <v>1391.868783</v>
      </c>
      <c r="V208" s="55" t="n">
        <v>9726.756631</v>
      </c>
      <c r="W208" s="115" t="n">
        <v>0</v>
      </c>
      <c r="X208" s="55" t="n">
        <v>0.517392</v>
      </c>
      <c r="Y208" s="55" t="n">
        <v>3582.200968</v>
      </c>
      <c r="Z208" s="115" t="n">
        <v>0</v>
      </c>
      <c r="AA208" s="55" t="n">
        <v>699.653733</v>
      </c>
      <c r="AB208" s="115" t="n">
        <v>0</v>
      </c>
      <c r="AC208" s="55" t="n">
        <v>1462.504808</v>
      </c>
      <c r="AD208" s="55" t="n">
        <v>38.955555</v>
      </c>
      <c r="AE208" s="55" t="n">
        <v>3920.311957</v>
      </c>
      <c r="AF208" s="55" t="n">
        <v>3862.180648</v>
      </c>
      <c r="AG208" s="55" t="n">
        <v>255.122706</v>
      </c>
      <c r="AH208" s="55" t="n">
        <v>466.065536</v>
      </c>
      <c r="AI208" s="55" t="n">
        <v>244.817953</v>
      </c>
      <c r="AJ208" s="55" t="n">
        <v>316.572639</v>
      </c>
      <c r="AK208" s="55" t="n">
        <v>4470.375821</v>
      </c>
      <c r="AL208" s="55" t="n">
        <v>2960.135544</v>
      </c>
      <c r="AM208" s="55" t="n">
        <v>98.31432</v>
      </c>
      <c r="AN208" s="55" t="n">
        <v>64.05156700000001</v>
      </c>
      <c r="AO208" s="55" t="n">
        <v>290.19809</v>
      </c>
      <c r="AP208" s="55" t="n">
        <v>382.094045</v>
      </c>
      <c r="AQ208" s="55" t="n">
        <v>13980.267944</v>
      </c>
      <c r="AR208" s="55" t="n">
        <v>750.782763</v>
      </c>
      <c r="AS208" s="55" t="n">
        <v>2287.558015</v>
      </c>
      <c r="AT208" s="55" t="n">
        <v>10.931398</v>
      </c>
      <c r="AU208" s="55" t="n">
        <v>379.057945</v>
      </c>
      <c r="AV208" s="55" t="n">
        <v>3641.134387</v>
      </c>
      <c r="AW208" s="55" t="n">
        <v>581.6272269999999</v>
      </c>
      <c r="AX208" s="55" t="n">
        <v>5659.804548</v>
      </c>
      <c r="AY208" s="55" t="n">
        <v>1152.859261</v>
      </c>
      <c r="AZ208" s="55" t="n">
        <v>5602.664667</v>
      </c>
      <c r="BA208" s="55" t="n">
        <v>1830.016654</v>
      </c>
      <c r="BB208" s="55" t="n">
        <v>8855.456471</v>
      </c>
      <c r="BC208" s="55" t="n">
        <v>2019.904467</v>
      </c>
      <c r="BD208" s="55" t="n">
        <v>64.290037</v>
      </c>
      <c r="BE208" s="55" t="n">
        <v>1346.6784</v>
      </c>
      <c r="BF208" s="55" t="n">
        <v>86.605119</v>
      </c>
      <c r="BG208" s="55" t="n">
        <v>397.469213</v>
      </c>
      <c r="BH208" s="55" t="n">
        <v>13761.428454</v>
      </c>
      <c r="BI208" s="55" t="n">
        <v>60.715075</v>
      </c>
      <c r="BJ208" s="55" t="n">
        <v>775.5667999999999</v>
      </c>
      <c r="BK208" s="55" t="n">
        <v>466.64017</v>
      </c>
      <c r="BL208" s="55" t="n">
        <v>1803.937534</v>
      </c>
      <c r="BM208" s="55" t="n">
        <v>396.627189</v>
      </c>
      <c r="BN208" s="55" t="n">
        <v>826.217527</v>
      </c>
      <c r="BO208" s="55" t="n">
        <v>758.108061</v>
      </c>
      <c r="BP208" s="115" t="n">
        <v>0</v>
      </c>
      <c r="BQ208" s="115" t="n">
        <v>0</v>
      </c>
      <c r="BR208" s="115" t="n">
        <v>0</v>
      </c>
      <c r="BS208" s="115" t="n">
        <v>0</v>
      </c>
      <c r="BT208" s="115" t="n">
        <v>0</v>
      </c>
      <c r="BU208" s="55" t="n">
        <v>1978.88944</v>
      </c>
      <c r="BV208" s="55" t="n">
        <v>5658.585575</v>
      </c>
      <c r="BW208" s="115" t="n">
        <v>0</v>
      </c>
      <c r="BX208" s="115" t="n">
        <v>0</v>
      </c>
      <c r="BY208" s="115" t="n">
        <v>0</v>
      </c>
      <c r="BZ208" s="115" t="n">
        <v>0</v>
      </c>
      <c r="CA208" s="115" t="n">
        <v>0</v>
      </c>
      <c r="CB208" s="55" t="n">
        <v>502.300475</v>
      </c>
      <c r="CC208" s="55" t="n">
        <v>130.526013</v>
      </c>
      <c r="CD208" s="115" t="n">
        <v>0</v>
      </c>
      <c r="CE208" s="115" t="n">
        <v>0</v>
      </c>
      <c r="CF208" s="115" t="n">
        <v>0</v>
      </c>
      <c r="CG208" s="115" t="n">
        <v>0</v>
      </c>
      <c r="CH208" s="115" t="n">
        <v>0</v>
      </c>
      <c r="CI208" s="115" t="n">
        <v>0</v>
      </c>
      <c r="CJ208" s="115" t="n">
        <v>0</v>
      </c>
      <c r="CK208" s="115" t="n">
        <v>0</v>
      </c>
      <c r="CL208" s="115" t="n">
        <v>0</v>
      </c>
      <c r="CM208" s="115" t="n">
        <v>0</v>
      </c>
      <c r="CN208" s="115" t="n">
        <v>0</v>
      </c>
      <c r="CO208" s="115" t="n">
        <v>0</v>
      </c>
      <c r="CP208" s="115" t="n">
        <v>0</v>
      </c>
      <c r="CQ208" s="115" t="n">
        <v>0</v>
      </c>
      <c r="CR208" s="115" t="n">
        <v>0</v>
      </c>
      <c r="CS208" s="115" t="n">
        <v>0</v>
      </c>
      <c r="CT208" s="115" t="n">
        <v>0</v>
      </c>
      <c r="CU208" s="115" t="n">
        <v>0</v>
      </c>
      <c r="CV208" s="115" t="n">
        <v>0</v>
      </c>
      <c r="CW208" s="115" t="n">
        <v>0</v>
      </c>
      <c r="CX208" s="115" t="n">
        <v>0</v>
      </c>
      <c r="CY208" s="115" t="n">
        <v>0</v>
      </c>
      <c r="CZ208" s="115" t="n">
        <v>0</v>
      </c>
      <c r="DA208" s="115" t="n">
        <v>0</v>
      </c>
      <c r="DB208" s="115" t="n">
        <v>0</v>
      </c>
      <c r="DC208" s="115" t="n">
        <v>0</v>
      </c>
      <c r="DD208" s="115" t="n">
        <v>0</v>
      </c>
      <c r="DE208" s="115" t="n">
        <v>0</v>
      </c>
    </row>
    <row r="209">
      <c r="A209" s="28" t="inlineStr">
        <is>
          <t>891</t>
        </is>
      </c>
      <c r="B209" s="14" t="inlineStr">
        <is>
          <t>Servicios editoriales, de imprenta y reproducción</t>
        </is>
      </c>
      <c r="C209" s="115" t="n">
        <v>0</v>
      </c>
      <c r="D209" s="115" t="n">
        <v>0</v>
      </c>
      <c r="E209" s="115" t="n">
        <v>0</v>
      </c>
      <c r="F209" s="115" t="n">
        <v>0</v>
      </c>
      <c r="G209" s="115" t="n">
        <v>0</v>
      </c>
      <c r="H209" s="115" t="n">
        <v>0</v>
      </c>
      <c r="I209" s="115" t="n">
        <v>0</v>
      </c>
      <c r="J209" s="115" t="n">
        <v>0</v>
      </c>
      <c r="K209" s="115" t="n">
        <v>0</v>
      </c>
      <c r="L209" s="115" t="n">
        <v>0</v>
      </c>
      <c r="M209" s="115" t="n">
        <v>0</v>
      </c>
      <c r="N209" s="115" t="n">
        <v>0</v>
      </c>
      <c r="O209" s="115" t="n">
        <v>0</v>
      </c>
      <c r="P209" s="115" t="n">
        <v>0</v>
      </c>
      <c r="Q209" s="115" t="n">
        <v>0</v>
      </c>
      <c r="R209" s="115" t="n">
        <v>0</v>
      </c>
      <c r="S209" s="115" t="n">
        <v>0</v>
      </c>
      <c r="T209" s="115" t="n">
        <v>0</v>
      </c>
      <c r="U209" s="115" t="n">
        <v>0</v>
      </c>
      <c r="V209" s="115" t="n">
        <v>0</v>
      </c>
      <c r="W209" s="115" t="n">
        <v>0</v>
      </c>
      <c r="X209" s="115" t="n">
        <v>0</v>
      </c>
      <c r="Y209" s="115" t="n">
        <v>0</v>
      </c>
      <c r="Z209" s="115" t="n">
        <v>0</v>
      </c>
      <c r="AA209" s="115" t="n">
        <v>0</v>
      </c>
      <c r="AB209" s="115" t="n">
        <v>0</v>
      </c>
      <c r="AC209" s="115" t="n">
        <v>0</v>
      </c>
      <c r="AD209" s="115" t="n">
        <v>0</v>
      </c>
      <c r="AE209" s="115" t="n">
        <v>0</v>
      </c>
      <c r="AF209" s="115" t="n">
        <v>0</v>
      </c>
      <c r="AG209" s="115" t="n">
        <v>0</v>
      </c>
      <c r="AH209" s="115" t="n">
        <v>0</v>
      </c>
      <c r="AI209" s="115" t="n">
        <v>0</v>
      </c>
      <c r="AJ209" s="55" t="n">
        <v>650.843056</v>
      </c>
      <c r="AK209" s="55" t="n">
        <v>10088.122596</v>
      </c>
      <c r="AL209" s="55" t="n">
        <v>424.440454</v>
      </c>
      <c r="AM209" s="115" t="n">
        <v>0</v>
      </c>
      <c r="AN209" s="115" t="n">
        <v>0</v>
      </c>
      <c r="AO209" s="115" t="n">
        <v>0</v>
      </c>
      <c r="AP209" s="115" t="n">
        <v>0</v>
      </c>
      <c r="AQ209" s="115" t="n">
        <v>0</v>
      </c>
      <c r="AR209" s="55" t="n">
        <v>15.591262</v>
      </c>
      <c r="AS209" s="55" t="n">
        <v>14.734273</v>
      </c>
      <c r="AT209" s="115" t="n">
        <v>0</v>
      </c>
      <c r="AU209" s="115" t="n">
        <v>0</v>
      </c>
      <c r="AV209" s="115" t="n">
        <v>0</v>
      </c>
      <c r="AW209" s="115" t="n">
        <v>0</v>
      </c>
      <c r="AX209" s="115" t="n">
        <v>0</v>
      </c>
      <c r="AY209" s="115" t="n">
        <v>0</v>
      </c>
      <c r="AZ209" s="115" t="n">
        <v>0</v>
      </c>
      <c r="BA209" s="55" t="n">
        <v>13.019163</v>
      </c>
      <c r="BB209" s="55" t="n">
        <v>0.033633</v>
      </c>
      <c r="BC209" s="115" t="n">
        <v>0</v>
      </c>
      <c r="BD209" s="115" t="n">
        <v>0</v>
      </c>
      <c r="BE209" s="115" t="n">
        <v>0</v>
      </c>
      <c r="BF209" s="115" t="n">
        <v>0</v>
      </c>
      <c r="BG209" s="115" t="n">
        <v>0</v>
      </c>
      <c r="BH209" s="115" t="n">
        <v>0</v>
      </c>
      <c r="BI209" s="115" t="n">
        <v>0</v>
      </c>
      <c r="BJ209" s="115" t="n">
        <v>0</v>
      </c>
      <c r="BK209" s="115" t="n">
        <v>0</v>
      </c>
      <c r="BL209" s="115" t="n">
        <v>0</v>
      </c>
      <c r="BM209" s="115" t="n">
        <v>0</v>
      </c>
      <c r="BN209" s="55" t="n">
        <v>14.473109</v>
      </c>
      <c r="BO209" s="55" t="n">
        <v>2.948626</v>
      </c>
      <c r="BP209" s="115" t="n">
        <v>0</v>
      </c>
      <c r="BQ209" s="115" t="n">
        <v>0</v>
      </c>
      <c r="BR209" s="115" t="n">
        <v>0</v>
      </c>
      <c r="BS209" s="115" t="n">
        <v>0</v>
      </c>
      <c r="BT209" s="115" t="n">
        <v>0</v>
      </c>
      <c r="BU209" s="115" t="n">
        <v>0</v>
      </c>
      <c r="BV209" s="115" t="n">
        <v>0</v>
      </c>
      <c r="BW209" s="115" t="n">
        <v>0</v>
      </c>
      <c r="BX209" s="55" t="n">
        <v>1.538433</v>
      </c>
      <c r="BY209" s="115" t="n">
        <v>0</v>
      </c>
      <c r="BZ209" s="115" t="n">
        <v>0</v>
      </c>
      <c r="CA209" s="115" t="n">
        <v>0</v>
      </c>
      <c r="CB209" s="115" t="n">
        <v>0</v>
      </c>
      <c r="CC209" s="115" t="n">
        <v>0</v>
      </c>
      <c r="CD209" s="115" t="n">
        <v>0</v>
      </c>
      <c r="CE209" s="115" t="n">
        <v>0</v>
      </c>
      <c r="CF209" s="115" t="n">
        <v>0</v>
      </c>
      <c r="CG209" s="55" t="n">
        <v>0.056983</v>
      </c>
      <c r="CH209" s="115" t="n">
        <v>0</v>
      </c>
      <c r="CI209" s="115" t="n">
        <v>0</v>
      </c>
      <c r="CJ209" s="55" t="n">
        <v>33.951796</v>
      </c>
      <c r="CK209" s="115" t="n">
        <v>0</v>
      </c>
      <c r="CL209" s="55" t="n">
        <v>3.445888</v>
      </c>
      <c r="CM209" s="115" t="n">
        <v>0</v>
      </c>
      <c r="CN209" s="115" t="n">
        <v>0</v>
      </c>
      <c r="CO209" s="115" t="n">
        <v>0</v>
      </c>
      <c r="CP209" s="115" t="n">
        <v>0</v>
      </c>
      <c r="CQ209" s="115" t="n">
        <v>0</v>
      </c>
      <c r="CR209" s="55" t="n">
        <v>2651.24134</v>
      </c>
      <c r="CS209" s="55" t="n">
        <v>236.866709</v>
      </c>
      <c r="CT209" s="55" t="n">
        <v>204.550093</v>
      </c>
      <c r="CU209" s="55" t="n">
        <v>3604.47692</v>
      </c>
      <c r="CV209" s="55" t="n">
        <v>5682.574571</v>
      </c>
      <c r="CW209" s="55" t="n">
        <v>392.897596</v>
      </c>
      <c r="CX209" s="55" t="n">
        <v>765.458359</v>
      </c>
      <c r="CY209" s="55" t="n">
        <v>105.685647</v>
      </c>
      <c r="CZ209" s="55" t="n">
        <v>331.755041</v>
      </c>
      <c r="DA209" s="115" t="n">
        <v>0</v>
      </c>
      <c r="DB209" s="55" t="n">
        <v>2.72738</v>
      </c>
      <c r="DC209" s="55" t="n">
        <v>0.122867</v>
      </c>
      <c r="DD209" s="115" t="n">
        <v>0</v>
      </c>
      <c r="DE209" s="115"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115" t="n">
        <v>0</v>
      </c>
      <c r="D210" s="115" t="n">
        <v>0</v>
      </c>
      <c r="E210" s="115" t="n">
        <v>0</v>
      </c>
      <c r="F210" s="115" t="n">
        <v>0</v>
      </c>
      <c r="G210" s="115" t="n">
        <v>0</v>
      </c>
      <c r="H210" s="115" t="n">
        <v>0</v>
      </c>
      <c r="I210" s="115" t="n">
        <v>0</v>
      </c>
      <c r="J210" s="115" t="n">
        <v>0</v>
      </c>
      <c r="K210" s="115" t="n">
        <v>0</v>
      </c>
      <c r="L210" s="115" t="n">
        <v>0</v>
      </c>
      <c r="M210" s="115" t="n">
        <v>0</v>
      </c>
      <c r="N210" s="115" t="n">
        <v>0</v>
      </c>
      <c r="O210" s="115" t="n">
        <v>0</v>
      </c>
      <c r="P210" s="55" t="n">
        <v>195.017591</v>
      </c>
      <c r="Q210" s="55" t="n">
        <v>112.275579</v>
      </c>
      <c r="R210" s="55" t="n">
        <v>220.697437</v>
      </c>
      <c r="S210" s="115" t="n">
        <v>0</v>
      </c>
      <c r="T210" s="115" t="n">
        <v>0</v>
      </c>
      <c r="U210" s="115" t="n">
        <v>0</v>
      </c>
      <c r="V210" s="115" t="n">
        <v>0</v>
      </c>
      <c r="W210" s="115" t="n">
        <v>0</v>
      </c>
      <c r="X210" s="115" t="n">
        <v>0</v>
      </c>
      <c r="Y210" s="55" t="n">
        <v>2345.054249</v>
      </c>
      <c r="Z210" s="115" t="n">
        <v>0</v>
      </c>
      <c r="AA210" s="115" t="n">
        <v>0</v>
      </c>
      <c r="AB210" s="115" t="n">
        <v>0</v>
      </c>
      <c r="AC210" s="55" t="n">
        <v>653.827064</v>
      </c>
      <c r="AD210" s="115" t="n">
        <v>0</v>
      </c>
      <c r="AE210" s="115" t="n">
        <v>0</v>
      </c>
      <c r="AF210" s="115" t="n">
        <v>0</v>
      </c>
      <c r="AG210" s="115" t="n">
        <v>0</v>
      </c>
      <c r="AH210" s="115" t="n">
        <v>0</v>
      </c>
      <c r="AI210" s="115" t="n">
        <v>0</v>
      </c>
      <c r="AJ210" s="55" t="n">
        <v>241.565994</v>
      </c>
      <c r="AK210" s="115" t="n">
        <v>0</v>
      </c>
      <c r="AL210" s="55" t="n">
        <v>203.325146</v>
      </c>
      <c r="AM210" s="115" t="n">
        <v>0</v>
      </c>
      <c r="AN210" s="115" t="n">
        <v>0</v>
      </c>
      <c r="AO210" s="115" t="n">
        <v>0</v>
      </c>
      <c r="AP210" s="115" t="n">
        <v>0</v>
      </c>
      <c r="AQ210" s="55" t="n">
        <v>140.629686</v>
      </c>
      <c r="AR210" s="115" t="n">
        <v>0</v>
      </c>
      <c r="AS210" s="115" t="n">
        <v>0</v>
      </c>
      <c r="AT210" s="115" t="n">
        <v>0</v>
      </c>
      <c r="AU210" s="115" t="n">
        <v>0</v>
      </c>
      <c r="AV210" s="115" t="n">
        <v>0</v>
      </c>
      <c r="AW210" s="115" t="n">
        <v>0</v>
      </c>
      <c r="AX210" s="55" t="n">
        <v>72.21133399999999</v>
      </c>
      <c r="AY210" s="55" t="n">
        <v>31.608582</v>
      </c>
      <c r="AZ210" s="55" t="n">
        <v>2532.203649</v>
      </c>
      <c r="BA210" s="55" t="n">
        <v>640.952644</v>
      </c>
      <c r="BB210" s="55" t="n">
        <v>193.59412</v>
      </c>
      <c r="BC210" s="55" t="n">
        <v>1801.202555</v>
      </c>
      <c r="BD210" s="115" t="n">
        <v>0</v>
      </c>
      <c r="BE210" s="55" t="n">
        <v>67.946687</v>
      </c>
      <c r="BF210" s="115" t="n">
        <v>0</v>
      </c>
      <c r="BG210" s="55" t="n">
        <v>77.35542700000001</v>
      </c>
      <c r="BH210" s="115" t="n">
        <v>0</v>
      </c>
      <c r="BI210" s="55" t="n">
        <v>1.250926</v>
      </c>
      <c r="BJ210" s="55" t="n">
        <v>35.735609</v>
      </c>
      <c r="BK210" s="55" t="n">
        <v>187.800214</v>
      </c>
      <c r="BL210" s="55" t="n">
        <v>22.371995</v>
      </c>
      <c r="BM210" s="115" t="n">
        <v>0</v>
      </c>
      <c r="BN210" s="115" t="n">
        <v>0</v>
      </c>
      <c r="BO210" s="55" t="n">
        <v>1443.619708</v>
      </c>
      <c r="BP210" s="115" t="n">
        <v>0</v>
      </c>
      <c r="BQ210" s="115" t="n">
        <v>0</v>
      </c>
      <c r="BR210" s="115" t="n">
        <v>0</v>
      </c>
      <c r="BS210" s="55" t="n">
        <v>18210.346218</v>
      </c>
      <c r="BT210" s="115" t="n">
        <v>0</v>
      </c>
      <c r="BU210" s="115" t="n">
        <v>0</v>
      </c>
      <c r="BV210" s="115" t="n">
        <v>0</v>
      </c>
      <c r="BW210" s="115" t="n">
        <v>0</v>
      </c>
      <c r="BX210" s="115" t="n">
        <v>0</v>
      </c>
      <c r="BY210" s="115" t="n">
        <v>0</v>
      </c>
      <c r="BZ210" s="115" t="n">
        <v>0</v>
      </c>
      <c r="CA210" s="115" t="n">
        <v>0</v>
      </c>
      <c r="CB210" s="55" t="n">
        <v>0.39083</v>
      </c>
      <c r="CC210" s="115" t="n">
        <v>0</v>
      </c>
      <c r="CD210" s="115" t="n">
        <v>0</v>
      </c>
      <c r="CE210" s="115" t="n">
        <v>0</v>
      </c>
      <c r="CF210" s="115" t="n">
        <v>0</v>
      </c>
      <c r="CG210" s="115" t="n">
        <v>0</v>
      </c>
      <c r="CH210" s="115" t="n">
        <v>0</v>
      </c>
      <c r="CI210" s="55" t="n">
        <v>0.49868</v>
      </c>
      <c r="CJ210" s="115" t="n">
        <v>0</v>
      </c>
      <c r="CK210" s="115" t="n">
        <v>0</v>
      </c>
      <c r="CL210" s="115" t="n">
        <v>0</v>
      </c>
      <c r="CM210" s="115" t="n">
        <v>0</v>
      </c>
      <c r="CN210" s="55" t="n">
        <v>3008.322058</v>
      </c>
      <c r="CO210" s="55" t="n">
        <v>2036.090462</v>
      </c>
      <c r="CP210" s="115" t="n">
        <v>0</v>
      </c>
      <c r="CQ210" s="115" t="n">
        <v>0</v>
      </c>
      <c r="CR210" s="55" t="n">
        <v>1.566497</v>
      </c>
      <c r="CS210" s="115" t="n">
        <v>0</v>
      </c>
      <c r="CT210" s="115" t="n">
        <v>0</v>
      </c>
      <c r="CU210" s="115" t="n">
        <v>0</v>
      </c>
      <c r="CV210" s="115" t="n">
        <v>0</v>
      </c>
      <c r="CW210" s="115" t="n">
        <v>0</v>
      </c>
      <c r="CX210" s="115" t="n">
        <v>0</v>
      </c>
      <c r="CY210" s="115" t="n">
        <v>0</v>
      </c>
      <c r="CZ210" s="115" t="n">
        <v>0</v>
      </c>
      <c r="DA210" s="115" t="n">
        <v>0</v>
      </c>
      <c r="DB210" s="115" t="n">
        <v>0</v>
      </c>
      <c r="DC210" s="115" t="n">
        <v>0</v>
      </c>
      <c r="DD210" s="115" t="n">
        <v>0</v>
      </c>
      <c r="DE210" s="115" t="n">
        <v>0</v>
      </c>
    </row>
    <row r="211">
      <c r="A211" s="28" t="inlineStr">
        <is>
          <t>910/990</t>
        </is>
      </c>
      <c r="B211" s="14" t="inlineStr">
        <is>
          <t>Gobierno</t>
        </is>
      </c>
      <c r="C211" s="115" t="n">
        <v>0</v>
      </c>
      <c r="D211" s="115" t="n">
        <v>0</v>
      </c>
      <c r="E211" s="115" t="n">
        <v>0</v>
      </c>
      <c r="F211" s="115" t="n">
        <v>0</v>
      </c>
      <c r="G211" s="115" t="n">
        <v>0</v>
      </c>
      <c r="H211" s="55" t="n">
        <v>359.608587</v>
      </c>
      <c r="I211" s="115" t="n">
        <v>0</v>
      </c>
      <c r="J211" s="115" t="n">
        <v>0</v>
      </c>
      <c r="K211" s="115" t="n">
        <v>0</v>
      </c>
      <c r="L211" s="55" t="n">
        <v>101.095461</v>
      </c>
      <c r="M211" s="55" t="n">
        <v>345.259267</v>
      </c>
      <c r="N211" s="115" t="n">
        <v>0</v>
      </c>
      <c r="O211" s="115" t="n">
        <v>0</v>
      </c>
      <c r="P211" s="115" t="n">
        <v>0</v>
      </c>
      <c r="Q211" s="115" t="n">
        <v>0</v>
      </c>
      <c r="R211" s="115" t="n">
        <v>0</v>
      </c>
      <c r="S211" s="115" t="n">
        <v>0</v>
      </c>
      <c r="T211" s="115" t="n">
        <v>0</v>
      </c>
      <c r="U211" s="115" t="n">
        <v>0</v>
      </c>
      <c r="V211" s="115" t="n">
        <v>0</v>
      </c>
      <c r="W211" s="115" t="n">
        <v>0</v>
      </c>
      <c r="X211" s="115" t="n">
        <v>0</v>
      </c>
      <c r="Y211" s="115" t="n">
        <v>0</v>
      </c>
      <c r="Z211" s="115" t="n">
        <v>0</v>
      </c>
      <c r="AA211" s="115" t="n">
        <v>0</v>
      </c>
      <c r="AB211" s="115" t="n">
        <v>0</v>
      </c>
      <c r="AC211" s="115" t="n">
        <v>0</v>
      </c>
      <c r="AD211" s="115" t="n">
        <v>0</v>
      </c>
      <c r="AE211" s="115" t="n">
        <v>0</v>
      </c>
      <c r="AF211" s="115" t="n">
        <v>0</v>
      </c>
      <c r="AG211" s="115" t="n">
        <v>0</v>
      </c>
      <c r="AH211" s="115" t="n">
        <v>0</v>
      </c>
      <c r="AI211" s="115" t="n">
        <v>0</v>
      </c>
      <c r="AJ211" s="115" t="n">
        <v>0</v>
      </c>
      <c r="AK211" s="115" t="n">
        <v>0</v>
      </c>
      <c r="AL211" s="115" t="n">
        <v>0</v>
      </c>
      <c r="AM211" s="115" t="n">
        <v>0</v>
      </c>
      <c r="AN211" s="115" t="n">
        <v>0</v>
      </c>
      <c r="AO211" s="115" t="n">
        <v>0</v>
      </c>
      <c r="AP211" s="115" t="n">
        <v>0</v>
      </c>
      <c r="AQ211" s="115" t="n">
        <v>0</v>
      </c>
      <c r="AR211" s="115" t="n">
        <v>0</v>
      </c>
      <c r="AS211" s="115" t="n">
        <v>0</v>
      </c>
      <c r="AT211" s="115" t="n">
        <v>0</v>
      </c>
      <c r="AU211" s="115" t="n">
        <v>0</v>
      </c>
      <c r="AV211" s="115" t="n">
        <v>0</v>
      </c>
      <c r="AW211" s="115" t="n">
        <v>0</v>
      </c>
      <c r="AX211" s="115" t="n">
        <v>0</v>
      </c>
      <c r="AY211" s="115" t="n">
        <v>0</v>
      </c>
      <c r="AZ211" s="115" t="n">
        <v>0</v>
      </c>
      <c r="BA211" s="115" t="n">
        <v>0</v>
      </c>
      <c r="BB211" s="115" t="n">
        <v>0</v>
      </c>
      <c r="BC211" s="115" t="n">
        <v>0</v>
      </c>
      <c r="BD211" s="115" t="n">
        <v>0</v>
      </c>
      <c r="BE211" s="115" t="n">
        <v>0</v>
      </c>
      <c r="BF211" s="115" t="n">
        <v>0</v>
      </c>
      <c r="BG211" s="115" t="n">
        <v>0</v>
      </c>
      <c r="BH211" s="115" t="n">
        <v>0</v>
      </c>
      <c r="BI211" s="115" t="n">
        <v>0</v>
      </c>
      <c r="BJ211" s="115" t="n">
        <v>0</v>
      </c>
      <c r="BK211" s="115" t="n">
        <v>0</v>
      </c>
      <c r="BL211" s="115" t="n">
        <v>0</v>
      </c>
      <c r="BM211" s="115" t="n">
        <v>0</v>
      </c>
      <c r="BN211" s="115" t="n">
        <v>0</v>
      </c>
      <c r="BO211" s="115" t="n">
        <v>0</v>
      </c>
      <c r="BP211" s="115" t="n">
        <v>0</v>
      </c>
      <c r="BQ211" s="115" t="n">
        <v>0</v>
      </c>
      <c r="BR211" s="115" t="n">
        <v>0</v>
      </c>
      <c r="BS211" s="115" t="n">
        <v>0</v>
      </c>
      <c r="BT211" s="55" t="n">
        <v>578.379138</v>
      </c>
      <c r="BU211" s="55" t="n">
        <v>3397.869931</v>
      </c>
      <c r="BV211" s="55" t="n">
        <v>5223.49581</v>
      </c>
      <c r="BW211" s="115" t="n">
        <v>0</v>
      </c>
      <c r="BX211" s="115" t="n">
        <v>0</v>
      </c>
      <c r="BY211" s="55" t="n">
        <v>0.369907</v>
      </c>
      <c r="BZ211" s="55" t="n">
        <v>0.006092</v>
      </c>
      <c r="CA211" s="115" t="n">
        <v>0</v>
      </c>
      <c r="CB211" s="115" t="n">
        <v>0</v>
      </c>
      <c r="CC211" s="115" t="n">
        <v>0</v>
      </c>
      <c r="CD211" s="115" t="n">
        <v>0</v>
      </c>
      <c r="CE211" s="115" t="n">
        <v>0</v>
      </c>
      <c r="CF211" s="115" t="n">
        <v>0</v>
      </c>
      <c r="CG211" s="115" t="n">
        <v>0</v>
      </c>
      <c r="CH211" s="115" t="n">
        <v>0</v>
      </c>
      <c r="CI211" s="115" t="n">
        <v>0</v>
      </c>
      <c r="CJ211" s="115" t="n">
        <v>0</v>
      </c>
      <c r="CK211" s="115" t="n">
        <v>0</v>
      </c>
      <c r="CL211" s="55" t="n">
        <v>341.433119</v>
      </c>
      <c r="CM211" s="55" t="n">
        <v>58.751819</v>
      </c>
      <c r="CN211" s="115" t="n">
        <v>0</v>
      </c>
      <c r="CO211" s="115" t="n">
        <v>0</v>
      </c>
      <c r="CP211" s="55" t="n">
        <v>25.282326</v>
      </c>
      <c r="CQ211" s="115" t="n">
        <v>0</v>
      </c>
      <c r="CR211" s="115" t="n">
        <v>0</v>
      </c>
      <c r="CS211" s="55" t="n">
        <v>494.306226</v>
      </c>
      <c r="CT211" s="55" t="n">
        <v>77.048327</v>
      </c>
      <c r="CU211" s="115" t="n">
        <v>0</v>
      </c>
      <c r="CV211" s="55" t="n">
        <v>2198.895242</v>
      </c>
      <c r="CW211" s="115" t="n">
        <v>0</v>
      </c>
      <c r="CX211" s="115" t="n">
        <v>0</v>
      </c>
      <c r="CY211" s="115" t="n">
        <v>0</v>
      </c>
      <c r="CZ211" s="115" t="n">
        <v>0</v>
      </c>
      <c r="DA211" s="115" t="n">
        <v>0</v>
      </c>
      <c r="DB211" s="55" t="n">
        <v>960.3803799999999</v>
      </c>
      <c r="DC211" s="55" t="n">
        <v>23.978059</v>
      </c>
      <c r="DD211" s="55" t="n">
        <v>227.96818</v>
      </c>
      <c r="DE211" s="115" t="n">
        <v>0</v>
      </c>
    </row>
    <row r="212">
      <c r="A212" s="28" t="inlineStr">
        <is>
          <t>920PRI</t>
        </is>
      </c>
      <c r="B212" s="14" t="inlineStr">
        <is>
          <t>920 PRI - Enseñanza Privada</t>
        </is>
      </c>
      <c r="C212" s="115" t="n">
        <v>0</v>
      </c>
      <c r="D212" s="115" t="n">
        <v>0</v>
      </c>
      <c r="E212" s="115" t="n">
        <v>0</v>
      </c>
      <c r="F212" s="115" t="n">
        <v>0</v>
      </c>
      <c r="G212" s="115" t="n">
        <v>0</v>
      </c>
      <c r="H212" s="55" t="n">
        <v>7.130589</v>
      </c>
      <c r="I212" s="115" t="n">
        <v>0</v>
      </c>
      <c r="J212" s="115" t="n">
        <v>0</v>
      </c>
      <c r="K212" s="115" t="n">
        <v>0</v>
      </c>
      <c r="L212" s="115" t="n">
        <v>0</v>
      </c>
      <c r="M212" s="55" t="n">
        <v>10.510952</v>
      </c>
      <c r="N212" s="115" t="n">
        <v>0</v>
      </c>
      <c r="O212" s="115" t="n">
        <v>0</v>
      </c>
      <c r="P212" s="115" t="n">
        <v>0</v>
      </c>
      <c r="Q212" s="115" t="n">
        <v>0</v>
      </c>
      <c r="R212" s="115" t="n">
        <v>0</v>
      </c>
      <c r="S212" s="115" t="n">
        <v>0</v>
      </c>
      <c r="T212" s="115" t="n">
        <v>0</v>
      </c>
      <c r="U212" s="115" t="n">
        <v>0</v>
      </c>
      <c r="V212" s="115" t="n">
        <v>0</v>
      </c>
      <c r="W212" s="115" t="n">
        <v>0</v>
      </c>
      <c r="X212" s="115" t="n">
        <v>0</v>
      </c>
      <c r="Y212" s="115" t="n">
        <v>0</v>
      </c>
      <c r="Z212" s="115" t="n">
        <v>0</v>
      </c>
      <c r="AA212" s="115" t="n">
        <v>0</v>
      </c>
      <c r="AB212" s="115" t="n">
        <v>0</v>
      </c>
      <c r="AC212" s="115" t="n">
        <v>0</v>
      </c>
      <c r="AD212" s="115" t="n">
        <v>0</v>
      </c>
      <c r="AE212" s="115" t="n">
        <v>0</v>
      </c>
      <c r="AF212" s="115" t="n">
        <v>0</v>
      </c>
      <c r="AG212" s="115" t="n">
        <v>0</v>
      </c>
      <c r="AH212" s="115" t="n">
        <v>0</v>
      </c>
      <c r="AI212" s="115" t="n">
        <v>0</v>
      </c>
      <c r="AJ212" s="115" t="n">
        <v>0</v>
      </c>
      <c r="AK212" s="115" t="n">
        <v>0</v>
      </c>
      <c r="AL212" s="115" t="n">
        <v>0</v>
      </c>
      <c r="AM212" s="115" t="n">
        <v>0</v>
      </c>
      <c r="AN212" s="115" t="n">
        <v>0</v>
      </c>
      <c r="AO212" s="115" t="n">
        <v>0</v>
      </c>
      <c r="AP212" s="115" t="n">
        <v>0</v>
      </c>
      <c r="AQ212" s="115" t="n">
        <v>0</v>
      </c>
      <c r="AR212" s="115" t="n">
        <v>0</v>
      </c>
      <c r="AS212" s="115" t="n">
        <v>0</v>
      </c>
      <c r="AT212" s="115" t="n">
        <v>0</v>
      </c>
      <c r="AU212" s="115" t="n">
        <v>0</v>
      </c>
      <c r="AV212" s="115" t="n">
        <v>0</v>
      </c>
      <c r="AW212" s="115" t="n">
        <v>0</v>
      </c>
      <c r="AX212" s="115" t="n">
        <v>0</v>
      </c>
      <c r="AY212" s="115" t="n">
        <v>0</v>
      </c>
      <c r="AZ212" s="115" t="n">
        <v>0</v>
      </c>
      <c r="BA212" s="115" t="n">
        <v>0</v>
      </c>
      <c r="BB212" s="115" t="n">
        <v>0</v>
      </c>
      <c r="BC212" s="115" t="n">
        <v>0</v>
      </c>
      <c r="BD212" s="115" t="n">
        <v>0</v>
      </c>
      <c r="BE212" s="115" t="n">
        <v>0</v>
      </c>
      <c r="BF212" s="115" t="n">
        <v>0</v>
      </c>
      <c r="BG212" s="115" t="n">
        <v>0</v>
      </c>
      <c r="BH212" s="115" t="n">
        <v>0</v>
      </c>
      <c r="BI212" s="115" t="n">
        <v>0</v>
      </c>
      <c r="BJ212" s="115" t="n">
        <v>0</v>
      </c>
      <c r="BK212" s="115" t="n">
        <v>0</v>
      </c>
      <c r="BL212" s="115" t="n">
        <v>0</v>
      </c>
      <c r="BM212" s="115" t="n">
        <v>0</v>
      </c>
      <c r="BN212" s="115" t="n">
        <v>0</v>
      </c>
      <c r="BO212" s="115" t="n">
        <v>0</v>
      </c>
      <c r="BP212" s="115" t="n">
        <v>0</v>
      </c>
      <c r="BQ212" s="115" t="n">
        <v>0</v>
      </c>
      <c r="BR212" s="115" t="n">
        <v>0</v>
      </c>
      <c r="BS212" s="115" t="n">
        <v>0</v>
      </c>
      <c r="BT212" s="115" t="n">
        <v>0</v>
      </c>
      <c r="BU212" s="115" t="n">
        <v>0</v>
      </c>
      <c r="BV212" s="115" t="n">
        <v>0</v>
      </c>
      <c r="BW212" s="115" t="n">
        <v>0</v>
      </c>
      <c r="BX212" s="115" t="n">
        <v>0</v>
      </c>
      <c r="BY212" s="115" t="n">
        <v>0</v>
      </c>
      <c r="BZ212" s="115" t="n">
        <v>0</v>
      </c>
      <c r="CA212" s="115" t="n">
        <v>0</v>
      </c>
      <c r="CB212" s="115" t="n">
        <v>0</v>
      </c>
      <c r="CC212" s="115" t="n">
        <v>0</v>
      </c>
      <c r="CD212" s="115" t="n">
        <v>0</v>
      </c>
      <c r="CE212" s="115" t="n">
        <v>0</v>
      </c>
      <c r="CF212" s="115" t="n">
        <v>0</v>
      </c>
      <c r="CG212" s="115" t="n">
        <v>0</v>
      </c>
      <c r="CH212" s="115" t="n">
        <v>0</v>
      </c>
      <c r="CI212" s="115" t="n">
        <v>0</v>
      </c>
      <c r="CJ212" s="115" t="n">
        <v>0</v>
      </c>
      <c r="CK212" s="115" t="n">
        <v>0</v>
      </c>
      <c r="CL212" s="55" t="n">
        <v>23.588827</v>
      </c>
      <c r="CM212" s="55" t="n">
        <v>1.285661</v>
      </c>
      <c r="CN212" s="115" t="n">
        <v>0</v>
      </c>
      <c r="CO212" s="115" t="n">
        <v>0</v>
      </c>
      <c r="CP212" s="115" t="n">
        <v>0</v>
      </c>
      <c r="CQ212" s="115" t="n">
        <v>0</v>
      </c>
      <c r="CR212" s="55" t="n">
        <v>4692.560878</v>
      </c>
      <c r="CS212" s="55" t="n">
        <v>94.81057800000001</v>
      </c>
      <c r="CT212" s="55" t="n">
        <v>83.288076</v>
      </c>
      <c r="CU212" s="55" t="n">
        <v>4416.471914</v>
      </c>
      <c r="CV212" s="55" t="n">
        <v>3607.461319</v>
      </c>
      <c r="CW212" s="55" t="n">
        <v>811.617219</v>
      </c>
      <c r="CX212" s="55" t="n">
        <v>2703.537967</v>
      </c>
      <c r="CY212" s="55" t="n">
        <v>4.663139</v>
      </c>
      <c r="CZ212" s="55" t="n">
        <v>1186.598107</v>
      </c>
      <c r="DA212" s="115" t="n">
        <v>0</v>
      </c>
      <c r="DB212" s="55" t="n">
        <v>7493.55377</v>
      </c>
      <c r="DC212" s="115" t="n">
        <v>0</v>
      </c>
      <c r="DD212" s="115" t="n">
        <v>0</v>
      </c>
      <c r="DE212" s="115" t="n">
        <v>0</v>
      </c>
    </row>
    <row r="213">
      <c r="A213" s="28" t="inlineStr">
        <is>
          <t>920PUB</t>
        </is>
      </c>
      <c r="B213" s="14" t="inlineStr">
        <is>
          <t>920 PUB - Enseñanza Pública</t>
        </is>
      </c>
      <c r="C213" s="115" t="n">
        <v>0</v>
      </c>
      <c r="D213" s="115" t="n">
        <v>0</v>
      </c>
      <c r="E213" s="115" t="n">
        <v>0</v>
      </c>
      <c r="F213" s="115" t="n">
        <v>0</v>
      </c>
      <c r="G213" s="115" t="n">
        <v>0</v>
      </c>
      <c r="H213" s="115" t="n">
        <v>0</v>
      </c>
      <c r="I213" s="115" t="n">
        <v>0</v>
      </c>
      <c r="J213" s="115" t="n">
        <v>0</v>
      </c>
      <c r="K213" s="115" t="n">
        <v>0</v>
      </c>
      <c r="L213" s="115" t="n">
        <v>0</v>
      </c>
      <c r="M213" s="115" t="n">
        <v>0</v>
      </c>
      <c r="N213" s="115" t="n">
        <v>0</v>
      </c>
      <c r="O213" s="115" t="n">
        <v>0</v>
      </c>
      <c r="P213" s="115" t="n">
        <v>0</v>
      </c>
      <c r="Q213" s="115" t="n">
        <v>0</v>
      </c>
      <c r="R213" s="115" t="n">
        <v>0</v>
      </c>
      <c r="S213" s="115" t="n">
        <v>0</v>
      </c>
      <c r="T213" s="115" t="n">
        <v>0</v>
      </c>
      <c r="U213" s="115" t="n">
        <v>0</v>
      </c>
      <c r="V213" s="115" t="n">
        <v>0</v>
      </c>
      <c r="W213" s="115" t="n">
        <v>0</v>
      </c>
      <c r="X213" s="115" t="n">
        <v>0</v>
      </c>
      <c r="Y213" s="115" t="n">
        <v>0</v>
      </c>
      <c r="Z213" s="115" t="n">
        <v>0</v>
      </c>
      <c r="AA213" s="115" t="n">
        <v>0</v>
      </c>
      <c r="AB213" s="115" t="n">
        <v>0</v>
      </c>
      <c r="AC213" s="115" t="n">
        <v>0</v>
      </c>
      <c r="AD213" s="115" t="n">
        <v>0</v>
      </c>
      <c r="AE213" s="115" t="n">
        <v>0</v>
      </c>
      <c r="AF213" s="115" t="n">
        <v>0</v>
      </c>
      <c r="AG213" s="115" t="n">
        <v>0</v>
      </c>
      <c r="AH213" s="115" t="n">
        <v>0</v>
      </c>
      <c r="AI213" s="115" t="n">
        <v>0</v>
      </c>
      <c r="AJ213" s="115" t="n">
        <v>0</v>
      </c>
      <c r="AK213" s="115" t="n">
        <v>0</v>
      </c>
      <c r="AL213" s="115" t="n">
        <v>0</v>
      </c>
      <c r="AM213" s="115" t="n">
        <v>0</v>
      </c>
      <c r="AN213" s="115" t="n">
        <v>0</v>
      </c>
      <c r="AO213" s="115" t="n">
        <v>0</v>
      </c>
      <c r="AP213" s="115" t="n">
        <v>0</v>
      </c>
      <c r="AQ213" s="115" t="n">
        <v>0</v>
      </c>
      <c r="AR213" s="115" t="n">
        <v>0</v>
      </c>
      <c r="AS213" s="115" t="n">
        <v>0</v>
      </c>
      <c r="AT213" s="115" t="n">
        <v>0</v>
      </c>
      <c r="AU213" s="115" t="n">
        <v>0</v>
      </c>
      <c r="AV213" s="115" t="n">
        <v>0</v>
      </c>
      <c r="AW213" s="115" t="n">
        <v>0</v>
      </c>
      <c r="AX213" s="115" t="n">
        <v>0</v>
      </c>
      <c r="AY213" s="115" t="n">
        <v>0</v>
      </c>
      <c r="AZ213" s="115" t="n">
        <v>0</v>
      </c>
      <c r="BA213" s="115" t="n">
        <v>0</v>
      </c>
      <c r="BB213" s="115" t="n">
        <v>0</v>
      </c>
      <c r="BC213" s="115" t="n">
        <v>0</v>
      </c>
      <c r="BD213" s="115" t="n">
        <v>0</v>
      </c>
      <c r="BE213" s="115" t="n">
        <v>0</v>
      </c>
      <c r="BF213" s="115" t="n">
        <v>0</v>
      </c>
      <c r="BG213" s="115" t="n">
        <v>0</v>
      </c>
      <c r="BH213" s="115" t="n">
        <v>0</v>
      </c>
      <c r="BI213" s="115" t="n">
        <v>0</v>
      </c>
      <c r="BJ213" s="115" t="n">
        <v>0</v>
      </c>
      <c r="BK213" s="115" t="n">
        <v>0</v>
      </c>
      <c r="BL213" s="115" t="n">
        <v>0</v>
      </c>
      <c r="BM213" s="115" t="n">
        <v>0</v>
      </c>
      <c r="BN213" s="115" t="n">
        <v>0</v>
      </c>
      <c r="BO213" s="115" t="n">
        <v>0</v>
      </c>
      <c r="BP213" s="115" t="n">
        <v>0</v>
      </c>
      <c r="BQ213" s="115" t="n">
        <v>0</v>
      </c>
      <c r="BR213" s="115" t="n">
        <v>0</v>
      </c>
      <c r="BS213" s="115" t="n">
        <v>0</v>
      </c>
      <c r="BT213" s="115" t="n">
        <v>0</v>
      </c>
      <c r="BU213" s="115" t="n">
        <v>0</v>
      </c>
      <c r="BV213" s="115" t="n">
        <v>0</v>
      </c>
      <c r="BW213" s="115" t="n">
        <v>0</v>
      </c>
      <c r="BX213" s="115" t="n">
        <v>0</v>
      </c>
      <c r="BY213" s="115" t="n">
        <v>0</v>
      </c>
      <c r="BZ213" s="115" t="n">
        <v>0</v>
      </c>
      <c r="CA213" s="115" t="n">
        <v>0</v>
      </c>
      <c r="CB213" s="115" t="n">
        <v>0</v>
      </c>
      <c r="CC213" s="115" t="n">
        <v>0</v>
      </c>
      <c r="CD213" s="115" t="n">
        <v>0</v>
      </c>
      <c r="CE213" s="115" t="n">
        <v>0</v>
      </c>
      <c r="CF213" s="115" t="n">
        <v>0</v>
      </c>
      <c r="CG213" s="115" t="n">
        <v>0</v>
      </c>
      <c r="CH213" s="115" t="n">
        <v>0</v>
      </c>
      <c r="CI213" s="115" t="n">
        <v>0</v>
      </c>
      <c r="CJ213" s="115" t="n">
        <v>0</v>
      </c>
      <c r="CK213" s="115" t="n">
        <v>0</v>
      </c>
      <c r="CL213" s="115" t="n">
        <v>0</v>
      </c>
      <c r="CM213" s="115" t="n">
        <v>0</v>
      </c>
      <c r="CN213" s="115" t="n">
        <v>0</v>
      </c>
      <c r="CO213" s="115" t="n">
        <v>0</v>
      </c>
      <c r="CP213" s="115" t="n">
        <v>0</v>
      </c>
      <c r="CQ213" s="115" t="n">
        <v>0</v>
      </c>
      <c r="CR213" s="115" t="n">
        <v>0</v>
      </c>
      <c r="CS213" s="115" t="n">
        <v>0</v>
      </c>
      <c r="CT213" s="115" t="n">
        <v>0</v>
      </c>
      <c r="CU213" s="115" t="n">
        <v>0</v>
      </c>
      <c r="CV213" s="115" t="n">
        <v>0</v>
      </c>
      <c r="CW213" s="115" t="n">
        <v>0</v>
      </c>
      <c r="CX213" s="115" t="n">
        <v>0</v>
      </c>
      <c r="CY213" s="115" t="n">
        <v>0</v>
      </c>
      <c r="CZ213" s="115" t="n">
        <v>0</v>
      </c>
      <c r="DA213" s="115" t="n">
        <v>0</v>
      </c>
      <c r="DB213" s="115" t="n">
        <v>0</v>
      </c>
      <c r="DC213" s="115" t="n">
        <v>0</v>
      </c>
      <c r="DD213" s="115" t="n">
        <v>0</v>
      </c>
      <c r="DE213" s="115" t="n">
        <v>0</v>
      </c>
    </row>
    <row r="214">
      <c r="A214" s="28" t="inlineStr">
        <is>
          <t>931PRI</t>
        </is>
      </c>
      <c r="B214" s="14" t="inlineStr">
        <is>
          <t>931 PRI - Salud Privada</t>
        </is>
      </c>
      <c r="C214" s="115" t="n">
        <v>0</v>
      </c>
      <c r="D214" s="115" t="n">
        <v>0</v>
      </c>
      <c r="E214" s="115" t="n">
        <v>0</v>
      </c>
      <c r="F214" s="115" t="n">
        <v>0</v>
      </c>
      <c r="G214" s="115" t="n">
        <v>0</v>
      </c>
      <c r="H214" s="55" t="n">
        <v>43.405576</v>
      </c>
      <c r="I214" s="115" t="n">
        <v>0</v>
      </c>
      <c r="J214" s="55" t="n">
        <v>1167.350362</v>
      </c>
      <c r="K214" s="55" t="n">
        <v>4.025735</v>
      </c>
      <c r="L214" s="115" t="n">
        <v>0</v>
      </c>
      <c r="M214" s="55" t="n">
        <v>4.629826</v>
      </c>
      <c r="N214" s="55" t="n">
        <v>166.616815</v>
      </c>
      <c r="O214" s="55" t="n">
        <v>31.083045</v>
      </c>
      <c r="P214" s="55" t="n">
        <v>11.241625</v>
      </c>
      <c r="Q214" s="55" t="n">
        <v>14.928364</v>
      </c>
      <c r="R214" s="55" t="n">
        <v>21.936928</v>
      </c>
      <c r="S214" s="55" t="n">
        <v>71.85846100000001</v>
      </c>
      <c r="T214" s="55" t="n">
        <v>88.378997</v>
      </c>
      <c r="U214" s="55" t="n">
        <v>76.824003</v>
      </c>
      <c r="V214" s="55" t="n">
        <v>55.895254</v>
      </c>
      <c r="W214" s="55" t="n">
        <v>22.962159</v>
      </c>
      <c r="X214" s="55" t="n">
        <v>14.58213</v>
      </c>
      <c r="Y214" s="55" t="n">
        <v>75.813333</v>
      </c>
      <c r="Z214" s="55" t="n">
        <v>9.655837</v>
      </c>
      <c r="AA214" s="55" t="n">
        <v>19.43689</v>
      </c>
      <c r="AB214" s="55" t="n">
        <v>57.584939</v>
      </c>
      <c r="AC214" s="55" t="n">
        <v>51.500302</v>
      </c>
      <c r="AD214" s="55" t="n">
        <v>99.435166</v>
      </c>
      <c r="AE214" s="55" t="n">
        <v>36.000767</v>
      </c>
      <c r="AF214" s="55" t="n">
        <v>33.56623</v>
      </c>
      <c r="AG214" s="55" t="n">
        <v>8.984769999999999</v>
      </c>
      <c r="AH214" s="55" t="n">
        <v>11.168225</v>
      </c>
      <c r="AI214" s="55" t="n">
        <v>27.648598</v>
      </c>
      <c r="AJ214" s="55" t="n">
        <v>45.444038</v>
      </c>
      <c r="AK214" s="55" t="n">
        <v>207.049485</v>
      </c>
      <c r="AL214" s="55" t="n">
        <v>87.926085</v>
      </c>
      <c r="AM214" s="55" t="n">
        <v>22.194538</v>
      </c>
      <c r="AN214" s="55" t="n">
        <v>71.237814</v>
      </c>
      <c r="AO214" s="55" t="n">
        <v>213.155954</v>
      </c>
      <c r="AP214" s="55" t="n">
        <v>18.878803</v>
      </c>
      <c r="AQ214" s="55" t="n">
        <v>479.783996</v>
      </c>
      <c r="AR214" s="55" t="n">
        <v>30.507552</v>
      </c>
      <c r="AS214" s="55" t="n">
        <v>66.525334</v>
      </c>
      <c r="AT214" s="55" t="n">
        <v>12.510841</v>
      </c>
      <c r="AU214" s="55" t="n">
        <v>204.203522</v>
      </c>
      <c r="AV214" s="55" t="n">
        <v>27.742418</v>
      </c>
      <c r="AW214" s="55" t="n">
        <v>5.600916</v>
      </c>
      <c r="AX214" s="55" t="n">
        <v>34.130485</v>
      </c>
      <c r="AY214" s="55" t="n">
        <v>98.201213</v>
      </c>
      <c r="AZ214" s="55" t="n">
        <v>102.300201</v>
      </c>
      <c r="BA214" s="55" t="n">
        <v>43.223067</v>
      </c>
      <c r="BB214" s="55" t="n">
        <v>71.429835</v>
      </c>
      <c r="BC214" s="55" t="n">
        <v>27.590817</v>
      </c>
      <c r="BD214" s="115" t="n">
        <v>0</v>
      </c>
      <c r="BE214" s="55" t="n">
        <v>14.478267</v>
      </c>
      <c r="BF214" s="55" t="n">
        <v>4.344203</v>
      </c>
      <c r="BG214" s="55" t="n">
        <v>17.98727</v>
      </c>
      <c r="BH214" s="55" t="n">
        <v>168.203421</v>
      </c>
      <c r="BI214" s="55" t="n">
        <v>2.475661</v>
      </c>
      <c r="BJ214" s="55" t="n">
        <v>97.519705</v>
      </c>
      <c r="BK214" s="55" t="n">
        <v>50.735155</v>
      </c>
      <c r="BL214" s="55" t="n">
        <v>58.141024</v>
      </c>
      <c r="BM214" s="55" t="n">
        <v>4.013197</v>
      </c>
      <c r="BN214" s="55" t="n">
        <v>36.260553</v>
      </c>
      <c r="BO214" s="55" t="n">
        <v>52.259638</v>
      </c>
      <c r="BP214" s="55" t="n">
        <v>10.25346</v>
      </c>
      <c r="BQ214" s="55" t="n">
        <v>9.533550999999999</v>
      </c>
      <c r="BR214" s="115" t="n">
        <v>0</v>
      </c>
      <c r="BS214" s="115" t="n">
        <v>0</v>
      </c>
      <c r="BT214" s="55" t="n">
        <v>206.15088</v>
      </c>
      <c r="BU214" s="55" t="n">
        <v>3089.695382</v>
      </c>
      <c r="BV214" s="55" t="n">
        <v>8649.731877</v>
      </c>
      <c r="BW214" s="115" t="n">
        <v>0</v>
      </c>
      <c r="BX214" s="55" t="n">
        <v>25.497647</v>
      </c>
      <c r="BY214" s="55" t="n">
        <v>39.77323</v>
      </c>
      <c r="BZ214" s="55" t="n">
        <v>2.235422</v>
      </c>
      <c r="CA214" s="55" t="n">
        <v>3169.112993</v>
      </c>
      <c r="CB214" s="55" t="n">
        <v>394.085506</v>
      </c>
      <c r="CC214" s="55" t="n">
        <v>46.108129</v>
      </c>
      <c r="CD214" s="55" t="n">
        <v>335.266421</v>
      </c>
      <c r="CE214" s="55" t="n">
        <v>2574.255111</v>
      </c>
      <c r="CF214" s="55" t="n">
        <v>22.255402</v>
      </c>
      <c r="CG214" s="55" t="n">
        <v>167.382913</v>
      </c>
      <c r="CH214" s="55" t="n">
        <v>1108.465845</v>
      </c>
      <c r="CI214" s="55" t="n">
        <v>39.566729</v>
      </c>
      <c r="CJ214" s="55" t="n">
        <v>1273.731535</v>
      </c>
      <c r="CK214" s="115" t="n">
        <v>0</v>
      </c>
      <c r="CL214" s="55" t="n">
        <v>927.260903</v>
      </c>
      <c r="CM214" s="55" t="n">
        <v>12.003755</v>
      </c>
      <c r="CN214" s="115" t="n">
        <v>0</v>
      </c>
      <c r="CO214" s="115" t="n">
        <v>0</v>
      </c>
      <c r="CP214" s="55" t="n">
        <v>548.713038</v>
      </c>
      <c r="CQ214" s="55" t="n">
        <v>5.365508</v>
      </c>
      <c r="CR214" s="55" t="n">
        <v>3099.901222</v>
      </c>
      <c r="CS214" s="55" t="n">
        <v>133.248771</v>
      </c>
      <c r="CT214" s="55" t="n">
        <v>117.054806</v>
      </c>
      <c r="CU214" s="55" t="n">
        <v>29216.02012</v>
      </c>
      <c r="CV214" s="55" t="n">
        <v>5070.001657</v>
      </c>
      <c r="CW214" s="55" t="n">
        <v>4739.4958</v>
      </c>
      <c r="CX214" s="55" t="n">
        <v>2021.997901</v>
      </c>
      <c r="CY214" s="55" t="n">
        <v>157724.283093</v>
      </c>
      <c r="CZ214" s="55" t="n">
        <v>4619.011306</v>
      </c>
      <c r="DA214" s="55" t="n">
        <v>155.618841</v>
      </c>
      <c r="DB214" s="55" t="n">
        <v>34509.167906</v>
      </c>
      <c r="DC214" s="55" t="n">
        <v>99.003235</v>
      </c>
      <c r="DD214" s="55" t="n">
        <v>581.883286</v>
      </c>
      <c r="DE214" s="115" t="n">
        <v>0</v>
      </c>
    </row>
    <row r="215">
      <c r="A215" s="28" t="inlineStr">
        <is>
          <t>931PUB</t>
        </is>
      </c>
      <c r="B215" s="14" t="inlineStr">
        <is>
          <t>931 PUB - Salud Pública</t>
        </is>
      </c>
      <c r="C215" s="115" t="n">
        <v>0</v>
      </c>
      <c r="D215" s="115" t="n">
        <v>0</v>
      </c>
      <c r="E215" s="115" t="n">
        <v>0</v>
      </c>
      <c r="F215" s="115" t="n">
        <v>0</v>
      </c>
      <c r="G215" s="115" t="n">
        <v>0</v>
      </c>
      <c r="H215" s="115" t="n">
        <v>0</v>
      </c>
      <c r="I215" s="115" t="n">
        <v>0</v>
      </c>
      <c r="J215" s="115" t="n">
        <v>0</v>
      </c>
      <c r="K215" s="115" t="n">
        <v>0</v>
      </c>
      <c r="L215" s="115" t="n">
        <v>0</v>
      </c>
      <c r="M215" s="115" t="n">
        <v>0</v>
      </c>
      <c r="N215" s="115" t="n">
        <v>0</v>
      </c>
      <c r="O215" s="115" t="n">
        <v>0</v>
      </c>
      <c r="P215" s="115" t="n">
        <v>0</v>
      </c>
      <c r="Q215" s="115" t="n">
        <v>0</v>
      </c>
      <c r="R215" s="115" t="n">
        <v>0</v>
      </c>
      <c r="S215" s="115" t="n">
        <v>0</v>
      </c>
      <c r="T215" s="115" t="n">
        <v>0</v>
      </c>
      <c r="U215" s="115" t="n">
        <v>0</v>
      </c>
      <c r="V215" s="115" t="n">
        <v>0</v>
      </c>
      <c r="W215" s="115" t="n">
        <v>0</v>
      </c>
      <c r="X215" s="115" t="n">
        <v>0</v>
      </c>
      <c r="Y215" s="115" t="n">
        <v>0</v>
      </c>
      <c r="Z215" s="115" t="n">
        <v>0</v>
      </c>
      <c r="AA215" s="115" t="n">
        <v>0</v>
      </c>
      <c r="AB215" s="115" t="n">
        <v>0</v>
      </c>
      <c r="AC215" s="115" t="n">
        <v>0</v>
      </c>
      <c r="AD215" s="115" t="n">
        <v>0</v>
      </c>
      <c r="AE215" s="115" t="n">
        <v>0</v>
      </c>
      <c r="AF215" s="115" t="n">
        <v>0</v>
      </c>
      <c r="AG215" s="115" t="n">
        <v>0</v>
      </c>
      <c r="AH215" s="115" t="n">
        <v>0</v>
      </c>
      <c r="AI215" s="115" t="n">
        <v>0</v>
      </c>
      <c r="AJ215" s="115" t="n">
        <v>0</v>
      </c>
      <c r="AK215" s="115" t="n">
        <v>0</v>
      </c>
      <c r="AL215" s="115" t="n">
        <v>0</v>
      </c>
      <c r="AM215" s="115" t="n">
        <v>0</v>
      </c>
      <c r="AN215" s="115" t="n">
        <v>0</v>
      </c>
      <c r="AO215" s="115" t="n">
        <v>0</v>
      </c>
      <c r="AP215" s="115" t="n">
        <v>0</v>
      </c>
      <c r="AQ215" s="115" t="n">
        <v>0</v>
      </c>
      <c r="AR215" s="115" t="n">
        <v>0</v>
      </c>
      <c r="AS215" s="115" t="n">
        <v>0</v>
      </c>
      <c r="AT215" s="115" t="n">
        <v>0</v>
      </c>
      <c r="AU215" s="115" t="n">
        <v>0</v>
      </c>
      <c r="AV215" s="115" t="n">
        <v>0</v>
      </c>
      <c r="AW215" s="115" t="n">
        <v>0</v>
      </c>
      <c r="AX215" s="115" t="n">
        <v>0</v>
      </c>
      <c r="AY215" s="115" t="n">
        <v>0</v>
      </c>
      <c r="AZ215" s="115" t="n">
        <v>0</v>
      </c>
      <c r="BA215" s="115" t="n">
        <v>0</v>
      </c>
      <c r="BB215" s="115" t="n">
        <v>0</v>
      </c>
      <c r="BC215" s="115" t="n">
        <v>0</v>
      </c>
      <c r="BD215" s="115" t="n">
        <v>0</v>
      </c>
      <c r="BE215" s="115" t="n">
        <v>0</v>
      </c>
      <c r="BF215" s="115" t="n">
        <v>0</v>
      </c>
      <c r="BG215" s="115" t="n">
        <v>0</v>
      </c>
      <c r="BH215" s="115" t="n">
        <v>0</v>
      </c>
      <c r="BI215" s="115" t="n">
        <v>0</v>
      </c>
      <c r="BJ215" s="115" t="n">
        <v>0</v>
      </c>
      <c r="BK215" s="115" t="n">
        <v>0</v>
      </c>
      <c r="BL215" s="115" t="n">
        <v>0</v>
      </c>
      <c r="BM215" s="115" t="n">
        <v>0</v>
      </c>
      <c r="BN215" s="115" t="n">
        <v>0</v>
      </c>
      <c r="BO215" s="115" t="n">
        <v>0</v>
      </c>
      <c r="BP215" s="115" t="n">
        <v>0</v>
      </c>
      <c r="BQ215" s="115" t="n">
        <v>0</v>
      </c>
      <c r="BR215" s="115" t="n">
        <v>0</v>
      </c>
      <c r="BS215" s="115" t="n">
        <v>0</v>
      </c>
      <c r="BT215" s="115" t="n">
        <v>0</v>
      </c>
      <c r="BU215" s="115" t="n">
        <v>0</v>
      </c>
      <c r="BV215" s="115" t="n">
        <v>0</v>
      </c>
      <c r="BW215" s="115" t="n">
        <v>0</v>
      </c>
      <c r="BX215" s="115" t="n">
        <v>0</v>
      </c>
      <c r="BY215" s="115" t="n">
        <v>0</v>
      </c>
      <c r="BZ215" s="115" t="n">
        <v>0</v>
      </c>
      <c r="CA215" s="115" t="n">
        <v>0</v>
      </c>
      <c r="CB215" s="115" t="n">
        <v>0</v>
      </c>
      <c r="CC215" s="115" t="n">
        <v>0</v>
      </c>
      <c r="CD215" s="115" t="n">
        <v>0</v>
      </c>
      <c r="CE215" s="115" t="n">
        <v>0</v>
      </c>
      <c r="CF215" s="115" t="n">
        <v>0</v>
      </c>
      <c r="CG215" s="115" t="n">
        <v>0</v>
      </c>
      <c r="CH215" s="115" t="n">
        <v>0</v>
      </c>
      <c r="CI215" s="115" t="n">
        <v>0</v>
      </c>
      <c r="CJ215" s="115" t="n">
        <v>0</v>
      </c>
      <c r="CK215" s="115" t="n">
        <v>0</v>
      </c>
      <c r="CL215" s="115" t="n">
        <v>0</v>
      </c>
      <c r="CM215" s="115" t="n">
        <v>0</v>
      </c>
      <c r="CN215" s="115" t="n">
        <v>0</v>
      </c>
      <c r="CO215" s="115" t="n">
        <v>0</v>
      </c>
      <c r="CP215" s="115" t="n">
        <v>0</v>
      </c>
      <c r="CQ215" s="115" t="n">
        <v>0</v>
      </c>
      <c r="CR215" s="115" t="n">
        <v>0</v>
      </c>
      <c r="CS215" s="115" t="n">
        <v>0</v>
      </c>
      <c r="CT215" s="115" t="n">
        <v>0</v>
      </c>
      <c r="CU215" s="115" t="n">
        <v>0</v>
      </c>
      <c r="CV215" s="115" t="n">
        <v>0</v>
      </c>
      <c r="CW215" s="115" t="n">
        <v>0</v>
      </c>
      <c r="CX215" s="115" t="n">
        <v>0</v>
      </c>
      <c r="CY215" s="115" t="n">
        <v>0</v>
      </c>
      <c r="CZ215" s="115" t="n">
        <v>0</v>
      </c>
      <c r="DA215" s="115" t="n">
        <v>0</v>
      </c>
      <c r="DB215" s="115" t="n">
        <v>0</v>
      </c>
      <c r="DC215" s="115" t="n">
        <v>0</v>
      </c>
      <c r="DD215" s="115" t="n">
        <v>0</v>
      </c>
      <c r="DE215" s="115" t="n">
        <v>0</v>
      </c>
    </row>
    <row r="216">
      <c r="A216" s="28" t="inlineStr">
        <is>
          <t>932</t>
        </is>
      </c>
      <c r="B216" s="14" t="inlineStr">
        <is>
          <t>Servicios de veterinaria</t>
        </is>
      </c>
      <c r="C216" s="115" t="n">
        <v>0</v>
      </c>
      <c r="D216" s="55" t="n">
        <v>39.756665</v>
      </c>
      <c r="E216" s="115" t="n">
        <v>0</v>
      </c>
      <c r="F216" s="115" t="n">
        <v>0</v>
      </c>
      <c r="G216" s="115" t="n">
        <v>0</v>
      </c>
      <c r="H216" s="115" t="n">
        <v>0</v>
      </c>
      <c r="I216" s="115" t="n">
        <v>0</v>
      </c>
      <c r="J216" s="115" t="n">
        <v>0</v>
      </c>
      <c r="K216" s="115" t="n">
        <v>0</v>
      </c>
      <c r="L216" s="115" t="n">
        <v>0</v>
      </c>
      <c r="M216" s="115" t="n">
        <v>0</v>
      </c>
      <c r="N216" s="115" t="n">
        <v>0</v>
      </c>
      <c r="O216" s="115" t="n">
        <v>0</v>
      </c>
      <c r="P216" s="115" t="n">
        <v>0</v>
      </c>
      <c r="Q216" s="115" t="n">
        <v>0</v>
      </c>
      <c r="R216" s="115" t="n">
        <v>0</v>
      </c>
      <c r="S216" s="115" t="n">
        <v>0</v>
      </c>
      <c r="T216" s="115" t="n">
        <v>0</v>
      </c>
      <c r="U216" s="115" t="n">
        <v>0</v>
      </c>
      <c r="V216" s="115" t="n">
        <v>0</v>
      </c>
      <c r="W216" s="115" t="n">
        <v>0</v>
      </c>
      <c r="X216" s="115" t="n">
        <v>0</v>
      </c>
      <c r="Y216" s="115" t="n">
        <v>0</v>
      </c>
      <c r="Z216" s="115" t="n">
        <v>0</v>
      </c>
      <c r="AA216" s="115" t="n">
        <v>0</v>
      </c>
      <c r="AB216" s="115" t="n">
        <v>0</v>
      </c>
      <c r="AC216" s="115" t="n">
        <v>0</v>
      </c>
      <c r="AD216" s="115" t="n">
        <v>0</v>
      </c>
      <c r="AE216" s="115" t="n">
        <v>0</v>
      </c>
      <c r="AF216" s="115" t="n">
        <v>0</v>
      </c>
      <c r="AG216" s="115" t="n">
        <v>0</v>
      </c>
      <c r="AH216" s="115" t="n">
        <v>0</v>
      </c>
      <c r="AI216" s="115" t="n">
        <v>0</v>
      </c>
      <c r="AJ216" s="115" t="n">
        <v>0</v>
      </c>
      <c r="AK216" s="115" t="n">
        <v>0</v>
      </c>
      <c r="AL216" s="115" t="n">
        <v>0</v>
      </c>
      <c r="AM216" s="115" t="n">
        <v>0</v>
      </c>
      <c r="AN216" s="115" t="n">
        <v>0</v>
      </c>
      <c r="AO216" s="115" t="n">
        <v>0</v>
      </c>
      <c r="AP216" s="115" t="n">
        <v>0</v>
      </c>
      <c r="AQ216" s="115" t="n">
        <v>0</v>
      </c>
      <c r="AR216" s="115" t="n">
        <v>0</v>
      </c>
      <c r="AS216" s="115" t="n">
        <v>0</v>
      </c>
      <c r="AT216" s="115" t="n">
        <v>0</v>
      </c>
      <c r="AU216" s="115" t="n">
        <v>0</v>
      </c>
      <c r="AV216" s="115" t="n">
        <v>0</v>
      </c>
      <c r="AW216" s="115" t="n">
        <v>0</v>
      </c>
      <c r="AX216" s="115" t="n">
        <v>0</v>
      </c>
      <c r="AY216" s="115" t="n">
        <v>0</v>
      </c>
      <c r="AZ216" s="115" t="n">
        <v>0</v>
      </c>
      <c r="BA216" s="115" t="n">
        <v>0</v>
      </c>
      <c r="BB216" s="115" t="n">
        <v>0</v>
      </c>
      <c r="BC216" s="115" t="n">
        <v>0</v>
      </c>
      <c r="BD216" s="115" t="n">
        <v>0</v>
      </c>
      <c r="BE216" s="115" t="n">
        <v>0</v>
      </c>
      <c r="BF216" s="115" t="n">
        <v>0</v>
      </c>
      <c r="BG216" s="115" t="n">
        <v>0</v>
      </c>
      <c r="BH216" s="115" t="n">
        <v>0</v>
      </c>
      <c r="BI216" s="115" t="n">
        <v>0</v>
      </c>
      <c r="BJ216" s="115" t="n">
        <v>0</v>
      </c>
      <c r="BK216" s="115" t="n">
        <v>0</v>
      </c>
      <c r="BL216" s="115" t="n">
        <v>0</v>
      </c>
      <c r="BM216" s="115" t="n">
        <v>0</v>
      </c>
      <c r="BN216" s="115" t="n">
        <v>0</v>
      </c>
      <c r="BO216" s="115" t="n">
        <v>0</v>
      </c>
      <c r="BP216" s="115" t="n">
        <v>0</v>
      </c>
      <c r="BQ216" s="115" t="n">
        <v>0</v>
      </c>
      <c r="BR216" s="115" t="n">
        <v>0</v>
      </c>
      <c r="BS216" s="115" t="n">
        <v>0</v>
      </c>
      <c r="BT216" s="115" t="n">
        <v>0</v>
      </c>
      <c r="BU216" s="115" t="n">
        <v>0</v>
      </c>
      <c r="BV216" s="115" t="n">
        <v>0</v>
      </c>
      <c r="BW216" s="115" t="n">
        <v>0</v>
      </c>
      <c r="BX216" s="115" t="n">
        <v>0</v>
      </c>
      <c r="BY216" s="115" t="n">
        <v>0</v>
      </c>
      <c r="BZ216" s="115" t="n">
        <v>0</v>
      </c>
      <c r="CA216" s="115" t="n">
        <v>0</v>
      </c>
      <c r="CB216" s="115" t="n">
        <v>0</v>
      </c>
      <c r="CC216" s="115" t="n">
        <v>0</v>
      </c>
      <c r="CD216" s="115" t="n">
        <v>0</v>
      </c>
      <c r="CE216" s="115" t="n">
        <v>0</v>
      </c>
      <c r="CF216" s="115" t="n">
        <v>0</v>
      </c>
      <c r="CG216" s="115" t="n">
        <v>0</v>
      </c>
      <c r="CH216" s="115" t="n">
        <v>0</v>
      </c>
      <c r="CI216" s="115" t="n">
        <v>0</v>
      </c>
      <c r="CJ216" s="115" t="n">
        <v>0</v>
      </c>
      <c r="CK216" s="115" t="n">
        <v>0</v>
      </c>
      <c r="CL216" s="115" t="n">
        <v>0</v>
      </c>
      <c r="CM216" s="115" t="n">
        <v>0</v>
      </c>
      <c r="CN216" s="115" t="n">
        <v>0</v>
      </c>
      <c r="CO216" s="115" t="n">
        <v>0</v>
      </c>
      <c r="CP216" s="115" t="n">
        <v>0</v>
      </c>
      <c r="CQ216" s="115" t="n">
        <v>0</v>
      </c>
      <c r="CR216" s="115" t="n">
        <v>0</v>
      </c>
      <c r="CS216" s="115" t="n">
        <v>0</v>
      </c>
      <c r="CT216" s="115" t="n">
        <v>0</v>
      </c>
      <c r="CU216" s="115" t="n">
        <v>0</v>
      </c>
      <c r="CV216" s="115" t="n">
        <v>0</v>
      </c>
      <c r="CW216" s="115" t="n">
        <v>0</v>
      </c>
      <c r="CX216" s="115" t="n">
        <v>0</v>
      </c>
      <c r="CY216" s="55" t="n">
        <v>559.896249</v>
      </c>
      <c r="CZ216" s="115" t="n">
        <v>0</v>
      </c>
      <c r="DA216" s="115" t="n">
        <v>0</v>
      </c>
      <c r="DB216" s="115" t="n">
        <v>0</v>
      </c>
      <c r="DC216" s="55" t="n">
        <v>110.753085</v>
      </c>
      <c r="DD216" s="115" t="n">
        <v>0</v>
      </c>
      <c r="DE216" s="115" t="n">
        <v>0</v>
      </c>
    </row>
    <row r="217">
      <c r="A217" s="28" t="inlineStr">
        <is>
          <t>933</t>
        </is>
      </c>
      <c r="B217" s="14" t="inlineStr">
        <is>
          <t>Servicios sociales</t>
        </is>
      </c>
      <c r="C217" s="115" t="n">
        <v>0</v>
      </c>
      <c r="D217" s="115" t="n">
        <v>0</v>
      </c>
      <c r="E217" s="115" t="n">
        <v>0</v>
      </c>
      <c r="F217" s="115" t="n">
        <v>0</v>
      </c>
      <c r="G217" s="115" t="n">
        <v>0</v>
      </c>
      <c r="H217" s="115" t="n">
        <v>0</v>
      </c>
      <c r="I217" s="115" t="n">
        <v>0</v>
      </c>
      <c r="J217" s="115" t="n">
        <v>0</v>
      </c>
      <c r="K217" s="115" t="n">
        <v>0</v>
      </c>
      <c r="L217" s="115" t="n">
        <v>0</v>
      </c>
      <c r="M217" s="115" t="n">
        <v>0</v>
      </c>
      <c r="N217" s="115" t="n">
        <v>0</v>
      </c>
      <c r="O217" s="115" t="n">
        <v>0</v>
      </c>
      <c r="P217" s="115" t="n">
        <v>0</v>
      </c>
      <c r="Q217" s="115" t="n">
        <v>0</v>
      </c>
      <c r="R217" s="115" t="n">
        <v>0</v>
      </c>
      <c r="S217" s="115" t="n">
        <v>0</v>
      </c>
      <c r="T217" s="115" t="n">
        <v>0</v>
      </c>
      <c r="U217" s="115" t="n">
        <v>0</v>
      </c>
      <c r="V217" s="115" t="n">
        <v>0</v>
      </c>
      <c r="W217" s="115" t="n">
        <v>0</v>
      </c>
      <c r="X217" s="115" t="n">
        <v>0</v>
      </c>
      <c r="Y217" s="115" t="n">
        <v>0</v>
      </c>
      <c r="Z217" s="115" t="n">
        <v>0</v>
      </c>
      <c r="AA217" s="115" t="n">
        <v>0</v>
      </c>
      <c r="AB217" s="115" t="n">
        <v>0</v>
      </c>
      <c r="AC217" s="115" t="n">
        <v>0</v>
      </c>
      <c r="AD217" s="115" t="n">
        <v>0</v>
      </c>
      <c r="AE217" s="115" t="n">
        <v>0</v>
      </c>
      <c r="AF217" s="115" t="n">
        <v>0</v>
      </c>
      <c r="AG217" s="115" t="n">
        <v>0</v>
      </c>
      <c r="AH217" s="115" t="n">
        <v>0</v>
      </c>
      <c r="AI217" s="115" t="n">
        <v>0</v>
      </c>
      <c r="AJ217" s="115" t="n">
        <v>0</v>
      </c>
      <c r="AK217" s="115" t="n">
        <v>0</v>
      </c>
      <c r="AL217" s="115" t="n">
        <v>0</v>
      </c>
      <c r="AM217" s="115" t="n">
        <v>0</v>
      </c>
      <c r="AN217" s="115" t="n">
        <v>0</v>
      </c>
      <c r="AO217" s="115" t="n">
        <v>0</v>
      </c>
      <c r="AP217" s="115" t="n">
        <v>0</v>
      </c>
      <c r="AQ217" s="115" t="n">
        <v>0</v>
      </c>
      <c r="AR217" s="115" t="n">
        <v>0</v>
      </c>
      <c r="AS217" s="115" t="n">
        <v>0</v>
      </c>
      <c r="AT217" s="115" t="n">
        <v>0</v>
      </c>
      <c r="AU217" s="115" t="n">
        <v>0</v>
      </c>
      <c r="AV217" s="115" t="n">
        <v>0</v>
      </c>
      <c r="AW217" s="115" t="n">
        <v>0</v>
      </c>
      <c r="AX217" s="115" t="n">
        <v>0</v>
      </c>
      <c r="AY217" s="115" t="n">
        <v>0</v>
      </c>
      <c r="AZ217" s="115" t="n">
        <v>0</v>
      </c>
      <c r="BA217" s="115" t="n">
        <v>0</v>
      </c>
      <c r="BB217" s="115" t="n">
        <v>0</v>
      </c>
      <c r="BC217" s="115" t="n">
        <v>0</v>
      </c>
      <c r="BD217" s="115" t="n">
        <v>0</v>
      </c>
      <c r="BE217" s="115" t="n">
        <v>0</v>
      </c>
      <c r="BF217" s="115" t="n">
        <v>0</v>
      </c>
      <c r="BG217" s="115" t="n">
        <v>0</v>
      </c>
      <c r="BH217" s="115" t="n">
        <v>0</v>
      </c>
      <c r="BI217" s="115" t="n">
        <v>0</v>
      </c>
      <c r="BJ217" s="115" t="n">
        <v>0</v>
      </c>
      <c r="BK217" s="115" t="n">
        <v>0</v>
      </c>
      <c r="BL217" s="115" t="n">
        <v>0</v>
      </c>
      <c r="BM217" s="115" t="n">
        <v>0</v>
      </c>
      <c r="BN217" s="115" t="n">
        <v>0</v>
      </c>
      <c r="BO217" s="115" t="n">
        <v>0</v>
      </c>
      <c r="BP217" s="115" t="n">
        <v>0</v>
      </c>
      <c r="BQ217" s="115" t="n">
        <v>0</v>
      </c>
      <c r="BR217" s="115" t="n">
        <v>0</v>
      </c>
      <c r="BS217" s="115" t="n">
        <v>0</v>
      </c>
      <c r="BT217" s="115" t="n">
        <v>0</v>
      </c>
      <c r="BU217" s="115" t="n">
        <v>0</v>
      </c>
      <c r="BV217" s="115" t="n">
        <v>0</v>
      </c>
      <c r="BW217" s="115" t="n">
        <v>0</v>
      </c>
      <c r="BX217" s="115" t="n">
        <v>0</v>
      </c>
      <c r="BY217" s="115" t="n">
        <v>0</v>
      </c>
      <c r="BZ217" s="115" t="n">
        <v>0</v>
      </c>
      <c r="CA217" s="115" t="n">
        <v>0</v>
      </c>
      <c r="CB217" s="115" t="n">
        <v>0</v>
      </c>
      <c r="CC217" s="115" t="n">
        <v>0</v>
      </c>
      <c r="CD217" s="115" t="n">
        <v>0</v>
      </c>
      <c r="CE217" s="55" t="n">
        <v>6081.276127</v>
      </c>
      <c r="CF217" s="115" t="n">
        <v>0</v>
      </c>
      <c r="CG217" s="115" t="n">
        <v>0</v>
      </c>
      <c r="CH217" s="115" t="n">
        <v>0</v>
      </c>
      <c r="CI217" s="115" t="n">
        <v>0</v>
      </c>
      <c r="CJ217" s="115" t="n">
        <v>0</v>
      </c>
      <c r="CK217" s="115" t="n">
        <v>0</v>
      </c>
      <c r="CL217" s="55" t="n">
        <v>1026.135894</v>
      </c>
      <c r="CM217" s="115" t="n">
        <v>0</v>
      </c>
      <c r="CN217" s="115" t="n">
        <v>0</v>
      </c>
      <c r="CO217" s="115" t="n">
        <v>0</v>
      </c>
      <c r="CP217" s="115" t="n">
        <v>0</v>
      </c>
      <c r="CQ217" s="115" t="n">
        <v>0</v>
      </c>
      <c r="CR217" s="115" t="n">
        <v>0</v>
      </c>
      <c r="CS217" s="115" t="n">
        <v>0</v>
      </c>
      <c r="CT217" s="115" t="n">
        <v>0</v>
      </c>
      <c r="CU217" s="115" t="n">
        <v>0</v>
      </c>
      <c r="CV217" s="115" t="n">
        <v>0</v>
      </c>
      <c r="CW217" s="115" t="n">
        <v>0</v>
      </c>
      <c r="CX217" s="115" t="n">
        <v>0</v>
      </c>
      <c r="CY217" s="55" t="n">
        <v>6635.294949</v>
      </c>
      <c r="CZ217" s="115" t="n">
        <v>0</v>
      </c>
      <c r="DA217" s="115" t="n">
        <v>0</v>
      </c>
      <c r="DB217" s="55" t="n">
        <v>7610.356596</v>
      </c>
      <c r="DC217" s="115" t="n">
        <v>0</v>
      </c>
      <c r="DD217" s="115" t="n">
        <v>0</v>
      </c>
      <c r="DE217" s="115" t="n">
        <v>0</v>
      </c>
    </row>
    <row r="218">
      <c r="A218" s="28" t="inlineStr">
        <is>
          <t>940</t>
        </is>
      </c>
      <c r="B218" s="14" t="inlineStr">
        <is>
          <t>Servicios de alcantarillado y disposición de desechos, servicios de saneamiento y otros servicios de protección del medio ambiente</t>
        </is>
      </c>
      <c r="C218" s="115" t="n">
        <v>0</v>
      </c>
      <c r="D218" s="115" t="n">
        <v>0</v>
      </c>
      <c r="E218" s="115" t="n">
        <v>0</v>
      </c>
      <c r="F218" s="115" t="n">
        <v>0</v>
      </c>
      <c r="G218" s="115" t="n">
        <v>0</v>
      </c>
      <c r="H218" s="55" t="n">
        <v>349.322263</v>
      </c>
      <c r="I218" s="55" t="n">
        <v>3.725108</v>
      </c>
      <c r="J218" s="55" t="n">
        <v>124.287399</v>
      </c>
      <c r="K218" s="115" t="n">
        <v>0</v>
      </c>
      <c r="L218" s="55" t="n">
        <v>1169.645109</v>
      </c>
      <c r="M218" s="55" t="n">
        <v>315.768382</v>
      </c>
      <c r="N218" s="115" t="n">
        <v>0</v>
      </c>
      <c r="O218" s="115" t="n">
        <v>0</v>
      </c>
      <c r="P218" s="115" t="n">
        <v>0</v>
      </c>
      <c r="Q218" s="55" t="n">
        <v>3521.407708</v>
      </c>
      <c r="R218" s="115" t="n">
        <v>0</v>
      </c>
      <c r="S218" s="115" t="n">
        <v>0</v>
      </c>
      <c r="T218" s="115" t="n">
        <v>0</v>
      </c>
      <c r="U218" s="115" t="n">
        <v>0</v>
      </c>
      <c r="V218" s="115" t="n">
        <v>0</v>
      </c>
      <c r="W218" s="55" t="n">
        <v>277.715128</v>
      </c>
      <c r="X218" s="115" t="n">
        <v>0</v>
      </c>
      <c r="Y218" s="55" t="n">
        <v>1059.147486</v>
      </c>
      <c r="Z218" s="55" t="n">
        <v>266.16047</v>
      </c>
      <c r="AA218" s="55" t="n">
        <v>349.266712</v>
      </c>
      <c r="AB218" s="115" t="n">
        <v>0</v>
      </c>
      <c r="AC218" s="55" t="n">
        <v>191.650296</v>
      </c>
      <c r="AD218" s="115" t="n">
        <v>0</v>
      </c>
      <c r="AE218" s="115" t="n">
        <v>0</v>
      </c>
      <c r="AF218" s="115" t="n">
        <v>0</v>
      </c>
      <c r="AG218" s="115" t="n">
        <v>0</v>
      </c>
      <c r="AH218" s="55" t="n">
        <v>150.362606</v>
      </c>
      <c r="AI218" s="115" t="n">
        <v>0</v>
      </c>
      <c r="AJ218" s="55" t="n">
        <v>847.162106</v>
      </c>
      <c r="AK218" s="55" t="n">
        <v>698.553798</v>
      </c>
      <c r="AL218" s="115" t="n">
        <v>0</v>
      </c>
      <c r="AM218" s="115" t="n">
        <v>0</v>
      </c>
      <c r="AN218" s="55" t="n">
        <v>3477.760255</v>
      </c>
      <c r="AO218" s="55" t="n">
        <v>1495.560556</v>
      </c>
      <c r="AP218" s="115" t="n">
        <v>0</v>
      </c>
      <c r="AQ218" s="55" t="n">
        <v>5462.347584</v>
      </c>
      <c r="AR218" s="115" t="n">
        <v>0</v>
      </c>
      <c r="AS218" s="115" t="n">
        <v>0</v>
      </c>
      <c r="AT218" s="115" t="n">
        <v>0</v>
      </c>
      <c r="AU218" s="55" t="n">
        <v>796.7456979999999</v>
      </c>
      <c r="AV218" s="115" t="n">
        <v>0</v>
      </c>
      <c r="AW218" s="115" t="n">
        <v>0</v>
      </c>
      <c r="AX218" s="115" t="n">
        <v>0</v>
      </c>
      <c r="AY218" s="115" t="n">
        <v>0</v>
      </c>
      <c r="AZ218" s="55" t="n">
        <v>1719.057805</v>
      </c>
      <c r="BA218" s="115" t="n">
        <v>0</v>
      </c>
      <c r="BB218" s="115" t="n">
        <v>0</v>
      </c>
      <c r="BC218" s="115" t="n">
        <v>0</v>
      </c>
      <c r="BD218" s="115" t="n">
        <v>0</v>
      </c>
      <c r="BE218" s="115" t="n">
        <v>0</v>
      </c>
      <c r="BF218" s="115" t="n">
        <v>0</v>
      </c>
      <c r="BG218" s="115" t="n">
        <v>0</v>
      </c>
      <c r="BH218" s="115" t="n">
        <v>0</v>
      </c>
      <c r="BI218" s="115" t="n">
        <v>0</v>
      </c>
      <c r="BJ218" s="115" t="n">
        <v>0</v>
      </c>
      <c r="BK218" s="115" t="n">
        <v>0</v>
      </c>
      <c r="BL218" s="55" t="n">
        <v>1192.25993</v>
      </c>
      <c r="BM218" s="115" t="n">
        <v>0</v>
      </c>
      <c r="BN218" s="55" t="n">
        <v>705.777949</v>
      </c>
      <c r="BO218" s="115" t="n">
        <v>0</v>
      </c>
      <c r="BP218" s="115" t="n">
        <v>0</v>
      </c>
      <c r="BQ218" s="55" t="n">
        <v>1340.946548</v>
      </c>
      <c r="BR218" s="115" t="n">
        <v>0</v>
      </c>
      <c r="BS218" s="55" t="n">
        <v>1051.803865</v>
      </c>
      <c r="BT218" s="55" t="n">
        <v>2932.111942</v>
      </c>
      <c r="BU218" s="55" t="n">
        <v>8971.53968</v>
      </c>
      <c r="BV218" s="55" t="n">
        <v>13513.110627</v>
      </c>
      <c r="BW218" s="55" t="n">
        <v>182.344015</v>
      </c>
      <c r="BX218" s="115" t="n">
        <v>0</v>
      </c>
      <c r="BY218" s="55" t="n">
        <v>3205.50932</v>
      </c>
      <c r="BZ218" s="55" t="n">
        <v>52.793455</v>
      </c>
      <c r="CA218" s="55" t="n">
        <v>291.794351</v>
      </c>
      <c r="CB218" s="55" t="n">
        <v>40.223074</v>
      </c>
      <c r="CC218" s="55" t="n">
        <v>36.683209</v>
      </c>
      <c r="CD218" s="55" t="n">
        <v>1029.485804</v>
      </c>
      <c r="CE218" s="55" t="n">
        <v>2521.586858</v>
      </c>
      <c r="CF218" s="115" t="n">
        <v>0</v>
      </c>
      <c r="CG218" s="115" t="n">
        <v>0</v>
      </c>
      <c r="CH218" s="55" t="n">
        <v>208.389476</v>
      </c>
      <c r="CI218" s="115" t="n">
        <v>0</v>
      </c>
      <c r="CJ218" s="55" t="n">
        <v>1088.221218</v>
      </c>
      <c r="CK218" s="55" t="n">
        <v>336.142916</v>
      </c>
      <c r="CL218" s="55" t="n">
        <v>3728.679039</v>
      </c>
      <c r="CM218" s="55" t="n">
        <v>697.058504</v>
      </c>
      <c r="CN218" s="115" t="n">
        <v>0</v>
      </c>
      <c r="CO218" s="55" t="n">
        <v>5718.21554</v>
      </c>
      <c r="CP218" s="115" t="n">
        <v>0</v>
      </c>
      <c r="CQ218" s="115" t="n">
        <v>0</v>
      </c>
      <c r="CR218" s="55" t="n">
        <v>1448.181314</v>
      </c>
      <c r="CS218" s="55" t="n">
        <v>1624.212612</v>
      </c>
      <c r="CT218" s="55" t="n">
        <v>1402.615174</v>
      </c>
      <c r="CU218" s="55" t="n">
        <v>11803.921666</v>
      </c>
      <c r="CV218" s="55" t="n">
        <v>86023.18028299999</v>
      </c>
      <c r="CW218" s="55" t="n">
        <v>11402.749468</v>
      </c>
      <c r="CX218" s="115" t="n">
        <v>0</v>
      </c>
      <c r="CY218" s="55" t="n">
        <v>3915.219562</v>
      </c>
      <c r="CZ218" s="55" t="n">
        <v>4746.581344</v>
      </c>
      <c r="DA218" s="115" t="n">
        <v>0</v>
      </c>
      <c r="DB218" s="55" t="n">
        <v>2436.911474</v>
      </c>
      <c r="DC218" s="55" t="n">
        <v>1100.640746</v>
      </c>
      <c r="DD218" s="115" t="n">
        <v>0</v>
      </c>
      <c r="DE218" s="115" t="n">
        <v>0</v>
      </c>
    </row>
    <row r="219">
      <c r="A219" s="28" t="inlineStr">
        <is>
          <t>951</t>
        </is>
      </c>
      <c r="B219" s="14" t="inlineStr">
        <is>
          <t>Servicios proporcionados por organizaciones comerciales, de empleadores y profesionales</t>
        </is>
      </c>
      <c r="C219" s="115" t="n">
        <v>0</v>
      </c>
      <c r="D219" s="115" t="n">
        <v>0</v>
      </c>
      <c r="E219" s="115" t="n">
        <v>0</v>
      </c>
      <c r="F219" s="115" t="n">
        <v>0</v>
      </c>
      <c r="G219" s="115" t="n">
        <v>0</v>
      </c>
      <c r="H219" s="115" t="n">
        <v>0</v>
      </c>
      <c r="I219" s="115" t="n">
        <v>0</v>
      </c>
      <c r="J219" s="115" t="n">
        <v>0</v>
      </c>
      <c r="K219" s="115" t="n">
        <v>0</v>
      </c>
      <c r="L219" s="115" t="n">
        <v>0</v>
      </c>
      <c r="M219" s="115" t="n">
        <v>0</v>
      </c>
      <c r="N219" s="115" t="n">
        <v>0</v>
      </c>
      <c r="O219" s="115" t="n">
        <v>0</v>
      </c>
      <c r="P219" s="115" t="n">
        <v>0</v>
      </c>
      <c r="Q219" s="115" t="n">
        <v>0</v>
      </c>
      <c r="R219" s="115" t="n">
        <v>0</v>
      </c>
      <c r="S219" s="115" t="n">
        <v>0</v>
      </c>
      <c r="T219" s="115" t="n">
        <v>0</v>
      </c>
      <c r="U219" s="115" t="n">
        <v>0</v>
      </c>
      <c r="V219" s="115" t="n">
        <v>0</v>
      </c>
      <c r="W219" s="115" t="n">
        <v>0</v>
      </c>
      <c r="X219" s="115" t="n">
        <v>0</v>
      </c>
      <c r="Y219" s="115" t="n">
        <v>0</v>
      </c>
      <c r="Z219" s="115" t="n">
        <v>0</v>
      </c>
      <c r="AA219" s="115" t="n">
        <v>0</v>
      </c>
      <c r="AB219" s="115" t="n">
        <v>0</v>
      </c>
      <c r="AC219" s="115" t="n">
        <v>0</v>
      </c>
      <c r="AD219" s="115" t="n">
        <v>0</v>
      </c>
      <c r="AE219" s="115" t="n">
        <v>0</v>
      </c>
      <c r="AF219" s="115" t="n">
        <v>0</v>
      </c>
      <c r="AG219" s="115" t="n">
        <v>0</v>
      </c>
      <c r="AH219" s="115" t="n">
        <v>0</v>
      </c>
      <c r="AI219" s="115" t="n">
        <v>0</v>
      </c>
      <c r="AJ219" s="115" t="n">
        <v>0</v>
      </c>
      <c r="AK219" s="115" t="n">
        <v>0</v>
      </c>
      <c r="AL219" s="115" t="n">
        <v>0</v>
      </c>
      <c r="AM219" s="115" t="n">
        <v>0</v>
      </c>
      <c r="AN219" s="115" t="n">
        <v>0</v>
      </c>
      <c r="AO219" s="115" t="n">
        <v>0</v>
      </c>
      <c r="AP219" s="115" t="n">
        <v>0</v>
      </c>
      <c r="AQ219" s="115" t="n">
        <v>0</v>
      </c>
      <c r="AR219" s="115" t="n">
        <v>0</v>
      </c>
      <c r="AS219" s="115" t="n">
        <v>0</v>
      </c>
      <c r="AT219" s="115" t="n">
        <v>0</v>
      </c>
      <c r="AU219" s="115" t="n">
        <v>0</v>
      </c>
      <c r="AV219" s="115" t="n">
        <v>0</v>
      </c>
      <c r="AW219" s="115" t="n">
        <v>0</v>
      </c>
      <c r="AX219" s="115" t="n">
        <v>0</v>
      </c>
      <c r="AY219" s="115" t="n">
        <v>0</v>
      </c>
      <c r="AZ219" s="115" t="n">
        <v>0</v>
      </c>
      <c r="BA219" s="115" t="n">
        <v>0</v>
      </c>
      <c r="BB219" s="115" t="n">
        <v>0</v>
      </c>
      <c r="BC219" s="115" t="n">
        <v>0</v>
      </c>
      <c r="BD219" s="115" t="n">
        <v>0</v>
      </c>
      <c r="BE219" s="115" t="n">
        <v>0</v>
      </c>
      <c r="BF219" s="115" t="n">
        <v>0</v>
      </c>
      <c r="BG219" s="115" t="n">
        <v>0</v>
      </c>
      <c r="BH219" s="115" t="n">
        <v>0</v>
      </c>
      <c r="BI219" s="115" t="n">
        <v>0</v>
      </c>
      <c r="BJ219" s="115" t="n">
        <v>0</v>
      </c>
      <c r="BK219" s="115" t="n">
        <v>0</v>
      </c>
      <c r="BL219" s="115" t="n">
        <v>0</v>
      </c>
      <c r="BM219" s="115" t="n">
        <v>0</v>
      </c>
      <c r="BN219" s="115" t="n">
        <v>0</v>
      </c>
      <c r="BO219" s="115" t="n">
        <v>0</v>
      </c>
      <c r="BP219" s="115" t="n">
        <v>0</v>
      </c>
      <c r="BQ219" s="115" t="n">
        <v>0</v>
      </c>
      <c r="BR219" s="115" t="n">
        <v>0</v>
      </c>
      <c r="BS219" s="115" t="n">
        <v>0</v>
      </c>
      <c r="BT219" s="115" t="n">
        <v>0</v>
      </c>
      <c r="BU219" s="55" t="n">
        <v>1719.919815</v>
      </c>
      <c r="BV219" s="55" t="n">
        <v>5525.696044</v>
      </c>
      <c r="BW219" s="115" t="n">
        <v>0</v>
      </c>
      <c r="BX219" s="115" t="n">
        <v>0</v>
      </c>
      <c r="BY219" s="115" t="n">
        <v>0</v>
      </c>
      <c r="BZ219" s="115" t="n">
        <v>0</v>
      </c>
      <c r="CA219" s="55" t="n">
        <v>387.160263</v>
      </c>
      <c r="CB219" s="55" t="n">
        <v>2.802447</v>
      </c>
      <c r="CC219" s="115" t="n">
        <v>0</v>
      </c>
      <c r="CD219" s="55" t="n">
        <v>264.823281</v>
      </c>
      <c r="CE219" s="55" t="n">
        <v>6.02145</v>
      </c>
      <c r="CF219" s="115" t="n">
        <v>0</v>
      </c>
      <c r="CG219" s="55" t="n">
        <v>34.779673</v>
      </c>
      <c r="CH219" s="115" t="n">
        <v>0</v>
      </c>
      <c r="CI219" s="115" t="n">
        <v>0</v>
      </c>
      <c r="CJ219" s="115" t="n">
        <v>0</v>
      </c>
      <c r="CK219" s="115" t="n">
        <v>0</v>
      </c>
      <c r="CL219" s="115" t="n">
        <v>0</v>
      </c>
      <c r="CM219" s="55" t="n">
        <v>3.433145</v>
      </c>
      <c r="CN219" s="115" t="n">
        <v>0</v>
      </c>
      <c r="CO219" s="115" t="n">
        <v>0</v>
      </c>
      <c r="CP219" s="55" t="n">
        <v>107.608952</v>
      </c>
      <c r="CQ219" s="115" t="n">
        <v>0</v>
      </c>
      <c r="CR219" s="115" t="n">
        <v>0</v>
      </c>
      <c r="CS219" s="115" t="n">
        <v>0</v>
      </c>
      <c r="CT219" s="115" t="n">
        <v>0</v>
      </c>
      <c r="CU219" s="55" t="n">
        <v>2614.409216</v>
      </c>
      <c r="CV219" s="115" t="n">
        <v>0</v>
      </c>
      <c r="CW219" s="115" t="n">
        <v>0</v>
      </c>
      <c r="CX219" s="115" t="n">
        <v>0</v>
      </c>
      <c r="CY219" s="55" t="n">
        <v>0.533884</v>
      </c>
      <c r="CZ219" s="115" t="n">
        <v>0</v>
      </c>
      <c r="DA219" s="115" t="n">
        <v>0</v>
      </c>
      <c r="DB219" s="55" t="n">
        <v>434.751402</v>
      </c>
      <c r="DC219" s="55" t="n">
        <v>1021.186891</v>
      </c>
      <c r="DD219" s="115" t="n">
        <v>0</v>
      </c>
      <c r="DE219" s="115" t="n">
        <v>0</v>
      </c>
    </row>
    <row r="220">
      <c r="A220" s="28" t="inlineStr">
        <is>
          <t>952</t>
        </is>
      </c>
      <c r="B220" s="14" t="inlineStr">
        <is>
          <t>Servicios proporcionados por sindicatos</t>
        </is>
      </c>
      <c r="C220" s="115" t="n">
        <v>0</v>
      </c>
      <c r="D220" s="115" t="n">
        <v>0</v>
      </c>
      <c r="E220" s="115" t="n">
        <v>0</v>
      </c>
      <c r="F220" s="115" t="n">
        <v>0</v>
      </c>
      <c r="G220" s="115" t="n">
        <v>0</v>
      </c>
      <c r="H220" s="115" t="n">
        <v>0</v>
      </c>
      <c r="I220" s="115" t="n">
        <v>0</v>
      </c>
      <c r="J220" s="115" t="n">
        <v>0</v>
      </c>
      <c r="K220" s="115" t="n">
        <v>0</v>
      </c>
      <c r="L220" s="115" t="n">
        <v>0</v>
      </c>
      <c r="M220" s="115" t="n">
        <v>0</v>
      </c>
      <c r="N220" s="115" t="n">
        <v>0</v>
      </c>
      <c r="O220" s="115" t="n">
        <v>0</v>
      </c>
      <c r="P220" s="115" t="n">
        <v>0</v>
      </c>
      <c r="Q220" s="115" t="n">
        <v>0</v>
      </c>
      <c r="R220" s="115" t="n">
        <v>0</v>
      </c>
      <c r="S220" s="115" t="n">
        <v>0</v>
      </c>
      <c r="T220" s="115" t="n">
        <v>0</v>
      </c>
      <c r="U220" s="115" t="n">
        <v>0</v>
      </c>
      <c r="V220" s="115" t="n">
        <v>0</v>
      </c>
      <c r="W220" s="115" t="n">
        <v>0</v>
      </c>
      <c r="X220" s="115" t="n">
        <v>0</v>
      </c>
      <c r="Y220" s="115" t="n">
        <v>0</v>
      </c>
      <c r="Z220" s="115" t="n">
        <v>0</v>
      </c>
      <c r="AA220" s="115" t="n">
        <v>0</v>
      </c>
      <c r="AB220" s="115" t="n">
        <v>0</v>
      </c>
      <c r="AC220" s="115" t="n">
        <v>0</v>
      </c>
      <c r="AD220" s="115" t="n">
        <v>0</v>
      </c>
      <c r="AE220" s="115" t="n">
        <v>0</v>
      </c>
      <c r="AF220" s="115" t="n">
        <v>0</v>
      </c>
      <c r="AG220" s="115" t="n">
        <v>0</v>
      </c>
      <c r="AH220" s="115" t="n">
        <v>0</v>
      </c>
      <c r="AI220" s="115" t="n">
        <v>0</v>
      </c>
      <c r="AJ220" s="115" t="n">
        <v>0</v>
      </c>
      <c r="AK220" s="115" t="n">
        <v>0</v>
      </c>
      <c r="AL220" s="115" t="n">
        <v>0</v>
      </c>
      <c r="AM220" s="115" t="n">
        <v>0</v>
      </c>
      <c r="AN220" s="115" t="n">
        <v>0</v>
      </c>
      <c r="AO220" s="115" t="n">
        <v>0</v>
      </c>
      <c r="AP220" s="115" t="n">
        <v>0</v>
      </c>
      <c r="AQ220" s="115" t="n">
        <v>0</v>
      </c>
      <c r="AR220" s="115" t="n">
        <v>0</v>
      </c>
      <c r="AS220" s="115" t="n">
        <v>0</v>
      </c>
      <c r="AT220" s="115" t="n">
        <v>0</v>
      </c>
      <c r="AU220" s="115" t="n">
        <v>0</v>
      </c>
      <c r="AV220" s="115" t="n">
        <v>0</v>
      </c>
      <c r="AW220" s="115" t="n">
        <v>0</v>
      </c>
      <c r="AX220" s="115" t="n">
        <v>0</v>
      </c>
      <c r="AY220" s="115" t="n">
        <v>0</v>
      </c>
      <c r="AZ220" s="115" t="n">
        <v>0</v>
      </c>
      <c r="BA220" s="115" t="n">
        <v>0</v>
      </c>
      <c r="BB220" s="115" t="n">
        <v>0</v>
      </c>
      <c r="BC220" s="115" t="n">
        <v>0</v>
      </c>
      <c r="BD220" s="115" t="n">
        <v>0</v>
      </c>
      <c r="BE220" s="115" t="n">
        <v>0</v>
      </c>
      <c r="BF220" s="115" t="n">
        <v>0</v>
      </c>
      <c r="BG220" s="115" t="n">
        <v>0</v>
      </c>
      <c r="BH220" s="115" t="n">
        <v>0</v>
      </c>
      <c r="BI220" s="115" t="n">
        <v>0</v>
      </c>
      <c r="BJ220" s="115" t="n">
        <v>0</v>
      </c>
      <c r="BK220" s="115" t="n">
        <v>0</v>
      </c>
      <c r="BL220" s="115" t="n">
        <v>0</v>
      </c>
      <c r="BM220" s="115" t="n">
        <v>0</v>
      </c>
      <c r="BN220" s="115" t="n">
        <v>0</v>
      </c>
      <c r="BO220" s="115" t="n">
        <v>0</v>
      </c>
      <c r="BP220" s="115" t="n">
        <v>0</v>
      </c>
      <c r="BQ220" s="115" t="n">
        <v>0</v>
      </c>
      <c r="BR220" s="115" t="n">
        <v>0</v>
      </c>
      <c r="BS220" s="115" t="n">
        <v>0</v>
      </c>
      <c r="BT220" s="115" t="n">
        <v>0</v>
      </c>
      <c r="BU220" s="115" t="n">
        <v>0</v>
      </c>
      <c r="BV220" s="115" t="n">
        <v>0</v>
      </c>
      <c r="BW220" s="115" t="n">
        <v>0</v>
      </c>
      <c r="BX220" s="115" t="n">
        <v>0</v>
      </c>
      <c r="BY220" s="115" t="n">
        <v>0</v>
      </c>
      <c r="BZ220" s="115" t="n">
        <v>0</v>
      </c>
      <c r="CA220" s="115" t="n">
        <v>0</v>
      </c>
      <c r="CB220" s="115" t="n">
        <v>0</v>
      </c>
      <c r="CC220" s="115" t="n">
        <v>0</v>
      </c>
      <c r="CD220" s="115" t="n">
        <v>0</v>
      </c>
      <c r="CE220" s="115" t="n">
        <v>0</v>
      </c>
      <c r="CF220" s="115" t="n">
        <v>0</v>
      </c>
      <c r="CG220" s="115" t="n">
        <v>0</v>
      </c>
      <c r="CH220" s="115" t="n">
        <v>0</v>
      </c>
      <c r="CI220" s="115" t="n">
        <v>0</v>
      </c>
      <c r="CJ220" s="115" t="n">
        <v>0</v>
      </c>
      <c r="CK220" s="115" t="n">
        <v>0</v>
      </c>
      <c r="CL220" s="115" t="n">
        <v>0</v>
      </c>
      <c r="CM220" s="115" t="n">
        <v>0</v>
      </c>
      <c r="CN220" s="115" t="n">
        <v>0</v>
      </c>
      <c r="CO220" s="115" t="n">
        <v>0</v>
      </c>
      <c r="CP220" s="115" t="n">
        <v>0</v>
      </c>
      <c r="CQ220" s="115" t="n">
        <v>0</v>
      </c>
      <c r="CR220" s="115" t="n">
        <v>0</v>
      </c>
      <c r="CS220" s="115" t="n">
        <v>0</v>
      </c>
      <c r="CT220" s="115" t="n">
        <v>0</v>
      </c>
      <c r="CU220" s="115" t="n">
        <v>0</v>
      </c>
      <c r="CV220" s="115" t="n">
        <v>0</v>
      </c>
      <c r="CW220" s="115" t="n">
        <v>0</v>
      </c>
      <c r="CX220" s="115" t="n">
        <v>0</v>
      </c>
      <c r="CY220" s="115" t="n">
        <v>0</v>
      </c>
      <c r="CZ220" s="115" t="n">
        <v>0</v>
      </c>
      <c r="DA220" s="115" t="n">
        <v>0</v>
      </c>
      <c r="DB220" s="115" t="n">
        <v>0</v>
      </c>
      <c r="DC220" s="115" t="n">
        <v>0</v>
      </c>
      <c r="DD220" s="115" t="n">
        <v>0</v>
      </c>
      <c r="DE220" s="115" t="n">
        <v>0</v>
      </c>
    </row>
    <row r="221">
      <c r="A221" s="28" t="inlineStr">
        <is>
          <t>959</t>
        </is>
      </c>
      <c r="B221" s="14" t="inlineStr">
        <is>
          <t>Servicios proporcionados por otras asociaciones</t>
        </is>
      </c>
      <c r="C221" s="115" t="n">
        <v>0</v>
      </c>
      <c r="D221" s="115" t="n">
        <v>0</v>
      </c>
      <c r="E221" s="115" t="n">
        <v>0</v>
      </c>
      <c r="F221" s="115" t="n">
        <v>0</v>
      </c>
      <c r="G221" s="115" t="n">
        <v>0</v>
      </c>
      <c r="H221" s="115" t="n">
        <v>0</v>
      </c>
      <c r="I221" s="115" t="n">
        <v>0</v>
      </c>
      <c r="J221" s="115" t="n">
        <v>0</v>
      </c>
      <c r="K221" s="115" t="n">
        <v>0</v>
      </c>
      <c r="L221" s="115" t="n">
        <v>0</v>
      </c>
      <c r="M221" s="115" t="n">
        <v>0</v>
      </c>
      <c r="N221" s="115" t="n">
        <v>0</v>
      </c>
      <c r="O221" s="115" t="n">
        <v>0</v>
      </c>
      <c r="P221" s="115" t="n">
        <v>0</v>
      </c>
      <c r="Q221" s="115" t="n">
        <v>0</v>
      </c>
      <c r="R221" s="115" t="n">
        <v>0</v>
      </c>
      <c r="S221" s="115" t="n">
        <v>0</v>
      </c>
      <c r="T221" s="115" t="n">
        <v>0</v>
      </c>
      <c r="U221" s="115" t="n">
        <v>0</v>
      </c>
      <c r="V221" s="115" t="n">
        <v>0</v>
      </c>
      <c r="W221" s="115" t="n">
        <v>0</v>
      </c>
      <c r="X221" s="115" t="n">
        <v>0</v>
      </c>
      <c r="Y221" s="115" t="n">
        <v>0</v>
      </c>
      <c r="Z221" s="115" t="n">
        <v>0</v>
      </c>
      <c r="AA221" s="115" t="n">
        <v>0</v>
      </c>
      <c r="AB221" s="115" t="n">
        <v>0</v>
      </c>
      <c r="AC221" s="115" t="n">
        <v>0</v>
      </c>
      <c r="AD221" s="115" t="n">
        <v>0</v>
      </c>
      <c r="AE221" s="115" t="n">
        <v>0</v>
      </c>
      <c r="AF221" s="115" t="n">
        <v>0</v>
      </c>
      <c r="AG221" s="115" t="n">
        <v>0</v>
      </c>
      <c r="AH221" s="115" t="n">
        <v>0</v>
      </c>
      <c r="AI221" s="115" t="n">
        <v>0</v>
      </c>
      <c r="AJ221" s="115" t="n">
        <v>0</v>
      </c>
      <c r="AK221" s="115" t="n">
        <v>0</v>
      </c>
      <c r="AL221" s="115" t="n">
        <v>0</v>
      </c>
      <c r="AM221" s="115" t="n">
        <v>0</v>
      </c>
      <c r="AN221" s="115" t="n">
        <v>0</v>
      </c>
      <c r="AO221" s="115" t="n">
        <v>0</v>
      </c>
      <c r="AP221" s="115" t="n">
        <v>0</v>
      </c>
      <c r="AQ221" s="115" t="n">
        <v>0</v>
      </c>
      <c r="AR221" s="115" t="n">
        <v>0</v>
      </c>
      <c r="AS221" s="115" t="n">
        <v>0</v>
      </c>
      <c r="AT221" s="115" t="n">
        <v>0</v>
      </c>
      <c r="AU221" s="115" t="n">
        <v>0</v>
      </c>
      <c r="AV221" s="115" t="n">
        <v>0</v>
      </c>
      <c r="AW221" s="115" t="n">
        <v>0</v>
      </c>
      <c r="AX221" s="115" t="n">
        <v>0</v>
      </c>
      <c r="AY221" s="115" t="n">
        <v>0</v>
      </c>
      <c r="AZ221" s="115" t="n">
        <v>0</v>
      </c>
      <c r="BA221" s="115" t="n">
        <v>0</v>
      </c>
      <c r="BB221" s="115" t="n">
        <v>0</v>
      </c>
      <c r="BC221" s="115" t="n">
        <v>0</v>
      </c>
      <c r="BD221" s="115" t="n">
        <v>0</v>
      </c>
      <c r="BE221" s="115" t="n">
        <v>0</v>
      </c>
      <c r="BF221" s="115" t="n">
        <v>0</v>
      </c>
      <c r="BG221" s="115" t="n">
        <v>0</v>
      </c>
      <c r="BH221" s="115" t="n">
        <v>0</v>
      </c>
      <c r="BI221" s="115" t="n">
        <v>0</v>
      </c>
      <c r="BJ221" s="115" t="n">
        <v>0</v>
      </c>
      <c r="BK221" s="115" t="n">
        <v>0</v>
      </c>
      <c r="BL221" s="115" t="n">
        <v>0</v>
      </c>
      <c r="BM221" s="115" t="n">
        <v>0</v>
      </c>
      <c r="BN221" s="115" t="n">
        <v>0</v>
      </c>
      <c r="BO221" s="115" t="n">
        <v>0</v>
      </c>
      <c r="BP221" s="115" t="n">
        <v>0</v>
      </c>
      <c r="BQ221" s="115" t="n">
        <v>0</v>
      </c>
      <c r="BR221" s="115" t="n">
        <v>0</v>
      </c>
      <c r="BS221" s="115" t="n">
        <v>0</v>
      </c>
      <c r="BT221" s="115" t="n">
        <v>0</v>
      </c>
      <c r="BU221" s="115" t="n">
        <v>0</v>
      </c>
      <c r="BV221" s="115" t="n">
        <v>0</v>
      </c>
      <c r="BW221" s="115" t="n">
        <v>0</v>
      </c>
      <c r="BX221" s="115" t="n">
        <v>0</v>
      </c>
      <c r="BY221" s="115" t="n">
        <v>0</v>
      </c>
      <c r="BZ221" s="115" t="n">
        <v>0</v>
      </c>
      <c r="CA221" s="115" t="n">
        <v>0</v>
      </c>
      <c r="CB221" s="115" t="n">
        <v>0</v>
      </c>
      <c r="CC221" s="115" t="n">
        <v>0</v>
      </c>
      <c r="CD221" s="115" t="n">
        <v>0</v>
      </c>
      <c r="CE221" s="115" t="n">
        <v>0</v>
      </c>
      <c r="CF221" s="115" t="n">
        <v>0</v>
      </c>
      <c r="CG221" s="115" t="n">
        <v>0</v>
      </c>
      <c r="CH221" s="115" t="n">
        <v>0</v>
      </c>
      <c r="CI221" s="115" t="n">
        <v>0</v>
      </c>
      <c r="CJ221" s="115" t="n">
        <v>0</v>
      </c>
      <c r="CK221" s="115" t="n">
        <v>0</v>
      </c>
      <c r="CL221" s="55" t="n">
        <v>22.956381</v>
      </c>
      <c r="CM221" s="55" t="n">
        <v>37.194597</v>
      </c>
      <c r="CN221" s="115" t="n">
        <v>0</v>
      </c>
      <c r="CO221" s="115" t="n">
        <v>0</v>
      </c>
      <c r="CP221" s="115" t="n">
        <v>0</v>
      </c>
      <c r="CQ221" s="115" t="n">
        <v>0</v>
      </c>
      <c r="CR221" s="115" t="n">
        <v>0</v>
      </c>
      <c r="CS221" s="115" t="n">
        <v>0</v>
      </c>
      <c r="CT221" s="115" t="n">
        <v>0</v>
      </c>
      <c r="CU221" s="115" t="n">
        <v>0</v>
      </c>
      <c r="CV221" s="115" t="n">
        <v>0</v>
      </c>
      <c r="CW221" s="55" t="n">
        <v>425.835269</v>
      </c>
      <c r="CX221" s="115" t="n">
        <v>0</v>
      </c>
      <c r="CY221" s="115" t="n">
        <v>0</v>
      </c>
      <c r="CZ221" s="115" t="n">
        <v>0</v>
      </c>
      <c r="DA221" s="115" t="n">
        <v>0</v>
      </c>
      <c r="DB221" s="115" t="n">
        <v>0</v>
      </c>
      <c r="DC221" s="55" t="n">
        <v>114.692682</v>
      </c>
      <c r="DD221" s="115" t="n">
        <v>0</v>
      </c>
      <c r="DE221" s="115"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115" t="n">
        <v>0</v>
      </c>
      <c r="D222" s="115" t="n">
        <v>0</v>
      </c>
      <c r="E222" s="115" t="n">
        <v>0</v>
      </c>
      <c r="F222" s="115" t="n">
        <v>0</v>
      </c>
      <c r="G222" s="115" t="n">
        <v>0</v>
      </c>
      <c r="H222" s="115" t="n">
        <v>0</v>
      </c>
      <c r="I222" s="115" t="n">
        <v>0</v>
      </c>
      <c r="J222" s="115" t="n">
        <v>0</v>
      </c>
      <c r="K222" s="115" t="n">
        <v>0</v>
      </c>
      <c r="L222" s="115" t="n">
        <v>0</v>
      </c>
      <c r="M222" s="115" t="n">
        <v>0</v>
      </c>
      <c r="N222" s="115" t="n">
        <v>0</v>
      </c>
      <c r="O222" s="115" t="n">
        <v>0</v>
      </c>
      <c r="P222" s="115" t="n">
        <v>0</v>
      </c>
      <c r="Q222" s="115" t="n">
        <v>0</v>
      </c>
      <c r="R222" s="115" t="n">
        <v>0</v>
      </c>
      <c r="S222" s="115" t="n">
        <v>0</v>
      </c>
      <c r="T222" s="115" t="n">
        <v>0</v>
      </c>
      <c r="U222" s="115" t="n">
        <v>0</v>
      </c>
      <c r="V222" s="115" t="n">
        <v>0</v>
      </c>
      <c r="W222" s="115" t="n">
        <v>0</v>
      </c>
      <c r="X222" s="115" t="n">
        <v>0</v>
      </c>
      <c r="Y222" s="115" t="n">
        <v>0</v>
      </c>
      <c r="Z222" s="115" t="n">
        <v>0</v>
      </c>
      <c r="AA222" s="115" t="n">
        <v>0</v>
      </c>
      <c r="AB222" s="115" t="n">
        <v>0</v>
      </c>
      <c r="AC222" s="115" t="n">
        <v>0</v>
      </c>
      <c r="AD222" s="115" t="n">
        <v>0</v>
      </c>
      <c r="AE222" s="115" t="n">
        <v>0</v>
      </c>
      <c r="AF222" s="115" t="n">
        <v>0</v>
      </c>
      <c r="AG222" s="115" t="n">
        <v>0</v>
      </c>
      <c r="AH222" s="115" t="n">
        <v>0</v>
      </c>
      <c r="AI222" s="115" t="n">
        <v>0</v>
      </c>
      <c r="AJ222" s="115" t="n">
        <v>0</v>
      </c>
      <c r="AK222" s="115" t="n">
        <v>0</v>
      </c>
      <c r="AL222" s="115" t="n">
        <v>0</v>
      </c>
      <c r="AM222" s="115" t="n">
        <v>0</v>
      </c>
      <c r="AN222" s="115" t="n">
        <v>0</v>
      </c>
      <c r="AO222" s="115" t="n">
        <v>0</v>
      </c>
      <c r="AP222" s="115" t="n">
        <v>0</v>
      </c>
      <c r="AQ222" s="115" t="n">
        <v>0</v>
      </c>
      <c r="AR222" s="115" t="n">
        <v>0</v>
      </c>
      <c r="AS222" s="115" t="n">
        <v>0</v>
      </c>
      <c r="AT222" s="115" t="n">
        <v>0</v>
      </c>
      <c r="AU222" s="115" t="n">
        <v>0</v>
      </c>
      <c r="AV222" s="115" t="n">
        <v>0</v>
      </c>
      <c r="AW222" s="115" t="n">
        <v>0</v>
      </c>
      <c r="AX222" s="115" t="n">
        <v>0</v>
      </c>
      <c r="AY222" s="115" t="n">
        <v>0</v>
      </c>
      <c r="AZ222" s="115" t="n">
        <v>0</v>
      </c>
      <c r="BA222" s="115" t="n">
        <v>0</v>
      </c>
      <c r="BB222" s="115" t="n">
        <v>0</v>
      </c>
      <c r="BC222" s="115" t="n">
        <v>0</v>
      </c>
      <c r="BD222" s="115" t="n">
        <v>0</v>
      </c>
      <c r="BE222" s="115" t="n">
        <v>0</v>
      </c>
      <c r="BF222" s="115" t="n">
        <v>0</v>
      </c>
      <c r="BG222" s="115" t="n">
        <v>0</v>
      </c>
      <c r="BH222" s="115" t="n">
        <v>0</v>
      </c>
      <c r="BI222" s="115" t="n">
        <v>0</v>
      </c>
      <c r="BJ222" s="115" t="n">
        <v>0</v>
      </c>
      <c r="BK222" s="115" t="n">
        <v>0</v>
      </c>
      <c r="BL222" s="115" t="n">
        <v>0</v>
      </c>
      <c r="BM222" s="115" t="n">
        <v>0</v>
      </c>
      <c r="BN222" s="115" t="n">
        <v>0</v>
      </c>
      <c r="BO222" s="115" t="n">
        <v>0</v>
      </c>
      <c r="BP222" s="115" t="n">
        <v>0</v>
      </c>
      <c r="BQ222" s="115" t="n">
        <v>0</v>
      </c>
      <c r="BR222" s="115" t="n">
        <v>0</v>
      </c>
      <c r="BS222" s="115" t="n">
        <v>0</v>
      </c>
      <c r="BT222" s="115" t="n">
        <v>0</v>
      </c>
      <c r="BU222" s="115" t="n">
        <v>0</v>
      </c>
      <c r="BV222" s="115" t="n">
        <v>0</v>
      </c>
      <c r="BW222" s="115" t="n">
        <v>0</v>
      </c>
      <c r="BX222" s="115" t="n">
        <v>0</v>
      </c>
      <c r="BY222" s="115" t="n">
        <v>0</v>
      </c>
      <c r="BZ222" s="115" t="n">
        <v>0</v>
      </c>
      <c r="CA222" s="115" t="n">
        <v>0</v>
      </c>
      <c r="CB222" s="115" t="n">
        <v>0</v>
      </c>
      <c r="CC222" s="115" t="n">
        <v>0</v>
      </c>
      <c r="CD222" s="115" t="n">
        <v>0</v>
      </c>
      <c r="CE222" s="115" t="n">
        <v>0</v>
      </c>
      <c r="CF222" s="115" t="n">
        <v>0</v>
      </c>
      <c r="CG222" s="55" t="n">
        <v>16326.191883</v>
      </c>
      <c r="CH222" s="115" t="n">
        <v>0</v>
      </c>
      <c r="CI222" s="115" t="n">
        <v>0</v>
      </c>
      <c r="CJ222" s="115" t="n">
        <v>0</v>
      </c>
      <c r="CK222" s="115" t="n">
        <v>0</v>
      </c>
      <c r="CL222" s="115" t="n">
        <v>0</v>
      </c>
      <c r="CM222" s="115" t="n">
        <v>0</v>
      </c>
      <c r="CN222" s="115" t="n">
        <v>0</v>
      </c>
      <c r="CO222" s="115" t="n">
        <v>0</v>
      </c>
      <c r="CP222" s="115" t="n">
        <v>0</v>
      </c>
      <c r="CQ222" s="115" t="n">
        <v>0</v>
      </c>
      <c r="CR222" s="115" t="n">
        <v>0</v>
      </c>
      <c r="CS222" s="115" t="n">
        <v>0</v>
      </c>
      <c r="CT222" s="115" t="n">
        <v>0</v>
      </c>
      <c r="CU222" s="55" t="n">
        <v>7395.415555</v>
      </c>
      <c r="CV222" s="115" t="n">
        <v>0</v>
      </c>
      <c r="CW222" s="115" t="n">
        <v>0</v>
      </c>
      <c r="CX222" s="115" t="n">
        <v>0</v>
      </c>
      <c r="CY222" s="115" t="n">
        <v>0</v>
      </c>
      <c r="CZ222" s="115" t="n">
        <v>0</v>
      </c>
      <c r="DA222" s="115" t="n">
        <v>0</v>
      </c>
      <c r="DB222" s="55" t="n">
        <v>46.383275</v>
      </c>
      <c r="DC222" s="55" t="n">
        <v>14117.070832</v>
      </c>
      <c r="DD222" s="115" t="n">
        <v>0</v>
      </c>
      <c r="DE222" s="115" t="n">
        <v>0</v>
      </c>
    </row>
    <row r="223">
      <c r="A223" s="28" t="inlineStr">
        <is>
          <t>964</t>
        </is>
      </c>
      <c r="B223" s="14" t="inlineStr">
        <is>
          <t>Servicios relacionados con museos y servicios de conservación</t>
        </is>
      </c>
      <c r="C223" s="115" t="n">
        <v>0</v>
      </c>
      <c r="D223" s="115" t="n">
        <v>0</v>
      </c>
      <c r="E223" s="115" t="n">
        <v>0</v>
      </c>
      <c r="F223" s="115" t="n">
        <v>0</v>
      </c>
      <c r="G223" s="115" t="n">
        <v>0</v>
      </c>
      <c r="H223" s="115" t="n">
        <v>0</v>
      </c>
      <c r="I223" s="115" t="n">
        <v>0</v>
      </c>
      <c r="J223" s="115" t="n">
        <v>0</v>
      </c>
      <c r="K223" s="115" t="n">
        <v>0</v>
      </c>
      <c r="L223" s="115" t="n">
        <v>0</v>
      </c>
      <c r="M223" s="115" t="n">
        <v>0</v>
      </c>
      <c r="N223" s="115" t="n">
        <v>0</v>
      </c>
      <c r="O223" s="115" t="n">
        <v>0</v>
      </c>
      <c r="P223" s="115" t="n">
        <v>0</v>
      </c>
      <c r="Q223" s="115" t="n">
        <v>0</v>
      </c>
      <c r="R223" s="115" t="n">
        <v>0</v>
      </c>
      <c r="S223" s="115" t="n">
        <v>0</v>
      </c>
      <c r="T223" s="115" t="n">
        <v>0</v>
      </c>
      <c r="U223" s="115" t="n">
        <v>0</v>
      </c>
      <c r="V223" s="115" t="n">
        <v>0</v>
      </c>
      <c r="W223" s="115" t="n">
        <v>0</v>
      </c>
      <c r="X223" s="115" t="n">
        <v>0</v>
      </c>
      <c r="Y223" s="115" t="n">
        <v>0</v>
      </c>
      <c r="Z223" s="115" t="n">
        <v>0</v>
      </c>
      <c r="AA223" s="115" t="n">
        <v>0</v>
      </c>
      <c r="AB223" s="115" t="n">
        <v>0</v>
      </c>
      <c r="AC223" s="115" t="n">
        <v>0</v>
      </c>
      <c r="AD223" s="115" t="n">
        <v>0</v>
      </c>
      <c r="AE223" s="115" t="n">
        <v>0</v>
      </c>
      <c r="AF223" s="115" t="n">
        <v>0</v>
      </c>
      <c r="AG223" s="115" t="n">
        <v>0</v>
      </c>
      <c r="AH223" s="115" t="n">
        <v>0</v>
      </c>
      <c r="AI223" s="115" t="n">
        <v>0</v>
      </c>
      <c r="AJ223" s="115" t="n">
        <v>0</v>
      </c>
      <c r="AK223" s="115" t="n">
        <v>0</v>
      </c>
      <c r="AL223" s="115" t="n">
        <v>0</v>
      </c>
      <c r="AM223" s="115" t="n">
        <v>0</v>
      </c>
      <c r="AN223" s="115" t="n">
        <v>0</v>
      </c>
      <c r="AO223" s="115" t="n">
        <v>0</v>
      </c>
      <c r="AP223" s="115" t="n">
        <v>0</v>
      </c>
      <c r="AQ223" s="115" t="n">
        <v>0</v>
      </c>
      <c r="AR223" s="115" t="n">
        <v>0</v>
      </c>
      <c r="AS223" s="115" t="n">
        <v>0</v>
      </c>
      <c r="AT223" s="115" t="n">
        <v>0</v>
      </c>
      <c r="AU223" s="115" t="n">
        <v>0</v>
      </c>
      <c r="AV223" s="115" t="n">
        <v>0</v>
      </c>
      <c r="AW223" s="115" t="n">
        <v>0</v>
      </c>
      <c r="AX223" s="115" t="n">
        <v>0</v>
      </c>
      <c r="AY223" s="115" t="n">
        <v>0</v>
      </c>
      <c r="AZ223" s="115" t="n">
        <v>0</v>
      </c>
      <c r="BA223" s="115" t="n">
        <v>0</v>
      </c>
      <c r="BB223" s="115" t="n">
        <v>0</v>
      </c>
      <c r="BC223" s="115" t="n">
        <v>0</v>
      </c>
      <c r="BD223" s="115" t="n">
        <v>0</v>
      </c>
      <c r="BE223" s="115" t="n">
        <v>0</v>
      </c>
      <c r="BF223" s="115" t="n">
        <v>0</v>
      </c>
      <c r="BG223" s="115" t="n">
        <v>0</v>
      </c>
      <c r="BH223" s="115" t="n">
        <v>0</v>
      </c>
      <c r="BI223" s="115" t="n">
        <v>0</v>
      </c>
      <c r="BJ223" s="115" t="n">
        <v>0</v>
      </c>
      <c r="BK223" s="115" t="n">
        <v>0</v>
      </c>
      <c r="BL223" s="115" t="n">
        <v>0</v>
      </c>
      <c r="BM223" s="115" t="n">
        <v>0</v>
      </c>
      <c r="BN223" s="115" t="n">
        <v>0</v>
      </c>
      <c r="BO223" s="115" t="n">
        <v>0</v>
      </c>
      <c r="BP223" s="115" t="n">
        <v>0</v>
      </c>
      <c r="BQ223" s="115" t="n">
        <v>0</v>
      </c>
      <c r="BR223" s="115" t="n">
        <v>0</v>
      </c>
      <c r="BS223" s="115" t="n">
        <v>0</v>
      </c>
      <c r="BT223" s="115" t="n">
        <v>0</v>
      </c>
      <c r="BU223" s="115" t="n">
        <v>0</v>
      </c>
      <c r="BV223" s="115" t="n">
        <v>0</v>
      </c>
      <c r="BW223" s="115" t="n">
        <v>0</v>
      </c>
      <c r="BX223" s="115" t="n">
        <v>0</v>
      </c>
      <c r="BY223" s="115" t="n">
        <v>0</v>
      </c>
      <c r="BZ223" s="115" t="n">
        <v>0</v>
      </c>
      <c r="CA223" s="115" t="n">
        <v>0</v>
      </c>
      <c r="CB223" s="115" t="n">
        <v>0</v>
      </c>
      <c r="CC223" s="115" t="n">
        <v>0</v>
      </c>
      <c r="CD223" s="115" t="n">
        <v>0</v>
      </c>
      <c r="CE223" s="115" t="n">
        <v>0</v>
      </c>
      <c r="CF223" s="115" t="n">
        <v>0</v>
      </c>
      <c r="CG223" s="55" t="n">
        <v>83.552874</v>
      </c>
      <c r="CH223" s="115" t="n">
        <v>0</v>
      </c>
      <c r="CI223" s="115" t="n">
        <v>0</v>
      </c>
      <c r="CJ223" s="115" t="n">
        <v>0</v>
      </c>
      <c r="CK223" s="115" t="n">
        <v>0</v>
      </c>
      <c r="CL223" s="115" t="n">
        <v>0</v>
      </c>
      <c r="CM223" s="115" t="n">
        <v>0</v>
      </c>
      <c r="CN223" s="115" t="n">
        <v>0</v>
      </c>
      <c r="CO223" s="115" t="n">
        <v>0</v>
      </c>
      <c r="CP223" s="115" t="n">
        <v>0</v>
      </c>
      <c r="CQ223" s="115" t="n">
        <v>0</v>
      </c>
      <c r="CR223" s="115" t="n">
        <v>0</v>
      </c>
      <c r="CS223" s="115" t="n">
        <v>0</v>
      </c>
      <c r="CT223" s="115" t="n">
        <v>0</v>
      </c>
      <c r="CU223" s="115" t="n">
        <v>0</v>
      </c>
      <c r="CV223" s="115" t="n">
        <v>0</v>
      </c>
      <c r="CW223" s="115" t="n">
        <v>0</v>
      </c>
      <c r="CX223" s="115" t="n">
        <v>0</v>
      </c>
      <c r="CY223" s="115" t="n">
        <v>0</v>
      </c>
      <c r="CZ223" s="115" t="n">
        <v>0</v>
      </c>
      <c r="DA223" s="115" t="n">
        <v>0</v>
      </c>
      <c r="DB223" s="115" t="n">
        <v>0</v>
      </c>
      <c r="DC223" s="55" t="n">
        <v>204.808323</v>
      </c>
      <c r="DD223" s="115" t="n">
        <v>0</v>
      </c>
      <c r="DE223" s="115" t="n">
        <v>0</v>
      </c>
    </row>
    <row r="224">
      <c r="A224" s="28" t="inlineStr">
        <is>
          <t>965/969</t>
        </is>
      </c>
      <c r="B224" s="14" t="inlineStr">
        <is>
          <t>Servicios relacionados con deportes de competición y deportes de esparcimiento. 969 - Otros servicios de esparcimiento y diversión</t>
        </is>
      </c>
      <c r="C224" s="115" t="n">
        <v>0</v>
      </c>
      <c r="D224" s="115" t="n">
        <v>0</v>
      </c>
      <c r="E224" s="115" t="n">
        <v>0</v>
      </c>
      <c r="F224" s="115" t="n">
        <v>0</v>
      </c>
      <c r="G224" s="115" t="n">
        <v>0</v>
      </c>
      <c r="H224" s="115" t="n">
        <v>0</v>
      </c>
      <c r="I224" s="115" t="n">
        <v>0</v>
      </c>
      <c r="J224" s="115" t="n">
        <v>0</v>
      </c>
      <c r="K224" s="115" t="n">
        <v>0</v>
      </c>
      <c r="L224" s="115" t="n">
        <v>0</v>
      </c>
      <c r="M224" s="115" t="n">
        <v>0</v>
      </c>
      <c r="N224" s="115" t="n">
        <v>0</v>
      </c>
      <c r="O224" s="115" t="n">
        <v>0</v>
      </c>
      <c r="P224" s="115" t="n">
        <v>0</v>
      </c>
      <c r="Q224" s="115" t="n">
        <v>0</v>
      </c>
      <c r="R224" s="115" t="n">
        <v>0</v>
      </c>
      <c r="S224" s="115" t="n">
        <v>0</v>
      </c>
      <c r="T224" s="115" t="n">
        <v>0</v>
      </c>
      <c r="U224" s="115" t="n">
        <v>0</v>
      </c>
      <c r="V224" s="115" t="n">
        <v>0</v>
      </c>
      <c r="W224" s="115" t="n">
        <v>0</v>
      </c>
      <c r="X224" s="115" t="n">
        <v>0</v>
      </c>
      <c r="Y224" s="115" t="n">
        <v>0</v>
      </c>
      <c r="Z224" s="115" t="n">
        <v>0</v>
      </c>
      <c r="AA224" s="115" t="n">
        <v>0</v>
      </c>
      <c r="AB224" s="115" t="n">
        <v>0</v>
      </c>
      <c r="AC224" s="115" t="n">
        <v>0</v>
      </c>
      <c r="AD224" s="115" t="n">
        <v>0</v>
      </c>
      <c r="AE224" s="115" t="n">
        <v>0</v>
      </c>
      <c r="AF224" s="115" t="n">
        <v>0</v>
      </c>
      <c r="AG224" s="115" t="n">
        <v>0</v>
      </c>
      <c r="AH224" s="115" t="n">
        <v>0</v>
      </c>
      <c r="AI224" s="115" t="n">
        <v>0</v>
      </c>
      <c r="AJ224" s="115" t="n">
        <v>0</v>
      </c>
      <c r="AK224" s="115" t="n">
        <v>0</v>
      </c>
      <c r="AL224" s="115" t="n">
        <v>0</v>
      </c>
      <c r="AM224" s="115" t="n">
        <v>0</v>
      </c>
      <c r="AN224" s="115" t="n">
        <v>0</v>
      </c>
      <c r="AO224" s="115" t="n">
        <v>0</v>
      </c>
      <c r="AP224" s="115" t="n">
        <v>0</v>
      </c>
      <c r="AQ224" s="115" t="n">
        <v>0</v>
      </c>
      <c r="AR224" s="115" t="n">
        <v>0</v>
      </c>
      <c r="AS224" s="115" t="n">
        <v>0</v>
      </c>
      <c r="AT224" s="115" t="n">
        <v>0</v>
      </c>
      <c r="AU224" s="115" t="n">
        <v>0</v>
      </c>
      <c r="AV224" s="115" t="n">
        <v>0</v>
      </c>
      <c r="AW224" s="115" t="n">
        <v>0</v>
      </c>
      <c r="AX224" s="115" t="n">
        <v>0</v>
      </c>
      <c r="AY224" s="115" t="n">
        <v>0</v>
      </c>
      <c r="AZ224" s="115" t="n">
        <v>0</v>
      </c>
      <c r="BA224" s="115" t="n">
        <v>0</v>
      </c>
      <c r="BB224" s="115" t="n">
        <v>0</v>
      </c>
      <c r="BC224" s="115" t="n">
        <v>0</v>
      </c>
      <c r="BD224" s="115" t="n">
        <v>0</v>
      </c>
      <c r="BE224" s="115" t="n">
        <v>0</v>
      </c>
      <c r="BF224" s="115" t="n">
        <v>0</v>
      </c>
      <c r="BG224" s="115" t="n">
        <v>0</v>
      </c>
      <c r="BH224" s="115" t="n">
        <v>0</v>
      </c>
      <c r="BI224" s="115" t="n">
        <v>0</v>
      </c>
      <c r="BJ224" s="115" t="n">
        <v>0</v>
      </c>
      <c r="BK224" s="115" t="n">
        <v>0</v>
      </c>
      <c r="BL224" s="115" t="n">
        <v>0</v>
      </c>
      <c r="BM224" s="115" t="n">
        <v>0</v>
      </c>
      <c r="BN224" s="115" t="n">
        <v>0</v>
      </c>
      <c r="BO224" s="115" t="n">
        <v>0</v>
      </c>
      <c r="BP224" s="115" t="n">
        <v>0</v>
      </c>
      <c r="BQ224" s="115" t="n">
        <v>0</v>
      </c>
      <c r="BR224" s="115" t="n">
        <v>0</v>
      </c>
      <c r="BS224" s="115" t="n">
        <v>0</v>
      </c>
      <c r="BT224" s="115" t="n">
        <v>0</v>
      </c>
      <c r="BU224" s="115" t="n">
        <v>0</v>
      </c>
      <c r="BV224" s="115" t="n">
        <v>0</v>
      </c>
      <c r="BW224" s="115" t="n">
        <v>0</v>
      </c>
      <c r="BX224" s="115" t="n">
        <v>0</v>
      </c>
      <c r="BY224" s="115" t="n">
        <v>0</v>
      </c>
      <c r="BZ224" s="115" t="n">
        <v>0</v>
      </c>
      <c r="CA224" s="115" t="n">
        <v>0</v>
      </c>
      <c r="CB224" s="115" t="n">
        <v>0</v>
      </c>
      <c r="CC224" s="115" t="n">
        <v>0</v>
      </c>
      <c r="CD224" s="115" t="n">
        <v>0</v>
      </c>
      <c r="CE224" s="115" t="n">
        <v>0</v>
      </c>
      <c r="CF224" s="115" t="n">
        <v>0</v>
      </c>
      <c r="CG224" s="115" t="n">
        <v>0</v>
      </c>
      <c r="CH224" s="115" t="n">
        <v>0</v>
      </c>
      <c r="CI224" s="115" t="n">
        <v>0</v>
      </c>
      <c r="CJ224" s="115" t="n">
        <v>0</v>
      </c>
      <c r="CK224" s="55" t="n">
        <v>19.217038</v>
      </c>
      <c r="CL224" s="115" t="n">
        <v>0</v>
      </c>
      <c r="CM224" s="55" t="n">
        <v>17.162402</v>
      </c>
      <c r="CN224" s="115" t="n">
        <v>0</v>
      </c>
      <c r="CO224" s="115" t="n">
        <v>0</v>
      </c>
      <c r="CP224" s="115" t="n">
        <v>0</v>
      </c>
      <c r="CQ224" s="55" t="n">
        <v>199.113269</v>
      </c>
      <c r="CR224" s="115" t="n">
        <v>0</v>
      </c>
      <c r="CS224" s="115" t="n">
        <v>0</v>
      </c>
      <c r="CT224" s="115" t="n">
        <v>0</v>
      </c>
      <c r="CU224" s="115" t="n">
        <v>0</v>
      </c>
      <c r="CV224" s="115" t="n">
        <v>0</v>
      </c>
      <c r="CW224" s="55" t="n">
        <v>7491.626389</v>
      </c>
      <c r="CX224" s="115" t="n">
        <v>0</v>
      </c>
      <c r="CY224" s="115" t="n">
        <v>0</v>
      </c>
      <c r="CZ224" s="115" t="n">
        <v>0</v>
      </c>
      <c r="DA224" s="115" t="n">
        <v>0</v>
      </c>
      <c r="DB224" s="55" t="n">
        <v>10469.480527</v>
      </c>
      <c r="DC224" s="55" t="n">
        <v>3343.960215</v>
      </c>
      <c r="DD224" s="115" t="n">
        <v>0</v>
      </c>
      <c r="DE224" s="115" t="n">
        <v>0</v>
      </c>
    </row>
    <row r="225">
      <c r="A225" s="28" t="inlineStr">
        <is>
          <t>971</t>
        </is>
      </c>
      <c r="B225" s="14" t="inlineStr">
        <is>
          <t>Servicios de lavandería, limpieza y tinte</t>
        </is>
      </c>
      <c r="C225" s="115" t="n">
        <v>0</v>
      </c>
      <c r="D225" s="115" t="n">
        <v>0</v>
      </c>
      <c r="E225" s="115" t="n">
        <v>0</v>
      </c>
      <c r="F225" s="115" t="n">
        <v>0</v>
      </c>
      <c r="G225" s="115" t="n">
        <v>0</v>
      </c>
      <c r="H225" s="115" t="n">
        <v>0</v>
      </c>
      <c r="I225" s="115" t="n">
        <v>0</v>
      </c>
      <c r="J225" s="55" t="n">
        <v>0.439583</v>
      </c>
      <c r="K225" s="55" t="n">
        <v>2.911959</v>
      </c>
      <c r="L225" s="115" t="n">
        <v>0</v>
      </c>
      <c r="M225" s="115" t="n">
        <v>0</v>
      </c>
      <c r="N225" s="55" t="n">
        <v>22.430561</v>
      </c>
      <c r="O225" s="115" t="n">
        <v>0</v>
      </c>
      <c r="P225" s="55" t="n">
        <v>0.012852</v>
      </c>
      <c r="Q225" s="55" t="n">
        <v>13.134567</v>
      </c>
      <c r="R225" s="55" t="n">
        <v>2.693992</v>
      </c>
      <c r="S225" s="55" t="n">
        <v>0.017131</v>
      </c>
      <c r="T225" s="55" t="n">
        <v>0.01728</v>
      </c>
      <c r="U225" s="55" t="n">
        <v>20.879538</v>
      </c>
      <c r="V225" s="55" t="n">
        <v>0.168402</v>
      </c>
      <c r="W225" s="55" t="n">
        <v>0.083966</v>
      </c>
      <c r="X225" s="55" t="n">
        <v>0.028659</v>
      </c>
      <c r="Y225" s="55" t="n">
        <v>0.037287</v>
      </c>
      <c r="Z225" s="55" t="n">
        <v>0.000458</v>
      </c>
      <c r="AA225" s="55" t="n">
        <v>0.693651</v>
      </c>
      <c r="AB225" s="115" t="n">
        <v>0</v>
      </c>
      <c r="AC225" s="55" t="n">
        <v>0.148245</v>
      </c>
      <c r="AD225" s="55" t="n">
        <v>0.21411</v>
      </c>
      <c r="AE225" s="55" t="n">
        <v>0.023011</v>
      </c>
      <c r="AF225" s="55" t="n">
        <v>4.45202</v>
      </c>
      <c r="AG225" s="55" t="n">
        <v>0.098457</v>
      </c>
      <c r="AH225" s="55" t="n">
        <v>0.004218</v>
      </c>
      <c r="AI225" s="55" t="n">
        <v>0.032856</v>
      </c>
      <c r="AJ225" s="55" t="n">
        <v>6.247886</v>
      </c>
      <c r="AK225" s="55" t="n">
        <v>0.021619</v>
      </c>
      <c r="AL225" s="55" t="n">
        <v>0.067368</v>
      </c>
      <c r="AM225" s="55" t="n">
        <v>0.000272</v>
      </c>
      <c r="AN225" s="55" t="n">
        <v>7.945464</v>
      </c>
      <c r="AO225" s="55" t="n">
        <v>3.00833</v>
      </c>
      <c r="AP225" s="55" t="n">
        <v>0.003665</v>
      </c>
      <c r="AQ225" s="55" t="n">
        <v>89.944824</v>
      </c>
      <c r="AR225" s="55" t="n">
        <v>0.000212</v>
      </c>
      <c r="AS225" s="55" t="n">
        <v>0.097846</v>
      </c>
      <c r="AT225" s="55" t="n">
        <v>0.00339</v>
      </c>
      <c r="AU225" s="55" t="n">
        <v>0.040106</v>
      </c>
      <c r="AV225" s="55" t="n">
        <v>2.602261</v>
      </c>
      <c r="AW225" s="55" t="n">
        <v>0.004035</v>
      </c>
      <c r="AX225" s="115" t="n">
        <v>0</v>
      </c>
      <c r="AY225" s="55" t="n">
        <v>0.033879</v>
      </c>
      <c r="AZ225" s="55" t="n">
        <v>0.260582</v>
      </c>
      <c r="BA225" s="55" t="n">
        <v>1.799003</v>
      </c>
      <c r="BB225" s="55" t="n">
        <v>0.008335</v>
      </c>
      <c r="BC225" s="55" t="n">
        <v>0.0056</v>
      </c>
      <c r="BD225" s="115" t="n">
        <v>0</v>
      </c>
      <c r="BE225" s="55" t="n">
        <v>0.007998999999999999</v>
      </c>
      <c r="BF225" s="55" t="n">
        <v>0.002537</v>
      </c>
      <c r="BG225" s="55" t="n">
        <v>0.005245</v>
      </c>
      <c r="BH225" s="55" t="n">
        <v>0.028143</v>
      </c>
      <c r="BI225" s="55" t="n">
        <v>0.000266</v>
      </c>
      <c r="BJ225" s="55" t="n">
        <v>0.004248</v>
      </c>
      <c r="BK225" s="55" t="n">
        <v>18.938152</v>
      </c>
      <c r="BL225" s="55" t="n">
        <v>1.64295</v>
      </c>
      <c r="BM225" s="55" t="n">
        <v>0.00041</v>
      </c>
      <c r="BN225" s="55" t="n">
        <v>0.062071</v>
      </c>
      <c r="BO225" s="55" t="n">
        <v>0.009455</v>
      </c>
      <c r="BP225" s="115" t="n">
        <v>0</v>
      </c>
      <c r="BQ225" s="115" t="n">
        <v>0</v>
      </c>
      <c r="BR225" s="115" t="n">
        <v>0</v>
      </c>
      <c r="BS225" s="115" t="n">
        <v>0</v>
      </c>
      <c r="BT225" s="115" t="n">
        <v>0</v>
      </c>
      <c r="BU225" s="115" t="n">
        <v>0</v>
      </c>
      <c r="BV225" s="55" t="n">
        <v>2232.274544</v>
      </c>
      <c r="BW225" s="115" t="n">
        <v>0</v>
      </c>
      <c r="BX225" s="55" t="n">
        <v>219.471151</v>
      </c>
      <c r="BY225" s="115" t="n">
        <v>0</v>
      </c>
      <c r="BZ225" s="115" t="n">
        <v>0</v>
      </c>
      <c r="CA225" s="115" t="n">
        <v>0</v>
      </c>
      <c r="CB225" s="115" t="n">
        <v>0</v>
      </c>
      <c r="CC225" s="115" t="n">
        <v>0</v>
      </c>
      <c r="CD225" s="115" t="n">
        <v>0</v>
      </c>
      <c r="CE225" s="115" t="n">
        <v>0</v>
      </c>
      <c r="CF225" s="55" t="n">
        <v>7.323165</v>
      </c>
      <c r="CG225" s="55" t="n">
        <v>10.049952</v>
      </c>
      <c r="CH225" s="115" t="n">
        <v>0</v>
      </c>
      <c r="CI225" s="55" t="n">
        <v>13.10604</v>
      </c>
      <c r="CJ225" s="115" t="n">
        <v>0</v>
      </c>
      <c r="CK225" s="115" t="n">
        <v>0</v>
      </c>
      <c r="CL225" s="55" t="n">
        <v>88.684434</v>
      </c>
      <c r="CM225" s="115" t="n">
        <v>0</v>
      </c>
      <c r="CN225" s="115" t="n">
        <v>0</v>
      </c>
      <c r="CO225" s="115" t="n">
        <v>0</v>
      </c>
      <c r="CP225" s="55" t="n">
        <v>117.201291</v>
      </c>
      <c r="CQ225" s="55" t="n">
        <v>20.179464</v>
      </c>
      <c r="CR225" s="55" t="n">
        <v>281.772874</v>
      </c>
      <c r="CS225" s="55" t="n">
        <v>0.041184</v>
      </c>
      <c r="CT225" s="55" t="n">
        <v>0.036178</v>
      </c>
      <c r="CU225" s="55" t="n">
        <v>575.780664</v>
      </c>
      <c r="CV225" s="55" t="n">
        <v>1.566999</v>
      </c>
      <c r="CW225" s="115" t="n">
        <v>0</v>
      </c>
      <c r="CX225" s="115" t="n">
        <v>0</v>
      </c>
      <c r="CY225" s="55" t="n">
        <v>1141.323563</v>
      </c>
      <c r="CZ225" s="55" t="n">
        <v>0.628347</v>
      </c>
      <c r="DA225" s="115" t="n">
        <v>0</v>
      </c>
      <c r="DB225" s="55" t="n">
        <v>0.429065</v>
      </c>
      <c r="DC225" s="55" t="n">
        <v>48.304895</v>
      </c>
      <c r="DD225" s="55" t="n">
        <v>104.313818</v>
      </c>
      <c r="DE225" s="115" t="n">
        <v>0</v>
      </c>
    </row>
    <row r="226">
      <c r="A226" s="28" t="inlineStr">
        <is>
          <t>972</t>
        </is>
      </c>
      <c r="B226" s="14" t="inlineStr">
        <is>
          <t>Servicios de tratamientos de belleza y servicios de bienestar físico</t>
        </is>
      </c>
      <c r="C226" s="115" t="n">
        <v>0</v>
      </c>
      <c r="D226" s="115" t="n">
        <v>0</v>
      </c>
      <c r="E226" s="115" t="n">
        <v>0</v>
      </c>
      <c r="F226" s="115" t="n">
        <v>0</v>
      </c>
      <c r="G226" s="115" t="n">
        <v>0</v>
      </c>
      <c r="H226" s="115" t="n">
        <v>0</v>
      </c>
      <c r="I226" s="115" t="n">
        <v>0</v>
      </c>
      <c r="J226" s="115" t="n">
        <v>0</v>
      </c>
      <c r="K226" s="115" t="n">
        <v>0</v>
      </c>
      <c r="L226" s="115" t="n">
        <v>0</v>
      </c>
      <c r="M226" s="115" t="n">
        <v>0</v>
      </c>
      <c r="N226" s="115" t="n">
        <v>0</v>
      </c>
      <c r="O226" s="115" t="n">
        <v>0</v>
      </c>
      <c r="P226" s="115" t="n">
        <v>0</v>
      </c>
      <c r="Q226" s="115" t="n">
        <v>0</v>
      </c>
      <c r="R226" s="115" t="n">
        <v>0</v>
      </c>
      <c r="S226" s="115" t="n">
        <v>0</v>
      </c>
      <c r="T226" s="115" t="n">
        <v>0</v>
      </c>
      <c r="U226" s="115" t="n">
        <v>0</v>
      </c>
      <c r="V226" s="115" t="n">
        <v>0</v>
      </c>
      <c r="W226" s="115" t="n">
        <v>0</v>
      </c>
      <c r="X226" s="115" t="n">
        <v>0</v>
      </c>
      <c r="Y226" s="115" t="n">
        <v>0</v>
      </c>
      <c r="Z226" s="115" t="n">
        <v>0</v>
      </c>
      <c r="AA226" s="115" t="n">
        <v>0</v>
      </c>
      <c r="AB226" s="115" t="n">
        <v>0</v>
      </c>
      <c r="AC226" s="115" t="n">
        <v>0</v>
      </c>
      <c r="AD226" s="115" t="n">
        <v>0</v>
      </c>
      <c r="AE226" s="115" t="n">
        <v>0</v>
      </c>
      <c r="AF226" s="115" t="n">
        <v>0</v>
      </c>
      <c r="AG226" s="115" t="n">
        <v>0</v>
      </c>
      <c r="AH226" s="115" t="n">
        <v>0</v>
      </c>
      <c r="AI226" s="115" t="n">
        <v>0</v>
      </c>
      <c r="AJ226" s="115" t="n">
        <v>0</v>
      </c>
      <c r="AK226" s="115" t="n">
        <v>0</v>
      </c>
      <c r="AL226" s="115" t="n">
        <v>0</v>
      </c>
      <c r="AM226" s="115" t="n">
        <v>0</v>
      </c>
      <c r="AN226" s="115" t="n">
        <v>0</v>
      </c>
      <c r="AO226" s="115" t="n">
        <v>0</v>
      </c>
      <c r="AP226" s="115" t="n">
        <v>0</v>
      </c>
      <c r="AQ226" s="115" t="n">
        <v>0</v>
      </c>
      <c r="AR226" s="115" t="n">
        <v>0</v>
      </c>
      <c r="AS226" s="115" t="n">
        <v>0</v>
      </c>
      <c r="AT226" s="115" t="n">
        <v>0</v>
      </c>
      <c r="AU226" s="115" t="n">
        <v>0</v>
      </c>
      <c r="AV226" s="115" t="n">
        <v>0</v>
      </c>
      <c r="AW226" s="115" t="n">
        <v>0</v>
      </c>
      <c r="AX226" s="115" t="n">
        <v>0</v>
      </c>
      <c r="AY226" s="115" t="n">
        <v>0</v>
      </c>
      <c r="AZ226" s="115" t="n">
        <v>0</v>
      </c>
      <c r="BA226" s="115" t="n">
        <v>0</v>
      </c>
      <c r="BB226" s="115" t="n">
        <v>0</v>
      </c>
      <c r="BC226" s="115" t="n">
        <v>0</v>
      </c>
      <c r="BD226" s="115" t="n">
        <v>0</v>
      </c>
      <c r="BE226" s="115" t="n">
        <v>0</v>
      </c>
      <c r="BF226" s="115" t="n">
        <v>0</v>
      </c>
      <c r="BG226" s="115" t="n">
        <v>0</v>
      </c>
      <c r="BH226" s="115" t="n">
        <v>0</v>
      </c>
      <c r="BI226" s="115" t="n">
        <v>0</v>
      </c>
      <c r="BJ226" s="115" t="n">
        <v>0</v>
      </c>
      <c r="BK226" s="115" t="n">
        <v>0</v>
      </c>
      <c r="BL226" s="115" t="n">
        <v>0</v>
      </c>
      <c r="BM226" s="115" t="n">
        <v>0</v>
      </c>
      <c r="BN226" s="115" t="n">
        <v>0</v>
      </c>
      <c r="BO226" s="115" t="n">
        <v>0</v>
      </c>
      <c r="BP226" s="115" t="n">
        <v>0</v>
      </c>
      <c r="BQ226" s="115" t="n">
        <v>0</v>
      </c>
      <c r="BR226" s="115" t="n">
        <v>0</v>
      </c>
      <c r="BS226" s="115" t="n">
        <v>0</v>
      </c>
      <c r="BT226" s="115" t="n">
        <v>0</v>
      </c>
      <c r="BU226" s="115" t="n">
        <v>0</v>
      </c>
      <c r="BV226" s="115" t="n">
        <v>0</v>
      </c>
      <c r="BW226" s="115" t="n">
        <v>0</v>
      </c>
      <c r="BX226" s="115" t="n">
        <v>0</v>
      </c>
      <c r="BY226" s="115" t="n">
        <v>0</v>
      </c>
      <c r="BZ226" s="115" t="n">
        <v>0</v>
      </c>
      <c r="CA226" s="115" t="n">
        <v>0</v>
      </c>
      <c r="CB226" s="115" t="n">
        <v>0</v>
      </c>
      <c r="CC226" s="115" t="n">
        <v>0</v>
      </c>
      <c r="CD226" s="115" t="n">
        <v>0</v>
      </c>
      <c r="CE226" s="115" t="n">
        <v>0</v>
      </c>
      <c r="CF226" s="115" t="n">
        <v>0</v>
      </c>
      <c r="CG226" s="115" t="n">
        <v>0</v>
      </c>
      <c r="CH226" s="115" t="n">
        <v>0</v>
      </c>
      <c r="CI226" s="115" t="n">
        <v>0</v>
      </c>
      <c r="CJ226" s="115" t="n">
        <v>0</v>
      </c>
      <c r="CK226" s="115" t="n">
        <v>0</v>
      </c>
      <c r="CL226" s="115" t="n">
        <v>0</v>
      </c>
      <c r="CM226" s="115" t="n">
        <v>0</v>
      </c>
      <c r="CN226" s="115" t="n">
        <v>0</v>
      </c>
      <c r="CO226" s="115" t="n">
        <v>0</v>
      </c>
      <c r="CP226" s="115" t="n">
        <v>0</v>
      </c>
      <c r="CQ226" s="115" t="n">
        <v>0</v>
      </c>
      <c r="CR226" s="115" t="n">
        <v>0</v>
      </c>
      <c r="CS226" s="115" t="n">
        <v>0</v>
      </c>
      <c r="CT226" s="115" t="n">
        <v>0</v>
      </c>
      <c r="CU226" s="115" t="n">
        <v>0</v>
      </c>
      <c r="CV226" s="115" t="n">
        <v>0</v>
      </c>
      <c r="CW226" s="115" t="n">
        <v>0</v>
      </c>
      <c r="CX226" s="115" t="n">
        <v>0</v>
      </c>
      <c r="CY226" s="55" t="n">
        <v>0.74477</v>
      </c>
      <c r="CZ226" s="115" t="n">
        <v>0</v>
      </c>
      <c r="DA226" s="115" t="n">
        <v>0</v>
      </c>
      <c r="DB226" s="115" t="n">
        <v>0</v>
      </c>
      <c r="DC226" s="115" t="n">
        <v>0</v>
      </c>
      <c r="DD226" s="115" t="n">
        <v>0</v>
      </c>
      <c r="DE226" s="115" t="n">
        <v>0</v>
      </c>
    </row>
    <row r="227">
      <c r="A227" s="28" t="inlineStr">
        <is>
          <t>973/9</t>
        </is>
      </c>
      <c r="B227" s="14" t="inlineStr">
        <is>
          <t>Servicios funerarios, de cremación y de sepultura. 979 - Otros servicios diversos</t>
        </is>
      </c>
      <c r="C227" s="115" t="n">
        <v>0</v>
      </c>
      <c r="D227" s="115" t="n">
        <v>0</v>
      </c>
      <c r="E227" s="115" t="n">
        <v>0</v>
      </c>
      <c r="F227" s="115" t="n">
        <v>0</v>
      </c>
      <c r="G227" s="115" t="n">
        <v>0</v>
      </c>
      <c r="H227" s="115" t="n">
        <v>0</v>
      </c>
      <c r="I227" s="115" t="n">
        <v>0</v>
      </c>
      <c r="J227" s="115" t="n">
        <v>0</v>
      </c>
      <c r="K227" s="115" t="n">
        <v>0</v>
      </c>
      <c r="L227" s="115" t="n">
        <v>0</v>
      </c>
      <c r="M227" s="115" t="n">
        <v>0</v>
      </c>
      <c r="N227" s="115" t="n">
        <v>0</v>
      </c>
      <c r="O227" s="115" t="n">
        <v>0</v>
      </c>
      <c r="P227" s="115" t="n">
        <v>0</v>
      </c>
      <c r="Q227" s="115" t="n">
        <v>0</v>
      </c>
      <c r="R227" s="115" t="n">
        <v>0</v>
      </c>
      <c r="S227" s="115" t="n">
        <v>0</v>
      </c>
      <c r="T227" s="115" t="n">
        <v>0</v>
      </c>
      <c r="U227" s="115" t="n">
        <v>0</v>
      </c>
      <c r="V227" s="115" t="n">
        <v>0</v>
      </c>
      <c r="W227" s="115" t="n">
        <v>0</v>
      </c>
      <c r="X227" s="115" t="n">
        <v>0</v>
      </c>
      <c r="Y227" s="115" t="n">
        <v>0</v>
      </c>
      <c r="Z227" s="115" t="n">
        <v>0</v>
      </c>
      <c r="AA227" s="115" t="n">
        <v>0</v>
      </c>
      <c r="AB227" s="115" t="n">
        <v>0</v>
      </c>
      <c r="AC227" s="115" t="n">
        <v>0</v>
      </c>
      <c r="AD227" s="115" t="n">
        <v>0</v>
      </c>
      <c r="AE227" s="115" t="n">
        <v>0</v>
      </c>
      <c r="AF227" s="115" t="n">
        <v>0</v>
      </c>
      <c r="AG227" s="115" t="n">
        <v>0</v>
      </c>
      <c r="AH227" s="115" t="n">
        <v>0</v>
      </c>
      <c r="AI227" s="115" t="n">
        <v>0</v>
      </c>
      <c r="AJ227" s="115" t="n">
        <v>0</v>
      </c>
      <c r="AK227" s="115" t="n">
        <v>0</v>
      </c>
      <c r="AL227" s="115" t="n">
        <v>0</v>
      </c>
      <c r="AM227" s="115" t="n">
        <v>0</v>
      </c>
      <c r="AN227" s="115" t="n">
        <v>0</v>
      </c>
      <c r="AO227" s="115" t="n">
        <v>0</v>
      </c>
      <c r="AP227" s="115" t="n">
        <v>0</v>
      </c>
      <c r="AQ227" s="115" t="n">
        <v>0</v>
      </c>
      <c r="AR227" s="115" t="n">
        <v>0</v>
      </c>
      <c r="AS227" s="115" t="n">
        <v>0</v>
      </c>
      <c r="AT227" s="115" t="n">
        <v>0</v>
      </c>
      <c r="AU227" s="115" t="n">
        <v>0</v>
      </c>
      <c r="AV227" s="115" t="n">
        <v>0</v>
      </c>
      <c r="AW227" s="115" t="n">
        <v>0</v>
      </c>
      <c r="AX227" s="115" t="n">
        <v>0</v>
      </c>
      <c r="AY227" s="115" t="n">
        <v>0</v>
      </c>
      <c r="AZ227" s="115" t="n">
        <v>0</v>
      </c>
      <c r="BA227" s="115" t="n">
        <v>0</v>
      </c>
      <c r="BB227" s="115" t="n">
        <v>0</v>
      </c>
      <c r="BC227" s="115" t="n">
        <v>0</v>
      </c>
      <c r="BD227" s="115" t="n">
        <v>0</v>
      </c>
      <c r="BE227" s="115" t="n">
        <v>0</v>
      </c>
      <c r="BF227" s="115" t="n">
        <v>0</v>
      </c>
      <c r="BG227" s="115" t="n">
        <v>0</v>
      </c>
      <c r="BH227" s="115" t="n">
        <v>0</v>
      </c>
      <c r="BI227" s="115" t="n">
        <v>0</v>
      </c>
      <c r="BJ227" s="115" t="n">
        <v>0</v>
      </c>
      <c r="BK227" s="115" t="n">
        <v>0</v>
      </c>
      <c r="BL227" s="115" t="n">
        <v>0</v>
      </c>
      <c r="BM227" s="115" t="n">
        <v>0</v>
      </c>
      <c r="BN227" s="115" t="n">
        <v>0</v>
      </c>
      <c r="BO227" s="115" t="n">
        <v>0</v>
      </c>
      <c r="BP227" s="115" t="n">
        <v>0</v>
      </c>
      <c r="BQ227" s="115" t="n">
        <v>0</v>
      </c>
      <c r="BR227" s="115" t="n">
        <v>0</v>
      </c>
      <c r="BS227" s="115" t="n">
        <v>0</v>
      </c>
      <c r="BT227" s="115" t="n">
        <v>0</v>
      </c>
      <c r="BU227" s="115" t="n">
        <v>0</v>
      </c>
      <c r="BV227" s="115" t="n">
        <v>0</v>
      </c>
      <c r="BW227" s="115" t="n">
        <v>0</v>
      </c>
      <c r="BX227" s="115" t="n">
        <v>0</v>
      </c>
      <c r="BY227" s="115" t="n">
        <v>0</v>
      </c>
      <c r="BZ227" s="115" t="n">
        <v>0</v>
      </c>
      <c r="CA227" s="115" t="n">
        <v>0</v>
      </c>
      <c r="CB227" s="115" t="n">
        <v>0</v>
      </c>
      <c r="CC227" s="115" t="n">
        <v>0</v>
      </c>
      <c r="CD227" s="115" t="n">
        <v>0</v>
      </c>
      <c r="CE227" s="115" t="n">
        <v>0</v>
      </c>
      <c r="CF227" s="115" t="n">
        <v>0</v>
      </c>
      <c r="CG227" s="115" t="n">
        <v>0</v>
      </c>
      <c r="CH227" s="115" t="n">
        <v>0</v>
      </c>
      <c r="CI227" s="115" t="n">
        <v>0</v>
      </c>
      <c r="CJ227" s="115" t="n">
        <v>0</v>
      </c>
      <c r="CK227" s="115" t="n">
        <v>0</v>
      </c>
      <c r="CL227" s="55" t="n">
        <v>3357.007063</v>
      </c>
      <c r="CM227" s="55" t="n">
        <v>95.303966</v>
      </c>
      <c r="CN227" s="115" t="n">
        <v>0</v>
      </c>
      <c r="CO227" s="115" t="n">
        <v>0</v>
      </c>
      <c r="CP227" s="115" t="n">
        <v>0</v>
      </c>
      <c r="CQ227" s="115" t="n">
        <v>0</v>
      </c>
      <c r="CR227" s="115" t="n">
        <v>0</v>
      </c>
      <c r="CS227" s="115" t="n">
        <v>0</v>
      </c>
      <c r="CT227" s="115" t="n">
        <v>0</v>
      </c>
      <c r="CU227" s="115" t="n">
        <v>0</v>
      </c>
      <c r="CV227" s="115" t="n">
        <v>0</v>
      </c>
      <c r="CW227" s="55" t="n">
        <v>1.64841</v>
      </c>
      <c r="CX227" s="115" t="n">
        <v>0</v>
      </c>
      <c r="CY227" s="55" t="n">
        <v>157.235667</v>
      </c>
      <c r="CZ227" s="115" t="n">
        <v>0</v>
      </c>
      <c r="DA227" s="115" t="n">
        <v>0</v>
      </c>
      <c r="DB227" s="55" t="n">
        <v>1535.007797</v>
      </c>
      <c r="DC227" s="115" t="n">
        <v>0</v>
      </c>
      <c r="DD227" s="115" t="n">
        <v>0</v>
      </c>
      <c r="DE227" s="115" t="n">
        <v>0</v>
      </c>
    </row>
    <row r="228">
      <c r="A228" s="28" t="inlineStr">
        <is>
          <t>980</t>
        </is>
      </c>
      <c r="B228" s="14" t="inlineStr">
        <is>
          <t>Servicios domésticos</t>
        </is>
      </c>
      <c r="C228" s="115" t="n">
        <v>0</v>
      </c>
      <c r="D228" s="115" t="n">
        <v>0</v>
      </c>
      <c r="E228" s="115" t="n">
        <v>0</v>
      </c>
      <c r="F228" s="115" t="n">
        <v>0</v>
      </c>
      <c r="G228" s="115" t="n">
        <v>0</v>
      </c>
      <c r="H228" s="115" t="n">
        <v>0</v>
      </c>
      <c r="I228" s="115" t="n">
        <v>0</v>
      </c>
      <c r="J228" s="115" t="n">
        <v>0</v>
      </c>
      <c r="K228" s="115" t="n">
        <v>0</v>
      </c>
      <c r="L228" s="115" t="n">
        <v>0</v>
      </c>
      <c r="M228" s="115" t="n">
        <v>0</v>
      </c>
      <c r="N228" s="115" t="n">
        <v>0</v>
      </c>
      <c r="O228" s="115" t="n">
        <v>0</v>
      </c>
      <c r="P228" s="115" t="n">
        <v>0</v>
      </c>
      <c r="Q228" s="115" t="n">
        <v>0</v>
      </c>
      <c r="R228" s="115" t="n">
        <v>0</v>
      </c>
      <c r="S228" s="115" t="n">
        <v>0</v>
      </c>
      <c r="T228" s="115" t="n">
        <v>0</v>
      </c>
      <c r="U228" s="115" t="n">
        <v>0</v>
      </c>
      <c r="V228" s="115" t="n">
        <v>0</v>
      </c>
      <c r="W228" s="115" t="n">
        <v>0</v>
      </c>
      <c r="X228" s="115" t="n">
        <v>0</v>
      </c>
      <c r="Y228" s="115" t="n">
        <v>0</v>
      </c>
      <c r="Z228" s="115" t="n">
        <v>0</v>
      </c>
      <c r="AA228" s="115" t="n">
        <v>0</v>
      </c>
      <c r="AB228" s="115" t="n">
        <v>0</v>
      </c>
      <c r="AC228" s="115" t="n">
        <v>0</v>
      </c>
      <c r="AD228" s="115" t="n">
        <v>0</v>
      </c>
      <c r="AE228" s="115" t="n">
        <v>0</v>
      </c>
      <c r="AF228" s="115" t="n">
        <v>0</v>
      </c>
      <c r="AG228" s="115" t="n">
        <v>0</v>
      </c>
      <c r="AH228" s="115" t="n">
        <v>0</v>
      </c>
      <c r="AI228" s="115" t="n">
        <v>0</v>
      </c>
      <c r="AJ228" s="115" t="n">
        <v>0</v>
      </c>
      <c r="AK228" s="115" t="n">
        <v>0</v>
      </c>
      <c r="AL228" s="115" t="n">
        <v>0</v>
      </c>
      <c r="AM228" s="115" t="n">
        <v>0</v>
      </c>
      <c r="AN228" s="115" t="n">
        <v>0</v>
      </c>
      <c r="AO228" s="115" t="n">
        <v>0</v>
      </c>
      <c r="AP228" s="115" t="n">
        <v>0</v>
      </c>
      <c r="AQ228" s="115" t="n">
        <v>0</v>
      </c>
      <c r="AR228" s="115" t="n">
        <v>0</v>
      </c>
      <c r="AS228" s="115" t="n">
        <v>0</v>
      </c>
      <c r="AT228" s="115" t="n">
        <v>0</v>
      </c>
      <c r="AU228" s="115" t="n">
        <v>0</v>
      </c>
      <c r="AV228" s="115" t="n">
        <v>0</v>
      </c>
      <c r="AW228" s="115" t="n">
        <v>0</v>
      </c>
      <c r="AX228" s="115" t="n">
        <v>0</v>
      </c>
      <c r="AY228" s="115" t="n">
        <v>0</v>
      </c>
      <c r="AZ228" s="115" t="n">
        <v>0</v>
      </c>
      <c r="BA228" s="115" t="n">
        <v>0</v>
      </c>
      <c r="BB228" s="115" t="n">
        <v>0</v>
      </c>
      <c r="BC228" s="115" t="n">
        <v>0</v>
      </c>
      <c r="BD228" s="115" t="n">
        <v>0</v>
      </c>
      <c r="BE228" s="115" t="n">
        <v>0</v>
      </c>
      <c r="BF228" s="115" t="n">
        <v>0</v>
      </c>
      <c r="BG228" s="115" t="n">
        <v>0</v>
      </c>
      <c r="BH228" s="115" t="n">
        <v>0</v>
      </c>
      <c r="BI228" s="115" t="n">
        <v>0</v>
      </c>
      <c r="BJ228" s="115" t="n">
        <v>0</v>
      </c>
      <c r="BK228" s="115" t="n">
        <v>0</v>
      </c>
      <c r="BL228" s="115" t="n">
        <v>0</v>
      </c>
      <c r="BM228" s="115" t="n">
        <v>0</v>
      </c>
      <c r="BN228" s="115" t="n">
        <v>0</v>
      </c>
      <c r="BO228" s="115" t="n">
        <v>0</v>
      </c>
      <c r="BP228" s="115" t="n">
        <v>0</v>
      </c>
      <c r="BQ228" s="115" t="n">
        <v>0</v>
      </c>
      <c r="BR228" s="115" t="n">
        <v>0</v>
      </c>
      <c r="BS228" s="115" t="n">
        <v>0</v>
      </c>
      <c r="BT228" s="115" t="n">
        <v>0</v>
      </c>
      <c r="BU228" s="115" t="n">
        <v>0</v>
      </c>
      <c r="BV228" s="115" t="n">
        <v>0</v>
      </c>
      <c r="BW228" s="115" t="n">
        <v>0</v>
      </c>
      <c r="BX228" s="115" t="n">
        <v>0</v>
      </c>
      <c r="BY228" s="115" t="n">
        <v>0</v>
      </c>
      <c r="BZ228" s="115" t="n">
        <v>0</v>
      </c>
      <c r="CA228" s="115" t="n">
        <v>0</v>
      </c>
      <c r="CB228" s="115" t="n">
        <v>0</v>
      </c>
      <c r="CC228" s="115" t="n">
        <v>0</v>
      </c>
      <c r="CD228" s="115" t="n">
        <v>0</v>
      </c>
      <c r="CE228" s="115" t="n">
        <v>0</v>
      </c>
      <c r="CF228" s="115" t="n">
        <v>0</v>
      </c>
      <c r="CG228" s="115" t="n">
        <v>0</v>
      </c>
      <c r="CH228" s="115" t="n">
        <v>0</v>
      </c>
      <c r="CI228" s="115" t="n">
        <v>0</v>
      </c>
      <c r="CJ228" s="115" t="n">
        <v>0</v>
      </c>
      <c r="CK228" s="115" t="n">
        <v>0</v>
      </c>
      <c r="CL228" s="115" t="n">
        <v>0</v>
      </c>
      <c r="CM228" s="115" t="n">
        <v>0</v>
      </c>
      <c r="CN228" s="115" t="n">
        <v>0</v>
      </c>
      <c r="CO228" s="115" t="n">
        <v>0</v>
      </c>
      <c r="CP228" s="115" t="n">
        <v>0</v>
      </c>
      <c r="CQ228" s="115" t="n">
        <v>0</v>
      </c>
      <c r="CR228" s="115" t="n">
        <v>0</v>
      </c>
      <c r="CS228" s="115" t="n">
        <v>0</v>
      </c>
      <c r="CT228" s="115" t="n">
        <v>0</v>
      </c>
      <c r="CU228" s="115" t="n">
        <v>0</v>
      </c>
      <c r="CV228" s="115" t="n">
        <v>0</v>
      </c>
      <c r="CW228" s="115" t="n">
        <v>0</v>
      </c>
      <c r="CX228" s="115" t="n">
        <v>0</v>
      </c>
      <c r="CY228" s="115" t="n">
        <v>0</v>
      </c>
      <c r="CZ228" s="115" t="n">
        <v>0</v>
      </c>
      <c r="DA228" s="115" t="n">
        <v>0</v>
      </c>
      <c r="DB228" s="115" t="n">
        <v>0</v>
      </c>
      <c r="DC228" s="115" t="n">
        <v>0</v>
      </c>
      <c r="DD228" s="115" t="n">
        <v>0</v>
      </c>
      <c r="DE228" s="115" t="n">
        <v>0</v>
      </c>
    </row>
    <row r="229">
      <c r="B229" s="28" t="inlineStr">
        <is>
          <t>Total</t>
        </is>
      </c>
      <c r="C229" s="52" t="n">
        <v>1084795.952541</v>
      </c>
      <c r="D229" s="52" t="n">
        <v>483820.758825</v>
      </c>
      <c r="E229" s="52" t="n">
        <v>186.541629</v>
      </c>
      <c r="F229" s="52" t="n">
        <v>34813.029531</v>
      </c>
      <c r="G229" s="52" t="n">
        <v>12032.406604</v>
      </c>
      <c r="H229" s="52" t="n">
        <v>37016.210289</v>
      </c>
      <c r="I229" s="52" t="n">
        <v>1250.080679</v>
      </c>
      <c r="J229" s="52" t="n">
        <v>313898.096745</v>
      </c>
      <c r="K229" s="52" t="n">
        <v>47263.17646</v>
      </c>
      <c r="L229" s="52" t="n">
        <v>60932.545008</v>
      </c>
      <c r="M229" s="52" t="n">
        <v>29292.230633</v>
      </c>
      <c r="N229" s="52" t="n">
        <v>710372.8272150001</v>
      </c>
      <c r="O229" s="52" t="n">
        <v>65711.50939000001</v>
      </c>
      <c r="P229" s="52" t="n">
        <v>54151.580205</v>
      </c>
      <c r="Q229" s="52" t="n">
        <v>789705.456828</v>
      </c>
      <c r="R229" s="52" t="n">
        <v>310123.574404</v>
      </c>
      <c r="S229" s="52" t="n">
        <v>207355.26709</v>
      </c>
      <c r="T229" s="52" t="n">
        <v>187465.677929</v>
      </c>
      <c r="U229" s="52" t="n">
        <v>190921.998866</v>
      </c>
      <c r="V229" s="52" t="n">
        <v>63908.696713</v>
      </c>
      <c r="W229" s="52" t="n">
        <v>58412.144063</v>
      </c>
      <c r="X229" s="52" t="n">
        <v>31178.583553</v>
      </c>
      <c r="Y229" s="52" t="n">
        <v>167559.957387</v>
      </c>
      <c r="Z229" s="52" t="n">
        <v>28301.618085</v>
      </c>
      <c r="AA229" s="52" t="n">
        <v>70337.39728400001</v>
      </c>
      <c r="AB229" s="52" t="n">
        <v>67048.622837</v>
      </c>
      <c r="AC229" s="52" t="n">
        <v>146872.888485</v>
      </c>
      <c r="AD229" s="52" t="n">
        <v>55010.412504</v>
      </c>
      <c r="AE229" s="52" t="n">
        <v>109223.77056</v>
      </c>
      <c r="AF229" s="52" t="n">
        <v>50769.455755</v>
      </c>
      <c r="AG229" s="52" t="n">
        <v>19732.076051</v>
      </c>
      <c r="AH229" s="52" t="n">
        <v>18902.368045</v>
      </c>
      <c r="AI229" s="52" t="n">
        <v>74262.813379</v>
      </c>
      <c r="AJ229" s="52" t="n">
        <v>186568.785488</v>
      </c>
      <c r="AK229" s="52" t="n">
        <v>72314.819951</v>
      </c>
      <c r="AL229" s="52" t="n">
        <v>69565.24058100001</v>
      </c>
      <c r="AM229" s="52" t="n">
        <v>663322.282151</v>
      </c>
      <c r="AN229" s="52" t="n">
        <v>120380.083058</v>
      </c>
      <c r="AO229" s="52" t="n">
        <v>63947.957987</v>
      </c>
      <c r="AP229" s="52" t="n">
        <v>127577.422216</v>
      </c>
      <c r="AQ229" s="52" t="n">
        <v>487784.038608</v>
      </c>
      <c r="AR229" s="52" t="n">
        <v>52525.717197</v>
      </c>
      <c r="AS229" s="52" t="n">
        <v>207216.721166</v>
      </c>
      <c r="AT229" s="52" t="n">
        <v>21591.906585</v>
      </c>
      <c r="AU229" s="52" t="n">
        <v>170373.222792</v>
      </c>
      <c r="AV229" s="52" t="n">
        <v>170372.223764</v>
      </c>
      <c r="AW229" s="52" t="n">
        <v>68261.40700799999</v>
      </c>
      <c r="AX229" s="52" t="n">
        <v>44657.687564</v>
      </c>
      <c r="AY229" s="52" t="n">
        <v>46509.887587</v>
      </c>
      <c r="AZ229" s="52" t="n">
        <v>148682.941727</v>
      </c>
      <c r="BA229" s="52" t="n">
        <v>55167.575612</v>
      </c>
      <c r="BB229" s="52" t="n">
        <v>145937.953637</v>
      </c>
      <c r="BC229" s="52" t="n">
        <v>56390.008831</v>
      </c>
      <c r="BD229" s="52" t="n">
        <v>3397.891857</v>
      </c>
      <c r="BE229" s="52" t="n">
        <v>20816.167205</v>
      </c>
      <c r="BF229" s="52" t="n">
        <v>27628.329834</v>
      </c>
      <c r="BG229" s="52" t="n">
        <v>24379.879055</v>
      </c>
      <c r="BH229" s="52" t="n">
        <v>83038.087371</v>
      </c>
      <c r="BI229" s="52" t="n">
        <v>8247.446051000001</v>
      </c>
      <c r="BJ229" s="52" t="n">
        <v>20333.107804</v>
      </c>
      <c r="BK229" s="52" t="n">
        <v>295662.18738</v>
      </c>
      <c r="BL229" s="52" t="n">
        <v>83905.14696500001</v>
      </c>
      <c r="BM229" s="52" t="n">
        <v>15139.110107</v>
      </c>
      <c r="BN229" s="52" t="n">
        <v>73391.219663</v>
      </c>
      <c r="BO229" s="52" t="n">
        <v>29069.288673</v>
      </c>
      <c r="BP229" s="52" t="n">
        <v>499541.140312</v>
      </c>
      <c r="BQ229" s="52" t="n">
        <v>139281.905248</v>
      </c>
      <c r="BR229" s="52" t="n">
        <v>33144.791523</v>
      </c>
      <c r="BS229" s="52" t="n">
        <v>820583.205673</v>
      </c>
      <c r="BT229" s="52" t="n">
        <v>142553.89008</v>
      </c>
      <c r="BU229" s="52" t="n">
        <v>488234.817381</v>
      </c>
      <c r="BV229" s="52" t="n">
        <v>917925.241938</v>
      </c>
      <c r="BW229" s="52" t="n">
        <v>15380.000317</v>
      </c>
      <c r="BX229" s="52" t="n">
        <v>19709.318286</v>
      </c>
      <c r="BY229" s="52" t="n">
        <v>465056.634199</v>
      </c>
      <c r="BZ229" s="52" t="n">
        <v>7320.234383</v>
      </c>
      <c r="CA229" s="52" t="n">
        <v>766743.8490329999</v>
      </c>
      <c r="CB229" s="52" t="n">
        <v>14583.702198</v>
      </c>
      <c r="CC229" s="52" t="n">
        <v>2354.399202</v>
      </c>
      <c r="CD229" s="52" t="n">
        <v>44701.684874</v>
      </c>
      <c r="CE229" s="52" t="n">
        <v>181197.126024</v>
      </c>
      <c r="CF229" s="52" t="n">
        <v>27009.608072</v>
      </c>
      <c r="CG229" s="52" t="n">
        <v>156273.930258</v>
      </c>
      <c r="CH229" s="52" t="n">
        <v>567902.684232</v>
      </c>
      <c r="CI229" s="52" t="n">
        <v>69921.943541</v>
      </c>
      <c r="CJ229" s="52" t="n">
        <v>236663.489616</v>
      </c>
      <c r="CK229" s="52" t="n">
        <v>45093.944965</v>
      </c>
      <c r="CL229" s="52" t="n">
        <v>238347.799212</v>
      </c>
      <c r="CM229" s="52" t="n">
        <v>56385.622171</v>
      </c>
      <c r="CN229" s="52" t="n">
        <v>114832.532696</v>
      </c>
      <c r="CO229" s="52" t="n">
        <v>71294.843932</v>
      </c>
      <c r="CP229" s="52" t="n">
        <v>10371.814169</v>
      </c>
      <c r="CQ229" s="52" t="n">
        <v>17444.36451</v>
      </c>
      <c r="CR229" s="52" t="n">
        <v>288997.732726</v>
      </c>
      <c r="CS229" s="52" t="n">
        <v>13134.226947</v>
      </c>
      <c r="CT229" s="52" t="n">
        <v>11233.740103</v>
      </c>
      <c r="CU229" s="52" t="n">
        <v>472977.345485</v>
      </c>
      <c r="CV229" s="52" t="n">
        <v>619157.144613</v>
      </c>
      <c r="CW229" s="52" t="n">
        <v>184875.04426</v>
      </c>
      <c r="CX229" s="52" t="n">
        <v>45794.29714</v>
      </c>
      <c r="CY229" s="52" t="n">
        <v>482107.771577</v>
      </c>
      <c r="CZ229" s="52" t="n">
        <v>147215.150392</v>
      </c>
      <c r="DA229" s="52" t="n">
        <v>55294.842582</v>
      </c>
      <c r="DB229" s="52" t="n">
        <v>171919.457159</v>
      </c>
      <c r="DC229" s="52" t="n">
        <v>98861.03872900001</v>
      </c>
      <c r="DD229" s="52" t="n">
        <v>15680.631011</v>
      </c>
      <c r="DE229" s="118" t="n">
        <v>0</v>
      </c>
    </row>
    <row r="231">
      <c r="A231"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DE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111" t="inlineStr">
        <is>
          <t>PASO 9</t>
        </is>
      </c>
      <c r="C1" s="112" t="inlineStr">
        <is>
          <t>FILAS: 223 productos, CPC 1.1      COLUMNAS: 107 industrias, CIIU      VALORACIÓN: precios básicos      ORIGEN: importado</t>
        </is>
      </c>
    </row>
    <row r="2">
      <c r="B2" s="113" t="inlineStr">
        <is>
          <t>U^imp — Utilización intermedia de origen importado</t>
        </is>
      </c>
      <c r="C2" s="114" t="inlineStr">
        <is>
          <t>U^imp        UN Handbook Cap. 8        se calcula desde: la hoja de COU utilización</t>
        </is>
      </c>
    </row>
    <row r="3">
      <c r="B3" s="4" t="inlineStr">
        <is>
          <t>Filas: productos · Columnas: industrias · Argentina 2020 · precios básicos · millones de pesos corrientes</t>
        </is>
      </c>
    </row>
    <row r="4">
      <c r="B4" s="127"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011/014</t>
        </is>
      </c>
      <c r="D5" s="35" t="inlineStr">
        <is>
          <t>012</t>
        </is>
      </c>
      <c r="E5" s="35" t="inlineStr">
        <is>
          <t>015</t>
        </is>
      </c>
      <c r="F5" s="35" t="inlineStr">
        <is>
          <t>016</t>
        </is>
      </c>
      <c r="G5" s="35" t="inlineStr">
        <is>
          <t>020</t>
        </is>
      </c>
      <c r="H5" s="35" t="inlineStr">
        <is>
          <t>050</t>
        </is>
      </c>
      <c r="I5" s="35" t="inlineStr">
        <is>
          <t>101</t>
        </is>
      </c>
      <c r="J5" s="35" t="inlineStr">
        <is>
          <t>111</t>
        </is>
      </c>
      <c r="K5" s="35" t="inlineStr">
        <is>
          <t>112</t>
        </is>
      </c>
      <c r="L5" s="35" t="inlineStr">
        <is>
          <t>132</t>
        </is>
      </c>
      <c r="M5" s="35" t="inlineStr">
        <is>
          <t>141/142</t>
        </is>
      </c>
      <c r="N5" s="35" t="inlineStr">
        <is>
          <t>1511</t>
        </is>
      </c>
      <c r="O5" s="35" t="inlineStr">
        <is>
          <t>15120</t>
        </is>
      </c>
      <c r="P5" s="35" t="inlineStr">
        <is>
          <t>15130</t>
        </is>
      </c>
      <c r="Q5" s="35" t="inlineStr">
        <is>
          <t>15140</t>
        </is>
      </c>
      <c r="R5" s="35" t="inlineStr">
        <is>
          <t>15200</t>
        </is>
      </c>
      <c r="S5" s="35" t="inlineStr">
        <is>
          <t>1531/2</t>
        </is>
      </c>
      <c r="T5" s="35" t="inlineStr">
        <is>
          <t>15330</t>
        </is>
      </c>
      <c r="U5" s="35" t="inlineStr">
        <is>
          <t>1541</t>
        </is>
      </c>
      <c r="V5" s="35" t="inlineStr">
        <is>
          <t>15420</t>
        </is>
      </c>
      <c r="W5" s="35" t="inlineStr">
        <is>
          <t>15430</t>
        </is>
      </c>
      <c r="X5" s="35" t="inlineStr">
        <is>
          <t>1544</t>
        </is>
      </c>
      <c r="Y5" s="35" t="inlineStr">
        <is>
          <t>1549</t>
        </is>
      </c>
      <c r="Z5" s="35" t="inlineStr">
        <is>
          <t>15510</t>
        </is>
      </c>
      <c r="AA5" s="35" t="inlineStr">
        <is>
          <t>1552</t>
        </is>
      </c>
      <c r="AB5" s="35" t="inlineStr">
        <is>
          <t>15530</t>
        </is>
      </c>
      <c r="AC5" s="35" t="inlineStr">
        <is>
          <t>1554</t>
        </is>
      </c>
      <c r="AD5" s="35" t="inlineStr">
        <is>
          <t>160</t>
        </is>
      </c>
      <c r="AE5" s="35" t="inlineStr">
        <is>
          <t>171/2</t>
        </is>
      </c>
      <c r="AF5" s="35" t="inlineStr">
        <is>
          <t>18</t>
        </is>
      </c>
      <c r="AG5" s="35" t="inlineStr">
        <is>
          <t>191</t>
        </is>
      </c>
      <c r="AH5" s="35" t="inlineStr">
        <is>
          <t>192</t>
        </is>
      </c>
      <c r="AI5" s="35" t="inlineStr">
        <is>
          <t>201/2</t>
        </is>
      </c>
      <c r="AJ5" s="35" t="inlineStr">
        <is>
          <t>210</t>
        </is>
      </c>
      <c r="AK5" s="35" t="inlineStr">
        <is>
          <t>221</t>
        </is>
      </c>
      <c r="AL5" s="35" t="inlineStr">
        <is>
          <t>222</t>
        </is>
      </c>
      <c r="AM5" s="35" t="inlineStr">
        <is>
          <t>23</t>
        </is>
      </c>
      <c r="AN5" s="35" t="inlineStr">
        <is>
          <t>2411</t>
        </is>
      </c>
      <c r="AO5" s="35" t="inlineStr">
        <is>
          <t>2412/2421</t>
        </is>
      </c>
      <c r="AP5" s="35" t="inlineStr">
        <is>
          <t>24130</t>
        </is>
      </c>
      <c r="AQ5" s="35" t="inlineStr">
        <is>
          <t>242</t>
        </is>
      </c>
      <c r="AR5" s="35" t="inlineStr">
        <is>
          <t>251</t>
        </is>
      </c>
      <c r="AS5" s="35" t="inlineStr">
        <is>
          <t>252</t>
        </is>
      </c>
      <c r="AT5" s="35" t="inlineStr">
        <is>
          <t>261</t>
        </is>
      </c>
      <c r="AU5" s="35" t="inlineStr">
        <is>
          <t>269</t>
        </is>
      </c>
      <c r="AV5" s="35" t="inlineStr">
        <is>
          <t>27100</t>
        </is>
      </c>
      <c r="AW5" s="35" t="inlineStr">
        <is>
          <t>272</t>
        </is>
      </c>
      <c r="AX5" s="35" t="inlineStr">
        <is>
          <t>273</t>
        </is>
      </c>
      <c r="AY5" s="35" t="inlineStr">
        <is>
          <t>281</t>
        </is>
      </c>
      <c r="AZ5" s="35" t="inlineStr">
        <is>
          <t>289</t>
        </is>
      </c>
      <c r="BA5" s="35" t="inlineStr">
        <is>
          <t>291</t>
        </is>
      </c>
      <c r="BB5" s="35" t="inlineStr">
        <is>
          <t>292</t>
        </is>
      </c>
      <c r="BC5" s="35" t="inlineStr">
        <is>
          <t>29300</t>
        </is>
      </c>
      <c r="BD5" s="35" t="inlineStr">
        <is>
          <t>30000</t>
        </is>
      </c>
      <c r="BE5" s="35" t="inlineStr">
        <is>
          <t>311/12</t>
        </is>
      </c>
      <c r="BF5" s="35" t="inlineStr">
        <is>
          <t>31300</t>
        </is>
      </c>
      <c r="BG5" s="35" t="inlineStr">
        <is>
          <t>314/15/19</t>
        </is>
      </c>
      <c r="BH5" s="35" t="inlineStr">
        <is>
          <t>32100/32200</t>
        </is>
      </c>
      <c r="BI5" s="35" t="inlineStr">
        <is>
          <t>32300</t>
        </is>
      </c>
      <c r="BJ5" s="35" t="inlineStr">
        <is>
          <t>331/332</t>
        </is>
      </c>
      <c r="BK5" s="35" t="inlineStr">
        <is>
          <t>341/2</t>
        </is>
      </c>
      <c r="BL5" s="35" t="inlineStr">
        <is>
          <t>34300</t>
        </is>
      </c>
      <c r="BM5" s="35" t="inlineStr">
        <is>
          <t>351/2/3/9</t>
        </is>
      </c>
      <c r="BN5" s="35" t="inlineStr">
        <is>
          <t>361/9</t>
        </is>
      </c>
      <c r="BO5" s="35" t="inlineStr">
        <is>
          <t>37/38</t>
        </is>
      </c>
      <c r="BP5" s="35" t="inlineStr">
        <is>
          <t>401</t>
        </is>
      </c>
      <c r="BQ5" s="35" t="inlineStr">
        <is>
          <t>402</t>
        </is>
      </c>
      <c r="BR5" s="35" t="inlineStr">
        <is>
          <t>41</t>
        </is>
      </c>
      <c r="BS5" s="35" t="inlineStr">
        <is>
          <t>45</t>
        </is>
      </c>
      <c r="BT5" s="35" t="inlineStr">
        <is>
          <t>502</t>
        </is>
      </c>
      <c r="BU5" s="35" t="inlineStr">
        <is>
          <t>51</t>
        </is>
      </c>
      <c r="BV5" s="35" t="inlineStr">
        <is>
          <t>521/5</t>
        </is>
      </c>
      <c r="BW5" s="35" t="inlineStr">
        <is>
          <t>526</t>
        </is>
      </c>
      <c r="BX5" s="35" t="inlineStr">
        <is>
          <t>551</t>
        </is>
      </c>
      <c r="BY5" s="35" t="inlineStr">
        <is>
          <t>552</t>
        </is>
      </c>
      <c r="BZ5" s="35" t="inlineStr">
        <is>
          <t>601</t>
        </is>
      </c>
      <c r="CA5" s="35" t="inlineStr">
        <is>
          <t>602</t>
        </is>
      </c>
      <c r="CB5" s="35" t="inlineStr">
        <is>
          <t>603</t>
        </is>
      </c>
      <c r="CC5" s="35" t="inlineStr">
        <is>
          <t>61</t>
        </is>
      </c>
      <c r="CD5" s="35" t="inlineStr">
        <is>
          <t>62</t>
        </is>
      </c>
      <c r="CE5" s="35" t="inlineStr">
        <is>
          <t>63</t>
        </is>
      </c>
      <c r="CF5" s="35" t="inlineStr">
        <is>
          <t>641</t>
        </is>
      </c>
      <c r="CG5" s="35" t="inlineStr">
        <is>
          <t>642</t>
        </is>
      </c>
      <c r="CH5" s="35" t="inlineStr">
        <is>
          <t>643</t>
        </is>
      </c>
      <c r="CI5" s="35" t="inlineStr">
        <is>
          <t>644</t>
        </is>
      </c>
      <c r="CJ5" s="35" t="inlineStr">
        <is>
          <t>651 2</t>
        </is>
      </c>
      <c r="CK5" s="35" t="inlineStr">
        <is>
          <t>659</t>
        </is>
      </c>
      <c r="CL5" s="35" t="inlineStr">
        <is>
          <t>66</t>
        </is>
      </c>
      <c r="CM5" s="35" t="inlineStr">
        <is>
          <t>67</t>
        </is>
      </c>
      <c r="CN5" s="35" t="inlineStr">
        <is>
          <t>701 A</t>
        </is>
      </c>
      <c r="CO5" s="35" t="inlineStr">
        <is>
          <t>701 B</t>
        </is>
      </c>
      <c r="CP5" s="35" t="inlineStr">
        <is>
          <t>702</t>
        </is>
      </c>
      <c r="CQ5" s="35" t="inlineStr">
        <is>
          <t>71</t>
        </is>
      </c>
      <c r="CR5" s="35" t="inlineStr">
        <is>
          <t>72</t>
        </is>
      </c>
      <c r="CS5" s="35" t="inlineStr">
        <is>
          <t>73 PR</t>
        </is>
      </c>
      <c r="CT5" s="35" t="inlineStr">
        <is>
          <t>73 PU</t>
        </is>
      </c>
      <c r="CU5" s="35" t="inlineStr">
        <is>
          <t>74</t>
        </is>
      </c>
      <c r="CV5" s="35" t="inlineStr">
        <is>
          <t>75</t>
        </is>
      </c>
      <c r="CW5" s="35" t="inlineStr">
        <is>
          <t>80 PR</t>
        </is>
      </c>
      <c r="CX5" s="35" t="inlineStr">
        <is>
          <t>80 PU</t>
        </is>
      </c>
      <c r="CY5" s="35" t="inlineStr">
        <is>
          <t>85 PR</t>
        </is>
      </c>
      <c r="CZ5" s="35" t="inlineStr">
        <is>
          <t>85 PU</t>
        </is>
      </c>
      <c r="DA5" s="35" t="inlineStr">
        <is>
          <t>900</t>
        </is>
      </c>
      <c r="DB5" s="35" t="inlineStr">
        <is>
          <t>919</t>
        </is>
      </c>
      <c r="DC5" s="35" t="inlineStr">
        <is>
          <t>92</t>
        </is>
      </c>
      <c r="DD5" s="35" t="inlineStr">
        <is>
          <t>930</t>
        </is>
      </c>
      <c r="DE5" s="35" t="inlineStr">
        <is>
          <t>950</t>
        </is>
      </c>
    </row>
    <row r="6">
      <c r="A6" s="28" t="inlineStr">
        <is>
          <t>011</t>
        </is>
      </c>
      <c r="B6" s="14" t="inlineStr">
        <is>
          <t>Cereales</t>
        </is>
      </c>
      <c r="C6" s="55" t="n">
        <v>138.119863</v>
      </c>
      <c r="D6" s="55" t="n">
        <v>132.242961</v>
      </c>
      <c r="E6" s="115" t="n">
        <v>0</v>
      </c>
      <c r="F6" s="115" t="n">
        <v>0</v>
      </c>
      <c r="G6" s="115" t="n">
        <v>0</v>
      </c>
      <c r="H6" s="115" t="n">
        <v>0</v>
      </c>
      <c r="I6" s="115" t="n">
        <v>0</v>
      </c>
      <c r="J6" s="115" t="n">
        <v>0</v>
      </c>
      <c r="K6" s="115" t="n">
        <v>0</v>
      </c>
      <c r="L6" s="115" t="n">
        <v>0</v>
      </c>
      <c r="M6" s="115" t="n">
        <v>0</v>
      </c>
      <c r="N6" s="115" t="n">
        <v>0</v>
      </c>
      <c r="O6" s="115" t="n">
        <v>0</v>
      </c>
      <c r="P6" s="115" t="n">
        <v>0</v>
      </c>
      <c r="Q6" s="55" t="n">
        <v>0.049728</v>
      </c>
      <c r="R6" s="115" t="n">
        <v>0</v>
      </c>
      <c r="S6" s="55" t="n">
        <v>273.860092</v>
      </c>
      <c r="T6" s="55" t="n">
        <v>19.822372</v>
      </c>
      <c r="U6" s="55" t="n">
        <v>0.395966</v>
      </c>
      <c r="V6" s="115" t="n">
        <v>0</v>
      </c>
      <c r="W6" s="55" t="n">
        <v>0.174769</v>
      </c>
      <c r="X6" s="55" t="n">
        <v>2.991535</v>
      </c>
      <c r="Y6" s="55" t="n">
        <v>0.093403</v>
      </c>
      <c r="Z6" s="115" t="n">
        <v>0</v>
      </c>
      <c r="AA6" s="115" t="n">
        <v>0</v>
      </c>
      <c r="AB6" s="55" t="n">
        <v>16.996935</v>
      </c>
      <c r="AC6" s="115" t="n">
        <v>0</v>
      </c>
      <c r="AD6" s="115" t="n">
        <v>0</v>
      </c>
      <c r="AE6" s="115" t="n">
        <v>0</v>
      </c>
      <c r="AF6" s="115" t="n">
        <v>0</v>
      </c>
      <c r="AG6" s="115" t="n">
        <v>0</v>
      </c>
      <c r="AH6" s="115" t="n">
        <v>0</v>
      </c>
      <c r="AI6" s="115" t="n">
        <v>0</v>
      </c>
      <c r="AJ6" s="115" t="n">
        <v>0</v>
      </c>
      <c r="AK6" s="115" t="n">
        <v>0</v>
      </c>
      <c r="AL6" s="115" t="n">
        <v>0</v>
      </c>
      <c r="AM6" s="115" t="n">
        <v>0</v>
      </c>
      <c r="AN6" s="115" t="n">
        <v>0</v>
      </c>
      <c r="AO6" s="115" t="n">
        <v>0</v>
      </c>
      <c r="AP6" s="115" t="n">
        <v>0</v>
      </c>
      <c r="AQ6" s="115" t="n">
        <v>0</v>
      </c>
      <c r="AR6" s="115" t="n">
        <v>0</v>
      </c>
      <c r="AS6" s="115" t="n">
        <v>0</v>
      </c>
      <c r="AT6" s="115" t="n">
        <v>0</v>
      </c>
      <c r="AU6" s="115" t="n">
        <v>0</v>
      </c>
      <c r="AV6" s="115" t="n">
        <v>0</v>
      </c>
      <c r="AW6" s="115" t="n">
        <v>0</v>
      </c>
      <c r="AX6" s="115" t="n">
        <v>0</v>
      </c>
      <c r="AY6" s="115" t="n">
        <v>0</v>
      </c>
      <c r="AZ6" s="55" t="n">
        <v>0.09127399999999999</v>
      </c>
      <c r="BA6" s="115" t="n">
        <v>0</v>
      </c>
      <c r="BB6" s="115" t="n">
        <v>0</v>
      </c>
      <c r="BC6" s="115" t="n">
        <v>0</v>
      </c>
      <c r="BD6" s="115" t="n">
        <v>0</v>
      </c>
      <c r="BE6" s="115" t="n">
        <v>0</v>
      </c>
      <c r="BF6" s="115" t="n">
        <v>0</v>
      </c>
      <c r="BG6" s="115" t="n">
        <v>0</v>
      </c>
      <c r="BH6" s="115" t="n">
        <v>0</v>
      </c>
      <c r="BI6" s="115" t="n">
        <v>0</v>
      </c>
      <c r="BJ6" s="115" t="n">
        <v>0</v>
      </c>
      <c r="BK6" s="115" t="n">
        <v>0</v>
      </c>
      <c r="BL6" s="115" t="n">
        <v>0</v>
      </c>
      <c r="BM6" s="115" t="n">
        <v>0</v>
      </c>
      <c r="BN6" s="115" t="n">
        <v>0</v>
      </c>
      <c r="BO6" s="115" t="n">
        <v>0</v>
      </c>
      <c r="BP6" s="115" t="n">
        <v>0</v>
      </c>
      <c r="BQ6" s="115" t="n">
        <v>0</v>
      </c>
      <c r="BR6" s="115" t="n">
        <v>0</v>
      </c>
      <c r="BS6" s="115" t="n">
        <v>0</v>
      </c>
      <c r="BT6" s="115" t="n">
        <v>0</v>
      </c>
      <c r="BU6" s="115" t="n">
        <v>0</v>
      </c>
      <c r="BV6" s="115" t="n">
        <v>0</v>
      </c>
      <c r="BW6" s="115" t="n">
        <v>0</v>
      </c>
      <c r="BX6" s="115" t="n">
        <v>0</v>
      </c>
      <c r="BY6" s="115" t="n">
        <v>0</v>
      </c>
      <c r="BZ6" s="115" t="n">
        <v>0</v>
      </c>
      <c r="CA6" s="115" t="n">
        <v>0</v>
      </c>
      <c r="CB6" s="115" t="n">
        <v>0</v>
      </c>
      <c r="CC6" s="115" t="n">
        <v>0</v>
      </c>
      <c r="CD6" s="115" t="n">
        <v>0</v>
      </c>
      <c r="CE6" s="115" t="n">
        <v>0</v>
      </c>
      <c r="CF6" s="115" t="n">
        <v>0</v>
      </c>
      <c r="CG6" s="115" t="n">
        <v>0</v>
      </c>
      <c r="CH6" s="115" t="n">
        <v>0</v>
      </c>
      <c r="CI6" s="115" t="n">
        <v>0</v>
      </c>
      <c r="CJ6" s="115" t="n">
        <v>0</v>
      </c>
      <c r="CK6" s="115" t="n">
        <v>0</v>
      </c>
      <c r="CL6" s="115" t="n">
        <v>0</v>
      </c>
      <c r="CM6" s="115" t="n">
        <v>0</v>
      </c>
      <c r="CN6" s="115" t="n">
        <v>0</v>
      </c>
      <c r="CO6" s="115" t="n">
        <v>0</v>
      </c>
      <c r="CP6" s="115" t="n">
        <v>0</v>
      </c>
      <c r="CQ6" s="115" t="n">
        <v>0</v>
      </c>
      <c r="CR6" s="115" t="n">
        <v>0</v>
      </c>
      <c r="CS6" s="115" t="n">
        <v>0</v>
      </c>
      <c r="CT6" s="115" t="n">
        <v>0</v>
      </c>
      <c r="CU6" s="115" t="n">
        <v>0</v>
      </c>
      <c r="CV6" s="115" t="n">
        <v>0</v>
      </c>
      <c r="CW6" s="55" t="n">
        <v>0.003974</v>
      </c>
      <c r="CX6" s="115" t="n">
        <v>0</v>
      </c>
      <c r="CY6" s="115" t="n">
        <v>0</v>
      </c>
      <c r="CZ6" s="115" t="n">
        <v>0</v>
      </c>
      <c r="DA6" s="115" t="n">
        <v>0</v>
      </c>
      <c r="DB6" s="115" t="n">
        <v>0</v>
      </c>
      <c r="DC6" s="55" t="n">
        <v>0.018669</v>
      </c>
      <c r="DD6" s="115" t="n">
        <v>0</v>
      </c>
      <c r="DE6" s="115" t="n">
        <v>0</v>
      </c>
    </row>
    <row r="7">
      <c r="A7" s="28" t="inlineStr">
        <is>
          <t>012</t>
        </is>
      </c>
      <c r="B7" s="14" t="inlineStr">
        <is>
          <t>Legumbres</t>
        </is>
      </c>
      <c r="C7" s="115" t="n">
        <v>0</v>
      </c>
      <c r="D7" s="115" t="n">
        <v>0</v>
      </c>
      <c r="E7" s="115" t="n">
        <v>0</v>
      </c>
      <c r="F7" s="115" t="n">
        <v>0</v>
      </c>
      <c r="G7" s="115" t="n">
        <v>0</v>
      </c>
      <c r="H7" s="115" t="n">
        <v>0</v>
      </c>
      <c r="I7" s="115" t="n">
        <v>0</v>
      </c>
      <c r="J7" s="115" t="n">
        <v>0</v>
      </c>
      <c r="K7" s="115" t="n">
        <v>0</v>
      </c>
      <c r="L7" s="115" t="n">
        <v>0</v>
      </c>
      <c r="M7" s="115" t="n">
        <v>0</v>
      </c>
      <c r="N7" s="55" t="n">
        <v>0.329726</v>
      </c>
      <c r="O7" s="115" t="n">
        <v>0</v>
      </c>
      <c r="P7" s="55" t="n">
        <v>40.377328</v>
      </c>
      <c r="Q7" s="55" t="n">
        <v>59.781438</v>
      </c>
      <c r="R7" s="115" t="n">
        <v>0</v>
      </c>
      <c r="S7" s="55" t="n">
        <v>15.938398</v>
      </c>
      <c r="T7" s="115" t="n">
        <v>0</v>
      </c>
      <c r="U7" s="55" t="n">
        <v>0.920563</v>
      </c>
      <c r="V7" s="115" t="n">
        <v>0</v>
      </c>
      <c r="W7" s="115" t="n">
        <v>0</v>
      </c>
      <c r="X7" s="55" t="n">
        <v>2.25991</v>
      </c>
      <c r="Y7" s="55" t="n">
        <v>5.327867</v>
      </c>
      <c r="Z7" s="115" t="n">
        <v>0</v>
      </c>
      <c r="AA7" s="115" t="n">
        <v>0</v>
      </c>
      <c r="AB7" s="115" t="n">
        <v>0</v>
      </c>
      <c r="AC7" s="55" t="n">
        <v>0.018604</v>
      </c>
      <c r="AD7" s="115" t="n">
        <v>0</v>
      </c>
      <c r="AE7" s="115" t="n">
        <v>0</v>
      </c>
      <c r="AF7" s="115" t="n">
        <v>0</v>
      </c>
      <c r="AG7" s="115" t="n">
        <v>0</v>
      </c>
      <c r="AH7" s="115" t="n">
        <v>0</v>
      </c>
      <c r="AI7" s="115" t="n">
        <v>0</v>
      </c>
      <c r="AJ7" s="115" t="n">
        <v>0</v>
      </c>
      <c r="AK7" s="115" t="n">
        <v>0</v>
      </c>
      <c r="AL7" s="115" t="n">
        <v>0</v>
      </c>
      <c r="AM7" s="115" t="n">
        <v>0</v>
      </c>
      <c r="AN7" s="115" t="n">
        <v>0</v>
      </c>
      <c r="AO7" s="115" t="n">
        <v>0</v>
      </c>
      <c r="AP7" s="115" t="n">
        <v>0</v>
      </c>
      <c r="AQ7" s="115" t="n">
        <v>0</v>
      </c>
      <c r="AR7" s="115" t="n">
        <v>0</v>
      </c>
      <c r="AS7" s="115" t="n">
        <v>0</v>
      </c>
      <c r="AT7" s="115" t="n">
        <v>0</v>
      </c>
      <c r="AU7" s="115" t="n">
        <v>0</v>
      </c>
      <c r="AV7" s="115" t="n">
        <v>0</v>
      </c>
      <c r="AW7" s="115" t="n">
        <v>0</v>
      </c>
      <c r="AX7" s="115" t="n">
        <v>0</v>
      </c>
      <c r="AY7" s="115" t="n">
        <v>0</v>
      </c>
      <c r="AZ7" s="55" t="n">
        <v>0.155644</v>
      </c>
      <c r="BA7" s="115" t="n">
        <v>0</v>
      </c>
      <c r="BB7" s="115" t="n">
        <v>0</v>
      </c>
      <c r="BC7" s="115" t="n">
        <v>0</v>
      </c>
      <c r="BD7" s="115" t="n">
        <v>0</v>
      </c>
      <c r="BE7" s="115" t="n">
        <v>0</v>
      </c>
      <c r="BF7" s="115" t="n">
        <v>0</v>
      </c>
      <c r="BG7" s="115" t="n">
        <v>0</v>
      </c>
      <c r="BH7" s="115" t="n">
        <v>0</v>
      </c>
      <c r="BI7" s="115" t="n">
        <v>0</v>
      </c>
      <c r="BJ7" s="115" t="n">
        <v>0</v>
      </c>
      <c r="BK7" s="115" t="n">
        <v>0</v>
      </c>
      <c r="BL7" s="115" t="n">
        <v>0</v>
      </c>
      <c r="BM7" s="115" t="n">
        <v>0</v>
      </c>
      <c r="BN7" s="115" t="n">
        <v>0</v>
      </c>
      <c r="BO7" s="115" t="n">
        <v>0</v>
      </c>
      <c r="BP7" s="115" t="n">
        <v>0</v>
      </c>
      <c r="BQ7" s="115" t="n">
        <v>0</v>
      </c>
      <c r="BR7" s="115" t="n">
        <v>0</v>
      </c>
      <c r="BS7" s="115" t="n">
        <v>0</v>
      </c>
      <c r="BT7" s="115" t="n">
        <v>0</v>
      </c>
      <c r="BU7" s="115" t="n">
        <v>0</v>
      </c>
      <c r="BV7" s="115" t="n">
        <v>0</v>
      </c>
      <c r="BW7" s="115" t="n">
        <v>0</v>
      </c>
      <c r="BX7" s="55" t="n">
        <v>0.427193</v>
      </c>
      <c r="BY7" s="55" t="n">
        <v>84.223439</v>
      </c>
      <c r="BZ7" s="115" t="n">
        <v>0</v>
      </c>
      <c r="CA7" s="115" t="n">
        <v>0</v>
      </c>
      <c r="CB7" s="115" t="n">
        <v>0</v>
      </c>
      <c r="CC7" s="115" t="n">
        <v>0</v>
      </c>
      <c r="CD7" s="115" t="n">
        <v>0</v>
      </c>
      <c r="CE7" s="115" t="n">
        <v>0</v>
      </c>
      <c r="CF7" s="115" t="n">
        <v>0</v>
      </c>
      <c r="CG7" s="115" t="n">
        <v>0</v>
      </c>
      <c r="CH7" s="115" t="n">
        <v>0</v>
      </c>
      <c r="CI7" s="115" t="n">
        <v>0</v>
      </c>
      <c r="CJ7" s="115" t="n">
        <v>0</v>
      </c>
      <c r="CK7" s="115" t="n">
        <v>0</v>
      </c>
      <c r="CL7" s="55" t="n">
        <v>0.000148</v>
      </c>
      <c r="CM7" s="115" t="n">
        <v>0</v>
      </c>
      <c r="CN7" s="115" t="n">
        <v>0</v>
      </c>
      <c r="CO7" s="115" t="n">
        <v>0</v>
      </c>
      <c r="CP7" s="115" t="n">
        <v>0</v>
      </c>
      <c r="CQ7" s="115" t="n">
        <v>0</v>
      </c>
      <c r="CR7" s="115" t="n">
        <v>0</v>
      </c>
      <c r="CS7" s="55" t="n">
        <v>0.349644</v>
      </c>
      <c r="CT7" s="55" t="n">
        <v>0.351612</v>
      </c>
      <c r="CU7" s="115" t="n">
        <v>0</v>
      </c>
      <c r="CV7" s="55" t="n">
        <v>13.054965</v>
      </c>
      <c r="CW7" s="115" t="n">
        <v>0</v>
      </c>
      <c r="CX7" s="55" t="n">
        <v>1.87411</v>
      </c>
      <c r="CY7" s="55" t="n">
        <v>0.864895</v>
      </c>
      <c r="CZ7" s="55" t="n">
        <v>0.085491</v>
      </c>
      <c r="DA7" s="115" t="n">
        <v>0</v>
      </c>
      <c r="DB7" s="115" t="n">
        <v>0</v>
      </c>
      <c r="DC7" s="115" t="n">
        <v>0</v>
      </c>
      <c r="DD7" s="115" t="n">
        <v>0</v>
      </c>
      <c r="DE7" s="115" t="n">
        <v>0</v>
      </c>
    </row>
    <row r="8">
      <c r="A8" s="28" t="inlineStr">
        <is>
          <t>013</t>
        </is>
      </c>
      <c r="B8" s="14" t="inlineStr">
        <is>
          <t>Frutas y nueces</t>
        </is>
      </c>
      <c r="C8" s="115" t="n">
        <v>0</v>
      </c>
      <c r="D8" s="115" t="n">
        <v>0</v>
      </c>
      <c r="E8" s="115" t="n">
        <v>0</v>
      </c>
      <c r="F8" s="115" t="n">
        <v>0</v>
      </c>
      <c r="G8" s="115" t="n">
        <v>0</v>
      </c>
      <c r="H8" s="115" t="n">
        <v>0</v>
      </c>
      <c r="I8" s="115" t="n">
        <v>0</v>
      </c>
      <c r="J8" s="115" t="n">
        <v>0</v>
      </c>
      <c r="K8" s="115" t="n">
        <v>0</v>
      </c>
      <c r="L8" s="115" t="n">
        <v>0</v>
      </c>
      <c r="M8" s="115" t="n">
        <v>0</v>
      </c>
      <c r="N8" s="115" t="n">
        <v>0</v>
      </c>
      <c r="O8" s="115" t="n">
        <v>0</v>
      </c>
      <c r="P8" s="55" t="n">
        <v>2267.805579</v>
      </c>
      <c r="Q8" s="115" t="n">
        <v>0</v>
      </c>
      <c r="R8" s="55" t="n">
        <v>496.950947</v>
      </c>
      <c r="S8" s="55" t="n">
        <v>34.674869</v>
      </c>
      <c r="T8" s="115" t="n">
        <v>0</v>
      </c>
      <c r="U8" s="55" t="n">
        <v>2599.410348</v>
      </c>
      <c r="V8" s="115" t="n">
        <v>0</v>
      </c>
      <c r="W8" s="55" t="n">
        <v>80.608183</v>
      </c>
      <c r="X8" s="55" t="n">
        <v>1.401947</v>
      </c>
      <c r="Y8" s="55" t="n">
        <v>7.401109</v>
      </c>
      <c r="Z8" s="115" t="n">
        <v>0</v>
      </c>
      <c r="AA8" s="55" t="n">
        <v>978.702105</v>
      </c>
      <c r="AB8" s="115" t="n">
        <v>0</v>
      </c>
      <c r="AC8" s="55" t="n">
        <v>104.68254</v>
      </c>
      <c r="AD8" s="115" t="n">
        <v>0</v>
      </c>
      <c r="AE8" s="115" t="n">
        <v>0</v>
      </c>
      <c r="AF8" s="115" t="n">
        <v>0</v>
      </c>
      <c r="AG8" s="115" t="n">
        <v>0</v>
      </c>
      <c r="AH8" s="115" t="n">
        <v>0</v>
      </c>
      <c r="AI8" s="55" t="n">
        <v>0.108839</v>
      </c>
      <c r="AJ8" s="115" t="n">
        <v>0</v>
      </c>
      <c r="AK8" s="115" t="n">
        <v>0</v>
      </c>
      <c r="AL8" s="115" t="n">
        <v>0</v>
      </c>
      <c r="AM8" s="115" t="n">
        <v>0</v>
      </c>
      <c r="AN8" s="115" t="n">
        <v>0</v>
      </c>
      <c r="AO8" s="115" t="n">
        <v>0</v>
      </c>
      <c r="AP8" s="115" t="n">
        <v>0</v>
      </c>
      <c r="AQ8" s="55" t="n">
        <v>33.774743</v>
      </c>
      <c r="AR8" s="115" t="n">
        <v>0</v>
      </c>
      <c r="AS8" s="115" t="n">
        <v>0</v>
      </c>
      <c r="AT8" s="115" t="n">
        <v>0</v>
      </c>
      <c r="AU8" s="115" t="n">
        <v>0</v>
      </c>
      <c r="AV8" s="115" t="n">
        <v>0</v>
      </c>
      <c r="AW8" s="115" t="n">
        <v>0</v>
      </c>
      <c r="AX8" s="115" t="n">
        <v>0</v>
      </c>
      <c r="AY8" s="115" t="n">
        <v>0</v>
      </c>
      <c r="AZ8" s="115" t="n">
        <v>0</v>
      </c>
      <c r="BA8" s="115" t="n">
        <v>0</v>
      </c>
      <c r="BB8" s="115" t="n">
        <v>0</v>
      </c>
      <c r="BC8" s="115" t="n">
        <v>0</v>
      </c>
      <c r="BD8" s="115" t="n">
        <v>0</v>
      </c>
      <c r="BE8" s="115" t="n">
        <v>0</v>
      </c>
      <c r="BF8" s="115" t="n">
        <v>0</v>
      </c>
      <c r="BG8" s="115" t="n">
        <v>0</v>
      </c>
      <c r="BH8" s="115" t="n">
        <v>0</v>
      </c>
      <c r="BI8" s="115" t="n">
        <v>0</v>
      </c>
      <c r="BJ8" s="115" t="n">
        <v>0</v>
      </c>
      <c r="BK8" s="115" t="n">
        <v>0</v>
      </c>
      <c r="BL8" s="115" t="n">
        <v>0</v>
      </c>
      <c r="BM8" s="115" t="n">
        <v>0</v>
      </c>
      <c r="BN8" s="115" t="n">
        <v>0</v>
      </c>
      <c r="BO8" s="115" t="n">
        <v>0</v>
      </c>
      <c r="BP8" s="115" t="n">
        <v>0</v>
      </c>
      <c r="BQ8" s="115" t="n">
        <v>0</v>
      </c>
      <c r="BR8" s="115" t="n">
        <v>0</v>
      </c>
      <c r="BS8" s="115" t="n">
        <v>0</v>
      </c>
      <c r="BT8" s="115" t="n">
        <v>0</v>
      </c>
      <c r="BU8" s="115" t="n">
        <v>0</v>
      </c>
      <c r="BV8" s="115" t="n">
        <v>0</v>
      </c>
      <c r="BW8" s="115" t="n">
        <v>0</v>
      </c>
      <c r="BX8" s="55" t="n">
        <v>9.766688</v>
      </c>
      <c r="BY8" s="55" t="n">
        <v>3362.088769</v>
      </c>
      <c r="BZ8" s="115" t="n">
        <v>0</v>
      </c>
      <c r="CA8" s="115" t="n">
        <v>0</v>
      </c>
      <c r="CB8" s="115" t="n">
        <v>0</v>
      </c>
      <c r="CC8" s="115" t="n">
        <v>0</v>
      </c>
      <c r="CD8" s="115" t="n">
        <v>0</v>
      </c>
      <c r="CE8" s="115" t="n">
        <v>0</v>
      </c>
      <c r="CF8" s="115" t="n">
        <v>0</v>
      </c>
      <c r="CG8" s="115" t="n">
        <v>0</v>
      </c>
      <c r="CH8" s="115" t="n">
        <v>0</v>
      </c>
      <c r="CI8" s="115" t="n">
        <v>0</v>
      </c>
      <c r="CJ8" s="115" t="n">
        <v>0</v>
      </c>
      <c r="CK8" s="115" t="n">
        <v>0</v>
      </c>
      <c r="CL8" s="115" t="n">
        <v>0</v>
      </c>
      <c r="CM8" s="115" t="n">
        <v>0</v>
      </c>
      <c r="CN8" s="115" t="n">
        <v>0</v>
      </c>
      <c r="CO8" s="115" t="n">
        <v>0</v>
      </c>
      <c r="CP8" s="115" t="n">
        <v>0</v>
      </c>
      <c r="CQ8" s="115" t="n">
        <v>0</v>
      </c>
      <c r="CR8" s="115" t="n">
        <v>0</v>
      </c>
      <c r="CS8" s="55" t="n">
        <v>3.744409</v>
      </c>
      <c r="CT8" s="55" t="n">
        <v>3.2904</v>
      </c>
      <c r="CU8" s="115" t="n">
        <v>0</v>
      </c>
      <c r="CV8" s="55" t="n">
        <v>48.234337</v>
      </c>
      <c r="CW8" s="115" t="n">
        <v>0</v>
      </c>
      <c r="CX8" s="55" t="n">
        <v>103.88611</v>
      </c>
      <c r="CY8" s="115" t="n">
        <v>0</v>
      </c>
      <c r="CZ8" s="55" t="n">
        <v>0.684732</v>
      </c>
      <c r="DA8" s="115" t="n">
        <v>0</v>
      </c>
      <c r="DB8" s="115" t="n">
        <v>0</v>
      </c>
      <c r="DC8" s="115" t="n">
        <v>0</v>
      </c>
      <c r="DD8" s="115" t="n">
        <v>0</v>
      </c>
      <c r="DE8" s="115" t="n">
        <v>0</v>
      </c>
    </row>
    <row r="9">
      <c r="A9" s="28" t="inlineStr">
        <is>
          <t>014</t>
        </is>
      </c>
      <c r="B9" s="14" t="inlineStr">
        <is>
          <t>Semillas y frutos oleaginosos</t>
        </is>
      </c>
      <c r="C9" s="55" t="n">
        <v>11343.424204</v>
      </c>
      <c r="D9" s="55" t="n">
        <v>5001.279397</v>
      </c>
      <c r="E9" s="115" t="n">
        <v>0</v>
      </c>
      <c r="F9" s="115" t="n">
        <v>0</v>
      </c>
      <c r="G9" s="115" t="n">
        <v>0</v>
      </c>
      <c r="H9" s="115" t="n">
        <v>0</v>
      </c>
      <c r="I9" s="115" t="n">
        <v>0</v>
      </c>
      <c r="J9" s="115" t="n">
        <v>0</v>
      </c>
      <c r="K9" s="115" t="n">
        <v>0</v>
      </c>
      <c r="L9" s="115" t="n">
        <v>0</v>
      </c>
      <c r="M9" s="115" t="n">
        <v>0</v>
      </c>
      <c r="N9" s="55" t="n">
        <v>5.411777</v>
      </c>
      <c r="O9" s="115" t="n">
        <v>0</v>
      </c>
      <c r="P9" s="115" t="n">
        <v>0</v>
      </c>
      <c r="Q9" s="55" t="n">
        <v>87737.060704</v>
      </c>
      <c r="R9" s="115" t="n">
        <v>0</v>
      </c>
      <c r="S9" s="55" t="n">
        <v>511.576122</v>
      </c>
      <c r="T9" s="55" t="n">
        <v>2076.193001</v>
      </c>
      <c r="U9" s="55" t="n">
        <v>18.060728</v>
      </c>
      <c r="V9" s="115" t="n">
        <v>0</v>
      </c>
      <c r="W9" s="55" t="n">
        <v>48.229243</v>
      </c>
      <c r="X9" s="115" t="n">
        <v>0</v>
      </c>
      <c r="Y9" s="55" t="n">
        <v>194.097094</v>
      </c>
      <c r="Z9" s="115" t="n">
        <v>0</v>
      </c>
      <c r="AA9" s="115" t="n">
        <v>0</v>
      </c>
      <c r="AB9" s="115" t="n">
        <v>0</v>
      </c>
      <c r="AC9" s="115" t="n">
        <v>0</v>
      </c>
      <c r="AD9" s="115" t="n">
        <v>0</v>
      </c>
      <c r="AE9" s="55" t="n">
        <v>11.575329</v>
      </c>
      <c r="AF9" s="115" t="n">
        <v>0</v>
      </c>
      <c r="AG9" s="115" t="n">
        <v>0</v>
      </c>
      <c r="AH9" s="115" t="n">
        <v>0</v>
      </c>
      <c r="AI9" s="115" t="n">
        <v>0</v>
      </c>
      <c r="AJ9" s="115" t="n">
        <v>0</v>
      </c>
      <c r="AK9" s="115" t="n">
        <v>0</v>
      </c>
      <c r="AL9" s="115" t="n">
        <v>0</v>
      </c>
      <c r="AM9" s="115" t="n">
        <v>0</v>
      </c>
      <c r="AN9" s="115" t="n">
        <v>0</v>
      </c>
      <c r="AO9" s="115" t="n">
        <v>0</v>
      </c>
      <c r="AP9" s="115" t="n">
        <v>0</v>
      </c>
      <c r="AQ9" s="115" t="n">
        <v>0</v>
      </c>
      <c r="AR9" s="115" t="n">
        <v>0</v>
      </c>
      <c r="AS9" s="115" t="n">
        <v>0</v>
      </c>
      <c r="AT9" s="115" t="n">
        <v>0</v>
      </c>
      <c r="AU9" s="115" t="n">
        <v>0</v>
      </c>
      <c r="AV9" s="115" t="n">
        <v>0</v>
      </c>
      <c r="AW9" s="115" t="n">
        <v>0</v>
      </c>
      <c r="AX9" s="115" t="n">
        <v>0</v>
      </c>
      <c r="AY9" s="115" t="n">
        <v>0</v>
      </c>
      <c r="AZ9" s="55" t="n">
        <v>2.845864</v>
      </c>
      <c r="BA9" s="115" t="n">
        <v>0</v>
      </c>
      <c r="BB9" s="115" t="n">
        <v>0</v>
      </c>
      <c r="BC9" s="115" t="n">
        <v>0</v>
      </c>
      <c r="BD9" s="115" t="n">
        <v>0</v>
      </c>
      <c r="BE9" s="115" t="n">
        <v>0</v>
      </c>
      <c r="BF9" s="115" t="n">
        <v>0</v>
      </c>
      <c r="BG9" s="115" t="n">
        <v>0</v>
      </c>
      <c r="BH9" s="115" t="n">
        <v>0</v>
      </c>
      <c r="BI9" s="115" t="n">
        <v>0</v>
      </c>
      <c r="BJ9" s="115" t="n">
        <v>0</v>
      </c>
      <c r="BK9" s="115" t="n">
        <v>0</v>
      </c>
      <c r="BL9" s="115" t="n">
        <v>0</v>
      </c>
      <c r="BM9" s="115" t="n">
        <v>0</v>
      </c>
      <c r="BN9" s="115" t="n">
        <v>0</v>
      </c>
      <c r="BO9" s="115" t="n">
        <v>0</v>
      </c>
      <c r="BP9" s="115" t="n">
        <v>0</v>
      </c>
      <c r="BQ9" s="115" t="n">
        <v>0</v>
      </c>
      <c r="BR9" s="115" t="n">
        <v>0</v>
      </c>
      <c r="BS9" s="115" t="n">
        <v>0</v>
      </c>
      <c r="BT9" s="115" t="n">
        <v>0</v>
      </c>
      <c r="BU9" s="115" t="n">
        <v>0</v>
      </c>
      <c r="BV9" s="115" t="n">
        <v>0</v>
      </c>
      <c r="BW9" s="115" t="n">
        <v>0</v>
      </c>
      <c r="BX9" s="115" t="n">
        <v>0</v>
      </c>
      <c r="BY9" s="115" t="n">
        <v>0</v>
      </c>
      <c r="BZ9" s="115" t="n">
        <v>0</v>
      </c>
      <c r="CA9" s="115" t="n">
        <v>0</v>
      </c>
      <c r="CB9" s="115" t="n">
        <v>0</v>
      </c>
      <c r="CC9" s="115" t="n">
        <v>0</v>
      </c>
      <c r="CD9" s="115" t="n">
        <v>0</v>
      </c>
      <c r="CE9" s="115" t="n">
        <v>0</v>
      </c>
      <c r="CF9" s="115" t="n">
        <v>0</v>
      </c>
      <c r="CG9" s="115" t="n">
        <v>0</v>
      </c>
      <c r="CH9" s="115" t="n">
        <v>0</v>
      </c>
      <c r="CI9" s="115" t="n">
        <v>0</v>
      </c>
      <c r="CJ9" s="115" t="n">
        <v>0</v>
      </c>
      <c r="CK9" s="115" t="n">
        <v>0</v>
      </c>
      <c r="CL9" s="115" t="n">
        <v>0</v>
      </c>
      <c r="CM9" s="115" t="n">
        <v>0</v>
      </c>
      <c r="CN9" s="115" t="n">
        <v>0</v>
      </c>
      <c r="CO9" s="115" t="n">
        <v>0</v>
      </c>
      <c r="CP9" s="115" t="n">
        <v>0</v>
      </c>
      <c r="CQ9" s="115" t="n">
        <v>0</v>
      </c>
      <c r="CR9" s="115" t="n">
        <v>0</v>
      </c>
      <c r="CS9" s="115" t="n">
        <v>0</v>
      </c>
      <c r="CT9" s="115" t="n">
        <v>0</v>
      </c>
      <c r="CU9" s="115" t="n">
        <v>0</v>
      </c>
      <c r="CV9" s="115" t="n">
        <v>0</v>
      </c>
      <c r="CW9" s="115" t="n">
        <v>0</v>
      </c>
      <c r="CX9" s="115" t="n">
        <v>0</v>
      </c>
      <c r="CY9" s="115" t="n">
        <v>0</v>
      </c>
      <c r="CZ9" s="115" t="n">
        <v>0</v>
      </c>
      <c r="DA9" s="115" t="n">
        <v>0</v>
      </c>
      <c r="DB9" s="115" t="n">
        <v>0</v>
      </c>
      <c r="DC9" s="115" t="n">
        <v>0</v>
      </c>
      <c r="DD9" s="115" t="n">
        <v>0</v>
      </c>
      <c r="DE9" s="115" t="n">
        <v>0</v>
      </c>
    </row>
    <row r="10">
      <c r="A10" s="28" t="inlineStr">
        <is>
          <t>015</t>
        </is>
      </c>
      <c r="B10" s="14" t="inlineStr">
        <is>
          <t>Plantas vivas; flores y capullos cortados; semillas de flores y frutos; semillas de vegetales</t>
        </is>
      </c>
      <c r="C10" s="55" t="n">
        <v>1005.319436</v>
      </c>
      <c r="D10" s="55" t="n">
        <v>47.265211</v>
      </c>
      <c r="E10" s="115" t="n">
        <v>0</v>
      </c>
      <c r="F10" s="55" t="n">
        <v>759.646903</v>
      </c>
      <c r="G10" s="115" t="n">
        <v>0</v>
      </c>
      <c r="H10" s="115" t="n">
        <v>0</v>
      </c>
      <c r="I10" s="115" t="n">
        <v>0</v>
      </c>
      <c r="J10" s="115" t="n">
        <v>0</v>
      </c>
      <c r="K10" s="115" t="n">
        <v>0</v>
      </c>
      <c r="L10" s="115" t="n">
        <v>0</v>
      </c>
      <c r="M10" s="115" t="n">
        <v>0</v>
      </c>
      <c r="N10" s="115" t="n">
        <v>0</v>
      </c>
      <c r="O10" s="115" t="n">
        <v>0</v>
      </c>
      <c r="P10" s="115" t="n">
        <v>0</v>
      </c>
      <c r="Q10" s="55" t="n">
        <v>1.118181</v>
      </c>
      <c r="R10" s="115" t="n">
        <v>0</v>
      </c>
      <c r="S10" s="115" t="n">
        <v>0</v>
      </c>
      <c r="T10" s="115" t="n">
        <v>0</v>
      </c>
      <c r="U10" s="115" t="n">
        <v>0</v>
      </c>
      <c r="V10" s="115" t="n">
        <v>0</v>
      </c>
      <c r="W10" s="115" t="n">
        <v>0</v>
      </c>
      <c r="X10" s="115" t="n">
        <v>0</v>
      </c>
      <c r="Y10" s="115" t="n">
        <v>0</v>
      </c>
      <c r="Z10" s="115" t="n">
        <v>0</v>
      </c>
      <c r="AA10" s="115" t="n">
        <v>0</v>
      </c>
      <c r="AB10" s="115" t="n">
        <v>0</v>
      </c>
      <c r="AC10" s="115" t="n">
        <v>0</v>
      </c>
      <c r="AD10" s="115" t="n">
        <v>0</v>
      </c>
      <c r="AE10" s="115" t="n">
        <v>0</v>
      </c>
      <c r="AF10" s="115" t="n">
        <v>0</v>
      </c>
      <c r="AG10" s="115" t="n">
        <v>0</v>
      </c>
      <c r="AH10" s="115" t="n">
        <v>0</v>
      </c>
      <c r="AI10" s="115" t="n">
        <v>0</v>
      </c>
      <c r="AJ10" s="115" t="n">
        <v>0</v>
      </c>
      <c r="AK10" s="115" t="n">
        <v>0</v>
      </c>
      <c r="AL10" s="115" t="n">
        <v>0</v>
      </c>
      <c r="AM10" s="115" t="n">
        <v>0</v>
      </c>
      <c r="AN10" s="115" t="n">
        <v>0</v>
      </c>
      <c r="AO10" s="115" t="n">
        <v>0</v>
      </c>
      <c r="AP10" s="115" t="n">
        <v>0</v>
      </c>
      <c r="AQ10" s="115" t="n">
        <v>0</v>
      </c>
      <c r="AR10" s="115" t="n">
        <v>0</v>
      </c>
      <c r="AS10" s="115" t="n">
        <v>0</v>
      </c>
      <c r="AT10" s="115" t="n">
        <v>0</v>
      </c>
      <c r="AU10" s="115" t="n">
        <v>0</v>
      </c>
      <c r="AV10" s="115" t="n">
        <v>0</v>
      </c>
      <c r="AW10" s="115" t="n">
        <v>0</v>
      </c>
      <c r="AX10" s="115" t="n">
        <v>0</v>
      </c>
      <c r="AY10" s="115" t="n">
        <v>0</v>
      </c>
      <c r="AZ10" s="115" t="n">
        <v>0</v>
      </c>
      <c r="BA10" s="115" t="n">
        <v>0</v>
      </c>
      <c r="BB10" s="115" t="n">
        <v>0</v>
      </c>
      <c r="BC10" s="115" t="n">
        <v>0</v>
      </c>
      <c r="BD10" s="115" t="n">
        <v>0</v>
      </c>
      <c r="BE10" s="115" t="n">
        <v>0</v>
      </c>
      <c r="BF10" s="115" t="n">
        <v>0</v>
      </c>
      <c r="BG10" s="115" t="n">
        <v>0</v>
      </c>
      <c r="BH10" s="115" t="n">
        <v>0</v>
      </c>
      <c r="BI10" s="115" t="n">
        <v>0</v>
      </c>
      <c r="BJ10" s="115" t="n">
        <v>0</v>
      </c>
      <c r="BK10" s="115" t="n">
        <v>0</v>
      </c>
      <c r="BL10" s="115" t="n">
        <v>0</v>
      </c>
      <c r="BM10" s="115" t="n">
        <v>0</v>
      </c>
      <c r="BN10" s="115" t="n">
        <v>0</v>
      </c>
      <c r="BO10" s="115" t="n">
        <v>0</v>
      </c>
      <c r="BP10" s="115" t="n">
        <v>0</v>
      </c>
      <c r="BQ10" s="115" t="n">
        <v>0</v>
      </c>
      <c r="BR10" s="115" t="n">
        <v>0</v>
      </c>
      <c r="BS10" s="115" t="n">
        <v>0</v>
      </c>
      <c r="BT10" s="115" t="n">
        <v>0</v>
      </c>
      <c r="BU10" s="115" t="n">
        <v>0</v>
      </c>
      <c r="BV10" s="115" t="n">
        <v>0</v>
      </c>
      <c r="BW10" s="115" t="n">
        <v>0</v>
      </c>
      <c r="BX10" s="55" t="n">
        <v>0.172787</v>
      </c>
      <c r="BY10" s="115" t="n">
        <v>0</v>
      </c>
      <c r="BZ10" s="115" t="n">
        <v>0</v>
      </c>
      <c r="CA10" s="115" t="n">
        <v>0</v>
      </c>
      <c r="CB10" s="115" t="n">
        <v>0</v>
      </c>
      <c r="CC10" s="115" t="n">
        <v>0</v>
      </c>
      <c r="CD10" s="115" t="n">
        <v>0</v>
      </c>
      <c r="CE10" s="115" t="n">
        <v>0</v>
      </c>
      <c r="CF10" s="115" t="n">
        <v>0</v>
      </c>
      <c r="CG10" s="115" t="n">
        <v>0</v>
      </c>
      <c r="CH10" s="115" t="n">
        <v>0</v>
      </c>
      <c r="CI10" s="115" t="n">
        <v>0</v>
      </c>
      <c r="CJ10" s="115" t="n">
        <v>0</v>
      </c>
      <c r="CK10" s="115" t="n">
        <v>0</v>
      </c>
      <c r="CL10" s="115" t="n">
        <v>0</v>
      </c>
      <c r="CM10" s="115" t="n">
        <v>0</v>
      </c>
      <c r="CN10" s="115" t="n">
        <v>0</v>
      </c>
      <c r="CO10" s="115" t="n">
        <v>0</v>
      </c>
      <c r="CP10" s="115" t="n">
        <v>0</v>
      </c>
      <c r="CQ10" s="115" t="n">
        <v>0</v>
      </c>
      <c r="CR10" s="115" t="n">
        <v>0</v>
      </c>
      <c r="CS10" s="55" t="n">
        <v>0.593343</v>
      </c>
      <c r="CT10" s="55" t="n">
        <v>0.5214</v>
      </c>
      <c r="CU10" s="55" t="n">
        <v>447.355049</v>
      </c>
      <c r="CV10" s="55" t="n">
        <v>10.899157</v>
      </c>
      <c r="CW10" s="55" t="n">
        <v>0.050164</v>
      </c>
      <c r="CX10" s="55" t="n">
        <v>0.120903</v>
      </c>
      <c r="CY10" s="115" t="n">
        <v>0</v>
      </c>
      <c r="CZ10" s="55" t="n">
        <v>0.121085</v>
      </c>
      <c r="DA10" s="115" t="n">
        <v>0</v>
      </c>
      <c r="DB10" s="55" t="n">
        <v>11.497475</v>
      </c>
      <c r="DC10" s="115" t="n">
        <v>0</v>
      </c>
      <c r="DD10" s="115" t="n">
        <v>0</v>
      </c>
      <c r="DE10" s="115" t="n">
        <v>0</v>
      </c>
    </row>
    <row r="11">
      <c r="A11" s="28" t="inlineStr">
        <is>
          <t>016</t>
        </is>
      </c>
      <c r="B11" s="14" t="inlineStr">
        <is>
          <t>Cultivos de plantas bebestibles y especias</t>
        </is>
      </c>
      <c r="C11" s="115" t="n">
        <v>0</v>
      </c>
      <c r="D11" s="115" t="n">
        <v>0</v>
      </c>
      <c r="E11" s="115" t="n">
        <v>0</v>
      </c>
      <c r="F11" s="115" t="n">
        <v>0</v>
      </c>
      <c r="G11" s="115" t="n">
        <v>0</v>
      </c>
      <c r="H11" s="115" t="n">
        <v>0</v>
      </c>
      <c r="I11" s="115" t="n">
        <v>0</v>
      </c>
      <c r="J11" s="115" t="n">
        <v>0</v>
      </c>
      <c r="K11" s="115" t="n">
        <v>0</v>
      </c>
      <c r="L11" s="115" t="n">
        <v>0</v>
      </c>
      <c r="M11" s="115" t="n">
        <v>0</v>
      </c>
      <c r="N11" s="55" t="n">
        <v>101.164401</v>
      </c>
      <c r="O11" s="115" t="n">
        <v>0</v>
      </c>
      <c r="P11" s="55" t="n">
        <v>3.792419</v>
      </c>
      <c r="Q11" s="115" t="n">
        <v>0</v>
      </c>
      <c r="R11" s="55" t="n">
        <v>0.001714</v>
      </c>
      <c r="S11" s="115" t="n">
        <v>0</v>
      </c>
      <c r="T11" s="115" t="n">
        <v>0</v>
      </c>
      <c r="U11" s="55" t="n">
        <v>0.785064</v>
      </c>
      <c r="V11" s="115" t="n">
        <v>0</v>
      </c>
      <c r="W11" s="55" t="n">
        <v>101.229376</v>
      </c>
      <c r="X11" s="55" t="n">
        <v>39.90627</v>
      </c>
      <c r="Y11" s="55" t="n">
        <v>3786.309262</v>
      </c>
      <c r="Z11" s="55" t="n">
        <v>90.512179</v>
      </c>
      <c r="AA11" s="115" t="n">
        <v>0</v>
      </c>
      <c r="AB11" s="115" t="n">
        <v>0</v>
      </c>
      <c r="AC11" s="115" t="n">
        <v>0</v>
      </c>
      <c r="AD11" s="115" t="n">
        <v>0</v>
      </c>
      <c r="AE11" s="115" t="n">
        <v>0</v>
      </c>
      <c r="AF11" s="115" t="n">
        <v>0</v>
      </c>
      <c r="AG11" s="115" t="n">
        <v>0</v>
      </c>
      <c r="AH11" s="115" t="n">
        <v>0</v>
      </c>
      <c r="AI11" s="115" t="n">
        <v>0</v>
      </c>
      <c r="AJ11" s="115" t="n">
        <v>0</v>
      </c>
      <c r="AK11" s="115" t="n">
        <v>0</v>
      </c>
      <c r="AL11" s="115" t="n">
        <v>0</v>
      </c>
      <c r="AM11" s="115" t="n">
        <v>0</v>
      </c>
      <c r="AN11" s="115" t="n">
        <v>0</v>
      </c>
      <c r="AO11" s="115" t="n">
        <v>0</v>
      </c>
      <c r="AP11" s="115" t="n">
        <v>0</v>
      </c>
      <c r="AQ11" s="55" t="n">
        <v>27.634869</v>
      </c>
      <c r="AR11" s="115" t="n">
        <v>0</v>
      </c>
      <c r="AS11" s="115" t="n">
        <v>0</v>
      </c>
      <c r="AT11" s="115" t="n">
        <v>0</v>
      </c>
      <c r="AU11" s="115" t="n">
        <v>0</v>
      </c>
      <c r="AV11" s="115" t="n">
        <v>0</v>
      </c>
      <c r="AW11" s="115" t="n">
        <v>0</v>
      </c>
      <c r="AX11" s="115" t="n">
        <v>0</v>
      </c>
      <c r="AY11" s="115" t="n">
        <v>0</v>
      </c>
      <c r="AZ11" s="115" t="n">
        <v>0</v>
      </c>
      <c r="BA11" s="115" t="n">
        <v>0</v>
      </c>
      <c r="BB11" s="115" t="n">
        <v>0</v>
      </c>
      <c r="BC11" s="115" t="n">
        <v>0</v>
      </c>
      <c r="BD11" s="115" t="n">
        <v>0</v>
      </c>
      <c r="BE11" s="115" t="n">
        <v>0</v>
      </c>
      <c r="BF11" s="115" t="n">
        <v>0</v>
      </c>
      <c r="BG11" s="115" t="n">
        <v>0</v>
      </c>
      <c r="BH11" s="115" t="n">
        <v>0</v>
      </c>
      <c r="BI11" s="115" t="n">
        <v>0</v>
      </c>
      <c r="BJ11" s="115" t="n">
        <v>0</v>
      </c>
      <c r="BK11" s="115" t="n">
        <v>0</v>
      </c>
      <c r="BL11" s="115" t="n">
        <v>0</v>
      </c>
      <c r="BM11" s="115" t="n">
        <v>0</v>
      </c>
      <c r="BN11" s="115" t="n">
        <v>0</v>
      </c>
      <c r="BO11" s="115" t="n">
        <v>0</v>
      </c>
      <c r="BP11" s="115" t="n">
        <v>0</v>
      </c>
      <c r="BQ11" s="115" t="n">
        <v>0</v>
      </c>
      <c r="BR11" s="115" t="n">
        <v>0</v>
      </c>
      <c r="BS11" s="115" t="n">
        <v>0</v>
      </c>
      <c r="BT11" s="115" t="n">
        <v>0</v>
      </c>
      <c r="BU11" s="115" t="n">
        <v>0</v>
      </c>
      <c r="BV11" s="115" t="n">
        <v>0</v>
      </c>
      <c r="BW11" s="115" t="n">
        <v>0</v>
      </c>
      <c r="BX11" s="115" t="n">
        <v>0</v>
      </c>
      <c r="BY11" s="115" t="n">
        <v>0</v>
      </c>
      <c r="BZ11" s="115" t="n">
        <v>0</v>
      </c>
      <c r="CA11" s="115" t="n">
        <v>0</v>
      </c>
      <c r="CB11" s="115" t="n">
        <v>0</v>
      </c>
      <c r="CC11" s="115" t="n">
        <v>0</v>
      </c>
      <c r="CD11" s="115" t="n">
        <v>0</v>
      </c>
      <c r="CE11" s="115" t="n">
        <v>0</v>
      </c>
      <c r="CF11" s="115" t="n">
        <v>0</v>
      </c>
      <c r="CG11" s="115" t="n">
        <v>0</v>
      </c>
      <c r="CH11" s="115" t="n">
        <v>0</v>
      </c>
      <c r="CI11" s="115" t="n">
        <v>0</v>
      </c>
      <c r="CJ11" s="115" t="n">
        <v>0</v>
      </c>
      <c r="CK11" s="115" t="n">
        <v>0</v>
      </c>
      <c r="CL11" s="115" t="n">
        <v>0</v>
      </c>
      <c r="CM11" s="115" t="n">
        <v>0</v>
      </c>
      <c r="CN11" s="115" t="n">
        <v>0</v>
      </c>
      <c r="CO11" s="115" t="n">
        <v>0</v>
      </c>
      <c r="CP11" s="115" t="n">
        <v>0</v>
      </c>
      <c r="CQ11" s="115" t="n">
        <v>0</v>
      </c>
      <c r="CR11" s="115" t="n">
        <v>0</v>
      </c>
      <c r="CS11" s="115" t="n">
        <v>0</v>
      </c>
      <c r="CT11" s="115" t="n">
        <v>0</v>
      </c>
      <c r="CU11" s="115" t="n">
        <v>0</v>
      </c>
      <c r="CV11" s="115" t="n">
        <v>0</v>
      </c>
      <c r="CW11" s="115" t="n">
        <v>0</v>
      </c>
      <c r="CX11" s="115" t="n">
        <v>0</v>
      </c>
      <c r="CY11" s="115" t="n">
        <v>0</v>
      </c>
      <c r="CZ11" s="115" t="n">
        <v>0</v>
      </c>
      <c r="DA11" s="115" t="n">
        <v>0</v>
      </c>
      <c r="DB11" s="55" t="n">
        <v>36.157564</v>
      </c>
      <c r="DC11" s="115" t="n">
        <v>0</v>
      </c>
      <c r="DD11" s="115" t="n">
        <v>0</v>
      </c>
      <c r="DE11" s="115" t="n">
        <v>0</v>
      </c>
    </row>
    <row r="12">
      <c r="A12" s="28" t="inlineStr">
        <is>
          <t>017</t>
        </is>
      </c>
      <c r="B12" s="14" t="inlineStr">
        <is>
          <t>Tabaco sin elaborar</t>
        </is>
      </c>
      <c r="C12" s="115" t="n">
        <v>0</v>
      </c>
      <c r="D12" s="115" t="n">
        <v>0</v>
      </c>
      <c r="E12" s="115" t="n">
        <v>0</v>
      </c>
      <c r="F12" s="115" t="n">
        <v>0</v>
      </c>
      <c r="G12" s="115" t="n">
        <v>0</v>
      </c>
      <c r="H12" s="115" t="n">
        <v>0</v>
      </c>
      <c r="I12" s="115" t="n">
        <v>0</v>
      </c>
      <c r="J12" s="115" t="n">
        <v>0</v>
      </c>
      <c r="K12" s="115" t="n">
        <v>0</v>
      </c>
      <c r="L12" s="115" t="n">
        <v>0</v>
      </c>
      <c r="M12" s="115" t="n">
        <v>0</v>
      </c>
      <c r="N12" s="115" t="n">
        <v>0</v>
      </c>
      <c r="O12" s="115" t="n">
        <v>0</v>
      </c>
      <c r="P12" s="115" t="n">
        <v>0</v>
      </c>
      <c r="Q12" s="115" t="n">
        <v>0</v>
      </c>
      <c r="R12" s="115" t="n">
        <v>0</v>
      </c>
      <c r="S12" s="115" t="n">
        <v>0</v>
      </c>
      <c r="T12" s="115" t="n">
        <v>0</v>
      </c>
      <c r="U12" s="115" t="n">
        <v>0</v>
      </c>
      <c r="V12" s="115" t="n">
        <v>0</v>
      </c>
      <c r="W12" s="115" t="n">
        <v>0</v>
      </c>
      <c r="X12" s="115" t="n">
        <v>0</v>
      </c>
      <c r="Y12" s="115" t="n">
        <v>0</v>
      </c>
      <c r="Z12" s="115" t="n">
        <v>0</v>
      </c>
      <c r="AA12" s="115" t="n">
        <v>0</v>
      </c>
      <c r="AB12" s="115" t="n">
        <v>0</v>
      </c>
      <c r="AC12" s="115" t="n">
        <v>0</v>
      </c>
      <c r="AD12" s="55" t="n">
        <v>415.98659</v>
      </c>
      <c r="AE12" s="115" t="n">
        <v>0</v>
      </c>
      <c r="AF12" s="115" t="n">
        <v>0</v>
      </c>
      <c r="AG12" s="115" t="n">
        <v>0</v>
      </c>
      <c r="AH12" s="115" t="n">
        <v>0</v>
      </c>
      <c r="AI12" s="115" t="n">
        <v>0</v>
      </c>
      <c r="AJ12" s="115" t="n">
        <v>0</v>
      </c>
      <c r="AK12" s="115" t="n">
        <v>0</v>
      </c>
      <c r="AL12" s="115" t="n">
        <v>0</v>
      </c>
      <c r="AM12" s="115" t="n">
        <v>0</v>
      </c>
      <c r="AN12" s="115" t="n">
        <v>0</v>
      </c>
      <c r="AO12" s="115" t="n">
        <v>0</v>
      </c>
      <c r="AP12" s="115" t="n">
        <v>0</v>
      </c>
      <c r="AQ12" s="115" t="n">
        <v>0</v>
      </c>
      <c r="AR12" s="115" t="n">
        <v>0</v>
      </c>
      <c r="AS12" s="115" t="n">
        <v>0</v>
      </c>
      <c r="AT12" s="115" t="n">
        <v>0</v>
      </c>
      <c r="AU12" s="115" t="n">
        <v>0</v>
      </c>
      <c r="AV12" s="115" t="n">
        <v>0</v>
      </c>
      <c r="AW12" s="115" t="n">
        <v>0</v>
      </c>
      <c r="AX12" s="115" t="n">
        <v>0</v>
      </c>
      <c r="AY12" s="115" t="n">
        <v>0</v>
      </c>
      <c r="AZ12" s="115" t="n">
        <v>0</v>
      </c>
      <c r="BA12" s="115" t="n">
        <v>0</v>
      </c>
      <c r="BB12" s="115" t="n">
        <v>0</v>
      </c>
      <c r="BC12" s="115" t="n">
        <v>0</v>
      </c>
      <c r="BD12" s="115" t="n">
        <v>0</v>
      </c>
      <c r="BE12" s="115" t="n">
        <v>0</v>
      </c>
      <c r="BF12" s="115" t="n">
        <v>0</v>
      </c>
      <c r="BG12" s="115" t="n">
        <v>0</v>
      </c>
      <c r="BH12" s="115" t="n">
        <v>0</v>
      </c>
      <c r="BI12" s="115" t="n">
        <v>0</v>
      </c>
      <c r="BJ12" s="115" t="n">
        <v>0</v>
      </c>
      <c r="BK12" s="115" t="n">
        <v>0</v>
      </c>
      <c r="BL12" s="115" t="n">
        <v>0</v>
      </c>
      <c r="BM12" s="115" t="n">
        <v>0</v>
      </c>
      <c r="BN12" s="115" t="n">
        <v>0</v>
      </c>
      <c r="BO12" s="115" t="n">
        <v>0</v>
      </c>
      <c r="BP12" s="115" t="n">
        <v>0</v>
      </c>
      <c r="BQ12" s="115" t="n">
        <v>0</v>
      </c>
      <c r="BR12" s="115" t="n">
        <v>0</v>
      </c>
      <c r="BS12" s="115" t="n">
        <v>0</v>
      </c>
      <c r="BT12" s="115" t="n">
        <v>0</v>
      </c>
      <c r="BU12" s="115" t="n">
        <v>0</v>
      </c>
      <c r="BV12" s="115" t="n">
        <v>0</v>
      </c>
      <c r="BW12" s="115" t="n">
        <v>0</v>
      </c>
      <c r="BX12" s="115" t="n">
        <v>0</v>
      </c>
      <c r="BY12" s="115" t="n">
        <v>0</v>
      </c>
      <c r="BZ12" s="115" t="n">
        <v>0</v>
      </c>
      <c r="CA12" s="115" t="n">
        <v>0</v>
      </c>
      <c r="CB12" s="115" t="n">
        <v>0</v>
      </c>
      <c r="CC12" s="115" t="n">
        <v>0</v>
      </c>
      <c r="CD12" s="115" t="n">
        <v>0</v>
      </c>
      <c r="CE12" s="115" t="n">
        <v>0</v>
      </c>
      <c r="CF12" s="115" t="n">
        <v>0</v>
      </c>
      <c r="CG12" s="115" t="n">
        <v>0</v>
      </c>
      <c r="CH12" s="115" t="n">
        <v>0</v>
      </c>
      <c r="CI12" s="115" t="n">
        <v>0</v>
      </c>
      <c r="CJ12" s="115" t="n">
        <v>0</v>
      </c>
      <c r="CK12" s="115" t="n">
        <v>0</v>
      </c>
      <c r="CL12" s="115" t="n">
        <v>0</v>
      </c>
      <c r="CM12" s="115" t="n">
        <v>0</v>
      </c>
      <c r="CN12" s="115" t="n">
        <v>0</v>
      </c>
      <c r="CO12" s="115" t="n">
        <v>0</v>
      </c>
      <c r="CP12" s="115" t="n">
        <v>0</v>
      </c>
      <c r="CQ12" s="115" t="n">
        <v>0</v>
      </c>
      <c r="CR12" s="115" t="n">
        <v>0</v>
      </c>
      <c r="CS12" s="115" t="n">
        <v>0</v>
      </c>
      <c r="CT12" s="115" t="n">
        <v>0</v>
      </c>
      <c r="CU12" s="115" t="n">
        <v>0</v>
      </c>
      <c r="CV12" s="115" t="n">
        <v>0</v>
      </c>
      <c r="CW12" s="115" t="n">
        <v>0</v>
      </c>
      <c r="CX12" s="115" t="n">
        <v>0</v>
      </c>
      <c r="CY12" s="115" t="n">
        <v>0</v>
      </c>
      <c r="CZ12" s="115" t="n">
        <v>0</v>
      </c>
      <c r="DA12" s="115" t="n">
        <v>0</v>
      </c>
      <c r="DB12" s="115" t="n">
        <v>0</v>
      </c>
      <c r="DC12" s="115" t="n">
        <v>0</v>
      </c>
      <c r="DD12" s="115" t="n">
        <v>0</v>
      </c>
      <c r="DE12" s="115" t="n">
        <v>0</v>
      </c>
    </row>
    <row r="13">
      <c r="A13" s="28" t="inlineStr">
        <is>
          <t>018</t>
        </is>
      </c>
      <c r="B13" s="14" t="inlineStr">
        <is>
          <t>Plantas utilizadas en la fabricación de azúcar</t>
        </is>
      </c>
      <c r="C13" s="115" t="n">
        <v>0</v>
      </c>
      <c r="D13" s="115" t="n">
        <v>0</v>
      </c>
      <c r="E13" s="115" t="n">
        <v>0</v>
      </c>
      <c r="F13" s="115" t="n">
        <v>0</v>
      </c>
      <c r="G13" s="115" t="n">
        <v>0</v>
      </c>
      <c r="H13" s="115" t="n">
        <v>0</v>
      </c>
      <c r="I13" s="115" t="n">
        <v>0</v>
      </c>
      <c r="J13" s="115" t="n">
        <v>0</v>
      </c>
      <c r="K13" s="115" t="n">
        <v>0</v>
      </c>
      <c r="L13" s="115" t="n">
        <v>0</v>
      </c>
      <c r="M13" s="115" t="n">
        <v>0</v>
      </c>
      <c r="N13" s="115" t="n">
        <v>0</v>
      </c>
      <c r="O13" s="115" t="n">
        <v>0</v>
      </c>
      <c r="P13" s="115" t="n">
        <v>0</v>
      </c>
      <c r="Q13" s="115" t="n">
        <v>0</v>
      </c>
      <c r="R13" s="115" t="n">
        <v>0</v>
      </c>
      <c r="S13" s="115" t="n">
        <v>0</v>
      </c>
      <c r="T13" s="115" t="n">
        <v>0</v>
      </c>
      <c r="U13" s="115" t="n">
        <v>0</v>
      </c>
      <c r="V13" s="55" t="n">
        <v>11.61154</v>
      </c>
      <c r="W13" s="115" t="n">
        <v>0</v>
      </c>
      <c r="X13" s="115" t="n">
        <v>0</v>
      </c>
      <c r="Y13" s="115" t="n">
        <v>0</v>
      </c>
      <c r="Z13" s="115" t="n">
        <v>0</v>
      </c>
      <c r="AA13" s="115" t="n">
        <v>0</v>
      </c>
      <c r="AB13" s="115" t="n">
        <v>0</v>
      </c>
      <c r="AC13" s="115" t="n">
        <v>0</v>
      </c>
      <c r="AD13" s="115" t="n">
        <v>0</v>
      </c>
      <c r="AE13" s="115" t="n">
        <v>0</v>
      </c>
      <c r="AF13" s="115" t="n">
        <v>0</v>
      </c>
      <c r="AG13" s="115" t="n">
        <v>0</v>
      </c>
      <c r="AH13" s="115" t="n">
        <v>0</v>
      </c>
      <c r="AI13" s="115" t="n">
        <v>0</v>
      </c>
      <c r="AJ13" s="115" t="n">
        <v>0</v>
      </c>
      <c r="AK13" s="115" t="n">
        <v>0</v>
      </c>
      <c r="AL13" s="115" t="n">
        <v>0</v>
      </c>
      <c r="AM13" s="115" t="n">
        <v>0</v>
      </c>
      <c r="AN13" s="115" t="n">
        <v>0</v>
      </c>
      <c r="AO13" s="115" t="n">
        <v>0</v>
      </c>
      <c r="AP13" s="115" t="n">
        <v>0</v>
      </c>
      <c r="AQ13" s="115" t="n">
        <v>0</v>
      </c>
      <c r="AR13" s="115" t="n">
        <v>0</v>
      </c>
      <c r="AS13" s="115" t="n">
        <v>0</v>
      </c>
      <c r="AT13" s="115" t="n">
        <v>0</v>
      </c>
      <c r="AU13" s="115" t="n">
        <v>0</v>
      </c>
      <c r="AV13" s="115" t="n">
        <v>0</v>
      </c>
      <c r="AW13" s="115" t="n">
        <v>0</v>
      </c>
      <c r="AX13" s="115" t="n">
        <v>0</v>
      </c>
      <c r="AY13" s="115" t="n">
        <v>0</v>
      </c>
      <c r="AZ13" s="115" t="n">
        <v>0</v>
      </c>
      <c r="BA13" s="115" t="n">
        <v>0</v>
      </c>
      <c r="BB13" s="115" t="n">
        <v>0</v>
      </c>
      <c r="BC13" s="115" t="n">
        <v>0</v>
      </c>
      <c r="BD13" s="115" t="n">
        <v>0</v>
      </c>
      <c r="BE13" s="115" t="n">
        <v>0</v>
      </c>
      <c r="BF13" s="115" t="n">
        <v>0</v>
      </c>
      <c r="BG13" s="115" t="n">
        <v>0</v>
      </c>
      <c r="BH13" s="115" t="n">
        <v>0</v>
      </c>
      <c r="BI13" s="115" t="n">
        <v>0</v>
      </c>
      <c r="BJ13" s="115" t="n">
        <v>0</v>
      </c>
      <c r="BK13" s="115" t="n">
        <v>0</v>
      </c>
      <c r="BL13" s="115" t="n">
        <v>0</v>
      </c>
      <c r="BM13" s="115" t="n">
        <v>0</v>
      </c>
      <c r="BN13" s="115" t="n">
        <v>0</v>
      </c>
      <c r="BO13" s="115" t="n">
        <v>0</v>
      </c>
      <c r="BP13" s="115" t="n">
        <v>0</v>
      </c>
      <c r="BQ13" s="115" t="n">
        <v>0</v>
      </c>
      <c r="BR13" s="115" t="n">
        <v>0</v>
      </c>
      <c r="BS13" s="115" t="n">
        <v>0</v>
      </c>
      <c r="BT13" s="115" t="n">
        <v>0</v>
      </c>
      <c r="BU13" s="115" t="n">
        <v>0</v>
      </c>
      <c r="BV13" s="115" t="n">
        <v>0</v>
      </c>
      <c r="BW13" s="115" t="n">
        <v>0</v>
      </c>
      <c r="BX13" s="115" t="n">
        <v>0</v>
      </c>
      <c r="BY13" s="115" t="n">
        <v>0</v>
      </c>
      <c r="BZ13" s="115" t="n">
        <v>0</v>
      </c>
      <c r="CA13" s="115" t="n">
        <v>0</v>
      </c>
      <c r="CB13" s="115" t="n">
        <v>0</v>
      </c>
      <c r="CC13" s="115" t="n">
        <v>0</v>
      </c>
      <c r="CD13" s="115" t="n">
        <v>0</v>
      </c>
      <c r="CE13" s="115" t="n">
        <v>0</v>
      </c>
      <c r="CF13" s="115" t="n">
        <v>0</v>
      </c>
      <c r="CG13" s="115" t="n">
        <v>0</v>
      </c>
      <c r="CH13" s="115" t="n">
        <v>0</v>
      </c>
      <c r="CI13" s="115" t="n">
        <v>0</v>
      </c>
      <c r="CJ13" s="115" t="n">
        <v>0</v>
      </c>
      <c r="CK13" s="115" t="n">
        <v>0</v>
      </c>
      <c r="CL13" s="115" t="n">
        <v>0</v>
      </c>
      <c r="CM13" s="115" t="n">
        <v>0</v>
      </c>
      <c r="CN13" s="115" t="n">
        <v>0</v>
      </c>
      <c r="CO13" s="115" t="n">
        <v>0</v>
      </c>
      <c r="CP13" s="115" t="n">
        <v>0</v>
      </c>
      <c r="CQ13" s="115" t="n">
        <v>0</v>
      </c>
      <c r="CR13" s="115" t="n">
        <v>0</v>
      </c>
      <c r="CS13" s="115" t="n">
        <v>0</v>
      </c>
      <c r="CT13" s="115" t="n">
        <v>0</v>
      </c>
      <c r="CU13" s="115" t="n">
        <v>0</v>
      </c>
      <c r="CV13" s="115" t="n">
        <v>0</v>
      </c>
      <c r="CW13" s="115" t="n">
        <v>0</v>
      </c>
      <c r="CX13" s="115" t="n">
        <v>0</v>
      </c>
      <c r="CY13" s="115" t="n">
        <v>0</v>
      </c>
      <c r="CZ13" s="115" t="n">
        <v>0</v>
      </c>
      <c r="DA13" s="115" t="n">
        <v>0</v>
      </c>
      <c r="DB13" s="115" t="n">
        <v>0</v>
      </c>
      <c r="DC13" s="115" t="n">
        <v>0</v>
      </c>
      <c r="DD13" s="115" t="n">
        <v>0</v>
      </c>
      <c r="DE13" s="115" t="n">
        <v>0</v>
      </c>
    </row>
    <row r="14">
      <c r="A14" s="28" t="inlineStr">
        <is>
          <t>019</t>
        </is>
      </c>
      <c r="B14" s="14" t="inlineStr">
        <is>
          <t>Materias vegetales sin elaborar n.c.p.</t>
        </is>
      </c>
      <c r="C14" s="55" t="n">
        <v>1.788947</v>
      </c>
      <c r="D14" s="55" t="n">
        <v>1259.288042</v>
      </c>
      <c r="E14" s="115" t="n">
        <v>0</v>
      </c>
      <c r="F14" s="115" t="n">
        <v>0</v>
      </c>
      <c r="G14" s="55" t="n">
        <v>64.09833399999999</v>
      </c>
      <c r="H14" s="115" t="n">
        <v>0</v>
      </c>
      <c r="I14" s="115" t="n">
        <v>0</v>
      </c>
      <c r="J14" s="115" t="n">
        <v>0</v>
      </c>
      <c r="K14" s="115" t="n">
        <v>0</v>
      </c>
      <c r="L14" s="115" t="n">
        <v>0</v>
      </c>
      <c r="M14" s="115" t="n">
        <v>0</v>
      </c>
      <c r="N14" s="115" t="n">
        <v>0</v>
      </c>
      <c r="O14" s="115" t="n">
        <v>0</v>
      </c>
      <c r="P14" s="115" t="n">
        <v>0</v>
      </c>
      <c r="Q14" s="115" t="n">
        <v>0</v>
      </c>
      <c r="R14" s="55" t="n">
        <v>0.02743</v>
      </c>
      <c r="S14" s="115" t="n">
        <v>0</v>
      </c>
      <c r="T14" s="55" t="n">
        <v>76.762979</v>
      </c>
      <c r="U14" s="115" t="n">
        <v>0</v>
      </c>
      <c r="V14" s="115" t="n">
        <v>0</v>
      </c>
      <c r="W14" s="115" t="n">
        <v>0</v>
      </c>
      <c r="X14" s="115" t="n">
        <v>0</v>
      </c>
      <c r="Y14" s="55" t="n">
        <v>130.661724</v>
      </c>
      <c r="Z14" s="115" t="n">
        <v>0</v>
      </c>
      <c r="AA14" s="115" t="n">
        <v>0</v>
      </c>
      <c r="AB14" s="55" t="n">
        <v>41.838559</v>
      </c>
      <c r="AC14" s="115" t="n">
        <v>0</v>
      </c>
      <c r="AD14" s="115" t="n">
        <v>0</v>
      </c>
      <c r="AE14" s="55" t="n">
        <v>915.968661</v>
      </c>
      <c r="AF14" s="115" t="n">
        <v>0</v>
      </c>
      <c r="AG14" s="115" t="n">
        <v>0</v>
      </c>
      <c r="AH14" s="115" t="n">
        <v>0</v>
      </c>
      <c r="AI14" s="115" t="n">
        <v>0</v>
      </c>
      <c r="AJ14" s="55" t="n">
        <v>1.258385</v>
      </c>
      <c r="AK14" s="115" t="n">
        <v>0</v>
      </c>
      <c r="AL14" s="115" t="n">
        <v>0</v>
      </c>
      <c r="AM14" s="115" t="n">
        <v>0</v>
      </c>
      <c r="AN14" s="55" t="n">
        <v>0.29408</v>
      </c>
      <c r="AO14" s="115" t="n">
        <v>0</v>
      </c>
      <c r="AP14" s="55" t="n">
        <v>70.198075</v>
      </c>
      <c r="AQ14" s="55" t="n">
        <v>39.303443</v>
      </c>
      <c r="AR14" s="115" t="n">
        <v>0</v>
      </c>
      <c r="AS14" s="115" t="n">
        <v>0</v>
      </c>
      <c r="AT14" s="115" t="n">
        <v>0</v>
      </c>
      <c r="AU14" s="115" t="n">
        <v>0</v>
      </c>
      <c r="AV14" s="115" t="n">
        <v>0</v>
      </c>
      <c r="AW14" s="115" t="n">
        <v>0</v>
      </c>
      <c r="AX14" s="115" t="n">
        <v>0</v>
      </c>
      <c r="AY14" s="115" t="n">
        <v>0</v>
      </c>
      <c r="AZ14" s="115" t="n">
        <v>0</v>
      </c>
      <c r="BA14" s="115" t="n">
        <v>0</v>
      </c>
      <c r="BB14" s="55" t="n">
        <v>0.026567</v>
      </c>
      <c r="BC14" s="115" t="n">
        <v>0</v>
      </c>
      <c r="BD14" s="115" t="n">
        <v>0</v>
      </c>
      <c r="BE14" s="115" t="n">
        <v>0</v>
      </c>
      <c r="BF14" s="115" t="n">
        <v>0</v>
      </c>
      <c r="BG14" s="115" t="n">
        <v>0</v>
      </c>
      <c r="BH14" s="115" t="n">
        <v>0</v>
      </c>
      <c r="BI14" s="115" t="n">
        <v>0</v>
      </c>
      <c r="BJ14" s="115" t="n">
        <v>0</v>
      </c>
      <c r="BK14" s="115" t="n">
        <v>0</v>
      </c>
      <c r="BL14" s="55" t="n">
        <v>3.969862</v>
      </c>
      <c r="BM14" s="115" t="n">
        <v>0</v>
      </c>
      <c r="BN14" s="115" t="n">
        <v>0</v>
      </c>
      <c r="BO14" s="115" t="n">
        <v>0</v>
      </c>
      <c r="BP14" s="55" t="n">
        <v>0.675943</v>
      </c>
      <c r="BQ14" s="115" t="n">
        <v>0</v>
      </c>
      <c r="BR14" s="115" t="n">
        <v>0</v>
      </c>
      <c r="BS14" s="55" t="n">
        <v>5.119799</v>
      </c>
      <c r="BT14" s="115" t="n">
        <v>0</v>
      </c>
      <c r="BU14" s="115" t="n">
        <v>0</v>
      </c>
      <c r="BV14" s="115" t="n">
        <v>0</v>
      </c>
      <c r="BW14" s="115" t="n">
        <v>0</v>
      </c>
      <c r="BX14" s="115" t="n">
        <v>0</v>
      </c>
      <c r="BY14" s="115" t="n">
        <v>0</v>
      </c>
      <c r="BZ14" s="115" t="n">
        <v>0</v>
      </c>
      <c r="CA14" s="115" t="n">
        <v>0</v>
      </c>
      <c r="CB14" s="115" t="n">
        <v>0</v>
      </c>
      <c r="CC14" s="115" t="n">
        <v>0</v>
      </c>
      <c r="CD14" s="115" t="n">
        <v>0</v>
      </c>
      <c r="CE14" s="115" t="n">
        <v>0</v>
      </c>
      <c r="CF14" s="115" t="n">
        <v>0</v>
      </c>
      <c r="CG14" s="115" t="n">
        <v>0</v>
      </c>
      <c r="CH14" s="115" t="n">
        <v>0</v>
      </c>
      <c r="CI14" s="115" t="n">
        <v>0</v>
      </c>
      <c r="CJ14" s="115" t="n">
        <v>0</v>
      </c>
      <c r="CK14" s="115" t="n">
        <v>0</v>
      </c>
      <c r="CL14" s="115" t="n">
        <v>0</v>
      </c>
      <c r="CM14" s="115" t="n">
        <v>0</v>
      </c>
      <c r="CN14" s="115" t="n">
        <v>0</v>
      </c>
      <c r="CO14" s="115" t="n">
        <v>0</v>
      </c>
      <c r="CP14" s="115" t="n">
        <v>0</v>
      </c>
      <c r="CQ14" s="115" t="n">
        <v>0</v>
      </c>
      <c r="CR14" s="115" t="n">
        <v>0</v>
      </c>
      <c r="CS14" s="115" t="n">
        <v>0</v>
      </c>
      <c r="CT14" s="115" t="n">
        <v>0</v>
      </c>
      <c r="CU14" s="115" t="n">
        <v>0</v>
      </c>
      <c r="CV14" s="115" t="n">
        <v>0</v>
      </c>
      <c r="CW14" s="115" t="n">
        <v>0</v>
      </c>
      <c r="CX14" s="115" t="n">
        <v>0</v>
      </c>
      <c r="CY14" s="115" t="n">
        <v>0</v>
      </c>
      <c r="CZ14" s="115" t="n">
        <v>0</v>
      </c>
      <c r="DA14" s="115" t="n">
        <v>0</v>
      </c>
      <c r="DB14" s="55" t="n">
        <v>10.730248</v>
      </c>
      <c r="DC14" s="55" t="n">
        <v>2.920292</v>
      </c>
      <c r="DD14" s="115" t="n">
        <v>0</v>
      </c>
      <c r="DE14" s="115" t="n">
        <v>0</v>
      </c>
    </row>
    <row r="15">
      <c r="A15" s="28" t="inlineStr">
        <is>
          <t>021</t>
        </is>
      </c>
      <c r="B15" s="14" t="inlineStr">
        <is>
          <t>Animales vivos</t>
        </is>
      </c>
      <c r="C15" s="115" t="n">
        <v>0</v>
      </c>
      <c r="D15" s="55" t="n">
        <v>290.861639</v>
      </c>
      <c r="E15" s="115" t="n">
        <v>0</v>
      </c>
      <c r="F15" s="115" t="n">
        <v>0</v>
      </c>
      <c r="G15" s="115" t="n">
        <v>0</v>
      </c>
      <c r="H15" s="115" t="n">
        <v>0</v>
      </c>
      <c r="I15" s="115" t="n">
        <v>0</v>
      </c>
      <c r="J15" s="115" t="n">
        <v>0</v>
      </c>
      <c r="K15" s="115" t="n">
        <v>0</v>
      </c>
      <c r="L15" s="115" t="n">
        <v>0</v>
      </c>
      <c r="M15" s="115" t="n">
        <v>0</v>
      </c>
      <c r="N15" s="55" t="n">
        <v>1175.293061</v>
      </c>
      <c r="O15" s="115" t="n">
        <v>0</v>
      </c>
      <c r="P15" s="115" t="n">
        <v>0</v>
      </c>
      <c r="Q15" s="115" t="n">
        <v>0</v>
      </c>
      <c r="R15" s="115" t="n">
        <v>0</v>
      </c>
      <c r="S15" s="115" t="n">
        <v>0</v>
      </c>
      <c r="T15" s="115" t="n">
        <v>0</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115" t="n">
        <v>0</v>
      </c>
      <c r="AK15" s="115" t="n">
        <v>0</v>
      </c>
      <c r="AL15" s="115" t="n">
        <v>0</v>
      </c>
      <c r="AM15" s="115" t="n">
        <v>0</v>
      </c>
      <c r="AN15" s="115" t="n">
        <v>0</v>
      </c>
      <c r="AO15" s="115" t="n">
        <v>0</v>
      </c>
      <c r="AP15" s="115" t="n">
        <v>0</v>
      </c>
      <c r="AQ15" s="55" t="n">
        <v>0.014545</v>
      </c>
      <c r="AR15" s="115" t="n">
        <v>0</v>
      </c>
      <c r="AS15" s="115" t="n">
        <v>0</v>
      </c>
      <c r="AT15" s="115" t="n">
        <v>0</v>
      </c>
      <c r="AU15" s="115" t="n">
        <v>0</v>
      </c>
      <c r="AV15" s="115" t="n">
        <v>0</v>
      </c>
      <c r="AW15" s="115" t="n">
        <v>0</v>
      </c>
      <c r="AX15" s="115" t="n">
        <v>0</v>
      </c>
      <c r="AY15" s="115" t="n">
        <v>0</v>
      </c>
      <c r="AZ15" s="115" t="n">
        <v>0</v>
      </c>
      <c r="BA15" s="115" t="n">
        <v>0</v>
      </c>
      <c r="BB15" s="115" t="n">
        <v>0</v>
      </c>
      <c r="BC15" s="115" t="n">
        <v>0</v>
      </c>
      <c r="BD15" s="115" t="n">
        <v>0</v>
      </c>
      <c r="BE15" s="115" t="n">
        <v>0</v>
      </c>
      <c r="BF15" s="115" t="n">
        <v>0</v>
      </c>
      <c r="BG15" s="115" t="n">
        <v>0</v>
      </c>
      <c r="BH15" s="115" t="n">
        <v>0</v>
      </c>
      <c r="BI15" s="115" t="n">
        <v>0</v>
      </c>
      <c r="BJ15" s="115" t="n">
        <v>0</v>
      </c>
      <c r="BK15" s="115" t="n">
        <v>0</v>
      </c>
      <c r="BL15" s="115" t="n">
        <v>0</v>
      </c>
      <c r="BM15" s="115" t="n">
        <v>0</v>
      </c>
      <c r="BN15" s="115" t="n">
        <v>0</v>
      </c>
      <c r="BO15" s="115" t="n">
        <v>0</v>
      </c>
      <c r="BP15" s="115" t="n">
        <v>0</v>
      </c>
      <c r="BQ15" s="115" t="n">
        <v>0</v>
      </c>
      <c r="BR15" s="115" t="n">
        <v>0</v>
      </c>
      <c r="BS15" s="115" t="n">
        <v>0</v>
      </c>
      <c r="BT15" s="115" t="n">
        <v>0</v>
      </c>
      <c r="BU15" s="115" t="n">
        <v>0</v>
      </c>
      <c r="BV15" s="55" t="n">
        <v>6.262315</v>
      </c>
      <c r="BW15" s="115" t="n">
        <v>0</v>
      </c>
      <c r="BX15" s="115" t="n">
        <v>0</v>
      </c>
      <c r="BY15" s="115" t="n">
        <v>0</v>
      </c>
      <c r="BZ15" s="115" t="n">
        <v>0</v>
      </c>
      <c r="CA15" s="115" t="n">
        <v>0</v>
      </c>
      <c r="CB15" s="115" t="n">
        <v>0</v>
      </c>
      <c r="CC15" s="115" t="n">
        <v>0</v>
      </c>
      <c r="CD15" s="115" t="n">
        <v>0</v>
      </c>
      <c r="CE15" s="115" t="n">
        <v>0</v>
      </c>
      <c r="CF15" s="115" t="n">
        <v>0</v>
      </c>
      <c r="CG15" s="115" t="n">
        <v>0</v>
      </c>
      <c r="CH15" s="115" t="n">
        <v>0</v>
      </c>
      <c r="CI15" s="115" t="n">
        <v>0</v>
      </c>
      <c r="CJ15" s="115" t="n">
        <v>0</v>
      </c>
      <c r="CK15" s="115" t="n">
        <v>0</v>
      </c>
      <c r="CL15" s="115" t="n">
        <v>0</v>
      </c>
      <c r="CM15" s="115" t="n">
        <v>0</v>
      </c>
      <c r="CN15" s="115" t="n">
        <v>0</v>
      </c>
      <c r="CO15" s="115" t="n">
        <v>0</v>
      </c>
      <c r="CP15" s="115" t="n">
        <v>0</v>
      </c>
      <c r="CQ15" s="115" t="n">
        <v>0</v>
      </c>
      <c r="CR15" s="115" t="n">
        <v>0</v>
      </c>
      <c r="CS15" s="55" t="n">
        <v>0.456029</v>
      </c>
      <c r="CT15" s="55" t="n">
        <v>6e-06</v>
      </c>
      <c r="CU15" s="115" t="n">
        <v>0</v>
      </c>
      <c r="CV15" s="55" t="n">
        <v>0.194296</v>
      </c>
      <c r="CW15" s="55" t="n">
        <v>0.026521</v>
      </c>
      <c r="CX15" s="115" t="n">
        <v>0</v>
      </c>
      <c r="CY15" s="115" t="n">
        <v>0</v>
      </c>
      <c r="CZ15" s="55" t="n">
        <v>0.000808</v>
      </c>
      <c r="DA15" s="115" t="n">
        <v>0</v>
      </c>
      <c r="DB15" s="115" t="n">
        <v>0</v>
      </c>
      <c r="DC15" s="55" t="n">
        <v>0.00054</v>
      </c>
      <c r="DD15" s="115" t="n">
        <v>0</v>
      </c>
      <c r="DE15" s="115" t="n">
        <v>0</v>
      </c>
    </row>
    <row r="16">
      <c r="A16" s="28" t="inlineStr">
        <is>
          <t>029</t>
        </is>
      </c>
      <c r="B16" s="14" t="inlineStr">
        <is>
          <t>Otros productos animales</t>
        </is>
      </c>
      <c r="C16" s="115" t="n">
        <v>0</v>
      </c>
      <c r="D16" s="55" t="n">
        <v>3.518259</v>
      </c>
      <c r="E16" s="115" t="n">
        <v>0</v>
      </c>
      <c r="F16" s="115" t="n">
        <v>0</v>
      </c>
      <c r="G16" s="115" t="n">
        <v>0</v>
      </c>
      <c r="H16" s="115" t="n">
        <v>0</v>
      </c>
      <c r="I16" s="115" t="n">
        <v>0</v>
      </c>
      <c r="J16" s="115" t="n">
        <v>0</v>
      </c>
      <c r="K16" s="115" t="n">
        <v>0</v>
      </c>
      <c r="L16" s="115" t="n">
        <v>0</v>
      </c>
      <c r="M16" s="115" t="n">
        <v>0</v>
      </c>
      <c r="N16" s="55" t="n">
        <v>10.382975</v>
      </c>
      <c r="O16" s="115" t="n">
        <v>0</v>
      </c>
      <c r="P16" s="115" t="n">
        <v>0</v>
      </c>
      <c r="Q16" s="115" t="n">
        <v>0</v>
      </c>
      <c r="R16" s="55" t="n">
        <v>744.512515</v>
      </c>
      <c r="S16" s="115" t="n">
        <v>0</v>
      </c>
      <c r="T16" s="115" t="n">
        <v>0</v>
      </c>
      <c r="U16" s="55" t="n">
        <v>13.026245</v>
      </c>
      <c r="V16" s="115" t="n">
        <v>0</v>
      </c>
      <c r="W16" s="55" t="n">
        <v>0.625868</v>
      </c>
      <c r="X16" s="55" t="n">
        <v>3.835694</v>
      </c>
      <c r="Y16" s="55" t="n">
        <v>110.476009</v>
      </c>
      <c r="Z16" s="115" t="n">
        <v>0</v>
      </c>
      <c r="AA16" s="115" t="n">
        <v>0</v>
      </c>
      <c r="AB16" s="115" t="n">
        <v>0</v>
      </c>
      <c r="AC16" s="115" t="n">
        <v>0</v>
      </c>
      <c r="AD16" s="115" t="n">
        <v>0</v>
      </c>
      <c r="AE16" s="55" t="n">
        <v>7.314053</v>
      </c>
      <c r="AF16" s="55" t="n">
        <v>0.040372</v>
      </c>
      <c r="AG16" s="55" t="n">
        <v>41.291</v>
      </c>
      <c r="AH16" s="115" t="n">
        <v>0</v>
      </c>
      <c r="AI16" s="115" t="n">
        <v>0</v>
      </c>
      <c r="AJ16" s="115" t="n">
        <v>0</v>
      </c>
      <c r="AK16" s="115" t="n">
        <v>0</v>
      </c>
      <c r="AL16" s="115" t="n">
        <v>0</v>
      </c>
      <c r="AM16" s="115" t="n">
        <v>0</v>
      </c>
      <c r="AN16" s="115" t="n">
        <v>0</v>
      </c>
      <c r="AO16" s="115" t="n">
        <v>0</v>
      </c>
      <c r="AP16" s="115" t="n">
        <v>0</v>
      </c>
      <c r="AQ16" s="55" t="n">
        <v>3.770084</v>
      </c>
      <c r="AR16" s="115" t="n">
        <v>0</v>
      </c>
      <c r="AS16" s="115" t="n">
        <v>0</v>
      </c>
      <c r="AT16" s="115" t="n">
        <v>0</v>
      </c>
      <c r="AU16" s="115" t="n">
        <v>0</v>
      </c>
      <c r="AV16" s="115" t="n">
        <v>0</v>
      </c>
      <c r="AW16" s="115" t="n">
        <v>0</v>
      </c>
      <c r="AX16" s="115" t="n">
        <v>0</v>
      </c>
      <c r="AY16" s="115" t="n">
        <v>0</v>
      </c>
      <c r="AZ16" s="115" t="n">
        <v>0</v>
      </c>
      <c r="BA16" s="115" t="n">
        <v>0</v>
      </c>
      <c r="BB16" s="115" t="n">
        <v>0</v>
      </c>
      <c r="BC16" s="115" t="n">
        <v>0</v>
      </c>
      <c r="BD16" s="115" t="n">
        <v>0</v>
      </c>
      <c r="BE16" s="115" t="n">
        <v>0</v>
      </c>
      <c r="BF16" s="115" t="n">
        <v>0</v>
      </c>
      <c r="BG16" s="115" t="n">
        <v>0</v>
      </c>
      <c r="BH16" s="115" t="n">
        <v>0</v>
      </c>
      <c r="BI16" s="115" t="n">
        <v>0</v>
      </c>
      <c r="BJ16" s="115" t="n">
        <v>0</v>
      </c>
      <c r="BK16" s="115" t="n">
        <v>0</v>
      </c>
      <c r="BL16" s="115" t="n">
        <v>0</v>
      </c>
      <c r="BM16" s="115" t="n">
        <v>0</v>
      </c>
      <c r="BN16" s="55" t="n">
        <v>0.000158</v>
      </c>
      <c r="BO16" s="115" t="n">
        <v>0</v>
      </c>
      <c r="BP16" s="55" t="n">
        <v>0.352301</v>
      </c>
      <c r="BQ16" s="115" t="n">
        <v>0</v>
      </c>
      <c r="BR16" s="115" t="n">
        <v>0</v>
      </c>
      <c r="BS16" s="115" t="n">
        <v>0</v>
      </c>
      <c r="BT16" s="115" t="n">
        <v>0</v>
      </c>
      <c r="BU16" s="55" t="n">
        <v>4.053364</v>
      </c>
      <c r="BV16" s="55" t="n">
        <v>22.540027</v>
      </c>
      <c r="BW16" s="115" t="n">
        <v>0</v>
      </c>
      <c r="BX16" s="55" t="n">
        <v>0.06443400000000001</v>
      </c>
      <c r="BY16" s="55" t="n">
        <v>80.603545</v>
      </c>
      <c r="BZ16" s="115" t="n">
        <v>0</v>
      </c>
      <c r="CA16" s="115" t="n">
        <v>0</v>
      </c>
      <c r="CB16" s="115" t="n">
        <v>0</v>
      </c>
      <c r="CC16" s="115" t="n">
        <v>0</v>
      </c>
      <c r="CD16" s="115" t="n">
        <v>0</v>
      </c>
      <c r="CE16" s="115" t="n">
        <v>0</v>
      </c>
      <c r="CF16" s="115" t="n">
        <v>0</v>
      </c>
      <c r="CG16" s="115" t="n">
        <v>0</v>
      </c>
      <c r="CH16" s="115" t="n">
        <v>0</v>
      </c>
      <c r="CI16" s="115" t="n">
        <v>0</v>
      </c>
      <c r="CJ16" s="115" t="n">
        <v>0</v>
      </c>
      <c r="CK16" s="115" t="n">
        <v>0</v>
      </c>
      <c r="CL16" s="55" t="n">
        <v>0.056363</v>
      </c>
      <c r="CM16" s="115" t="n">
        <v>0</v>
      </c>
      <c r="CN16" s="115" t="n">
        <v>0</v>
      </c>
      <c r="CO16" s="115" t="n">
        <v>0</v>
      </c>
      <c r="CP16" s="115" t="n">
        <v>0</v>
      </c>
      <c r="CQ16" s="115" t="n">
        <v>0</v>
      </c>
      <c r="CR16" s="115" t="n">
        <v>0</v>
      </c>
      <c r="CS16" s="55" t="n">
        <v>0.008274</v>
      </c>
      <c r="CT16" s="55" t="n">
        <v>0.007271</v>
      </c>
      <c r="CU16" s="115" t="n">
        <v>0</v>
      </c>
      <c r="CV16" s="55" t="n">
        <v>0.308934</v>
      </c>
      <c r="CW16" s="115" t="n">
        <v>0</v>
      </c>
      <c r="CX16" s="55" t="n">
        <v>0.355963</v>
      </c>
      <c r="CY16" s="55" t="n">
        <v>1.046742</v>
      </c>
      <c r="CZ16" s="55" t="n">
        <v>0.013076</v>
      </c>
      <c r="DA16" s="115" t="n">
        <v>0</v>
      </c>
      <c r="DB16" s="55" t="n">
        <v>0.560578</v>
      </c>
      <c r="DC16" s="115" t="n">
        <v>0</v>
      </c>
      <c r="DD16" s="115" t="n">
        <v>0</v>
      </c>
      <c r="DE16" s="115" t="n">
        <v>0</v>
      </c>
    </row>
    <row r="17">
      <c r="A17" s="28" t="inlineStr">
        <is>
          <t>031/032/039</t>
        </is>
      </c>
      <c r="B17" s="14" t="inlineStr">
        <is>
          <t>Madera sin elaborar. 032 - Gomas naturales. 039 - Otros productos de la silvicultura</t>
        </is>
      </c>
      <c r="C17" s="55" t="n">
        <v>4.347611</v>
      </c>
      <c r="D17" s="115" t="n">
        <v>0</v>
      </c>
      <c r="E17" s="115" t="n">
        <v>0</v>
      </c>
      <c r="F17" s="55" t="n">
        <v>798.799612</v>
      </c>
      <c r="G17" s="115" t="n">
        <v>0</v>
      </c>
      <c r="H17" s="115" t="n">
        <v>0</v>
      </c>
      <c r="I17" s="115" t="n">
        <v>0</v>
      </c>
      <c r="J17" s="115" t="n">
        <v>0</v>
      </c>
      <c r="K17" s="115" t="n">
        <v>0</v>
      </c>
      <c r="L17" s="115" t="n">
        <v>0</v>
      </c>
      <c r="M17" s="115" t="n">
        <v>0</v>
      </c>
      <c r="N17" s="115" t="n">
        <v>0</v>
      </c>
      <c r="O17" s="115" t="n">
        <v>0</v>
      </c>
      <c r="P17" s="115" t="n">
        <v>0</v>
      </c>
      <c r="Q17" s="115" t="n">
        <v>0</v>
      </c>
      <c r="R17" s="115" t="n">
        <v>0</v>
      </c>
      <c r="S17" s="115" t="n">
        <v>0</v>
      </c>
      <c r="T17" s="115" t="n">
        <v>0</v>
      </c>
      <c r="U17" s="115" t="n">
        <v>0</v>
      </c>
      <c r="V17" s="115" t="n">
        <v>0</v>
      </c>
      <c r="W17" s="115" t="n">
        <v>0</v>
      </c>
      <c r="X17" s="115" t="n">
        <v>0</v>
      </c>
      <c r="Y17" s="55" t="n">
        <v>9.956543999999999</v>
      </c>
      <c r="Z17" s="55" t="n">
        <v>0.225662</v>
      </c>
      <c r="AA17" s="55" t="n">
        <v>6.549723</v>
      </c>
      <c r="AB17" s="115" t="n">
        <v>0</v>
      </c>
      <c r="AC17" s="115" t="n">
        <v>0</v>
      </c>
      <c r="AD17" s="115" t="n">
        <v>0</v>
      </c>
      <c r="AE17" s="115" t="n">
        <v>0</v>
      </c>
      <c r="AF17" s="115" t="n">
        <v>0</v>
      </c>
      <c r="AG17" s="115" t="n">
        <v>0</v>
      </c>
      <c r="AH17" s="55" t="n">
        <v>3.45105</v>
      </c>
      <c r="AI17" s="55" t="n">
        <v>1038.903953</v>
      </c>
      <c r="AJ17" s="55" t="n">
        <v>413.889898</v>
      </c>
      <c r="AK17" s="55" t="n">
        <v>0.050719</v>
      </c>
      <c r="AL17" s="115" t="n">
        <v>0</v>
      </c>
      <c r="AM17" s="115" t="n">
        <v>0</v>
      </c>
      <c r="AN17" s="55" t="n">
        <v>11.08221</v>
      </c>
      <c r="AO17" s="55" t="n">
        <v>0.001722</v>
      </c>
      <c r="AP17" s="115" t="n">
        <v>0</v>
      </c>
      <c r="AQ17" s="55" t="n">
        <v>19.420095</v>
      </c>
      <c r="AR17" s="55" t="n">
        <v>45.545818</v>
      </c>
      <c r="AS17" s="55" t="n">
        <v>0.565901</v>
      </c>
      <c r="AT17" s="55" t="n">
        <v>0.203113</v>
      </c>
      <c r="AU17" s="55" t="n">
        <v>15.963397</v>
      </c>
      <c r="AV17" s="115" t="n">
        <v>0</v>
      </c>
      <c r="AW17" s="115" t="n">
        <v>0</v>
      </c>
      <c r="AX17" s="115" t="n">
        <v>0</v>
      </c>
      <c r="AY17" s="55" t="n">
        <v>0.02589</v>
      </c>
      <c r="AZ17" s="55" t="n">
        <v>0.019013</v>
      </c>
      <c r="BA17" s="55" t="n">
        <v>4.391879</v>
      </c>
      <c r="BB17" s="55" t="n">
        <v>0.136211</v>
      </c>
      <c r="BC17" s="115" t="n">
        <v>0</v>
      </c>
      <c r="BD17" s="115" t="n">
        <v>0</v>
      </c>
      <c r="BE17" s="115" t="n">
        <v>0</v>
      </c>
      <c r="BF17" s="115" t="n">
        <v>0</v>
      </c>
      <c r="BG17" s="115" t="n">
        <v>0</v>
      </c>
      <c r="BH17" s="115" t="n">
        <v>0</v>
      </c>
      <c r="BI17" s="115" t="n">
        <v>0</v>
      </c>
      <c r="BJ17" s="55" t="n">
        <v>0.015215</v>
      </c>
      <c r="BK17" s="115" t="n">
        <v>0</v>
      </c>
      <c r="BL17" s="55" t="n">
        <v>4.609779</v>
      </c>
      <c r="BM17" s="55" t="n">
        <v>0.419108</v>
      </c>
      <c r="BN17" s="55" t="n">
        <v>14.732221</v>
      </c>
      <c r="BO17" s="115" t="n">
        <v>0</v>
      </c>
      <c r="BP17" s="115" t="n">
        <v>0</v>
      </c>
      <c r="BQ17" s="115" t="n">
        <v>0</v>
      </c>
      <c r="BR17" s="115" t="n">
        <v>0</v>
      </c>
      <c r="BS17" s="55" t="n">
        <v>5.382986</v>
      </c>
      <c r="BT17" s="115" t="n">
        <v>0</v>
      </c>
      <c r="BU17" s="115" t="n">
        <v>0</v>
      </c>
      <c r="BV17" s="115" t="n">
        <v>0</v>
      </c>
      <c r="BW17" s="115" t="n">
        <v>0</v>
      </c>
      <c r="BX17" s="115" t="n">
        <v>0</v>
      </c>
      <c r="BY17" s="115" t="n">
        <v>0</v>
      </c>
      <c r="BZ17" s="115" t="n">
        <v>0</v>
      </c>
      <c r="CA17" s="115" t="n">
        <v>0</v>
      </c>
      <c r="CB17" s="115" t="n">
        <v>0</v>
      </c>
      <c r="CC17" s="115" t="n">
        <v>0</v>
      </c>
      <c r="CD17" s="115" t="n">
        <v>0</v>
      </c>
      <c r="CE17" s="115" t="n">
        <v>0</v>
      </c>
      <c r="CF17" s="115" t="n">
        <v>0</v>
      </c>
      <c r="CG17" s="115" t="n">
        <v>0</v>
      </c>
      <c r="CH17" s="115" t="n">
        <v>0</v>
      </c>
      <c r="CI17" s="115" t="n">
        <v>0</v>
      </c>
      <c r="CJ17" s="115" t="n">
        <v>0</v>
      </c>
      <c r="CK17" s="115" t="n">
        <v>0</v>
      </c>
      <c r="CL17" s="115" t="n">
        <v>0</v>
      </c>
      <c r="CM17" s="115" t="n">
        <v>0</v>
      </c>
      <c r="CN17" s="115" t="n">
        <v>0</v>
      </c>
      <c r="CO17" s="115" t="n">
        <v>0</v>
      </c>
      <c r="CP17" s="115" t="n">
        <v>0</v>
      </c>
      <c r="CQ17" s="115" t="n">
        <v>0</v>
      </c>
      <c r="CR17" s="115" t="n">
        <v>0</v>
      </c>
      <c r="CS17" s="55" t="n">
        <v>0.198551</v>
      </c>
      <c r="CT17" s="55" t="n">
        <v>0.174477</v>
      </c>
      <c r="CU17" s="115" t="n">
        <v>0</v>
      </c>
      <c r="CV17" s="55" t="n">
        <v>7.413493</v>
      </c>
      <c r="CW17" s="115" t="n">
        <v>0</v>
      </c>
      <c r="CX17" s="115" t="n">
        <v>0</v>
      </c>
      <c r="CY17" s="115" t="n">
        <v>0</v>
      </c>
      <c r="CZ17" s="115" t="n">
        <v>0</v>
      </c>
      <c r="DA17" s="115" t="n">
        <v>0</v>
      </c>
      <c r="DB17" s="55" t="n">
        <v>1.999957</v>
      </c>
      <c r="DC17" s="115" t="n">
        <v>0</v>
      </c>
      <c r="DD17" s="115" t="n">
        <v>0</v>
      </c>
      <c r="DE17" s="115" t="n">
        <v>0</v>
      </c>
    </row>
    <row r="18">
      <c r="A18" s="28" t="inlineStr">
        <is>
          <t>041/042/049</t>
        </is>
      </c>
      <c r="B18" s="14" t="inlineStr">
        <is>
          <t>Pescado, vivo, fresco o refrigerado. 042 - Crustáceos, sin congelar. ostras. otros invertebrados acuáticos, vivos, frescos o refrigerados. 049 - Otros productos acuáticos</t>
        </is>
      </c>
      <c r="C18" s="115" t="n">
        <v>0</v>
      </c>
      <c r="D18" s="115" t="n">
        <v>0</v>
      </c>
      <c r="E18" s="115" t="n">
        <v>0</v>
      </c>
      <c r="F18" s="115" t="n">
        <v>0</v>
      </c>
      <c r="G18" s="115" t="n">
        <v>0</v>
      </c>
      <c r="H18" s="115" t="n">
        <v>0</v>
      </c>
      <c r="I18" s="115" t="n">
        <v>0</v>
      </c>
      <c r="J18" s="115" t="n">
        <v>0</v>
      </c>
      <c r="K18" s="115" t="n">
        <v>0</v>
      </c>
      <c r="L18" s="115" t="n">
        <v>0</v>
      </c>
      <c r="M18" s="115" t="n">
        <v>0</v>
      </c>
      <c r="N18" s="55" t="n">
        <v>0.7353229999999999</v>
      </c>
      <c r="O18" s="55" t="n">
        <v>409.652289</v>
      </c>
      <c r="P18" s="115" t="n">
        <v>0</v>
      </c>
      <c r="Q18" s="115" t="n">
        <v>0</v>
      </c>
      <c r="R18" s="115" t="n">
        <v>0</v>
      </c>
      <c r="S18" s="55" t="n">
        <v>0.113944</v>
      </c>
      <c r="T18" s="55" t="n">
        <v>110.427436</v>
      </c>
      <c r="U18" s="55" t="n">
        <v>0.029564</v>
      </c>
      <c r="V18" s="115" t="n">
        <v>0</v>
      </c>
      <c r="W18" s="115" t="n">
        <v>0</v>
      </c>
      <c r="X18" s="115" t="n">
        <v>0</v>
      </c>
      <c r="Y18" s="55" t="n">
        <v>0.163319</v>
      </c>
      <c r="Z18" s="115" t="n">
        <v>0</v>
      </c>
      <c r="AA18" s="115" t="n">
        <v>0</v>
      </c>
      <c r="AB18" s="115" t="n">
        <v>0</v>
      </c>
      <c r="AC18" s="115" t="n">
        <v>0</v>
      </c>
      <c r="AD18" s="115" t="n">
        <v>0</v>
      </c>
      <c r="AE18" s="115" t="n">
        <v>0</v>
      </c>
      <c r="AF18" s="115" t="n">
        <v>0</v>
      </c>
      <c r="AG18" s="115" t="n">
        <v>0</v>
      </c>
      <c r="AH18" s="115" t="n">
        <v>0</v>
      </c>
      <c r="AI18" s="115" t="n">
        <v>0</v>
      </c>
      <c r="AJ18" s="115" t="n">
        <v>0</v>
      </c>
      <c r="AK18" s="115" t="n">
        <v>0</v>
      </c>
      <c r="AL18" s="115" t="n">
        <v>0</v>
      </c>
      <c r="AM18" s="115" t="n">
        <v>0</v>
      </c>
      <c r="AN18" s="115" t="n">
        <v>0</v>
      </c>
      <c r="AO18" s="115" t="n">
        <v>0</v>
      </c>
      <c r="AP18" s="115" t="n">
        <v>0</v>
      </c>
      <c r="AQ18" s="55" t="n">
        <v>2.748447</v>
      </c>
      <c r="AR18" s="115" t="n">
        <v>0</v>
      </c>
      <c r="AS18" s="115" t="n">
        <v>0</v>
      </c>
      <c r="AT18" s="115" t="n">
        <v>0</v>
      </c>
      <c r="AU18" s="115" t="n">
        <v>0</v>
      </c>
      <c r="AV18" s="115" t="n">
        <v>0</v>
      </c>
      <c r="AW18" s="115" t="n">
        <v>0</v>
      </c>
      <c r="AX18" s="115" t="n">
        <v>0</v>
      </c>
      <c r="AY18" s="115" t="n">
        <v>0</v>
      </c>
      <c r="AZ18" s="115" t="n">
        <v>0</v>
      </c>
      <c r="BA18" s="115" t="n">
        <v>0</v>
      </c>
      <c r="BB18" s="115" t="n">
        <v>0</v>
      </c>
      <c r="BC18" s="115" t="n">
        <v>0</v>
      </c>
      <c r="BD18" s="115" t="n">
        <v>0</v>
      </c>
      <c r="BE18" s="115" t="n">
        <v>0</v>
      </c>
      <c r="BF18" s="115" t="n">
        <v>0</v>
      </c>
      <c r="BG18" s="115" t="n">
        <v>0</v>
      </c>
      <c r="BH18" s="115" t="n">
        <v>0</v>
      </c>
      <c r="BI18" s="115" t="n">
        <v>0</v>
      </c>
      <c r="BJ18" s="115" t="n">
        <v>0</v>
      </c>
      <c r="BK18" s="115" t="n">
        <v>0</v>
      </c>
      <c r="BL18" s="115" t="n">
        <v>0</v>
      </c>
      <c r="BM18" s="115" t="n">
        <v>0</v>
      </c>
      <c r="BN18" s="115" t="n">
        <v>0</v>
      </c>
      <c r="BO18" s="115" t="n">
        <v>0</v>
      </c>
      <c r="BP18" s="115" t="n">
        <v>0</v>
      </c>
      <c r="BQ18" s="115" t="n">
        <v>0</v>
      </c>
      <c r="BR18" s="115" t="n">
        <v>0</v>
      </c>
      <c r="BS18" s="115" t="n">
        <v>0</v>
      </c>
      <c r="BT18" s="115" t="n">
        <v>0</v>
      </c>
      <c r="BU18" s="115" t="n">
        <v>0</v>
      </c>
      <c r="BV18" s="115" t="n">
        <v>0</v>
      </c>
      <c r="BW18" s="115" t="n">
        <v>0</v>
      </c>
      <c r="BX18" s="55" t="n">
        <v>7.398596</v>
      </c>
      <c r="BY18" s="55" t="n">
        <v>144.364524</v>
      </c>
      <c r="BZ18" s="115" t="n">
        <v>0</v>
      </c>
      <c r="CA18" s="115" t="n">
        <v>0</v>
      </c>
      <c r="CB18" s="115" t="n">
        <v>0</v>
      </c>
      <c r="CC18" s="115" t="n">
        <v>0</v>
      </c>
      <c r="CD18" s="115" t="n">
        <v>0</v>
      </c>
      <c r="CE18" s="115" t="n">
        <v>0</v>
      </c>
      <c r="CF18" s="115" t="n">
        <v>0</v>
      </c>
      <c r="CG18" s="115" t="n">
        <v>0</v>
      </c>
      <c r="CH18" s="115" t="n">
        <v>0</v>
      </c>
      <c r="CI18" s="115" t="n">
        <v>0</v>
      </c>
      <c r="CJ18" s="115" t="n">
        <v>0</v>
      </c>
      <c r="CK18" s="115" t="n">
        <v>0</v>
      </c>
      <c r="CL18" s="115" t="n">
        <v>0</v>
      </c>
      <c r="CM18" s="115" t="n">
        <v>0</v>
      </c>
      <c r="CN18" s="115" t="n">
        <v>0</v>
      </c>
      <c r="CO18" s="115" t="n">
        <v>0</v>
      </c>
      <c r="CP18" s="115" t="n">
        <v>0</v>
      </c>
      <c r="CQ18" s="115" t="n">
        <v>0</v>
      </c>
      <c r="CR18" s="115" t="n">
        <v>0</v>
      </c>
      <c r="CS18" s="115" t="n">
        <v>0</v>
      </c>
      <c r="CT18" s="115" t="n">
        <v>0</v>
      </c>
      <c r="CU18" s="115" t="n">
        <v>0</v>
      </c>
      <c r="CV18" s="115" t="n">
        <v>0</v>
      </c>
      <c r="CW18" s="115" t="n">
        <v>0</v>
      </c>
      <c r="CX18" s="115" t="n">
        <v>0</v>
      </c>
      <c r="CY18" s="115" t="n">
        <v>0</v>
      </c>
      <c r="CZ18" s="115" t="n">
        <v>0</v>
      </c>
      <c r="DA18" s="115" t="n">
        <v>0</v>
      </c>
      <c r="DB18" s="115" t="n">
        <v>0</v>
      </c>
      <c r="DC18" s="115" t="n">
        <v>0</v>
      </c>
      <c r="DD18" s="115" t="n">
        <v>0</v>
      </c>
      <c r="DE18" s="115" t="n">
        <v>0</v>
      </c>
    </row>
    <row r="19">
      <c r="A19" s="28" t="inlineStr">
        <is>
          <t>110</t>
        </is>
      </c>
      <c r="B19" s="14" t="inlineStr">
        <is>
          <t>Hulla y lignito; turba</t>
        </is>
      </c>
      <c r="C19" s="115" t="n">
        <v>0</v>
      </c>
      <c r="D19" s="115" t="n">
        <v>0</v>
      </c>
      <c r="E19" s="115" t="n">
        <v>0</v>
      </c>
      <c r="F19" s="115" t="n">
        <v>0</v>
      </c>
      <c r="G19" s="115" t="n">
        <v>0</v>
      </c>
      <c r="H19" s="115" t="n">
        <v>0</v>
      </c>
      <c r="I19" s="115" t="n">
        <v>0</v>
      </c>
      <c r="J19" s="115" t="n">
        <v>0</v>
      </c>
      <c r="K19" s="115" t="n">
        <v>0</v>
      </c>
      <c r="L19" s="115" t="n">
        <v>0</v>
      </c>
      <c r="M19" s="115" t="n">
        <v>0</v>
      </c>
      <c r="N19" s="115" t="n">
        <v>0</v>
      </c>
      <c r="O19" s="115" t="n">
        <v>0</v>
      </c>
      <c r="P19" s="115" t="n">
        <v>0</v>
      </c>
      <c r="Q19" s="115" t="n">
        <v>0</v>
      </c>
      <c r="R19" s="115" t="n">
        <v>0</v>
      </c>
      <c r="S19" s="115" t="n">
        <v>0</v>
      </c>
      <c r="T19" s="115" t="n">
        <v>0</v>
      </c>
      <c r="U19" s="115" t="n">
        <v>0</v>
      </c>
      <c r="V19" s="115" t="n">
        <v>0</v>
      </c>
      <c r="W19" s="115" t="n">
        <v>0</v>
      </c>
      <c r="X19" s="115" t="n">
        <v>0</v>
      </c>
      <c r="Y19" s="115" t="n">
        <v>0</v>
      </c>
      <c r="Z19" s="115" t="n">
        <v>0</v>
      </c>
      <c r="AA19" s="115" t="n">
        <v>0</v>
      </c>
      <c r="AB19" s="115" t="n">
        <v>0</v>
      </c>
      <c r="AC19" s="115" t="n">
        <v>0</v>
      </c>
      <c r="AD19" s="115" t="n">
        <v>0</v>
      </c>
      <c r="AE19" s="115" t="n">
        <v>0</v>
      </c>
      <c r="AF19" s="115" t="n">
        <v>0</v>
      </c>
      <c r="AG19" s="115" t="n">
        <v>0</v>
      </c>
      <c r="AH19" s="115" t="n">
        <v>0</v>
      </c>
      <c r="AI19" s="115" t="n">
        <v>0</v>
      </c>
      <c r="AJ19" s="115" t="n">
        <v>0</v>
      </c>
      <c r="AK19" s="115" t="n">
        <v>0</v>
      </c>
      <c r="AL19" s="115" t="n">
        <v>0</v>
      </c>
      <c r="AM19" s="115" t="n">
        <v>0</v>
      </c>
      <c r="AN19" s="115" t="n">
        <v>0</v>
      </c>
      <c r="AO19" s="115" t="n">
        <v>0</v>
      </c>
      <c r="AP19" s="115" t="n">
        <v>0</v>
      </c>
      <c r="AQ19" s="115" t="n">
        <v>0</v>
      </c>
      <c r="AR19" s="115" t="n">
        <v>0</v>
      </c>
      <c r="AS19" s="115" t="n">
        <v>0</v>
      </c>
      <c r="AT19" s="115" t="n">
        <v>0</v>
      </c>
      <c r="AU19" s="115" t="n">
        <v>0</v>
      </c>
      <c r="AV19" s="55" t="n">
        <v>5126.760449</v>
      </c>
      <c r="AW19" s="115" t="n">
        <v>0</v>
      </c>
      <c r="AX19" s="55" t="n">
        <v>128.816996</v>
      </c>
      <c r="AY19" s="115" t="n">
        <v>0</v>
      </c>
      <c r="AZ19" s="55" t="n">
        <v>3.457483</v>
      </c>
      <c r="BA19" s="115" t="n">
        <v>0</v>
      </c>
      <c r="BB19" s="115" t="n">
        <v>0</v>
      </c>
      <c r="BC19" s="115" t="n">
        <v>0</v>
      </c>
      <c r="BD19" s="115" t="n">
        <v>0</v>
      </c>
      <c r="BE19" s="115" t="n">
        <v>0</v>
      </c>
      <c r="BF19" s="115" t="n">
        <v>0</v>
      </c>
      <c r="BG19" s="115" t="n">
        <v>0</v>
      </c>
      <c r="BH19" s="115" t="n">
        <v>0</v>
      </c>
      <c r="BI19" s="115" t="n">
        <v>0</v>
      </c>
      <c r="BJ19" s="115" t="n">
        <v>0</v>
      </c>
      <c r="BK19" s="115" t="n">
        <v>0</v>
      </c>
      <c r="BL19" s="55" t="n">
        <v>77.862871</v>
      </c>
      <c r="BM19" s="115" t="n">
        <v>0</v>
      </c>
      <c r="BN19" s="115" t="n">
        <v>0</v>
      </c>
      <c r="BO19" s="115" t="n">
        <v>0</v>
      </c>
      <c r="BP19" s="55" t="n">
        <v>4357.789488</v>
      </c>
      <c r="BQ19" s="115" t="n">
        <v>0</v>
      </c>
      <c r="BR19" s="115" t="n">
        <v>0</v>
      </c>
      <c r="BS19" s="115" t="n">
        <v>0</v>
      </c>
      <c r="BT19" s="115" t="n">
        <v>0</v>
      </c>
      <c r="BU19" s="115" t="n">
        <v>0</v>
      </c>
      <c r="BV19" s="115" t="n">
        <v>0</v>
      </c>
      <c r="BW19" s="115" t="n">
        <v>0</v>
      </c>
      <c r="BX19" s="115" t="n">
        <v>0</v>
      </c>
      <c r="BY19" s="115" t="n">
        <v>0</v>
      </c>
      <c r="BZ19" s="115" t="n">
        <v>0</v>
      </c>
      <c r="CA19" s="115" t="n">
        <v>0</v>
      </c>
      <c r="CB19" s="115" t="n">
        <v>0</v>
      </c>
      <c r="CC19" s="115" t="n">
        <v>0</v>
      </c>
      <c r="CD19" s="115" t="n">
        <v>0</v>
      </c>
      <c r="CE19" s="115" t="n">
        <v>0</v>
      </c>
      <c r="CF19" s="115" t="n">
        <v>0</v>
      </c>
      <c r="CG19" s="115" t="n">
        <v>0</v>
      </c>
      <c r="CH19" s="115" t="n">
        <v>0</v>
      </c>
      <c r="CI19" s="115" t="n">
        <v>0</v>
      </c>
      <c r="CJ19" s="115" t="n">
        <v>0</v>
      </c>
      <c r="CK19" s="115" t="n">
        <v>0</v>
      </c>
      <c r="CL19" s="115" t="n">
        <v>0</v>
      </c>
      <c r="CM19" s="115" t="n">
        <v>0</v>
      </c>
      <c r="CN19" s="115" t="n">
        <v>0</v>
      </c>
      <c r="CO19" s="115" t="n">
        <v>0</v>
      </c>
      <c r="CP19" s="115" t="n">
        <v>0</v>
      </c>
      <c r="CQ19" s="115" t="n">
        <v>0</v>
      </c>
      <c r="CR19" s="115" t="n">
        <v>0</v>
      </c>
      <c r="CS19" s="115" t="n">
        <v>0</v>
      </c>
      <c r="CT19" s="115" t="n">
        <v>0</v>
      </c>
      <c r="CU19" s="115" t="n">
        <v>0</v>
      </c>
      <c r="CV19" s="115" t="n">
        <v>0</v>
      </c>
      <c r="CW19" s="115" t="n">
        <v>0</v>
      </c>
      <c r="CX19" s="115" t="n">
        <v>0</v>
      </c>
      <c r="CY19" s="115" t="n">
        <v>0</v>
      </c>
      <c r="CZ19" s="115" t="n">
        <v>0</v>
      </c>
      <c r="DA19" s="115" t="n">
        <v>0</v>
      </c>
      <c r="DB19" s="115" t="n">
        <v>0</v>
      </c>
      <c r="DC19" s="115" t="n">
        <v>0</v>
      </c>
      <c r="DD19" s="115" t="n">
        <v>0</v>
      </c>
      <c r="DE19" s="115" t="n">
        <v>0</v>
      </c>
    </row>
    <row r="20">
      <c r="A20" s="28" t="inlineStr">
        <is>
          <t>120G</t>
        </is>
      </c>
      <c r="B20" s="14" t="inlineStr">
        <is>
          <t>120 G - Gas natural, licuado o en estado gaseoso</t>
        </is>
      </c>
      <c r="C20" s="115" t="n">
        <v>0</v>
      </c>
      <c r="D20" s="115" t="n">
        <v>0</v>
      </c>
      <c r="E20" s="115" t="n">
        <v>0</v>
      </c>
      <c r="F20" s="115" t="n">
        <v>0</v>
      </c>
      <c r="G20" s="115" t="n">
        <v>0</v>
      </c>
      <c r="H20" s="115" t="n">
        <v>0</v>
      </c>
      <c r="I20" s="115" t="n">
        <v>0</v>
      </c>
      <c r="J20" s="115" t="n">
        <v>0</v>
      </c>
      <c r="K20" s="115" t="n">
        <v>0</v>
      </c>
      <c r="L20" s="115" t="n">
        <v>0</v>
      </c>
      <c r="M20" s="115" t="n">
        <v>0</v>
      </c>
      <c r="N20" s="115" t="n">
        <v>0</v>
      </c>
      <c r="O20" s="115" t="n">
        <v>0</v>
      </c>
      <c r="P20" s="115" t="n">
        <v>0</v>
      </c>
      <c r="Q20" s="115" t="n">
        <v>0</v>
      </c>
      <c r="R20" s="115" t="n">
        <v>0</v>
      </c>
      <c r="S20" s="115" t="n">
        <v>0</v>
      </c>
      <c r="T20" s="115" t="n">
        <v>0</v>
      </c>
      <c r="U20" s="115" t="n">
        <v>0</v>
      </c>
      <c r="V20" s="115" t="n">
        <v>0</v>
      </c>
      <c r="W20" s="115" t="n">
        <v>0</v>
      </c>
      <c r="X20" s="115" t="n">
        <v>0</v>
      </c>
      <c r="Y20" s="115" t="n">
        <v>0</v>
      </c>
      <c r="Z20" s="115" t="n">
        <v>0</v>
      </c>
      <c r="AA20" s="115" t="n">
        <v>0</v>
      </c>
      <c r="AB20" s="115" t="n">
        <v>0</v>
      </c>
      <c r="AC20" s="115" t="n">
        <v>0</v>
      </c>
      <c r="AD20" s="115" t="n">
        <v>0</v>
      </c>
      <c r="AE20" s="115" t="n">
        <v>0</v>
      </c>
      <c r="AF20" s="115" t="n">
        <v>0</v>
      </c>
      <c r="AG20" s="115" t="n">
        <v>0</v>
      </c>
      <c r="AH20" s="115" t="n">
        <v>0</v>
      </c>
      <c r="AI20" s="115" t="n">
        <v>0</v>
      </c>
      <c r="AJ20" s="115" t="n">
        <v>0</v>
      </c>
      <c r="AK20" s="115" t="n">
        <v>0</v>
      </c>
      <c r="AL20" s="55" t="n">
        <v>0.050437</v>
      </c>
      <c r="AM20" s="55" t="n">
        <v>245.468297</v>
      </c>
      <c r="AN20" s="55" t="n">
        <v>1526.477946</v>
      </c>
      <c r="AO20" s="55" t="n">
        <v>2746.016852</v>
      </c>
      <c r="AP20" s="55" t="n">
        <v>265.272697</v>
      </c>
      <c r="AQ20" s="55" t="n">
        <v>1.969634</v>
      </c>
      <c r="AR20" s="115" t="n">
        <v>0</v>
      </c>
      <c r="AS20" s="115" t="n">
        <v>0</v>
      </c>
      <c r="AT20" s="55" t="n">
        <v>8.017059</v>
      </c>
      <c r="AU20" s="55" t="n">
        <v>1.259361</v>
      </c>
      <c r="AV20" s="115" t="n">
        <v>0</v>
      </c>
      <c r="AW20" s="55" t="n">
        <v>174.008179</v>
      </c>
      <c r="AX20" s="115" t="n">
        <v>0</v>
      </c>
      <c r="AY20" s="55" t="n">
        <v>1.260572</v>
      </c>
      <c r="AZ20" s="55" t="n">
        <v>7.907741</v>
      </c>
      <c r="BA20" s="55" t="n">
        <v>0.842333</v>
      </c>
      <c r="BB20" s="55" t="n">
        <v>19.822908</v>
      </c>
      <c r="BC20" s="115" t="n">
        <v>0</v>
      </c>
      <c r="BD20" s="115" t="n">
        <v>0</v>
      </c>
      <c r="BE20" s="115" t="n">
        <v>0</v>
      </c>
      <c r="BF20" s="115" t="n">
        <v>0</v>
      </c>
      <c r="BG20" s="115" t="n">
        <v>0</v>
      </c>
      <c r="BH20" s="115" t="n">
        <v>0</v>
      </c>
      <c r="BI20" s="115" t="n">
        <v>0</v>
      </c>
      <c r="BJ20" s="115" t="n">
        <v>0</v>
      </c>
      <c r="BK20" s="115" t="n">
        <v>0</v>
      </c>
      <c r="BL20" s="115" t="n">
        <v>0</v>
      </c>
      <c r="BM20" s="115" t="n">
        <v>0</v>
      </c>
      <c r="BN20" s="115" t="n">
        <v>0</v>
      </c>
      <c r="BO20" s="55" t="n">
        <v>2.056113</v>
      </c>
      <c r="BP20" s="55" t="n">
        <v>41553.304807</v>
      </c>
      <c r="BQ20" s="55" t="n">
        <v>31773.898548</v>
      </c>
      <c r="BR20" s="115" t="n">
        <v>0</v>
      </c>
      <c r="BS20" s="115" t="n">
        <v>0</v>
      </c>
      <c r="BT20" s="115" t="n">
        <v>0</v>
      </c>
      <c r="BU20" s="115" t="n">
        <v>0</v>
      </c>
      <c r="BV20" s="115" t="n">
        <v>0</v>
      </c>
      <c r="BW20" s="115" t="n">
        <v>0</v>
      </c>
      <c r="BX20" s="115" t="n">
        <v>0</v>
      </c>
      <c r="BY20" s="115" t="n">
        <v>0</v>
      </c>
      <c r="BZ20" s="115" t="n">
        <v>0</v>
      </c>
      <c r="CA20" s="115" t="n">
        <v>0</v>
      </c>
      <c r="CB20" s="55" t="n">
        <v>29.691422</v>
      </c>
      <c r="CC20" s="55" t="n">
        <v>0.51302</v>
      </c>
      <c r="CD20" s="115" t="n">
        <v>0</v>
      </c>
      <c r="CE20" s="115" t="n">
        <v>0</v>
      </c>
      <c r="CF20" s="115" t="n">
        <v>0</v>
      </c>
      <c r="CG20" s="55" t="n">
        <v>1.258994</v>
      </c>
      <c r="CH20" s="115" t="n">
        <v>0</v>
      </c>
      <c r="CI20" s="115" t="n">
        <v>0</v>
      </c>
      <c r="CJ20" s="115" t="n">
        <v>0</v>
      </c>
      <c r="CK20" s="115" t="n">
        <v>0</v>
      </c>
      <c r="CL20" s="115" t="n">
        <v>0</v>
      </c>
      <c r="CM20" s="115" t="n">
        <v>0</v>
      </c>
      <c r="CN20" s="115" t="n">
        <v>0</v>
      </c>
      <c r="CO20" s="115" t="n">
        <v>0</v>
      </c>
      <c r="CP20" s="115" t="n">
        <v>0</v>
      </c>
      <c r="CQ20" s="115" t="n">
        <v>0</v>
      </c>
      <c r="CR20" s="115" t="n">
        <v>0</v>
      </c>
      <c r="CS20" s="55" t="n">
        <v>1.406622</v>
      </c>
      <c r="CT20" s="55" t="n">
        <v>1.215101</v>
      </c>
      <c r="CU20" s="115" t="n">
        <v>0</v>
      </c>
      <c r="CV20" s="55" t="n">
        <v>65.470822</v>
      </c>
      <c r="CW20" s="55" t="n">
        <v>40.076695</v>
      </c>
      <c r="CX20" s="55" t="n">
        <v>0.491037</v>
      </c>
      <c r="CY20" s="115" t="n">
        <v>0</v>
      </c>
      <c r="CZ20" s="55" t="n">
        <v>0.048224</v>
      </c>
      <c r="DA20" s="115" t="n">
        <v>0</v>
      </c>
      <c r="DB20" s="115" t="n">
        <v>0</v>
      </c>
      <c r="DC20" s="55" t="n">
        <v>3.43489</v>
      </c>
      <c r="DD20" s="115" t="n">
        <v>0</v>
      </c>
      <c r="DE20" s="115" t="n">
        <v>0</v>
      </c>
    </row>
    <row r="21">
      <c r="A21" s="28" t="inlineStr">
        <is>
          <t>120P</t>
        </is>
      </c>
      <c r="B21" s="14" t="inlineStr">
        <is>
          <t>120 P - Aceites de petróleo y aceites obtenidos de minerales bituminosos, crudos</t>
        </is>
      </c>
      <c r="C21" s="115" t="n">
        <v>0</v>
      </c>
      <c r="D21" s="115" t="n">
        <v>0</v>
      </c>
      <c r="E21" s="115" t="n">
        <v>0</v>
      </c>
      <c r="F21" s="115" t="n">
        <v>0</v>
      </c>
      <c r="G21" s="115" t="n">
        <v>0</v>
      </c>
      <c r="H21" s="115" t="n">
        <v>0</v>
      </c>
      <c r="I21" s="115" t="n">
        <v>0</v>
      </c>
      <c r="J21" s="115" t="n">
        <v>0</v>
      </c>
      <c r="K21" s="115" t="n">
        <v>0</v>
      </c>
      <c r="L21" s="115" t="n">
        <v>0</v>
      </c>
      <c r="M21" s="115" t="n">
        <v>0</v>
      </c>
      <c r="N21" s="115" t="n">
        <v>0</v>
      </c>
      <c r="O21" s="115" t="n">
        <v>0</v>
      </c>
      <c r="P21" s="115" t="n">
        <v>0</v>
      </c>
      <c r="Q21" s="115" t="n">
        <v>0</v>
      </c>
      <c r="R21" s="115" t="n">
        <v>0</v>
      </c>
      <c r="S21" s="115" t="n">
        <v>0</v>
      </c>
      <c r="T21" s="115" t="n">
        <v>0</v>
      </c>
      <c r="U21" s="115" t="n">
        <v>0</v>
      </c>
      <c r="V21" s="115" t="n">
        <v>0</v>
      </c>
      <c r="W21" s="115" t="n">
        <v>0</v>
      </c>
      <c r="X21" s="115" t="n">
        <v>0</v>
      </c>
      <c r="Y21" s="115" t="n">
        <v>0</v>
      </c>
      <c r="Z21" s="115" t="n">
        <v>0</v>
      </c>
      <c r="AA21" s="115" t="n">
        <v>0</v>
      </c>
      <c r="AB21" s="115" t="n">
        <v>0</v>
      </c>
      <c r="AC21" s="115" t="n">
        <v>0</v>
      </c>
      <c r="AD21" s="115" t="n">
        <v>0</v>
      </c>
      <c r="AE21" s="115" t="n">
        <v>0</v>
      </c>
      <c r="AF21" s="115" t="n">
        <v>0</v>
      </c>
      <c r="AG21" s="115" t="n">
        <v>0</v>
      </c>
      <c r="AH21" s="115" t="n">
        <v>0</v>
      </c>
      <c r="AI21" s="115" t="n">
        <v>0</v>
      </c>
      <c r="AJ21" s="115" t="n">
        <v>0</v>
      </c>
      <c r="AK21" s="115" t="n">
        <v>0</v>
      </c>
      <c r="AL21" s="115" t="n">
        <v>0</v>
      </c>
      <c r="AM21" s="55" t="n">
        <v>0.001945</v>
      </c>
      <c r="AN21" s="55" t="n">
        <v>1e-06</v>
      </c>
      <c r="AO21" s="115" t="n">
        <v>0</v>
      </c>
      <c r="AP21" s="115" t="n">
        <v>0</v>
      </c>
      <c r="AQ21" s="115" t="n">
        <v>0</v>
      </c>
      <c r="AR21" s="115" t="n">
        <v>0</v>
      </c>
      <c r="AS21" s="115" t="n">
        <v>0</v>
      </c>
      <c r="AT21" s="115" t="n">
        <v>0</v>
      </c>
      <c r="AU21" s="115" t="n">
        <v>0</v>
      </c>
      <c r="AV21" s="115" t="n">
        <v>0</v>
      </c>
      <c r="AW21" s="115" t="n">
        <v>0</v>
      </c>
      <c r="AX21" s="115" t="n">
        <v>0</v>
      </c>
      <c r="AY21" s="115" t="n">
        <v>0</v>
      </c>
      <c r="AZ21" s="115" t="n">
        <v>0</v>
      </c>
      <c r="BA21" s="115" t="n">
        <v>0</v>
      </c>
      <c r="BB21" s="115" t="n">
        <v>0</v>
      </c>
      <c r="BC21" s="115" t="n">
        <v>0</v>
      </c>
      <c r="BD21" s="115" t="n">
        <v>0</v>
      </c>
      <c r="BE21" s="115" t="n">
        <v>0</v>
      </c>
      <c r="BF21" s="115" t="n">
        <v>0</v>
      </c>
      <c r="BG21" s="115" t="n">
        <v>0</v>
      </c>
      <c r="BH21" s="115" t="n">
        <v>0</v>
      </c>
      <c r="BI21" s="115" t="n">
        <v>0</v>
      </c>
      <c r="BJ21" s="115" t="n">
        <v>0</v>
      </c>
      <c r="BK21" s="115" t="n">
        <v>0</v>
      </c>
      <c r="BL21" s="115" t="n">
        <v>0</v>
      </c>
      <c r="BM21" s="115" t="n">
        <v>0</v>
      </c>
      <c r="BN21" s="115" t="n">
        <v>0</v>
      </c>
      <c r="BO21" s="115" t="n">
        <v>0</v>
      </c>
      <c r="BP21" s="115" t="n">
        <v>0</v>
      </c>
      <c r="BQ21" s="115" t="n">
        <v>0</v>
      </c>
      <c r="BR21" s="115" t="n">
        <v>0</v>
      </c>
      <c r="BS21" s="115" t="n">
        <v>0</v>
      </c>
      <c r="BT21" s="115" t="n">
        <v>0</v>
      </c>
      <c r="BU21" s="115" t="n">
        <v>0</v>
      </c>
      <c r="BV21" s="115" t="n">
        <v>0</v>
      </c>
      <c r="BW21" s="115" t="n">
        <v>0</v>
      </c>
      <c r="BX21" s="115" t="n">
        <v>0</v>
      </c>
      <c r="BY21" s="115" t="n">
        <v>0</v>
      </c>
      <c r="BZ21" s="115" t="n">
        <v>0</v>
      </c>
      <c r="CA21" s="115" t="n">
        <v>0</v>
      </c>
      <c r="CB21" s="115" t="n">
        <v>0</v>
      </c>
      <c r="CC21" s="115" t="n">
        <v>0</v>
      </c>
      <c r="CD21" s="115" t="n">
        <v>0</v>
      </c>
      <c r="CE21" s="115" t="n">
        <v>0</v>
      </c>
      <c r="CF21" s="115" t="n">
        <v>0</v>
      </c>
      <c r="CG21" s="115" t="n">
        <v>0</v>
      </c>
      <c r="CH21" s="115" t="n">
        <v>0</v>
      </c>
      <c r="CI21" s="115" t="n">
        <v>0</v>
      </c>
      <c r="CJ21" s="115" t="n">
        <v>0</v>
      </c>
      <c r="CK21" s="115" t="n">
        <v>0</v>
      </c>
      <c r="CL21" s="115" t="n">
        <v>0</v>
      </c>
      <c r="CM21" s="115" t="n">
        <v>0</v>
      </c>
      <c r="CN21" s="115" t="n">
        <v>0</v>
      </c>
      <c r="CO21" s="115" t="n">
        <v>0</v>
      </c>
      <c r="CP21" s="115" t="n">
        <v>0</v>
      </c>
      <c r="CQ21" s="115" t="n">
        <v>0</v>
      </c>
      <c r="CR21" s="115" t="n">
        <v>0</v>
      </c>
      <c r="CS21" s="115" t="n">
        <v>0</v>
      </c>
      <c r="CT21" s="115" t="n">
        <v>0</v>
      </c>
      <c r="CU21" s="115" t="n">
        <v>0</v>
      </c>
      <c r="CV21" s="115" t="n">
        <v>0</v>
      </c>
      <c r="CW21" s="115" t="n">
        <v>0</v>
      </c>
      <c r="CX21" s="115" t="n">
        <v>0</v>
      </c>
      <c r="CY21" s="115" t="n">
        <v>0</v>
      </c>
      <c r="CZ21" s="115" t="n">
        <v>0</v>
      </c>
      <c r="DA21" s="115" t="n">
        <v>0</v>
      </c>
      <c r="DB21" s="115" t="n">
        <v>0</v>
      </c>
      <c r="DC21" s="115" t="n">
        <v>0</v>
      </c>
      <c r="DD21" s="115" t="n">
        <v>0</v>
      </c>
      <c r="DE21" s="115" t="n">
        <v>0</v>
      </c>
    </row>
    <row r="22">
      <c r="A22" s="28" t="inlineStr">
        <is>
          <t>141</t>
        </is>
      </c>
      <c r="B22" s="14" t="inlineStr">
        <is>
          <t>Minerales y concentrados de hierro, excepto piritas de hierro tostadas</t>
        </is>
      </c>
      <c r="C22" s="115" t="n">
        <v>0</v>
      </c>
      <c r="D22" s="115" t="n">
        <v>0</v>
      </c>
      <c r="E22" s="115" t="n">
        <v>0</v>
      </c>
      <c r="F22" s="115" t="n">
        <v>0</v>
      </c>
      <c r="G22" s="115" t="n">
        <v>0</v>
      </c>
      <c r="H22" s="115" t="n">
        <v>0</v>
      </c>
      <c r="I22" s="115" t="n">
        <v>0</v>
      </c>
      <c r="J22" s="115" t="n">
        <v>0</v>
      </c>
      <c r="K22" s="115" t="n">
        <v>0</v>
      </c>
      <c r="L22" s="115" t="n">
        <v>0</v>
      </c>
      <c r="M22" s="115" t="n">
        <v>0</v>
      </c>
      <c r="N22" s="115" t="n">
        <v>0</v>
      </c>
      <c r="O22" s="115" t="n">
        <v>0</v>
      </c>
      <c r="P22" s="115" t="n">
        <v>0</v>
      </c>
      <c r="Q22" s="115" t="n">
        <v>0</v>
      </c>
      <c r="R22" s="115" t="n">
        <v>0</v>
      </c>
      <c r="S22" s="115" t="n">
        <v>0</v>
      </c>
      <c r="T22" s="115" t="n">
        <v>0</v>
      </c>
      <c r="U22" s="115" t="n">
        <v>0</v>
      </c>
      <c r="V22" s="115" t="n">
        <v>0</v>
      </c>
      <c r="W22" s="115" t="n">
        <v>0</v>
      </c>
      <c r="X22" s="115" t="n">
        <v>0</v>
      </c>
      <c r="Y22" s="115" t="n">
        <v>0</v>
      </c>
      <c r="Z22" s="115" t="n">
        <v>0</v>
      </c>
      <c r="AA22" s="115" t="n">
        <v>0</v>
      </c>
      <c r="AB22" s="115" t="n">
        <v>0</v>
      </c>
      <c r="AC22" s="115" t="n">
        <v>0</v>
      </c>
      <c r="AD22" s="115" t="n">
        <v>0</v>
      </c>
      <c r="AE22" s="115" t="n">
        <v>0</v>
      </c>
      <c r="AF22" s="115" t="n">
        <v>0</v>
      </c>
      <c r="AG22" s="115" t="n">
        <v>0</v>
      </c>
      <c r="AH22" s="115" t="n">
        <v>0</v>
      </c>
      <c r="AI22" s="115" t="n">
        <v>0</v>
      </c>
      <c r="AJ22" s="115" t="n">
        <v>0</v>
      </c>
      <c r="AK22" s="115" t="n">
        <v>0</v>
      </c>
      <c r="AL22" s="115" t="n">
        <v>0</v>
      </c>
      <c r="AM22" s="115" t="n">
        <v>0</v>
      </c>
      <c r="AN22" s="115" t="n">
        <v>0</v>
      </c>
      <c r="AO22" s="115" t="n">
        <v>0</v>
      </c>
      <c r="AP22" s="115" t="n">
        <v>0</v>
      </c>
      <c r="AQ22" s="115" t="n">
        <v>0</v>
      </c>
      <c r="AR22" s="115" t="n">
        <v>0</v>
      </c>
      <c r="AS22" s="115" t="n">
        <v>0</v>
      </c>
      <c r="AT22" s="115" t="n">
        <v>0</v>
      </c>
      <c r="AU22" s="55" t="n">
        <v>33.195965</v>
      </c>
      <c r="AV22" s="55" t="n">
        <v>24623.385769</v>
      </c>
      <c r="AW22" s="115" t="n">
        <v>0</v>
      </c>
      <c r="AX22" s="115" t="n">
        <v>0</v>
      </c>
      <c r="AY22" s="115" t="n">
        <v>0</v>
      </c>
      <c r="AZ22" s="55" t="n">
        <v>81.709326</v>
      </c>
      <c r="BA22" s="115" t="n">
        <v>0</v>
      </c>
      <c r="BB22" s="115" t="n">
        <v>0</v>
      </c>
      <c r="BC22" s="115" t="n">
        <v>0</v>
      </c>
      <c r="BD22" s="115" t="n">
        <v>0</v>
      </c>
      <c r="BE22" s="115" t="n">
        <v>0</v>
      </c>
      <c r="BF22" s="115" t="n">
        <v>0</v>
      </c>
      <c r="BG22" s="115" t="n">
        <v>0</v>
      </c>
      <c r="BH22" s="115" t="n">
        <v>0</v>
      </c>
      <c r="BI22" s="115" t="n">
        <v>0</v>
      </c>
      <c r="BJ22" s="115" t="n">
        <v>0</v>
      </c>
      <c r="BK22" s="115" t="n">
        <v>0</v>
      </c>
      <c r="BL22" s="115" t="n">
        <v>0</v>
      </c>
      <c r="BM22" s="115" t="n">
        <v>0</v>
      </c>
      <c r="BN22" s="115" t="n">
        <v>0</v>
      </c>
      <c r="BO22" s="115" t="n">
        <v>0</v>
      </c>
      <c r="BP22" s="115" t="n">
        <v>0</v>
      </c>
      <c r="BQ22" s="115" t="n">
        <v>0</v>
      </c>
      <c r="BR22" s="115" t="n">
        <v>0</v>
      </c>
      <c r="BS22" s="115" t="n">
        <v>0</v>
      </c>
      <c r="BT22" s="115" t="n">
        <v>0</v>
      </c>
      <c r="BU22" s="115" t="n">
        <v>0</v>
      </c>
      <c r="BV22" s="115" t="n">
        <v>0</v>
      </c>
      <c r="BW22" s="115" t="n">
        <v>0</v>
      </c>
      <c r="BX22" s="115" t="n">
        <v>0</v>
      </c>
      <c r="BY22" s="115" t="n">
        <v>0</v>
      </c>
      <c r="BZ22" s="115" t="n">
        <v>0</v>
      </c>
      <c r="CA22" s="115" t="n">
        <v>0</v>
      </c>
      <c r="CB22" s="115" t="n">
        <v>0</v>
      </c>
      <c r="CC22" s="115" t="n">
        <v>0</v>
      </c>
      <c r="CD22" s="115" t="n">
        <v>0</v>
      </c>
      <c r="CE22" s="115" t="n">
        <v>0</v>
      </c>
      <c r="CF22" s="115" t="n">
        <v>0</v>
      </c>
      <c r="CG22" s="115" t="n">
        <v>0</v>
      </c>
      <c r="CH22" s="115" t="n">
        <v>0</v>
      </c>
      <c r="CI22" s="115" t="n">
        <v>0</v>
      </c>
      <c r="CJ22" s="115" t="n">
        <v>0</v>
      </c>
      <c r="CK22" s="115" t="n">
        <v>0</v>
      </c>
      <c r="CL22" s="115" t="n">
        <v>0</v>
      </c>
      <c r="CM22" s="115" t="n">
        <v>0</v>
      </c>
      <c r="CN22" s="115" t="n">
        <v>0</v>
      </c>
      <c r="CO22" s="115" t="n">
        <v>0</v>
      </c>
      <c r="CP22" s="115" t="n">
        <v>0</v>
      </c>
      <c r="CQ22" s="115" t="n">
        <v>0</v>
      </c>
      <c r="CR22" s="115" t="n">
        <v>0</v>
      </c>
      <c r="CS22" s="115" t="n">
        <v>0</v>
      </c>
      <c r="CT22" s="115" t="n">
        <v>0</v>
      </c>
      <c r="CU22" s="115" t="n">
        <v>0</v>
      </c>
      <c r="CV22" s="115" t="n">
        <v>0</v>
      </c>
      <c r="CW22" s="115" t="n">
        <v>0</v>
      </c>
      <c r="CX22" s="115" t="n">
        <v>0</v>
      </c>
      <c r="CY22" s="115" t="n">
        <v>0</v>
      </c>
      <c r="CZ22" s="115" t="n">
        <v>0</v>
      </c>
      <c r="DA22" s="115" t="n">
        <v>0</v>
      </c>
      <c r="DB22" s="115" t="n">
        <v>0</v>
      </c>
      <c r="DC22" s="115" t="n">
        <v>0</v>
      </c>
      <c r="DD22" s="115" t="n">
        <v>0</v>
      </c>
      <c r="DE22" s="115" t="n">
        <v>0</v>
      </c>
    </row>
    <row r="23">
      <c r="A23" s="28" t="inlineStr">
        <is>
          <t>142</t>
        </is>
      </c>
      <c r="B23" s="14" t="inlineStr">
        <is>
          <t>Minerales concentrados de metales no ferrosos (excepto minerales y concentrados de uranio o torio)</t>
        </is>
      </c>
      <c r="C23" s="115" t="n">
        <v>0</v>
      </c>
      <c r="D23" s="115" t="n">
        <v>0</v>
      </c>
      <c r="E23" s="115" t="n">
        <v>0</v>
      </c>
      <c r="F23" s="115" t="n">
        <v>0</v>
      </c>
      <c r="G23" s="115" t="n">
        <v>0</v>
      </c>
      <c r="H23" s="115" t="n">
        <v>0</v>
      </c>
      <c r="I23" s="115" t="n">
        <v>0</v>
      </c>
      <c r="J23" s="115" t="n">
        <v>0</v>
      </c>
      <c r="K23" s="115" t="n">
        <v>0</v>
      </c>
      <c r="L23" s="55" t="n">
        <v>91.954069</v>
      </c>
      <c r="M23" s="115" t="n">
        <v>0</v>
      </c>
      <c r="N23" s="115" t="n">
        <v>0</v>
      </c>
      <c r="O23" s="115" t="n">
        <v>0</v>
      </c>
      <c r="P23" s="115" t="n">
        <v>0</v>
      </c>
      <c r="Q23" s="115" t="n">
        <v>0</v>
      </c>
      <c r="R23" s="115" t="n">
        <v>0</v>
      </c>
      <c r="S23" s="115" t="n">
        <v>0</v>
      </c>
      <c r="T23" s="115" t="n">
        <v>0</v>
      </c>
      <c r="U23" s="115" t="n">
        <v>0</v>
      </c>
      <c r="V23" s="115" t="n">
        <v>0</v>
      </c>
      <c r="W23" s="115" t="n">
        <v>0</v>
      </c>
      <c r="X23" s="115" t="n">
        <v>0</v>
      </c>
      <c r="Y23" s="115" t="n">
        <v>0</v>
      </c>
      <c r="Z23" s="115" t="n">
        <v>0</v>
      </c>
      <c r="AA23" s="115" t="n">
        <v>0</v>
      </c>
      <c r="AB23" s="115" t="n">
        <v>0</v>
      </c>
      <c r="AC23" s="115" t="n">
        <v>0</v>
      </c>
      <c r="AD23" s="115" t="n">
        <v>0</v>
      </c>
      <c r="AE23" s="115" t="n">
        <v>0</v>
      </c>
      <c r="AF23" s="115" t="n">
        <v>0</v>
      </c>
      <c r="AG23" s="115" t="n">
        <v>0</v>
      </c>
      <c r="AH23" s="115" t="n">
        <v>0</v>
      </c>
      <c r="AI23" s="115" t="n">
        <v>0</v>
      </c>
      <c r="AJ23" s="55" t="n">
        <v>0.105137</v>
      </c>
      <c r="AK23" s="115" t="n">
        <v>0</v>
      </c>
      <c r="AL23" s="115" t="n">
        <v>0</v>
      </c>
      <c r="AM23" s="55" t="n">
        <v>352.725343</v>
      </c>
      <c r="AN23" s="55" t="n">
        <v>1.238017</v>
      </c>
      <c r="AO23" s="115" t="n">
        <v>0</v>
      </c>
      <c r="AP23" s="115" t="n">
        <v>0</v>
      </c>
      <c r="AQ23" s="55" t="n">
        <v>38.23893</v>
      </c>
      <c r="AR23" s="115" t="n">
        <v>0</v>
      </c>
      <c r="AS23" s="115" t="n">
        <v>0</v>
      </c>
      <c r="AT23" s="55" t="n">
        <v>0.138604</v>
      </c>
      <c r="AU23" s="55" t="n">
        <v>4.554416</v>
      </c>
      <c r="AV23" s="55" t="n">
        <v>4.788823</v>
      </c>
      <c r="AW23" s="55" t="n">
        <v>76.325667</v>
      </c>
      <c r="AX23" s="55" t="n">
        <v>14.409168</v>
      </c>
      <c r="AY23" s="55" t="n">
        <v>5.1e-05</v>
      </c>
      <c r="AZ23" s="55" t="n">
        <v>1.899809</v>
      </c>
      <c r="BA23" s="115" t="n">
        <v>0</v>
      </c>
      <c r="BB23" s="115" t="n">
        <v>0</v>
      </c>
      <c r="BC23" s="115" t="n">
        <v>0</v>
      </c>
      <c r="BD23" s="115" t="n">
        <v>0</v>
      </c>
      <c r="BE23" s="115" t="n">
        <v>0</v>
      </c>
      <c r="BF23" s="115" t="n">
        <v>0</v>
      </c>
      <c r="BG23" s="55" t="n">
        <v>0.015422</v>
      </c>
      <c r="BH23" s="115" t="n">
        <v>0</v>
      </c>
      <c r="BI23" s="115" t="n">
        <v>0</v>
      </c>
      <c r="BJ23" s="55" t="n">
        <v>0.07373399999999999</v>
      </c>
      <c r="BK23" s="115" t="n">
        <v>0</v>
      </c>
      <c r="BL23" s="115" t="n">
        <v>0</v>
      </c>
      <c r="BM23" s="115" t="n">
        <v>0</v>
      </c>
      <c r="BN23" s="115" t="n">
        <v>0</v>
      </c>
      <c r="BO23" s="115" t="n">
        <v>0</v>
      </c>
      <c r="BP23" s="115" t="n">
        <v>0</v>
      </c>
      <c r="BQ23" s="115" t="n">
        <v>0</v>
      </c>
      <c r="BR23" s="55" t="n">
        <v>2.301371</v>
      </c>
      <c r="BS23" s="115" t="n">
        <v>0</v>
      </c>
      <c r="BT23" s="115" t="n">
        <v>0</v>
      </c>
      <c r="BU23" s="115" t="n">
        <v>0</v>
      </c>
      <c r="BV23" s="115" t="n">
        <v>0</v>
      </c>
      <c r="BW23" s="115" t="n">
        <v>0</v>
      </c>
      <c r="BX23" s="115" t="n">
        <v>0</v>
      </c>
      <c r="BY23" s="115" t="n">
        <v>0</v>
      </c>
      <c r="BZ23" s="115" t="n">
        <v>0</v>
      </c>
      <c r="CA23" s="115" t="n">
        <v>0</v>
      </c>
      <c r="CB23" s="115" t="n">
        <v>0</v>
      </c>
      <c r="CC23" s="115" t="n">
        <v>0</v>
      </c>
      <c r="CD23" s="115" t="n">
        <v>0</v>
      </c>
      <c r="CE23" s="115" t="n">
        <v>0</v>
      </c>
      <c r="CF23" s="115" t="n">
        <v>0</v>
      </c>
      <c r="CG23" s="115" t="n">
        <v>0</v>
      </c>
      <c r="CH23" s="55" t="n">
        <v>4.551695</v>
      </c>
      <c r="CI23" s="115" t="n">
        <v>0</v>
      </c>
      <c r="CJ23" s="115" t="n">
        <v>0</v>
      </c>
      <c r="CK23" s="115" t="n">
        <v>0</v>
      </c>
      <c r="CL23" s="115" t="n">
        <v>0</v>
      </c>
      <c r="CM23" s="115" t="n">
        <v>0</v>
      </c>
      <c r="CN23" s="115" t="n">
        <v>0</v>
      </c>
      <c r="CO23" s="115" t="n">
        <v>0</v>
      </c>
      <c r="CP23" s="115" t="n">
        <v>0</v>
      </c>
      <c r="CQ23" s="115" t="n">
        <v>0</v>
      </c>
      <c r="CR23" s="115" t="n">
        <v>0</v>
      </c>
      <c r="CS23" s="115" t="n">
        <v>0</v>
      </c>
      <c r="CT23" s="115" t="n">
        <v>0</v>
      </c>
      <c r="CU23" s="115" t="n">
        <v>0</v>
      </c>
      <c r="CV23" s="115" t="n">
        <v>0</v>
      </c>
      <c r="CW23" s="115" t="n">
        <v>0</v>
      </c>
      <c r="CX23" s="115" t="n">
        <v>0</v>
      </c>
      <c r="CY23" s="115" t="n">
        <v>0</v>
      </c>
      <c r="CZ23" s="115" t="n">
        <v>0</v>
      </c>
      <c r="DA23" s="115" t="n">
        <v>0</v>
      </c>
      <c r="DB23" s="115" t="n">
        <v>0</v>
      </c>
      <c r="DC23" s="115" t="n">
        <v>0</v>
      </c>
      <c r="DD23" s="115" t="n">
        <v>0</v>
      </c>
      <c r="DE23" s="115"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115" t="n">
        <v>0</v>
      </c>
      <c r="D24" s="115" t="n">
        <v>0</v>
      </c>
      <c r="E24" s="115" t="n">
        <v>0</v>
      </c>
      <c r="F24" s="115" t="n">
        <v>0</v>
      </c>
      <c r="G24" s="115" t="n">
        <v>0</v>
      </c>
      <c r="H24" s="115" t="n">
        <v>0</v>
      </c>
      <c r="I24" s="115" t="n">
        <v>0</v>
      </c>
      <c r="J24" s="55" t="n">
        <v>3.359114</v>
      </c>
      <c r="K24" s="115" t="n">
        <v>0</v>
      </c>
      <c r="L24" s="115" t="n">
        <v>0</v>
      </c>
      <c r="M24" s="55" t="n">
        <v>2.844015</v>
      </c>
      <c r="N24" s="115" t="n">
        <v>0</v>
      </c>
      <c r="O24" s="115" t="n">
        <v>0</v>
      </c>
      <c r="P24" s="55" t="n">
        <v>0.271513</v>
      </c>
      <c r="Q24" s="55" t="n">
        <v>0.225739</v>
      </c>
      <c r="R24" s="115" t="n">
        <v>0</v>
      </c>
      <c r="S24" s="55" t="n">
        <v>5.504652</v>
      </c>
      <c r="T24" s="55" t="n">
        <v>0.388546</v>
      </c>
      <c r="U24" s="115" t="n">
        <v>0</v>
      </c>
      <c r="V24" s="55" t="n">
        <v>0.927258</v>
      </c>
      <c r="W24" s="115" t="n">
        <v>0</v>
      </c>
      <c r="X24" s="115" t="n">
        <v>0</v>
      </c>
      <c r="Y24" s="115" t="n">
        <v>0</v>
      </c>
      <c r="Z24" s="115" t="n">
        <v>0</v>
      </c>
      <c r="AA24" s="55" t="n">
        <v>2.209728</v>
      </c>
      <c r="AB24" s="115" t="n">
        <v>0</v>
      </c>
      <c r="AC24" s="55" t="n">
        <v>0.025824</v>
      </c>
      <c r="AD24" s="115" t="n">
        <v>0</v>
      </c>
      <c r="AE24" s="55" t="n">
        <v>0.050977</v>
      </c>
      <c r="AF24" s="115" t="n">
        <v>0</v>
      </c>
      <c r="AG24" s="115" t="n">
        <v>0</v>
      </c>
      <c r="AH24" s="115" t="n">
        <v>0</v>
      </c>
      <c r="AI24" s="115" t="n">
        <v>0</v>
      </c>
      <c r="AJ24" s="55" t="n">
        <v>2.979234</v>
      </c>
      <c r="AK24" s="115" t="n">
        <v>0</v>
      </c>
      <c r="AL24" s="115" t="n">
        <v>0</v>
      </c>
      <c r="AM24" s="55" t="n">
        <v>0.007979999999999999</v>
      </c>
      <c r="AN24" s="55" t="n">
        <v>0.272742</v>
      </c>
      <c r="AO24" s="55" t="n">
        <v>0.020331</v>
      </c>
      <c r="AP24" s="55" t="n">
        <v>0.055233</v>
      </c>
      <c r="AQ24" s="55" t="n">
        <v>1.380159</v>
      </c>
      <c r="AR24" s="55" t="n">
        <v>0.220672</v>
      </c>
      <c r="AS24" s="55" t="n">
        <v>0.032043</v>
      </c>
      <c r="AT24" s="55" t="n">
        <v>12.03233</v>
      </c>
      <c r="AU24" s="55" t="n">
        <v>411.097407</v>
      </c>
      <c r="AV24" s="55" t="n">
        <v>7.040538</v>
      </c>
      <c r="AW24" s="115" t="n">
        <v>0</v>
      </c>
      <c r="AX24" s="55" t="n">
        <v>6.055732</v>
      </c>
      <c r="AY24" s="55" t="n">
        <v>0.032248</v>
      </c>
      <c r="AZ24" s="55" t="n">
        <v>0.350318</v>
      </c>
      <c r="BA24" s="115" t="n">
        <v>0</v>
      </c>
      <c r="BB24" s="115" t="n">
        <v>0</v>
      </c>
      <c r="BC24" s="115" t="n">
        <v>0</v>
      </c>
      <c r="BD24" s="115" t="n">
        <v>0</v>
      </c>
      <c r="BE24" s="115" t="n">
        <v>0</v>
      </c>
      <c r="BF24" s="115" t="n">
        <v>0</v>
      </c>
      <c r="BG24" s="115" t="n">
        <v>0</v>
      </c>
      <c r="BH24" s="115" t="n">
        <v>0</v>
      </c>
      <c r="BI24" s="115" t="n">
        <v>0</v>
      </c>
      <c r="BJ24" s="55" t="n">
        <v>0.022104</v>
      </c>
      <c r="BK24" s="115" t="n">
        <v>0</v>
      </c>
      <c r="BL24" s="55" t="n">
        <v>2.477552</v>
      </c>
      <c r="BM24" s="55" t="n">
        <v>0.29495</v>
      </c>
      <c r="BN24" s="55" t="n">
        <v>0.543837</v>
      </c>
      <c r="BO24" s="55" t="n">
        <v>3.6e-05</v>
      </c>
      <c r="BP24" s="115" t="n">
        <v>0</v>
      </c>
      <c r="BQ24" s="115" t="n">
        <v>0</v>
      </c>
      <c r="BR24" s="115" t="n">
        <v>0</v>
      </c>
      <c r="BS24" s="55" t="n">
        <v>471.996837</v>
      </c>
      <c r="BT24" s="115" t="n">
        <v>0</v>
      </c>
      <c r="BU24" s="115" t="n">
        <v>0</v>
      </c>
      <c r="BV24" s="115" t="n">
        <v>0</v>
      </c>
      <c r="BW24" s="115" t="n">
        <v>0</v>
      </c>
      <c r="BX24" s="115" t="n">
        <v>0</v>
      </c>
      <c r="BY24" s="115" t="n">
        <v>0</v>
      </c>
      <c r="BZ24" s="115" t="n">
        <v>0</v>
      </c>
      <c r="CA24" s="115" t="n">
        <v>0</v>
      </c>
      <c r="CB24" s="115" t="n">
        <v>0</v>
      </c>
      <c r="CC24" s="115" t="n">
        <v>0</v>
      </c>
      <c r="CD24" s="115" t="n">
        <v>0</v>
      </c>
      <c r="CE24" s="115" t="n">
        <v>0</v>
      </c>
      <c r="CF24" s="115" t="n">
        <v>0</v>
      </c>
      <c r="CG24" s="115" t="n">
        <v>0</v>
      </c>
      <c r="CH24" s="115" t="n">
        <v>0</v>
      </c>
      <c r="CI24" s="115" t="n">
        <v>0</v>
      </c>
      <c r="CJ24" s="115" t="n">
        <v>0</v>
      </c>
      <c r="CK24" s="115" t="n">
        <v>0</v>
      </c>
      <c r="CL24" s="115" t="n">
        <v>0</v>
      </c>
      <c r="CM24" s="115" t="n">
        <v>0</v>
      </c>
      <c r="CN24" s="55" t="n">
        <v>43.930238</v>
      </c>
      <c r="CO24" s="55" t="n">
        <v>26.118475</v>
      </c>
      <c r="CP24" s="115" t="n">
        <v>0</v>
      </c>
      <c r="CQ24" s="115" t="n">
        <v>0</v>
      </c>
      <c r="CR24" s="115" t="n">
        <v>0</v>
      </c>
      <c r="CS24" s="55" t="n">
        <v>0.488095</v>
      </c>
      <c r="CT24" s="55" t="n">
        <v>0.421923</v>
      </c>
      <c r="CU24" s="115" t="n">
        <v>0</v>
      </c>
      <c r="CV24" s="55" t="n">
        <v>14.466435</v>
      </c>
      <c r="CW24" s="55" t="n">
        <v>0.000568</v>
      </c>
      <c r="CX24" s="55" t="n">
        <v>0.118547</v>
      </c>
      <c r="CY24" s="55" t="n">
        <v>0.001009</v>
      </c>
      <c r="CZ24" s="55" t="n">
        <v>0.094467</v>
      </c>
      <c r="DA24" s="115" t="n">
        <v>0</v>
      </c>
      <c r="DB24" s="115" t="n">
        <v>0</v>
      </c>
      <c r="DC24" s="115" t="n">
        <v>0</v>
      </c>
      <c r="DD24" s="115" t="n">
        <v>0</v>
      </c>
      <c r="DE24" s="115"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115" t="n">
        <v>0</v>
      </c>
      <c r="D25" s="115" t="n">
        <v>0</v>
      </c>
      <c r="E25" s="115" t="n">
        <v>0</v>
      </c>
      <c r="F25" s="115" t="n">
        <v>0</v>
      </c>
      <c r="G25" s="115" t="n">
        <v>0</v>
      </c>
      <c r="H25" s="55" t="n">
        <v>0.003423</v>
      </c>
      <c r="I25" s="115" t="n">
        <v>0</v>
      </c>
      <c r="J25" s="55" t="n">
        <v>330.119054</v>
      </c>
      <c r="K25" s="115" t="n">
        <v>0</v>
      </c>
      <c r="L25" s="55" t="n">
        <v>0.11448</v>
      </c>
      <c r="M25" s="55" t="n">
        <v>188.126152</v>
      </c>
      <c r="N25" s="55" t="n">
        <v>2.511126</v>
      </c>
      <c r="O25" s="55" t="n">
        <v>0.493848</v>
      </c>
      <c r="P25" s="55" t="n">
        <v>1.184533</v>
      </c>
      <c r="Q25" s="55" t="n">
        <v>3.337014</v>
      </c>
      <c r="R25" s="55" t="n">
        <v>261.989834</v>
      </c>
      <c r="S25" s="55" t="n">
        <v>38.287835</v>
      </c>
      <c r="T25" s="55" t="n">
        <v>364.89033</v>
      </c>
      <c r="U25" s="55" t="n">
        <v>93.72010400000001</v>
      </c>
      <c r="V25" s="115" t="n">
        <v>0</v>
      </c>
      <c r="W25" s="55" t="n">
        <v>23.803046</v>
      </c>
      <c r="X25" s="55" t="n">
        <v>1.391135</v>
      </c>
      <c r="Y25" s="55" t="n">
        <v>557.4181620000001</v>
      </c>
      <c r="Z25" s="115" t="n">
        <v>0</v>
      </c>
      <c r="AA25" s="115" t="n">
        <v>0</v>
      </c>
      <c r="AB25" s="115" t="n">
        <v>0</v>
      </c>
      <c r="AC25" s="55" t="n">
        <v>0.001022</v>
      </c>
      <c r="AD25" s="115" t="n">
        <v>0</v>
      </c>
      <c r="AE25" s="55" t="n">
        <v>20.756601</v>
      </c>
      <c r="AF25" s="55" t="n">
        <v>3.812832</v>
      </c>
      <c r="AG25" s="55" t="n">
        <v>3.94982</v>
      </c>
      <c r="AH25" s="115" t="n">
        <v>0</v>
      </c>
      <c r="AI25" s="115" t="n">
        <v>0</v>
      </c>
      <c r="AJ25" s="55" t="n">
        <v>59.81496</v>
      </c>
      <c r="AK25" s="115" t="n">
        <v>0</v>
      </c>
      <c r="AL25" s="115" t="n">
        <v>0</v>
      </c>
      <c r="AM25" s="55" t="n">
        <v>0.032716</v>
      </c>
      <c r="AN25" s="55" t="n">
        <v>199.521735</v>
      </c>
      <c r="AO25" s="55" t="n">
        <v>1.005684</v>
      </c>
      <c r="AP25" s="55" t="n">
        <v>0.040942</v>
      </c>
      <c r="AQ25" s="55" t="n">
        <v>492.524329</v>
      </c>
      <c r="AR25" s="55" t="n">
        <v>0.102671</v>
      </c>
      <c r="AS25" s="55" t="n">
        <v>0.140194</v>
      </c>
      <c r="AT25" s="55" t="n">
        <v>20.335485</v>
      </c>
      <c r="AU25" s="55" t="n">
        <v>375.928043</v>
      </c>
      <c r="AV25" s="55" t="n">
        <v>0.670564</v>
      </c>
      <c r="AW25" s="55" t="n">
        <v>0.723642</v>
      </c>
      <c r="AX25" s="55" t="n">
        <v>0.97999</v>
      </c>
      <c r="AY25" s="115" t="n">
        <v>0</v>
      </c>
      <c r="AZ25" s="55" t="n">
        <v>2.204646</v>
      </c>
      <c r="BA25" s="115" t="n">
        <v>0</v>
      </c>
      <c r="BB25" s="115" t="n">
        <v>0</v>
      </c>
      <c r="BC25" s="115" t="n">
        <v>0</v>
      </c>
      <c r="BD25" s="115" t="n">
        <v>0</v>
      </c>
      <c r="BE25" s="55" t="n">
        <v>0.497875</v>
      </c>
      <c r="BF25" s="55" t="n">
        <v>0.000343</v>
      </c>
      <c r="BG25" s="115" t="n">
        <v>0</v>
      </c>
      <c r="BH25" s="115" t="n">
        <v>0</v>
      </c>
      <c r="BI25" s="115" t="n">
        <v>0</v>
      </c>
      <c r="BJ25" s="55" t="n">
        <v>0.029522</v>
      </c>
      <c r="BK25" s="115" t="n">
        <v>0</v>
      </c>
      <c r="BL25" s="55" t="n">
        <v>3.425684</v>
      </c>
      <c r="BM25" s="115" t="n">
        <v>0</v>
      </c>
      <c r="BN25" s="55" t="n">
        <v>1.012389</v>
      </c>
      <c r="BO25" s="115" t="n">
        <v>0</v>
      </c>
      <c r="BP25" s="115" t="n">
        <v>0</v>
      </c>
      <c r="BQ25" s="115" t="n">
        <v>0</v>
      </c>
      <c r="BR25" s="115" t="n">
        <v>0</v>
      </c>
      <c r="BS25" s="55" t="n">
        <v>10.822351</v>
      </c>
      <c r="BT25" s="115" t="n">
        <v>0</v>
      </c>
      <c r="BU25" s="115" t="n">
        <v>0</v>
      </c>
      <c r="BV25" s="115" t="n">
        <v>0</v>
      </c>
      <c r="BW25" s="115" t="n">
        <v>0</v>
      </c>
      <c r="BX25" s="55" t="n">
        <v>0.176014</v>
      </c>
      <c r="BY25" s="55" t="n">
        <v>43.420741</v>
      </c>
      <c r="BZ25" s="55" t="n">
        <v>0.715221</v>
      </c>
      <c r="CA25" s="115" t="n">
        <v>0</v>
      </c>
      <c r="CB25" s="115" t="n">
        <v>0</v>
      </c>
      <c r="CC25" s="115" t="n">
        <v>0</v>
      </c>
      <c r="CD25" s="115" t="n">
        <v>0</v>
      </c>
      <c r="CE25" s="115" t="n">
        <v>0</v>
      </c>
      <c r="CF25" s="115" t="n">
        <v>0</v>
      </c>
      <c r="CG25" s="115" t="n">
        <v>0</v>
      </c>
      <c r="CH25" s="115" t="n">
        <v>0</v>
      </c>
      <c r="CI25" s="115" t="n">
        <v>0</v>
      </c>
      <c r="CJ25" s="115" t="n">
        <v>0</v>
      </c>
      <c r="CK25" s="115" t="n">
        <v>0</v>
      </c>
      <c r="CL25" s="115" t="n">
        <v>0</v>
      </c>
      <c r="CM25" s="115" t="n">
        <v>0</v>
      </c>
      <c r="CN25" s="115" t="n">
        <v>0</v>
      </c>
      <c r="CO25" s="115" t="n">
        <v>0</v>
      </c>
      <c r="CP25" s="115" t="n">
        <v>0</v>
      </c>
      <c r="CQ25" s="115" t="n">
        <v>0</v>
      </c>
      <c r="CR25" s="115" t="n">
        <v>0</v>
      </c>
      <c r="CS25" s="55" t="n">
        <v>0.011746</v>
      </c>
      <c r="CT25" s="55" t="n">
        <v>0.010322</v>
      </c>
      <c r="CU25" s="115" t="n">
        <v>0</v>
      </c>
      <c r="CV25" s="55" t="n">
        <v>0.438582</v>
      </c>
      <c r="CW25" s="115" t="n">
        <v>0</v>
      </c>
      <c r="CX25" s="55" t="n">
        <v>0.034304</v>
      </c>
      <c r="CY25" s="55" t="n">
        <v>0.004499</v>
      </c>
      <c r="CZ25" s="55" t="n">
        <v>1.422369</v>
      </c>
      <c r="DA25" s="115" t="n">
        <v>0</v>
      </c>
      <c r="DB25" s="115" t="n">
        <v>0</v>
      </c>
      <c r="DC25" s="115" t="n">
        <v>0</v>
      </c>
      <c r="DD25" s="115" t="n">
        <v>0</v>
      </c>
      <c r="DE25" s="115" t="n">
        <v>0</v>
      </c>
    </row>
    <row r="26">
      <c r="A26" s="28" t="inlineStr">
        <is>
          <t>171</t>
        </is>
      </c>
      <c r="B26" s="14" t="inlineStr">
        <is>
          <t>Energía eléctrica</t>
        </is>
      </c>
      <c r="C26" s="55" t="n">
        <v>9.461886</v>
      </c>
      <c r="D26" s="55" t="n">
        <v>20.712536</v>
      </c>
      <c r="E26" s="115" t="n">
        <v>0</v>
      </c>
      <c r="F26" s="55" t="n">
        <v>6.636541</v>
      </c>
      <c r="G26" s="55" t="n">
        <v>0.202902</v>
      </c>
      <c r="H26" s="115" t="n">
        <v>0</v>
      </c>
      <c r="I26" s="115" t="n">
        <v>0</v>
      </c>
      <c r="J26" s="55" t="n">
        <v>50.615118</v>
      </c>
      <c r="K26" s="55" t="n">
        <v>337.436518</v>
      </c>
      <c r="L26" s="55" t="n">
        <v>13.480234</v>
      </c>
      <c r="M26" s="55" t="n">
        <v>130.008944</v>
      </c>
      <c r="N26" s="115" t="n">
        <v>0</v>
      </c>
      <c r="O26" s="115" t="n">
        <v>0</v>
      </c>
      <c r="P26" s="115" t="n">
        <v>0</v>
      </c>
      <c r="Q26" s="55" t="n">
        <v>11.794899</v>
      </c>
      <c r="R26" s="115" t="n">
        <v>0</v>
      </c>
      <c r="S26" s="115" t="n">
        <v>0</v>
      </c>
      <c r="T26" s="115" t="n">
        <v>0</v>
      </c>
      <c r="U26" s="115" t="n">
        <v>0</v>
      </c>
      <c r="V26" s="115" t="n">
        <v>0</v>
      </c>
      <c r="W26" s="115" t="n">
        <v>0</v>
      </c>
      <c r="X26" s="115" t="n">
        <v>0</v>
      </c>
      <c r="Y26" s="115" t="n">
        <v>0</v>
      </c>
      <c r="Z26" s="115" t="n">
        <v>0</v>
      </c>
      <c r="AA26" s="115" t="n">
        <v>0</v>
      </c>
      <c r="AB26" s="115" t="n">
        <v>0</v>
      </c>
      <c r="AC26" s="115" t="n">
        <v>0</v>
      </c>
      <c r="AD26" s="115" t="n">
        <v>0</v>
      </c>
      <c r="AE26" s="115" t="n">
        <v>0</v>
      </c>
      <c r="AF26" s="115" t="n">
        <v>0</v>
      </c>
      <c r="AG26" s="115" t="n">
        <v>0</v>
      </c>
      <c r="AH26" s="55" t="n">
        <v>3.079441</v>
      </c>
      <c r="AI26" s="115" t="n">
        <v>0</v>
      </c>
      <c r="AJ26" s="115" t="n">
        <v>0</v>
      </c>
      <c r="AK26" s="115" t="n">
        <v>0</v>
      </c>
      <c r="AL26" s="55" t="n">
        <v>0.22569</v>
      </c>
      <c r="AM26" s="55" t="n">
        <v>1.131474</v>
      </c>
      <c r="AN26" s="55" t="n">
        <v>184.507957</v>
      </c>
      <c r="AO26" s="55" t="n">
        <v>34.756716</v>
      </c>
      <c r="AP26" s="115" t="n">
        <v>0</v>
      </c>
      <c r="AQ26" s="115" t="n">
        <v>0</v>
      </c>
      <c r="AR26" s="115" t="n">
        <v>0</v>
      </c>
      <c r="AS26" s="115" t="n">
        <v>0</v>
      </c>
      <c r="AT26" s="55" t="n">
        <v>0.193189</v>
      </c>
      <c r="AU26" s="115" t="n">
        <v>0</v>
      </c>
      <c r="AV26" s="115" t="n">
        <v>0</v>
      </c>
      <c r="AW26" s="55" t="n">
        <v>201.177511</v>
      </c>
      <c r="AX26" s="115" t="n">
        <v>0</v>
      </c>
      <c r="AY26" s="55" t="n">
        <v>0.022246</v>
      </c>
      <c r="AZ26" s="55" t="n">
        <v>9.75596</v>
      </c>
      <c r="BA26" s="115" t="n">
        <v>0</v>
      </c>
      <c r="BB26" s="115" t="n">
        <v>0</v>
      </c>
      <c r="BC26" s="115" t="n">
        <v>0</v>
      </c>
      <c r="BD26" s="115" t="n">
        <v>0</v>
      </c>
      <c r="BE26" s="115" t="n">
        <v>0</v>
      </c>
      <c r="BF26" s="115" t="n">
        <v>0</v>
      </c>
      <c r="BG26" s="115" t="n">
        <v>0</v>
      </c>
      <c r="BH26" s="115" t="n">
        <v>0</v>
      </c>
      <c r="BI26" s="115" t="n">
        <v>0</v>
      </c>
      <c r="BJ26" s="115" t="n">
        <v>0</v>
      </c>
      <c r="BK26" s="115" t="n">
        <v>0</v>
      </c>
      <c r="BL26" s="55" t="n">
        <v>15.801674</v>
      </c>
      <c r="BM26" s="115" t="n">
        <v>0</v>
      </c>
      <c r="BN26" s="115" t="n">
        <v>0</v>
      </c>
      <c r="BO26" s="55" t="n">
        <v>0.524281</v>
      </c>
      <c r="BP26" s="55" t="n">
        <v>15888.125304</v>
      </c>
      <c r="BQ26" s="115" t="n">
        <v>0</v>
      </c>
      <c r="BR26" s="115" t="n">
        <v>0</v>
      </c>
      <c r="BS26" s="55" t="n">
        <v>863.434293</v>
      </c>
      <c r="BT26" s="115" t="n">
        <v>0</v>
      </c>
      <c r="BU26" s="115" t="n">
        <v>0</v>
      </c>
      <c r="BV26" s="55" t="n">
        <v>558.968443</v>
      </c>
      <c r="BW26" s="115" t="n">
        <v>0</v>
      </c>
      <c r="BX26" s="115" t="n">
        <v>0</v>
      </c>
      <c r="BY26" s="55" t="n">
        <v>30.997236</v>
      </c>
      <c r="BZ26" s="55" t="n">
        <v>1.729941</v>
      </c>
      <c r="CA26" s="115" t="n">
        <v>0</v>
      </c>
      <c r="CB26" s="115" t="n">
        <v>0</v>
      </c>
      <c r="CC26" s="115" t="n">
        <v>0</v>
      </c>
      <c r="CD26" s="115" t="n">
        <v>0</v>
      </c>
      <c r="CE26" s="115" t="n">
        <v>0</v>
      </c>
      <c r="CF26" s="115" t="n">
        <v>0</v>
      </c>
      <c r="CG26" s="115" t="n">
        <v>0</v>
      </c>
      <c r="CH26" s="55" t="n">
        <v>666.488579</v>
      </c>
      <c r="CI26" s="115" t="n">
        <v>0</v>
      </c>
      <c r="CJ26" s="115" t="n">
        <v>0</v>
      </c>
      <c r="CK26" s="115" t="n">
        <v>0</v>
      </c>
      <c r="CL26" s="115" t="n">
        <v>0</v>
      </c>
      <c r="CM26" s="115" t="n">
        <v>0</v>
      </c>
      <c r="CN26" s="115" t="n">
        <v>0</v>
      </c>
      <c r="CO26" s="115" t="n">
        <v>0</v>
      </c>
      <c r="CP26" s="115" t="n">
        <v>0</v>
      </c>
      <c r="CQ26" s="115" t="n">
        <v>0</v>
      </c>
      <c r="CR26" s="115" t="n">
        <v>0</v>
      </c>
      <c r="CS26" s="115" t="n">
        <v>0</v>
      </c>
      <c r="CT26" s="115" t="n">
        <v>0</v>
      </c>
      <c r="CU26" s="115" t="n">
        <v>0</v>
      </c>
      <c r="CV26" s="115" t="n">
        <v>0</v>
      </c>
      <c r="CW26" s="115" t="n">
        <v>0</v>
      </c>
      <c r="CX26" s="115" t="n">
        <v>0</v>
      </c>
      <c r="CY26" s="55" t="n">
        <v>49.718512</v>
      </c>
      <c r="CZ26" s="115" t="n">
        <v>0</v>
      </c>
      <c r="DA26" s="115" t="n">
        <v>0</v>
      </c>
      <c r="DB26" s="115" t="n">
        <v>0</v>
      </c>
      <c r="DC26" s="115" t="n">
        <v>0</v>
      </c>
      <c r="DD26" s="115" t="n">
        <v>0</v>
      </c>
      <c r="DE26" s="115" t="n">
        <v>0</v>
      </c>
    </row>
    <row r="27">
      <c r="A27" s="28" t="inlineStr">
        <is>
          <t>211</t>
        </is>
      </c>
      <c r="B27" s="14" t="inlineStr">
        <is>
          <t>Carne y productos de carne</t>
        </is>
      </c>
      <c r="C27" s="115" t="n">
        <v>0</v>
      </c>
      <c r="D27" s="115" t="n">
        <v>0</v>
      </c>
      <c r="E27" s="115" t="n">
        <v>0</v>
      </c>
      <c r="F27" s="115" t="n">
        <v>0</v>
      </c>
      <c r="G27" s="115" t="n">
        <v>0</v>
      </c>
      <c r="H27" s="115" t="n">
        <v>0</v>
      </c>
      <c r="I27" s="115" t="n">
        <v>0</v>
      </c>
      <c r="J27" s="115" t="n">
        <v>0</v>
      </c>
      <c r="K27" s="115" t="n">
        <v>0</v>
      </c>
      <c r="L27" s="115" t="n">
        <v>0</v>
      </c>
      <c r="M27" s="115" t="n">
        <v>0</v>
      </c>
      <c r="N27" s="55" t="n">
        <v>2.163893</v>
      </c>
      <c r="O27" s="115" t="n">
        <v>0</v>
      </c>
      <c r="P27" s="115" t="n">
        <v>0</v>
      </c>
      <c r="Q27" s="115" t="n">
        <v>0</v>
      </c>
      <c r="R27" s="115" t="n">
        <v>0</v>
      </c>
      <c r="S27" s="115" t="n">
        <v>0</v>
      </c>
      <c r="T27" s="55" t="n">
        <v>70.08371</v>
      </c>
      <c r="U27" s="55" t="n">
        <v>0.194648</v>
      </c>
      <c r="V27" s="115" t="n">
        <v>0</v>
      </c>
      <c r="W27" s="115" t="n">
        <v>0</v>
      </c>
      <c r="X27" s="55" t="n">
        <v>4.244735</v>
      </c>
      <c r="Y27" s="55" t="n">
        <v>0.02735</v>
      </c>
      <c r="Z27" s="115" t="n">
        <v>0</v>
      </c>
      <c r="AA27" s="115" t="n">
        <v>0</v>
      </c>
      <c r="AB27" s="115" t="n">
        <v>0</v>
      </c>
      <c r="AC27" s="115" t="n">
        <v>0</v>
      </c>
      <c r="AD27" s="115" t="n">
        <v>0</v>
      </c>
      <c r="AE27" s="115" t="n">
        <v>0</v>
      </c>
      <c r="AF27" s="115" t="n">
        <v>0</v>
      </c>
      <c r="AG27" s="115" t="n">
        <v>0</v>
      </c>
      <c r="AH27" s="115" t="n">
        <v>0</v>
      </c>
      <c r="AI27" s="115" t="n">
        <v>0</v>
      </c>
      <c r="AJ27" s="115" t="n">
        <v>0</v>
      </c>
      <c r="AK27" s="115" t="n">
        <v>0</v>
      </c>
      <c r="AL27" s="115" t="n">
        <v>0</v>
      </c>
      <c r="AM27" s="115" t="n">
        <v>0</v>
      </c>
      <c r="AN27" s="115" t="n">
        <v>0</v>
      </c>
      <c r="AO27" s="115" t="n">
        <v>0</v>
      </c>
      <c r="AP27" s="115" t="n">
        <v>0</v>
      </c>
      <c r="AQ27" s="55" t="n">
        <v>2.393778</v>
      </c>
      <c r="AR27" s="115" t="n">
        <v>0</v>
      </c>
      <c r="AS27" s="115" t="n">
        <v>0</v>
      </c>
      <c r="AT27" s="115" t="n">
        <v>0</v>
      </c>
      <c r="AU27" s="115" t="n">
        <v>0</v>
      </c>
      <c r="AV27" s="115" t="n">
        <v>0</v>
      </c>
      <c r="AW27" s="115" t="n">
        <v>0</v>
      </c>
      <c r="AX27" s="115" t="n">
        <v>0</v>
      </c>
      <c r="AY27" s="115" t="n">
        <v>0</v>
      </c>
      <c r="AZ27" s="115" t="n">
        <v>0</v>
      </c>
      <c r="BA27" s="115" t="n">
        <v>0</v>
      </c>
      <c r="BB27" s="115" t="n">
        <v>0</v>
      </c>
      <c r="BC27" s="115" t="n">
        <v>0</v>
      </c>
      <c r="BD27" s="115" t="n">
        <v>0</v>
      </c>
      <c r="BE27" s="115" t="n">
        <v>0</v>
      </c>
      <c r="BF27" s="115" t="n">
        <v>0</v>
      </c>
      <c r="BG27" s="115" t="n">
        <v>0</v>
      </c>
      <c r="BH27" s="115" t="n">
        <v>0</v>
      </c>
      <c r="BI27" s="115" t="n">
        <v>0</v>
      </c>
      <c r="BJ27" s="115" t="n">
        <v>0</v>
      </c>
      <c r="BK27" s="115" t="n">
        <v>0</v>
      </c>
      <c r="BL27" s="115" t="n">
        <v>0</v>
      </c>
      <c r="BM27" s="115" t="n">
        <v>0</v>
      </c>
      <c r="BN27" s="115" t="n">
        <v>0</v>
      </c>
      <c r="BO27" s="115" t="n">
        <v>0</v>
      </c>
      <c r="BP27" s="115" t="n">
        <v>0</v>
      </c>
      <c r="BQ27" s="115" t="n">
        <v>0</v>
      </c>
      <c r="BR27" s="115" t="n">
        <v>0</v>
      </c>
      <c r="BS27" s="115" t="n">
        <v>0</v>
      </c>
      <c r="BT27" s="115" t="n">
        <v>0</v>
      </c>
      <c r="BU27" s="115" t="n">
        <v>0</v>
      </c>
      <c r="BV27" s="115" t="n">
        <v>0</v>
      </c>
      <c r="BW27" s="115" t="n">
        <v>0</v>
      </c>
      <c r="BX27" s="55" t="n">
        <v>2.150778</v>
      </c>
      <c r="BY27" s="55" t="n">
        <v>330.856966</v>
      </c>
      <c r="BZ27" s="115" t="n">
        <v>0</v>
      </c>
      <c r="CA27" s="115" t="n">
        <v>0</v>
      </c>
      <c r="CB27" s="115" t="n">
        <v>0</v>
      </c>
      <c r="CC27" s="115" t="n">
        <v>0</v>
      </c>
      <c r="CD27" s="115" t="n">
        <v>0</v>
      </c>
      <c r="CE27" s="115" t="n">
        <v>0</v>
      </c>
      <c r="CF27" s="115" t="n">
        <v>0</v>
      </c>
      <c r="CG27" s="115" t="n">
        <v>0</v>
      </c>
      <c r="CH27" s="115" t="n">
        <v>0</v>
      </c>
      <c r="CI27" s="115" t="n">
        <v>0</v>
      </c>
      <c r="CJ27" s="55" t="n">
        <v>0.06732</v>
      </c>
      <c r="CK27" s="115" t="n">
        <v>0</v>
      </c>
      <c r="CL27" s="55" t="n">
        <v>0.000455</v>
      </c>
      <c r="CM27" s="115" t="n">
        <v>0</v>
      </c>
      <c r="CN27" s="115" t="n">
        <v>0</v>
      </c>
      <c r="CO27" s="115" t="n">
        <v>0</v>
      </c>
      <c r="CP27" s="115" t="n">
        <v>0</v>
      </c>
      <c r="CQ27" s="115" t="n">
        <v>0</v>
      </c>
      <c r="CR27" s="115" t="n">
        <v>0</v>
      </c>
      <c r="CS27" s="55" t="n">
        <v>2.183104</v>
      </c>
      <c r="CT27" s="55" t="n">
        <v>1.918403</v>
      </c>
      <c r="CU27" s="115" t="n">
        <v>0</v>
      </c>
      <c r="CV27" s="55" t="n">
        <v>81.512508</v>
      </c>
      <c r="CW27" s="55" t="n">
        <v>0.217565</v>
      </c>
      <c r="CX27" s="55" t="n">
        <v>12.393162</v>
      </c>
      <c r="CY27" s="55" t="n">
        <v>5.985005</v>
      </c>
      <c r="CZ27" s="55" t="n">
        <v>22.996933</v>
      </c>
      <c r="DA27" s="115" t="n">
        <v>0</v>
      </c>
      <c r="DB27" s="55" t="n">
        <v>2.361855</v>
      </c>
      <c r="DC27" s="115" t="n">
        <v>0</v>
      </c>
      <c r="DD27" s="115" t="n">
        <v>0</v>
      </c>
      <c r="DE27" s="115" t="n">
        <v>0</v>
      </c>
    </row>
    <row r="28">
      <c r="A28" s="28" t="inlineStr">
        <is>
          <t>212</t>
        </is>
      </c>
      <c r="B28" s="14" t="inlineStr">
        <is>
          <t>Pescado preparado o en conserva</t>
        </is>
      </c>
      <c r="C28" s="115" t="n">
        <v>0</v>
      </c>
      <c r="D28" s="115" t="n">
        <v>0</v>
      </c>
      <c r="E28" s="115" t="n">
        <v>0</v>
      </c>
      <c r="F28" s="115" t="n">
        <v>0</v>
      </c>
      <c r="G28" s="115" t="n">
        <v>0</v>
      </c>
      <c r="H28" s="115" t="n">
        <v>0</v>
      </c>
      <c r="I28" s="115" t="n">
        <v>0</v>
      </c>
      <c r="J28" s="115" t="n">
        <v>0</v>
      </c>
      <c r="K28" s="115" t="n">
        <v>0</v>
      </c>
      <c r="L28" s="115" t="n">
        <v>0</v>
      </c>
      <c r="M28" s="115" t="n">
        <v>0</v>
      </c>
      <c r="N28" s="115" t="n">
        <v>0</v>
      </c>
      <c r="O28" s="55" t="n">
        <v>1234.874423</v>
      </c>
      <c r="P28" s="115" t="n">
        <v>0</v>
      </c>
      <c r="Q28" s="115" t="n">
        <v>0</v>
      </c>
      <c r="R28" s="115" t="n">
        <v>0</v>
      </c>
      <c r="S28" s="115" t="n">
        <v>0</v>
      </c>
      <c r="T28" s="55" t="n">
        <v>24.156284</v>
      </c>
      <c r="U28" s="55" t="n">
        <v>0.066928</v>
      </c>
      <c r="V28" s="115" t="n">
        <v>0</v>
      </c>
      <c r="W28" s="115" t="n">
        <v>0</v>
      </c>
      <c r="X28" s="115" t="n">
        <v>0</v>
      </c>
      <c r="Y28" s="115" t="n">
        <v>0</v>
      </c>
      <c r="Z28" s="115" t="n">
        <v>0</v>
      </c>
      <c r="AA28" s="115" t="n">
        <v>0</v>
      </c>
      <c r="AB28" s="115" t="n">
        <v>0</v>
      </c>
      <c r="AC28" s="115" t="n">
        <v>0</v>
      </c>
      <c r="AD28" s="115" t="n">
        <v>0</v>
      </c>
      <c r="AE28" s="115" t="n">
        <v>0</v>
      </c>
      <c r="AF28" s="115" t="n">
        <v>0</v>
      </c>
      <c r="AG28" s="115" t="n">
        <v>0</v>
      </c>
      <c r="AH28" s="115" t="n">
        <v>0</v>
      </c>
      <c r="AI28" s="115" t="n">
        <v>0</v>
      </c>
      <c r="AJ28" s="115" t="n">
        <v>0</v>
      </c>
      <c r="AK28" s="115" t="n">
        <v>0</v>
      </c>
      <c r="AL28" s="115" t="n">
        <v>0</v>
      </c>
      <c r="AM28" s="115" t="n">
        <v>0</v>
      </c>
      <c r="AN28" s="115" t="n">
        <v>0</v>
      </c>
      <c r="AO28" s="115" t="n">
        <v>0</v>
      </c>
      <c r="AP28" s="115" t="n">
        <v>0</v>
      </c>
      <c r="AQ28" s="115" t="n">
        <v>0</v>
      </c>
      <c r="AR28" s="115" t="n">
        <v>0</v>
      </c>
      <c r="AS28" s="115" t="n">
        <v>0</v>
      </c>
      <c r="AT28" s="115" t="n">
        <v>0</v>
      </c>
      <c r="AU28" s="115" t="n">
        <v>0</v>
      </c>
      <c r="AV28" s="115" t="n">
        <v>0</v>
      </c>
      <c r="AW28" s="115" t="n">
        <v>0</v>
      </c>
      <c r="AX28" s="115" t="n">
        <v>0</v>
      </c>
      <c r="AY28" s="115" t="n">
        <v>0</v>
      </c>
      <c r="AZ28" s="115" t="n">
        <v>0</v>
      </c>
      <c r="BA28" s="115" t="n">
        <v>0</v>
      </c>
      <c r="BB28" s="115" t="n">
        <v>0</v>
      </c>
      <c r="BC28" s="115" t="n">
        <v>0</v>
      </c>
      <c r="BD28" s="115" t="n">
        <v>0</v>
      </c>
      <c r="BE28" s="115" t="n">
        <v>0</v>
      </c>
      <c r="BF28" s="115" t="n">
        <v>0</v>
      </c>
      <c r="BG28" s="115" t="n">
        <v>0</v>
      </c>
      <c r="BH28" s="115" t="n">
        <v>0</v>
      </c>
      <c r="BI28" s="115" t="n">
        <v>0</v>
      </c>
      <c r="BJ28" s="115" t="n">
        <v>0</v>
      </c>
      <c r="BK28" s="115" t="n">
        <v>0</v>
      </c>
      <c r="BL28" s="115" t="n">
        <v>0</v>
      </c>
      <c r="BM28" s="115" t="n">
        <v>0</v>
      </c>
      <c r="BN28" s="115" t="n">
        <v>0</v>
      </c>
      <c r="BO28" s="115" t="n">
        <v>0</v>
      </c>
      <c r="BP28" s="115" t="n">
        <v>0</v>
      </c>
      <c r="BQ28" s="115" t="n">
        <v>0</v>
      </c>
      <c r="BR28" s="115" t="n">
        <v>0</v>
      </c>
      <c r="BS28" s="115" t="n">
        <v>0</v>
      </c>
      <c r="BT28" s="115" t="n">
        <v>0</v>
      </c>
      <c r="BU28" s="115" t="n">
        <v>0</v>
      </c>
      <c r="BV28" s="115" t="n">
        <v>0</v>
      </c>
      <c r="BW28" s="115" t="n">
        <v>0</v>
      </c>
      <c r="BX28" s="55" t="n">
        <v>5.561169</v>
      </c>
      <c r="BY28" s="55" t="n">
        <v>452.21293</v>
      </c>
      <c r="BZ28" s="55" t="n">
        <v>1.409449</v>
      </c>
      <c r="CA28" s="115" t="n">
        <v>0</v>
      </c>
      <c r="CB28" s="115" t="n">
        <v>0</v>
      </c>
      <c r="CC28" s="115" t="n">
        <v>0</v>
      </c>
      <c r="CD28" s="115" t="n">
        <v>0</v>
      </c>
      <c r="CE28" s="115" t="n">
        <v>0</v>
      </c>
      <c r="CF28" s="115" t="n">
        <v>0</v>
      </c>
      <c r="CG28" s="115" t="n">
        <v>0</v>
      </c>
      <c r="CH28" s="115" t="n">
        <v>0</v>
      </c>
      <c r="CI28" s="115" t="n">
        <v>0</v>
      </c>
      <c r="CJ28" s="115" t="n">
        <v>0</v>
      </c>
      <c r="CK28" s="115" t="n">
        <v>0</v>
      </c>
      <c r="CL28" s="55" t="n">
        <v>1.021726</v>
      </c>
      <c r="CM28" s="115" t="n">
        <v>0</v>
      </c>
      <c r="CN28" s="115" t="n">
        <v>0</v>
      </c>
      <c r="CO28" s="115" t="n">
        <v>0</v>
      </c>
      <c r="CP28" s="115" t="n">
        <v>0</v>
      </c>
      <c r="CQ28" s="115" t="n">
        <v>0</v>
      </c>
      <c r="CR28" s="115" t="n">
        <v>0</v>
      </c>
      <c r="CS28" s="55" t="n">
        <v>0.195407</v>
      </c>
      <c r="CT28" s="55" t="n">
        <v>0.171714</v>
      </c>
      <c r="CU28" s="115" t="n">
        <v>0</v>
      </c>
      <c r="CV28" s="55" t="n">
        <v>11.779973</v>
      </c>
      <c r="CW28" s="115" t="n">
        <v>0</v>
      </c>
      <c r="CX28" s="55" t="n">
        <v>0.609625</v>
      </c>
      <c r="CY28" s="55" t="n">
        <v>14.060466</v>
      </c>
      <c r="CZ28" s="55" t="n">
        <v>47.867936</v>
      </c>
      <c r="DA28" s="115" t="n">
        <v>0</v>
      </c>
      <c r="DB28" s="115" t="n">
        <v>0</v>
      </c>
      <c r="DC28" s="115" t="n">
        <v>0</v>
      </c>
      <c r="DD28" s="115" t="n">
        <v>0</v>
      </c>
      <c r="DE28" s="115" t="n">
        <v>0</v>
      </c>
    </row>
    <row r="29">
      <c r="A29" s="28" t="inlineStr">
        <is>
          <t>213</t>
        </is>
      </c>
      <c r="B29" s="14" t="inlineStr">
        <is>
          <t>Legumbres preparadas o en conserva</t>
        </is>
      </c>
      <c r="C29" s="115" t="n">
        <v>0</v>
      </c>
      <c r="D29" s="115" t="n">
        <v>0</v>
      </c>
      <c r="E29" s="115" t="n">
        <v>0</v>
      </c>
      <c r="F29" s="115" t="n">
        <v>0</v>
      </c>
      <c r="G29" s="115" t="n">
        <v>0</v>
      </c>
      <c r="H29" s="115" t="n">
        <v>0</v>
      </c>
      <c r="I29" s="115" t="n">
        <v>0</v>
      </c>
      <c r="J29" s="115" t="n">
        <v>0</v>
      </c>
      <c r="K29" s="115" t="n">
        <v>0</v>
      </c>
      <c r="L29" s="115" t="n">
        <v>0</v>
      </c>
      <c r="M29" s="115" t="n">
        <v>0</v>
      </c>
      <c r="N29" s="115" t="n">
        <v>0</v>
      </c>
      <c r="O29" s="115" t="n">
        <v>0</v>
      </c>
      <c r="P29" s="55" t="n">
        <v>122.512317</v>
      </c>
      <c r="Q29" s="55" t="n">
        <v>42.938464</v>
      </c>
      <c r="R29" s="115" t="n">
        <v>0</v>
      </c>
      <c r="S29" s="115" t="n">
        <v>0</v>
      </c>
      <c r="T29" s="55" t="n">
        <v>173.669584</v>
      </c>
      <c r="U29" s="115" t="n">
        <v>0</v>
      </c>
      <c r="V29" s="115" t="n">
        <v>0</v>
      </c>
      <c r="W29" s="115" t="n">
        <v>0</v>
      </c>
      <c r="X29" s="55" t="n">
        <v>7.57862</v>
      </c>
      <c r="Y29" s="55" t="n">
        <v>526.054337</v>
      </c>
      <c r="Z29" s="115" t="n">
        <v>0</v>
      </c>
      <c r="AA29" s="115" t="n">
        <v>0</v>
      </c>
      <c r="AB29" s="115" t="n">
        <v>0</v>
      </c>
      <c r="AC29" s="115" t="n">
        <v>0</v>
      </c>
      <c r="AD29" s="115" t="n">
        <v>0</v>
      </c>
      <c r="AE29" s="115" t="n">
        <v>0</v>
      </c>
      <c r="AF29" s="115" t="n">
        <v>0</v>
      </c>
      <c r="AG29" s="115" t="n">
        <v>0</v>
      </c>
      <c r="AH29" s="115" t="n">
        <v>0</v>
      </c>
      <c r="AI29" s="115" t="n">
        <v>0</v>
      </c>
      <c r="AJ29" s="115" t="n">
        <v>0</v>
      </c>
      <c r="AK29" s="115" t="n">
        <v>0</v>
      </c>
      <c r="AL29" s="115" t="n">
        <v>0</v>
      </c>
      <c r="AM29" s="115" t="n">
        <v>0</v>
      </c>
      <c r="AN29" s="115" t="n">
        <v>0</v>
      </c>
      <c r="AO29" s="115" t="n">
        <v>0</v>
      </c>
      <c r="AP29" s="115" t="n">
        <v>0</v>
      </c>
      <c r="AQ29" s="115" t="n">
        <v>0</v>
      </c>
      <c r="AR29" s="115" t="n">
        <v>0</v>
      </c>
      <c r="AS29" s="115" t="n">
        <v>0</v>
      </c>
      <c r="AT29" s="115" t="n">
        <v>0</v>
      </c>
      <c r="AU29" s="115" t="n">
        <v>0</v>
      </c>
      <c r="AV29" s="115" t="n">
        <v>0</v>
      </c>
      <c r="AW29" s="115" t="n">
        <v>0</v>
      </c>
      <c r="AX29" s="115" t="n">
        <v>0</v>
      </c>
      <c r="AY29" s="115" t="n">
        <v>0</v>
      </c>
      <c r="AZ29" s="55" t="n">
        <v>3.737925</v>
      </c>
      <c r="BA29" s="115" t="n">
        <v>0</v>
      </c>
      <c r="BB29" s="115" t="n">
        <v>0</v>
      </c>
      <c r="BC29" s="115" t="n">
        <v>0</v>
      </c>
      <c r="BD29" s="115" t="n">
        <v>0</v>
      </c>
      <c r="BE29" s="115" t="n">
        <v>0</v>
      </c>
      <c r="BF29" s="115" t="n">
        <v>0</v>
      </c>
      <c r="BG29" s="115" t="n">
        <v>0</v>
      </c>
      <c r="BH29" s="115" t="n">
        <v>0</v>
      </c>
      <c r="BI29" s="115" t="n">
        <v>0</v>
      </c>
      <c r="BJ29" s="115" t="n">
        <v>0</v>
      </c>
      <c r="BK29" s="115" t="n">
        <v>0</v>
      </c>
      <c r="BL29" s="115" t="n">
        <v>0</v>
      </c>
      <c r="BM29" s="115" t="n">
        <v>0</v>
      </c>
      <c r="BN29" s="115" t="n">
        <v>0</v>
      </c>
      <c r="BO29" s="115" t="n">
        <v>0</v>
      </c>
      <c r="BP29" s="115" t="n">
        <v>0</v>
      </c>
      <c r="BQ29" s="115" t="n">
        <v>0</v>
      </c>
      <c r="BR29" s="115" t="n">
        <v>0</v>
      </c>
      <c r="BS29" s="115" t="n">
        <v>0</v>
      </c>
      <c r="BT29" s="115" t="n">
        <v>0</v>
      </c>
      <c r="BU29" s="115" t="n">
        <v>0</v>
      </c>
      <c r="BV29" s="115" t="n">
        <v>0</v>
      </c>
      <c r="BW29" s="115" t="n">
        <v>0</v>
      </c>
      <c r="BX29" s="55" t="n">
        <v>1.484037</v>
      </c>
      <c r="BY29" s="55" t="n">
        <v>79.882488</v>
      </c>
      <c r="BZ29" s="55" t="n">
        <v>1.315814</v>
      </c>
      <c r="CA29" s="115" t="n">
        <v>0</v>
      </c>
      <c r="CB29" s="115" t="n">
        <v>0</v>
      </c>
      <c r="CC29" s="115" t="n">
        <v>0</v>
      </c>
      <c r="CD29" s="115" t="n">
        <v>0</v>
      </c>
      <c r="CE29" s="115" t="n">
        <v>0</v>
      </c>
      <c r="CF29" s="115" t="n">
        <v>0</v>
      </c>
      <c r="CG29" s="115" t="n">
        <v>0</v>
      </c>
      <c r="CH29" s="115" t="n">
        <v>0</v>
      </c>
      <c r="CI29" s="115" t="n">
        <v>0</v>
      </c>
      <c r="CJ29" s="115" t="n">
        <v>0</v>
      </c>
      <c r="CK29" s="115" t="n">
        <v>0</v>
      </c>
      <c r="CL29" s="55" t="n">
        <v>0.003856</v>
      </c>
      <c r="CM29" s="115" t="n">
        <v>0</v>
      </c>
      <c r="CN29" s="115" t="n">
        <v>0</v>
      </c>
      <c r="CO29" s="115" t="n">
        <v>0</v>
      </c>
      <c r="CP29" s="115" t="n">
        <v>0</v>
      </c>
      <c r="CQ29" s="115" t="n">
        <v>0</v>
      </c>
      <c r="CR29" s="115" t="n">
        <v>0</v>
      </c>
      <c r="CS29" s="55" t="n">
        <v>0.482298</v>
      </c>
      <c r="CT29" s="55" t="n">
        <v>0.42382</v>
      </c>
      <c r="CU29" s="115" t="n">
        <v>0</v>
      </c>
      <c r="CV29" s="55" t="n">
        <v>18.008004</v>
      </c>
      <c r="CW29" s="115" t="n">
        <v>0</v>
      </c>
      <c r="CX29" s="55" t="n">
        <v>7.430237</v>
      </c>
      <c r="CY29" s="55" t="n">
        <v>24.389715</v>
      </c>
      <c r="CZ29" s="55" t="n">
        <v>181.222018</v>
      </c>
      <c r="DA29" s="115" t="n">
        <v>0</v>
      </c>
      <c r="DB29" s="115" t="n">
        <v>0</v>
      </c>
      <c r="DC29" s="115" t="n">
        <v>0</v>
      </c>
      <c r="DD29" s="115" t="n">
        <v>0</v>
      </c>
      <c r="DE29" s="115" t="n">
        <v>0</v>
      </c>
    </row>
    <row r="30">
      <c r="A30" s="28" t="inlineStr">
        <is>
          <t>214</t>
        </is>
      </c>
      <c r="B30" s="14" t="inlineStr">
        <is>
          <t>Jugos de frutas y de legumbres</t>
        </is>
      </c>
      <c r="C30" s="115" t="n">
        <v>0</v>
      </c>
      <c r="D30" s="115" t="n">
        <v>0</v>
      </c>
      <c r="E30" s="115" t="n">
        <v>0</v>
      </c>
      <c r="F30" s="115" t="n">
        <v>0</v>
      </c>
      <c r="G30" s="115" t="n">
        <v>0</v>
      </c>
      <c r="H30" s="115" t="n">
        <v>0</v>
      </c>
      <c r="I30" s="115" t="n">
        <v>0</v>
      </c>
      <c r="J30" s="115" t="n">
        <v>0</v>
      </c>
      <c r="K30" s="115" t="n">
        <v>0</v>
      </c>
      <c r="L30" s="115" t="n">
        <v>0</v>
      </c>
      <c r="M30" s="115" t="n">
        <v>0</v>
      </c>
      <c r="N30" s="115" t="n">
        <v>0</v>
      </c>
      <c r="O30" s="115" t="n">
        <v>0</v>
      </c>
      <c r="P30" s="55" t="n">
        <v>2.84819</v>
      </c>
      <c r="Q30" s="115" t="n">
        <v>0</v>
      </c>
      <c r="R30" s="55" t="n">
        <v>0.064682</v>
      </c>
      <c r="S30" s="115" t="n">
        <v>0</v>
      </c>
      <c r="T30" s="115" t="n">
        <v>0</v>
      </c>
      <c r="U30" s="115" t="n">
        <v>0</v>
      </c>
      <c r="V30" s="115" t="n">
        <v>0</v>
      </c>
      <c r="W30" s="115" t="n">
        <v>0</v>
      </c>
      <c r="X30" s="115" t="n">
        <v>0</v>
      </c>
      <c r="Y30" s="55" t="n">
        <v>0.068992</v>
      </c>
      <c r="Z30" s="115" t="n">
        <v>0</v>
      </c>
      <c r="AA30" s="55" t="n">
        <v>2.739939</v>
      </c>
      <c r="AB30" s="115" t="n">
        <v>0</v>
      </c>
      <c r="AC30" s="55" t="n">
        <v>24.0758</v>
      </c>
      <c r="AD30" s="115" t="n">
        <v>0</v>
      </c>
      <c r="AE30" s="115" t="n">
        <v>0</v>
      </c>
      <c r="AF30" s="115" t="n">
        <v>0</v>
      </c>
      <c r="AG30" s="115" t="n">
        <v>0</v>
      </c>
      <c r="AH30" s="115" t="n">
        <v>0</v>
      </c>
      <c r="AI30" s="115" t="n">
        <v>0</v>
      </c>
      <c r="AJ30" s="115" t="n">
        <v>0</v>
      </c>
      <c r="AK30" s="115" t="n">
        <v>0</v>
      </c>
      <c r="AL30" s="115" t="n">
        <v>0</v>
      </c>
      <c r="AM30" s="115" t="n">
        <v>0</v>
      </c>
      <c r="AN30" s="115" t="n">
        <v>0</v>
      </c>
      <c r="AO30" s="115" t="n">
        <v>0</v>
      </c>
      <c r="AP30" s="115" t="n">
        <v>0</v>
      </c>
      <c r="AQ30" s="55" t="n">
        <v>0.32879</v>
      </c>
      <c r="AR30" s="115" t="n">
        <v>0</v>
      </c>
      <c r="AS30" s="115" t="n">
        <v>0</v>
      </c>
      <c r="AT30" s="115" t="n">
        <v>0</v>
      </c>
      <c r="AU30" s="115" t="n">
        <v>0</v>
      </c>
      <c r="AV30" s="115" t="n">
        <v>0</v>
      </c>
      <c r="AW30" s="115" t="n">
        <v>0</v>
      </c>
      <c r="AX30" s="115" t="n">
        <v>0</v>
      </c>
      <c r="AY30" s="115" t="n">
        <v>0</v>
      </c>
      <c r="AZ30" s="115" t="n">
        <v>0</v>
      </c>
      <c r="BA30" s="115" t="n">
        <v>0</v>
      </c>
      <c r="BB30" s="115" t="n">
        <v>0</v>
      </c>
      <c r="BC30" s="115" t="n">
        <v>0</v>
      </c>
      <c r="BD30" s="115" t="n">
        <v>0</v>
      </c>
      <c r="BE30" s="115" t="n">
        <v>0</v>
      </c>
      <c r="BF30" s="115" t="n">
        <v>0</v>
      </c>
      <c r="BG30" s="115" t="n">
        <v>0</v>
      </c>
      <c r="BH30" s="115" t="n">
        <v>0</v>
      </c>
      <c r="BI30" s="115" t="n">
        <v>0</v>
      </c>
      <c r="BJ30" s="115" t="n">
        <v>0</v>
      </c>
      <c r="BK30" s="115" t="n">
        <v>0</v>
      </c>
      <c r="BL30" s="115" t="n">
        <v>0</v>
      </c>
      <c r="BM30" s="115" t="n">
        <v>0</v>
      </c>
      <c r="BN30" s="115" t="n">
        <v>0</v>
      </c>
      <c r="BO30" s="115" t="n">
        <v>0</v>
      </c>
      <c r="BP30" s="115" t="n">
        <v>0</v>
      </c>
      <c r="BQ30" s="115" t="n">
        <v>0</v>
      </c>
      <c r="BR30" s="115" t="n">
        <v>0</v>
      </c>
      <c r="BS30" s="115" t="n">
        <v>0</v>
      </c>
      <c r="BT30" s="115" t="n">
        <v>0</v>
      </c>
      <c r="BU30" s="115" t="n">
        <v>0</v>
      </c>
      <c r="BV30" s="115" t="n">
        <v>0</v>
      </c>
      <c r="BW30" s="115" t="n">
        <v>0</v>
      </c>
      <c r="BX30" s="115" t="n">
        <v>0</v>
      </c>
      <c r="BY30" s="115" t="n">
        <v>0</v>
      </c>
      <c r="BZ30" s="115" t="n">
        <v>0</v>
      </c>
      <c r="CA30" s="115" t="n">
        <v>0</v>
      </c>
      <c r="CB30" s="115" t="n">
        <v>0</v>
      </c>
      <c r="CC30" s="115" t="n">
        <v>0</v>
      </c>
      <c r="CD30" s="115" t="n">
        <v>0</v>
      </c>
      <c r="CE30" s="115" t="n">
        <v>0</v>
      </c>
      <c r="CF30" s="115" t="n">
        <v>0</v>
      </c>
      <c r="CG30" s="115" t="n">
        <v>0</v>
      </c>
      <c r="CH30" s="115" t="n">
        <v>0</v>
      </c>
      <c r="CI30" s="115" t="n">
        <v>0</v>
      </c>
      <c r="CJ30" s="115" t="n">
        <v>0</v>
      </c>
      <c r="CK30" s="115" t="n">
        <v>0</v>
      </c>
      <c r="CL30" s="115" t="n">
        <v>0</v>
      </c>
      <c r="CM30" s="115" t="n">
        <v>0</v>
      </c>
      <c r="CN30" s="115" t="n">
        <v>0</v>
      </c>
      <c r="CO30" s="115" t="n">
        <v>0</v>
      </c>
      <c r="CP30" s="115" t="n">
        <v>0</v>
      </c>
      <c r="CQ30" s="115" t="n">
        <v>0</v>
      </c>
      <c r="CR30" s="115" t="n">
        <v>0</v>
      </c>
      <c r="CS30" s="55" t="n">
        <v>0.002558</v>
      </c>
      <c r="CT30" s="55" t="n">
        <v>0.002248</v>
      </c>
      <c r="CU30" s="115" t="n">
        <v>0</v>
      </c>
      <c r="CV30" s="55" t="n">
        <v>0.095525</v>
      </c>
      <c r="CW30" s="115" t="n">
        <v>0</v>
      </c>
      <c r="CX30" s="55" t="n">
        <v>0.019341</v>
      </c>
      <c r="CY30" s="115" t="n">
        <v>0</v>
      </c>
      <c r="CZ30" s="115" t="n">
        <v>0</v>
      </c>
      <c r="DA30" s="115" t="n">
        <v>0</v>
      </c>
      <c r="DB30" s="115" t="n">
        <v>0</v>
      </c>
      <c r="DC30" s="115" t="n">
        <v>0</v>
      </c>
      <c r="DD30" s="115" t="n">
        <v>0</v>
      </c>
      <c r="DE30" s="115" t="n">
        <v>0</v>
      </c>
    </row>
    <row r="31">
      <c r="A31" s="28" t="inlineStr">
        <is>
          <t>215</t>
        </is>
      </c>
      <c r="B31" s="14" t="inlineStr">
        <is>
          <t>Frutas y nueces preparadas o en conserva</t>
        </is>
      </c>
      <c r="C31" s="115" t="n">
        <v>0</v>
      </c>
      <c r="D31" s="115" t="n">
        <v>0</v>
      </c>
      <c r="E31" s="115" t="n">
        <v>0</v>
      </c>
      <c r="F31" s="115" t="n">
        <v>0</v>
      </c>
      <c r="G31" s="115" t="n">
        <v>0</v>
      </c>
      <c r="H31" s="115" t="n">
        <v>0</v>
      </c>
      <c r="I31" s="115" t="n">
        <v>0</v>
      </c>
      <c r="J31" s="115" t="n">
        <v>0</v>
      </c>
      <c r="K31" s="115" t="n">
        <v>0</v>
      </c>
      <c r="L31" s="115" t="n">
        <v>0</v>
      </c>
      <c r="M31" s="115" t="n">
        <v>0</v>
      </c>
      <c r="N31" s="115" t="n">
        <v>0</v>
      </c>
      <c r="O31" s="115" t="n">
        <v>0</v>
      </c>
      <c r="P31" s="55" t="n">
        <v>0.248266</v>
      </c>
      <c r="Q31" s="115" t="n">
        <v>0</v>
      </c>
      <c r="R31" s="55" t="n">
        <v>6.849787</v>
      </c>
      <c r="S31" s="115" t="n">
        <v>0</v>
      </c>
      <c r="T31" s="115" t="n">
        <v>0</v>
      </c>
      <c r="U31" s="55" t="n">
        <v>5.253468</v>
      </c>
      <c r="V31" s="115" t="n">
        <v>0</v>
      </c>
      <c r="W31" s="55" t="n">
        <v>1.970705</v>
      </c>
      <c r="X31" s="115" t="n">
        <v>0</v>
      </c>
      <c r="Y31" s="55" t="n">
        <v>0.07170799999999999</v>
      </c>
      <c r="Z31" s="115" t="n">
        <v>0</v>
      </c>
      <c r="AA31" s="55" t="n">
        <v>1.062678</v>
      </c>
      <c r="AB31" s="115" t="n">
        <v>0</v>
      </c>
      <c r="AC31" s="55" t="n">
        <v>4.191725</v>
      </c>
      <c r="AD31" s="115" t="n">
        <v>0</v>
      </c>
      <c r="AE31" s="115" t="n">
        <v>0</v>
      </c>
      <c r="AF31" s="115" t="n">
        <v>0</v>
      </c>
      <c r="AG31" s="115" t="n">
        <v>0</v>
      </c>
      <c r="AH31" s="115" t="n">
        <v>0</v>
      </c>
      <c r="AI31" s="115" t="n">
        <v>0</v>
      </c>
      <c r="AJ31" s="115" t="n">
        <v>0</v>
      </c>
      <c r="AK31" s="115" t="n">
        <v>0</v>
      </c>
      <c r="AL31" s="115" t="n">
        <v>0</v>
      </c>
      <c r="AM31" s="115" t="n">
        <v>0</v>
      </c>
      <c r="AN31" s="115" t="n">
        <v>0</v>
      </c>
      <c r="AO31" s="115" t="n">
        <v>0</v>
      </c>
      <c r="AP31" s="115" t="n">
        <v>0</v>
      </c>
      <c r="AQ31" s="115" t="n">
        <v>0</v>
      </c>
      <c r="AR31" s="115" t="n">
        <v>0</v>
      </c>
      <c r="AS31" s="115" t="n">
        <v>0</v>
      </c>
      <c r="AT31" s="115" t="n">
        <v>0</v>
      </c>
      <c r="AU31" s="115" t="n">
        <v>0</v>
      </c>
      <c r="AV31" s="115" t="n">
        <v>0</v>
      </c>
      <c r="AW31" s="115" t="n">
        <v>0</v>
      </c>
      <c r="AX31" s="115" t="n">
        <v>0</v>
      </c>
      <c r="AY31" s="115" t="n">
        <v>0</v>
      </c>
      <c r="AZ31" s="115" t="n">
        <v>0</v>
      </c>
      <c r="BA31" s="115" t="n">
        <v>0</v>
      </c>
      <c r="BB31" s="115" t="n">
        <v>0</v>
      </c>
      <c r="BC31" s="115" t="n">
        <v>0</v>
      </c>
      <c r="BD31" s="115" t="n">
        <v>0</v>
      </c>
      <c r="BE31" s="115" t="n">
        <v>0</v>
      </c>
      <c r="BF31" s="115" t="n">
        <v>0</v>
      </c>
      <c r="BG31" s="115" t="n">
        <v>0</v>
      </c>
      <c r="BH31" s="115" t="n">
        <v>0</v>
      </c>
      <c r="BI31" s="115" t="n">
        <v>0</v>
      </c>
      <c r="BJ31" s="115" t="n">
        <v>0</v>
      </c>
      <c r="BK31" s="115" t="n">
        <v>0</v>
      </c>
      <c r="BL31" s="115" t="n">
        <v>0</v>
      </c>
      <c r="BM31" s="115" t="n">
        <v>0</v>
      </c>
      <c r="BN31" s="115" t="n">
        <v>0</v>
      </c>
      <c r="BO31" s="115" t="n">
        <v>0</v>
      </c>
      <c r="BP31" s="115" t="n">
        <v>0</v>
      </c>
      <c r="BQ31" s="115" t="n">
        <v>0</v>
      </c>
      <c r="BR31" s="115" t="n">
        <v>0</v>
      </c>
      <c r="BS31" s="115" t="n">
        <v>0</v>
      </c>
      <c r="BT31" s="115" t="n">
        <v>0</v>
      </c>
      <c r="BU31" s="115" t="n">
        <v>0</v>
      </c>
      <c r="BV31" s="115" t="n">
        <v>0</v>
      </c>
      <c r="BW31" s="115" t="n">
        <v>0</v>
      </c>
      <c r="BX31" s="55" t="n">
        <v>0.06558600000000001</v>
      </c>
      <c r="BY31" s="55" t="n">
        <v>3.345306</v>
      </c>
      <c r="BZ31" s="55" t="n">
        <v>0.193939</v>
      </c>
      <c r="CA31" s="115" t="n">
        <v>0</v>
      </c>
      <c r="CB31" s="115" t="n">
        <v>0</v>
      </c>
      <c r="CC31" s="115" t="n">
        <v>0</v>
      </c>
      <c r="CD31" s="115" t="n">
        <v>0</v>
      </c>
      <c r="CE31" s="115" t="n">
        <v>0</v>
      </c>
      <c r="CF31" s="115" t="n">
        <v>0</v>
      </c>
      <c r="CG31" s="115" t="n">
        <v>0</v>
      </c>
      <c r="CH31" s="115" t="n">
        <v>0</v>
      </c>
      <c r="CI31" s="115" t="n">
        <v>0</v>
      </c>
      <c r="CJ31" s="115" t="n">
        <v>0</v>
      </c>
      <c r="CK31" s="115" t="n">
        <v>0</v>
      </c>
      <c r="CL31" s="55" t="n">
        <v>0.001215</v>
      </c>
      <c r="CM31" s="115" t="n">
        <v>0</v>
      </c>
      <c r="CN31" s="115" t="n">
        <v>0</v>
      </c>
      <c r="CO31" s="115" t="n">
        <v>0</v>
      </c>
      <c r="CP31" s="115" t="n">
        <v>0</v>
      </c>
      <c r="CQ31" s="115" t="n">
        <v>0</v>
      </c>
      <c r="CR31" s="115" t="n">
        <v>0</v>
      </c>
      <c r="CS31" s="55" t="n">
        <v>0.346801</v>
      </c>
      <c r="CT31" s="55" t="n">
        <v>0.304751</v>
      </c>
      <c r="CU31" s="115" t="n">
        <v>0</v>
      </c>
      <c r="CV31" s="55" t="n">
        <v>12.948811</v>
      </c>
      <c r="CW31" s="115" t="n">
        <v>0</v>
      </c>
      <c r="CX31" s="115" t="n">
        <v>0</v>
      </c>
      <c r="CY31" s="55" t="n">
        <v>9.586728000000001</v>
      </c>
      <c r="CZ31" s="55" t="n">
        <v>18.978265</v>
      </c>
      <c r="DA31" s="115" t="n">
        <v>0</v>
      </c>
      <c r="DB31" s="55" t="n">
        <v>1.929713</v>
      </c>
      <c r="DC31" s="115" t="n">
        <v>0</v>
      </c>
      <c r="DD31" s="115" t="n">
        <v>0</v>
      </c>
      <c r="DE31" s="115" t="n">
        <v>0</v>
      </c>
    </row>
    <row r="32">
      <c r="A32" s="28" t="inlineStr">
        <is>
          <t>216</t>
        </is>
      </c>
      <c r="B32" s="14" t="inlineStr">
        <is>
          <t>Aceites y grasas animales y vegetales</t>
        </is>
      </c>
      <c r="C32" s="115" t="n">
        <v>0</v>
      </c>
      <c r="D32" s="115" t="n">
        <v>0</v>
      </c>
      <c r="E32" s="115" t="n">
        <v>0</v>
      </c>
      <c r="F32" s="115" t="n">
        <v>0</v>
      </c>
      <c r="G32" s="115" t="n">
        <v>0</v>
      </c>
      <c r="H32" s="115" t="n">
        <v>0</v>
      </c>
      <c r="I32" s="115" t="n">
        <v>0</v>
      </c>
      <c r="J32" s="115" t="n">
        <v>0</v>
      </c>
      <c r="K32" s="115" t="n">
        <v>0</v>
      </c>
      <c r="L32" s="115" t="n">
        <v>0</v>
      </c>
      <c r="M32" s="115" t="n">
        <v>0</v>
      </c>
      <c r="N32" s="55" t="n">
        <v>9.720684</v>
      </c>
      <c r="O32" s="55" t="n">
        <v>2.461891</v>
      </c>
      <c r="P32" s="55" t="n">
        <v>5.082222</v>
      </c>
      <c r="Q32" s="55" t="n">
        <v>414.214225</v>
      </c>
      <c r="R32" s="55" t="n">
        <v>65.069039</v>
      </c>
      <c r="S32" s="55" t="n">
        <v>4.035916</v>
      </c>
      <c r="T32" s="55" t="n">
        <v>8.810931999999999</v>
      </c>
      <c r="U32" s="55" t="n">
        <v>205.614817</v>
      </c>
      <c r="V32" s="115" t="n">
        <v>0</v>
      </c>
      <c r="W32" s="55" t="n">
        <v>16.278236</v>
      </c>
      <c r="X32" s="55" t="n">
        <v>11.321032</v>
      </c>
      <c r="Y32" s="55" t="n">
        <v>75.669059</v>
      </c>
      <c r="Z32" s="115" t="n">
        <v>0</v>
      </c>
      <c r="AA32" s="115" t="n">
        <v>0</v>
      </c>
      <c r="AB32" s="115" t="n">
        <v>0</v>
      </c>
      <c r="AC32" s="115" t="n">
        <v>0</v>
      </c>
      <c r="AD32" s="115" t="n">
        <v>0</v>
      </c>
      <c r="AE32" s="55" t="n">
        <v>0.006926</v>
      </c>
      <c r="AF32" s="115" t="n">
        <v>0</v>
      </c>
      <c r="AG32" s="55" t="n">
        <v>0.728085</v>
      </c>
      <c r="AH32" s="115" t="n">
        <v>0</v>
      </c>
      <c r="AI32" s="115" t="n">
        <v>0</v>
      </c>
      <c r="AJ32" s="55" t="n">
        <v>0.104054</v>
      </c>
      <c r="AK32" s="115" t="n">
        <v>0</v>
      </c>
      <c r="AL32" s="55" t="n">
        <v>0.002167</v>
      </c>
      <c r="AM32" s="55" t="n">
        <v>2.944278</v>
      </c>
      <c r="AN32" s="55" t="n">
        <v>0.031359</v>
      </c>
      <c r="AO32" s="55" t="n">
        <v>0.155666</v>
      </c>
      <c r="AP32" s="55" t="n">
        <v>1.364425</v>
      </c>
      <c r="AQ32" s="55" t="n">
        <v>126.87637</v>
      </c>
      <c r="AR32" s="55" t="n">
        <v>0.018993</v>
      </c>
      <c r="AS32" s="115" t="n">
        <v>0</v>
      </c>
      <c r="AT32" s="115" t="n">
        <v>0</v>
      </c>
      <c r="AU32" s="115" t="n">
        <v>0</v>
      </c>
      <c r="AV32" s="115" t="n">
        <v>0</v>
      </c>
      <c r="AW32" s="115" t="n">
        <v>0</v>
      </c>
      <c r="AX32" s="115" t="n">
        <v>0</v>
      </c>
      <c r="AY32" s="115" t="n">
        <v>0</v>
      </c>
      <c r="AZ32" s="115" t="n">
        <v>0</v>
      </c>
      <c r="BA32" s="115" t="n">
        <v>0</v>
      </c>
      <c r="BB32" s="115" t="n">
        <v>0</v>
      </c>
      <c r="BC32" s="115" t="n">
        <v>0</v>
      </c>
      <c r="BD32" s="115" t="n">
        <v>0</v>
      </c>
      <c r="BE32" s="115" t="n">
        <v>0</v>
      </c>
      <c r="BF32" s="115" t="n">
        <v>0</v>
      </c>
      <c r="BG32" s="115" t="n">
        <v>0</v>
      </c>
      <c r="BH32" s="115" t="n">
        <v>0</v>
      </c>
      <c r="BI32" s="115" t="n">
        <v>0</v>
      </c>
      <c r="BJ32" s="115" t="n">
        <v>0</v>
      </c>
      <c r="BK32" s="115" t="n">
        <v>0</v>
      </c>
      <c r="BL32" s="115" t="n">
        <v>0</v>
      </c>
      <c r="BM32" s="55" t="n">
        <v>0.001004</v>
      </c>
      <c r="BN32" s="55" t="n">
        <v>0.006098</v>
      </c>
      <c r="BO32" s="115" t="n">
        <v>0</v>
      </c>
      <c r="BP32" s="115" t="n">
        <v>0</v>
      </c>
      <c r="BQ32" s="115" t="n">
        <v>0</v>
      </c>
      <c r="BR32" s="115" t="n">
        <v>0</v>
      </c>
      <c r="BS32" s="55" t="n">
        <v>1.1e-05</v>
      </c>
      <c r="BT32" s="115" t="n">
        <v>0</v>
      </c>
      <c r="BU32" s="115" t="n">
        <v>0</v>
      </c>
      <c r="BV32" s="55" t="n">
        <v>0.124021</v>
      </c>
      <c r="BW32" s="115" t="n">
        <v>0</v>
      </c>
      <c r="BX32" s="55" t="n">
        <v>0.168994</v>
      </c>
      <c r="BY32" s="55" t="n">
        <v>91.842547</v>
      </c>
      <c r="BZ32" s="55" t="n">
        <v>0.952939</v>
      </c>
      <c r="CA32" s="115" t="n">
        <v>0</v>
      </c>
      <c r="CB32" s="115" t="n">
        <v>0</v>
      </c>
      <c r="CC32" s="115" t="n">
        <v>0</v>
      </c>
      <c r="CD32" s="115" t="n">
        <v>0</v>
      </c>
      <c r="CE32" s="115" t="n">
        <v>0</v>
      </c>
      <c r="CF32" s="115" t="n">
        <v>0</v>
      </c>
      <c r="CG32" s="115" t="n">
        <v>0</v>
      </c>
      <c r="CH32" s="115" t="n">
        <v>0</v>
      </c>
      <c r="CI32" s="115" t="n">
        <v>0</v>
      </c>
      <c r="CJ32" s="115" t="n">
        <v>0</v>
      </c>
      <c r="CK32" s="115" t="n">
        <v>0</v>
      </c>
      <c r="CL32" s="55" t="n">
        <v>0.000262</v>
      </c>
      <c r="CM32" s="115" t="n">
        <v>0</v>
      </c>
      <c r="CN32" s="115" t="n">
        <v>0</v>
      </c>
      <c r="CO32" s="115" t="n">
        <v>0</v>
      </c>
      <c r="CP32" s="115" t="n">
        <v>0</v>
      </c>
      <c r="CQ32" s="115" t="n">
        <v>0</v>
      </c>
      <c r="CR32" s="115" t="n">
        <v>0</v>
      </c>
      <c r="CS32" s="55" t="n">
        <v>0.07625800000000001</v>
      </c>
      <c r="CT32" s="55" t="n">
        <v>0.067011</v>
      </c>
      <c r="CU32" s="115" t="n">
        <v>0</v>
      </c>
      <c r="CV32" s="55" t="n">
        <v>2.847296</v>
      </c>
      <c r="CW32" s="55" t="n">
        <v>0.042869</v>
      </c>
      <c r="CX32" s="55" t="n">
        <v>0.104697</v>
      </c>
      <c r="CY32" s="55" t="n">
        <v>1.462203</v>
      </c>
      <c r="CZ32" s="55" t="n">
        <v>21.439775</v>
      </c>
      <c r="DA32" s="115" t="n">
        <v>0</v>
      </c>
      <c r="DB32" s="55" t="n">
        <v>0.003574</v>
      </c>
      <c r="DC32" s="115" t="n">
        <v>0</v>
      </c>
      <c r="DD32" s="115" t="n">
        <v>0</v>
      </c>
      <c r="DE32" s="115"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115" t="n">
        <v>0</v>
      </c>
      <c r="D33" s="115" t="n">
        <v>0</v>
      </c>
      <c r="E33" s="115" t="n">
        <v>0</v>
      </c>
      <c r="F33" s="115" t="n">
        <v>0</v>
      </c>
      <c r="G33" s="115" t="n">
        <v>0</v>
      </c>
      <c r="H33" s="115" t="n">
        <v>0</v>
      </c>
      <c r="I33" s="115" t="n">
        <v>0</v>
      </c>
      <c r="J33" s="115" t="n">
        <v>0</v>
      </c>
      <c r="K33" s="115" t="n">
        <v>0</v>
      </c>
      <c r="L33" s="115" t="n">
        <v>0</v>
      </c>
      <c r="M33" s="115" t="n">
        <v>0</v>
      </c>
      <c r="N33" s="55" t="n">
        <v>3.2e-05</v>
      </c>
      <c r="O33" s="115" t="n">
        <v>0</v>
      </c>
      <c r="P33" s="115" t="n">
        <v>0</v>
      </c>
      <c r="Q33" s="55" t="n">
        <v>8.449837</v>
      </c>
      <c r="R33" s="115" t="n">
        <v>0</v>
      </c>
      <c r="S33" s="115" t="n">
        <v>0</v>
      </c>
      <c r="T33" s="55" t="n">
        <v>7.975054</v>
      </c>
      <c r="U33" s="115" t="n">
        <v>0</v>
      </c>
      <c r="V33" s="115" t="n">
        <v>0</v>
      </c>
      <c r="W33" s="115" t="n">
        <v>0</v>
      </c>
      <c r="X33" s="115" t="n">
        <v>0</v>
      </c>
      <c r="Y33" s="55" t="n">
        <v>1.704148</v>
      </c>
      <c r="Z33" s="115" t="n">
        <v>0</v>
      </c>
      <c r="AA33" s="115" t="n">
        <v>0</v>
      </c>
      <c r="AB33" s="115" t="n">
        <v>0</v>
      </c>
      <c r="AC33" s="115" t="n">
        <v>0</v>
      </c>
      <c r="AD33" s="115" t="n">
        <v>0</v>
      </c>
      <c r="AE33" s="115" t="n">
        <v>0</v>
      </c>
      <c r="AF33" s="115" t="n">
        <v>0</v>
      </c>
      <c r="AG33" s="115" t="n">
        <v>0</v>
      </c>
      <c r="AH33" s="115" t="n">
        <v>0</v>
      </c>
      <c r="AI33" s="115" t="n">
        <v>0</v>
      </c>
      <c r="AJ33" s="115" t="n">
        <v>0</v>
      </c>
      <c r="AK33" s="115" t="n">
        <v>0</v>
      </c>
      <c r="AL33" s="115" t="n">
        <v>0</v>
      </c>
      <c r="AM33" s="115" t="n">
        <v>0</v>
      </c>
      <c r="AN33" s="115" t="n">
        <v>0</v>
      </c>
      <c r="AO33" s="115" t="n">
        <v>0</v>
      </c>
      <c r="AP33" s="115" t="n">
        <v>0</v>
      </c>
      <c r="AQ33" s="55" t="n">
        <v>0.006532</v>
      </c>
      <c r="AR33" s="115" t="n">
        <v>0</v>
      </c>
      <c r="AS33" s="115" t="n">
        <v>0</v>
      </c>
      <c r="AT33" s="115" t="n">
        <v>0</v>
      </c>
      <c r="AU33" s="115" t="n">
        <v>0</v>
      </c>
      <c r="AV33" s="115" t="n">
        <v>0</v>
      </c>
      <c r="AW33" s="115" t="n">
        <v>0</v>
      </c>
      <c r="AX33" s="115" t="n">
        <v>0</v>
      </c>
      <c r="AY33" s="115" t="n">
        <v>0</v>
      </c>
      <c r="AZ33" s="55" t="n">
        <v>0.008284</v>
      </c>
      <c r="BA33" s="115" t="n">
        <v>0</v>
      </c>
      <c r="BB33" s="115" t="n">
        <v>0</v>
      </c>
      <c r="BC33" s="115" t="n">
        <v>0</v>
      </c>
      <c r="BD33" s="115" t="n">
        <v>0</v>
      </c>
      <c r="BE33" s="115" t="n">
        <v>0</v>
      </c>
      <c r="BF33" s="115" t="n">
        <v>0</v>
      </c>
      <c r="BG33" s="115" t="n">
        <v>0</v>
      </c>
      <c r="BH33" s="115" t="n">
        <v>0</v>
      </c>
      <c r="BI33" s="115" t="n">
        <v>0</v>
      </c>
      <c r="BJ33" s="115" t="n">
        <v>0</v>
      </c>
      <c r="BK33" s="115" t="n">
        <v>0</v>
      </c>
      <c r="BL33" s="115" t="n">
        <v>0</v>
      </c>
      <c r="BM33" s="115" t="n">
        <v>0</v>
      </c>
      <c r="BN33" s="115" t="n">
        <v>0</v>
      </c>
      <c r="BO33" s="115" t="n">
        <v>0</v>
      </c>
      <c r="BP33" s="55" t="n">
        <v>0.07559399999999999</v>
      </c>
      <c r="BQ33" s="115" t="n">
        <v>0</v>
      </c>
      <c r="BR33" s="115" t="n">
        <v>0</v>
      </c>
      <c r="BS33" s="115" t="n">
        <v>0</v>
      </c>
      <c r="BT33" s="115" t="n">
        <v>0</v>
      </c>
      <c r="BU33" s="115" t="n">
        <v>0</v>
      </c>
      <c r="BV33" s="115" t="n">
        <v>0</v>
      </c>
      <c r="BW33" s="115" t="n">
        <v>0</v>
      </c>
      <c r="BX33" s="115" t="n">
        <v>0</v>
      </c>
      <c r="BY33" s="115" t="n">
        <v>0</v>
      </c>
      <c r="BZ33" s="115" t="n">
        <v>0</v>
      </c>
      <c r="CA33" s="115" t="n">
        <v>0</v>
      </c>
      <c r="CB33" s="115" t="n">
        <v>0</v>
      </c>
      <c r="CC33" s="115" t="n">
        <v>0</v>
      </c>
      <c r="CD33" s="115" t="n">
        <v>0</v>
      </c>
      <c r="CE33" s="115" t="n">
        <v>0</v>
      </c>
      <c r="CF33" s="115" t="n">
        <v>0</v>
      </c>
      <c r="CG33" s="115" t="n">
        <v>0</v>
      </c>
      <c r="CH33" s="115" t="n">
        <v>0</v>
      </c>
      <c r="CI33" s="115" t="n">
        <v>0</v>
      </c>
      <c r="CJ33" s="115" t="n">
        <v>0</v>
      </c>
      <c r="CK33" s="115" t="n">
        <v>0</v>
      </c>
      <c r="CL33" s="115" t="n">
        <v>0</v>
      </c>
      <c r="CM33" s="115" t="n">
        <v>0</v>
      </c>
      <c r="CN33" s="115" t="n">
        <v>0</v>
      </c>
      <c r="CO33" s="115" t="n">
        <v>0</v>
      </c>
      <c r="CP33" s="115" t="n">
        <v>0</v>
      </c>
      <c r="CQ33" s="115" t="n">
        <v>0</v>
      </c>
      <c r="CR33" s="115" t="n">
        <v>0</v>
      </c>
      <c r="CS33" s="115" t="n">
        <v>0</v>
      </c>
      <c r="CT33" s="115" t="n">
        <v>0</v>
      </c>
      <c r="CU33" s="115" t="n">
        <v>0</v>
      </c>
      <c r="CV33" s="115" t="n">
        <v>0</v>
      </c>
      <c r="CW33" s="115" t="n">
        <v>0</v>
      </c>
      <c r="CX33" s="115" t="n">
        <v>0</v>
      </c>
      <c r="CY33" s="115" t="n">
        <v>0</v>
      </c>
      <c r="CZ33" s="115" t="n">
        <v>0</v>
      </c>
      <c r="DA33" s="115" t="n">
        <v>0</v>
      </c>
      <c r="DB33" s="115" t="n">
        <v>0</v>
      </c>
      <c r="DC33" s="115" t="n">
        <v>0</v>
      </c>
      <c r="DD33" s="115" t="n">
        <v>0</v>
      </c>
      <c r="DE33" s="115" t="n">
        <v>0</v>
      </c>
    </row>
    <row r="34">
      <c r="A34" s="28" t="inlineStr">
        <is>
          <t>221</t>
        </is>
      </c>
      <c r="B34" s="14" t="inlineStr">
        <is>
          <t>Leche y crema elaboradas</t>
        </is>
      </c>
      <c r="C34" s="115" t="n">
        <v>0</v>
      </c>
      <c r="D34" s="115" t="n">
        <v>0</v>
      </c>
      <c r="E34" s="115" t="n">
        <v>0</v>
      </c>
      <c r="F34" s="115" t="n">
        <v>0</v>
      </c>
      <c r="G34" s="115" t="n">
        <v>0</v>
      </c>
      <c r="H34" s="115" t="n">
        <v>0</v>
      </c>
      <c r="I34" s="115" t="n">
        <v>0</v>
      </c>
      <c r="J34" s="115" t="n">
        <v>0</v>
      </c>
      <c r="K34" s="115" t="n">
        <v>0</v>
      </c>
      <c r="L34" s="115" t="n">
        <v>0</v>
      </c>
      <c r="M34" s="115" t="n">
        <v>0</v>
      </c>
      <c r="N34" s="115" t="n">
        <v>0</v>
      </c>
      <c r="O34" s="115" t="n">
        <v>0</v>
      </c>
      <c r="P34" s="115" t="n">
        <v>0</v>
      </c>
      <c r="Q34" s="115" t="n">
        <v>0</v>
      </c>
      <c r="R34" s="55" t="n">
        <v>0.085955</v>
      </c>
      <c r="S34" s="115" t="n">
        <v>0</v>
      </c>
      <c r="T34" s="115" t="n">
        <v>0</v>
      </c>
      <c r="U34" s="55" t="n">
        <v>0.003087</v>
      </c>
      <c r="V34" s="115" t="n">
        <v>0</v>
      </c>
      <c r="W34" s="55" t="n">
        <v>0.031515</v>
      </c>
      <c r="X34" s="55" t="n">
        <v>2.3e-05</v>
      </c>
      <c r="Y34" s="55" t="n">
        <v>0.007263</v>
      </c>
      <c r="Z34" s="115" t="n">
        <v>0</v>
      </c>
      <c r="AA34" s="115" t="n">
        <v>0</v>
      </c>
      <c r="AB34" s="115" t="n">
        <v>0</v>
      </c>
      <c r="AC34" s="115" t="n">
        <v>0</v>
      </c>
      <c r="AD34" s="115" t="n">
        <v>0</v>
      </c>
      <c r="AE34" s="115" t="n">
        <v>0</v>
      </c>
      <c r="AF34" s="115" t="n">
        <v>0</v>
      </c>
      <c r="AG34" s="115" t="n">
        <v>0</v>
      </c>
      <c r="AH34" s="115" t="n">
        <v>0</v>
      </c>
      <c r="AI34" s="115" t="n">
        <v>0</v>
      </c>
      <c r="AJ34" s="115" t="n">
        <v>0</v>
      </c>
      <c r="AK34" s="115" t="n">
        <v>0</v>
      </c>
      <c r="AL34" s="115" t="n">
        <v>0</v>
      </c>
      <c r="AM34" s="115" t="n">
        <v>0</v>
      </c>
      <c r="AN34" s="115" t="n">
        <v>0</v>
      </c>
      <c r="AO34" s="115" t="n">
        <v>0</v>
      </c>
      <c r="AP34" s="115" t="n">
        <v>0</v>
      </c>
      <c r="AQ34" s="115" t="n">
        <v>0</v>
      </c>
      <c r="AR34" s="115" t="n">
        <v>0</v>
      </c>
      <c r="AS34" s="115" t="n">
        <v>0</v>
      </c>
      <c r="AT34" s="115" t="n">
        <v>0</v>
      </c>
      <c r="AU34" s="115" t="n">
        <v>0</v>
      </c>
      <c r="AV34" s="115" t="n">
        <v>0</v>
      </c>
      <c r="AW34" s="115" t="n">
        <v>0</v>
      </c>
      <c r="AX34" s="115" t="n">
        <v>0</v>
      </c>
      <c r="AY34" s="115" t="n">
        <v>0</v>
      </c>
      <c r="AZ34" s="115" t="n">
        <v>0</v>
      </c>
      <c r="BA34" s="115" t="n">
        <v>0</v>
      </c>
      <c r="BB34" s="115" t="n">
        <v>0</v>
      </c>
      <c r="BC34" s="115" t="n">
        <v>0</v>
      </c>
      <c r="BD34" s="115" t="n">
        <v>0</v>
      </c>
      <c r="BE34" s="115" t="n">
        <v>0</v>
      </c>
      <c r="BF34" s="115" t="n">
        <v>0</v>
      </c>
      <c r="BG34" s="115" t="n">
        <v>0</v>
      </c>
      <c r="BH34" s="115" t="n">
        <v>0</v>
      </c>
      <c r="BI34" s="115" t="n">
        <v>0</v>
      </c>
      <c r="BJ34" s="115" t="n">
        <v>0</v>
      </c>
      <c r="BK34" s="115" t="n">
        <v>0</v>
      </c>
      <c r="BL34" s="115" t="n">
        <v>0</v>
      </c>
      <c r="BM34" s="115" t="n">
        <v>0</v>
      </c>
      <c r="BN34" s="115" t="n">
        <v>0</v>
      </c>
      <c r="BO34" s="115" t="n">
        <v>0</v>
      </c>
      <c r="BP34" s="115" t="n">
        <v>0</v>
      </c>
      <c r="BQ34" s="115" t="n">
        <v>0</v>
      </c>
      <c r="BR34" s="115" t="n">
        <v>0</v>
      </c>
      <c r="BS34" s="115" t="n">
        <v>0</v>
      </c>
      <c r="BT34" s="115" t="n">
        <v>0</v>
      </c>
      <c r="BU34" s="115" t="n">
        <v>0</v>
      </c>
      <c r="BV34" s="115" t="n">
        <v>0</v>
      </c>
      <c r="BW34" s="115" t="n">
        <v>0</v>
      </c>
      <c r="BX34" s="55" t="n">
        <v>0.002821</v>
      </c>
      <c r="BY34" s="55" t="n">
        <v>0.048224</v>
      </c>
      <c r="BZ34" s="55" t="n">
        <v>0.000794</v>
      </c>
      <c r="CA34" s="115" t="n">
        <v>0</v>
      </c>
      <c r="CB34" s="115" t="n">
        <v>0</v>
      </c>
      <c r="CC34" s="115" t="n">
        <v>0</v>
      </c>
      <c r="CD34" s="115" t="n">
        <v>0</v>
      </c>
      <c r="CE34" s="115" t="n">
        <v>0</v>
      </c>
      <c r="CF34" s="115" t="n">
        <v>0</v>
      </c>
      <c r="CG34" s="115" t="n">
        <v>0</v>
      </c>
      <c r="CH34" s="115" t="n">
        <v>0</v>
      </c>
      <c r="CI34" s="115" t="n">
        <v>0</v>
      </c>
      <c r="CJ34" s="115" t="n">
        <v>0</v>
      </c>
      <c r="CK34" s="115" t="n">
        <v>0</v>
      </c>
      <c r="CL34" s="55" t="n">
        <v>1e-06</v>
      </c>
      <c r="CM34" s="115" t="n">
        <v>0</v>
      </c>
      <c r="CN34" s="115" t="n">
        <v>0</v>
      </c>
      <c r="CO34" s="115" t="n">
        <v>0</v>
      </c>
      <c r="CP34" s="115" t="n">
        <v>0</v>
      </c>
      <c r="CQ34" s="115" t="n">
        <v>0</v>
      </c>
      <c r="CR34" s="115" t="n">
        <v>0</v>
      </c>
      <c r="CS34" s="55" t="n">
        <v>0.001104</v>
      </c>
      <c r="CT34" s="55" t="n">
        <v>0.0009700000000000001</v>
      </c>
      <c r="CU34" s="115" t="n">
        <v>0</v>
      </c>
      <c r="CV34" s="55" t="n">
        <v>0.041224</v>
      </c>
      <c r="CW34" s="115" t="n">
        <v>0</v>
      </c>
      <c r="CX34" s="55" t="n">
        <v>0.031035</v>
      </c>
      <c r="CY34" s="55" t="n">
        <v>0.022293</v>
      </c>
      <c r="CZ34" s="55" t="n">
        <v>0.129408</v>
      </c>
      <c r="DA34" s="115" t="n">
        <v>0</v>
      </c>
      <c r="DB34" s="55" t="n">
        <v>0.014236</v>
      </c>
      <c r="DC34" s="115" t="n">
        <v>0</v>
      </c>
      <c r="DD34" s="115" t="n">
        <v>0</v>
      </c>
      <c r="DE34" s="115" t="n">
        <v>0</v>
      </c>
    </row>
    <row r="35">
      <c r="A35" s="28" t="inlineStr">
        <is>
          <t>229</t>
        </is>
      </c>
      <c r="B35" s="14" t="inlineStr">
        <is>
          <t>Otros productos lácteos</t>
        </is>
      </c>
      <c r="C35" s="115" t="n">
        <v>0</v>
      </c>
      <c r="D35" s="115" t="n">
        <v>0</v>
      </c>
      <c r="E35" s="115" t="n">
        <v>0</v>
      </c>
      <c r="F35" s="115" t="n">
        <v>0</v>
      </c>
      <c r="G35" s="115" t="n">
        <v>0</v>
      </c>
      <c r="H35" s="115" t="n">
        <v>0</v>
      </c>
      <c r="I35" s="115" t="n">
        <v>0</v>
      </c>
      <c r="J35" s="115" t="n">
        <v>0</v>
      </c>
      <c r="K35" s="115" t="n">
        <v>0</v>
      </c>
      <c r="L35" s="115" t="n">
        <v>0</v>
      </c>
      <c r="M35" s="115" t="n">
        <v>0</v>
      </c>
      <c r="N35" s="55" t="n">
        <v>0.020224</v>
      </c>
      <c r="O35" s="115" t="n">
        <v>0</v>
      </c>
      <c r="P35" s="115" t="n">
        <v>0</v>
      </c>
      <c r="Q35" s="55" t="n">
        <v>0.178928</v>
      </c>
      <c r="R35" s="55" t="n">
        <v>4.947245</v>
      </c>
      <c r="S35" s="55" t="n">
        <v>0.02268</v>
      </c>
      <c r="T35" s="55" t="n">
        <v>5.343029</v>
      </c>
      <c r="U35" s="55" t="n">
        <v>10.202765</v>
      </c>
      <c r="V35" s="115" t="n">
        <v>0</v>
      </c>
      <c r="W35" s="55" t="n">
        <v>10.635173</v>
      </c>
      <c r="X35" s="55" t="n">
        <v>3.254228</v>
      </c>
      <c r="Y35" s="55" t="n">
        <v>2.905653</v>
      </c>
      <c r="Z35" s="115" t="n">
        <v>0</v>
      </c>
      <c r="AA35" s="115" t="n">
        <v>0</v>
      </c>
      <c r="AB35" s="115" t="n">
        <v>0</v>
      </c>
      <c r="AC35" s="115" t="n">
        <v>0</v>
      </c>
      <c r="AD35" s="115" t="n">
        <v>0</v>
      </c>
      <c r="AE35" s="115" t="n">
        <v>0</v>
      </c>
      <c r="AF35" s="115" t="n">
        <v>0</v>
      </c>
      <c r="AG35" s="115" t="n">
        <v>0</v>
      </c>
      <c r="AH35" s="115" t="n">
        <v>0</v>
      </c>
      <c r="AI35" s="115" t="n">
        <v>0</v>
      </c>
      <c r="AJ35" s="115" t="n">
        <v>0</v>
      </c>
      <c r="AK35" s="115" t="n">
        <v>0</v>
      </c>
      <c r="AL35" s="115" t="n">
        <v>0</v>
      </c>
      <c r="AM35" s="115" t="n">
        <v>0</v>
      </c>
      <c r="AN35" s="115" t="n">
        <v>0</v>
      </c>
      <c r="AO35" s="115" t="n">
        <v>0</v>
      </c>
      <c r="AP35" s="115" t="n">
        <v>0</v>
      </c>
      <c r="AQ35" s="55" t="n">
        <v>5.548195</v>
      </c>
      <c r="AR35" s="115" t="n">
        <v>0</v>
      </c>
      <c r="AS35" s="115" t="n">
        <v>0</v>
      </c>
      <c r="AT35" s="115" t="n">
        <v>0</v>
      </c>
      <c r="AU35" s="115" t="n">
        <v>0</v>
      </c>
      <c r="AV35" s="115" t="n">
        <v>0</v>
      </c>
      <c r="AW35" s="115" t="n">
        <v>0</v>
      </c>
      <c r="AX35" s="115" t="n">
        <v>0</v>
      </c>
      <c r="AY35" s="115" t="n">
        <v>0</v>
      </c>
      <c r="AZ35" s="115" t="n">
        <v>0</v>
      </c>
      <c r="BA35" s="115" t="n">
        <v>0</v>
      </c>
      <c r="BB35" s="115" t="n">
        <v>0</v>
      </c>
      <c r="BC35" s="115" t="n">
        <v>0</v>
      </c>
      <c r="BD35" s="115" t="n">
        <v>0</v>
      </c>
      <c r="BE35" s="115" t="n">
        <v>0</v>
      </c>
      <c r="BF35" s="115" t="n">
        <v>0</v>
      </c>
      <c r="BG35" s="115" t="n">
        <v>0</v>
      </c>
      <c r="BH35" s="115" t="n">
        <v>0</v>
      </c>
      <c r="BI35" s="115" t="n">
        <v>0</v>
      </c>
      <c r="BJ35" s="115" t="n">
        <v>0</v>
      </c>
      <c r="BK35" s="115" t="n">
        <v>0</v>
      </c>
      <c r="BL35" s="115" t="n">
        <v>0</v>
      </c>
      <c r="BM35" s="115" t="n">
        <v>0</v>
      </c>
      <c r="BN35" s="115" t="n">
        <v>0</v>
      </c>
      <c r="BO35" s="115" t="n">
        <v>0</v>
      </c>
      <c r="BP35" s="115" t="n">
        <v>0</v>
      </c>
      <c r="BQ35" s="115" t="n">
        <v>0</v>
      </c>
      <c r="BR35" s="115" t="n">
        <v>0</v>
      </c>
      <c r="BS35" s="115" t="n">
        <v>0</v>
      </c>
      <c r="BT35" s="115" t="n">
        <v>0</v>
      </c>
      <c r="BU35" s="115" t="n">
        <v>0</v>
      </c>
      <c r="BV35" s="115" t="n">
        <v>0</v>
      </c>
      <c r="BW35" s="115" t="n">
        <v>0</v>
      </c>
      <c r="BX35" s="55" t="n">
        <v>0.08312899999999999</v>
      </c>
      <c r="BY35" s="55" t="n">
        <v>46.313242</v>
      </c>
      <c r="BZ35" s="115" t="n">
        <v>0</v>
      </c>
      <c r="CA35" s="115" t="n">
        <v>0</v>
      </c>
      <c r="CB35" s="115" t="n">
        <v>0</v>
      </c>
      <c r="CC35" s="115" t="n">
        <v>0</v>
      </c>
      <c r="CD35" s="115" t="n">
        <v>0</v>
      </c>
      <c r="CE35" s="115" t="n">
        <v>0</v>
      </c>
      <c r="CF35" s="115" t="n">
        <v>0</v>
      </c>
      <c r="CG35" s="115" t="n">
        <v>0</v>
      </c>
      <c r="CH35" s="115" t="n">
        <v>0</v>
      </c>
      <c r="CI35" s="115" t="n">
        <v>0</v>
      </c>
      <c r="CJ35" s="115" t="n">
        <v>0</v>
      </c>
      <c r="CK35" s="115" t="n">
        <v>0</v>
      </c>
      <c r="CL35" s="55" t="n">
        <v>0.106805</v>
      </c>
      <c r="CM35" s="115" t="n">
        <v>0</v>
      </c>
      <c r="CN35" s="115" t="n">
        <v>0</v>
      </c>
      <c r="CO35" s="115" t="n">
        <v>0</v>
      </c>
      <c r="CP35" s="115" t="n">
        <v>0</v>
      </c>
      <c r="CQ35" s="115" t="n">
        <v>0</v>
      </c>
      <c r="CR35" s="115" t="n">
        <v>0</v>
      </c>
      <c r="CS35" s="55" t="n">
        <v>0.116595</v>
      </c>
      <c r="CT35" s="55" t="n">
        <v>0.102458</v>
      </c>
      <c r="CU35" s="115" t="n">
        <v>0</v>
      </c>
      <c r="CV35" s="55" t="n">
        <v>4.353408</v>
      </c>
      <c r="CW35" s="55" t="n">
        <v>4.74921</v>
      </c>
      <c r="CX35" s="55" t="n">
        <v>0.224892</v>
      </c>
      <c r="CY35" s="55" t="n">
        <v>2.571108</v>
      </c>
      <c r="CZ35" s="55" t="n">
        <v>0.073519</v>
      </c>
      <c r="DA35" s="115" t="n">
        <v>0</v>
      </c>
      <c r="DB35" s="115" t="n">
        <v>0</v>
      </c>
      <c r="DC35" s="115" t="n">
        <v>0</v>
      </c>
      <c r="DD35" s="115" t="n">
        <v>0</v>
      </c>
      <c r="DE35" s="115" t="n">
        <v>0</v>
      </c>
    </row>
    <row r="36">
      <c r="A36" s="28" t="inlineStr">
        <is>
          <t>231</t>
        </is>
      </c>
      <c r="B36" s="14" t="inlineStr">
        <is>
          <t>Productos de molinería</t>
        </is>
      </c>
      <c r="C36" s="115" t="n">
        <v>0</v>
      </c>
      <c r="D36" s="115" t="n">
        <v>0</v>
      </c>
      <c r="E36" s="115" t="n">
        <v>0</v>
      </c>
      <c r="F36" s="115" t="n">
        <v>0</v>
      </c>
      <c r="G36" s="115" t="n">
        <v>0</v>
      </c>
      <c r="H36" s="115" t="n">
        <v>0</v>
      </c>
      <c r="I36" s="115" t="n">
        <v>0</v>
      </c>
      <c r="J36" s="115" t="n">
        <v>0</v>
      </c>
      <c r="K36" s="115" t="n">
        <v>0</v>
      </c>
      <c r="L36" s="115" t="n">
        <v>0</v>
      </c>
      <c r="M36" s="115" t="n">
        <v>0</v>
      </c>
      <c r="N36" s="55" t="n">
        <v>0.344157</v>
      </c>
      <c r="O36" s="115" t="n">
        <v>0</v>
      </c>
      <c r="P36" s="115" t="n">
        <v>0</v>
      </c>
      <c r="Q36" s="55" t="n">
        <v>0.334195</v>
      </c>
      <c r="R36" s="115" t="n">
        <v>0</v>
      </c>
      <c r="S36" s="55" t="n">
        <v>9.780643</v>
      </c>
      <c r="T36" s="55" t="n">
        <v>0.230797</v>
      </c>
      <c r="U36" s="55" t="n">
        <v>193.061532</v>
      </c>
      <c r="V36" s="115" t="n">
        <v>0</v>
      </c>
      <c r="W36" s="55" t="n">
        <v>2.798512</v>
      </c>
      <c r="X36" s="55" t="n">
        <v>64.661084</v>
      </c>
      <c r="Y36" s="55" t="n">
        <v>0.551895</v>
      </c>
      <c r="Z36" s="115" t="n">
        <v>0</v>
      </c>
      <c r="AA36" s="115" t="n">
        <v>0</v>
      </c>
      <c r="AB36" s="55" t="n">
        <v>12.150107</v>
      </c>
      <c r="AC36" s="115" t="n">
        <v>0</v>
      </c>
      <c r="AD36" s="115" t="n">
        <v>0</v>
      </c>
      <c r="AE36" s="115" t="n">
        <v>0</v>
      </c>
      <c r="AF36" s="115" t="n">
        <v>0</v>
      </c>
      <c r="AG36" s="115" t="n">
        <v>0</v>
      </c>
      <c r="AH36" s="115" t="n">
        <v>0</v>
      </c>
      <c r="AI36" s="55" t="n">
        <v>0.000763</v>
      </c>
      <c r="AJ36" s="115" t="n">
        <v>0</v>
      </c>
      <c r="AK36" s="115" t="n">
        <v>0</v>
      </c>
      <c r="AL36" s="115" t="n">
        <v>0</v>
      </c>
      <c r="AM36" s="115" t="n">
        <v>0</v>
      </c>
      <c r="AN36" s="115" t="n">
        <v>0</v>
      </c>
      <c r="AO36" s="55" t="n">
        <v>0.03389</v>
      </c>
      <c r="AP36" s="115" t="n">
        <v>0</v>
      </c>
      <c r="AQ36" s="55" t="n">
        <v>0.3935</v>
      </c>
      <c r="AR36" s="115" t="n">
        <v>0</v>
      </c>
      <c r="AS36" s="115" t="n">
        <v>0</v>
      </c>
      <c r="AT36" s="115" t="n">
        <v>0</v>
      </c>
      <c r="AU36" s="115" t="n">
        <v>0</v>
      </c>
      <c r="AV36" s="115" t="n">
        <v>0</v>
      </c>
      <c r="AW36" s="115" t="n">
        <v>0</v>
      </c>
      <c r="AX36" s="115" t="n">
        <v>0</v>
      </c>
      <c r="AY36" s="115" t="n">
        <v>0</v>
      </c>
      <c r="AZ36" s="115" t="n">
        <v>0</v>
      </c>
      <c r="BA36" s="115" t="n">
        <v>0</v>
      </c>
      <c r="BB36" s="115" t="n">
        <v>0</v>
      </c>
      <c r="BC36" s="115" t="n">
        <v>0</v>
      </c>
      <c r="BD36" s="115" t="n">
        <v>0</v>
      </c>
      <c r="BE36" s="115" t="n">
        <v>0</v>
      </c>
      <c r="BF36" s="115" t="n">
        <v>0</v>
      </c>
      <c r="BG36" s="115" t="n">
        <v>0</v>
      </c>
      <c r="BH36" s="115" t="n">
        <v>0</v>
      </c>
      <c r="BI36" s="115" t="n">
        <v>0</v>
      </c>
      <c r="BJ36" s="115" t="n">
        <v>0</v>
      </c>
      <c r="BK36" s="115" t="n">
        <v>0</v>
      </c>
      <c r="BL36" s="115" t="n">
        <v>0</v>
      </c>
      <c r="BM36" s="115" t="n">
        <v>0</v>
      </c>
      <c r="BN36" s="115" t="n">
        <v>0</v>
      </c>
      <c r="BO36" s="115" t="n">
        <v>0</v>
      </c>
      <c r="BP36" s="115" t="n">
        <v>0</v>
      </c>
      <c r="BQ36" s="115" t="n">
        <v>0</v>
      </c>
      <c r="BR36" s="115" t="n">
        <v>0</v>
      </c>
      <c r="BS36" s="115" t="n">
        <v>0</v>
      </c>
      <c r="BT36" s="115" t="n">
        <v>0</v>
      </c>
      <c r="BU36" s="115" t="n">
        <v>0</v>
      </c>
      <c r="BV36" s="55" t="n">
        <v>4.562283</v>
      </c>
      <c r="BW36" s="115" t="n">
        <v>0</v>
      </c>
      <c r="BX36" s="55" t="n">
        <v>0.114088</v>
      </c>
      <c r="BY36" s="55" t="n">
        <v>4.318999</v>
      </c>
      <c r="BZ36" s="55" t="n">
        <v>0.276179</v>
      </c>
      <c r="CA36" s="115" t="n">
        <v>0</v>
      </c>
      <c r="CB36" s="115" t="n">
        <v>0</v>
      </c>
      <c r="CC36" s="115" t="n">
        <v>0</v>
      </c>
      <c r="CD36" s="115" t="n">
        <v>0</v>
      </c>
      <c r="CE36" s="115" t="n">
        <v>0</v>
      </c>
      <c r="CF36" s="115" t="n">
        <v>0</v>
      </c>
      <c r="CG36" s="115" t="n">
        <v>0</v>
      </c>
      <c r="CH36" s="115" t="n">
        <v>0</v>
      </c>
      <c r="CI36" s="115" t="n">
        <v>0</v>
      </c>
      <c r="CJ36" s="115" t="n">
        <v>0</v>
      </c>
      <c r="CK36" s="115" t="n">
        <v>0</v>
      </c>
      <c r="CL36" s="55" t="n">
        <v>0.000171</v>
      </c>
      <c r="CM36" s="115" t="n">
        <v>0</v>
      </c>
      <c r="CN36" s="115" t="n">
        <v>0</v>
      </c>
      <c r="CO36" s="115" t="n">
        <v>0</v>
      </c>
      <c r="CP36" s="115" t="n">
        <v>0</v>
      </c>
      <c r="CQ36" s="115" t="n">
        <v>0</v>
      </c>
      <c r="CR36" s="115" t="n">
        <v>0</v>
      </c>
      <c r="CS36" s="55" t="n">
        <v>0.166871</v>
      </c>
      <c r="CT36" s="55" t="n">
        <v>0.146638</v>
      </c>
      <c r="CU36" s="115" t="n">
        <v>0</v>
      </c>
      <c r="CV36" s="55" t="n">
        <v>6.230626</v>
      </c>
      <c r="CW36" s="55" t="n">
        <v>9.604749</v>
      </c>
      <c r="CX36" s="115" t="n">
        <v>0</v>
      </c>
      <c r="CY36" s="55" t="n">
        <v>1.358298</v>
      </c>
      <c r="CZ36" s="55" t="n">
        <v>21.877559</v>
      </c>
      <c r="DA36" s="115" t="n">
        <v>0</v>
      </c>
      <c r="DB36" s="55" t="n">
        <v>2.048593</v>
      </c>
      <c r="DC36" s="115" t="n">
        <v>0</v>
      </c>
      <c r="DD36" s="115" t="n">
        <v>0</v>
      </c>
      <c r="DE36" s="115" t="n">
        <v>0</v>
      </c>
    </row>
    <row r="37">
      <c r="A37" s="28" t="inlineStr">
        <is>
          <t>232</t>
        </is>
      </c>
      <c r="B37" s="14" t="inlineStr">
        <is>
          <t>Almidones y sus productos; azúcares y jarabes de azúcar n.c.p.</t>
        </is>
      </c>
      <c r="C37" s="115" t="n">
        <v>0</v>
      </c>
      <c r="D37" s="115" t="n">
        <v>0</v>
      </c>
      <c r="E37" s="115" t="n">
        <v>0</v>
      </c>
      <c r="F37" s="115" t="n">
        <v>0</v>
      </c>
      <c r="G37" s="115" t="n">
        <v>0</v>
      </c>
      <c r="H37" s="115" t="n">
        <v>0</v>
      </c>
      <c r="I37" s="115" t="n">
        <v>0</v>
      </c>
      <c r="J37" s="115" t="n">
        <v>0</v>
      </c>
      <c r="K37" s="115" t="n">
        <v>0</v>
      </c>
      <c r="L37" s="115" t="n">
        <v>0</v>
      </c>
      <c r="M37" s="115" t="n">
        <v>0</v>
      </c>
      <c r="N37" s="55" t="n">
        <v>3.330908</v>
      </c>
      <c r="O37" s="115" t="n">
        <v>0</v>
      </c>
      <c r="P37" s="55" t="n">
        <v>41.616093</v>
      </c>
      <c r="Q37" s="55" t="n">
        <v>11.123775</v>
      </c>
      <c r="R37" s="55" t="n">
        <v>46.485001</v>
      </c>
      <c r="S37" s="55" t="n">
        <v>61.670498</v>
      </c>
      <c r="T37" s="55" t="n">
        <v>42.975768</v>
      </c>
      <c r="U37" s="55" t="n">
        <v>53.054429</v>
      </c>
      <c r="V37" s="55" t="n">
        <v>14.729606</v>
      </c>
      <c r="W37" s="55" t="n">
        <v>96.661433</v>
      </c>
      <c r="X37" s="55" t="n">
        <v>0.555839</v>
      </c>
      <c r="Y37" s="55" t="n">
        <v>26.851703</v>
      </c>
      <c r="Z37" s="55" t="n">
        <v>0.600549</v>
      </c>
      <c r="AA37" s="55" t="n">
        <v>4.123703</v>
      </c>
      <c r="AB37" s="55" t="n">
        <v>71.891897</v>
      </c>
      <c r="AC37" s="55" t="n">
        <v>259.811167</v>
      </c>
      <c r="AD37" s="115" t="n">
        <v>0</v>
      </c>
      <c r="AE37" s="55" t="n">
        <v>2.04352</v>
      </c>
      <c r="AF37" s="115" t="n">
        <v>0</v>
      </c>
      <c r="AG37" s="55" t="n">
        <v>0.002148</v>
      </c>
      <c r="AH37" s="115" t="n">
        <v>0</v>
      </c>
      <c r="AI37" s="115" t="n">
        <v>0</v>
      </c>
      <c r="AJ37" s="55" t="n">
        <v>18.893294</v>
      </c>
      <c r="AK37" s="115" t="n">
        <v>0</v>
      </c>
      <c r="AL37" s="55" t="n">
        <v>8.204269999999999</v>
      </c>
      <c r="AM37" s="115" t="n">
        <v>0</v>
      </c>
      <c r="AN37" s="55" t="n">
        <v>8.608103</v>
      </c>
      <c r="AO37" s="55" t="n">
        <v>0.230554</v>
      </c>
      <c r="AP37" s="115" t="n">
        <v>0</v>
      </c>
      <c r="AQ37" s="55" t="n">
        <v>12.669826</v>
      </c>
      <c r="AR37" s="55" t="n">
        <v>1.464978</v>
      </c>
      <c r="AS37" s="55" t="n">
        <v>0.408207</v>
      </c>
      <c r="AT37" s="115" t="n">
        <v>0</v>
      </c>
      <c r="AU37" s="55" t="n">
        <v>9.375025000000001</v>
      </c>
      <c r="AV37" s="115" t="n">
        <v>0</v>
      </c>
      <c r="AW37" s="55" t="n">
        <v>1.36869</v>
      </c>
      <c r="AX37" s="115" t="n">
        <v>0</v>
      </c>
      <c r="AY37" s="55" t="n">
        <v>0.052529</v>
      </c>
      <c r="AZ37" s="55" t="n">
        <v>0.524189</v>
      </c>
      <c r="BA37" s="55" t="n">
        <v>2.897314</v>
      </c>
      <c r="BB37" s="115" t="n">
        <v>0</v>
      </c>
      <c r="BC37" s="115" t="n">
        <v>0</v>
      </c>
      <c r="BD37" s="115" t="n">
        <v>0</v>
      </c>
      <c r="BE37" s="115" t="n">
        <v>0</v>
      </c>
      <c r="BF37" s="115" t="n">
        <v>0</v>
      </c>
      <c r="BG37" s="115" t="n">
        <v>0</v>
      </c>
      <c r="BH37" s="115" t="n">
        <v>0</v>
      </c>
      <c r="BI37" s="55" t="n">
        <v>3.072347</v>
      </c>
      <c r="BJ37" s="115" t="n">
        <v>0</v>
      </c>
      <c r="BK37" s="55" t="n">
        <v>1.811475</v>
      </c>
      <c r="BL37" s="115" t="n">
        <v>0</v>
      </c>
      <c r="BM37" s="55" t="n">
        <v>0.601587</v>
      </c>
      <c r="BN37" s="115" t="n">
        <v>0</v>
      </c>
      <c r="BO37" s="115" t="n">
        <v>0</v>
      </c>
      <c r="BP37" s="115" t="n">
        <v>0</v>
      </c>
      <c r="BQ37" s="115" t="n">
        <v>0</v>
      </c>
      <c r="BR37" s="115" t="n">
        <v>0</v>
      </c>
      <c r="BS37" s="115" t="n">
        <v>0</v>
      </c>
      <c r="BT37" s="115" t="n">
        <v>0</v>
      </c>
      <c r="BU37" s="115" t="n">
        <v>0</v>
      </c>
      <c r="BV37" s="115" t="n">
        <v>0</v>
      </c>
      <c r="BW37" s="115" t="n">
        <v>0</v>
      </c>
      <c r="BX37" s="115" t="n">
        <v>0</v>
      </c>
      <c r="BY37" s="55" t="n">
        <v>33.406925</v>
      </c>
      <c r="BZ37" s="55" t="n">
        <v>0.550274</v>
      </c>
      <c r="CA37" s="115" t="n">
        <v>0</v>
      </c>
      <c r="CB37" s="115" t="n">
        <v>0</v>
      </c>
      <c r="CC37" s="115" t="n">
        <v>0</v>
      </c>
      <c r="CD37" s="115" t="n">
        <v>0</v>
      </c>
      <c r="CE37" s="115" t="n">
        <v>0</v>
      </c>
      <c r="CF37" s="115" t="n">
        <v>0</v>
      </c>
      <c r="CG37" s="115" t="n">
        <v>0</v>
      </c>
      <c r="CH37" s="115" t="n">
        <v>0</v>
      </c>
      <c r="CI37" s="115" t="n">
        <v>0</v>
      </c>
      <c r="CJ37" s="115" t="n">
        <v>0</v>
      </c>
      <c r="CK37" s="115" t="n">
        <v>0</v>
      </c>
      <c r="CL37" s="115" t="n">
        <v>0</v>
      </c>
      <c r="CM37" s="115" t="n">
        <v>0</v>
      </c>
      <c r="CN37" s="115" t="n">
        <v>0</v>
      </c>
      <c r="CO37" s="115" t="n">
        <v>0</v>
      </c>
      <c r="CP37" s="115" t="n">
        <v>0</v>
      </c>
      <c r="CQ37" s="115" t="n">
        <v>0</v>
      </c>
      <c r="CR37" s="115" t="n">
        <v>0</v>
      </c>
      <c r="CS37" s="115" t="n">
        <v>0</v>
      </c>
      <c r="CT37" s="115" t="n">
        <v>0</v>
      </c>
      <c r="CU37" s="115" t="n">
        <v>0</v>
      </c>
      <c r="CV37" s="115" t="n">
        <v>0</v>
      </c>
      <c r="CW37" s="115" t="n">
        <v>0</v>
      </c>
      <c r="CX37" s="115" t="n">
        <v>0</v>
      </c>
      <c r="CY37" s="115" t="n">
        <v>0</v>
      </c>
      <c r="CZ37" s="115" t="n">
        <v>0</v>
      </c>
      <c r="DA37" s="115" t="n">
        <v>0</v>
      </c>
      <c r="DB37" s="115" t="n">
        <v>0</v>
      </c>
      <c r="DC37" s="115" t="n">
        <v>0</v>
      </c>
      <c r="DD37" s="115" t="n">
        <v>0</v>
      </c>
      <c r="DE37" s="115" t="n">
        <v>0</v>
      </c>
    </row>
    <row r="38">
      <c r="A38" s="28" t="inlineStr">
        <is>
          <t>233</t>
        </is>
      </c>
      <c r="B38" s="14" t="inlineStr">
        <is>
          <t>Preparados utilizados para la alimentación de animales</t>
        </is>
      </c>
      <c r="C38" s="115" t="n">
        <v>0</v>
      </c>
      <c r="D38" s="55" t="n">
        <v>1816.514549</v>
      </c>
      <c r="E38" s="115" t="n">
        <v>0</v>
      </c>
      <c r="F38" s="115" t="n">
        <v>0</v>
      </c>
      <c r="G38" s="115" t="n">
        <v>0</v>
      </c>
      <c r="H38" s="115" t="n">
        <v>0</v>
      </c>
      <c r="I38" s="115" t="n">
        <v>0</v>
      </c>
      <c r="J38" s="115" t="n">
        <v>0</v>
      </c>
      <c r="K38" s="115" t="n">
        <v>0</v>
      </c>
      <c r="L38" s="115" t="n">
        <v>0</v>
      </c>
      <c r="M38" s="115" t="n">
        <v>0</v>
      </c>
      <c r="N38" s="55" t="n">
        <v>151.012481</v>
      </c>
      <c r="O38" s="115" t="n">
        <v>0</v>
      </c>
      <c r="P38" s="115" t="n">
        <v>0</v>
      </c>
      <c r="Q38" s="115" t="n">
        <v>0</v>
      </c>
      <c r="R38" s="115" t="n">
        <v>0</v>
      </c>
      <c r="S38" s="115" t="n">
        <v>0</v>
      </c>
      <c r="T38" s="55" t="n">
        <v>505.351251</v>
      </c>
      <c r="U38" s="115" t="n">
        <v>0</v>
      </c>
      <c r="V38" s="115" t="n">
        <v>0</v>
      </c>
      <c r="W38" s="115" t="n">
        <v>0</v>
      </c>
      <c r="X38" s="115" t="n">
        <v>0</v>
      </c>
      <c r="Y38" s="115" t="n">
        <v>0</v>
      </c>
      <c r="Z38" s="115" t="n">
        <v>0</v>
      </c>
      <c r="AA38" s="115" t="n">
        <v>0</v>
      </c>
      <c r="AB38" s="115" t="n">
        <v>0</v>
      </c>
      <c r="AC38" s="115" t="n">
        <v>0</v>
      </c>
      <c r="AD38" s="115" t="n">
        <v>0</v>
      </c>
      <c r="AE38" s="115" t="n">
        <v>0</v>
      </c>
      <c r="AF38" s="115" t="n">
        <v>0</v>
      </c>
      <c r="AG38" s="115" t="n">
        <v>0</v>
      </c>
      <c r="AH38" s="115" t="n">
        <v>0</v>
      </c>
      <c r="AI38" s="115" t="n">
        <v>0</v>
      </c>
      <c r="AJ38" s="115" t="n">
        <v>0</v>
      </c>
      <c r="AK38" s="115" t="n">
        <v>0</v>
      </c>
      <c r="AL38" s="115" t="n">
        <v>0</v>
      </c>
      <c r="AM38" s="115" t="n">
        <v>0</v>
      </c>
      <c r="AN38" s="115" t="n">
        <v>0</v>
      </c>
      <c r="AO38" s="115" t="n">
        <v>0</v>
      </c>
      <c r="AP38" s="115" t="n">
        <v>0</v>
      </c>
      <c r="AQ38" s="55" t="n">
        <v>5.430231</v>
      </c>
      <c r="AR38" s="115" t="n">
        <v>0</v>
      </c>
      <c r="AS38" s="115" t="n">
        <v>0</v>
      </c>
      <c r="AT38" s="115" t="n">
        <v>0</v>
      </c>
      <c r="AU38" s="115" t="n">
        <v>0</v>
      </c>
      <c r="AV38" s="115" t="n">
        <v>0</v>
      </c>
      <c r="AW38" s="115" t="n">
        <v>0</v>
      </c>
      <c r="AX38" s="115" t="n">
        <v>0</v>
      </c>
      <c r="AY38" s="115" t="n">
        <v>0</v>
      </c>
      <c r="AZ38" s="55" t="n">
        <v>0.864746</v>
      </c>
      <c r="BA38" s="115" t="n">
        <v>0</v>
      </c>
      <c r="BB38" s="115" t="n">
        <v>0</v>
      </c>
      <c r="BC38" s="115" t="n">
        <v>0</v>
      </c>
      <c r="BD38" s="115" t="n">
        <v>0</v>
      </c>
      <c r="BE38" s="115" t="n">
        <v>0</v>
      </c>
      <c r="BF38" s="115" t="n">
        <v>0</v>
      </c>
      <c r="BG38" s="115" t="n">
        <v>0</v>
      </c>
      <c r="BH38" s="115" t="n">
        <v>0</v>
      </c>
      <c r="BI38" s="115" t="n">
        <v>0</v>
      </c>
      <c r="BJ38" s="115" t="n">
        <v>0</v>
      </c>
      <c r="BK38" s="115" t="n">
        <v>0</v>
      </c>
      <c r="BL38" s="115" t="n">
        <v>0</v>
      </c>
      <c r="BM38" s="115" t="n">
        <v>0</v>
      </c>
      <c r="BN38" s="115" t="n">
        <v>0</v>
      </c>
      <c r="BO38" s="115" t="n">
        <v>0</v>
      </c>
      <c r="BP38" s="115" t="n">
        <v>0</v>
      </c>
      <c r="BQ38" s="115" t="n">
        <v>0</v>
      </c>
      <c r="BR38" s="115" t="n">
        <v>0</v>
      </c>
      <c r="BS38" s="115" t="n">
        <v>0</v>
      </c>
      <c r="BT38" s="115" t="n">
        <v>0</v>
      </c>
      <c r="BU38" s="115" t="n">
        <v>0</v>
      </c>
      <c r="BV38" s="115" t="n">
        <v>0</v>
      </c>
      <c r="BW38" s="115" t="n">
        <v>0</v>
      </c>
      <c r="BX38" s="115" t="n">
        <v>0</v>
      </c>
      <c r="BY38" s="115" t="n">
        <v>0</v>
      </c>
      <c r="BZ38" s="115" t="n">
        <v>0</v>
      </c>
      <c r="CA38" s="115" t="n">
        <v>0</v>
      </c>
      <c r="CB38" s="115" t="n">
        <v>0</v>
      </c>
      <c r="CC38" s="115" t="n">
        <v>0</v>
      </c>
      <c r="CD38" s="115" t="n">
        <v>0</v>
      </c>
      <c r="CE38" s="115" t="n">
        <v>0</v>
      </c>
      <c r="CF38" s="115" t="n">
        <v>0</v>
      </c>
      <c r="CG38" s="115" t="n">
        <v>0</v>
      </c>
      <c r="CH38" s="115" t="n">
        <v>0</v>
      </c>
      <c r="CI38" s="115" t="n">
        <v>0</v>
      </c>
      <c r="CJ38" s="115" t="n">
        <v>0</v>
      </c>
      <c r="CK38" s="115" t="n">
        <v>0</v>
      </c>
      <c r="CL38" s="115" t="n">
        <v>0</v>
      </c>
      <c r="CM38" s="115" t="n">
        <v>0</v>
      </c>
      <c r="CN38" s="115" t="n">
        <v>0</v>
      </c>
      <c r="CO38" s="115" t="n">
        <v>0</v>
      </c>
      <c r="CP38" s="115" t="n">
        <v>0</v>
      </c>
      <c r="CQ38" s="115" t="n">
        <v>0</v>
      </c>
      <c r="CR38" s="115" t="n">
        <v>0</v>
      </c>
      <c r="CS38" s="55" t="n">
        <v>0.035903</v>
      </c>
      <c r="CT38" s="55" t="n">
        <v>0.03155</v>
      </c>
      <c r="CU38" s="115" t="n">
        <v>0</v>
      </c>
      <c r="CV38" s="55" t="n">
        <v>1.340546</v>
      </c>
      <c r="CW38" s="55" t="n">
        <v>0.111878</v>
      </c>
      <c r="CX38" s="55" t="n">
        <v>0.049317</v>
      </c>
      <c r="CY38" s="115" t="n">
        <v>0</v>
      </c>
      <c r="CZ38" s="55" t="n">
        <v>0.199886</v>
      </c>
      <c r="DA38" s="115" t="n">
        <v>0</v>
      </c>
      <c r="DB38" s="115" t="n">
        <v>0</v>
      </c>
      <c r="DC38" s="55" t="n">
        <v>4.833269</v>
      </c>
      <c r="DD38" s="115" t="n">
        <v>0</v>
      </c>
      <c r="DE38" s="115" t="n">
        <v>0</v>
      </c>
    </row>
    <row r="39">
      <c r="A39" s="28" t="inlineStr">
        <is>
          <t>234</t>
        </is>
      </c>
      <c r="B39" s="14" t="inlineStr">
        <is>
          <t>Productos de panadería</t>
        </is>
      </c>
      <c r="C39" s="115" t="n">
        <v>0</v>
      </c>
      <c r="D39" s="115" t="n">
        <v>0</v>
      </c>
      <c r="E39" s="115" t="n">
        <v>0</v>
      </c>
      <c r="F39" s="115" t="n">
        <v>0</v>
      </c>
      <c r="G39" s="115" t="n">
        <v>0</v>
      </c>
      <c r="H39" s="115" t="n">
        <v>0</v>
      </c>
      <c r="I39" s="115" t="n">
        <v>0</v>
      </c>
      <c r="J39" s="115" t="n">
        <v>0</v>
      </c>
      <c r="K39" s="115" t="n">
        <v>0</v>
      </c>
      <c r="L39" s="115" t="n">
        <v>0</v>
      </c>
      <c r="M39" s="115" t="n">
        <v>0</v>
      </c>
      <c r="N39" s="55" t="n">
        <v>0.125328</v>
      </c>
      <c r="O39" s="115" t="n">
        <v>0</v>
      </c>
      <c r="P39" s="115" t="n">
        <v>0</v>
      </c>
      <c r="Q39" s="115" t="n">
        <v>0</v>
      </c>
      <c r="R39" s="115" t="n">
        <v>0</v>
      </c>
      <c r="S39" s="115" t="n">
        <v>0</v>
      </c>
      <c r="T39" s="115" t="n">
        <v>0</v>
      </c>
      <c r="U39" s="115" t="n">
        <v>0</v>
      </c>
      <c r="V39" s="115" t="n">
        <v>0</v>
      </c>
      <c r="W39" s="115" t="n">
        <v>0</v>
      </c>
      <c r="X39" s="55" t="n">
        <v>0.367574</v>
      </c>
      <c r="Y39" s="55" t="n">
        <v>0.022767</v>
      </c>
      <c r="Z39" s="115" t="n">
        <v>0</v>
      </c>
      <c r="AA39" s="115" t="n">
        <v>0</v>
      </c>
      <c r="AB39" s="115" t="n">
        <v>0</v>
      </c>
      <c r="AC39" s="115" t="n">
        <v>0</v>
      </c>
      <c r="AD39" s="115" t="n">
        <v>0</v>
      </c>
      <c r="AE39" s="115" t="n">
        <v>0</v>
      </c>
      <c r="AF39" s="115" t="n">
        <v>0</v>
      </c>
      <c r="AG39" s="115" t="n">
        <v>0</v>
      </c>
      <c r="AH39" s="115" t="n">
        <v>0</v>
      </c>
      <c r="AI39" s="115" t="n">
        <v>0</v>
      </c>
      <c r="AJ39" s="115" t="n">
        <v>0</v>
      </c>
      <c r="AK39" s="115" t="n">
        <v>0</v>
      </c>
      <c r="AL39" s="115" t="n">
        <v>0</v>
      </c>
      <c r="AM39" s="115" t="n">
        <v>0</v>
      </c>
      <c r="AN39" s="115" t="n">
        <v>0</v>
      </c>
      <c r="AO39" s="115" t="n">
        <v>0</v>
      </c>
      <c r="AP39" s="115" t="n">
        <v>0</v>
      </c>
      <c r="AQ39" s="115" t="n">
        <v>0</v>
      </c>
      <c r="AR39" s="115" t="n">
        <v>0</v>
      </c>
      <c r="AS39" s="115" t="n">
        <v>0</v>
      </c>
      <c r="AT39" s="115" t="n">
        <v>0</v>
      </c>
      <c r="AU39" s="115" t="n">
        <v>0</v>
      </c>
      <c r="AV39" s="115" t="n">
        <v>0</v>
      </c>
      <c r="AW39" s="115" t="n">
        <v>0</v>
      </c>
      <c r="AX39" s="115" t="n">
        <v>0</v>
      </c>
      <c r="AY39" s="115" t="n">
        <v>0</v>
      </c>
      <c r="AZ39" s="115" t="n">
        <v>0</v>
      </c>
      <c r="BA39" s="115" t="n">
        <v>0</v>
      </c>
      <c r="BB39" s="115" t="n">
        <v>0</v>
      </c>
      <c r="BC39" s="115" t="n">
        <v>0</v>
      </c>
      <c r="BD39" s="115" t="n">
        <v>0</v>
      </c>
      <c r="BE39" s="115" t="n">
        <v>0</v>
      </c>
      <c r="BF39" s="115" t="n">
        <v>0</v>
      </c>
      <c r="BG39" s="115" t="n">
        <v>0</v>
      </c>
      <c r="BH39" s="115" t="n">
        <v>0</v>
      </c>
      <c r="BI39" s="115" t="n">
        <v>0</v>
      </c>
      <c r="BJ39" s="115" t="n">
        <v>0</v>
      </c>
      <c r="BK39" s="115" t="n">
        <v>0</v>
      </c>
      <c r="BL39" s="115" t="n">
        <v>0</v>
      </c>
      <c r="BM39" s="115" t="n">
        <v>0</v>
      </c>
      <c r="BN39" s="115" t="n">
        <v>0</v>
      </c>
      <c r="BO39" s="115" t="n">
        <v>0</v>
      </c>
      <c r="BP39" s="115" t="n">
        <v>0</v>
      </c>
      <c r="BQ39" s="115" t="n">
        <v>0</v>
      </c>
      <c r="BR39" s="115" t="n">
        <v>0</v>
      </c>
      <c r="BS39" s="115" t="n">
        <v>0</v>
      </c>
      <c r="BT39" s="55" t="n">
        <v>2.62831</v>
      </c>
      <c r="BU39" s="115" t="n">
        <v>0</v>
      </c>
      <c r="BV39" s="115" t="n">
        <v>0</v>
      </c>
      <c r="BW39" s="115" t="n">
        <v>0</v>
      </c>
      <c r="BX39" s="55" t="n">
        <v>3.646431</v>
      </c>
      <c r="BY39" s="55" t="n">
        <v>197.352465</v>
      </c>
      <c r="BZ39" s="115" t="n">
        <v>0</v>
      </c>
      <c r="CA39" s="115" t="n">
        <v>0</v>
      </c>
      <c r="CB39" s="115" t="n">
        <v>0</v>
      </c>
      <c r="CC39" s="115" t="n">
        <v>0</v>
      </c>
      <c r="CD39" s="115" t="n">
        <v>0</v>
      </c>
      <c r="CE39" s="115" t="n">
        <v>0</v>
      </c>
      <c r="CF39" s="115" t="n">
        <v>0</v>
      </c>
      <c r="CG39" s="115" t="n">
        <v>0</v>
      </c>
      <c r="CH39" s="115" t="n">
        <v>0</v>
      </c>
      <c r="CI39" s="115" t="n">
        <v>0</v>
      </c>
      <c r="CJ39" s="115" t="n">
        <v>0</v>
      </c>
      <c r="CK39" s="115" t="n">
        <v>0</v>
      </c>
      <c r="CL39" s="55" t="n">
        <v>0.209644</v>
      </c>
      <c r="CM39" s="115" t="n">
        <v>0</v>
      </c>
      <c r="CN39" s="115" t="n">
        <v>0</v>
      </c>
      <c r="CO39" s="115" t="n">
        <v>0</v>
      </c>
      <c r="CP39" s="115" t="n">
        <v>0</v>
      </c>
      <c r="CQ39" s="115" t="n">
        <v>0</v>
      </c>
      <c r="CR39" s="115" t="n">
        <v>0</v>
      </c>
      <c r="CS39" s="55" t="n">
        <v>0.111706</v>
      </c>
      <c r="CT39" s="55" t="n">
        <v>0.098161</v>
      </c>
      <c r="CU39" s="55" t="n">
        <v>0.000141</v>
      </c>
      <c r="CV39" s="55" t="n">
        <v>6.140389</v>
      </c>
      <c r="CW39" s="55" t="n">
        <v>2.204214</v>
      </c>
      <c r="CX39" s="55" t="n">
        <v>0.322871</v>
      </c>
      <c r="CY39" s="55" t="n">
        <v>3.190826</v>
      </c>
      <c r="CZ39" s="55" t="n">
        <v>0.180813</v>
      </c>
      <c r="DA39" s="115" t="n">
        <v>0</v>
      </c>
      <c r="DB39" s="55" t="n">
        <v>5.984942</v>
      </c>
      <c r="DC39" s="115" t="n">
        <v>0</v>
      </c>
      <c r="DD39" s="115" t="n">
        <v>0</v>
      </c>
      <c r="DE39" s="115" t="n">
        <v>0</v>
      </c>
    </row>
    <row r="40">
      <c r="A40" s="28" t="inlineStr">
        <is>
          <t>235</t>
        </is>
      </c>
      <c r="B40" s="14" t="inlineStr">
        <is>
          <t>Azúcar</t>
        </is>
      </c>
      <c r="C40" s="115" t="n">
        <v>0</v>
      </c>
      <c r="D40" s="115" t="n">
        <v>0</v>
      </c>
      <c r="E40" s="115" t="n">
        <v>0</v>
      </c>
      <c r="F40" s="115" t="n">
        <v>0</v>
      </c>
      <c r="G40" s="115" t="n">
        <v>0</v>
      </c>
      <c r="H40" s="115" t="n">
        <v>0</v>
      </c>
      <c r="I40" s="115" t="n">
        <v>0</v>
      </c>
      <c r="J40" s="115" t="n">
        <v>0</v>
      </c>
      <c r="K40" s="115" t="n">
        <v>0</v>
      </c>
      <c r="L40" s="115" t="n">
        <v>0</v>
      </c>
      <c r="M40" s="115" t="n">
        <v>0</v>
      </c>
      <c r="N40" s="55" t="n">
        <v>0.00186</v>
      </c>
      <c r="O40" s="55" t="n">
        <v>2.4e-05</v>
      </c>
      <c r="P40" s="55" t="n">
        <v>0.301623</v>
      </c>
      <c r="Q40" s="115" t="n">
        <v>0</v>
      </c>
      <c r="R40" s="55" t="n">
        <v>0.373487</v>
      </c>
      <c r="S40" s="55" t="n">
        <v>0.031048</v>
      </c>
      <c r="T40" s="115" t="n">
        <v>0</v>
      </c>
      <c r="U40" s="55" t="n">
        <v>2.084633</v>
      </c>
      <c r="V40" s="55" t="n">
        <v>0.128813</v>
      </c>
      <c r="W40" s="55" t="n">
        <v>1.943117</v>
      </c>
      <c r="X40" s="55" t="n">
        <v>0.000219</v>
      </c>
      <c r="Y40" s="55" t="n">
        <v>0.692109</v>
      </c>
      <c r="Z40" s="55" t="n">
        <v>0.07315000000000001</v>
      </c>
      <c r="AA40" s="55" t="n">
        <v>0.020293</v>
      </c>
      <c r="AB40" s="115" t="n">
        <v>0</v>
      </c>
      <c r="AC40" s="55" t="n">
        <v>2.015067</v>
      </c>
      <c r="AD40" s="115" t="n">
        <v>0</v>
      </c>
      <c r="AE40" s="115" t="n">
        <v>0</v>
      </c>
      <c r="AF40" s="115" t="n">
        <v>0</v>
      </c>
      <c r="AG40" s="115" t="n">
        <v>0</v>
      </c>
      <c r="AH40" s="115" t="n">
        <v>0</v>
      </c>
      <c r="AI40" s="115" t="n">
        <v>0</v>
      </c>
      <c r="AJ40" s="115" t="n">
        <v>0</v>
      </c>
      <c r="AK40" s="115" t="n">
        <v>0</v>
      </c>
      <c r="AL40" s="115" t="n">
        <v>0</v>
      </c>
      <c r="AM40" s="115" t="n">
        <v>0</v>
      </c>
      <c r="AN40" s="55" t="n">
        <v>0.014368</v>
      </c>
      <c r="AO40" s="115" t="n">
        <v>0</v>
      </c>
      <c r="AP40" s="115" t="n">
        <v>0</v>
      </c>
      <c r="AQ40" s="55" t="n">
        <v>0.479917</v>
      </c>
      <c r="AR40" s="115" t="n">
        <v>0</v>
      </c>
      <c r="AS40" s="115" t="n">
        <v>0</v>
      </c>
      <c r="AT40" s="115" t="n">
        <v>0</v>
      </c>
      <c r="AU40" s="115" t="n">
        <v>0</v>
      </c>
      <c r="AV40" s="115" t="n">
        <v>0</v>
      </c>
      <c r="AW40" s="115" t="n">
        <v>0</v>
      </c>
      <c r="AX40" s="115" t="n">
        <v>0</v>
      </c>
      <c r="AY40" s="115" t="n">
        <v>0</v>
      </c>
      <c r="AZ40" s="115" t="n">
        <v>0</v>
      </c>
      <c r="BA40" s="115" t="n">
        <v>0</v>
      </c>
      <c r="BB40" s="115" t="n">
        <v>0</v>
      </c>
      <c r="BC40" s="115" t="n">
        <v>0</v>
      </c>
      <c r="BD40" s="115" t="n">
        <v>0</v>
      </c>
      <c r="BE40" s="115" t="n">
        <v>0</v>
      </c>
      <c r="BF40" s="115" t="n">
        <v>0</v>
      </c>
      <c r="BG40" s="115" t="n">
        <v>0</v>
      </c>
      <c r="BH40" s="115" t="n">
        <v>0</v>
      </c>
      <c r="BI40" s="115" t="n">
        <v>0</v>
      </c>
      <c r="BJ40" s="115" t="n">
        <v>0</v>
      </c>
      <c r="BK40" s="115" t="n">
        <v>0</v>
      </c>
      <c r="BL40" s="115" t="n">
        <v>0</v>
      </c>
      <c r="BM40" s="115" t="n">
        <v>0</v>
      </c>
      <c r="BN40" s="115" t="n">
        <v>0</v>
      </c>
      <c r="BO40" s="115" t="n">
        <v>0</v>
      </c>
      <c r="BP40" s="115" t="n">
        <v>0</v>
      </c>
      <c r="BQ40" s="115" t="n">
        <v>0</v>
      </c>
      <c r="BR40" s="115" t="n">
        <v>0</v>
      </c>
      <c r="BS40" s="115" t="n">
        <v>0</v>
      </c>
      <c r="BT40" s="115" t="n">
        <v>0</v>
      </c>
      <c r="BU40" s="115" t="n">
        <v>0</v>
      </c>
      <c r="BV40" s="115" t="n">
        <v>0</v>
      </c>
      <c r="BW40" s="115" t="n">
        <v>0</v>
      </c>
      <c r="BX40" s="55" t="n">
        <v>0.004896</v>
      </c>
      <c r="BY40" s="55" t="n">
        <v>0.274641</v>
      </c>
      <c r="BZ40" s="55" t="n">
        <v>0.004524</v>
      </c>
      <c r="CA40" s="115" t="n">
        <v>0</v>
      </c>
      <c r="CB40" s="115" t="n">
        <v>0</v>
      </c>
      <c r="CC40" s="115" t="n">
        <v>0</v>
      </c>
      <c r="CD40" s="115" t="n">
        <v>0</v>
      </c>
      <c r="CE40" s="115" t="n">
        <v>0</v>
      </c>
      <c r="CF40" s="115" t="n">
        <v>0</v>
      </c>
      <c r="CG40" s="115" t="n">
        <v>0</v>
      </c>
      <c r="CH40" s="115" t="n">
        <v>0</v>
      </c>
      <c r="CI40" s="115" t="n">
        <v>0</v>
      </c>
      <c r="CJ40" s="115" t="n">
        <v>0</v>
      </c>
      <c r="CK40" s="115" t="n">
        <v>0</v>
      </c>
      <c r="CL40" s="55" t="n">
        <v>2.4e-05</v>
      </c>
      <c r="CM40" s="115" t="n">
        <v>0</v>
      </c>
      <c r="CN40" s="115" t="n">
        <v>0</v>
      </c>
      <c r="CO40" s="115" t="n">
        <v>0</v>
      </c>
      <c r="CP40" s="115" t="n">
        <v>0</v>
      </c>
      <c r="CQ40" s="115" t="n">
        <v>0</v>
      </c>
      <c r="CR40" s="115" t="n">
        <v>0</v>
      </c>
      <c r="CS40" s="55" t="n">
        <v>0.001411</v>
      </c>
      <c r="CT40" s="55" t="n">
        <v>0.00124</v>
      </c>
      <c r="CU40" s="115" t="n">
        <v>0</v>
      </c>
      <c r="CV40" s="55" t="n">
        <v>0.052685</v>
      </c>
      <c r="CW40" s="55" t="n">
        <v>0.051488</v>
      </c>
      <c r="CX40" s="55" t="n">
        <v>0.002424</v>
      </c>
      <c r="CY40" s="55" t="n">
        <v>0.137452</v>
      </c>
      <c r="CZ40" s="55" t="n">
        <v>0.297729</v>
      </c>
      <c r="DA40" s="115" t="n">
        <v>0</v>
      </c>
      <c r="DB40" s="55" t="n">
        <v>0.049872</v>
      </c>
      <c r="DC40" s="115" t="n">
        <v>0</v>
      </c>
      <c r="DD40" s="115" t="n">
        <v>0</v>
      </c>
      <c r="DE40" s="115" t="n">
        <v>0</v>
      </c>
    </row>
    <row r="41">
      <c r="A41" s="28" t="inlineStr">
        <is>
          <t>236</t>
        </is>
      </c>
      <c r="B41" s="14" t="inlineStr">
        <is>
          <t>Cacao, chocolate y artículos de confitería preparados con azúcar</t>
        </is>
      </c>
      <c r="C41" s="115" t="n">
        <v>0</v>
      </c>
      <c r="D41" s="115" t="n">
        <v>0</v>
      </c>
      <c r="E41" s="115" t="n">
        <v>0</v>
      </c>
      <c r="F41" s="115" t="n">
        <v>0</v>
      </c>
      <c r="G41" s="115" t="n">
        <v>0</v>
      </c>
      <c r="H41" s="115" t="n">
        <v>0</v>
      </c>
      <c r="I41" s="115" t="n">
        <v>0</v>
      </c>
      <c r="J41" s="115" t="n">
        <v>0</v>
      </c>
      <c r="K41" s="115" t="n">
        <v>0</v>
      </c>
      <c r="L41" s="115" t="n">
        <v>0</v>
      </c>
      <c r="M41" s="115" t="n">
        <v>0</v>
      </c>
      <c r="N41" s="115" t="n">
        <v>0</v>
      </c>
      <c r="O41" s="115" t="n">
        <v>0</v>
      </c>
      <c r="P41" s="115" t="n">
        <v>0</v>
      </c>
      <c r="Q41" s="115" t="n">
        <v>0</v>
      </c>
      <c r="R41" s="55" t="n">
        <v>33.47607</v>
      </c>
      <c r="S41" s="115" t="n">
        <v>0</v>
      </c>
      <c r="T41" s="115" t="n">
        <v>0</v>
      </c>
      <c r="U41" s="55" t="n">
        <v>191.691728</v>
      </c>
      <c r="V41" s="115" t="n">
        <v>0</v>
      </c>
      <c r="W41" s="55" t="n">
        <v>460.271947</v>
      </c>
      <c r="X41" s="115" t="n">
        <v>0</v>
      </c>
      <c r="Y41" s="55" t="n">
        <v>32.659632</v>
      </c>
      <c r="Z41" s="115" t="n">
        <v>0</v>
      </c>
      <c r="AA41" s="55" t="n">
        <v>0.410971</v>
      </c>
      <c r="AB41" s="115" t="n">
        <v>0</v>
      </c>
      <c r="AC41" s="115" t="n">
        <v>0</v>
      </c>
      <c r="AD41" s="115" t="n">
        <v>0</v>
      </c>
      <c r="AE41" s="115" t="n">
        <v>0</v>
      </c>
      <c r="AF41" s="115" t="n">
        <v>0</v>
      </c>
      <c r="AG41" s="115" t="n">
        <v>0</v>
      </c>
      <c r="AH41" s="115" t="n">
        <v>0</v>
      </c>
      <c r="AI41" s="115" t="n">
        <v>0</v>
      </c>
      <c r="AJ41" s="115" t="n">
        <v>0</v>
      </c>
      <c r="AK41" s="115" t="n">
        <v>0</v>
      </c>
      <c r="AL41" s="115" t="n">
        <v>0</v>
      </c>
      <c r="AM41" s="115" t="n">
        <v>0</v>
      </c>
      <c r="AN41" s="115" t="n">
        <v>0</v>
      </c>
      <c r="AO41" s="115" t="n">
        <v>0</v>
      </c>
      <c r="AP41" s="115" t="n">
        <v>0</v>
      </c>
      <c r="AQ41" s="55" t="n">
        <v>4.846468</v>
      </c>
      <c r="AR41" s="115" t="n">
        <v>0</v>
      </c>
      <c r="AS41" s="115" t="n">
        <v>0</v>
      </c>
      <c r="AT41" s="115" t="n">
        <v>0</v>
      </c>
      <c r="AU41" s="115" t="n">
        <v>0</v>
      </c>
      <c r="AV41" s="115" t="n">
        <v>0</v>
      </c>
      <c r="AW41" s="115" t="n">
        <v>0</v>
      </c>
      <c r="AX41" s="115" t="n">
        <v>0</v>
      </c>
      <c r="AY41" s="115" t="n">
        <v>0</v>
      </c>
      <c r="AZ41" s="115" t="n">
        <v>0</v>
      </c>
      <c r="BA41" s="115" t="n">
        <v>0</v>
      </c>
      <c r="BB41" s="115" t="n">
        <v>0</v>
      </c>
      <c r="BC41" s="115" t="n">
        <v>0</v>
      </c>
      <c r="BD41" s="115" t="n">
        <v>0</v>
      </c>
      <c r="BE41" s="115" t="n">
        <v>0</v>
      </c>
      <c r="BF41" s="115" t="n">
        <v>0</v>
      </c>
      <c r="BG41" s="115" t="n">
        <v>0</v>
      </c>
      <c r="BH41" s="115" t="n">
        <v>0</v>
      </c>
      <c r="BI41" s="115" t="n">
        <v>0</v>
      </c>
      <c r="BJ41" s="115" t="n">
        <v>0</v>
      </c>
      <c r="BK41" s="115" t="n">
        <v>0</v>
      </c>
      <c r="BL41" s="115" t="n">
        <v>0</v>
      </c>
      <c r="BM41" s="115" t="n">
        <v>0</v>
      </c>
      <c r="BN41" s="115" t="n">
        <v>0</v>
      </c>
      <c r="BO41" s="115" t="n">
        <v>0</v>
      </c>
      <c r="BP41" s="115" t="n">
        <v>0</v>
      </c>
      <c r="BQ41" s="115" t="n">
        <v>0</v>
      </c>
      <c r="BR41" s="115" t="n">
        <v>0</v>
      </c>
      <c r="BS41" s="115" t="n">
        <v>0</v>
      </c>
      <c r="BT41" s="115" t="n">
        <v>0</v>
      </c>
      <c r="BU41" s="115" t="n">
        <v>0</v>
      </c>
      <c r="BV41" s="115" t="n">
        <v>0</v>
      </c>
      <c r="BW41" s="115" t="n">
        <v>0</v>
      </c>
      <c r="BX41" s="55" t="n">
        <v>0.499068</v>
      </c>
      <c r="BY41" s="55" t="n">
        <v>476.375715</v>
      </c>
      <c r="BZ41" s="55" t="n">
        <v>9.513172000000001</v>
      </c>
      <c r="CA41" s="115" t="n">
        <v>0</v>
      </c>
      <c r="CB41" s="115" t="n">
        <v>0</v>
      </c>
      <c r="CC41" s="115" t="n">
        <v>0</v>
      </c>
      <c r="CD41" s="115" t="n">
        <v>0</v>
      </c>
      <c r="CE41" s="115" t="n">
        <v>0</v>
      </c>
      <c r="CF41" s="115" t="n">
        <v>0</v>
      </c>
      <c r="CG41" s="115" t="n">
        <v>0</v>
      </c>
      <c r="CH41" s="115" t="n">
        <v>0</v>
      </c>
      <c r="CI41" s="115" t="n">
        <v>0</v>
      </c>
      <c r="CJ41" s="115" t="n">
        <v>0</v>
      </c>
      <c r="CK41" s="115" t="n">
        <v>0</v>
      </c>
      <c r="CL41" s="115" t="n">
        <v>0</v>
      </c>
      <c r="CM41" s="115" t="n">
        <v>0</v>
      </c>
      <c r="CN41" s="115" t="n">
        <v>0</v>
      </c>
      <c r="CO41" s="115" t="n">
        <v>0</v>
      </c>
      <c r="CP41" s="115" t="n">
        <v>0</v>
      </c>
      <c r="CQ41" s="115" t="n">
        <v>0</v>
      </c>
      <c r="CR41" s="115" t="n">
        <v>0</v>
      </c>
      <c r="CS41" s="55" t="n">
        <v>0.056072</v>
      </c>
      <c r="CT41" s="55" t="n">
        <v>0.049273</v>
      </c>
      <c r="CU41" s="115" t="n">
        <v>0</v>
      </c>
      <c r="CV41" s="55" t="n">
        <v>2.093614</v>
      </c>
      <c r="CW41" s="55" t="n">
        <v>55.252518</v>
      </c>
      <c r="CX41" s="55" t="n">
        <v>0.051556</v>
      </c>
      <c r="CY41" s="55" t="n">
        <v>25.485352</v>
      </c>
      <c r="CZ41" s="55" t="n">
        <v>2.874828</v>
      </c>
      <c r="DA41" s="115" t="n">
        <v>0</v>
      </c>
      <c r="DB41" s="55" t="n">
        <v>16.463322</v>
      </c>
      <c r="DC41" s="115" t="n">
        <v>0</v>
      </c>
      <c r="DD41" s="115" t="n">
        <v>0</v>
      </c>
      <c r="DE41" s="115" t="n">
        <v>0</v>
      </c>
    </row>
    <row r="42">
      <c r="A42" s="28" t="inlineStr">
        <is>
          <t>237</t>
        </is>
      </c>
      <c r="B42" s="14" t="inlineStr">
        <is>
          <t>Macarrones, fideos, alcuzcuz y productos farináceos análogos</t>
        </is>
      </c>
      <c r="C42" s="115" t="n">
        <v>0</v>
      </c>
      <c r="D42" s="115" t="n">
        <v>0</v>
      </c>
      <c r="E42" s="115" t="n">
        <v>0</v>
      </c>
      <c r="F42" s="115" t="n">
        <v>0</v>
      </c>
      <c r="G42" s="115" t="n">
        <v>0</v>
      </c>
      <c r="H42" s="115" t="n">
        <v>0</v>
      </c>
      <c r="I42" s="115" t="n">
        <v>0</v>
      </c>
      <c r="J42" s="115" t="n">
        <v>0</v>
      </c>
      <c r="K42" s="115" t="n">
        <v>0</v>
      </c>
      <c r="L42" s="115" t="n">
        <v>0</v>
      </c>
      <c r="M42" s="115" t="n">
        <v>0</v>
      </c>
      <c r="N42" s="115" t="n">
        <v>0</v>
      </c>
      <c r="O42" s="115" t="n">
        <v>0</v>
      </c>
      <c r="P42" s="115" t="n">
        <v>0</v>
      </c>
      <c r="Q42" s="115" t="n">
        <v>0</v>
      </c>
      <c r="R42" s="115" t="n">
        <v>0</v>
      </c>
      <c r="S42" s="115" t="n">
        <v>0</v>
      </c>
      <c r="T42" s="115" t="n">
        <v>0</v>
      </c>
      <c r="U42" s="115" t="n">
        <v>0</v>
      </c>
      <c r="V42" s="115" t="n">
        <v>0</v>
      </c>
      <c r="W42" s="115" t="n">
        <v>0</v>
      </c>
      <c r="X42" s="115" t="n">
        <v>0</v>
      </c>
      <c r="Y42" s="55" t="n">
        <v>0.118038</v>
      </c>
      <c r="Z42" s="115" t="n">
        <v>0</v>
      </c>
      <c r="AA42" s="115" t="n">
        <v>0</v>
      </c>
      <c r="AB42" s="115" t="n">
        <v>0</v>
      </c>
      <c r="AC42" s="115" t="n">
        <v>0</v>
      </c>
      <c r="AD42" s="115" t="n">
        <v>0</v>
      </c>
      <c r="AE42" s="115" t="n">
        <v>0</v>
      </c>
      <c r="AF42" s="115" t="n">
        <v>0</v>
      </c>
      <c r="AG42" s="115" t="n">
        <v>0</v>
      </c>
      <c r="AH42" s="115" t="n">
        <v>0</v>
      </c>
      <c r="AI42" s="115" t="n">
        <v>0</v>
      </c>
      <c r="AJ42" s="115" t="n">
        <v>0</v>
      </c>
      <c r="AK42" s="115" t="n">
        <v>0</v>
      </c>
      <c r="AL42" s="115" t="n">
        <v>0</v>
      </c>
      <c r="AM42" s="115" t="n">
        <v>0</v>
      </c>
      <c r="AN42" s="115" t="n">
        <v>0</v>
      </c>
      <c r="AO42" s="115" t="n">
        <v>0</v>
      </c>
      <c r="AP42" s="115" t="n">
        <v>0</v>
      </c>
      <c r="AQ42" s="115" t="n">
        <v>0</v>
      </c>
      <c r="AR42" s="115" t="n">
        <v>0</v>
      </c>
      <c r="AS42" s="115" t="n">
        <v>0</v>
      </c>
      <c r="AT42" s="115" t="n">
        <v>0</v>
      </c>
      <c r="AU42" s="115" t="n">
        <v>0</v>
      </c>
      <c r="AV42" s="115" t="n">
        <v>0</v>
      </c>
      <c r="AW42" s="115" t="n">
        <v>0</v>
      </c>
      <c r="AX42" s="115" t="n">
        <v>0</v>
      </c>
      <c r="AY42" s="115" t="n">
        <v>0</v>
      </c>
      <c r="AZ42" s="115" t="n">
        <v>0</v>
      </c>
      <c r="BA42" s="115" t="n">
        <v>0</v>
      </c>
      <c r="BB42" s="115" t="n">
        <v>0</v>
      </c>
      <c r="BC42" s="115" t="n">
        <v>0</v>
      </c>
      <c r="BD42" s="115" t="n">
        <v>0</v>
      </c>
      <c r="BE42" s="115" t="n">
        <v>0</v>
      </c>
      <c r="BF42" s="115" t="n">
        <v>0</v>
      </c>
      <c r="BG42" s="115" t="n">
        <v>0</v>
      </c>
      <c r="BH42" s="115" t="n">
        <v>0</v>
      </c>
      <c r="BI42" s="115" t="n">
        <v>0</v>
      </c>
      <c r="BJ42" s="115" t="n">
        <v>0</v>
      </c>
      <c r="BK42" s="115" t="n">
        <v>0</v>
      </c>
      <c r="BL42" s="115" t="n">
        <v>0</v>
      </c>
      <c r="BM42" s="115" t="n">
        <v>0</v>
      </c>
      <c r="BN42" s="115" t="n">
        <v>0</v>
      </c>
      <c r="BO42" s="115" t="n">
        <v>0</v>
      </c>
      <c r="BP42" s="115" t="n">
        <v>0</v>
      </c>
      <c r="BQ42" s="115" t="n">
        <v>0</v>
      </c>
      <c r="BR42" s="115" t="n">
        <v>0</v>
      </c>
      <c r="BS42" s="115" t="n">
        <v>0</v>
      </c>
      <c r="BT42" s="115" t="n">
        <v>0</v>
      </c>
      <c r="BU42" s="115" t="n">
        <v>0</v>
      </c>
      <c r="BV42" s="115" t="n">
        <v>0</v>
      </c>
      <c r="BW42" s="115" t="n">
        <v>0</v>
      </c>
      <c r="BX42" s="55" t="n">
        <v>0.060221</v>
      </c>
      <c r="BY42" s="55" t="n">
        <v>8.990603999999999</v>
      </c>
      <c r="BZ42" s="55" t="n">
        <v>0.152036</v>
      </c>
      <c r="CA42" s="115" t="n">
        <v>0</v>
      </c>
      <c r="CB42" s="115" t="n">
        <v>0</v>
      </c>
      <c r="CC42" s="115" t="n">
        <v>0</v>
      </c>
      <c r="CD42" s="115" t="n">
        <v>0</v>
      </c>
      <c r="CE42" s="115" t="n">
        <v>0</v>
      </c>
      <c r="CF42" s="115" t="n">
        <v>0</v>
      </c>
      <c r="CG42" s="115" t="n">
        <v>0</v>
      </c>
      <c r="CH42" s="115" t="n">
        <v>0</v>
      </c>
      <c r="CI42" s="115" t="n">
        <v>0</v>
      </c>
      <c r="CJ42" s="115" t="n">
        <v>0</v>
      </c>
      <c r="CK42" s="115" t="n">
        <v>0</v>
      </c>
      <c r="CL42" s="55" t="n">
        <v>0.000191</v>
      </c>
      <c r="CM42" s="115" t="n">
        <v>0</v>
      </c>
      <c r="CN42" s="115" t="n">
        <v>0</v>
      </c>
      <c r="CO42" s="115" t="n">
        <v>0</v>
      </c>
      <c r="CP42" s="115" t="n">
        <v>0</v>
      </c>
      <c r="CQ42" s="115" t="n">
        <v>0</v>
      </c>
      <c r="CR42" s="115" t="n">
        <v>0</v>
      </c>
      <c r="CS42" s="55" t="n">
        <v>0.007974</v>
      </c>
      <c r="CT42" s="55" t="n">
        <v>0.007007</v>
      </c>
      <c r="CU42" s="115" t="n">
        <v>0</v>
      </c>
      <c r="CV42" s="55" t="n">
        <v>0.297733</v>
      </c>
      <c r="CW42" s="55" t="n">
        <v>0.8262969999999999</v>
      </c>
      <c r="CX42" s="55" t="n">
        <v>0.023631</v>
      </c>
      <c r="CY42" s="55" t="n">
        <v>0.855382</v>
      </c>
      <c r="CZ42" s="55" t="n">
        <v>1.442371</v>
      </c>
      <c r="DA42" s="115" t="n">
        <v>0</v>
      </c>
      <c r="DB42" s="55" t="n">
        <v>1.92957</v>
      </c>
      <c r="DC42" s="115" t="n">
        <v>0</v>
      </c>
      <c r="DD42" s="115" t="n">
        <v>0</v>
      </c>
      <c r="DE42" s="115" t="n">
        <v>0</v>
      </c>
    </row>
    <row r="43">
      <c r="A43" s="28" t="inlineStr">
        <is>
          <t>239</t>
        </is>
      </c>
      <c r="B43" s="14" t="inlineStr">
        <is>
          <t>Productos alimenticios n.c.p.</t>
        </is>
      </c>
      <c r="C43" s="115" t="n">
        <v>0</v>
      </c>
      <c r="D43" s="115" t="n">
        <v>0</v>
      </c>
      <c r="E43" s="115" t="n">
        <v>0</v>
      </c>
      <c r="F43" s="115" t="n">
        <v>0</v>
      </c>
      <c r="G43" s="115" t="n">
        <v>0</v>
      </c>
      <c r="H43" s="55" t="n">
        <v>57.376717</v>
      </c>
      <c r="I43" s="115" t="n">
        <v>0</v>
      </c>
      <c r="J43" s="115" t="n">
        <v>0</v>
      </c>
      <c r="K43" s="115" t="n">
        <v>0</v>
      </c>
      <c r="L43" s="115" t="n">
        <v>0</v>
      </c>
      <c r="M43" s="115" t="n">
        <v>0</v>
      </c>
      <c r="N43" s="55" t="n">
        <v>12.666893</v>
      </c>
      <c r="O43" s="115" t="n">
        <v>0</v>
      </c>
      <c r="P43" s="55" t="n">
        <v>3.069883</v>
      </c>
      <c r="Q43" s="55" t="n">
        <v>1.132949</v>
      </c>
      <c r="R43" s="55" t="n">
        <v>60.083854</v>
      </c>
      <c r="S43" s="55" t="n">
        <v>258.187466</v>
      </c>
      <c r="T43" s="55" t="n">
        <v>0.220765</v>
      </c>
      <c r="U43" s="55" t="n">
        <v>155.142063</v>
      </c>
      <c r="V43" s="115" t="n">
        <v>0</v>
      </c>
      <c r="W43" s="55" t="n">
        <v>0.923791</v>
      </c>
      <c r="X43" s="55" t="n">
        <v>12.103818</v>
      </c>
      <c r="Y43" s="55" t="n">
        <v>196.091104</v>
      </c>
      <c r="Z43" s="55" t="n">
        <v>5.425056</v>
      </c>
      <c r="AA43" s="55" t="n">
        <v>10.08006</v>
      </c>
      <c r="AB43" s="115" t="n">
        <v>0</v>
      </c>
      <c r="AC43" s="55" t="n">
        <v>1540.462055</v>
      </c>
      <c r="AD43" s="115" t="n">
        <v>0</v>
      </c>
      <c r="AE43" s="115" t="n">
        <v>0</v>
      </c>
      <c r="AF43" s="115" t="n">
        <v>0</v>
      </c>
      <c r="AG43" s="115" t="n">
        <v>0</v>
      </c>
      <c r="AH43" s="115" t="n">
        <v>0</v>
      </c>
      <c r="AI43" s="115" t="n">
        <v>0</v>
      </c>
      <c r="AJ43" s="55" t="n">
        <v>36.47415</v>
      </c>
      <c r="AK43" s="115" t="n">
        <v>0</v>
      </c>
      <c r="AL43" s="115" t="n">
        <v>0</v>
      </c>
      <c r="AM43" s="115" t="n">
        <v>0</v>
      </c>
      <c r="AN43" s="55" t="n">
        <v>50.156291</v>
      </c>
      <c r="AO43" s="55" t="n">
        <v>21.005068</v>
      </c>
      <c r="AP43" s="115" t="n">
        <v>0</v>
      </c>
      <c r="AQ43" s="55" t="n">
        <v>29.501712</v>
      </c>
      <c r="AR43" s="115" t="n">
        <v>0</v>
      </c>
      <c r="AS43" s="115" t="n">
        <v>0</v>
      </c>
      <c r="AT43" s="115" t="n">
        <v>0</v>
      </c>
      <c r="AU43" s="115" t="n">
        <v>0</v>
      </c>
      <c r="AV43" s="115" t="n">
        <v>0</v>
      </c>
      <c r="AW43" s="115" t="n">
        <v>0</v>
      </c>
      <c r="AX43" s="115" t="n">
        <v>0</v>
      </c>
      <c r="AY43" s="115" t="n">
        <v>0</v>
      </c>
      <c r="AZ43" s="115" t="n">
        <v>0</v>
      </c>
      <c r="BA43" s="115" t="n">
        <v>0</v>
      </c>
      <c r="BB43" s="115" t="n">
        <v>0</v>
      </c>
      <c r="BC43" s="115" t="n">
        <v>0</v>
      </c>
      <c r="BD43" s="115" t="n">
        <v>0</v>
      </c>
      <c r="BE43" s="115" t="n">
        <v>0</v>
      </c>
      <c r="BF43" s="115" t="n">
        <v>0</v>
      </c>
      <c r="BG43" s="115" t="n">
        <v>0</v>
      </c>
      <c r="BH43" s="115" t="n">
        <v>0</v>
      </c>
      <c r="BI43" s="115" t="n">
        <v>0</v>
      </c>
      <c r="BJ43" s="115" t="n">
        <v>0</v>
      </c>
      <c r="BK43" s="115" t="n">
        <v>0</v>
      </c>
      <c r="BL43" s="115" t="n">
        <v>0</v>
      </c>
      <c r="BM43" s="115" t="n">
        <v>0</v>
      </c>
      <c r="BN43" s="115" t="n">
        <v>0</v>
      </c>
      <c r="BO43" s="115" t="n">
        <v>0</v>
      </c>
      <c r="BP43" s="115" t="n">
        <v>0</v>
      </c>
      <c r="BQ43" s="115" t="n">
        <v>0</v>
      </c>
      <c r="BR43" s="115" t="n">
        <v>0</v>
      </c>
      <c r="BS43" s="115" t="n">
        <v>0</v>
      </c>
      <c r="BT43" s="115" t="n">
        <v>0</v>
      </c>
      <c r="BU43" s="115" t="n">
        <v>0</v>
      </c>
      <c r="BV43" s="115" t="n">
        <v>0</v>
      </c>
      <c r="BW43" s="115" t="n">
        <v>0</v>
      </c>
      <c r="BX43" s="55" t="n">
        <v>5.870465</v>
      </c>
      <c r="BY43" s="55" t="n">
        <v>14.687835</v>
      </c>
      <c r="BZ43" s="55" t="n">
        <v>0.241936</v>
      </c>
      <c r="CA43" s="115" t="n">
        <v>0</v>
      </c>
      <c r="CB43" s="115" t="n">
        <v>0</v>
      </c>
      <c r="CC43" s="115" t="n">
        <v>0</v>
      </c>
      <c r="CD43" s="115" t="n">
        <v>0</v>
      </c>
      <c r="CE43" s="115" t="n">
        <v>0</v>
      </c>
      <c r="CF43" s="115" t="n">
        <v>0</v>
      </c>
      <c r="CG43" s="115" t="n">
        <v>0</v>
      </c>
      <c r="CH43" s="115" t="n">
        <v>0</v>
      </c>
      <c r="CI43" s="115" t="n">
        <v>0</v>
      </c>
      <c r="CJ43" s="115" t="n">
        <v>0</v>
      </c>
      <c r="CK43" s="115" t="n">
        <v>0</v>
      </c>
      <c r="CL43" s="55" t="n">
        <v>0.001836</v>
      </c>
      <c r="CM43" s="115" t="n">
        <v>0</v>
      </c>
      <c r="CN43" s="115" t="n">
        <v>0</v>
      </c>
      <c r="CO43" s="115" t="n">
        <v>0</v>
      </c>
      <c r="CP43" s="115" t="n">
        <v>0</v>
      </c>
      <c r="CQ43" s="115" t="n">
        <v>0</v>
      </c>
      <c r="CR43" s="115" t="n">
        <v>0</v>
      </c>
      <c r="CS43" s="55" t="n">
        <v>0.379629</v>
      </c>
      <c r="CT43" s="55" t="n">
        <v>0.333599</v>
      </c>
      <c r="CU43" s="115" t="n">
        <v>0</v>
      </c>
      <c r="CV43" s="55" t="n">
        <v>14.174553</v>
      </c>
      <c r="CW43" s="115" t="n">
        <v>0</v>
      </c>
      <c r="CX43" s="55" t="n">
        <v>0.678136</v>
      </c>
      <c r="CY43" s="55" t="n">
        <v>63.024135</v>
      </c>
      <c r="CZ43" s="55" t="n">
        <v>37.879493</v>
      </c>
      <c r="DA43" s="115" t="n">
        <v>0</v>
      </c>
      <c r="DB43" s="55" t="n">
        <v>5.556887</v>
      </c>
      <c r="DC43" s="115" t="n">
        <v>0</v>
      </c>
      <c r="DD43" s="115" t="n">
        <v>0</v>
      </c>
      <c r="DE43" s="115" t="n">
        <v>0</v>
      </c>
    </row>
    <row r="44">
      <c r="A44" s="28" t="inlineStr">
        <is>
          <t>241</t>
        </is>
      </c>
      <c r="B44" s="14" t="inlineStr">
        <is>
          <t>Alcohol etílico; aguardientes, licores y otras bebidas espirituosas</t>
        </is>
      </c>
      <c r="C44" s="115" t="n">
        <v>0</v>
      </c>
      <c r="D44" s="115" t="n">
        <v>0</v>
      </c>
      <c r="E44" s="115" t="n">
        <v>0</v>
      </c>
      <c r="F44" s="115" t="n">
        <v>0</v>
      </c>
      <c r="G44" s="115" t="n">
        <v>0</v>
      </c>
      <c r="H44" s="55" t="n">
        <v>11.332478</v>
      </c>
      <c r="I44" s="115" t="n">
        <v>0</v>
      </c>
      <c r="J44" s="115" t="n">
        <v>0</v>
      </c>
      <c r="K44" s="115" t="n">
        <v>0</v>
      </c>
      <c r="L44" s="115" t="n">
        <v>0</v>
      </c>
      <c r="M44" s="115" t="n">
        <v>0</v>
      </c>
      <c r="N44" s="115" t="n">
        <v>0</v>
      </c>
      <c r="O44" s="115" t="n">
        <v>0</v>
      </c>
      <c r="P44" s="115" t="n">
        <v>0</v>
      </c>
      <c r="Q44" s="115" t="n">
        <v>0</v>
      </c>
      <c r="R44" s="55" t="n">
        <v>0.8144130000000001</v>
      </c>
      <c r="S44" s="115" t="n">
        <v>0</v>
      </c>
      <c r="T44" s="115" t="n">
        <v>0</v>
      </c>
      <c r="U44" s="55" t="n">
        <v>0.732916</v>
      </c>
      <c r="V44" s="115" t="n">
        <v>0</v>
      </c>
      <c r="W44" s="55" t="n">
        <v>9.649395999999999</v>
      </c>
      <c r="X44" s="115" t="n">
        <v>0</v>
      </c>
      <c r="Y44" s="55" t="n">
        <v>0.054005</v>
      </c>
      <c r="Z44" s="55" t="n">
        <v>129.682384</v>
      </c>
      <c r="AA44" s="55" t="n">
        <v>1.455343</v>
      </c>
      <c r="AB44" s="115" t="n">
        <v>0</v>
      </c>
      <c r="AC44" s="115" t="n">
        <v>0</v>
      </c>
      <c r="AD44" s="115" t="n">
        <v>0</v>
      </c>
      <c r="AE44" s="115" t="n">
        <v>0</v>
      </c>
      <c r="AF44" s="115" t="n">
        <v>0</v>
      </c>
      <c r="AG44" s="115" t="n">
        <v>0</v>
      </c>
      <c r="AH44" s="115" t="n">
        <v>0</v>
      </c>
      <c r="AI44" s="115" t="n">
        <v>0</v>
      </c>
      <c r="AJ44" s="55" t="n">
        <v>1.778501</v>
      </c>
      <c r="AK44" s="115" t="n">
        <v>0</v>
      </c>
      <c r="AL44" s="55" t="n">
        <v>0.733497</v>
      </c>
      <c r="AM44" s="115" t="n">
        <v>0</v>
      </c>
      <c r="AN44" s="55" t="n">
        <v>1.328422</v>
      </c>
      <c r="AO44" s="115" t="n">
        <v>0</v>
      </c>
      <c r="AP44" s="115" t="n">
        <v>0</v>
      </c>
      <c r="AQ44" s="55" t="n">
        <v>26.122297</v>
      </c>
      <c r="AR44" s="55" t="n">
        <v>0.011881</v>
      </c>
      <c r="AS44" s="115" t="n">
        <v>0</v>
      </c>
      <c r="AT44" s="115" t="n">
        <v>0</v>
      </c>
      <c r="AU44" s="115" t="n">
        <v>0</v>
      </c>
      <c r="AV44" s="115" t="n">
        <v>0</v>
      </c>
      <c r="AW44" s="115" t="n">
        <v>0</v>
      </c>
      <c r="AX44" s="115" t="n">
        <v>0</v>
      </c>
      <c r="AY44" s="115" t="n">
        <v>0</v>
      </c>
      <c r="AZ44" s="55" t="n">
        <v>0.095469</v>
      </c>
      <c r="BA44" s="115" t="n">
        <v>0</v>
      </c>
      <c r="BB44" s="115" t="n">
        <v>0</v>
      </c>
      <c r="BC44" s="115" t="n">
        <v>0</v>
      </c>
      <c r="BD44" s="115" t="n">
        <v>0</v>
      </c>
      <c r="BE44" s="115" t="n">
        <v>0</v>
      </c>
      <c r="BF44" s="115" t="n">
        <v>0</v>
      </c>
      <c r="BG44" s="115" t="n">
        <v>0</v>
      </c>
      <c r="BH44" s="115" t="n">
        <v>0</v>
      </c>
      <c r="BI44" s="115" t="n">
        <v>0</v>
      </c>
      <c r="BJ44" s="115" t="n">
        <v>0</v>
      </c>
      <c r="BK44" s="115" t="n">
        <v>0</v>
      </c>
      <c r="BL44" s="115" t="n">
        <v>0</v>
      </c>
      <c r="BM44" s="115" t="n">
        <v>0</v>
      </c>
      <c r="BN44" s="55" t="n">
        <v>0.000211</v>
      </c>
      <c r="BO44" s="115" t="n">
        <v>0</v>
      </c>
      <c r="BP44" s="115" t="n">
        <v>0</v>
      </c>
      <c r="BQ44" s="115" t="n">
        <v>0</v>
      </c>
      <c r="BR44" s="115" t="n">
        <v>0</v>
      </c>
      <c r="BS44" s="115" t="n">
        <v>0</v>
      </c>
      <c r="BT44" s="115" t="n">
        <v>0</v>
      </c>
      <c r="BU44" s="115" t="n">
        <v>0</v>
      </c>
      <c r="BV44" s="115" t="n">
        <v>0</v>
      </c>
      <c r="BW44" s="115" t="n">
        <v>0</v>
      </c>
      <c r="BX44" s="55" t="n">
        <v>0.002696</v>
      </c>
      <c r="BY44" s="55" t="n">
        <v>0.459932</v>
      </c>
      <c r="BZ44" s="55" t="n">
        <v>0.007576</v>
      </c>
      <c r="CA44" s="115" t="n">
        <v>0</v>
      </c>
      <c r="CB44" s="115" t="n">
        <v>0</v>
      </c>
      <c r="CC44" s="115" t="n">
        <v>0</v>
      </c>
      <c r="CD44" s="115" t="n">
        <v>0</v>
      </c>
      <c r="CE44" s="115" t="n">
        <v>0</v>
      </c>
      <c r="CF44" s="115" t="n">
        <v>0</v>
      </c>
      <c r="CG44" s="115" t="n">
        <v>0</v>
      </c>
      <c r="CH44" s="115" t="n">
        <v>0</v>
      </c>
      <c r="CI44" s="115" t="n">
        <v>0</v>
      </c>
      <c r="CJ44" s="115" t="n">
        <v>0</v>
      </c>
      <c r="CK44" s="115" t="n">
        <v>0</v>
      </c>
      <c r="CL44" s="115" t="n">
        <v>0</v>
      </c>
      <c r="CM44" s="115" t="n">
        <v>0</v>
      </c>
      <c r="CN44" s="115" t="n">
        <v>0</v>
      </c>
      <c r="CO44" s="115" t="n">
        <v>0</v>
      </c>
      <c r="CP44" s="115" t="n">
        <v>0</v>
      </c>
      <c r="CQ44" s="115" t="n">
        <v>0</v>
      </c>
      <c r="CR44" s="115" t="n">
        <v>0</v>
      </c>
      <c r="CS44" s="115" t="n">
        <v>0</v>
      </c>
      <c r="CT44" s="115" t="n">
        <v>0</v>
      </c>
      <c r="CU44" s="115" t="n">
        <v>0</v>
      </c>
      <c r="CV44" s="115" t="n">
        <v>0</v>
      </c>
      <c r="CW44" s="115" t="n">
        <v>0</v>
      </c>
      <c r="CX44" s="115" t="n">
        <v>0</v>
      </c>
      <c r="CY44" s="55" t="n">
        <v>0.001209</v>
      </c>
      <c r="CZ44" s="55" t="n">
        <v>1.199448</v>
      </c>
      <c r="DA44" s="115" t="n">
        <v>0</v>
      </c>
      <c r="DB44" s="55" t="n">
        <v>0.622602</v>
      </c>
      <c r="DC44" s="55" t="n">
        <v>1.033124</v>
      </c>
      <c r="DD44" s="115" t="n">
        <v>0</v>
      </c>
      <c r="DE44" s="115" t="n">
        <v>0</v>
      </c>
    </row>
    <row r="45">
      <c r="A45" s="28" t="inlineStr">
        <is>
          <t>242</t>
        </is>
      </c>
      <c r="B45" s="14" t="inlineStr">
        <is>
          <t>Vinos</t>
        </is>
      </c>
      <c r="C45" s="115" t="n">
        <v>0</v>
      </c>
      <c r="D45" s="115" t="n">
        <v>0</v>
      </c>
      <c r="E45" s="115" t="n">
        <v>0</v>
      </c>
      <c r="F45" s="115" t="n">
        <v>0</v>
      </c>
      <c r="G45" s="115" t="n">
        <v>0</v>
      </c>
      <c r="H45" s="115" t="n">
        <v>0</v>
      </c>
      <c r="I45" s="115" t="n">
        <v>0</v>
      </c>
      <c r="J45" s="115" t="n">
        <v>0</v>
      </c>
      <c r="K45" s="115" t="n">
        <v>0</v>
      </c>
      <c r="L45" s="115" t="n">
        <v>0</v>
      </c>
      <c r="M45" s="115" t="n">
        <v>0</v>
      </c>
      <c r="N45" s="55" t="n">
        <v>0.001107</v>
      </c>
      <c r="O45" s="115" t="n">
        <v>0</v>
      </c>
      <c r="P45" s="115" t="n">
        <v>0</v>
      </c>
      <c r="Q45" s="115" t="n">
        <v>0</v>
      </c>
      <c r="R45" s="55" t="n">
        <v>0.012112</v>
      </c>
      <c r="S45" s="115" t="n">
        <v>0</v>
      </c>
      <c r="T45" s="115" t="n">
        <v>0</v>
      </c>
      <c r="U45" s="115" t="n">
        <v>0</v>
      </c>
      <c r="V45" s="115" t="n">
        <v>0</v>
      </c>
      <c r="W45" s="115" t="n">
        <v>0</v>
      </c>
      <c r="X45" s="115" t="n">
        <v>0</v>
      </c>
      <c r="Y45" s="55" t="n">
        <v>0.03785</v>
      </c>
      <c r="Z45" s="55" t="n">
        <v>0.175484</v>
      </c>
      <c r="AA45" s="55" t="n">
        <v>54.213783</v>
      </c>
      <c r="AB45" s="115" t="n">
        <v>0</v>
      </c>
      <c r="AC45" s="115" t="n">
        <v>0</v>
      </c>
      <c r="AD45" s="115" t="n">
        <v>0</v>
      </c>
      <c r="AE45" s="115" t="n">
        <v>0</v>
      </c>
      <c r="AF45" s="115" t="n">
        <v>0</v>
      </c>
      <c r="AG45" s="115" t="n">
        <v>0</v>
      </c>
      <c r="AH45" s="115" t="n">
        <v>0</v>
      </c>
      <c r="AI45" s="115" t="n">
        <v>0</v>
      </c>
      <c r="AJ45" s="115" t="n">
        <v>0</v>
      </c>
      <c r="AK45" s="115" t="n">
        <v>0</v>
      </c>
      <c r="AL45" s="115" t="n">
        <v>0</v>
      </c>
      <c r="AM45" s="115" t="n">
        <v>0</v>
      </c>
      <c r="AN45" s="55" t="n">
        <v>0.048129</v>
      </c>
      <c r="AO45" s="115" t="n">
        <v>0</v>
      </c>
      <c r="AP45" s="115" t="n">
        <v>0</v>
      </c>
      <c r="AQ45" s="115" t="n">
        <v>0</v>
      </c>
      <c r="AR45" s="115" t="n">
        <v>0</v>
      </c>
      <c r="AS45" s="115" t="n">
        <v>0</v>
      </c>
      <c r="AT45" s="115" t="n">
        <v>0</v>
      </c>
      <c r="AU45" s="115" t="n">
        <v>0</v>
      </c>
      <c r="AV45" s="115" t="n">
        <v>0</v>
      </c>
      <c r="AW45" s="115" t="n">
        <v>0</v>
      </c>
      <c r="AX45" s="115" t="n">
        <v>0</v>
      </c>
      <c r="AY45" s="115" t="n">
        <v>0</v>
      </c>
      <c r="AZ45" s="115" t="n">
        <v>0</v>
      </c>
      <c r="BA45" s="115" t="n">
        <v>0</v>
      </c>
      <c r="BB45" s="115" t="n">
        <v>0</v>
      </c>
      <c r="BC45" s="115" t="n">
        <v>0</v>
      </c>
      <c r="BD45" s="115" t="n">
        <v>0</v>
      </c>
      <c r="BE45" s="115" t="n">
        <v>0</v>
      </c>
      <c r="BF45" s="115" t="n">
        <v>0</v>
      </c>
      <c r="BG45" s="115" t="n">
        <v>0</v>
      </c>
      <c r="BH45" s="115" t="n">
        <v>0</v>
      </c>
      <c r="BI45" s="115" t="n">
        <v>0</v>
      </c>
      <c r="BJ45" s="115" t="n">
        <v>0</v>
      </c>
      <c r="BK45" s="115" t="n">
        <v>0</v>
      </c>
      <c r="BL45" s="115" t="n">
        <v>0</v>
      </c>
      <c r="BM45" s="115" t="n">
        <v>0</v>
      </c>
      <c r="BN45" s="115" t="n">
        <v>0</v>
      </c>
      <c r="BO45" s="115" t="n">
        <v>0</v>
      </c>
      <c r="BP45" s="115" t="n">
        <v>0</v>
      </c>
      <c r="BQ45" s="115" t="n">
        <v>0</v>
      </c>
      <c r="BR45" s="115" t="n">
        <v>0</v>
      </c>
      <c r="BS45" s="115" t="n">
        <v>0</v>
      </c>
      <c r="BT45" s="115" t="n">
        <v>0</v>
      </c>
      <c r="BU45" s="115" t="n">
        <v>0</v>
      </c>
      <c r="BV45" s="115" t="n">
        <v>0</v>
      </c>
      <c r="BW45" s="115" t="n">
        <v>0</v>
      </c>
      <c r="BX45" s="55" t="n">
        <v>0.286047</v>
      </c>
      <c r="BY45" s="55" t="n">
        <v>38.508497</v>
      </c>
      <c r="BZ45" s="55" t="n">
        <v>0.606871</v>
      </c>
      <c r="CA45" s="115" t="n">
        <v>0</v>
      </c>
      <c r="CB45" s="115" t="n">
        <v>0</v>
      </c>
      <c r="CC45" s="115" t="n">
        <v>0</v>
      </c>
      <c r="CD45" s="115" t="n">
        <v>0</v>
      </c>
      <c r="CE45" s="115" t="n">
        <v>0</v>
      </c>
      <c r="CF45" s="115" t="n">
        <v>0</v>
      </c>
      <c r="CG45" s="115" t="n">
        <v>0</v>
      </c>
      <c r="CH45" s="115" t="n">
        <v>0</v>
      </c>
      <c r="CI45" s="115" t="n">
        <v>0</v>
      </c>
      <c r="CJ45" s="115" t="n">
        <v>0</v>
      </c>
      <c r="CK45" s="115" t="n">
        <v>0</v>
      </c>
      <c r="CL45" s="115" t="n">
        <v>0</v>
      </c>
      <c r="CM45" s="115" t="n">
        <v>0</v>
      </c>
      <c r="CN45" s="115" t="n">
        <v>0</v>
      </c>
      <c r="CO45" s="115" t="n">
        <v>0</v>
      </c>
      <c r="CP45" s="115" t="n">
        <v>0</v>
      </c>
      <c r="CQ45" s="115" t="n">
        <v>0</v>
      </c>
      <c r="CR45" s="115" t="n">
        <v>0</v>
      </c>
      <c r="CS45" s="55" t="n">
        <v>0.003109</v>
      </c>
      <c r="CT45" s="55" t="n">
        <v>0.002732</v>
      </c>
      <c r="CU45" s="115" t="n">
        <v>0</v>
      </c>
      <c r="CV45" s="55" t="n">
        <v>0.11609</v>
      </c>
      <c r="CW45" s="115" t="n">
        <v>0</v>
      </c>
      <c r="CX45" s="115" t="n">
        <v>0</v>
      </c>
      <c r="CY45" s="115" t="n">
        <v>0</v>
      </c>
      <c r="CZ45" s="115" t="n">
        <v>0</v>
      </c>
      <c r="DA45" s="115" t="n">
        <v>0</v>
      </c>
      <c r="DB45" s="115" t="n">
        <v>0</v>
      </c>
      <c r="DC45" s="55" t="n">
        <v>0.000151</v>
      </c>
      <c r="DD45" s="115" t="n">
        <v>0</v>
      </c>
      <c r="DE45" s="115" t="n">
        <v>0</v>
      </c>
    </row>
    <row r="46">
      <c r="A46" s="28" t="inlineStr">
        <is>
          <t>243</t>
        </is>
      </c>
      <c r="B46" s="14" t="inlineStr">
        <is>
          <t>Licores de malta y malta</t>
        </is>
      </c>
      <c r="C46" s="115" t="n">
        <v>0</v>
      </c>
      <c r="D46" s="115" t="n">
        <v>0</v>
      </c>
      <c r="E46" s="115" t="n">
        <v>0</v>
      </c>
      <c r="F46" s="115" t="n">
        <v>0</v>
      </c>
      <c r="G46" s="115" t="n">
        <v>0</v>
      </c>
      <c r="H46" s="115" t="n">
        <v>0</v>
      </c>
      <c r="I46" s="115" t="n">
        <v>0</v>
      </c>
      <c r="J46" s="115" t="n">
        <v>0</v>
      </c>
      <c r="K46" s="115" t="n">
        <v>0</v>
      </c>
      <c r="L46" s="115" t="n">
        <v>0</v>
      </c>
      <c r="M46" s="115" t="n">
        <v>0</v>
      </c>
      <c r="N46" s="115" t="n">
        <v>0</v>
      </c>
      <c r="O46" s="115" t="n">
        <v>0</v>
      </c>
      <c r="P46" s="115" t="n">
        <v>0</v>
      </c>
      <c r="Q46" s="55" t="n">
        <v>0.266288</v>
      </c>
      <c r="R46" s="115" t="n">
        <v>0</v>
      </c>
      <c r="S46" s="115" t="n">
        <v>0</v>
      </c>
      <c r="T46" s="115" t="n">
        <v>0</v>
      </c>
      <c r="U46" s="115" t="n">
        <v>0</v>
      </c>
      <c r="V46" s="115" t="n">
        <v>0</v>
      </c>
      <c r="W46" s="115" t="n">
        <v>0</v>
      </c>
      <c r="X46" s="115" t="n">
        <v>0</v>
      </c>
      <c r="Y46" s="55" t="n">
        <v>1.122238</v>
      </c>
      <c r="Z46" s="115" t="n">
        <v>0</v>
      </c>
      <c r="AA46" s="115" t="n">
        <v>0</v>
      </c>
      <c r="AB46" s="55" t="n">
        <v>147.01001</v>
      </c>
      <c r="AC46" s="115" t="n">
        <v>0</v>
      </c>
      <c r="AD46" s="115" t="n">
        <v>0</v>
      </c>
      <c r="AE46" s="115" t="n">
        <v>0</v>
      </c>
      <c r="AF46" s="115" t="n">
        <v>0</v>
      </c>
      <c r="AG46" s="115" t="n">
        <v>0</v>
      </c>
      <c r="AH46" s="115" t="n">
        <v>0</v>
      </c>
      <c r="AI46" s="115" t="n">
        <v>0</v>
      </c>
      <c r="AJ46" s="115" t="n">
        <v>0</v>
      </c>
      <c r="AK46" s="115" t="n">
        <v>0</v>
      </c>
      <c r="AL46" s="115" t="n">
        <v>0</v>
      </c>
      <c r="AM46" s="115" t="n">
        <v>0</v>
      </c>
      <c r="AN46" s="115" t="n">
        <v>0</v>
      </c>
      <c r="AO46" s="115" t="n">
        <v>0</v>
      </c>
      <c r="AP46" s="115" t="n">
        <v>0</v>
      </c>
      <c r="AQ46" s="115" t="n">
        <v>0</v>
      </c>
      <c r="AR46" s="115" t="n">
        <v>0</v>
      </c>
      <c r="AS46" s="115" t="n">
        <v>0</v>
      </c>
      <c r="AT46" s="115" t="n">
        <v>0</v>
      </c>
      <c r="AU46" s="115" t="n">
        <v>0</v>
      </c>
      <c r="AV46" s="115" t="n">
        <v>0</v>
      </c>
      <c r="AW46" s="115" t="n">
        <v>0</v>
      </c>
      <c r="AX46" s="115" t="n">
        <v>0</v>
      </c>
      <c r="AY46" s="115" t="n">
        <v>0</v>
      </c>
      <c r="AZ46" s="115" t="n">
        <v>0</v>
      </c>
      <c r="BA46" s="115" t="n">
        <v>0</v>
      </c>
      <c r="BB46" s="55" t="n">
        <v>0.02029</v>
      </c>
      <c r="BC46" s="115" t="n">
        <v>0</v>
      </c>
      <c r="BD46" s="115" t="n">
        <v>0</v>
      </c>
      <c r="BE46" s="115" t="n">
        <v>0</v>
      </c>
      <c r="BF46" s="115" t="n">
        <v>0</v>
      </c>
      <c r="BG46" s="115" t="n">
        <v>0</v>
      </c>
      <c r="BH46" s="115" t="n">
        <v>0</v>
      </c>
      <c r="BI46" s="115" t="n">
        <v>0</v>
      </c>
      <c r="BJ46" s="115" t="n">
        <v>0</v>
      </c>
      <c r="BK46" s="115" t="n">
        <v>0</v>
      </c>
      <c r="BL46" s="115" t="n">
        <v>0</v>
      </c>
      <c r="BM46" s="115" t="n">
        <v>0</v>
      </c>
      <c r="BN46" s="115" t="n">
        <v>0</v>
      </c>
      <c r="BO46" s="115" t="n">
        <v>0</v>
      </c>
      <c r="BP46" s="115" t="n">
        <v>0</v>
      </c>
      <c r="BQ46" s="115" t="n">
        <v>0</v>
      </c>
      <c r="BR46" s="115" t="n">
        <v>0</v>
      </c>
      <c r="BS46" s="115" t="n">
        <v>0</v>
      </c>
      <c r="BT46" s="115" t="n">
        <v>0</v>
      </c>
      <c r="BU46" s="115" t="n">
        <v>0</v>
      </c>
      <c r="BV46" s="115" t="n">
        <v>0</v>
      </c>
      <c r="BW46" s="115" t="n">
        <v>0</v>
      </c>
      <c r="BX46" s="55" t="n">
        <v>1.13233</v>
      </c>
      <c r="BY46" s="55" t="n">
        <v>83.73191199999999</v>
      </c>
      <c r="BZ46" s="55" t="n">
        <v>1.379221</v>
      </c>
      <c r="CA46" s="115" t="n">
        <v>0</v>
      </c>
      <c r="CB46" s="115" t="n">
        <v>0</v>
      </c>
      <c r="CC46" s="115" t="n">
        <v>0</v>
      </c>
      <c r="CD46" s="115" t="n">
        <v>0</v>
      </c>
      <c r="CE46" s="115" t="n">
        <v>0</v>
      </c>
      <c r="CF46" s="115" t="n">
        <v>0</v>
      </c>
      <c r="CG46" s="115" t="n">
        <v>0</v>
      </c>
      <c r="CH46" s="115" t="n">
        <v>0</v>
      </c>
      <c r="CI46" s="115" t="n">
        <v>0</v>
      </c>
      <c r="CJ46" s="115" t="n">
        <v>0</v>
      </c>
      <c r="CK46" s="115" t="n">
        <v>0</v>
      </c>
      <c r="CL46" s="115" t="n">
        <v>0</v>
      </c>
      <c r="CM46" s="115" t="n">
        <v>0</v>
      </c>
      <c r="CN46" s="115" t="n">
        <v>0</v>
      </c>
      <c r="CO46" s="115" t="n">
        <v>0</v>
      </c>
      <c r="CP46" s="115" t="n">
        <v>0</v>
      </c>
      <c r="CQ46" s="115" t="n">
        <v>0</v>
      </c>
      <c r="CR46" s="115" t="n">
        <v>0</v>
      </c>
      <c r="CS46" s="115" t="n">
        <v>0</v>
      </c>
      <c r="CT46" s="115" t="n">
        <v>0</v>
      </c>
      <c r="CU46" s="115" t="n">
        <v>0</v>
      </c>
      <c r="CV46" s="115" t="n">
        <v>0</v>
      </c>
      <c r="CW46" s="115" t="n">
        <v>0</v>
      </c>
      <c r="CX46" s="115" t="n">
        <v>0</v>
      </c>
      <c r="CY46" s="115" t="n">
        <v>0</v>
      </c>
      <c r="CZ46" s="115" t="n">
        <v>0</v>
      </c>
      <c r="DA46" s="115" t="n">
        <v>0</v>
      </c>
      <c r="DB46" s="115" t="n">
        <v>0</v>
      </c>
      <c r="DC46" s="55" t="n">
        <v>0.000489</v>
      </c>
      <c r="DD46" s="115" t="n">
        <v>0</v>
      </c>
      <c r="DE46" s="115" t="n">
        <v>0</v>
      </c>
    </row>
    <row r="47">
      <c r="A47" s="28" t="inlineStr">
        <is>
          <t>244</t>
        </is>
      </c>
      <c r="B47" s="14" t="inlineStr">
        <is>
          <t>Bebidas no alcohólicas; aguas minerales embotelladas</t>
        </is>
      </c>
      <c r="C47" s="115" t="n">
        <v>0</v>
      </c>
      <c r="D47" s="115" t="n">
        <v>0</v>
      </c>
      <c r="E47" s="115" t="n">
        <v>0</v>
      </c>
      <c r="F47" s="115" t="n">
        <v>0</v>
      </c>
      <c r="G47" s="115" t="n">
        <v>0</v>
      </c>
      <c r="H47" s="115" t="n">
        <v>0</v>
      </c>
      <c r="I47" s="115" t="n">
        <v>0</v>
      </c>
      <c r="J47" s="115" t="n">
        <v>0</v>
      </c>
      <c r="K47" s="115" t="n">
        <v>0</v>
      </c>
      <c r="L47" s="115" t="n">
        <v>0</v>
      </c>
      <c r="M47" s="115" t="n">
        <v>0</v>
      </c>
      <c r="N47" s="115" t="n">
        <v>0</v>
      </c>
      <c r="O47" s="115" t="n">
        <v>0</v>
      </c>
      <c r="P47" s="115" t="n">
        <v>0</v>
      </c>
      <c r="Q47" s="115" t="n">
        <v>0</v>
      </c>
      <c r="R47" s="115" t="n">
        <v>0</v>
      </c>
      <c r="S47" s="115" t="n">
        <v>0</v>
      </c>
      <c r="T47" s="115" t="n">
        <v>0</v>
      </c>
      <c r="U47" s="115" t="n">
        <v>0</v>
      </c>
      <c r="V47" s="115" t="n">
        <v>0</v>
      </c>
      <c r="W47" s="115" t="n">
        <v>0</v>
      </c>
      <c r="X47" s="115" t="n">
        <v>0</v>
      </c>
      <c r="Y47" s="115" t="n">
        <v>0</v>
      </c>
      <c r="Z47" s="115" t="n">
        <v>0</v>
      </c>
      <c r="AA47" s="115" t="n">
        <v>0</v>
      </c>
      <c r="AB47" s="115" t="n">
        <v>0</v>
      </c>
      <c r="AC47" s="115" t="n">
        <v>0</v>
      </c>
      <c r="AD47" s="115" t="n">
        <v>0</v>
      </c>
      <c r="AE47" s="115" t="n">
        <v>0</v>
      </c>
      <c r="AF47" s="115" t="n">
        <v>0</v>
      </c>
      <c r="AG47" s="115" t="n">
        <v>0</v>
      </c>
      <c r="AH47" s="115" t="n">
        <v>0</v>
      </c>
      <c r="AI47" s="115" t="n">
        <v>0</v>
      </c>
      <c r="AJ47" s="115" t="n">
        <v>0</v>
      </c>
      <c r="AK47" s="115" t="n">
        <v>0</v>
      </c>
      <c r="AL47" s="115" t="n">
        <v>0</v>
      </c>
      <c r="AM47" s="115" t="n">
        <v>0</v>
      </c>
      <c r="AN47" s="115" t="n">
        <v>0</v>
      </c>
      <c r="AO47" s="115" t="n">
        <v>0</v>
      </c>
      <c r="AP47" s="115" t="n">
        <v>0</v>
      </c>
      <c r="AQ47" s="115" t="n">
        <v>0</v>
      </c>
      <c r="AR47" s="115" t="n">
        <v>0</v>
      </c>
      <c r="AS47" s="115" t="n">
        <v>0</v>
      </c>
      <c r="AT47" s="115" t="n">
        <v>0</v>
      </c>
      <c r="AU47" s="115" t="n">
        <v>0</v>
      </c>
      <c r="AV47" s="115" t="n">
        <v>0</v>
      </c>
      <c r="AW47" s="115" t="n">
        <v>0</v>
      </c>
      <c r="AX47" s="115" t="n">
        <v>0</v>
      </c>
      <c r="AY47" s="115" t="n">
        <v>0</v>
      </c>
      <c r="AZ47" s="115" t="n">
        <v>0</v>
      </c>
      <c r="BA47" s="115" t="n">
        <v>0</v>
      </c>
      <c r="BB47" s="115" t="n">
        <v>0</v>
      </c>
      <c r="BC47" s="115" t="n">
        <v>0</v>
      </c>
      <c r="BD47" s="115" t="n">
        <v>0</v>
      </c>
      <c r="BE47" s="115" t="n">
        <v>0</v>
      </c>
      <c r="BF47" s="115" t="n">
        <v>0</v>
      </c>
      <c r="BG47" s="115" t="n">
        <v>0</v>
      </c>
      <c r="BH47" s="115" t="n">
        <v>0</v>
      </c>
      <c r="BI47" s="115" t="n">
        <v>0</v>
      </c>
      <c r="BJ47" s="115" t="n">
        <v>0</v>
      </c>
      <c r="BK47" s="115" t="n">
        <v>0</v>
      </c>
      <c r="BL47" s="115" t="n">
        <v>0</v>
      </c>
      <c r="BM47" s="115" t="n">
        <v>0</v>
      </c>
      <c r="BN47" s="115" t="n">
        <v>0</v>
      </c>
      <c r="BO47" s="115" t="n">
        <v>0</v>
      </c>
      <c r="BP47" s="115" t="n">
        <v>0</v>
      </c>
      <c r="BQ47" s="115" t="n">
        <v>0</v>
      </c>
      <c r="BR47" s="115" t="n">
        <v>0</v>
      </c>
      <c r="BS47" s="115" t="n">
        <v>0</v>
      </c>
      <c r="BT47" s="115" t="n">
        <v>0</v>
      </c>
      <c r="BU47" s="115" t="n">
        <v>0</v>
      </c>
      <c r="BV47" s="115" t="n">
        <v>0</v>
      </c>
      <c r="BW47" s="115" t="n">
        <v>0</v>
      </c>
      <c r="BX47" s="55" t="n">
        <v>0.462448</v>
      </c>
      <c r="BY47" s="55" t="n">
        <v>23.632393</v>
      </c>
      <c r="BZ47" s="55" t="n">
        <v>0.38927</v>
      </c>
      <c r="CA47" s="115" t="n">
        <v>0</v>
      </c>
      <c r="CB47" s="115" t="n">
        <v>0</v>
      </c>
      <c r="CC47" s="115" t="n">
        <v>0</v>
      </c>
      <c r="CD47" s="115" t="n">
        <v>0</v>
      </c>
      <c r="CE47" s="115" t="n">
        <v>0</v>
      </c>
      <c r="CF47" s="115" t="n">
        <v>0</v>
      </c>
      <c r="CG47" s="115" t="n">
        <v>0</v>
      </c>
      <c r="CH47" s="115" t="n">
        <v>0</v>
      </c>
      <c r="CI47" s="115" t="n">
        <v>0</v>
      </c>
      <c r="CJ47" s="115" t="n">
        <v>0</v>
      </c>
      <c r="CK47" s="115" t="n">
        <v>0</v>
      </c>
      <c r="CL47" s="55" t="n">
        <v>6.1e-05</v>
      </c>
      <c r="CM47" s="115" t="n">
        <v>0</v>
      </c>
      <c r="CN47" s="115" t="n">
        <v>0</v>
      </c>
      <c r="CO47" s="115" t="n">
        <v>0</v>
      </c>
      <c r="CP47" s="115" t="n">
        <v>0</v>
      </c>
      <c r="CQ47" s="115" t="n">
        <v>0</v>
      </c>
      <c r="CR47" s="115" t="n">
        <v>0</v>
      </c>
      <c r="CS47" s="55" t="n">
        <v>0.009129999999999999</v>
      </c>
      <c r="CT47" s="55" t="n">
        <v>0.008023000000000001</v>
      </c>
      <c r="CU47" s="115" t="n">
        <v>0</v>
      </c>
      <c r="CV47" s="55" t="n">
        <v>0.340895</v>
      </c>
      <c r="CW47" s="55" t="n">
        <v>2.422067</v>
      </c>
      <c r="CX47" s="55" t="n">
        <v>0.018637</v>
      </c>
      <c r="CY47" s="55" t="n">
        <v>1.000138</v>
      </c>
      <c r="CZ47" s="55" t="n">
        <v>0.036823</v>
      </c>
      <c r="DA47" s="115" t="n">
        <v>0</v>
      </c>
      <c r="DB47" s="55" t="n">
        <v>0.007401</v>
      </c>
      <c r="DC47" s="55" t="n">
        <v>0.00022</v>
      </c>
      <c r="DD47" s="55" t="n">
        <v>0.06320199999999999</v>
      </c>
      <c r="DE47" s="115" t="n">
        <v>0</v>
      </c>
    </row>
    <row r="48">
      <c r="A48" s="28" t="inlineStr">
        <is>
          <t>250</t>
        </is>
      </c>
      <c r="B48" s="14" t="inlineStr">
        <is>
          <t>Productos del tabaco</t>
        </is>
      </c>
      <c r="C48" s="115" t="n">
        <v>0</v>
      </c>
      <c r="D48" s="115" t="n">
        <v>0</v>
      </c>
      <c r="E48" s="115" t="n">
        <v>0</v>
      </c>
      <c r="F48" s="115" t="n">
        <v>0</v>
      </c>
      <c r="G48" s="115" t="n">
        <v>0</v>
      </c>
      <c r="H48" s="115" t="n">
        <v>0</v>
      </c>
      <c r="I48" s="115" t="n">
        <v>0</v>
      </c>
      <c r="J48" s="115" t="n">
        <v>0</v>
      </c>
      <c r="K48" s="115" t="n">
        <v>0</v>
      </c>
      <c r="L48" s="115" t="n">
        <v>0</v>
      </c>
      <c r="M48" s="115" t="n">
        <v>0</v>
      </c>
      <c r="N48" s="115" t="n">
        <v>0</v>
      </c>
      <c r="O48" s="115" t="n">
        <v>0</v>
      </c>
      <c r="P48" s="115" t="n">
        <v>0</v>
      </c>
      <c r="Q48" s="115" t="n">
        <v>0</v>
      </c>
      <c r="R48" s="115" t="n">
        <v>0</v>
      </c>
      <c r="S48" s="115" t="n">
        <v>0</v>
      </c>
      <c r="T48" s="115" t="n">
        <v>0</v>
      </c>
      <c r="U48" s="115" t="n">
        <v>0</v>
      </c>
      <c r="V48" s="115" t="n">
        <v>0</v>
      </c>
      <c r="W48" s="115" t="n">
        <v>0</v>
      </c>
      <c r="X48" s="115" t="n">
        <v>0</v>
      </c>
      <c r="Y48" s="115" t="n">
        <v>0</v>
      </c>
      <c r="Z48" s="115" t="n">
        <v>0</v>
      </c>
      <c r="AA48" s="115" t="n">
        <v>0</v>
      </c>
      <c r="AB48" s="115" t="n">
        <v>0</v>
      </c>
      <c r="AC48" s="115" t="n">
        <v>0</v>
      </c>
      <c r="AD48" s="55" t="n">
        <v>216.18885</v>
      </c>
      <c r="AE48" s="115" t="n">
        <v>0</v>
      </c>
      <c r="AF48" s="115" t="n">
        <v>0</v>
      </c>
      <c r="AG48" s="115" t="n">
        <v>0</v>
      </c>
      <c r="AH48" s="115" t="n">
        <v>0</v>
      </c>
      <c r="AI48" s="115" t="n">
        <v>0</v>
      </c>
      <c r="AJ48" s="115" t="n">
        <v>0</v>
      </c>
      <c r="AK48" s="115" t="n">
        <v>0</v>
      </c>
      <c r="AL48" s="115" t="n">
        <v>0</v>
      </c>
      <c r="AM48" s="115" t="n">
        <v>0</v>
      </c>
      <c r="AN48" s="115" t="n">
        <v>0</v>
      </c>
      <c r="AO48" s="115" t="n">
        <v>0</v>
      </c>
      <c r="AP48" s="115" t="n">
        <v>0</v>
      </c>
      <c r="AQ48" s="115" t="n">
        <v>0</v>
      </c>
      <c r="AR48" s="115" t="n">
        <v>0</v>
      </c>
      <c r="AS48" s="115" t="n">
        <v>0</v>
      </c>
      <c r="AT48" s="115" t="n">
        <v>0</v>
      </c>
      <c r="AU48" s="115" t="n">
        <v>0</v>
      </c>
      <c r="AV48" s="115" t="n">
        <v>0</v>
      </c>
      <c r="AW48" s="115" t="n">
        <v>0</v>
      </c>
      <c r="AX48" s="115" t="n">
        <v>0</v>
      </c>
      <c r="AY48" s="115" t="n">
        <v>0</v>
      </c>
      <c r="AZ48" s="115" t="n">
        <v>0</v>
      </c>
      <c r="BA48" s="115" t="n">
        <v>0</v>
      </c>
      <c r="BB48" s="115" t="n">
        <v>0</v>
      </c>
      <c r="BC48" s="115" t="n">
        <v>0</v>
      </c>
      <c r="BD48" s="115" t="n">
        <v>0</v>
      </c>
      <c r="BE48" s="115" t="n">
        <v>0</v>
      </c>
      <c r="BF48" s="115" t="n">
        <v>0</v>
      </c>
      <c r="BG48" s="115" t="n">
        <v>0</v>
      </c>
      <c r="BH48" s="115" t="n">
        <v>0</v>
      </c>
      <c r="BI48" s="115" t="n">
        <v>0</v>
      </c>
      <c r="BJ48" s="115" t="n">
        <v>0</v>
      </c>
      <c r="BK48" s="115" t="n">
        <v>0</v>
      </c>
      <c r="BL48" s="115" t="n">
        <v>0</v>
      </c>
      <c r="BM48" s="115" t="n">
        <v>0</v>
      </c>
      <c r="BN48" s="115" t="n">
        <v>0</v>
      </c>
      <c r="BO48" s="115" t="n">
        <v>0</v>
      </c>
      <c r="BP48" s="115" t="n">
        <v>0</v>
      </c>
      <c r="BQ48" s="115" t="n">
        <v>0</v>
      </c>
      <c r="BR48" s="115" t="n">
        <v>0</v>
      </c>
      <c r="BS48" s="115" t="n">
        <v>0</v>
      </c>
      <c r="BT48" s="115" t="n">
        <v>0</v>
      </c>
      <c r="BU48" s="115" t="n">
        <v>0</v>
      </c>
      <c r="BV48" s="115" t="n">
        <v>0</v>
      </c>
      <c r="BW48" s="115" t="n">
        <v>0</v>
      </c>
      <c r="BX48" s="55" t="n">
        <v>0.01166</v>
      </c>
      <c r="BY48" s="115" t="n">
        <v>0</v>
      </c>
      <c r="BZ48" s="115" t="n">
        <v>0</v>
      </c>
      <c r="CA48" s="115" t="n">
        <v>0</v>
      </c>
      <c r="CB48" s="115" t="n">
        <v>0</v>
      </c>
      <c r="CC48" s="115" t="n">
        <v>0</v>
      </c>
      <c r="CD48" s="115" t="n">
        <v>0</v>
      </c>
      <c r="CE48" s="115" t="n">
        <v>0</v>
      </c>
      <c r="CF48" s="115" t="n">
        <v>0</v>
      </c>
      <c r="CG48" s="115" t="n">
        <v>0</v>
      </c>
      <c r="CH48" s="115" t="n">
        <v>0</v>
      </c>
      <c r="CI48" s="115" t="n">
        <v>0</v>
      </c>
      <c r="CJ48" s="115" t="n">
        <v>0</v>
      </c>
      <c r="CK48" s="115" t="n">
        <v>0</v>
      </c>
      <c r="CL48" s="115" t="n">
        <v>0</v>
      </c>
      <c r="CM48" s="115" t="n">
        <v>0</v>
      </c>
      <c r="CN48" s="115" t="n">
        <v>0</v>
      </c>
      <c r="CO48" s="115" t="n">
        <v>0</v>
      </c>
      <c r="CP48" s="115" t="n">
        <v>0</v>
      </c>
      <c r="CQ48" s="115" t="n">
        <v>0</v>
      </c>
      <c r="CR48" s="115" t="n">
        <v>0</v>
      </c>
      <c r="CS48" s="115" t="n">
        <v>0</v>
      </c>
      <c r="CT48" s="115" t="n">
        <v>0</v>
      </c>
      <c r="CU48" s="115" t="n">
        <v>0</v>
      </c>
      <c r="CV48" s="115" t="n">
        <v>0</v>
      </c>
      <c r="CW48" s="115" t="n">
        <v>0</v>
      </c>
      <c r="CX48" s="115" t="n">
        <v>0</v>
      </c>
      <c r="CY48" s="115" t="n">
        <v>0</v>
      </c>
      <c r="CZ48" s="115" t="n">
        <v>0</v>
      </c>
      <c r="DA48" s="115" t="n">
        <v>0</v>
      </c>
      <c r="DB48" s="115" t="n">
        <v>0</v>
      </c>
      <c r="DC48" s="55" t="n">
        <v>0.001524</v>
      </c>
      <c r="DD48" s="115" t="n">
        <v>0</v>
      </c>
      <c r="DE48" s="115" t="n">
        <v>0</v>
      </c>
    </row>
    <row r="49">
      <c r="A49" s="28" t="inlineStr">
        <is>
          <t>261</t>
        </is>
      </c>
      <c r="B49" s="14" t="inlineStr">
        <is>
          <t>Fibras textiles naturales preparadas para el hilado</t>
        </is>
      </c>
      <c r="C49" s="115" t="n">
        <v>0</v>
      </c>
      <c r="D49" s="115" t="n">
        <v>0</v>
      </c>
      <c r="E49" s="115" t="n">
        <v>0</v>
      </c>
      <c r="F49" s="115" t="n">
        <v>0</v>
      </c>
      <c r="G49" s="115" t="n">
        <v>0</v>
      </c>
      <c r="H49" s="115" t="n">
        <v>0</v>
      </c>
      <c r="I49" s="115" t="n">
        <v>0</v>
      </c>
      <c r="J49" s="115" t="n">
        <v>0</v>
      </c>
      <c r="K49" s="115" t="n">
        <v>0</v>
      </c>
      <c r="L49" s="115" t="n">
        <v>0</v>
      </c>
      <c r="M49" s="115" t="n">
        <v>0</v>
      </c>
      <c r="N49" s="115" t="n">
        <v>0</v>
      </c>
      <c r="O49" s="115" t="n">
        <v>0</v>
      </c>
      <c r="P49" s="115" t="n">
        <v>0</v>
      </c>
      <c r="Q49" s="115" t="n">
        <v>0</v>
      </c>
      <c r="R49" s="115" t="n">
        <v>0</v>
      </c>
      <c r="S49" s="115" t="n">
        <v>0</v>
      </c>
      <c r="T49" s="115" t="n">
        <v>0</v>
      </c>
      <c r="U49" s="115" t="n">
        <v>0</v>
      </c>
      <c r="V49" s="115" t="n">
        <v>0</v>
      </c>
      <c r="W49" s="115" t="n">
        <v>0</v>
      </c>
      <c r="X49" s="115" t="n">
        <v>0</v>
      </c>
      <c r="Y49" s="115" t="n">
        <v>0</v>
      </c>
      <c r="Z49" s="115" t="n">
        <v>0</v>
      </c>
      <c r="AA49" s="115" t="n">
        <v>0</v>
      </c>
      <c r="AB49" s="115" t="n">
        <v>0</v>
      </c>
      <c r="AC49" s="115" t="n">
        <v>0</v>
      </c>
      <c r="AD49" s="115" t="n">
        <v>0</v>
      </c>
      <c r="AE49" s="55" t="n">
        <v>7.352041</v>
      </c>
      <c r="AF49" s="55" t="n">
        <v>0.186937</v>
      </c>
      <c r="AG49" s="115" t="n">
        <v>0</v>
      </c>
      <c r="AH49" s="115" t="n">
        <v>0</v>
      </c>
      <c r="AI49" s="55" t="n">
        <v>0.007181</v>
      </c>
      <c r="AJ49" s="55" t="n">
        <v>0.07399</v>
      </c>
      <c r="AK49" s="115" t="n">
        <v>0</v>
      </c>
      <c r="AL49" s="115" t="n">
        <v>0</v>
      </c>
      <c r="AM49" s="115" t="n">
        <v>0</v>
      </c>
      <c r="AN49" s="115" t="n">
        <v>0</v>
      </c>
      <c r="AO49" s="115" t="n">
        <v>0</v>
      </c>
      <c r="AP49" s="115" t="n">
        <v>0</v>
      </c>
      <c r="AQ49" s="115" t="n">
        <v>0</v>
      </c>
      <c r="AR49" s="115" t="n">
        <v>0</v>
      </c>
      <c r="AS49" s="115" t="n">
        <v>0</v>
      </c>
      <c r="AT49" s="115" t="n">
        <v>0</v>
      </c>
      <c r="AU49" s="115" t="n">
        <v>0</v>
      </c>
      <c r="AV49" s="115" t="n">
        <v>0</v>
      </c>
      <c r="AW49" s="115" t="n">
        <v>0</v>
      </c>
      <c r="AX49" s="115" t="n">
        <v>0</v>
      </c>
      <c r="AY49" s="115" t="n">
        <v>0</v>
      </c>
      <c r="AZ49" s="115" t="n">
        <v>0</v>
      </c>
      <c r="BA49" s="55" t="n">
        <v>0.012229</v>
      </c>
      <c r="BB49" s="115" t="n">
        <v>0</v>
      </c>
      <c r="BC49" s="115" t="n">
        <v>0</v>
      </c>
      <c r="BD49" s="115" t="n">
        <v>0</v>
      </c>
      <c r="BE49" s="115" t="n">
        <v>0</v>
      </c>
      <c r="BF49" s="115" t="n">
        <v>0</v>
      </c>
      <c r="BG49" s="115" t="n">
        <v>0</v>
      </c>
      <c r="BH49" s="115" t="n">
        <v>0</v>
      </c>
      <c r="BI49" s="115" t="n">
        <v>0</v>
      </c>
      <c r="BJ49" s="115" t="n">
        <v>0</v>
      </c>
      <c r="BK49" s="115" t="n">
        <v>0</v>
      </c>
      <c r="BL49" s="115" t="n">
        <v>0</v>
      </c>
      <c r="BM49" s="115" t="n">
        <v>0</v>
      </c>
      <c r="BN49" s="55" t="n">
        <v>0.014572</v>
      </c>
      <c r="BO49" s="55" t="n">
        <v>1.3e-05</v>
      </c>
      <c r="BP49" s="115" t="n">
        <v>0</v>
      </c>
      <c r="BQ49" s="115" t="n">
        <v>0</v>
      </c>
      <c r="BR49" s="115" t="n">
        <v>0</v>
      </c>
      <c r="BS49" s="115" t="n">
        <v>0</v>
      </c>
      <c r="BT49" s="115" t="n">
        <v>0</v>
      </c>
      <c r="BU49" s="115" t="n">
        <v>0</v>
      </c>
      <c r="BV49" s="115" t="n">
        <v>0</v>
      </c>
      <c r="BW49" s="115" t="n">
        <v>0</v>
      </c>
      <c r="BX49" s="115" t="n">
        <v>0</v>
      </c>
      <c r="BY49" s="115" t="n">
        <v>0</v>
      </c>
      <c r="BZ49" s="115" t="n">
        <v>0</v>
      </c>
      <c r="CA49" s="115" t="n">
        <v>0</v>
      </c>
      <c r="CB49" s="115" t="n">
        <v>0</v>
      </c>
      <c r="CC49" s="115" t="n">
        <v>0</v>
      </c>
      <c r="CD49" s="115" t="n">
        <v>0</v>
      </c>
      <c r="CE49" s="115" t="n">
        <v>0</v>
      </c>
      <c r="CF49" s="115" t="n">
        <v>0</v>
      </c>
      <c r="CG49" s="115" t="n">
        <v>0</v>
      </c>
      <c r="CH49" s="115" t="n">
        <v>0</v>
      </c>
      <c r="CI49" s="115" t="n">
        <v>0</v>
      </c>
      <c r="CJ49" s="115" t="n">
        <v>0</v>
      </c>
      <c r="CK49" s="115" t="n">
        <v>0</v>
      </c>
      <c r="CL49" s="55" t="n">
        <v>0.001684</v>
      </c>
      <c r="CM49" s="115" t="n">
        <v>0</v>
      </c>
      <c r="CN49" s="115" t="n">
        <v>0</v>
      </c>
      <c r="CO49" s="115" t="n">
        <v>0</v>
      </c>
      <c r="CP49" s="115" t="n">
        <v>0</v>
      </c>
      <c r="CQ49" s="115" t="n">
        <v>0</v>
      </c>
      <c r="CR49" s="115" t="n">
        <v>0</v>
      </c>
      <c r="CS49" s="115" t="n">
        <v>0</v>
      </c>
      <c r="CT49" s="115" t="n">
        <v>0</v>
      </c>
      <c r="CU49" s="115" t="n">
        <v>0</v>
      </c>
      <c r="CV49" s="115" t="n">
        <v>0</v>
      </c>
      <c r="CW49" s="115" t="n">
        <v>0</v>
      </c>
      <c r="CX49" s="115" t="n">
        <v>0</v>
      </c>
      <c r="CY49" s="55" t="n">
        <v>3.08666</v>
      </c>
      <c r="CZ49" s="55" t="n">
        <v>0.628287</v>
      </c>
      <c r="DA49" s="115" t="n">
        <v>0</v>
      </c>
      <c r="DB49" s="55" t="n">
        <v>0.061776</v>
      </c>
      <c r="DC49" s="115" t="n">
        <v>0</v>
      </c>
      <c r="DD49" s="115" t="n">
        <v>0</v>
      </c>
      <c r="DE49" s="115" t="n">
        <v>0</v>
      </c>
    </row>
    <row r="50">
      <c r="A50" s="28" t="inlineStr">
        <is>
          <t>262</t>
        </is>
      </c>
      <c r="B50" s="14" t="inlineStr">
        <is>
          <t>Fibras textiles discontinuas manufacturadas, elaboradas para el hilado</t>
        </is>
      </c>
      <c r="C50" s="115" t="n">
        <v>0</v>
      </c>
      <c r="D50" s="115" t="n">
        <v>0</v>
      </c>
      <c r="E50" s="115" t="n">
        <v>0</v>
      </c>
      <c r="F50" s="115" t="n">
        <v>0</v>
      </c>
      <c r="G50" s="115" t="n">
        <v>0</v>
      </c>
      <c r="H50" s="115" t="n">
        <v>0</v>
      </c>
      <c r="I50" s="115" t="n">
        <v>0</v>
      </c>
      <c r="J50" s="115" t="n">
        <v>0</v>
      </c>
      <c r="K50" s="115" t="n">
        <v>0</v>
      </c>
      <c r="L50" s="115" t="n">
        <v>0</v>
      </c>
      <c r="M50" s="115" t="n">
        <v>0</v>
      </c>
      <c r="N50" s="115" t="n">
        <v>0</v>
      </c>
      <c r="O50" s="115" t="n">
        <v>0</v>
      </c>
      <c r="P50" s="115" t="n">
        <v>0</v>
      </c>
      <c r="Q50" s="115" t="n">
        <v>0</v>
      </c>
      <c r="R50" s="115" t="n">
        <v>0</v>
      </c>
      <c r="S50" s="115" t="n">
        <v>0</v>
      </c>
      <c r="T50" s="115" t="n">
        <v>0</v>
      </c>
      <c r="U50" s="115" t="n">
        <v>0</v>
      </c>
      <c r="V50" s="115" t="n">
        <v>0</v>
      </c>
      <c r="W50" s="115" t="n">
        <v>0</v>
      </c>
      <c r="X50" s="115" t="n">
        <v>0</v>
      </c>
      <c r="Y50" s="115" t="n">
        <v>0</v>
      </c>
      <c r="Z50" s="115" t="n">
        <v>0</v>
      </c>
      <c r="AA50" s="115" t="n">
        <v>0</v>
      </c>
      <c r="AB50" s="115" t="n">
        <v>0</v>
      </c>
      <c r="AC50" s="115" t="n">
        <v>0</v>
      </c>
      <c r="AD50" s="115" t="n">
        <v>0</v>
      </c>
      <c r="AE50" s="55" t="n">
        <v>10.919735</v>
      </c>
      <c r="AF50" s="55" t="n">
        <v>3.426386</v>
      </c>
      <c r="AG50" s="115" t="n">
        <v>0</v>
      </c>
      <c r="AH50" s="115" t="n">
        <v>0</v>
      </c>
      <c r="AI50" s="115" t="n">
        <v>0</v>
      </c>
      <c r="AJ50" s="115" t="n">
        <v>0</v>
      </c>
      <c r="AK50" s="115" t="n">
        <v>0</v>
      </c>
      <c r="AL50" s="115" t="n">
        <v>0</v>
      </c>
      <c r="AM50" s="115" t="n">
        <v>0</v>
      </c>
      <c r="AN50" s="115" t="n">
        <v>0</v>
      </c>
      <c r="AO50" s="115" t="n">
        <v>0</v>
      </c>
      <c r="AP50" s="115" t="n">
        <v>0</v>
      </c>
      <c r="AQ50" s="115" t="n">
        <v>0</v>
      </c>
      <c r="AR50" s="55" t="n">
        <v>1.919011</v>
      </c>
      <c r="AS50" s="115" t="n">
        <v>0</v>
      </c>
      <c r="AT50" s="115" t="n">
        <v>0</v>
      </c>
      <c r="AU50" s="115" t="n">
        <v>0</v>
      </c>
      <c r="AV50" s="115" t="n">
        <v>0</v>
      </c>
      <c r="AW50" s="115" t="n">
        <v>0</v>
      </c>
      <c r="AX50" s="115" t="n">
        <v>0</v>
      </c>
      <c r="AY50" s="115" t="n">
        <v>0</v>
      </c>
      <c r="AZ50" s="115" t="n">
        <v>0</v>
      </c>
      <c r="BA50" s="115" t="n">
        <v>0</v>
      </c>
      <c r="BB50" s="115" t="n">
        <v>0</v>
      </c>
      <c r="BC50" s="115" t="n">
        <v>0</v>
      </c>
      <c r="BD50" s="115" t="n">
        <v>0</v>
      </c>
      <c r="BE50" s="115" t="n">
        <v>0</v>
      </c>
      <c r="BF50" s="115" t="n">
        <v>0</v>
      </c>
      <c r="BG50" s="115" t="n">
        <v>0</v>
      </c>
      <c r="BH50" s="115" t="n">
        <v>0</v>
      </c>
      <c r="BI50" s="115" t="n">
        <v>0</v>
      </c>
      <c r="BJ50" s="55" t="n">
        <v>0.156602</v>
      </c>
      <c r="BK50" s="115" t="n">
        <v>0</v>
      </c>
      <c r="BL50" s="115" t="n">
        <v>0</v>
      </c>
      <c r="BM50" s="115" t="n">
        <v>0</v>
      </c>
      <c r="BN50" s="115" t="n">
        <v>0</v>
      </c>
      <c r="BO50" s="115" t="n">
        <v>0</v>
      </c>
      <c r="BP50" s="115" t="n">
        <v>0</v>
      </c>
      <c r="BQ50" s="115" t="n">
        <v>0</v>
      </c>
      <c r="BR50" s="115" t="n">
        <v>0</v>
      </c>
      <c r="BS50" s="115" t="n">
        <v>0</v>
      </c>
      <c r="BT50" s="115" t="n">
        <v>0</v>
      </c>
      <c r="BU50" s="115" t="n">
        <v>0</v>
      </c>
      <c r="BV50" s="115" t="n">
        <v>0</v>
      </c>
      <c r="BW50" s="115" t="n">
        <v>0</v>
      </c>
      <c r="BX50" s="115" t="n">
        <v>0</v>
      </c>
      <c r="BY50" s="115" t="n">
        <v>0</v>
      </c>
      <c r="BZ50" s="115" t="n">
        <v>0</v>
      </c>
      <c r="CA50" s="115" t="n">
        <v>0</v>
      </c>
      <c r="CB50" s="115" t="n">
        <v>0</v>
      </c>
      <c r="CC50" s="115" t="n">
        <v>0</v>
      </c>
      <c r="CD50" s="115" t="n">
        <v>0</v>
      </c>
      <c r="CE50" s="115" t="n">
        <v>0</v>
      </c>
      <c r="CF50" s="115" t="n">
        <v>0</v>
      </c>
      <c r="CG50" s="115" t="n">
        <v>0</v>
      </c>
      <c r="CH50" s="115" t="n">
        <v>0</v>
      </c>
      <c r="CI50" s="115" t="n">
        <v>0</v>
      </c>
      <c r="CJ50" s="115" t="n">
        <v>0</v>
      </c>
      <c r="CK50" s="115" t="n">
        <v>0</v>
      </c>
      <c r="CL50" s="115" t="n">
        <v>0</v>
      </c>
      <c r="CM50" s="115" t="n">
        <v>0</v>
      </c>
      <c r="CN50" s="115" t="n">
        <v>0</v>
      </c>
      <c r="CO50" s="115" t="n">
        <v>0</v>
      </c>
      <c r="CP50" s="115" t="n">
        <v>0</v>
      </c>
      <c r="CQ50" s="115" t="n">
        <v>0</v>
      </c>
      <c r="CR50" s="115" t="n">
        <v>0</v>
      </c>
      <c r="CS50" s="115" t="n">
        <v>0</v>
      </c>
      <c r="CT50" s="115" t="n">
        <v>0</v>
      </c>
      <c r="CU50" s="115" t="n">
        <v>0</v>
      </c>
      <c r="CV50" s="115" t="n">
        <v>0</v>
      </c>
      <c r="CW50" s="115" t="n">
        <v>0</v>
      </c>
      <c r="CX50" s="115" t="n">
        <v>0</v>
      </c>
      <c r="CY50" s="115" t="n">
        <v>0</v>
      </c>
      <c r="CZ50" s="115" t="n">
        <v>0</v>
      </c>
      <c r="DA50" s="115" t="n">
        <v>0</v>
      </c>
      <c r="DB50" s="115" t="n">
        <v>0</v>
      </c>
      <c r="DC50" s="115" t="n">
        <v>0</v>
      </c>
      <c r="DD50" s="115" t="n">
        <v>0</v>
      </c>
      <c r="DE50" s="115" t="n">
        <v>0</v>
      </c>
    </row>
    <row r="51">
      <c r="A51" s="28" t="inlineStr">
        <is>
          <t>263</t>
        </is>
      </c>
      <c r="B51" s="14" t="inlineStr">
        <is>
          <t>Hilados e hilos de fibras textiles naturales</t>
        </is>
      </c>
      <c r="C51" s="55" t="n">
        <v>252.904747</v>
      </c>
      <c r="D51" s="115" t="n">
        <v>0</v>
      </c>
      <c r="E51" s="115" t="n">
        <v>0</v>
      </c>
      <c r="F51" s="115" t="n">
        <v>0</v>
      </c>
      <c r="G51" s="115" t="n">
        <v>0</v>
      </c>
      <c r="H51" s="55" t="n">
        <v>0.00478</v>
      </c>
      <c r="I51" s="115" t="n">
        <v>0</v>
      </c>
      <c r="J51" s="115" t="n">
        <v>0</v>
      </c>
      <c r="K51" s="115" t="n">
        <v>0</v>
      </c>
      <c r="L51" s="55" t="n">
        <v>0.002498</v>
      </c>
      <c r="M51" s="55" t="n">
        <v>0.009131999999999999</v>
      </c>
      <c r="N51" s="55" t="n">
        <v>0.075728</v>
      </c>
      <c r="O51" s="115" t="n">
        <v>0</v>
      </c>
      <c r="P51" s="115" t="n">
        <v>0</v>
      </c>
      <c r="Q51" s="115" t="n">
        <v>0</v>
      </c>
      <c r="R51" s="55" t="n">
        <v>0.029344</v>
      </c>
      <c r="S51" s="115" t="n">
        <v>0</v>
      </c>
      <c r="T51" s="115" t="n">
        <v>0</v>
      </c>
      <c r="U51" s="115" t="n">
        <v>0</v>
      </c>
      <c r="V51" s="115" t="n">
        <v>0</v>
      </c>
      <c r="W51" s="115" t="n">
        <v>0</v>
      </c>
      <c r="X51" s="115" t="n">
        <v>0</v>
      </c>
      <c r="Y51" s="115" t="n">
        <v>0</v>
      </c>
      <c r="Z51" s="115" t="n">
        <v>0</v>
      </c>
      <c r="AA51" s="115" t="n">
        <v>0</v>
      </c>
      <c r="AB51" s="115" t="n">
        <v>0</v>
      </c>
      <c r="AC51" s="115" t="n">
        <v>0</v>
      </c>
      <c r="AD51" s="55" t="n">
        <v>0.005623</v>
      </c>
      <c r="AE51" s="55" t="n">
        <v>515.860152</v>
      </c>
      <c r="AF51" s="55" t="n">
        <v>89.707049</v>
      </c>
      <c r="AG51" s="55" t="n">
        <v>0.06891600000000001</v>
      </c>
      <c r="AH51" s="55" t="n">
        <v>0.009707</v>
      </c>
      <c r="AI51" s="55" t="n">
        <v>0.00667</v>
      </c>
      <c r="AJ51" s="55" t="n">
        <v>0.005004</v>
      </c>
      <c r="AK51" s="115" t="n">
        <v>0</v>
      </c>
      <c r="AL51" s="55" t="n">
        <v>0.112852</v>
      </c>
      <c r="AM51" s="115" t="n">
        <v>0</v>
      </c>
      <c r="AN51" s="115" t="n">
        <v>0</v>
      </c>
      <c r="AO51" s="115" t="n">
        <v>0</v>
      </c>
      <c r="AP51" s="115" t="n">
        <v>0</v>
      </c>
      <c r="AQ51" s="55" t="n">
        <v>39.357332</v>
      </c>
      <c r="AR51" s="55" t="n">
        <v>0.838784</v>
      </c>
      <c r="AS51" s="55" t="n">
        <v>1.776366</v>
      </c>
      <c r="AT51" s="115" t="n">
        <v>0</v>
      </c>
      <c r="AU51" s="115" t="n">
        <v>0</v>
      </c>
      <c r="AV51" s="115" t="n">
        <v>0</v>
      </c>
      <c r="AW51" s="115" t="n">
        <v>0</v>
      </c>
      <c r="AX51" s="115" t="n">
        <v>0</v>
      </c>
      <c r="AY51" s="115" t="n">
        <v>0</v>
      </c>
      <c r="AZ51" s="115" t="n">
        <v>0</v>
      </c>
      <c r="BA51" s="115" t="n">
        <v>0</v>
      </c>
      <c r="BB51" s="115" t="n">
        <v>0</v>
      </c>
      <c r="BC51" s="115" t="n">
        <v>0</v>
      </c>
      <c r="BD51" s="115" t="n">
        <v>0</v>
      </c>
      <c r="BE51" s="115" t="n">
        <v>0</v>
      </c>
      <c r="BF51" s="115" t="n">
        <v>0</v>
      </c>
      <c r="BG51" s="55" t="n">
        <v>0.008779</v>
      </c>
      <c r="BH51" s="115" t="n">
        <v>0</v>
      </c>
      <c r="BI51" s="115" t="n">
        <v>0</v>
      </c>
      <c r="BJ51" s="115" t="n">
        <v>0</v>
      </c>
      <c r="BK51" s="115" t="n">
        <v>0</v>
      </c>
      <c r="BL51" s="55" t="n">
        <v>0.262907</v>
      </c>
      <c r="BM51" s="115" t="n">
        <v>0</v>
      </c>
      <c r="BN51" s="55" t="n">
        <v>18.181051</v>
      </c>
      <c r="BO51" s="115" t="n">
        <v>0</v>
      </c>
      <c r="BP51" s="115" t="n">
        <v>0</v>
      </c>
      <c r="BQ51" s="115" t="n">
        <v>0</v>
      </c>
      <c r="BR51" s="115" t="n">
        <v>0</v>
      </c>
      <c r="BS51" s="115" t="n">
        <v>0</v>
      </c>
      <c r="BT51" s="115" t="n">
        <v>0</v>
      </c>
      <c r="BU51" s="55" t="n">
        <v>0.005438</v>
      </c>
      <c r="BV51" s="115" t="n">
        <v>0</v>
      </c>
      <c r="BW51" s="55" t="n">
        <v>1.058319</v>
      </c>
      <c r="BX51" s="115" t="n">
        <v>0</v>
      </c>
      <c r="BY51" s="115" t="n">
        <v>0</v>
      </c>
      <c r="BZ51" s="115" t="n">
        <v>0</v>
      </c>
      <c r="CA51" s="115" t="n">
        <v>0</v>
      </c>
      <c r="CB51" s="115" t="n">
        <v>0</v>
      </c>
      <c r="CC51" s="115" t="n">
        <v>0</v>
      </c>
      <c r="CD51" s="115" t="n">
        <v>0</v>
      </c>
      <c r="CE51" s="115" t="n">
        <v>0</v>
      </c>
      <c r="CF51" s="115" t="n">
        <v>0</v>
      </c>
      <c r="CG51" s="115" t="n">
        <v>0</v>
      </c>
      <c r="CH51" s="115" t="n">
        <v>0</v>
      </c>
      <c r="CI51" s="115" t="n">
        <v>0</v>
      </c>
      <c r="CJ51" s="115" t="n">
        <v>0</v>
      </c>
      <c r="CK51" s="115" t="n">
        <v>0</v>
      </c>
      <c r="CL51" s="115" t="n">
        <v>0</v>
      </c>
      <c r="CM51" s="115" t="n">
        <v>0</v>
      </c>
      <c r="CN51" s="115" t="n">
        <v>0</v>
      </c>
      <c r="CO51" s="115" t="n">
        <v>0</v>
      </c>
      <c r="CP51" s="115" t="n">
        <v>0</v>
      </c>
      <c r="CQ51" s="115" t="n">
        <v>0</v>
      </c>
      <c r="CR51" s="115" t="n">
        <v>0</v>
      </c>
      <c r="CS51" s="115" t="n">
        <v>0</v>
      </c>
      <c r="CT51" s="115" t="n">
        <v>0</v>
      </c>
      <c r="CU51" s="115" t="n">
        <v>0</v>
      </c>
      <c r="CV51" s="115" t="n">
        <v>0</v>
      </c>
      <c r="CW51" s="55" t="n">
        <v>18.669218</v>
      </c>
      <c r="CX51" s="115" t="n">
        <v>0</v>
      </c>
      <c r="CY51" s="115" t="n">
        <v>0</v>
      </c>
      <c r="CZ51" s="115" t="n">
        <v>0</v>
      </c>
      <c r="DA51" s="115" t="n">
        <v>0</v>
      </c>
      <c r="DB51" s="115" t="n">
        <v>0</v>
      </c>
      <c r="DC51" s="115" t="n">
        <v>0</v>
      </c>
      <c r="DD51" s="115" t="n">
        <v>0</v>
      </c>
      <c r="DE51" s="115" t="n">
        <v>0</v>
      </c>
    </row>
    <row r="52">
      <c r="A52" s="28" t="inlineStr">
        <is>
          <t>264</t>
        </is>
      </c>
      <c r="B52" s="14" t="inlineStr">
        <is>
          <t>Hilados o hilos de filamentos continuos o fibras discontinuas manufacturadas</t>
        </is>
      </c>
      <c r="C52" s="115" t="n">
        <v>0</v>
      </c>
      <c r="D52" s="115" t="n">
        <v>0</v>
      </c>
      <c r="E52" s="115" t="n">
        <v>0</v>
      </c>
      <c r="F52" s="115" t="n">
        <v>0</v>
      </c>
      <c r="G52" s="115" t="n">
        <v>0</v>
      </c>
      <c r="H52" s="115" t="n">
        <v>0</v>
      </c>
      <c r="I52" s="115" t="n">
        <v>0</v>
      </c>
      <c r="J52" s="115" t="n">
        <v>0</v>
      </c>
      <c r="K52" s="115" t="n">
        <v>0</v>
      </c>
      <c r="L52" s="115" t="n">
        <v>0</v>
      </c>
      <c r="M52" s="115" t="n">
        <v>0</v>
      </c>
      <c r="N52" s="115" t="n">
        <v>0</v>
      </c>
      <c r="O52" s="115" t="n">
        <v>0</v>
      </c>
      <c r="P52" s="115" t="n">
        <v>0</v>
      </c>
      <c r="Q52" s="115" t="n">
        <v>0</v>
      </c>
      <c r="R52" s="115" t="n">
        <v>0</v>
      </c>
      <c r="S52" s="115" t="n">
        <v>0</v>
      </c>
      <c r="T52" s="115" t="n">
        <v>0</v>
      </c>
      <c r="U52" s="115" t="n">
        <v>0</v>
      </c>
      <c r="V52" s="115" t="n">
        <v>0</v>
      </c>
      <c r="W52" s="115" t="n">
        <v>0</v>
      </c>
      <c r="X52" s="115" t="n">
        <v>0</v>
      </c>
      <c r="Y52" s="115" t="n">
        <v>0</v>
      </c>
      <c r="Z52" s="115" t="n">
        <v>0</v>
      </c>
      <c r="AA52" s="115" t="n">
        <v>0</v>
      </c>
      <c r="AB52" s="115" t="n">
        <v>0</v>
      </c>
      <c r="AC52" s="115" t="n">
        <v>0</v>
      </c>
      <c r="AD52" s="115" t="n">
        <v>0</v>
      </c>
      <c r="AE52" s="55" t="n">
        <v>2075.12316</v>
      </c>
      <c r="AF52" s="55" t="n">
        <v>672.236819</v>
      </c>
      <c r="AG52" s="55" t="n">
        <v>106.805829</v>
      </c>
      <c r="AH52" s="55" t="n">
        <v>136.769592</v>
      </c>
      <c r="AI52" s="115" t="n">
        <v>0</v>
      </c>
      <c r="AJ52" s="55" t="n">
        <v>10.941867</v>
      </c>
      <c r="AK52" s="115" t="n">
        <v>0</v>
      </c>
      <c r="AL52" s="55" t="n">
        <v>0.981426</v>
      </c>
      <c r="AM52" s="115" t="n">
        <v>0</v>
      </c>
      <c r="AN52" s="115" t="n">
        <v>0</v>
      </c>
      <c r="AO52" s="115" t="n">
        <v>0</v>
      </c>
      <c r="AP52" s="115" t="n">
        <v>0</v>
      </c>
      <c r="AQ52" s="55" t="n">
        <v>123.58811</v>
      </c>
      <c r="AR52" s="55" t="n">
        <v>811.21835</v>
      </c>
      <c r="AS52" s="55" t="n">
        <v>282.779673</v>
      </c>
      <c r="AT52" s="55" t="n">
        <v>4.910601</v>
      </c>
      <c r="AU52" s="115" t="n">
        <v>0</v>
      </c>
      <c r="AV52" s="115" t="n">
        <v>0</v>
      </c>
      <c r="AW52" s="115" t="n">
        <v>0</v>
      </c>
      <c r="AX52" s="115" t="n">
        <v>0</v>
      </c>
      <c r="AY52" s="115" t="n">
        <v>0</v>
      </c>
      <c r="AZ52" s="115" t="n">
        <v>0</v>
      </c>
      <c r="BA52" s="55" t="n">
        <v>0.242848</v>
      </c>
      <c r="BB52" s="55" t="n">
        <v>0.140555</v>
      </c>
      <c r="BC52" s="115" t="n">
        <v>0</v>
      </c>
      <c r="BD52" s="115" t="n">
        <v>0</v>
      </c>
      <c r="BE52" s="115" t="n">
        <v>0</v>
      </c>
      <c r="BF52" s="55" t="n">
        <v>0.035842</v>
      </c>
      <c r="BG52" s="115" t="n">
        <v>0</v>
      </c>
      <c r="BH52" s="115" t="n">
        <v>0</v>
      </c>
      <c r="BI52" s="115" t="n">
        <v>0</v>
      </c>
      <c r="BJ52" s="55" t="n">
        <v>0.011882</v>
      </c>
      <c r="BK52" s="115" t="n">
        <v>0</v>
      </c>
      <c r="BL52" s="55" t="n">
        <v>75.519543</v>
      </c>
      <c r="BM52" s="115" t="n">
        <v>0</v>
      </c>
      <c r="BN52" s="55" t="n">
        <v>5.299123</v>
      </c>
      <c r="BO52" s="115" t="n">
        <v>0</v>
      </c>
      <c r="BP52" s="115" t="n">
        <v>0</v>
      </c>
      <c r="BQ52" s="115" t="n">
        <v>0</v>
      </c>
      <c r="BR52" s="115" t="n">
        <v>0</v>
      </c>
      <c r="BS52" s="115" t="n">
        <v>0</v>
      </c>
      <c r="BT52" s="115" t="n">
        <v>0</v>
      </c>
      <c r="BU52" s="115" t="n">
        <v>0</v>
      </c>
      <c r="BV52" s="115" t="n">
        <v>0</v>
      </c>
      <c r="BW52" s="115" t="n">
        <v>0</v>
      </c>
      <c r="BX52" s="115" t="n">
        <v>0</v>
      </c>
      <c r="BY52" s="115" t="n">
        <v>0</v>
      </c>
      <c r="BZ52" s="115" t="n">
        <v>0</v>
      </c>
      <c r="CA52" s="115" t="n">
        <v>0</v>
      </c>
      <c r="CB52" s="115" t="n">
        <v>0</v>
      </c>
      <c r="CC52" s="115" t="n">
        <v>0</v>
      </c>
      <c r="CD52" s="115" t="n">
        <v>0</v>
      </c>
      <c r="CE52" s="115" t="n">
        <v>0</v>
      </c>
      <c r="CF52" s="115" t="n">
        <v>0</v>
      </c>
      <c r="CG52" s="115" t="n">
        <v>0</v>
      </c>
      <c r="CH52" s="115" t="n">
        <v>0</v>
      </c>
      <c r="CI52" s="115" t="n">
        <v>0</v>
      </c>
      <c r="CJ52" s="55" t="n">
        <v>1.613468</v>
      </c>
      <c r="CK52" s="55" t="n">
        <v>288.723363</v>
      </c>
      <c r="CL52" s="55" t="n">
        <v>0.07624</v>
      </c>
      <c r="CM52" s="55" t="n">
        <v>1.427191</v>
      </c>
      <c r="CN52" s="115" t="n">
        <v>0</v>
      </c>
      <c r="CO52" s="115" t="n">
        <v>0</v>
      </c>
      <c r="CP52" s="115" t="n">
        <v>0</v>
      </c>
      <c r="CQ52" s="115" t="n">
        <v>0</v>
      </c>
      <c r="CR52" s="115" t="n">
        <v>0</v>
      </c>
      <c r="CS52" s="55" t="n">
        <v>4.402462</v>
      </c>
      <c r="CT52" s="55" t="n">
        <v>3.868664</v>
      </c>
      <c r="CU52" s="115" t="n">
        <v>0</v>
      </c>
      <c r="CV52" s="55" t="n">
        <v>164.378654</v>
      </c>
      <c r="CW52" s="115" t="n">
        <v>0</v>
      </c>
      <c r="CX52" s="55" t="n">
        <v>5.628009</v>
      </c>
      <c r="CY52" s="55" t="n">
        <v>0.061751</v>
      </c>
      <c r="CZ52" s="115" t="n">
        <v>0</v>
      </c>
      <c r="DA52" s="115" t="n">
        <v>0</v>
      </c>
      <c r="DB52" s="115" t="n">
        <v>0</v>
      </c>
      <c r="DC52" s="115" t="n">
        <v>0</v>
      </c>
      <c r="DD52" s="115" t="n">
        <v>0</v>
      </c>
      <c r="DE52" s="115"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115" t="n">
        <v>0</v>
      </c>
      <c r="D53" s="115" t="n">
        <v>0</v>
      </c>
      <c r="E53" s="115" t="n">
        <v>0</v>
      </c>
      <c r="F53" s="115" t="n">
        <v>0</v>
      </c>
      <c r="G53" s="115" t="n">
        <v>0</v>
      </c>
      <c r="H53" s="115" t="n">
        <v>0</v>
      </c>
      <c r="I53" s="115" t="n">
        <v>0</v>
      </c>
      <c r="J53" s="115" t="n">
        <v>0</v>
      </c>
      <c r="K53" s="115" t="n">
        <v>0</v>
      </c>
      <c r="L53" s="115" t="n">
        <v>0</v>
      </c>
      <c r="M53" s="115" t="n">
        <v>0</v>
      </c>
      <c r="N53" s="115" t="n">
        <v>0</v>
      </c>
      <c r="O53" s="115" t="n">
        <v>0</v>
      </c>
      <c r="P53" s="115" t="n">
        <v>0</v>
      </c>
      <c r="Q53" s="115" t="n">
        <v>0</v>
      </c>
      <c r="R53" s="55" t="n">
        <v>0.025205</v>
      </c>
      <c r="S53" s="115" t="n">
        <v>0</v>
      </c>
      <c r="T53" s="115" t="n">
        <v>0</v>
      </c>
      <c r="U53" s="115" t="n">
        <v>0</v>
      </c>
      <c r="V53" s="115" t="n">
        <v>0</v>
      </c>
      <c r="W53" s="115" t="n">
        <v>0</v>
      </c>
      <c r="X53" s="115" t="n">
        <v>0</v>
      </c>
      <c r="Y53" s="55" t="n">
        <v>4.329232</v>
      </c>
      <c r="Z53" s="115" t="n">
        <v>0</v>
      </c>
      <c r="AA53" s="115" t="n">
        <v>0</v>
      </c>
      <c r="AB53" s="115" t="n">
        <v>0</v>
      </c>
      <c r="AC53" s="115" t="n">
        <v>0</v>
      </c>
      <c r="AD53" s="115" t="n">
        <v>0</v>
      </c>
      <c r="AE53" s="55" t="n">
        <v>1649.854017</v>
      </c>
      <c r="AF53" s="55" t="n">
        <v>6063.961204</v>
      </c>
      <c r="AG53" s="55" t="n">
        <v>169.649133</v>
      </c>
      <c r="AH53" s="55" t="n">
        <v>813.849484</v>
      </c>
      <c r="AI53" s="55" t="n">
        <v>6.054736</v>
      </c>
      <c r="AJ53" s="55" t="n">
        <v>532.8917269999999</v>
      </c>
      <c r="AK53" s="115" t="n">
        <v>0</v>
      </c>
      <c r="AL53" s="55" t="n">
        <v>0.825167</v>
      </c>
      <c r="AM53" s="115" t="n">
        <v>0</v>
      </c>
      <c r="AN53" s="115" t="n">
        <v>0</v>
      </c>
      <c r="AO53" s="115" t="n">
        <v>0</v>
      </c>
      <c r="AP53" s="115" t="n">
        <v>0</v>
      </c>
      <c r="AQ53" s="55" t="n">
        <v>115.425106</v>
      </c>
      <c r="AR53" s="55" t="n">
        <v>2126.249208</v>
      </c>
      <c r="AS53" s="55" t="n">
        <v>587.7972130000001</v>
      </c>
      <c r="AT53" s="115" t="n">
        <v>0</v>
      </c>
      <c r="AU53" s="55" t="n">
        <v>140.871779</v>
      </c>
      <c r="AV53" s="115" t="n">
        <v>0</v>
      </c>
      <c r="AW53" s="115" t="n">
        <v>0</v>
      </c>
      <c r="AX53" s="115" t="n">
        <v>0</v>
      </c>
      <c r="AY53" s="55" t="n">
        <v>11.514975</v>
      </c>
      <c r="AZ53" s="115" t="n">
        <v>0</v>
      </c>
      <c r="BA53" s="55" t="n">
        <v>0.581701</v>
      </c>
      <c r="BB53" s="55" t="n">
        <v>1.562097</v>
      </c>
      <c r="BC53" s="115" t="n">
        <v>0</v>
      </c>
      <c r="BD53" s="115" t="n">
        <v>0</v>
      </c>
      <c r="BE53" s="115" t="n">
        <v>0</v>
      </c>
      <c r="BF53" s="115" t="n">
        <v>0</v>
      </c>
      <c r="BG53" s="55" t="n">
        <v>0.453091</v>
      </c>
      <c r="BH53" s="115" t="n">
        <v>0</v>
      </c>
      <c r="BI53" s="55" t="n">
        <v>0.003717</v>
      </c>
      <c r="BJ53" s="55" t="n">
        <v>2.81523</v>
      </c>
      <c r="BK53" s="115" t="n">
        <v>0</v>
      </c>
      <c r="BL53" s="55" t="n">
        <v>91.15196299999999</v>
      </c>
      <c r="BM53" s="55" t="n">
        <v>5.481568</v>
      </c>
      <c r="BN53" s="55" t="n">
        <v>845.083095</v>
      </c>
      <c r="BO53" s="115" t="n">
        <v>0</v>
      </c>
      <c r="BP53" s="115" t="n">
        <v>0</v>
      </c>
      <c r="BQ53" s="115" t="n">
        <v>0</v>
      </c>
      <c r="BR53" s="115" t="n">
        <v>0</v>
      </c>
      <c r="BS53" s="115" t="n">
        <v>0</v>
      </c>
      <c r="BT53" s="115" t="n">
        <v>0</v>
      </c>
      <c r="BU53" s="115" t="n">
        <v>0</v>
      </c>
      <c r="BV53" s="115" t="n">
        <v>0</v>
      </c>
      <c r="BW53" s="55" t="n">
        <v>255.00266</v>
      </c>
      <c r="BX53" s="115" t="n">
        <v>0</v>
      </c>
      <c r="BY53" s="115" t="n">
        <v>0</v>
      </c>
      <c r="BZ53" s="115" t="n">
        <v>0</v>
      </c>
      <c r="CA53" s="115" t="n">
        <v>0</v>
      </c>
      <c r="CB53" s="115" t="n">
        <v>0</v>
      </c>
      <c r="CC53" s="115" t="n">
        <v>0</v>
      </c>
      <c r="CD53" s="115" t="n">
        <v>0</v>
      </c>
      <c r="CE53" s="115" t="n">
        <v>0</v>
      </c>
      <c r="CF53" s="115" t="n">
        <v>0</v>
      </c>
      <c r="CG53" s="115" t="n">
        <v>0</v>
      </c>
      <c r="CH53" s="115" t="n">
        <v>0</v>
      </c>
      <c r="CI53" s="115" t="n">
        <v>0</v>
      </c>
      <c r="CJ53" s="115" t="n">
        <v>0</v>
      </c>
      <c r="CK53" s="115" t="n">
        <v>0</v>
      </c>
      <c r="CL53" s="115" t="n">
        <v>0</v>
      </c>
      <c r="CM53" s="115" t="n">
        <v>0</v>
      </c>
      <c r="CN53" s="115" t="n">
        <v>0</v>
      </c>
      <c r="CO53" s="115" t="n">
        <v>0</v>
      </c>
      <c r="CP53" s="115" t="n">
        <v>0</v>
      </c>
      <c r="CQ53" s="115" t="n">
        <v>0</v>
      </c>
      <c r="CR53" s="115" t="n">
        <v>0</v>
      </c>
      <c r="CS53" s="55" t="n">
        <v>2.409625</v>
      </c>
      <c r="CT53" s="55" t="n">
        <v>2.117458</v>
      </c>
      <c r="CU53" s="55" t="n">
        <v>0.816086</v>
      </c>
      <c r="CV53" s="55" t="n">
        <v>89.970331</v>
      </c>
      <c r="CW53" s="115" t="n">
        <v>0</v>
      </c>
      <c r="CX53" s="55" t="n">
        <v>36.779451</v>
      </c>
      <c r="CY53" s="55" t="n">
        <v>0.06406100000000001</v>
      </c>
      <c r="CZ53" s="55" t="n">
        <v>217.663793</v>
      </c>
      <c r="DA53" s="115" t="n">
        <v>0</v>
      </c>
      <c r="DB53" s="55" t="n">
        <v>26.04528</v>
      </c>
      <c r="DC53" s="55" t="n">
        <v>0.089292</v>
      </c>
      <c r="DD53" s="115" t="n">
        <v>0</v>
      </c>
      <c r="DE53" s="115" t="n">
        <v>0</v>
      </c>
    </row>
    <row r="54">
      <c r="A54" s="28" t="inlineStr">
        <is>
          <t>271</t>
        </is>
      </c>
      <c r="B54" s="14" t="inlineStr">
        <is>
          <t>Artículos confeccionados con materias textiles</t>
        </is>
      </c>
      <c r="C54" s="55" t="n">
        <v>622.093229</v>
      </c>
      <c r="D54" s="115" t="n">
        <v>0</v>
      </c>
      <c r="E54" s="115" t="n">
        <v>0</v>
      </c>
      <c r="F54" s="115" t="n">
        <v>0</v>
      </c>
      <c r="G54" s="115" t="n">
        <v>0</v>
      </c>
      <c r="H54" s="115" t="n">
        <v>0</v>
      </c>
      <c r="I54" s="115" t="n">
        <v>0</v>
      </c>
      <c r="J54" s="115" t="n">
        <v>0</v>
      </c>
      <c r="K54" s="115" t="n">
        <v>0</v>
      </c>
      <c r="L54" s="55" t="n">
        <v>1.516947</v>
      </c>
      <c r="M54" s="55" t="n">
        <v>1.632107</v>
      </c>
      <c r="N54" s="115" t="n">
        <v>0</v>
      </c>
      <c r="O54" s="115" t="n">
        <v>0</v>
      </c>
      <c r="P54" s="115" t="n">
        <v>0</v>
      </c>
      <c r="Q54" s="115" t="n">
        <v>0</v>
      </c>
      <c r="R54" s="115" t="n">
        <v>0</v>
      </c>
      <c r="S54" s="115" t="n">
        <v>0</v>
      </c>
      <c r="T54" s="115" t="n">
        <v>0</v>
      </c>
      <c r="U54" s="115" t="n">
        <v>0</v>
      </c>
      <c r="V54" s="115" t="n">
        <v>0</v>
      </c>
      <c r="W54" s="115" t="n">
        <v>0</v>
      </c>
      <c r="X54" s="115" t="n">
        <v>0</v>
      </c>
      <c r="Y54" s="55" t="n">
        <v>9.011373000000001</v>
      </c>
      <c r="Z54" s="115" t="n">
        <v>0</v>
      </c>
      <c r="AA54" s="115" t="n">
        <v>0</v>
      </c>
      <c r="AB54" s="115" t="n">
        <v>0</v>
      </c>
      <c r="AC54" s="115" t="n">
        <v>0</v>
      </c>
      <c r="AD54" s="55" t="n">
        <v>1.352736</v>
      </c>
      <c r="AE54" s="55" t="n">
        <v>240.75866</v>
      </c>
      <c r="AF54" s="115" t="n">
        <v>0</v>
      </c>
      <c r="AG54" s="115" t="n">
        <v>0</v>
      </c>
      <c r="AH54" s="115" t="n">
        <v>0</v>
      </c>
      <c r="AI54" s="115" t="n">
        <v>0</v>
      </c>
      <c r="AJ54" s="115" t="n">
        <v>0</v>
      </c>
      <c r="AK54" s="115" t="n">
        <v>0</v>
      </c>
      <c r="AL54" s="55" t="n">
        <v>11.11696</v>
      </c>
      <c r="AM54" s="115" t="n">
        <v>0</v>
      </c>
      <c r="AN54" s="115" t="n">
        <v>0</v>
      </c>
      <c r="AO54" s="115" t="n">
        <v>0</v>
      </c>
      <c r="AP54" s="115" t="n">
        <v>0</v>
      </c>
      <c r="AQ54" s="55" t="n">
        <v>82.67542</v>
      </c>
      <c r="AR54" s="115" t="n">
        <v>0</v>
      </c>
      <c r="AS54" s="115" t="n">
        <v>0</v>
      </c>
      <c r="AT54" s="115" t="n">
        <v>0</v>
      </c>
      <c r="AU54" s="115" t="n">
        <v>0</v>
      </c>
      <c r="AV54" s="115" t="n">
        <v>0</v>
      </c>
      <c r="AW54" s="115" t="n">
        <v>0</v>
      </c>
      <c r="AX54" s="115" t="n">
        <v>0</v>
      </c>
      <c r="AY54" s="55" t="n">
        <v>0.7316510000000001</v>
      </c>
      <c r="AZ54" s="55" t="n">
        <v>0.02408</v>
      </c>
      <c r="BA54" s="115" t="n">
        <v>0</v>
      </c>
      <c r="BB54" s="55" t="n">
        <v>0.251433</v>
      </c>
      <c r="BC54" s="115" t="n">
        <v>0</v>
      </c>
      <c r="BD54" s="115" t="n">
        <v>0</v>
      </c>
      <c r="BE54" s="115" t="n">
        <v>0</v>
      </c>
      <c r="BF54" s="115" t="n">
        <v>0</v>
      </c>
      <c r="BG54" s="115" t="n">
        <v>0</v>
      </c>
      <c r="BH54" s="115" t="n">
        <v>0</v>
      </c>
      <c r="BI54" s="115" t="n">
        <v>0</v>
      </c>
      <c r="BJ54" s="115" t="n">
        <v>0</v>
      </c>
      <c r="BK54" s="115" t="n">
        <v>0</v>
      </c>
      <c r="BL54" s="115" t="n">
        <v>0</v>
      </c>
      <c r="BM54" s="55" t="n">
        <v>0.920588</v>
      </c>
      <c r="BN54" s="55" t="n">
        <v>4.672489</v>
      </c>
      <c r="BO54" s="115" t="n">
        <v>0</v>
      </c>
      <c r="BP54" s="115" t="n">
        <v>0</v>
      </c>
      <c r="BQ54" s="115" t="n">
        <v>0</v>
      </c>
      <c r="BR54" s="115" t="n">
        <v>0</v>
      </c>
      <c r="BS54" s="115" t="n">
        <v>0</v>
      </c>
      <c r="BT54" s="115" t="n">
        <v>0</v>
      </c>
      <c r="BU54" s="115" t="n">
        <v>0</v>
      </c>
      <c r="BV54" s="115" t="n">
        <v>0</v>
      </c>
      <c r="BW54" s="115" t="n">
        <v>0</v>
      </c>
      <c r="BX54" s="55" t="n">
        <v>44.773341</v>
      </c>
      <c r="BY54" s="55" t="n">
        <v>1358.656236</v>
      </c>
      <c r="BZ54" s="55" t="n">
        <v>22.379604</v>
      </c>
      <c r="CA54" s="115" t="n">
        <v>0</v>
      </c>
      <c r="CB54" s="115" t="n">
        <v>0</v>
      </c>
      <c r="CC54" s="115" t="n">
        <v>0</v>
      </c>
      <c r="CD54" s="115" t="n">
        <v>0</v>
      </c>
      <c r="CE54" s="115" t="n">
        <v>0</v>
      </c>
      <c r="CF54" s="115" t="n">
        <v>0</v>
      </c>
      <c r="CG54" s="115" t="n">
        <v>0</v>
      </c>
      <c r="CH54" s="115" t="n">
        <v>0</v>
      </c>
      <c r="CI54" s="115" t="n">
        <v>0</v>
      </c>
      <c r="CJ54" s="55" t="n">
        <v>0.919594</v>
      </c>
      <c r="CK54" s="115" t="n">
        <v>0</v>
      </c>
      <c r="CL54" s="55" t="n">
        <v>26.469634</v>
      </c>
      <c r="CM54" s="115" t="n">
        <v>0</v>
      </c>
      <c r="CN54" s="115" t="n">
        <v>0</v>
      </c>
      <c r="CO54" s="115" t="n">
        <v>0</v>
      </c>
      <c r="CP54" s="115" t="n">
        <v>0</v>
      </c>
      <c r="CQ54" s="115" t="n">
        <v>0</v>
      </c>
      <c r="CR54" s="115" t="n">
        <v>0</v>
      </c>
      <c r="CS54" s="55" t="n">
        <v>4.065822</v>
      </c>
      <c r="CT54" s="55" t="n">
        <v>3.572841</v>
      </c>
      <c r="CU54" s="55" t="n">
        <v>17.570774</v>
      </c>
      <c r="CV54" s="55" t="n">
        <v>151.80923</v>
      </c>
      <c r="CW54" s="55" t="n">
        <v>575.283405</v>
      </c>
      <c r="CX54" s="55" t="n">
        <v>15.261546</v>
      </c>
      <c r="CY54" s="55" t="n">
        <v>936.02771</v>
      </c>
      <c r="CZ54" s="55" t="n">
        <v>68.00215</v>
      </c>
      <c r="DA54" s="115" t="n">
        <v>0</v>
      </c>
      <c r="DB54" s="55" t="n">
        <v>9.034962999999999</v>
      </c>
      <c r="DC54" s="115" t="n">
        <v>0</v>
      </c>
      <c r="DD54" s="55" t="n">
        <v>147.306069</v>
      </c>
      <c r="DE54" s="115" t="n">
        <v>0</v>
      </c>
    </row>
    <row r="55">
      <c r="A55" s="28" t="inlineStr">
        <is>
          <t>272</t>
        </is>
      </c>
      <c r="B55" s="14" t="inlineStr">
        <is>
          <t>Alfombras y otros recubrimientos para pisos, de materias textiles</t>
        </is>
      </c>
      <c r="C55" s="115" t="n">
        <v>0</v>
      </c>
      <c r="D55" s="115" t="n">
        <v>0</v>
      </c>
      <c r="E55" s="115" t="n">
        <v>0</v>
      </c>
      <c r="F55" s="115" t="n">
        <v>0</v>
      </c>
      <c r="G55" s="115" t="n">
        <v>0</v>
      </c>
      <c r="H55" s="115" t="n">
        <v>0</v>
      </c>
      <c r="I55" s="115" t="n">
        <v>0</v>
      </c>
      <c r="J55" s="115" t="n">
        <v>0</v>
      </c>
      <c r="K55" s="115" t="n">
        <v>0</v>
      </c>
      <c r="L55" s="115" t="n">
        <v>0</v>
      </c>
      <c r="M55" s="115" t="n">
        <v>0</v>
      </c>
      <c r="N55" s="115" t="n">
        <v>0</v>
      </c>
      <c r="O55" s="115" t="n">
        <v>0</v>
      </c>
      <c r="P55" s="115" t="n">
        <v>0</v>
      </c>
      <c r="Q55" s="115" t="n">
        <v>0</v>
      </c>
      <c r="R55" s="115" t="n">
        <v>0</v>
      </c>
      <c r="S55" s="115" t="n">
        <v>0</v>
      </c>
      <c r="T55" s="115" t="n">
        <v>0</v>
      </c>
      <c r="U55" s="115" t="n">
        <v>0</v>
      </c>
      <c r="V55" s="115" t="n">
        <v>0</v>
      </c>
      <c r="W55" s="115" t="n">
        <v>0</v>
      </c>
      <c r="X55" s="115" t="n">
        <v>0</v>
      </c>
      <c r="Y55" s="115" t="n">
        <v>0</v>
      </c>
      <c r="Z55" s="115" t="n">
        <v>0</v>
      </c>
      <c r="AA55" s="115" t="n">
        <v>0</v>
      </c>
      <c r="AB55" s="115" t="n">
        <v>0</v>
      </c>
      <c r="AC55" s="115" t="n">
        <v>0</v>
      </c>
      <c r="AD55" s="115" t="n">
        <v>0</v>
      </c>
      <c r="AE55" s="115" t="n">
        <v>0</v>
      </c>
      <c r="AF55" s="115" t="n">
        <v>0</v>
      </c>
      <c r="AG55" s="115" t="n">
        <v>0</v>
      </c>
      <c r="AH55" s="115" t="n">
        <v>0</v>
      </c>
      <c r="AI55" s="115" t="n">
        <v>0</v>
      </c>
      <c r="AJ55" s="115" t="n">
        <v>0</v>
      </c>
      <c r="AK55" s="115" t="n">
        <v>0</v>
      </c>
      <c r="AL55" s="115" t="n">
        <v>0</v>
      </c>
      <c r="AM55" s="115" t="n">
        <v>0</v>
      </c>
      <c r="AN55" s="115" t="n">
        <v>0</v>
      </c>
      <c r="AO55" s="115" t="n">
        <v>0</v>
      </c>
      <c r="AP55" s="115" t="n">
        <v>0</v>
      </c>
      <c r="AQ55" s="115" t="n">
        <v>0</v>
      </c>
      <c r="AR55" s="115" t="n">
        <v>0</v>
      </c>
      <c r="AS55" s="115" t="n">
        <v>0</v>
      </c>
      <c r="AT55" s="115" t="n">
        <v>0</v>
      </c>
      <c r="AU55" s="115" t="n">
        <v>0</v>
      </c>
      <c r="AV55" s="115" t="n">
        <v>0</v>
      </c>
      <c r="AW55" s="115" t="n">
        <v>0</v>
      </c>
      <c r="AX55" s="115" t="n">
        <v>0</v>
      </c>
      <c r="AY55" s="115" t="n">
        <v>0</v>
      </c>
      <c r="AZ55" s="115" t="n">
        <v>0</v>
      </c>
      <c r="BA55" s="115" t="n">
        <v>0</v>
      </c>
      <c r="BB55" s="115" t="n">
        <v>0</v>
      </c>
      <c r="BC55" s="115" t="n">
        <v>0</v>
      </c>
      <c r="BD55" s="115" t="n">
        <v>0</v>
      </c>
      <c r="BE55" s="115" t="n">
        <v>0</v>
      </c>
      <c r="BF55" s="115" t="n">
        <v>0</v>
      </c>
      <c r="BG55" s="115" t="n">
        <v>0</v>
      </c>
      <c r="BH55" s="115" t="n">
        <v>0</v>
      </c>
      <c r="BI55" s="115" t="n">
        <v>0</v>
      </c>
      <c r="BJ55" s="115" t="n">
        <v>0</v>
      </c>
      <c r="BK55" s="55" t="n">
        <v>40.917919</v>
      </c>
      <c r="BL55" s="55" t="n">
        <v>0.679273</v>
      </c>
      <c r="BM55" s="55" t="n">
        <v>0.212701</v>
      </c>
      <c r="BN55" s="115" t="n">
        <v>0</v>
      </c>
      <c r="BO55" s="115" t="n">
        <v>0</v>
      </c>
      <c r="BP55" s="115" t="n">
        <v>0</v>
      </c>
      <c r="BQ55" s="115" t="n">
        <v>0</v>
      </c>
      <c r="BR55" s="115" t="n">
        <v>0</v>
      </c>
      <c r="BS55" s="55" t="n">
        <v>192.546674</v>
      </c>
      <c r="BT55" s="115" t="n">
        <v>0</v>
      </c>
      <c r="BU55" s="115" t="n">
        <v>0</v>
      </c>
      <c r="BV55" s="115" t="n">
        <v>0</v>
      </c>
      <c r="BW55" s="115" t="n">
        <v>0</v>
      </c>
      <c r="BX55" s="55" t="n">
        <v>0.005828</v>
      </c>
      <c r="BY55" s="115" t="n">
        <v>0</v>
      </c>
      <c r="BZ55" s="115" t="n">
        <v>0</v>
      </c>
      <c r="CA55" s="115" t="n">
        <v>0</v>
      </c>
      <c r="CB55" s="115" t="n">
        <v>0</v>
      </c>
      <c r="CC55" s="115" t="n">
        <v>0</v>
      </c>
      <c r="CD55" s="115" t="n">
        <v>0</v>
      </c>
      <c r="CE55" s="115" t="n">
        <v>0</v>
      </c>
      <c r="CF55" s="115" t="n">
        <v>0</v>
      </c>
      <c r="CG55" s="115" t="n">
        <v>0</v>
      </c>
      <c r="CH55" s="115" t="n">
        <v>0</v>
      </c>
      <c r="CI55" s="115" t="n">
        <v>0</v>
      </c>
      <c r="CJ55" s="115" t="n">
        <v>0</v>
      </c>
      <c r="CK55" s="115" t="n">
        <v>0</v>
      </c>
      <c r="CL55" s="115" t="n">
        <v>0</v>
      </c>
      <c r="CM55" s="115" t="n">
        <v>0</v>
      </c>
      <c r="CN55" s="55" t="n">
        <v>239.481689</v>
      </c>
      <c r="CO55" s="55" t="n">
        <v>190.368083</v>
      </c>
      <c r="CP55" s="115" t="n">
        <v>0</v>
      </c>
      <c r="CQ55" s="115" t="n">
        <v>0</v>
      </c>
      <c r="CR55" s="115" t="n">
        <v>0</v>
      </c>
      <c r="CS55" s="115" t="n">
        <v>0</v>
      </c>
      <c r="CT55" s="115" t="n">
        <v>0</v>
      </c>
      <c r="CU55" s="115" t="n">
        <v>0</v>
      </c>
      <c r="CV55" s="115" t="n">
        <v>0</v>
      </c>
      <c r="CW55" s="115" t="n">
        <v>0</v>
      </c>
      <c r="CX55" s="115" t="n">
        <v>0</v>
      </c>
      <c r="CY55" s="115" t="n">
        <v>0</v>
      </c>
      <c r="CZ55" s="115" t="n">
        <v>0</v>
      </c>
      <c r="DA55" s="115" t="n">
        <v>0</v>
      </c>
      <c r="DB55" s="115" t="n">
        <v>0</v>
      </c>
      <c r="DC55" s="115" t="n">
        <v>0</v>
      </c>
      <c r="DD55" s="115" t="n">
        <v>0</v>
      </c>
      <c r="DE55" s="115" t="n">
        <v>0</v>
      </c>
    </row>
    <row r="56">
      <c r="A56" s="28" t="inlineStr">
        <is>
          <t>273</t>
        </is>
      </c>
      <c r="B56" s="14" t="inlineStr">
        <is>
          <t>Bramantes, cordeles, cuerdas y cordajes y sus manufacturas (incluso redes)</t>
        </is>
      </c>
      <c r="C56" s="115" t="n">
        <v>0</v>
      </c>
      <c r="D56" s="115" t="n">
        <v>0</v>
      </c>
      <c r="E56" s="115" t="n">
        <v>0</v>
      </c>
      <c r="F56" s="115" t="n">
        <v>0</v>
      </c>
      <c r="G56" s="115" t="n">
        <v>0</v>
      </c>
      <c r="H56" s="115" t="n">
        <v>0</v>
      </c>
      <c r="I56" s="115" t="n">
        <v>0</v>
      </c>
      <c r="J56" s="115" t="n">
        <v>0</v>
      </c>
      <c r="K56" s="115" t="n">
        <v>0</v>
      </c>
      <c r="L56" s="115" t="n">
        <v>0</v>
      </c>
      <c r="M56" s="115" t="n">
        <v>0</v>
      </c>
      <c r="N56" s="115" t="n">
        <v>0</v>
      </c>
      <c r="O56" s="115" t="n">
        <v>0</v>
      </c>
      <c r="P56" s="115" t="n">
        <v>0</v>
      </c>
      <c r="Q56" s="115" t="n">
        <v>0</v>
      </c>
      <c r="R56" s="115" t="n">
        <v>0</v>
      </c>
      <c r="S56" s="115" t="n">
        <v>0</v>
      </c>
      <c r="T56" s="115" t="n">
        <v>0</v>
      </c>
      <c r="U56" s="115" t="n">
        <v>0</v>
      </c>
      <c r="V56" s="115" t="n">
        <v>0</v>
      </c>
      <c r="W56" s="115" t="n">
        <v>0</v>
      </c>
      <c r="X56" s="115" t="n">
        <v>0</v>
      </c>
      <c r="Y56" s="115" t="n">
        <v>0</v>
      </c>
      <c r="Z56" s="115" t="n">
        <v>0</v>
      </c>
      <c r="AA56" s="115" t="n">
        <v>0</v>
      </c>
      <c r="AB56" s="115" t="n">
        <v>0</v>
      </c>
      <c r="AC56" s="115" t="n">
        <v>0</v>
      </c>
      <c r="AD56" s="115" t="n">
        <v>0</v>
      </c>
      <c r="AE56" s="55" t="n">
        <v>24.69051</v>
      </c>
      <c r="AF56" s="55" t="n">
        <v>0.772603</v>
      </c>
      <c r="AG56" s="115" t="n">
        <v>0</v>
      </c>
      <c r="AH56" s="55" t="n">
        <v>23.294938</v>
      </c>
      <c r="AI56" s="115" t="n">
        <v>0</v>
      </c>
      <c r="AJ56" s="115" t="n">
        <v>0</v>
      </c>
      <c r="AK56" s="115" t="n">
        <v>0</v>
      </c>
      <c r="AL56" s="115" t="n">
        <v>0</v>
      </c>
      <c r="AM56" s="115" t="n">
        <v>0</v>
      </c>
      <c r="AN56" s="115" t="n">
        <v>0</v>
      </c>
      <c r="AO56" s="115" t="n">
        <v>0</v>
      </c>
      <c r="AP56" s="115" t="n">
        <v>0</v>
      </c>
      <c r="AQ56" s="115" t="n">
        <v>0</v>
      </c>
      <c r="AR56" s="115" t="n">
        <v>0</v>
      </c>
      <c r="AS56" s="115" t="n">
        <v>0</v>
      </c>
      <c r="AT56" s="115" t="n">
        <v>0</v>
      </c>
      <c r="AU56" s="55" t="n">
        <v>29.249708</v>
      </c>
      <c r="AV56" s="115" t="n">
        <v>0</v>
      </c>
      <c r="AW56" s="115" t="n">
        <v>0</v>
      </c>
      <c r="AX56" s="115" t="n">
        <v>0</v>
      </c>
      <c r="AY56" s="55" t="n">
        <v>0.001646</v>
      </c>
      <c r="AZ56" s="115" t="n">
        <v>0</v>
      </c>
      <c r="BA56" s="55" t="n">
        <v>50.569515</v>
      </c>
      <c r="BB56" s="115" t="n">
        <v>0</v>
      </c>
      <c r="BC56" s="115" t="n">
        <v>0</v>
      </c>
      <c r="BD56" s="115" t="n">
        <v>0</v>
      </c>
      <c r="BE56" s="115" t="n">
        <v>0</v>
      </c>
      <c r="BF56" s="115" t="n">
        <v>0</v>
      </c>
      <c r="BG56" s="115" t="n">
        <v>0</v>
      </c>
      <c r="BH56" s="115" t="n">
        <v>0</v>
      </c>
      <c r="BI56" s="115" t="n">
        <v>0</v>
      </c>
      <c r="BJ56" s="115" t="n">
        <v>0</v>
      </c>
      <c r="BK56" s="115" t="n">
        <v>0</v>
      </c>
      <c r="BL56" s="115" t="n">
        <v>0</v>
      </c>
      <c r="BM56" s="55" t="n">
        <v>0.302637</v>
      </c>
      <c r="BN56" s="55" t="n">
        <v>0.044152</v>
      </c>
      <c r="BO56" s="115" t="n">
        <v>0</v>
      </c>
      <c r="BP56" s="115" t="n">
        <v>0</v>
      </c>
      <c r="BQ56" s="115" t="n">
        <v>0</v>
      </c>
      <c r="BR56" s="115" t="n">
        <v>0</v>
      </c>
      <c r="BS56" s="115" t="n">
        <v>0</v>
      </c>
      <c r="BT56" s="115" t="n">
        <v>0</v>
      </c>
      <c r="BU56" s="115" t="n">
        <v>0</v>
      </c>
      <c r="BV56" s="55" t="n">
        <v>354.338701</v>
      </c>
      <c r="BW56" s="115" t="n">
        <v>0</v>
      </c>
      <c r="BX56" s="115" t="n">
        <v>0</v>
      </c>
      <c r="BY56" s="115" t="n">
        <v>0</v>
      </c>
      <c r="BZ56" s="115" t="n">
        <v>0</v>
      </c>
      <c r="CA56" s="115" t="n">
        <v>0</v>
      </c>
      <c r="CB56" s="115" t="n">
        <v>0</v>
      </c>
      <c r="CC56" s="115" t="n">
        <v>0</v>
      </c>
      <c r="CD56" s="115" t="n">
        <v>0</v>
      </c>
      <c r="CE56" s="115" t="n">
        <v>0</v>
      </c>
      <c r="CF56" s="115" t="n">
        <v>0</v>
      </c>
      <c r="CG56" s="115" t="n">
        <v>0</v>
      </c>
      <c r="CH56" s="115" t="n">
        <v>0</v>
      </c>
      <c r="CI56" s="115" t="n">
        <v>0</v>
      </c>
      <c r="CJ56" s="115" t="n">
        <v>0</v>
      </c>
      <c r="CK56" s="115" t="n">
        <v>0</v>
      </c>
      <c r="CL56" s="115" t="n">
        <v>0</v>
      </c>
      <c r="CM56" s="115" t="n">
        <v>0</v>
      </c>
      <c r="CN56" s="115" t="n">
        <v>0</v>
      </c>
      <c r="CO56" s="115" t="n">
        <v>0</v>
      </c>
      <c r="CP56" s="115" t="n">
        <v>0</v>
      </c>
      <c r="CQ56" s="115" t="n">
        <v>0</v>
      </c>
      <c r="CR56" s="115" t="n">
        <v>0</v>
      </c>
      <c r="CS56" s="115" t="n">
        <v>0</v>
      </c>
      <c r="CT56" s="115" t="n">
        <v>0</v>
      </c>
      <c r="CU56" s="115" t="n">
        <v>0</v>
      </c>
      <c r="CV56" s="115" t="n">
        <v>0</v>
      </c>
      <c r="CW56" s="115" t="n">
        <v>0</v>
      </c>
      <c r="CX56" s="115" t="n">
        <v>0</v>
      </c>
      <c r="CY56" s="115" t="n">
        <v>0</v>
      </c>
      <c r="CZ56" s="115" t="n">
        <v>0</v>
      </c>
      <c r="DA56" s="115" t="n">
        <v>0</v>
      </c>
      <c r="DB56" s="115" t="n">
        <v>0</v>
      </c>
      <c r="DC56" s="115" t="n">
        <v>0</v>
      </c>
      <c r="DD56" s="115" t="n">
        <v>0</v>
      </c>
      <c r="DE56" s="115" t="n">
        <v>0</v>
      </c>
    </row>
    <row r="57">
      <c r="A57" s="28" t="inlineStr">
        <is>
          <t>279</t>
        </is>
      </c>
      <c r="B57" s="14" t="inlineStr">
        <is>
          <t>Artículos textiles n.c.p.</t>
        </is>
      </c>
      <c r="C57" s="115" t="n">
        <v>0</v>
      </c>
      <c r="D57" s="115" t="n">
        <v>0</v>
      </c>
      <c r="E57" s="115" t="n">
        <v>0</v>
      </c>
      <c r="F57" s="115" t="n">
        <v>0</v>
      </c>
      <c r="G57" s="115" t="n">
        <v>0</v>
      </c>
      <c r="H57" s="115" t="n">
        <v>0</v>
      </c>
      <c r="I57" s="115" t="n">
        <v>0</v>
      </c>
      <c r="J57" s="115" t="n">
        <v>0</v>
      </c>
      <c r="K57" s="115" t="n">
        <v>0</v>
      </c>
      <c r="L57" s="115" t="n">
        <v>0</v>
      </c>
      <c r="M57" s="115" t="n">
        <v>0</v>
      </c>
      <c r="N57" s="115" t="n">
        <v>0</v>
      </c>
      <c r="O57" s="115" t="n">
        <v>0</v>
      </c>
      <c r="P57" s="115" t="n">
        <v>0</v>
      </c>
      <c r="Q57" s="115" t="n">
        <v>0</v>
      </c>
      <c r="R57" s="115" t="n">
        <v>0</v>
      </c>
      <c r="S57" s="115" t="n">
        <v>0</v>
      </c>
      <c r="T57" s="115" t="n">
        <v>0</v>
      </c>
      <c r="U57" s="115" t="n">
        <v>0</v>
      </c>
      <c r="V57" s="115" t="n">
        <v>0</v>
      </c>
      <c r="W57" s="115" t="n">
        <v>0</v>
      </c>
      <c r="X57" s="115" t="n">
        <v>0</v>
      </c>
      <c r="Y57" s="115" t="n">
        <v>0</v>
      </c>
      <c r="Z57" s="115" t="n">
        <v>0</v>
      </c>
      <c r="AA57" s="115" t="n">
        <v>0</v>
      </c>
      <c r="AB57" s="115" t="n">
        <v>0</v>
      </c>
      <c r="AC57" s="115" t="n">
        <v>0</v>
      </c>
      <c r="AD57" s="55" t="n">
        <v>37.472157</v>
      </c>
      <c r="AE57" s="55" t="n">
        <v>219.320106</v>
      </c>
      <c r="AF57" s="55" t="n">
        <v>439.663893</v>
      </c>
      <c r="AG57" s="55" t="n">
        <v>4.189264</v>
      </c>
      <c r="AH57" s="55" t="n">
        <v>26.034534</v>
      </c>
      <c r="AI57" s="55" t="n">
        <v>29.706684</v>
      </c>
      <c r="AJ57" s="55" t="n">
        <v>523.424569</v>
      </c>
      <c r="AK57" s="115" t="n">
        <v>0</v>
      </c>
      <c r="AL57" s="55" t="n">
        <v>13.202667</v>
      </c>
      <c r="AM57" s="115" t="n">
        <v>0</v>
      </c>
      <c r="AN57" s="115" t="n">
        <v>0</v>
      </c>
      <c r="AO57" s="115" t="n">
        <v>0</v>
      </c>
      <c r="AP57" s="115" t="n">
        <v>0</v>
      </c>
      <c r="AQ57" s="55" t="n">
        <v>125.672408</v>
      </c>
      <c r="AR57" s="55" t="n">
        <v>300.995858</v>
      </c>
      <c r="AS57" s="55" t="n">
        <v>105.806509</v>
      </c>
      <c r="AT57" s="115" t="n">
        <v>0</v>
      </c>
      <c r="AU57" s="55" t="n">
        <v>21.200255</v>
      </c>
      <c r="AV57" s="115" t="n">
        <v>0</v>
      </c>
      <c r="AW57" s="115" t="n">
        <v>0</v>
      </c>
      <c r="AX57" s="115" t="n">
        <v>0</v>
      </c>
      <c r="AY57" s="55" t="n">
        <v>10.957441</v>
      </c>
      <c r="AZ57" s="55" t="n">
        <v>0.00856</v>
      </c>
      <c r="BA57" s="55" t="n">
        <v>40.174921</v>
      </c>
      <c r="BB57" s="115" t="n">
        <v>0</v>
      </c>
      <c r="BC57" s="115" t="n">
        <v>0</v>
      </c>
      <c r="BD57" s="115" t="n">
        <v>0</v>
      </c>
      <c r="BE57" s="115" t="n">
        <v>0</v>
      </c>
      <c r="BF57" s="55" t="n">
        <v>0.015162</v>
      </c>
      <c r="BG57" s="55" t="n">
        <v>0.139882</v>
      </c>
      <c r="BH57" s="115" t="n">
        <v>0</v>
      </c>
      <c r="BI57" s="115" t="n">
        <v>0</v>
      </c>
      <c r="BJ57" s="55" t="n">
        <v>10.284157</v>
      </c>
      <c r="BK57" s="115" t="n">
        <v>0</v>
      </c>
      <c r="BL57" s="55" t="n">
        <v>48.080307</v>
      </c>
      <c r="BM57" s="55" t="n">
        <v>1.675319</v>
      </c>
      <c r="BN57" s="55" t="n">
        <v>187.812215</v>
      </c>
      <c r="BO57" s="115" t="n">
        <v>0</v>
      </c>
      <c r="BP57" s="115" t="n">
        <v>0</v>
      </c>
      <c r="BQ57" s="115" t="n">
        <v>0</v>
      </c>
      <c r="BR57" s="115" t="n">
        <v>0</v>
      </c>
      <c r="BS57" s="55" t="n">
        <v>981.8638099999999</v>
      </c>
      <c r="BT57" s="55" t="n">
        <v>852.618535</v>
      </c>
      <c r="BU57" s="55" t="n">
        <v>825.64459</v>
      </c>
      <c r="BV57" s="55" t="n">
        <v>790.093192</v>
      </c>
      <c r="BW57" s="55" t="n">
        <v>97.90633099999999</v>
      </c>
      <c r="BX57" s="115" t="n">
        <v>0</v>
      </c>
      <c r="BY57" s="55" t="n">
        <v>670.047405</v>
      </c>
      <c r="BZ57" s="55" t="n">
        <v>11.036931</v>
      </c>
      <c r="CA57" s="115" t="n">
        <v>0</v>
      </c>
      <c r="CB57" s="115" t="n">
        <v>0</v>
      </c>
      <c r="CC57" s="115" t="n">
        <v>0</v>
      </c>
      <c r="CD57" s="115" t="n">
        <v>0</v>
      </c>
      <c r="CE57" s="115" t="n">
        <v>0</v>
      </c>
      <c r="CF57" s="115" t="n">
        <v>0</v>
      </c>
      <c r="CG57" s="115" t="n">
        <v>0</v>
      </c>
      <c r="CH57" s="115" t="n">
        <v>0</v>
      </c>
      <c r="CI57" s="115" t="n">
        <v>0</v>
      </c>
      <c r="CJ57" s="115" t="n">
        <v>0</v>
      </c>
      <c r="CK57" s="115" t="n">
        <v>0</v>
      </c>
      <c r="CL57" s="115" t="n">
        <v>0</v>
      </c>
      <c r="CM57" s="115" t="n">
        <v>0</v>
      </c>
      <c r="CN57" s="115" t="n">
        <v>0</v>
      </c>
      <c r="CO57" s="115" t="n">
        <v>0</v>
      </c>
      <c r="CP57" s="115" t="n">
        <v>0</v>
      </c>
      <c r="CQ57" s="115" t="n">
        <v>0</v>
      </c>
      <c r="CR57" s="115" t="n">
        <v>0</v>
      </c>
      <c r="CS57" s="55" t="n">
        <v>0.668809</v>
      </c>
      <c r="CT57" s="55" t="n">
        <v>0.587716</v>
      </c>
      <c r="CU57" s="115" t="n">
        <v>0</v>
      </c>
      <c r="CV57" s="55" t="n">
        <v>24.971911</v>
      </c>
      <c r="CW57" s="115" t="n">
        <v>0</v>
      </c>
      <c r="CX57" s="55" t="n">
        <v>3.48342</v>
      </c>
      <c r="CY57" s="115" t="n">
        <v>0</v>
      </c>
      <c r="CZ57" s="115" t="n">
        <v>0</v>
      </c>
      <c r="DA57" s="115" t="n">
        <v>0</v>
      </c>
      <c r="DB57" s="115" t="n">
        <v>0</v>
      </c>
      <c r="DC57" s="55" t="n">
        <v>0.523068</v>
      </c>
      <c r="DD57" s="55" t="n">
        <v>38.756156</v>
      </c>
      <c r="DE57" s="115" t="n">
        <v>0</v>
      </c>
    </row>
    <row r="58">
      <c r="A58" s="28" t="inlineStr">
        <is>
          <t>281</t>
        </is>
      </c>
      <c r="B58" s="14" t="inlineStr">
        <is>
          <t>Tejidos de punto o ganchillo</t>
        </is>
      </c>
      <c r="C58" s="115" t="n">
        <v>0</v>
      </c>
      <c r="D58" s="115" t="n">
        <v>0</v>
      </c>
      <c r="E58" s="115" t="n">
        <v>0</v>
      </c>
      <c r="F58" s="115" t="n">
        <v>0</v>
      </c>
      <c r="G58" s="115" t="n">
        <v>0</v>
      </c>
      <c r="H58" s="115" t="n">
        <v>0</v>
      </c>
      <c r="I58" s="115" t="n">
        <v>0</v>
      </c>
      <c r="J58" s="115" t="n">
        <v>0</v>
      </c>
      <c r="K58" s="115" t="n">
        <v>0</v>
      </c>
      <c r="L58" s="115" t="n">
        <v>0</v>
      </c>
      <c r="M58" s="115" t="n">
        <v>0</v>
      </c>
      <c r="N58" s="115" t="n">
        <v>0</v>
      </c>
      <c r="O58" s="115" t="n">
        <v>0</v>
      </c>
      <c r="P58" s="115" t="n">
        <v>0</v>
      </c>
      <c r="Q58" s="115" t="n">
        <v>0</v>
      </c>
      <c r="R58" s="115" t="n">
        <v>0</v>
      </c>
      <c r="S58" s="115" t="n">
        <v>0</v>
      </c>
      <c r="T58" s="115" t="n">
        <v>0</v>
      </c>
      <c r="U58" s="115" t="n">
        <v>0</v>
      </c>
      <c r="V58" s="115" t="n">
        <v>0</v>
      </c>
      <c r="W58" s="115" t="n">
        <v>0</v>
      </c>
      <c r="X58" s="115" t="n">
        <v>0</v>
      </c>
      <c r="Y58" s="115" t="n">
        <v>0</v>
      </c>
      <c r="Z58" s="115" t="n">
        <v>0</v>
      </c>
      <c r="AA58" s="115" t="n">
        <v>0</v>
      </c>
      <c r="AB58" s="115" t="n">
        <v>0</v>
      </c>
      <c r="AC58" s="115" t="n">
        <v>0</v>
      </c>
      <c r="AD58" s="115" t="n">
        <v>0</v>
      </c>
      <c r="AE58" s="55" t="n">
        <v>45.007479</v>
      </c>
      <c r="AF58" s="55" t="n">
        <v>5139.951018</v>
      </c>
      <c r="AG58" s="115" t="n">
        <v>0</v>
      </c>
      <c r="AH58" s="55" t="n">
        <v>2.016092</v>
      </c>
      <c r="AI58" s="55" t="n">
        <v>6.162908</v>
      </c>
      <c r="AJ58" s="115" t="n">
        <v>0</v>
      </c>
      <c r="AK58" s="115" t="n">
        <v>0</v>
      </c>
      <c r="AL58" s="115" t="n">
        <v>0</v>
      </c>
      <c r="AM58" s="115" t="n">
        <v>0</v>
      </c>
      <c r="AN58" s="115" t="n">
        <v>0</v>
      </c>
      <c r="AO58" s="115" t="n">
        <v>0</v>
      </c>
      <c r="AP58" s="115" t="n">
        <v>0</v>
      </c>
      <c r="AQ58" s="115" t="n">
        <v>0</v>
      </c>
      <c r="AR58" s="115" t="n">
        <v>0</v>
      </c>
      <c r="AS58" s="115" t="n">
        <v>0</v>
      </c>
      <c r="AT58" s="115" t="n">
        <v>0</v>
      </c>
      <c r="AU58" s="115" t="n">
        <v>0</v>
      </c>
      <c r="AV58" s="115" t="n">
        <v>0</v>
      </c>
      <c r="AW58" s="115" t="n">
        <v>0</v>
      </c>
      <c r="AX58" s="115" t="n">
        <v>0</v>
      </c>
      <c r="AY58" s="115" t="n">
        <v>0</v>
      </c>
      <c r="AZ58" s="115" t="n">
        <v>0</v>
      </c>
      <c r="BA58" s="115" t="n">
        <v>0</v>
      </c>
      <c r="BB58" s="115" t="n">
        <v>0</v>
      </c>
      <c r="BC58" s="115" t="n">
        <v>0</v>
      </c>
      <c r="BD58" s="115" t="n">
        <v>0</v>
      </c>
      <c r="BE58" s="115" t="n">
        <v>0</v>
      </c>
      <c r="BF58" s="115" t="n">
        <v>0</v>
      </c>
      <c r="BG58" s="115" t="n">
        <v>0</v>
      </c>
      <c r="BH58" s="115" t="n">
        <v>0</v>
      </c>
      <c r="BI58" s="115" t="n">
        <v>0</v>
      </c>
      <c r="BJ58" s="115" t="n">
        <v>0</v>
      </c>
      <c r="BK58" s="115" t="n">
        <v>0</v>
      </c>
      <c r="BL58" s="115" t="n">
        <v>0</v>
      </c>
      <c r="BM58" s="115" t="n">
        <v>0</v>
      </c>
      <c r="BN58" s="55" t="n">
        <v>380.350878</v>
      </c>
      <c r="BO58" s="115" t="n">
        <v>0</v>
      </c>
      <c r="BP58" s="115" t="n">
        <v>0</v>
      </c>
      <c r="BQ58" s="115" t="n">
        <v>0</v>
      </c>
      <c r="BR58" s="115" t="n">
        <v>0</v>
      </c>
      <c r="BS58" s="115" t="n">
        <v>0</v>
      </c>
      <c r="BT58" s="115" t="n">
        <v>0</v>
      </c>
      <c r="BU58" s="115" t="n">
        <v>0</v>
      </c>
      <c r="BV58" s="115" t="n">
        <v>0</v>
      </c>
      <c r="BW58" s="55" t="n">
        <v>1620.43099</v>
      </c>
      <c r="BX58" s="115" t="n">
        <v>0</v>
      </c>
      <c r="BY58" s="115" t="n">
        <v>0</v>
      </c>
      <c r="BZ58" s="115" t="n">
        <v>0</v>
      </c>
      <c r="CA58" s="115" t="n">
        <v>0</v>
      </c>
      <c r="CB58" s="115" t="n">
        <v>0</v>
      </c>
      <c r="CC58" s="115" t="n">
        <v>0</v>
      </c>
      <c r="CD58" s="115" t="n">
        <v>0</v>
      </c>
      <c r="CE58" s="115" t="n">
        <v>0</v>
      </c>
      <c r="CF58" s="115" t="n">
        <v>0</v>
      </c>
      <c r="CG58" s="115" t="n">
        <v>0</v>
      </c>
      <c r="CH58" s="115" t="n">
        <v>0</v>
      </c>
      <c r="CI58" s="115" t="n">
        <v>0</v>
      </c>
      <c r="CJ58" s="115" t="n">
        <v>0</v>
      </c>
      <c r="CK58" s="115" t="n">
        <v>0</v>
      </c>
      <c r="CL58" s="115" t="n">
        <v>0</v>
      </c>
      <c r="CM58" s="115" t="n">
        <v>0</v>
      </c>
      <c r="CN58" s="115" t="n">
        <v>0</v>
      </c>
      <c r="CO58" s="115" t="n">
        <v>0</v>
      </c>
      <c r="CP58" s="115" t="n">
        <v>0</v>
      </c>
      <c r="CQ58" s="115" t="n">
        <v>0</v>
      </c>
      <c r="CR58" s="115" t="n">
        <v>0</v>
      </c>
      <c r="CS58" s="115" t="n">
        <v>0</v>
      </c>
      <c r="CT58" s="115" t="n">
        <v>0</v>
      </c>
      <c r="CU58" s="115" t="n">
        <v>0</v>
      </c>
      <c r="CV58" s="115" t="n">
        <v>0</v>
      </c>
      <c r="CW58" s="115" t="n">
        <v>0</v>
      </c>
      <c r="CX58" s="115" t="n">
        <v>0</v>
      </c>
      <c r="CY58" s="115" t="n">
        <v>0</v>
      </c>
      <c r="CZ58" s="115" t="n">
        <v>0</v>
      </c>
      <c r="DA58" s="115" t="n">
        <v>0</v>
      </c>
      <c r="DB58" s="115" t="n">
        <v>0</v>
      </c>
      <c r="DC58" s="115" t="n">
        <v>0</v>
      </c>
      <c r="DD58" s="115" t="n">
        <v>0</v>
      </c>
      <c r="DE58" s="115" t="n">
        <v>0</v>
      </c>
    </row>
    <row r="59">
      <c r="A59" s="28" t="inlineStr">
        <is>
          <t>282</t>
        </is>
      </c>
      <c r="B59" s="14" t="inlineStr">
        <is>
          <t>Prendas de vestir, excepto de peletería</t>
        </is>
      </c>
      <c r="C59" s="55" t="n">
        <v>96.320865</v>
      </c>
      <c r="D59" s="55" t="n">
        <v>4.371947</v>
      </c>
      <c r="E59" s="115" t="n">
        <v>0</v>
      </c>
      <c r="F59" s="115" t="n">
        <v>0</v>
      </c>
      <c r="G59" s="115" t="n">
        <v>0</v>
      </c>
      <c r="H59" s="55" t="n">
        <v>11.48989</v>
      </c>
      <c r="I59" s="115" t="n">
        <v>0</v>
      </c>
      <c r="J59" s="55" t="n">
        <v>19.558708</v>
      </c>
      <c r="K59" s="55" t="n">
        <v>36.816814</v>
      </c>
      <c r="L59" s="115" t="n">
        <v>0</v>
      </c>
      <c r="M59" s="115" t="n">
        <v>0</v>
      </c>
      <c r="N59" s="55" t="n">
        <v>13.378255</v>
      </c>
      <c r="O59" s="55" t="n">
        <v>21.66876</v>
      </c>
      <c r="P59" s="55" t="n">
        <v>2.710042</v>
      </c>
      <c r="Q59" s="55" t="n">
        <v>1.735041</v>
      </c>
      <c r="R59" s="55" t="n">
        <v>6.014322</v>
      </c>
      <c r="S59" s="55" t="n">
        <v>3.896445</v>
      </c>
      <c r="T59" s="55" t="n">
        <v>4.592584</v>
      </c>
      <c r="U59" s="55" t="n">
        <v>3.562334</v>
      </c>
      <c r="V59" s="55" t="n">
        <v>1.737538</v>
      </c>
      <c r="W59" s="55" t="n">
        <v>1.314727</v>
      </c>
      <c r="X59" s="55" t="n">
        <v>1.878965</v>
      </c>
      <c r="Y59" s="55" t="n">
        <v>6.461992</v>
      </c>
      <c r="Z59" s="55" t="n">
        <v>0.666584</v>
      </c>
      <c r="AA59" s="55" t="n">
        <v>2.767366</v>
      </c>
      <c r="AB59" s="55" t="n">
        <v>2.040435</v>
      </c>
      <c r="AC59" s="55" t="n">
        <v>6.140672</v>
      </c>
      <c r="AD59" s="55" t="n">
        <v>11.272211</v>
      </c>
      <c r="AE59" s="55" t="n">
        <v>3.944801</v>
      </c>
      <c r="AF59" s="55" t="n">
        <v>23.791353</v>
      </c>
      <c r="AG59" s="55" t="n">
        <v>1.673533</v>
      </c>
      <c r="AH59" s="55" t="n">
        <v>0.781837</v>
      </c>
      <c r="AI59" s="55" t="n">
        <v>9.397781999999999</v>
      </c>
      <c r="AJ59" s="55" t="n">
        <v>4.619328</v>
      </c>
      <c r="AK59" s="55" t="n">
        <v>0.7272189999999999</v>
      </c>
      <c r="AL59" s="55" t="n">
        <v>3.123916</v>
      </c>
      <c r="AM59" s="55" t="n">
        <v>6.707666</v>
      </c>
      <c r="AN59" s="55" t="n">
        <v>4.14086</v>
      </c>
      <c r="AO59" s="55" t="n">
        <v>1.227406</v>
      </c>
      <c r="AP59" s="55" t="n">
        <v>1.744965</v>
      </c>
      <c r="AQ59" s="55" t="n">
        <v>36.514002</v>
      </c>
      <c r="AR59" s="55" t="n">
        <v>2.313556</v>
      </c>
      <c r="AS59" s="55" t="n">
        <v>10.721052</v>
      </c>
      <c r="AT59" s="55" t="n">
        <v>2.2518</v>
      </c>
      <c r="AU59" s="55" t="n">
        <v>10.655522</v>
      </c>
      <c r="AV59" s="55" t="n">
        <v>2.124445</v>
      </c>
      <c r="AW59" s="55" t="n">
        <v>4.319016</v>
      </c>
      <c r="AX59" s="55" t="n">
        <v>7.948365</v>
      </c>
      <c r="AY59" s="55" t="n">
        <v>5.370241</v>
      </c>
      <c r="AZ59" s="55" t="n">
        <v>7.34964</v>
      </c>
      <c r="BA59" s="55" t="n">
        <v>5.550584</v>
      </c>
      <c r="BB59" s="55" t="n">
        <v>14.39501</v>
      </c>
      <c r="BC59" s="55" t="n">
        <v>2.482542</v>
      </c>
      <c r="BD59" s="115" t="n">
        <v>0</v>
      </c>
      <c r="BE59" s="55" t="n">
        <v>2.153094</v>
      </c>
      <c r="BF59" s="55" t="n">
        <v>0.555586</v>
      </c>
      <c r="BG59" s="55" t="n">
        <v>8.025198</v>
      </c>
      <c r="BH59" s="55" t="n">
        <v>2.611081</v>
      </c>
      <c r="BI59" s="55" t="n">
        <v>0.041253</v>
      </c>
      <c r="BJ59" s="55" t="n">
        <v>2.082929</v>
      </c>
      <c r="BK59" s="55" t="n">
        <v>14.795449</v>
      </c>
      <c r="BL59" s="55" t="n">
        <v>9.569637999999999</v>
      </c>
      <c r="BM59" s="55" t="n">
        <v>2.150795</v>
      </c>
      <c r="BN59" s="55" t="n">
        <v>7.501182</v>
      </c>
      <c r="BO59" s="55" t="n">
        <v>8.343404</v>
      </c>
      <c r="BP59" s="55" t="n">
        <v>2.218434</v>
      </c>
      <c r="BQ59" s="115" t="n">
        <v>0</v>
      </c>
      <c r="BR59" s="55" t="n">
        <v>1.131132</v>
      </c>
      <c r="BS59" s="55" t="n">
        <v>13.892649</v>
      </c>
      <c r="BT59" s="55" t="n">
        <v>85.145956</v>
      </c>
      <c r="BU59" s="55" t="n">
        <v>160.88346</v>
      </c>
      <c r="BV59" s="55" t="n">
        <v>320.599446</v>
      </c>
      <c r="BW59" s="55" t="n">
        <v>0.099978</v>
      </c>
      <c r="BX59" s="55" t="n">
        <v>5.841938</v>
      </c>
      <c r="BY59" s="55" t="n">
        <v>32.494017</v>
      </c>
      <c r="BZ59" s="55" t="n">
        <v>2.438434</v>
      </c>
      <c r="CA59" s="115" t="n">
        <v>0</v>
      </c>
      <c r="CB59" s="55" t="n">
        <v>27.440678</v>
      </c>
      <c r="CC59" s="55" t="n">
        <v>1.265766</v>
      </c>
      <c r="CD59" s="55" t="n">
        <v>29.736199</v>
      </c>
      <c r="CE59" s="55" t="n">
        <v>125.423568</v>
      </c>
      <c r="CF59" s="55" t="n">
        <v>7.868938</v>
      </c>
      <c r="CG59" s="55" t="n">
        <v>1.126884</v>
      </c>
      <c r="CH59" s="55" t="n">
        <v>6.755864</v>
      </c>
      <c r="CI59" s="115" t="n">
        <v>0</v>
      </c>
      <c r="CJ59" s="55" t="n">
        <v>0.332788</v>
      </c>
      <c r="CK59" s="115" t="n">
        <v>0</v>
      </c>
      <c r="CL59" s="55" t="n">
        <v>6.43332</v>
      </c>
      <c r="CM59" s="55" t="n">
        <v>0.040201</v>
      </c>
      <c r="CN59" s="115" t="n">
        <v>0</v>
      </c>
      <c r="CO59" s="115" t="n">
        <v>0</v>
      </c>
      <c r="CP59" s="55" t="n">
        <v>0.039911</v>
      </c>
      <c r="CQ59" s="55" t="n">
        <v>3.680929</v>
      </c>
      <c r="CR59" s="55" t="n">
        <v>2.315344</v>
      </c>
      <c r="CS59" s="55" t="n">
        <v>22.706339</v>
      </c>
      <c r="CT59" s="55" t="n">
        <v>19.953197</v>
      </c>
      <c r="CU59" s="55" t="n">
        <v>373.445264</v>
      </c>
      <c r="CV59" s="55" t="n">
        <v>847.806867</v>
      </c>
      <c r="CW59" s="55" t="n">
        <v>283.465928</v>
      </c>
      <c r="CX59" s="55" t="n">
        <v>23.185995</v>
      </c>
      <c r="CY59" s="55" t="n">
        <v>331.1434</v>
      </c>
      <c r="CZ59" s="55" t="n">
        <v>53.890624</v>
      </c>
      <c r="DA59" s="55" t="n">
        <v>147.407037</v>
      </c>
      <c r="DB59" s="55" t="n">
        <v>79.00672400000001</v>
      </c>
      <c r="DC59" s="55" t="n">
        <v>8.802027000000001</v>
      </c>
      <c r="DD59" s="55" t="n">
        <v>13.92939</v>
      </c>
      <c r="DE59" s="115" t="n">
        <v>0</v>
      </c>
    </row>
    <row r="60">
      <c r="A60" s="28" t="inlineStr">
        <is>
          <t>283</t>
        </is>
      </c>
      <c r="B60" s="14" t="inlineStr">
        <is>
          <t>Pieles finas, curtidas o adobadas, y pieles artificiales; artículos confeccionados con estas pieles (excepto artículos de tocado)</t>
        </is>
      </c>
      <c r="C60" s="115" t="n">
        <v>0</v>
      </c>
      <c r="D60" s="115" t="n">
        <v>0</v>
      </c>
      <c r="E60" s="115" t="n">
        <v>0</v>
      </c>
      <c r="F60" s="115" t="n">
        <v>0</v>
      </c>
      <c r="G60" s="115" t="n">
        <v>0</v>
      </c>
      <c r="H60" s="115" t="n">
        <v>0</v>
      </c>
      <c r="I60" s="115" t="n">
        <v>0</v>
      </c>
      <c r="J60" s="115" t="n">
        <v>0</v>
      </c>
      <c r="K60" s="115" t="n">
        <v>0</v>
      </c>
      <c r="L60" s="115" t="n">
        <v>0</v>
      </c>
      <c r="M60" s="115" t="n">
        <v>0</v>
      </c>
      <c r="N60" s="115" t="n">
        <v>0</v>
      </c>
      <c r="O60" s="115" t="n">
        <v>0</v>
      </c>
      <c r="P60" s="115" t="n">
        <v>0</v>
      </c>
      <c r="Q60" s="115" t="n">
        <v>0</v>
      </c>
      <c r="R60" s="115" t="n">
        <v>0</v>
      </c>
      <c r="S60" s="115" t="n">
        <v>0</v>
      </c>
      <c r="T60" s="115" t="n">
        <v>0</v>
      </c>
      <c r="U60" s="115" t="n">
        <v>0</v>
      </c>
      <c r="V60" s="115" t="n">
        <v>0</v>
      </c>
      <c r="W60" s="115" t="n">
        <v>0</v>
      </c>
      <c r="X60" s="115" t="n">
        <v>0</v>
      </c>
      <c r="Y60" s="115" t="n">
        <v>0</v>
      </c>
      <c r="Z60" s="115" t="n">
        <v>0</v>
      </c>
      <c r="AA60" s="115" t="n">
        <v>0</v>
      </c>
      <c r="AB60" s="115" t="n">
        <v>0</v>
      </c>
      <c r="AC60" s="115" t="n">
        <v>0</v>
      </c>
      <c r="AD60" s="115" t="n">
        <v>0</v>
      </c>
      <c r="AE60" s="115" t="n">
        <v>0</v>
      </c>
      <c r="AF60" s="55" t="n">
        <v>3.238736</v>
      </c>
      <c r="AG60" s="55" t="n">
        <v>0.017806</v>
      </c>
      <c r="AH60" s="115" t="n">
        <v>0</v>
      </c>
      <c r="AI60" s="115" t="n">
        <v>0</v>
      </c>
      <c r="AJ60" s="115" t="n">
        <v>0</v>
      </c>
      <c r="AK60" s="115" t="n">
        <v>0</v>
      </c>
      <c r="AL60" s="115" t="n">
        <v>0</v>
      </c>
      <c r="AM60" s="115" t="n">
        <v>0</v>
      </c>
      <c r="AN60" s="115" t="n">
        <v>0</v>
      </c>
      <c r="AO60" s="115" t="n">
        <v>0</v>
      </c>
      <c r="AP60" s="115" t="n">
        <v>0</v>
      </c>
      <c r="AQ60" s="115" t="n">
        <v>0</v>
      </c>
      <c r="AR60" s="115" t="n">
        <v>0</v>
      </c>
      <c r="AS60" s="115" t="n">
        <v>0</v>
      </c>
      <c r="AT60" s="115" t="n">
        <v>0</v>
      </c>
      <c r="AU60" s="115" t="n">
        <v>0</v>
      </c>
      <c r="AV60" s="115" t="n">
        <v>0</v>
      </c>
      <c r="AW60" s="115" t="n">
        <v>0</v>
      </c>
      <c r="AX60" s="115" t="n">
        <v>0</v>
      </c>
      <c r="AY60" s="115" t="n">
        <v>0</v>
      </c>
      <c r="AZ60" s="115" t="n">
        <v>0</v>
      </c>
      <c r="BA60" s="115" t="n">
        <v>0</v>
      </c>
      <c r="BB60" s="115" t="n">
        <v>0</v>
      </c>
      <c r="BC60" s="115" t="n">
        <v>0</v>
      </c>
      <c r="BD60" s="115" t="n">
        <v>0</v>
      </c>
      <c r="BE60" s="115" t="n">
        <v>0</v>
      </c>
      <c r="BF60" s="115" t="n">
        <v>0</v>
      </c>
      <c r="BG60" s="115" t="n">
        <v>0</v>
      </c>
      <c r="BH60" s="115" t="n">
        <v>0</v>
      </c>
      <c r="BI60" s="115" t="n">
        <v>0</v>
      </c>
      <c r="BJ60" s="55" t="n">
        <v>0.015512</v>
      </c>
      <c r="BK60" s="115" t="n">
        <v>0</v>
      </c>
      <c r="BL60" s="115" t="n">
        <v>0</v>
      </c>
      <c r="BM60" s="115" t="n">
        <v>0</v>
      </c>
      <c r="BN60" s="115" t="n">
        <v>0</v>
      </c>
      <c r="BO60" s="115" t="n">
        <v>0</v>
      </c>
      <c r="BP60" s="115" t="n">
        <v>0</v>
      </c>
      <c r="BQ60" s="115" t="n">
        <v>0</v>
      </c>
      <c r="BR60" s="115" t="n">
        <v>0</v>
      </c>
      <c r="BS60" s="115" t="n">
        <v>0</v>
      </c>
      <c r="BT60" s="115" t="n">
        <v>0</v>
      </c>
      <c r="BU60" s="115" t="n">
        <v>0</v>
      </c>
      <c r="BV60" s="115" t="n">
        <v>0</v>
      </c>
      <c r="BW60" s="115" t="n">
        <v>0</v>
      </c>
      <c r="BX60" s="115" t="n">
        <v>0</v>
      </c>
      <c r="BY60" s="115" t="n">
        <v>0</v>
      </c>
      <c r="BZ60" s="115" t="n">
        <v>0</v>
      </c>
      <c r="CA60" s="115" t="n">
        <v>0</v>
      </c>
      <c r="CB60" s="115" t="n">
        <v>0</v>
      </c>
      <c r="CC60" s="115" t="n">
        <v>0</v>
      </c>
      <c r="CD60" s="115" t="n">
        <v>0</v>
      </c>
      <c r="CE60" s="115" t="n">
        <v>0</v>
      </c>
      <c r="CF60" s="115" t="n">
        <v>0</v>
      </c>
      <c r="CG60" s="115" t="n">
        <v>0</v>
      </c>
      <c r="CH60" s="115" t="n">
        <v>0</v>
      </c>
      <c r="CI60" s="115" t="n">
        <v>0</v>
      </c>
      <c r="CJ60" s="115" t="n">
        <v>0</v>
      </c>
      <c r="CK60" s="115" t="n">
        <v>0</v>
      </c>
      <c r="CL60" s="115" t="n">
        <v>0</v>
      </c>
      <c r="CM60" s="115" t="n">
        <v>0</v>
      </c>
      <c r="CN60" s="115" t="n">
        <v>0</v>
      </c>
      <c r="CO60" s="115" t="n">
        <v>0</v>
      </c>
      <c r="CP60" s="115" t="n">
        <v>0</v>
      </c>
      <c r="CQ60" s="115" t="n">
        <v>0</v>
      </c>
      <c r="CR60" s="115" t="n">
        <v>0</v>
      </c>
      <c r="CS60" s="115" t="n">
        <v>0</v>
      </c>
      <c r="CT60" s="115" t="n">
        <v>0</v>
      </c>
      <c r="CU60" s="115" t="n">
        <v>0</v>
      </c>
      <c r="CV60" s="115" t="n">
        <v>0</v>
      </c>
      <c r="CW60" s="115" t="n">
        <v>0</v>
      </c>
      <c r="CX60" s="115" t="n">
        <v>0</v>
      </c>
      <c r="CY60" s="115" t="n">
        <v>0</v>
      </c>
      <c r="CZ60" s="115" t="n">
        <v>0</v>
      </c>
      <c r="DA60" s="115" t="n">
        <v>0</v>
      </c>
      <c r="DB60" s="115" t="n">
        <v>0</v>
      </c>
      <c r="DC60" s="115" t="n">
        <v>0</v>
      </c>
      <c r="DD60" s="115" t="n">
        <v>0</v>
      </c>
      <c r="DE60" s="115" t="n">
        <v>0</v>
      </c>
    </row>
    <row r="61">
      <c r="A61" s="28" t="inlineStr">
        <is>
          <t>291/2</t>
        </is>
      </c>
      <c r="B61" s="14" t="inlineStr">
        <is>
          <t>Cuero curtido o adobado; cuero artificial o regenerado. 292 - Maletas, bolsos de mano y artículos similares; artículos de talabartería y guarnicionería; otros artículos de cuero</t>
        </is>
      </c>
      <c r="C61" s="115" t="n">
        <v>0</v>
      </c>
      <c r="D61" s="115" t="n">
        <v>0</v>
      </c>
      <c r="E61" s="115" t="n">
        <v>0</v>
      </c>
      <c r="F61" s="115" t="n">
        <v>0</v>
      </c>
      <c r="G61" s="115" t="n">
        <v>0</v>
      </c>
      <c r="H61" s="115" t="n">
        <v>0</v>
      </c>
      <c r="I61" s="115" t="n">
        <v>0</v>
      </c>
      <c r="J61" s="115" t="n">
        <v>0</v>
      </c>
      <c r="K61" s="115" t="n">
        <v>0</v>
      </c>
      <c r="L61" s="115" t="n">
        <v>0</v>
      </c>
      <c r="M61" s="115" t="n">
        <v>0</v>
      </c>
      <c r="N61" s="55" t="n">
        <v>1.602784</v>
      </c>
      <c r="O61" s="115" t="n">
        <v>0</v>
      </c>
      <c r="P61" s="115" t="n">
        <v>0</v>
      </c>
      <c r="Q61" s="115" t="n">
        <v>0</v>
      </c>
      <c r="R61" s="115" t="n">
        <v>0</v>
      </c>
      <c r="S61" s="115" t="n">
        <v>0</v>
      </c>
      <c r="T61" s="115" t="n">
        <v>0</v>
      </c>
      <c r="U61" s="115" t="n">
        <v>0</v>
      </c>
      <c r="V61" s="115" t="n">
        <v>0</v>
      </c>
      <c r="W61" s="115" t="n">
        <v>0</v>
      </c>
      <c r="X61" s="115" t="n">
        <v>0</v>
      </c>
      <c r="Y61" s="115" t="n">
        <v>0</v>
      </c>
      <c r="Z61" s="115" t="n">
        <v>0</v>
      </c>
      <c r="AA61" s="115" t="n">
        <v>0</v>
      </c>
      <c r="AB61" s="115" t="n">
        <v>0</v>
      </c>
      <c r="AC61" s="115" t="n">
        <v>0</v>
      </c>
      <c r="AD61" s="115" t="n">
        <v>0</v>
      </c>
      <c r="AE61" s="55" t="n">
        <v>5.390834</v>
      </c>
      <c r="AF61" s="55" t="n">
        <v>16.858863</v>
      </c>
      <c r="AG61" s="55" t="n">
        <v>179.539509</v>
      </c>
      <c r="AH61" s="55" t="n">
        <v>499.126332</v>
      </c>
      <c r="AI61" s="115" t="n">
        <v>0</v>
      </c>
      <c r="AJ61" s="115" t="n">
        <v>0</v>
      </c>
      <c r="AK61" s="115" t="n">
        <v>0</v>
      </c>
      <c r="AL61" s="55" t="n">
        <v>0.564947</v>
      </c>
      <c r="AM61" s="115" t="n">
        <v>0</v>
      </c>
      <c r="AN61" s="115" t="n">
        <v>0</v>
      </c>
      <c r="AO61" s="115" t="n">
        <v>0</v>
      </c>
      <c r="AP61" s="115" t="n">
        <v>0</v>
      </c>
      <c r="AQ61" s="115" t="n">
        <v>0</v>
      </c>
      <c r="AR61" s="115" t="n">
        <v>0</v>
      </c>
      <c r="AS61" s="115" t="n">
        <v>0</v>
      </c>
      <c r="AT61" s="115" t="n">
        <v>0</v>
      </c>
      <c r="AU61" s="115" t="n">
        <v>0</v>
      </c>
      <c r="AV61" s="115" t="n">
        <v>0</v>
      </c>
      <c r="AW61" s="115" t="n">
        <v>0</v>
      </c>
      <c r="AX61" s="115" t="n">
        <v>0</v>
      </c>
      <c r="AY61" s="115" t="n">
        <v>0</v>
      </c>
      <c r="AZ61" s="115" t="n">
        <v>0</v>
      </c>
      <c r="BA61" s="55" t="n">
        <v>1.065128</v>
      </c>
      <c r="BB61" s="115" t="n">
        <v>0</v>
      </c>
      <c r="BC61" s="115" t="n">
        <v>0</v>
      </c>
      <c r="BD61" s="115" t="n">
        <v>0</v>
      </c>
      <c r="BE61" s="115" t="n">
        <v>0</v>
      </c>
      <c r="BF61" s="115" t="n">
        <v>0</v>
      </c>
      <c r="BG61" s="115" t="n">
        <v>0</v>
      </c>
      <c r="BH61" s="115" t="n">
        <v>0</v>
      </c>
      <c r="BI61" s="115" t="n">
        <v>0</v>
      </c>
      <c r="BJ61" s="55" t="n">
        <v>6.60199</v>
      </c>
      <c r="BK61" s="115" t="n">
        <v>0</v>
      </c>
      <c r="BL61" s="115" t="n">
        <v>0</v>
      </c>
      <c r="BM61" s="115" t="n">
        <v>0</v>
      </c>
      <c r="BN61" s="55" t="n">
        <v>67.646049</v>
      </c>
      <c r="BO61" s="115" t="n">
        <v>0</v>
      </c>
      <c r="BP61" s="115" t="n">
        <v>0</v>
      </c>
      <c r="BQ61" s="115" t="n">
        <v>0</v>
      </c>
      <c r="BR61" s="115" t="n">
        <v>0</v>
      </c>
      <c r="BS61" s="115" t="n">
        <v>0</v>
      </c>
      <c r="BT61" s="115" t="n">
        <v>0</v>
      </c>
      <c r="BU61" s="115" t="n">
        <v>0</v>
      </c>
      <c r="BV61" s="115" t="n">
        <v>0</v>
      </c>
      <c r="BW61" s="115" t="n">
        <v>0</v>
      </c>
      <c r="BX61" s="115" t="n">
        <v>0</v>
      </c>
      <c r="BY61" s="115" t="n">
        <v>0</v>
      </c>
      <c r="BZ61" s="115" t="n">
        <v>0</v>
      </c>
      <c r="CA61" s="115" t="n">
        <v>0</v>
      </c>
      <c r="CB61" s="115" t="n">
        <v>0</v>
      </c>
      <c r="CC61" s="115" t="n">
        <v>0</v>
      </c>
      <c r="CD61" s="115" t="n">
        <v>0</v>
      </c>
      <c r="CE61" s="115" t="n">
        <v>0</v>
      </c>
      <c r="CF61" s="115" t="n">
        <v>0</v>
      </c>
      <c r="CG61" s="115" t="n">
        <v>0</v>
      </c>
      <c r="CH61" s="115" t="n">
        <v>0</v>
      </c>
      <c r="CI61" s="115" t="n">
        <v>0</v>
      </c>
      <c r="CJ61" s="115" t="n">
        <v>0</v>
      </c>
      <c r="CK61" s="115" t="n">
        <v>0</v>
      </c>
      <c r="CL61" s="115" t="n">
        <v>0</v>
      </c>
      <c r="CM61" s="115" t="n">
        <v>0</v>
      </c>
      <c r="CN61" s="115" t="n">
        <v>0</v>
      </c>
      <c r="CO61" s="115" t="n">
        <v>0</v>
      </c>
      <c r="CP61" s="115" t="n">
        <v>0</v>
      </c>
      <c r="CQ61" s="115" t="n">
        <v>0</v>
      </c>
      <c r="CR61" s="55" t="n">
        <v>0.333607</v>
      </c>
      <c r="CS61" s="55" t="n">
        <v>0.33217</v>
      </c>
      <c r="CT61" s="55" t="n">
        <v>0.288683</v>
      </c>
      <c r="CU61" s="55" t="n">
        <v>25.512562</v>
      </c>
      <c r="CV61" s="55" t="n">
        <v>14.386223</v>
      </c>
      <c r="CW61" s="55" t="n">
        <v>21.515273</v>
      </c>
      <c r="CX61" s="55" t="n">
        <v>0.701802</v>
      </c>
      <c r="CY61" s="55" t="n">
        <v>0.135832</v>
      </c>
      <c r="CZ61" s="55" t="n">
        <v>0.332592</v>
      </c>
      <c r="DA61" s="115" t="n">
        <v>0</v>
      </c>
      <c r="DB61" s="55" t="n">
        <v>10.897002</v>
      </c>
      <c r="DC61" s="115" t="n">
        <v>0</v>
      </c>
      <c r="DD61" s="115" t="n">
        <v>0</v>
      </c>
      <c r="DE61" s="115"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5" t="n">
        <v>150.742934</v>
      </c>
      <c r="D62" s="55" t="n">
        <v>10.705905</v>
      </c>
      <c r="E62" s="115" t="n">
        <v>0</v>
      </c>
      <c r="F62" s="115" t="n">
        <v>0</v>
      </c>
      <c r="G62" s="115" t="n">
        <v>0</v>
      </c>
      <c r="H62" s="55" t="n">
        <v>101.750653</v>
      </c>
      <c r="I62" s="115" t="n">
        <v>0</v>
      </c>
      <c r="J62" s="115" t="n">
        <v>0</v>
      </c>
      <c r="K62" s="115" t="n">
        <v>0</v>
      </c>
      <c r="L62" s="115" t="n">
        <v>0</v>
      </c>
      <c r="M62" s="115" t="n">
        <v>0</v>
      </c>
      <c r="N62" s="115" t="n">
        <v>0</v>
      </c>
      <c r="O62" s="115" t="n">
        <v>0</v>
      </c>
      <c r="P62" s="115" t="n">
        <v>0</v>
      </c>
      <c r="Q62" s="55" t="n">
        <v>8.480983999999999</v>
      </c>
      <c r="R62" s="115" t="n">
        <v>0</v>
      </c>
      <c r="S62" s="115" t="n">
        <v>0</v>
      </c>
      <c r="T62" s="115" t="n">
        <v>0</v>
      </c>
      <c r="U62" s="115" t="n">
        <v>0</v>
      </c>
      <c r="V62" s="115" t="n">
        <v>0</v>
      </c>
      <c r="W62" s="115" t="n">
        <v>0</v>
      </c>
      <c r="X62" s="115" t="n">
        <v>0</v>
      </c>
      <c r="Y62" s="115" t="n">
        <v>0</v>
      </c>
      <c r="Z62" s="115" t="n">
        <v>0</v>
      </c>
      <c r="AA62" s="115" t="n">
        <v>0</v>
      </c>
      <c r="AB62" s="115" t="n">
        <v>0</v>
      </c>
      <c r="AC62" s="115" t="n">
        <v>0</v>
      </c>
      <c r="AD62" s="115" t="n">
        <v>0</v>
      </c>
      <c r="AE62" s="115" t="n">
        <v>0</v>
      </c>
      <c r="AF62" s="115" t="n">
        <v>0</v>
      </c>
      <c r="AG62" s="115" t="n">
        <v>0</v>
      </c>
      <c r="AH62" s="55" t="n">
        <v>645.400338</v>
      </c>
      <c r="AI62" s="115" t="n">
        <v>0</v>
      </c>
      <c r="AJ62" s="115" t="n">
        <v>0</v>
      </c>
      <c r="AK62" s="115" t="n">
        <v>0</v>
      </c>
      <c r="AL62" s="115" t="n">
        <v>0</v>
      </c>
      <c r="AM62" s="115" t="n">
        <v>0</v>
      </c>
      <c r="AN62" s="115" t="n">
        <v>0</v>
      </c>
      <c r="AO62" s="115" t="n">
        <v>0</v>
      </c>
      <c r="AP62" s="115" t="n">
        <v>0</v>
      </c>
      <c r="AQ62" s="115" t="n">
        <v>0</v>
      </c>
      <c r="AR62" s="115" t="n">
        <v>0</v>
      </c>
      <c r="AS62" s="115" t="n">
        <v>0</v>
      </c>
      <c r="AT62" s="115" t="n">
        <v>0</v>
      </c>
      <c r="AU62" s="115" t="n">
        <v>0</v>
      </c>
      <c r="AV62" s="115" t="n">
        <v>0</v>
      </c>
      <c r="AW62" s="115" t="n">
        <v>0</v>
      </c>
      <c r="AX62" s="115" t="n">
        <v>0</v>
      </c>
      <c r="AY62" s="115" t="n">
        <v>0</v>
      </c>
      <c r="AZ62" s="55" t="n">
        <v>4.873515</v>
      </c>
      <c r="BA62" s="115" t="n">
        <v>0</v>
      </c>
      <c r="BB62" s="115" t="n">
        <v>0</v>
      </c>
      <c r="BC62" s="115" t="n">
        <v>0</v>
      </c>
      <c r="BD62" s="115" t="n">
        <v>0</v>
      </c>
      <c r="BE62" s="115" t="n">
        <v>0</v>
      </c>
      <c r="BF62" s="115" t="n">
        <v>0</v>
      </c>
      <c r="BG62" s="115" t="n">
        <v>0</v>
      </c>
      <c r="BH62" s="115" t="n">
        <v>0</v>
      </c>
      <c r="BI62" s="115" t="n">
        <v>0</v>
      </c>
      <c r="BJ62" s="55" t="n">
        <v>0.017557</v>
      </c>
      <c r="BK62" s="115" t="n">
        <v>0</v>
      </c>
      <c r="BL62" s="115" t="n">
        <v>0</v>
      </c>
      <c r="BM62" s="115" t="n">
        <v>0</v>
      </c>
      <c r="BN62" s="115" t="n">
        <v>0</v>
      </c>
      <c r="BO62" s="115" t="n">
        <v>0</v>
      </c>
      <c r="BP62" s="115" t="n">
        <v>0</v>
      </c>
      <c r="BQ62" s="115" t="n">
        <v>0</v>
      </c>
      <c r="BR62" s="115" t="n">
        <v>0</v>
      </c>
      <c r="BS62" s="115" t="n">
        <v>0</v>
      </c>
      <c r="BT62" s="55" t="n">
        <v>29.821921</v>
      </c>
      <c r="BU62" s="55" t="n">
        <v>545.212165</v>
      </c>
      <c r="BV62" s="55" t="n">
        <v>181.293991</v>
      </c>
      <c r="BW62" s="55" t="n">
        <v>414.256136</v>
      </c>
      <c r="BX62" s="115" t="n">
        <v>0</v>
      </c>
      <c r="BY62" s="115" t="n">
        <v>0</v>
      </c>
      <c r="BZ62" s="115" t="n">
        <v>0</v>
      </c>
      <c r="CA62" s="115" t="n">
        <v>0</v>
      </c>
      <c r="CB62" s="115" t="n">
        <v>0</v>
      </c>
      <c r="CC62" s="115" t="n">
        <v>0</v>
      </c>
      <c r="CD62" s="115" t="n">
        <v>0</v>
      </c>
      <c r="CE62" s="115" t="n">
        <v>0</v>
      </c>
      <c r="CF62" s="115" t="n">
        <v>0</v>
      </c>
      <c r="CG62" s="115" t="n">
        <v>0</v>
      </c>
      <c r="CH62" s="115" t="n">
        <v>0</v>
      </c>
      <c r="CI62" s="115" t="n">
        <v>0</v>
      </c>
      <c r="CJ62" s="115" t="n">
        <v>0</v>
      </c>
      <c r="CK62" s="115" t="n">
        <v>0</v>
      </c>
      <c r="CL62" s="115" t="n">
        <v>0</v>
      </c>
      <c r="CM62" s="115" t="n">
        <v>0</v>
      </c>
      <c r="CN62" s="115" t="n">
        <v>0</v>
      </c>
      <c r="CO62" s="115" t="n">
        <v>0</v>
      </c>
      <c r="CP62" s="115" t="n">
        <v>0</v>
      </c>
      <c r="CQ62" s="115" t="n">
        <v>0</v>
      </c>
      <c r="CR62" s="115" t="n">
        <v>0</v>
      </c>
      <c r="CS62" s="55" t="n">
        <v>5.726858</v>
      </c>
      <c r="CT62" s="55" t="n">
        <v>5.032477</v>
      </c>
      <c r="CU62" s="55" t="n">
        <v>2.506822</v>
      </c>
      <c r="CV62" s="55" t="n">
        <v>213.828813</v>
      </c>
      <c r="CW62" s="115" t="n">
        <v>0</v>
      </c>
      <c r="CX62" s="55" t="n">
        <v>7.620512</v>
      </c>
      <c r="CY62" s="115" t="n">
        <v>0</v>
      </c>
      <c r="CZ62" s="55" t="n">
        <v>1.197319</v>
      </c>
      <c r="DA62" s="55" t="n">
        <v>32.140349</v>
      </c>
      <c r="DB62" s="115" t="n">
        <v>0</v>
      </c>
      <c r="DC62" s="55" t="n">
        <v>0.076492</v>
      </c>
      <c r="DD62" s="115" t="n">
        <v>0</v>
      </c>
      <c r="DE62" s="115"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115" t="n">
        <v>0</v>
      </c>
      <c r="D63" s="115" t="n">
        <v>0</v>
      </c>
      <c r="E63" s="115" t="n">
        <v>0</v>
      </c>
      <c r="F63" s="115" t="n">
        <v>0</v>
      </c>
      <c r="G63" s="115" t="n">
        <v>0</v>
      </c>
      <c r="H63" s="55" t="n">
        <v>1.465851</v>
      </c>
      <c r="I63" s="115" t="n">
        <v>0</v>
      </c>
      <c r="J63" s="115" t="n">
        <v>0</v>
      </c>
      <c r="K63" s="115" t="n">
        <v>0</v>
      </c>
      <c r="L63" s="55" t="n">
        <v>0.189531</v>
      </c>
      <c r="M63" s="55" t="n">
        <v>0.000908</v>
      </c>
      <c r="N63" s="115" t="n">
        <v>0</v>
      </c>
      <c r="O63" s="115" t="n">
        <v>0</v>
      </c>
      <c r="P63" s="115" t="n">
        <v>0</v>
      </c>
      <c r="Q63" s="115" t="n">
        <v>0</v>
      </c>
      <c r="R63" s="115" t="n">
        <v>0</v>
      </c>
      <c r="S63" s="115" t="n">
        <v>0</v>
      </c>
      <c r="T63" s="115" t="n">
        <v>0</v>
      </c>
      <c r="U63" s="115" t="n">
        <v>0</v>
      </c>
      <c r="V63" s="115" t="n">
        <v>0</v>
      </c>
      <c r="W63" s="115" t="n">
        <v>0</v>
      </c>
      <c r="X63" s="115" t="n">
        <v>0</v>
      </c>
      <c r="Y63" s="115" t="n">
        <v>0</v>
      </c>
      <c r="Z63" s="115" t="n">
        <v>0</v>
      </c>
      <c r="AA63" s="115" t="n">
        <v>0</v>
      </c>
      <c r="AB63" s="115" t="n">
        <v>0</v>
      </c>
      <c r="AC63" s="115" t="n">
        <v>0</v>
      </c>
      <c r="AD63" s="115" t="n">
        <v>0</v>
      </c>
      <c r="AE63" s="55" t="n">
        <v>0.446458</v>
      </c>
      <c r="AF63" s="115" t="n">
        <v>0</v>
      </c>
      <c r="AG63" s="115" t="n">
        <v>0</v>
      </c>
      <c r="AH63" s="115" t="n">
        <v>0</v>
      </c>
      <c r="AI63" s="55" t="n">
        <v>972.053638</v>
      </c>
      <c r="AJ63" s="115" t="n">
        <v>0</v>
      </c>
      <c r="AK63" s="115" t="n">
        <v>0</v>
      </c>
      <c r="AL63" s="55" t="n">
        <v>2.648707</v>
      </c>
      <c r="AM63" s="115" t="n">
        <v>0</v>
      </c>
      <c r="AN63" s="55" t="n">
        <v>5.793074</v>
      </c>
      <c r="AO63" s="115" t="n">
        <v>0</v>
      </c>
      <c r="AP63" s="115" t="n">
        <v>0</v>
      </c>
      <c r="AQ63" s="55" t="n">
        <v>3.617666</v>
      </c>
      <c r="AR63" s="115" t="n">
        <v>0</v>
      </c>
      <c r="AS63" s="55" t="n">
        <v>0.984778</v>
      </c>
      <c r="AT63" s="55" t="n">
        <v>4.615869</v>
      </c>
      <c r="AU63" s="55" t="n">
        <v>0.413605</v>
      </c>
      <c r="AV63" s="115" t="n">
        <v>0</v>
      </c>
      <c r="AW63" s="115" t="n">
        <v>0</v>
      </c>
      <c r="AX63" s="115" t="n">
        <v>0</v>
      </c>
      <c r="AY63" s="55" t="n">
        <v>2.353208</v>
      </c>
      <c r="AZ63" s="55" t="n">
        <v>1.311636</v>
      </c>
      <c r="BA63" s="55" t="n">
        <v>0.919247</v>
      </c>
      <c r="BB63" s="55" t="n">
        <v>0.403033</v>
      </c>
      <c r="BC63" s="55" t="n">
        <v>0.393282</v>
      </c>
      <c r="BD63" s="55" t="n">
        <v>0.416983</v>
      </c>
      <c r="BE63" s="115" t="n">
        <v>0</v>
      </c>
      <c r="BF63" s="115" t="n">
        <v>0</v>
      </c>
      <c r="BG63" s="55" t="n">
        <v>0.084638</v>
      </c>
      <c r="BH63" s="115" t="n">
        <v>0</v>
      </c>
      <c r="BI63" s="115" t="n">
        <v>0</v>
      </c>
      <c r="BJ63" s="55" t="n">
        <v>0.258677</v>
      </c>
      <c r="BK63" s="55" t="n">
        <v>3.909082</v>
      </c>
      <c r="BL63" s="55" t="n">
        <v>0.45282</v>
      </c>
      <c r="BM63" s="55" t="n">
        <v>1.228512</v>
      </c>
      <c r="BN63" s="55" t="n">
        <v>627.5572550000001</v>
      </c>
      <c r="BO63" s="115" t="n">
        <v>0</v>
      </c>
      <c r="BP63" s="55" t="n">
        <v>31.475036</v>
      </c>
      <c r="BQ63" s="115" t="n">
        <v>0</v>
      </c>
      <c r="BR63" s="115" t="n">
        <v>0</v>
      </c>
      <c r="BS63" s="55" t="n">
        <v>763.2721749999999</v>
      </c>
      <c r="BT63" s="115" t="n">
        <v>0</v>
      </c>
      <c r="BU63" s="55" t="n">
        <v>173.225243</v>
      </c>
      <c r="BV63" s="55" t="n">
        <v>203.640101</v>
      </c>
      <c r="BW63" s="115" t="n">
        <v>0</v>
      </c>
      <c r="BX63" s="115" t="n">
        <v>0</v>
      </c>
      <c r="BY63" s="55" t="n">
        <v>77.847371</v>
      </c>
      <c r="BZ63" s="55" t="n">
        <v>1.282291</v>
      </c>
      <c r="CA63" s="115" t="n">
        <v>0</v>
      </c>
      <c r="CB63" s="115" t="n">
        <v>0</v>
      </c>
      <c r="CC63" s="115" t="n">
        <v>0</v>
      </c>
      <c r="CD63" s="115" t="n">
        <v>0</v>
      </c>
      <c r="CE63" s="115" t="n">
        <v>0</v>
      </c>
      <c r="CF63" s="115" t="n">
        <v>0</v>
      </c>
      <c r="CG63" s="115" t="n">
        <v>0</v>
      </c>
      <c r="CH63" s="115" t="n">
        <v>0</v>
      </c>
      <c r="CI63" s="115" t="n">
        <v>0</v>
      </c>
      <c r="CJ63" s="115" t="n">
        <v>0</v>
      </c>
      <c r="CK63" s="115" t="n">
        <v>0</v>
      </c>
      <c r="CL63" s="115" t="n">
        <v>0</v>
      </c>
      <c r="CM63" s="115" t="n">
        <v>0</v>
      </c>
      <c r="CN63" s="55" t="n">
        <v>5.259681</v>
      </c>
      <c r="CO63" s="55" t="n">
        <v>3.127114</v>
      </c>
      <c r="CP63" s="115" t="n">
        <v>0</v>
      </c>
      <c r="CQ63" s="115" t="n">
        <v>0</v>
      </c>
      <c r="CR63" s="115" t="n">
        <v>0</v>
      </c>
      <c r="CS63" s="55" t="n">
        <v>0.45103</v>
      </c>
      <c r="CT63" s="55" t="n">
        <v>0.389752</v>
      </c>
      <c r="CU63" s="115" t="n">
        <v>0</v>
      </c>
      <c r="CV63" s="55" t="n">
        <v>20.911155</v>
      </c>
      <c r="CW63" s="55" t="n">
        <v>0.00685</v>
      </c>
      <c r="CX63" s="55" t="n">
        <v>2.339804</v>
      </c>
      <c r="CY63" s="55" t="n">
        <v>0.006367</v>
      </c>
      <c r="CZ63" s="55" t="n">
        <v>0.359613</v>
      </c>
      <c r="DA63" s="115" t="n">
        <v>0</v>
      </c>
      <c r="DB63" s="115" t="n">
        <v>0</v>
      </c>
      <c r="DC63" s="55" t="n">
        <v>0.403485</v>
      </c>
      <c r="DD63" s="115" t="n">
        <v>0</v>
      </c>
      <c r="DE63" s="115" t="n">
        <v>0</v>
      </c>
    </row>
    <row r="64">
      <c r="A64" s="28" t="inlineStr">
        <is>
          <t>316</t>
        </is>
      </c>
      <c r="B64" s="14" t="inlineStr">
        <is>
          <t>Obras y piezas de carpintería para edificios y construcción (incluso tableros de madera celular, tableros armados para pisos de parqué, tablillas y ripias)</t>
        </is>
      </c>
      <c r="C64" s="115" t="n">
        <v>0</v>
      </c>
      <c r="D64" s="115" t="n">
        <v>0</v>
      </c>
      <c r="E64" s="115" t="n">
        <v>0</v>
      </c>
      <c r="F64" s="115" t="n">
        <v>0</v>
      </c>
      <c r="G64" s="115" t="n">
        <v>0</v>
      </c>
      <c r="H64" s="115" t="n">
        <v>0</v>
      </c>
      <c r="I64" s="115" t="n">
        <v>0</v>
      </c>
      <c r="J64" s="115" t="n">
        <v>0</v>
      </c>
      <c r="K64" s="115" t="n">
        <v>0</v>
      </c>
      <c r="L64" s="115" t="n">
        <v>0</v>
      </c>
      <c r="M64" s="115" t="n">
        <v>0</v>
      </c>
      <c r="N64" s="115" t="n">
        <v>0</v>
      </c>
      <c r="O64" s="115" t="n">
        <v>0</v>
      </c>
      <c r="P64" s="115" t="n">
        <v>0</v>
      </c>
      <c r="Q64" s="115" t="n">
        <v>0</v>
      </c>
      <c r="R64" s="115" t="n">
        <v>0</v>
      </c>
      <c r="S64" s="115" t="n">
        <v>0</v>
      </c>
      <c r="T64" s="115" t="n">
        <v>0</v>
      </c>
      <c r="U64" s="115" t="n">
        <v>0</v>
      </c>
      <c r="V64" s="115" t="n">
        <v>0</v>
      </c>
      <c r="W64" s="115" t="n">
        <v>0</v>
      </c>
      <c r="X64" s="115" t="n">
        <v>0</v>
      </c>
      <c r="Y64" s="115" t="n">
        <v>0</v>
      </c>
      <c r="Z64" s="115" t="n">
        <v>0</v>
      </c>
      <c r="AA64" s="115" t="n">
        <v>0</v>
      </c>
      <c r="AB64" s="115" t="n">
        <v>0</v>
      </c>
      <c r="AC64" s="115" t="n">
        <v>0</v>
      </c>
      <c r="AD64" s="115" t="n">
        <v>0</v>
      </c>
      <c r="AE64" s="115" t="n">
        <v>0</v>
      </c>
      <c r="AF64" s="115" t="n">
        <v>0</v>
      </c>
      <c r="AG64" s="115" t="n">
        <v>0</v>
      </c>
      <c r="AH64" s="115" t="n">
        <v>0</v>
      </c>
      <c r="AI64" s="55" t="n">
        <v>1.26706</v>
      </c>
      <c r="AJ64" s="115" t="n">
        <v>0</v>
      </c>
      <c r="AK64" s="115" t="n">
        <v>0</v>
      </c>
      <c r="AL64" s="115" t="n">
        <v>0</v>
      </c>
      <c r="AM64" s="115" t="n">
        <v>0</v>
      </c>
      <c r="AN64" s="115" t="n">
        <v>0</v>
      </c>
      <c r="AO64" s="115" t="n">
        <v>0</v>
      </c>
      <c r="AP64" s="115" t="n">
        <v>0</v>
      </c>
      <c r="AQ64" s="115" t="n">
        <v>0</v>
      </c>
      <c r="AR64" s="115" t="n">
        <v>0</v>
      </c>
      <c r="AS64" s="115" t="n">
        <v>0</v>
      </c>
      <c r="AT64" s="115" t="n">
        <v>0</v>
      </c>
      <c r="AU64" s="115" t="n">
        <v>0</v>
      </c>
      <c r="AV64" s="115" t="n">
        <v>0</v>
      </c>
      <c r="AW64" s="115" t="n">
        <v>0</v>
      </c>
      <c r="AX64" s="115" t="n">
        <v>0</v>
      </c>
      <c r="AY64" s="115" t="n">
        <v>0</v>
      </c>
      <c r="AZ64" s="115" t="n">
        <v>0</v>
      </c>
      <c r="BA64" s="115" t="n">
        <v>0</v>
      </c>
      <c r="BB64" s="115" t="n">
        <v>0</v>
      </c>
      <c r="BC64" s="115" t="n">
        <v>0</v>
      </c>
      <c r="BD64" s="115" t="n">
        <v>0</v>
      </c>
      <c r="BE64" s="115" t="n">
        <v>0</v>
      </c>
      <c r="BF64" s="115" t="n">
        <v>0</v>
      </c>
      <c r="BG64" s="115" t="n">
        <v>0</v>
      </c>
      <c r="BH64" s="115" t="n">
        <v>0</v>
      </c>
      <c r="BI64" s="115" t="n">
        <v>0</v>
      </c>
      <c r="BJ64" s="115" t="n">
        <v>0</v>
      </c>
      <c r="BK64" s="115" t="n">
        <v>0</v>
      </c>
      <c r="BL64" s="115" t="n">
        <v>0</v>
      </c>
      <c r="BM64" s="115" t="n">
        <v>0</v>
      </c>
      <c r="BN64" s="115" t="n">
        <v>0</v>
      </c>
      <c r="BO64" s="115" t="n">
        <v>0</v>
      </c>
      <c r="BP64" s="115" t="n">
        <v>0</v>
      </c>
      <c r="BQ64" s="115" t="n">
        <v>0</v>
      </c>
      <c r="BR64" s="115" t="n">
        <v>0</v>
      </c>
      <c r="BS64" s="55" t="n">
        <v>242.519994</v>
      </c>
      <c r="BT64" s="115" t="n">
        <v>0</v>
      </c>
      <c r="BU64" s="115" t="n">
        <v>0</v>
      </c>
      <c r="BV64" s="115" t="n">
        <v>0</v>
      </c>
      <c r="BW64" s="115" t="n">
        <v>0</v>
      </c>
      <c r="BX64" s="115" t="n">
        <v>0</v>
      </c>
      <c r="BY64" s="115" t="n">
        <v>0</v>
      </c>
      <c r="BZ64" s="115" t="n">
        <v>0</v>
      </c>
      <c r="CA64" s="115" t="n">
        <v>0</v>
      </c>
      <c r="CB64" s="115" t="n">
        <v>0</v>
      </c>
      <c r="CC64" s="115" t="n">
        <v>0</v>
      </c>
      <c r="CD64" s="115" t="n">
        <v>0</v>
      </c>
      <c r="CE64" s="115" t="n">
        <v>0</v>
      </c>
      <c r="CF64" s="115" t="n">
        <v>0</v>
      </c>
      <c r="CG64" s="115" t="n">
        <v>0</v>
      </c>
      <c r="CH64" s="115" t="n">
        <v>0</v>
      </c>
      <c r="CI64" s="115" t="n">
        <v>0</v>
      </c>
      <c r="CJ64" s="115" t="n">
        <v>0</v>
      </c>
      <c r="CK64" s="115" t="n">
        <v>0</v>
      </c>
      <c r="CL64" s="115" t="n">
        <v>0</v>
      </c>
      <c r="CM64" s="115" t="n">
        <v>0</v>
      </c>
      <c r="CN64" s="55" t="n">
        <v>26.612376</v>
      </c>
      <c r="CO64" s="55" t="n">
        <v>23.06509</v>
      </c>
      <c r="CP64" s="115" t="n">
        <v>0</v>
      </c>
      <c r="CQ64" s="115" t="n">
        <v>0</v>
      </c>
      <c r="CR64" s="115" t="n">
        <v>0</v>
      </c>
      <c r="CS64" s="55" t="n">
        <v>0.054408</v>
      </c>
      <c r="CT64" s="55" t="n">
        <v>0.047811</v>
      </c>
      <c r="CU64" s="115" t="n">
        <v>0</v>
      </c>
      <c r="CV64" s="55" t="n">
        <v>2.031497</v>
      </c>
      <c r="CW64" s="115" t="n">
        <v>0</v>
      </c>
      <c r="CX64" s="55" t="n">
        <v>0.205224</v>
      </c>
      <c r="CY64" s="115" t="n">
        <v>0</v>
      </c>
      <c r="CZ64" s="55" t="n">
        <v>0.104518</v>
      </c>
      <c r="DA64" s="115" t="n">
        <v>0</v>
      </c>
      <c r="DB64" s="55" t="n">
        <v>0.005094</v>
      </c>
      <c r="DC64" s="115" t="n">
        <v>0</v>
      </c>
      <c r="DD64" s="115" t="n">
        <v>0</v>
      </c>
      <c r="DE64" s="115"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5" t="n">
        <v>163.519166</v>
      </c>
      <c r="D65" s="115" t="n">
        <v>0</v>
      </c>
      <c r="E65" s="115" t="n">
        <v>0</v>
      </c>
      <c r="F65" s="115" t="n">
        <v>0</v>
      </c>
      <c r="G65" s="115" t="n">
        <v>0</v>
      </c>
      <c r="H65" s="115" t="n">
        <v>0</v>
      </c>
      <c r="I65" s="115" t="n">
        <v>0</v>
      </c>
      <c r="J65" s="115" t="n">
        <v>0</v>
      </c>
      <c r="K65" s="115" t="n">
        <v>0</v>
      </c>
      <c r="L65" s="115" t="n">
        <v>0</v>
      </c>
      <c r="M65" s="115" t="n">
        <v>0</v>
      </c>
      <c r="N65" s="55" t="n">
        <v>62.240068</v>
      </c>
      <c r="O65" s="55" t="n">
        <v>22.536545</v>
      </c>
      <c r="P65" s="55" t="n">
        <v>30.407623</v>
      </c>
      <c r="Q65" s="55" t="n">
        <v>4.675371</v>
      </c>
      <c r="R65" s="55" t="n">
        <v>39.679835</v>
      </c>
      <c r="S65" s="55" t="n">
        <v>10.09074</v>
      </c>
      <c r="T65" s="55" t="n">
        <v>105.290035</v>
      </c>
      <c r="U65" s="55" t="n">
        <v>9.697538</v>
      </c>
      <c r="V65" s="55" t="n">
        <v>2.319003</v>
      </c>
      <c r="W65" s="55" t="n">
        <v>8.265388</v>
      </c>
      <c r="X65" s="55" t="n">
        <v>17.923376</v>
      </c>
      <c r="Y65" s="55" t="n">
        <v>88.95472700000001</v>
      </c>
      <c r="Z65" s="55" t="n">
        <v>1.18225</v>
      </c>
      <c r="AA65" s="55" t="n">
        <v>91.787031</v>
      </c>
      <c r="AB65" s="115" t="n">
        <v>0</v>
      </c>
      <c r="AC65" s="55" t="n">
        <v>74.088415</v>
      </c>
      <c r="AD65" s="55" t="n">
        <v>10.154642</v>
      </c>
      <c r="AE65" s="55" t="n">
        <v>6.657353</v>
      </c>
      <c r="AF65" s="55" t="n">
        <v>0.302445</v>
      </c>
      <c r="AG65" s="55" t="n">
        <v>4.1334</v>
      </c>
      <c r="AH65" s="55" t="n">
        <v>2.585559</v>
      </c>
      <c r="AI65" s="55" t="n">
        <v>15.336604</v>
      </c>
      <c r="AJ65" s="55" t="n">
        <v>20.523027</v>
      </c>
      <c r="AK65" s="55" t="n">
        <v>0.593139</v>
      </c>
      <c r="AL65" s="55" t="n">
        <v>14.724868</v>
      </c>
      <c r="AM65" s="55" t="n">
        <v>1.762906</v>
      </c>
      <c r="AN65" s="55" t="n">
        <v>14.771632</v>
      </c>
      <c r="AO65" s="55" t="n">
        <v>5.924667</v>
      </c>
      <c r="AP65" s="55" t="n">
        <v>9.973421999999999</v>
      </c>
      <c r="AQ65" s="55" t="n">
        <v>33.334258</v>
      </c>
      <c r="AR65" s="55" t="n">
        <v>4.420716</v>
      </c>
      <c r="AS65" s="55" t="n">
        <v>8.567247999999999</v>
      </c>
      <c r="AT65" s="55" t="n">
        <v>18.442283</v>
      </c>
      <c r="AU65" s="55" t="n">
        <v>59.679606</v>
      </c>
      <c r="AV65" s="55" t="n">
        <v>1.332939</v>
      </c>
      <c r="AW65" s="55" t="n">
        <v>0.062462</v>
      </c>
      <c r="AX65" s="55" t="n">
        <v>31.445403</v>
      </c>
      <c r="AY65" s="55" t="n">
        <v>2.197598</v>
      </c>
      <c r="AZ65" s="55" t="n">
        <v>98.752713</v>
      </c>
      <c r="BA65" s="55" t="n">
        <v>13.962045</v>
      </c>
      <c r="BB65" s="55" t="n">
        <v>9.348258</v>
      </c>
      <c r="BC65" s="55" t="n">
        <v>11.177599</v>
      </c>
      <c r="BD65" s="115" t="n">
        <v>0</v>
      </c>
      <c r="BE65" s="55" t="n">
        <v>5.882632</v>
      </c>
      <c r="BF65" s="55" t="n">
        <v>19.610997</v>
      </c>
      <c r="BG65" s="55" t="n">
        <v>6.01102</v>
      </c>
      <c r="BH65" s="55" t="n">
        <v>7.472355</v>
      </c>
      <c r="BI65" s="55" t="n">
        <v>1.581325</v>
      </c>
      <c r="BJ65" s="55" t="n">
        <v>6.991973</v>
      </c>
      <c r="BK65" s="55" t="n">
        <v>2.419722</v>
      </c>
      <c r="BL65" s="55" t="n">
        <v>17.258938</v>
      </c>
      <c r="BM65" s="55" t="n">
        <v>2.376581</v>
      </c>
      <c r="BN65" s="55" t="n">
        <v>20.811254</v>
      </c>
      <c r="BO65" s="55" t="n">
        <v>0.451554</v>
      </c>
      <c r="BP65" s="115" t="n">
        <v>0</v>
      </c>
      <c r="BQ65" s="115" t="n">
        <v>0</v>
      </c>
      <c r="BR65" s="115" t="n">
        <v>0</v>
      </c>
      <c r="BS65" s="115" t="n">
        <v>0</v>
      </c>
      <c r="BT65" s="115" t="n">
        <v>0</v>
      </c>
      <c r="BU65" s="55" t="n">
        <v>0.057502</v>
      </c>
      <c r="BV65" s="115" t="n">
        <v>0</v>
      </c>
      <c r="BW65" s="115" t="n">
        <v>0</v>
      </c>
      <c r="BX65" s="115" t="n">
        <v>0</v>
      </c>
      <c r="BY65" s="115" t="n">
        <v>0</v>
      </c>
      <c r="BZ65" s="115" t="n">
        <v>0</v>
      </c>
      <c r="CA65" s="115" t="n">
        <v>0</v>
      </c>
      <c r="CB65" s="115" t="n">
        <v>0</v>
      </c>
      <c r="CC65" s="115" t="n">
        <v>0</v>
      </c>
      <c r="CD65" s="115" t="n">
        <v>0</v>
      </c>
      <c r="CE65" s="115" t="n">
        <v>0</v>
      </c>
      <c r="CF65" s="115" t="n">
        <v>0</v>
      </c>
      <c r="CG65" s="115" t="n">
        <v>0</v>
      </c>
      <c r="CH65" s="115" t="n">
        <v>0</v>
      </c>
      <c r="CI65" s="115" t="n">
        <v>0</v>
      </c>
      <c r="CJ65" s="115" t="n">
        <v>0</v>
      </c>
      <c r="CK65" s="115" t="n">
        <v>0</v>
      </c>
      <c r="CL65" s="115" t="n">
        <v>0</v>
      </c>
      <c r="CM65" s="115" t="n">
        <v>0</v>
      </c>
      <c r="CN65" s="115" t="n">
        <v>0</v>
      </c>
      <c r="CO65" s="115" t="n">
        <v>0</v>
      </c>
      <c r="CP65" s="115" t="n">
        <v>0</v>
      </c>
      <c r="CQ65" s="115" t="n">
        <v>0</v>
      </c>
      <c r="CR65" s="115" t="n">
        <v>0</v>
      </c>
      <c r="CS65" s="55" t="n">
        <v>0.008097</v>
      </c>
      <c r="CT65" s="55" t="n">
        <v>0.007115</v>
      </c>
      <c r="CU65" s="55" t="n">
        <v>17.370574</v>
      </c>
      <c r="CV65" s="55" t="n">
        <v>0.302308</v>
      </c>
      <c r="CW65" s="115" t="n">
        <v>0</v>
      </c>
      <c r="CX65" s="115" t="n">
        <v>0</v>
      </c>
      <c r="CY65" s="115" t="n">
        <v>0</v>
      </c>
      <c r="CZ65" s="55" t="n">
        <v>2.956714</v>
      </c>
      <c r="DA65" s="115" t="n">
        <v>0</v>
      </c>
      <c r="DB65" s="115" t="n">
        <v>0</v>
      </c>
      <c r="DC65" s="55" t="n">
        <v>0.000259</v>
      </c>
      <c r="DD65" s="115" t="n">
        <v>0</v>
      </c>
      <c r="DE65" s="115" t="n">
        <v>0</v>
      </c>
    </row>
    <row r="66">
      <c r="A66" s="28" t="inlineStr">
        <is>
          <t>319</t>
        </is>
      </c>
      <c r="B66" s="14" t="inlineStr">
        <is>
          <t>Otros productos de madera; artículos de corcho, materiales trenzables y paja</t>
        </is>
      </c>
      <c r="C66" s="115" t="n">
        <v>0</v>
      </c>
      <c r="D66" s="115" t="n">
        <v>0</v>
      </c>
      <c r="E66" s="115" t="n">
        <v>0</v>
      </c>
      <c r="F66" s="115" t="n">
        <v>0</v>
      </c>
      <c r="G66" s="115" t="n">
        <v>0</v>
      </c>
      <c r="H66" s="115" t="n">
        <v>0</v>
      </c>
      <c r="I66" s="115" t="n">
        <v>0</v>
      </c>
      <c r="J66" s="115" t="n">
        <v>0</v>
      </c>
      <c r="K66" s="115" t="n">
        <v>0</v>
      </c>
      <c r="L66" s="115" t="n">
        <v>0</v>
      </c>
      <c r="M66" s="115" t="n">
        <v>0</v>
      </c>
      <c r="N66" s="115" t="n">
        <v>0</v>
      </c>
      <c r="O66" s="115" t="n">
        <v>0</v>
      </c>
      <c r="P66" s="115" t="n">
        <v>0</v>
      </c>
      <c r="Q66" s="115" t="n">
        <v>0</v>
      </c>
      <c r="R66" s="115" t="n">
        <v>0</v>
      </c>
      <c r="S66" s="115" t="n">
        <v>0</v>
      </c>
      <c r="T66" s="115" t="n">
        <v>0</v>
      </c>
      <c r="U66" s="115" t="n">
        <v>0</v>
      </c>
      <c r="V66" s="115" t="n">
        <v>0</v>
      </c>
      <c r="W66" s="115" t="n">
        <v>0</v>
      </c>
      <c r="X66" s="115" t="n">
        <v>0</v>
      </c>
      <c r="Y66" s="115" t="n">
        <v>0</v>
      </c>
      <c r="Z66" s="115" t="n">
        <v>0</v>
      </c>
      <c r="AA66" s="55" t="n">
        <v>12.007515</v>
      </c>
      <c r="AB66" s="115" t="n">
        <v>0</v>
      </c>
      <c r="AC66" s="115" t="n">
        <v>0</v>
      </c>
      <c r="AD66" s="115" t="n">
        <v>0</v>
      </c>
      <c r="AE66" s="115" t="n">
        <v>0</v>
      </c>
      <c r="AF66" s="115" t="n">
        <v>0</v>
      </c>
      <c r="AG66" s="115" t="n">
        <v>0</v>
      </c>
      <c r="AH66" s="55" t="n">
        <v>0.07233000000000001</v>
      </c>
      <c r="AI66" s="55" t="n">
        <v>17.872617</v>
      </c>
      <c r="AJ66" s="115" t="n">
        <v>0</v>
      </c>
      <c r="AK66" s="115" t="n">
        <v>0</v>
      </c>
      <c r="AL66" s="115" t="n">
        <v>0</v>
      </c>
      <c r="AM66" s="115" t="n">
        <v>0</v>
      </c>
      <c r="AN66" s="115" t="n">
        <v>0</v>
      </c>
      <c r="AO66" s="115" t="n">
        <v>0</v>
      </c>
      <c r="AP66" s="115" t="n">
        <v>0</v>
      </c>
      <c r="AQ66" s="55" t="n">
        <v>0.062468</v>
      </c>
      <c r="AR66" s="115" t="n">
        <v>0</v>
      </c>
      <c r="AS66" s="115" t="n">
        <v>0</v>
      </c>
      <c r="AT66" s="115" t="n">
        <v>0</v>
      </c>
      <c r="AU66" s="115" t="n">
        <v>0</v>
      </c>
      <c r="AV66" s="115" t="n">
        <v>0</v>
      </c>
      <c r="AW66" s="115" t="n">
        <v>0</v>
      </c>
      <c r="AX66" s="115" t="n">
        <v>0</v>
      </c>
      <c r="AY66" s="115" t="n">
        <v>0</v>
      </c>
      <c r="AZ66" s="55" t="n">
        <v>2.606477</v>
      </c>
      <c r="BA66" s="115" t="n">
        <v>0</v>
      </c>
      <c r="BB66" s="55" t="n">
        <v>0.002859</v>
      </c>
      <c r="BC66" s="115" t="n">
        <v>0</v>
      </c>
      <c r="BD66" s="115" t="n">
        <v>0</v>
      </c>
      <c r="BE66" s="115" t="n">
        <v>0</v>
      </c>
      <c r="BF66" s="115" t="n">
        <v>0</v>
      </c>
      <c r="BG66" s="115" t="n">
        <v>0</v>
      </c>
      <c r="BH66" s="115" t="n">
        <v>0</v>
      </c>
      <c r="BI66" s="115" t="n">
        <v>0</v>
      </c>
      <c r="BJ66" s="55" t="n">
        <v>0.170922</v>
      </c>
      <c r="BK66" s="55" t="n">
        <v>4.169609</v>
      </c>
      <c r="BL66" s="115" t="n">
        <v>0</v>
      </c>
      <c r="BM66" s="115" t="n">
        <v>0</v>
      </c>
      <c r="BN66" s="55" t="n">
        <v>2.522882</v>
      </c>
      <c r="BO66" s="115" t="n">
        <v>0</v>
      </c>
      <c r="BP66" s="115" t="n">
        <v>0</v>
      </c>
      <c r="BQ66" s="115" t="n">
        <v>0</v>
      </c>
      <c r="BR66" s="115" t="n">
        <v>0</v>
      </c>
      <c r="BS66" s="115" t="n">
        <v>0</v>
      </c>
      <c r="BT66" s="115" t="n">
        <v>0</v>
      </c>
      <c r="BU66" s="55" t="n">
        <v>1829.583489</v>
      </c>
      <c r="BV66" s="55" t="n">
        <v>1981.843376</v>
      </c>
      <c r="BW66" s="115" t="n">
        <v>0</v>
      </c>
      <c r="BX66" s="115" t="n">
        <v>0</v>
      </c>
      <c r="BY66" s="115" t="n">
        <v>0</v>
      </c>
      <c r="BZ66" s="115" t="n">
        <v>0</v>
      </c>
      <c r="CA66" s="55" t="n">
        <v>1.708032</v>
      </c>
      <c r="CB66" s="115" t="n">
        <v>0</v>
      </c>
      <c r="CC66" s="115" t="n">
        <v>0</v>
      </c>
      <c r="CD66" s="115" t="n">
        <v>0</v>
      </c>
      <c r="CE66" s="115" t="n">
        <v>0</v>
      </c>
      <c r="CF66" s="115" t="n">
        <v>0</v>
      </c>
      <c r="CG66" s="115" t="n">
        <v>0</v>
      </c>
      <c r="CH66" s="115" t="n">
        <v>0</v>
      </c>
      <c r="CI66" s="115" t="n">
        <v>0</v>
      </c>
      <c r="CJ66" s="55" t="n">
        <v>2.762994</v>
      </c>
      <c r="CK66" s="115" t="n">
        <v>0</v>
      </c>
      <c r="CL66" s="115" t="n">
        <v>0</v>
      </c>
      <c r="CM66" s="115" t="n">
        <v>0</v>
      </c>
      <c r="CN66" s="115" t="n">
        <v>0</v>
      </c>
      <c r="CO66" s="115" t="n">
        <v>0</v>
      </c>
      <c r="CP66" s="115" t="n">
        <v>0</v>
      </c>
      <c r="CQ66" s="115" t="n">
        <v>0</v>
      </c>
      <c r="CR66" s="115" t="n">
        <v>0</v>
      </c>
      <c r="CS66" s="55" t="n">
        <v>0.179077</v>
      </c>
      <c r="CT66" s="55" t="n">
        <v>0.157364</v>
      </c>
      <c r="CU66" s="115" t="n">
        <v>0</v>
      </c>
      <c r="CV66" s="55" t="n">
        <v>6.686368</v>
      </c>
      <c r="CW66" s="115" t="n">
        <v>0</v>
      </c>
      <c r="CX66" s="55" t="n">
        <v>1.024786</v>
      </c>
      <c r="CY66" s="115" t="n">
        <v>0</v>
      </c>
      <c r="CZ66" s="55" t="n">
        <v>1.061148</v>
      </c>
      <c r="DA66" s="115" t="n">
        <v>0</v>
      </c>
      <c r="DB66" s="55" t="n">
        <v>0.636142</v>
      </c>
      <c r="DC66" s="115" t="n">
        <v>0</v>
      </c>
      <c r="DD66" s="55" t="n">
        <v>1.396405</v>
      </c>
      <c r="DE66" s="115" t="n">
        <v>0</v>
      </c>
    </row>
    <row r="67">
      <c r="A67" s="28" t="inlineStr">
        <is>
          <t>321</t>
        </is>
      </c>
      <c r="B67" s="14" t="inlineStr">
        <is>
          <t>Pasta de papel, papel y cartón</t>
        </is>
      </c>
      <c r="C67" s="115" t="n">
        <v>0</v>
      </c>
      <c r="D67" s="55" t="n">
        <v>35.80308</v>
      </c>
      <c r="E67" s="115" t="n">
        <v>0</v>
      </c>
      <c r="F67" s="115" t="n">
        <v>0</v>
      </c>
      <c r="G67" s="115" t="n">
        <v>0</v>
      </c>
      <c r="H67" s="55" t="n">
        <v>147.686116</v>
      </c>
      <c r="I67" s="55" t="n">
        <v>0.17573</v>
      </c>
      <c r="J67" s="115" t="n">
        <v>0</v>
      </c>
      <c r="K67" s="55" t="n">
        <v>60.846051</v>
      </c>
      <c r="L67" s="55" t="n">
        <v>162.519105</v>
      </c>
      <c r="M67" s="55" t="n">
        <v>53.542234</v>
      </c>
      <c r="N67" s="55" t="n">
        <v>22.292712</v>
      </c>
      <c r="O67" s="55" t="n">
        <v>122.260751</v>
      </c>
      <c r="P67" s="55" t="n">
        <v>275.914167</v>
      </c>
      <c r="Q67" s="55" t="n">
        <v>182.853349</v>
      </c>
      <c r="R67" s="55" t="n">
        <v>1069.676337</v>
      </c>
      <c r="S67" s="55" t="n">
        <v>607.749621</v>
      </c>
      <c r="T67" s="55" t="n">
        <v>168.606556</v>
      </c>
      <c r="U67" s="55" t="n">
        <v>1078.050552</v>
      </c>
      <c r="V67" s="55" t="n">
        <v>260.238068</v>
      </c>
      <c r="W67" s="55" t="n">
        <v>247.563416</v>
      </c>
      <c r="X67" s="55" t="n">
        <v>114.091907</v>
      </c>
      <c r="Y67" s="55" t="n">
        <v>994.450758</v>
      </c>
      <c r="Z67" s="55" t="n">
        <v>278.64374</v>
      </c>
      <c r="AA67" s="55" t="n">
        <v>666.136358</v>
      </c>
      <c r="AB67" s="55" t="n">
        <v>205.254976</v>
      </c>
      <c r="AC67" s="55" t="n">
        <v>337.230345</v>
      </c>
      <c r="AD67" s="55" t="n">
        <v>697.4578320000001</v>
      </c>
      <c r="AE67" s="55" t="n">
        <v>77.882231</v>
      </c>
      <c r="AF67" s="55" t="n">
        <v>8.342420000000001</v>
      </c>
      <c r="AG67" s="55" t="n">
        <v>4.534095</v>
      </c>
      <c r="AH67" s="55" t="n">
        <v>62.064595</v>
      </c>
      <c r="AI67" s="55" t="n">
        <v>385.109614</v>
      </c>
      <c r="AJ67" s="55" t="n">
        <v>8710.558053999999</v>
      </c>
      <c r="AK67" s="55" t="n">
        <v>2733.864198</v>
      </c>
      <c r="AL67" s="55" t="n">
        <v>3185.520935</v>
      </c>
      <c r="AM67" s="55" t="n">
        <v>12.082718</v>
      </c>
      <c r="AN67" s="55" t="n">
        <v>77.35191</v>
      </c>
      <c r="AO67" s="55" t="n">
        <v>187.026579</v>
      </c>
      <c r="AP67" s="55" t="n">
        <v>51.975599</v>
      </c>
      <c r="AQ67" s="55" t="n">
        <v>1648.431863</v>
      </c>
      <c r="AR67" s="55" t="n">
        <v>29.445832</v>
      </c>
      <c r="AS67" s="55" t="n">
        <v>37.219633</v>
      </c>
      <c r="AT67" s="55" t="n">
        <v>111.23751</v>
      </c>
      <c r="AU67" s="55" t="n">
        <v>916.430465</v>
      </c>
      <c r="AV67" s="55" t="n">
        <v>8.454376</v>
      </c>
      <c r="AW67" s="55" t="n">
        <v>10.382062</v>
      </c>
      <c r="AX67" s="55" t="n">
        <v>33.713301</v>
      </c>
      <c r="AY67" s="55" t="n">
        <v>13.919251</v>
      </c>
      <c r="AZ67" s="55" t="n">
        <v>178.062729</v>
      </c>
      <c r="BA67" s="55" t="n">
        <v>21.734877</v>
      </c>
      <c r="BB67" s="55" t="n">
        <v>31.362944</v>
      </c>
      <c r="BC67" s="55" t="n">
        <v>104.590727</v>
      </c>
      <c r="BD67" s="55" t="n">
        <v>1.151443</v>
      </c>
      <c r="BE67" s="55" t="n">
        <v>45.849128</v>
      </c>
      <c r="BF67" s="55" t="n">
        <v>7.183942</v>
      </c>
      <c r="BG67" s="55" t="n">
        <v>42.718409</v>
      </c>
      <c r="BH67" s="55" t="n">
        <v>117.601837</v>
      </c>
      <c r="BI67" s="55" t="n">
        <v>39.521207</v>
      </c>
      <c r="BJ67" s="55" t="n">
        <v>46.025764</v>
      </c>
      <c r="BK67" s="55" t="n">
        <v>7.418692</v>
      </c>
      <c r="BL67" s="55" t="n">
        <v>70.15181699999999</v>
      </c>
      <c r="BM67" s="55" t="n">
        <v>15.157874</v>
      </c>
      <c r="BN67" s="55" t="n">
        <v>200.912191</v>
      </c>
      <c r="BO67" s="55" t="n">
        <v>40.189363</v>
      </c>
      <c r="BP67" s="55" t="n">
        <v>4.547336</v>
      </c>
      <c r="BQ67" s="55" t="n">
        <v>6.425402</v>
      </c>
      <c r="BR67" s="55" t="n">
        <v>6.519835</v>
      </c>
      <c r="BS67" s="55" t="n">
        <v>59.171196</v>
      </c>
      <c r="BT67" s="55" t="n">
        <v>84.168733</v>
      </c>
      <c r="BU67" s="55" t="n">
        <v>851.5949419999999</v>
      </c>
      <c r="BV67" s="55" t="n">
        <v>1949.445419</v>
      </c>
      <c r="BW67" s="115" t="n">
        <v>0</v>
      </c>
      <c r="BX67" s="55" t="n">
        <v>28.181126</v>
      </c>
      <c r="BY67" s="55" t="n">
        <v>382.316015</v>
      </c>
      <c r="BZ67" s="55" t="n">
        <v>6.430163</v>
      </c>
      <c r="CA67" s="55" t="n">
        <v>366.221806</v>
      </c>
      <c r="CB67" s="55" t="n">
        <v>10.452094</v>
      </c>
      <c r="CC67" s="55" t="n">
        <v>0.368456</v>
      </c>
      <c r="CD67" s="55" t="n">
        <v>11.229972</v>
      </c>
      <c r="CE67" s="55" t="n">
        <v>2.001462</v>
      </c>
      <c r="CF67" s="55" t="n">
        <v>241.058027</v>
      </c>
      <c r="CG67" s="55" t="n">
        <v>40.210571</v>
      </c>
      <c r="CH67" s="55" t="n">
        <v>61.737175</v>
      </c>
      <c r="CI67" s="55" t="n">
        <v>17.022592</v>
      </c>
      <c r="CJ67" s="55" t="n">
        <v>434.295543</v>
      </c>
      <c r="CK67" s="55" t="n">
        <v>173.699782</v>
      </c>
      <c r="CL67" s="55" t="n">
        <v>299.670413</v>
      </c>
      <c r="CM67" s="55" t="n">
        <v>211.687056</v>
      </c>
      <c r="CN67" s="55" t="n">
        <v>123.393654</v>
      </c>
      <c r="CO67" s="55" t="n">
        <v>98.087722</v>
      </c>
      <c r="CP67" s="55" t="n">
        <v>0.016482</v>
      </c>
      <c r="CQ67" s="55" t="n">
        <v>37.960749</v>
      </c>
      <c r="CR67" s="55" t="n">
        <v>173.748597</v>
      </c>
      <c r="CS67" s="55" t="n">
        <v>22.633823</v>
      </c>
      <c r="CT67" s="55" t="n">
        <v>19.889474</v>
      </c>
      <c r="CU67" s="55" t="n">
        <v>848.39004</v>
      </c>
      <c r="CV67" s="55" t="n">
        <v>845.099277</v>
      </c>
      <c r="CW67" s="55" t="n">
        <v>645.923938</v>
      </c>
      <c r="CX67" s="55" t="n">
        <v>76.810033</v>
      </c>
      <c r="CY67" s="55" t="n">
        <v>533.008046</v>
      </c>
      <c r="CZ67" s="55" t="n">
        <v>356.015239</v>
      </c>
      <c r="DA67" s="55" t="n">
        <v>48.538542</v>
      </c>
      <c r="DB67" s="55" t="n">
        <v>136.283084</v>
      </c>
      <c r="DC67" s="55" t="n">
        <v>26.899294</v>
      </c>
      <c r="DD67" s="55" t="n">
        <v>20.730494</v>
      </c>
      <c r="DE67" s="115" t="n">
        <v>0</v>
      </c>
    </row>
    <row r="68">
      <c r="A68" s="28" t="inlineStr">
        <is>
          <t>322</t>
        </is>
      </c>
      <c r="B68" s="14" t="inlineStr">
        <is>
          <t>Libros, folletos y octavillas (excepto material de publicidad) impresos; mapas impresos; partituras impresas o manuscritas</t>
        </is>
      </c>
      <c r="C68" s="115" t="n">
        <v>0</v>
      </c>
      <c r="D68" s="115" t="n">
        <v>0</v>
      </c>
      <c r="E68" s="115" t="n">
        <v>0</v>
      </c>
      <c r="F68" s="115" t="n">
        <v>0</v>
      </c>
      <c r="G68" s="115" t="n">
        <v>0</v>
      </c>
      <c r="H68" s="55" t="n">
        <v>0.391057</v>
      </c>
      <c r="I68" s="115" t="n">
        <v>0</v>
      </c>
      <c r="J68" s="115" t="n">
        <v>0</v>
      </c>
      <c r="K68" s="115" t="n">
        <v>0</v>
      </c>
      <c r="L68" s="55" t="n">
        <v>0.177333</v>
      </c>
      <c r="M68" s="55" t="n">
        <v>0.64827</v>
      </c>
      <c r="N68" s="115" t="n">
        <v>0</v>
      </c>
      <c r="O68" s="115" t="n">
        <v>0</v>
      </c>
      <c r="P68" s="115" t="n">
        <v>0</v>
      </c>
      <c r="Q68" s="115" t="n">
        <v>0</v>
      </c>
      <c r="R68" s="115" t="n">
        <v>0</v>
      </c>
      <c r="S68" s="115" t="n">
        <v>0</v>
      </c>
      <c r="T68" s="115" t="n">
        <v>0</v>
      </c>
      <c r="U68" s="115" t="n">
        <v>0</v>
      </c>
      <c r="V68" s="115" t="n">
        <v>0</v>
      </c>
      <c r="W68" s="115" t="n">
        <v>0</v>
      </c>
      <c r="X68" s="115" t="n">
        <v>0</v>
      </c>
      <c r="Y68" s="115" t="n">
        <v>0</v>
      </c>
      <c r="Z68" s="115" t="n">
        <v>0</v>
      </c>
      <c r="AA68" s="115" t="n">
        <v>0</v>
      </c>
      <c r="AB68" s="115" t="n">
        <v>0</v>
      </c>
      <c r="AC68" s="115" t="n">
        <v>0</v>
      </c>
      <c r="AD68" s="55" t="n">
        <v>17.557339</v>
      </c>
      <c r="AE68" s="115" t="n">
        <v>0</v>
      </c>
      <c r="AF68" s="115" t="n">
        <v>0</v>
      </c>
      <c r="AG68" s="115" t="n">
        <v>0</v>
      </c>
      <c r="AH68" s="115" t="n">
        <v>0</v>
      </c>
      <c r="AI68" s="115" t="n">
        <v>0</v>
      </c>
      <c r="AJ68" s="115" t="n">
        <v>0</v>
      </c>
      <c r="AK68" s="55" t="n">
        <v>0.10798</v>
      </c>
      <c r="AL68" s="55" t="n">
        <v>7.164812</v>
      </c>
      <c r="AM68" s="115" t="n">
        <v>0</v>
      </c>
      <c r="AN68" s="115" t="n">
        <v>0</v>
      </c>
      <c r="AO68" s="115" t="n">
        <v>0</v>
      </c>
      <c r="AP68" s="115" t="n">
        <v>0</v>
      </c>
      <c r="AQ68" s="55" t="n">
        <v>258.683017</v>
      </c>
      <c r="AR68" s="115" t="n">
        <v>0</v>
      </c>
      <c r="AS68" s="115" t="n">
        <v>0</v>
      </c>
      <c r="AT68" s="115" t="n">
        <v>0</v>
      </c>
      <c r="AU68" s="115" t="n">
        <v>0</v>
      </c>
      <c r="AV68" s="115" t="n">
        <v>0</v>
      </c>
      <c r="AW68" s="115" t="n">
        <v>0</v>
      </c>
      <c r="AX68" s="115" t="n">
        <v>0</v>
      </c>
      <c r="AY68" s="115" t="n">
        <v>0</v>
      </c>
      <c r="AZ68" s="115" t="n">
        <v>0</v>
      </c>
      <c r="BA68" s="55" t="n">
        <v>0.35762</v>
      </c>
      <c r="BB68" s="115" t="n">
        <v>0</v>
      </c>
      <c r="BC68" s="55" t="n">
        <v>0.680273</v>
      </c>
      <c r="BD68" s="115" t="n">
        <v>0</v>
      </c>
      <c r="BE68" s="115" t="n">
        <v>0</v>
      </c>
      <c r="BF68" s="115" t="n">
        <v>0</v>
      </c>
      <c r="BG68" s="115" t="n">
        <v>0</v>
      </c>
      <c r="BH68" s="55" t="n">
        <v>132.031228</v>
      </c>
      <c r="BI68" s="55" t="n">
        <v>21.894305</v>
      </c>
      <c r="BJ68" s="55" t="n">
        <v>34.09618</v>
      </c>
      <c r="BK68" s="115" t="n">
        <v>0</v>
      </c>
      <c r="BL68" s="115" t="n">
        <v>0</v>
      </c>
      <c r="BM68" s="115" t="n">
        <v>0</v>
      </c>
      <c r="BN68" s="55" t="n">
        <v>0.687106</v>
      </c>
      <c r="BO68" s="115" t="n">
        <v>0</v>
      </c>
      <c r="BP68" s="55" t="n">
        <v>4.341642</v>
      </c>
      <c r="BQ68" s="55" t="n">
        <v>0.230795</v>
      </c>
      <c r="BR68" s="55" t="n">
        <v>0.587537</v>
      </c>
      <c r="BS68" s="115" t="n">
        <v>0</v>
      </c>
      <c r="BT68" s="115" t="n">
        <v>0</v>
      </c>
      <c r="BU68" s="115" t="n">
        <v>0</v>
      </c>
      <c r="BV68" s="115" t="n">
        <v>0</v>
      </c>
      <c r="BW68" s="115" t="n">
        <v>0</v>
      </c>
      <c r="BX68" s="115" t="n">
        <v>0</v>
      </c>
      <c r="BY68" s="55" t="n">
        <v>0.370486</v>
      </c>
      <c r="BZ68" s="55" t="n">
        <v>0.006103</v>
      </c>
      <c r="CA68" s="115" t="n">
        <v>0</v>
      </c>
      <c r="CB68" s="115" t="n">
        <v>0</v>
      </c>
      <c r="CC68" s="115" t="n">
        <v>0</v>
      </c>
      <c r="CD68" s="115" t="n">
        <v>0</v>
      </c>
      <c r="CE68" s="115" t="n">
        <v>0</v>
      </c>
      <c r="CF68" s="115" t="n">
        <v>0</v>
      </c>
      <c r="CG68" s="115" t="n">
        <v>0</v>
      </c>
      <c r="CH68" s="115" t="n">
        <v>0</v>
      </c>
      <c r="CI68" s="115" t="n">
        <v>0</v>
      </c>
      <c r="CJ68" s="55" t="n">
        <v>177.647078</v>
      </c>
      <c r="CK68" s="55" t="n">
        <v>3.462508</v>
      </c>
      <c r="CL68" s="55" t="n">
        <v>98.572614</v>
      </c>
      <c r="CM68" s="55" t="n">
        <v>22.418413</v>
      </c>
      <c r="CN68" s="115" t="n">
        <v>0</v>
      </c>
      <c r="CO68" s="115" t="n">
        <v>0</v>
      </c>
      <c r="CP68" s="115" t="n">
        <v>0</v>
      </c>
      <c r="CQ68" s="55" t="n">
        <v>0.001193</v>
      </c>
      <c r="CR68" s="115" t="n">
        <v>0</v>
      </c>
      <c r="CS68" s="55" t="n">
        <v>1.779761</v>
      </c>
      <c r="CT68" s="55" t="n">
        <v>1.563965</v>
      </c>
      <c r="CU68" s="55" t="n">
        <v>16.988415</v>
      </c>
      <c r="CV68" s="55" t="n">
        <v>66.452539</v>
      </c>
      <c r="CW68" s="55" t="n">
        <v>276.59445</v>
      </c>
      <c r="CX68" s="55" t="n">
        <v>6.981287</v>
      </c>
      <c r="CY68" s="115" t="n">
        <v>0</v>
      </c>
      <c r="CZ68" s="55" t="n">
        <v>0.242064</v>
      </c>
      <c r="DA68" s="115" t="n">
        <v>0</v>
      </c>
      <c r="DB68" s="55" t="n">
        <v>210.911408</v>
      </c>
      <c r="DC68" s="55" t="n">
        <v>7.654408</v>
      </c>
      <c r="DD68" s="55" t="n">
        <v>2.634948</v>
      </c>
      <c r="DE68" s="115"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115" t="n">
        <v>0</v>
      </c>
      <c r="D69" s="115" t="n">
        <v>0</v>
      </c>
      <c r="E69" s="115" t="n">
        <v>0</v>
      </c>
      <c r="F69" s="115" t="n">
        <v>0</v>
      </c>
      <c r="G69" s="115" t="n">
        <v>0</v>
      </c>
      <c r="H69" s="55" t="n">
        <v>0.023013</v>
      </c>
      <c r="I69" s="55" t="n">
        <v>0.085172</v>
      </c>
      <c r="J69" s="55" t="n">
        <v>0.034165</v>
      </c>
      <c r="K69" s="55" t="n">
        <v>0.045193</v>
      </c>
      <c r="L69" s="55" t="n">
        <v>0.009247999999999999</v>
      </c>
      <c r="M69" s="55" t="n">
        <v>0.08394</v>
      </c>
      <c r="N69" s="115" t="n">
        <v>0</v>
      </c>
      <c r="O69" s="115" t="n">
        <v>0</v>
      </c>
      <c r="P69" s="115" t="n">
        <v>0</v>
      </c>
      <c r="Q69" s="115" t="n">
        <v>0</v>
      </c>
      <c r="R69" s="115" t="n">
        <v>0</v>
      </c>
      <c r="S69" s="115" t="n">
        <v>0</v>
      </c>
      <c r="T69" s="115" t="n">
        <v>0</v>
      </c>
      <c r="U69" s="115" t="n">
        <v>0</v>
      </c>
      <c r="V69" s="115" t="n">
        <v>0</v>
      </c>
      <c r="W69" s="115" t="n">
        <v>0</v>
      </c>
      <c r="X69" s="115" t="n">
        <v>0</v>
      </c>
      <c r="Y69" s="115" t="n">
        <v>0</v>
      </c>
      <c r="Z69" s="115" t="n">
        <v>0</v>
      </c>
      <c r="AA69" s="115" t="n">
        <v>0</v>
      </c>
      <c r="AB69" s="115" t="n">
        <v>0</v>
      </c>
      <c r="AC69" s="115" t="n">
        <v>0</v>
      </c>
      <c r="AD69" s="115" t="n">
        <v>0</v>
      </c>
      <c r="AE69" s="115" t="n">
        <v>0</v>
      </c>
      <c r="AF69" s="115" t="n">
        <v>0</v>
      </c>
      <c r="AG69" s="115" t="n">
        <v>0</v>
      </c>
      <c r="AH69" s="115" t="n">
        <v>0</v>
      </c>
      <c r="AI69" s="115" t="n">
        <v>0</v>
      </c>
      <c r="AJ69" s="115" t="n">
        <v>0</v>
      </c>
      <c r="AK69" s="115" t="n">
        <v>0</v>
      </c>
      <c r="AL69" s="55" t="n">
        <v>0.0004</v>
      </c>
      <c r="AM69" s="115" t="n">
        <v>0</v>
      </c>
      <c r="AN69" s="115" t="n">
        <v>0</v>
      </c>
      <c r="AO69" s="115" t="n">
        <v>0</v>
      </c>
      <c r="AP69" s="115" t="n">
        <v>0</v>
      </c>
      <c r="AQ69" s="115" t="n">
        <v>0</v>
      </c>
      <c r="AR69" s="115" t="n">
        <v>0</v>
      </c>
      <c r="AS69" s="115" t="n">
        <v>0</v>
      </c>
      <c r="AT69" s="115" t="n">
        <v>0</v>
      </c>
      <c r="AU69" s="115" t="n">
        <v>0</v>
      </c>
      <c r="AV69" s="115" t="n">
        <v>0</v>
      </c>
      <c r="AW69" s="115" t="n">
        <v>0</v>
      </c>
      <c r="AX69" s="115" t="n">
        <v>0</v>
      </c>
      <c r="AY69" s="115" t="n">
        <v>0</v>
      </c>
      <c r="AZ69" s="115" t="n">
        <v>0</v>
      </c>
      <c r="BA69" s="115" t="n">
        <v>0</v>
      </c>
      <c r="BB69" s="115" t="n">
        <v>0</v>
      </c>
      <c r="BC69" s="115" t="n">
        <v>0</v>
      </c>
      <c r="BD69" s="115" t="n">
        <v>0</v>
      </c>
      <c r="BE69" s="115" t="n">
        <v>0</v>
      </c>
      <c r="BF69" s="115" t="n">
        <v>0</v>
      </c>
      <c r="BG69" s="115" t="n">
        <v>0</v>
      </c>
      <c r="BH69" s="115" t="n">
        <v>0</v>
      </c>
      <c r="BI69" s="115" t="n">
        <v>0</v>
      </c>
      <c r="BJ69" s="115" t="n">
        <v>0</v>
      </c>
      <c r="BK69" s="115" t="n">
        <v>0</v>
      </c>
      <c r="BL69" s="115" t="n">
        <v>0</v>
      </c>
      <c r="BM69" s="115" t="n">
        <v>0</v>
      </c>
      <c r="BN69" s="115" t="n">
        <v>0</v>
      </c>
      <c r="BO69" s="115" t="n">
        <v>0</v>
      </c>
      <c r="BP69" s="55" t="n">
        <v>0.668886</v>
      </c>
      <c r="BQ69" s="55" t="n">
        <v>0.007475</v>
      </c>
      <c r="BR69" s="55" t="n">
        <v>0.028272</v>
      </c>
      <c r="BS69" s="115" t="n">
        <v>0</v>
      </c>
      <c r="BT69" s="55" t="n">
        <v>0.107609</v>
      </c>
      <c r="BU69" s="55" t="n">
        <v>0.33054</v>
      </c>
      <c r="BV69" s="55" t="n">
        <v>0.549808</v>
      </c>
      <c r="BW69" s="115" t="n">
        <v>0</v>
      </c>
      <c r="BX69" s="55" t="n">
        <v>5e-05</v>
      </c>
      <c r="BY69" s="115" t="n">
        <v>0</v>
      </c>
      <c r="BZ69" s="115" t="n">
        <v>0</v>
      </c>
      <c r="CA69" s="115" t="n">
        <v>0</v>
      </c>
      <c r="CB69" s="115" t="n">
        <v>0</v>
      </c>
      <c r="CC69" s="115" t="n">
        <v>0</v>
      </c>
      <c r="CD69" s="115" t="n">
        <v>0</v>
      </c>
      <c r="CE69" s="115" t="n">
        <v>0</v>
      </c>
      <c r="CF69" s="115" t="n">
        <v>0</v>
      </c>
      <c r="CG69" s="55" t="n">
        <v>0.093098</v>
      </c>
      <c r="CH69" s="115" t="n">
        <v>0</v>
      </c>
      <c r="CI69" s="115" t="n">
        <v>0</v>
      </c>
      <c r="CJ69" s="55" t="n">
        <v>0.366263</v>
      </c>
      <c r="CK69" s="55" t="n">
        <v>1.416757</v>
      </c>
      <c r="CL69" s="55" t="n">
        <v>0.825392</v>
      </c>
      <c r="CM69" s="55" t="n">
        <v>1.564957</v>
      </c>
      <c r="CN69" s="115" t="n">
        <v>0</v>
      </c>
      <c r="CO69" s="115" t="n">
        <v>0</v>
      </c>
      <c r="CP69" s="115" t="n">
        <v>0</v>
      </c>
      <c r="CQ69" s="115" t="n">
        <v>0</v>
      </c>
      <c r="CR69" s="55" t="n">
        <v>0.269564</v>
      </c>
      <c r="CS69" s="55" t="n">
        <v>0.011358</v>
      </c>
      <c r="CT69" s="55" t="n">
        <v>0.009981</v>
      </c>
      <c r="CU69" s="55" t="n">
        <v>1.117984</v>
      </c>
      <c r="CV69" s="55" t="n">
        <v>0.424073</v>
      </c>
      <c r="CW69" s="55" t="n">
        <v>0.125764</v>
      </c>
      <c r="CX69" s="55" t="n">
        <v>0.24831</v>
      </c>
      <c r="CY69" s="115" t="n">
        <v>0</v>
      </c>
      <c r="CZ69" s="55" t="n">
        <v>0.001942</v>
      </c>
      <c r="DA69" s="115" t="n">
        <v>0</v>
      </c>
      <c r="DB69" s="55" t="n">
        <v>0.805</v>
      </c>
      <c r="DC69" s="55" t="n">
        <v>0.127722</v>
      </c>
      <c r="DD69" s="55" t="n">
        <v>0.017871</v>
      </c>
      <c r="DE69" s="115" t="n">
        <v>0</v>
      </c>
    </row>
    <row r="70">
      <c r="A70" s="28" t="inlineStr">
        <is>
          <t>325</t>
        </is>
      </c>
      <c r="B70" s="14" t="inlineStr">
        <is>
          <t>Sellos de correos, talonarios de cheques, billetes de banco, certificados de acciones, tarjetas postales, tarjetas de felicitación, material de publicidad, grabados y otros impresos</t>
        </is>
      </c>
      <c r="C70" s="115" t="n">
        <v>0</v>
      </c>
      <c r="D70" s="115" t="n">
        <v>0</v>
      </c>
      <c r="E70" s="115" t="n">
        <v>0</v>
      </c>
      <c r="F70" s="115" t="n">
        <v>0</v>
      </c>
      <c r="G70" s="115" t="n">
        <v>0</v>
      </c>
      <c r="H70" s="115" t="n">
        <v>0</v>
      </c>
      <c r="I70" s="115" t="n">
        <v>0</v>
      </c>
      <c r="J70" s="115" t="n">
        <v>0</v>
      </c>
      <c r="K70" s="115" t="n">
        <v>0</v>
      </c>
      <c r="L70" s="55" t="n">
        <v>0.000237</v>
      </c>
      <c r="M70" s="55" t="n">
        <v>0.000263</v>
      </c>
      <c r="N70" s="115" t="n">
        <v>0</v>
      </c>
      <c r="O70" s="115" t="n">
        <v>0</v>
      </c>
      <c r="P70" s="115" t="n">
        <v>0</v>
      </c>
      <c r="Q70" s="115" t="n">
        <v>0</v>
      </c>
      <c r="R70" s="115" t="n">
        <v>0</v>
      </c>
      <c r="S70" s="115" t="n">
        <v>0</v>
      </c>
      <c r="T70" s="115" t="n">
        <v>0</v>
      </c>
      <c r="U70" s="115" t="n">
        <v>0</v>
      </c>
      <c r="V70" s="115" t="n">
        <v>0</v>
      </c>
      <c r="W70" s="55" t="n">
        <v>3.407698</v>
      </c>
      <c r="X70" s="115" t="n">
        <v>0</v>
      </c>
      <c r="Y70" s="55" t="n">
        <v>2.520157</v>
      </c>
      <c r="Z70" s="115" t="n">
        <v>0</v>
      </c>
      <c r="AA70" s="115" t="n">
        <v>0</v>
      </c>
      <c r="AB70" s="115" t="n">
        <v>0</v>
      </c>
      <c r="AC70" s="115" t="n">
        <v>0</v>
      </c>
      <c r="AD70" s="115" t="n">
        <v>0</v>
      </c>
      <c r="AE70" s="115" t="n">
        <v>0</v>
      </c>
      <c r="AF70" s="115" t="n">
        <v>0</v>
      </c>
      <c r="AG70" s="55" t="n">
        <v>0.000209</v>
      </c>
      <c r="AH70" s="115" t="n">
        <v>0</v>
      </c>
      <c r="AI70" s="115" t="n">
        <v>0</v>
      </c>
      <c r="AJ70" s="55" t="n">
        <v>1.320194</v>
      </c>
      <c r="AK70" s="55" t="n">
        <v>0.08298700000000001</v>
      </c>
      <c r="AL70" s="55" t="n">
        <v>0.35588</v>
      </c>
      <c r="AM70" s="115" t="n">
        <v>0</v>
      </c>
      <c r="AN70" s="115" t="n">
        <v>0</v>
      </c>
      <c r="AO70" s="115" t="n">
        <v>0</v>
      </c>
      <c r="AP70" s="115" t="n">
        <v>0</v>
      </c>
      <c r="AQ70" s="55" t="n">
        <v>2.66152</v>
      </c>
      <c r="AR70" s="115" t="n">
        <v>0</v>
      </c>
      <c r="AS70" s="115" t="n">
        <v>0</v>
      </c>
      <c r="AT70" s="115" t="n">
        <v>0</v>
      </c>
      <c r="AU70" s="55" t="n">
        <v>0.115824</v>
      </c>
      <c r="AV70" s="115" t="n">
        <v>0</v>
      </c>
      <c r="AW70" s="115" t="n">
        <v>0</v>
      </c>
      <c r="AX70" s="115" t="n">
        <v>0</v>
      </c>
      <c r="AY70" s="115" t="n">
        <v>0</v>
      </c>
      <c r="AZ70" s="115" t="n">
        <v>0</v>
      </c>
      <c r="BA70" s="55" t="n">
        <v>0.025261</v>
      </c>
      <c r="BB70" s="55" t="n">
        <v>0.018566</v>
      </c>
      <c r="BC70" s="55" t="n">
        <v>0.517191</v>
      </c>
      <c r="BD70" s="115" t="n">
        <v>0</v>
      </c>
      <c r="BE70" s="115" t="n">
        <v>0</v>
      </c>
      <c r="BF70" s="115" t="n">
        <v>0</v>
      </c>
      <c r="BG70" s="55" t="n">
        <v>0.328211</v>
      </c>
      <c r="BH70" s="115" t="n">
        <v>0</v>
      </c>
      <c r="BI70" s="115" t="n">
        <v>0</v>
      </c>
      <c r="BJ70" s="115" t="n">
        <v>0</v>
      </c>
      <c r="BK70" s="115" t="n">
        <v>0</v>
      </c>
      <c r="BL70" s="115" t="n">
        <v>0</v>
      </c>
      <c r="BM70" s="55" t="n">
        <v>0.00188</v>
      </c>
      <c r="BN70" s="55" t="n">
        <v>0.08154699999999999</v>
      </c>
      <c r="BO70" s="115" t="n">
        <v>0</v>
      </c>
      <c r="BP70" s="55" t="n">
        <v>0.777482</v>
      </c>
      <c r="BQ70" s="55" t="n">
        <v>0.08062900000000001</v>
      </c>
      <c r="BR70" s="55" t="n">
        <v>0.205258</v>
      </c>
      <c r="BS70" s="115" t="n">
        <v>0</v>
      </c>
      <c r="BT70" s="115" t="n">
        <v>0</v>
      </c>
      <c r="BU70" s="55" t="n">
        <v>78.545348</v>
      </c>
      <c r="BV70" s="55" t="n">
        <v>55.88033</v>
      </c>
      <c r="BW70" s="55" t="n">
        <v>0.188486</v>
      </c>
      <c r="BX70" s="115" t="n">
        <v>0</v>
      </c>
      <c r="BY70" s="115" t="n">
        <v>0</v>
      </c>
      <c r="BZ70" s="115" t="n">
        <v>0</v>
      </c>
      <c r="CA70" s="115" t="n">
        <v>0</v>
      </c>
      <c r="CB70" s="115" t="n">
        <v>0</v>
      </c>
      <c r="CC70" s="115" t="n">
        <v>0</v>
      </c>
      <c r="CD70" s="115" t="n">
        <v>0</v>
      </c>
      <c r="CE70" s="115" t="n">
        <v>0</v>
      </c>
      <c r="CF70" s="115" t="n">
        <v>0</v>
      </c>
      <c r="CG70" s="115" t="n">
        <v>0</v>
      </c>
      <c r="CH70" s="115" t="n">
        <v>0</v>
      </c>
      <c r="CI70" s="115" t="n">
        <v>0</v>
      </c>
      <c r="CJ70" s="55" t="n">
        <v>256.641423</v>
      </c>
      <c r="CK70" s="55" t="n">
        <v>5.866058</v>
      </c>
      <c r="CL70" s="115" t="n">
        <v>0</v>
      </c>
      <c r="CM70" s="115" t="n">
        <v>0</v>
      </c>
      <c r="CN70" s="115" t="n">
        <v>0</v>
      </c>
      <c r="CO70" s="115" t="n">
        <v>0</v>
      </c>
      <c r="CP70" s="115" t="n">
        <v>0</v>
      </c>
      <c r="CQ70" s="55" t="n">
        <v>0.023168</v>
      </c>
      <c r="CR70" s="55" t="n">
        <v>4.196447</v>
      </c>
      <c r="CS70" s="55" t="n">
        <v>0.010462</v>
      </c>
      <c r="CT70" s="55" t="n">
        <v>0.009194000000000001</v>
      </c>
      <c r="CU70" s="55" t="n">
        <v>38.239062</v>
      </c>
      <c r="CV70" s="55" t="n">
        <v>0.39064</v>
      </c>
      <c r="CW70" s="55" t="n">
        <v>18.728924</v>
      </c>
      <c r="CX70" s="55" t="n">
        <v>8.6e-05</v>
      </c>
      <c r="CY70" s="115" t="n">
        <v>0</v>
      </c>
      <c r="CZ70" s="55" t="n">
        <v>0.000197</v>
      </c>
      <c r="DA70" s="115" t="n">
        <v>0</v>
      </c>
      <c r="DB70" s="115" t="n">
        <v>0</v>
      </c>
      <c r="DC70" s="55" t="n">
        <v>0.95887</v>
      </c>
      <c r="DD70" s="115" t="n">
        <v>0</v>
      </c>
      <c r="DE70" s="115"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115" t="n">
        <v>0</v>
      </c>
      <c r="D71" s="115" t="n">
        <v>0</v>
      </c>
      <c r="E71" s="115" t="n">
        <v>0</v>
      </c>
      <c r="F71" s="115" t="n">
        <v>0</v>
      </c>
      <c r="G71" s="115" t="n">
        <v>0</v>
      </c>
      <c r="H71" s="55" t="n">
        <v>0.113976</v>
      </c>
      <c r="I71" s="55" t="n">
        <v>0.00838</v>
      </c>
      <c r="J71" s="115" t="n">
        <v>0</v>
      </c>
      <c r="K71" s="55" t="n">
        <v>1.518337</v>
      </c>
      <c r="L71" s="55" t="n">
        <v>7.749904</v>
      </c>
      <c r="M71" s="55" t="n">
        <v>2.553221</v>
      </c>
      <c r="N71" s="55" t="n">
        <v>1.664193</v>
      </c>
      <c r="O71" s="55" t="n">
        <v>0.6542829999999999</v>
      </c>
      <c r="P71" s="55" t="n">
        <v>0.238052</v>
      </c>
      <c r="Q71" s="55" t="n">
        <v>1.372256</v>
      </c>
      <c r="R71" s="55" t="n">
        <v>0.955275</v>
      </c>
      <c r="S71" s="55" t="n">
        <v>0.833167</v>
      </c>
      <c r="T71" s="55" t="n">
        <v>0.020292</v>
      </c>
      <c r="U71" s="55" t="n">
        <v>1.381187</v>
      </c>
      <c r="V71" s="55" t="n">
        <v>0.228606</v>
      </c>
      <c r="W71" s="55" t="n">
        <v>0.177576</v>
      </c>
      <c r="X71" s="55" t="n">
        <v>0.207205</v>
      </c>
      <c r="Y71" s="55" t="n">
        <v>1.123552</v>
      </c>
      <c r="Z71" s="55" t="n">
        <v>0.142924</v>
      </c>
      <c r="AA71" s="55" t="n">
        <v>0.485402</v>
      </c>
      <c r="AB71" s="55" t="n">
        <v>0.225076</v>
      </c>
      <c r="AC71" s="55" t="n">
        <v>2.13301</v>
      </c>
      <c r="AD71" s="55" t="n">
        <v>0.306733</v>
      </c>
      <c r="AE71" s="55" t="n">
        <v>0.729656</v>
      </c>
      <c r="AF71" s="55" t="n">
        <v>0.383947</v>
      </c>
      <c r="AG71" s="55" t="n">
        <v>0.055575</v>
      </c>
      <c r="AH71" s="55" t="n">
        <v>0.102191</v>
      </c>
      <c r="AI71" s="55" t="n">
        <v>0.543323</v>
      </c>
      <c r="AJ71" s="55" t="n">
        <v>1.166112</v>
      </c>
      <c r="AK71" s="55" t="n">
        <v>1.124082</v>
      </c>
      <c r="AL71" s="55" t="n">
        <v>1.067521</v>
      </c>
      <c r="AM71" s="55" t="n">
        <v>0.640014</v>
      </c>
      <c r="AN71" s="55" t="n">
        <v>0.8856309999999999</v>
      </c>
      <c r="AO71" s="55" t="n">
        <v>0.534399</v>
      </c>
      <c r="AP71" s="55" t="n">
        <v>0.65146</v>
      </c>
      <c r="AQ71" s="55" t="n">
        <v>2.975313</v>
      </c>
      <c r="AR71" s="55" t="n">
        <v>0.866599</v>
      </c>
      <c r="AS71" s="55" t="n">
        <v>1.447024</v>
      </c>
      <c r="AT71" s="55" t="n">
        <v>0.127723</v>
      </c>
      <c r="AU71" s="55" t="n">
        <v>1.806885</v>
      </c>
      <c r="AV71" s="55" t="n">
        <v>1.52642</v>
      </c>
      <c r="AW71" s="55" t="n">
        <v>0.138145</v>
      </c>
      <c r="AX71" s="55" t="n">
        <v>0.304983</v>
      </c>
      <c r="AY71" s="55" t="n">
        <v>0.321649</v>
      </c>
      <c r="AZ71" s="55" t="n">
        <v>1.037304</v>
      </c>
      <c r="BA71" s="55" t="n">
        <v>0.726001</v>
      </c>
      <c r="BB71" s="55" t="n">
        <v>0.530965</v>
      </c>
      <c r="BC71" s="55" t="n">
        <v>0.374066</v>
      </c>
      <c r="BD71" s="55" t="n">
        <v>0.038034</v>
      </c>
      <c r="BE71" s="55" t="n">
        <v>0.25911</v>
      </c>
      <c r="BF71" s="55" t="n">
        <v>0.105047</v>
      </c>
      <c r="BG71" s="55" t="n">
        <v>0.164065</v>
      </c>
      <c r="BH71" s="55" t="n">
        <v>1.019978</v>
      </c>
      <c r="BI71" s="55" t="n">
        <v>0.136383</v>
      </c>
      <c r="BJ71" s="55" t="n">
        <v>0.480027</v>
      </c>
      <c r="BK71" s="55" t="n">
        <v>0.742493</v>
      </c>
      <c r="BL71" s="55" t="n">
        <v>0.685209</v>
      </c>
      <c r="BM71" s="55" t="n">
        <v>0.155385</v>
      </c>
      <c r="BN71" s="55" t="n">
        <v>0.5379429999999999</v>
      </c>
      <c r="BO71" s="55" t="n">
        <v>0.512405</v>
      </c>
      <c r="BP71" s="55" t="n">
        <v>0.838236</v>
      </c>
      <c r="BQ71" s="55" t="n">
        <v>0.08692900000000001</v>
      </c>
      <c r="BR71" s="55" t="n">
        <v>0.221297</v>
      </c>
      <c r="BS71" s="115" t="n">
        <v>0</v>
      </c>
      <c r="BT71" s="55" t="n">
        <v>9.837899</v>
      </c>
      <c r="BU71" s="55" t="n">
        <v>25.38778</v>
      </c>
      <c r="BV71" s="55" t="n">
        <v>53.514857</v>
      </c>
      <c r="BW71" s="55" t="n">
        <v>0.154306</v>
      </c>
      <c r="BX71" s="55" t="n">
        <v>0.848157</v>
      </c>
      <c r="BY71" s="55" t="n">
        <v>0.537314</v>
      </c>
      <c r="BZ71" s="55" t="n">
        <v>0.008850999999999999</v>
      </c>
      <c r="CA71" s="115" t="n">
        <v>0</v>
      </c>
      <c r="CB71" s="115" t="n">
        <v>0</v>
      </c>
      <c r="CC71" s="115" t="n">
        <v>0</v>
      </c>
      <c r="CD71" s="115" t="n">
        <v>0</v>
      </c>
      <c r="CE71" s="115" t="n">
        <v>0</v>
      </c>
      <c r="CF71" s="55" t="n">
        <v>0.644392</v>
      </c>
      <c r="CG71" s="55" t="n">
        <v>2.963918</v>
      </c>
      <c r="CH71" s="55" t="n">
        <v>7.059441</v>
      </c>
      <c r="CI71" s="55" t="n">
        <v>6.562855</v>
      </c>
      <c r="CJ71" s="55" t="n">
        <v>2.008736</v>
      </c>
      <c r="CK71" s="55" t="n">
        <v>1.548651</v>
      </c>
      <c r="CL71" s="55" t="n">
        <v>6.440069</v>
      </c>
      <c r="CM71" s="55" t="n">
        <v>8.101758999999999</v>
      </c>
      <c r="CN71" s="115" t="n">
        <v>0</v>
      </c>
      <c r="CO71" s="115" t="n">
        <v>0</v>
      </c>
      <c r="CP71" s="115" t="n">
        <v>0</v>
      </c>
      <c r="CQ71" s="55" t="n">
        <v>0.634002</v>
      </c>
      <c r="CR71" s="55" t="n">
        <v>25.357004</v>
      </c>
      <c r="CS71" s="55" t="n">
        <v>0.012077</v>
      </c>
      <c r="CT71" s="55" t="n">
        <v>0.010613</v>
      </c>
      <c r="CU71" s="55" t="n">
        <v>59.688419</v>
      </c>
      <c r="CV71" s="55" t="n">
        <v>0.450943</v>
      </c>
      <c r="CW71" s="55" t="n">
        <v>20.920839</v>
      </c>
      <c r="CX71" s="55" t="n">
        <v>4.820979</v>
      </c>
      <c r="CY71" s="55" t="n">
        <v>6.370017</v>
      </c>
      <c r="CZ71" s="55" t="n">
        <v>0.132448</v>
      </c>
      <c r="DA71" s="55" t="n">
        <v>1.454462</v>
      </c>
      <c r="DB71" s="55" t="n">
        <v>4.199304</v>
      </c>
      <c r="DC71" s="55" t="n">
        <v>2.219187</v>
      </c>
      <c r="DD71" s="55" t="n">
        <v>3.844198</v>
      </c>
      <c r="DE71" s="115" t="n">
        <v>0</v>
      </c>
    </row>
    <row r="72">
      <c r="A72" s="28" t="inlineStr">
        <is>
          <t>327</t>
        </is>
      </c>
      <c r="B72" s="14" t="inlineStr">
        <is>
          <t>Tipos de imprenta, planchas o cilindros preparados para las artes gráficas, piedras litográficas impresas u otros elementos de impresión</t>
        </is>
      </c>
      <c r="C72" s="115" t="n">
        <v>0</v>
      </c>
      <c r="D72" s="115" t="n">
        <v>0</v>
      </c>
      <c r="E72" s="115" t="n">
        <v>0</v>
      </c>
      <c r="F72" s="115" t="n">
        <v>0</v>
      </c>
      <c r="G72" s="115" t="n">
        <v>0</v>
      </c>
      <c r="H72" s="55" t="n">
        <v>0.233384</v>
      </c>
      <c r="I72" s="115" t="n">
        <v>0</v>
      </c>
      <c r="J72" s="115" t="n">
        <v>0</v>
      </c>
      <c r="K72" s="115" t="n">
        <v>0</v>
      </c>
      <c r="L72" s="115" t="n">
        <v>0</v>
      </c>
      <c r="M72" s="115" t="n">
        <v>0</v>
      </c>
      <c r="N72" s="115" t="n">
        <v>0</v>
      </c>
      <c r="O72" s="115" t="n">
        <v>0</v>
      </c>
      <c r="P72" s="115" t="n">
        <v>0</v>
      </c>
      <c r="Q72" s="115" t="n">
        <v>0</v>
      </c>
      <c r="R72" s="115" t="n">
        <v>0</v>
      </c>
      <c r="S72" s="115" t="n">
        <v>0</v>
      </c>
      <c r="T72" s="115" t="n">
        <v>0</v>
      </c>
      <c r="U72" s="115" t="n">
        <v>0</v>
      </c>
      <c r="V72" s="115" t="n">
        <v>0</v>
      </c>
      <c r="W72" s="115" t="n">
        <v>0</v>
      </c>
      <c r="X72" s="115" t="n">
        <v>0</v>
      </c>
      <c r="Y72" s="115" t="n">
        <v>0</v>
      </c>
      <c r="Z72" s="115" t="n">
        <v>0</v>
      </c>
      <c r="AA72" s="115" t="n">
        <v>0</v>
      </c>
      <c r="AB72" s="115" t="n">
        <v>0</v>
      </c>
      <c r="AC72" s="115" t="n">
        <v>0</v>
      </c>
      <c r="AD72" s="115" t="n">
        <v>0</v>
      </c>
      <c r="AE72" s="115" t="n">
        <v>0</v>
      </c>
      <c r="AF72" s="115" t="n">
        <v>0</v>
      </c>
      <c r="AG72" s="115" t="n">
        <v>0</v>
      </c>
      <c r="AH72" s="115" t="n">
        <v>0</v>
      </c>
      <c r="AI72" s="115" t="n">
        <v>0</v>
      </c>
      <c r="AJ72" s="55" t="n">
        <v>0.222144</v>
      </c>
      <c r="AK72" s="55" t="n">
        <v>0.421862</v>
      </c>
      <c r="AL72" s="55" t="n">
        <v>0.087438</v>
      </c>
      <c r="AM72" s="115" t="n">
        <v>0</v>
      </c>
      <c r="AN72" s="115" t="n">
        <v>0</v>
      </c>
      <c r="AO72" s="115" t="n">
        <v>0</v>
      </c>
      <c r="AP72" s="115" t="n">
        <v>0</v>
      </c>
      <c r="AQ72" s="115" t="n">
        <v>0</v>
      </c>
      <c r="AR72" s="115" t="n">
        <v>0</v>
      </c>
      <c r="AS72" s="115" t="n">
        <v>0</v>
      </c>
      <c r="AT72" s="115" t="n">
        <v>0</v>
      </c>
      <c r="AU72" s="115" t="n">
        <v>0</v>
      </c>
      <c r="AV72" s="115" t="n">
        <v>0</v>
      </c>
      <c r="AW72" s="115" t="n">
        <v>0</v>
      </c>
      <c r="AX72" s="115" t="n">
        <v>0</v>
      </c>
      <c r="AY72" s="115" t="n">
        <v>0</v>
      </c>
      <c r="AZ72" s="115" t="n">
        <v>0</v>
      </c>
      <c r="BA72" s="115" t="n">
        <v>0</v>
      </c>
      <c r="BB72" s="115" t="n">
        <v>0</v>
      </c>
      <c r="BC72" s="115" t="n">
        <v>0</v>
      </c>
      <c r="BD72" s="115" t="n">
        <v>0</v>
      </c>
      <c r="BE72" s="115" t="n">
        <v>0</v>
      </c>
      <c r="BF72" s="115" t="n">
        <v>0</v>
      </c>
      <c r="BG72" s="115" t="n">
        <v>0</v>
      </c>
      <c r="BH72" s="115" t="n">
        <v>0</v>
      </c>
      <c r="BI72" s="115" t="n">
        <v>0</v>
      </c>
      <c r="BJ72" s="115" t="n">
        <v>0</v>
      </c>
      <c r="BK72" s="115" t="n">
        <v>0</v>
      </c>
      <c r="BL72" s="115" t="n">
        <v>0</v>
      </c>
      <c r="BM72" s="115" t="n">
        <v>0</v>
      </c>
      <c r="BN72" s="115" t="n">
        <v>0</v>
      </c>
      <c r="BO72" s="55" t="n">
        <v>0.025745</v>
      </c>
      <c r="BP72" s="115" t="n">
        <v>0</v>
      </c>
      <c r="BQ72" s="115" t="n">
        <v>0</v>
      </c>
      <c r="BR72" s="115" t="n">
        <v>0</v>
      </c>
      <c r="BS72" s="115" t="n">
        <v>0</v>
      </c>
      <c r="BT72" s="115" t="n">
        <v>0</v>
      </c>
      <c r="BU72" s="115" t="n">
        <v>0</v>
      </c>
      <c r="BV72" s="115" t="n">
        <v>0</v>
      </c>
      <c r="BW72" s="115" t="n">
        <v>0</v>
      </c>
      <c r="BX72" s="115" t="n">
        <v>0</v>
      </c>
      <c r="BY72" s="115" t="n">
        <v>0</v>
      </c>
      <c r="BZ72" s="115" t="n">
        <v>0</v>
      </c>
      <c r="CA72" s="115" t="n">
        <v>0</v>
      </c>
      <c r="CB72" s="115" t="n">
        <v>0</v>
      </c>
      <c r="CC72" s="115" t="n">
        <v>0</v>
      </c>
      <c r="CD72" s="115" t="n">
        <v>0</v>
      </c>
      <c r="CE72" s="115" t="n">
        <v>0</v>
      </c>
      <c r="CF72" s="115" t="n">
        <v>0</v>
      </c>
      <c r="CG72" s="115" t="n">
        <v>0</v>
      </c>
      <c r="CH72" s="115" t="n">
        <v>0</v>
      </c>
      <c r="CI72" s="115" t="n">
        <v>0</v>
      </c>
      <c r="CJ72" s="115" t="n">
        <v>0</v>
      </c>
      <c r="CK72" s="115" t="n">
        <v>0</v>
      </c>
      <c r="CL72" s="115" t="n">
        <v>0</v>
      </c>
      <c r="CM72" s="115" t="n">
        <v>0</v>
      </c>
      <c r="CN72" s="115" t="n">
        <v>0</v>
      </c>
      <c r="CO72" s="115" t="n">
        <v>0</v>
      </c>
      <c r="CP72" s="115" t="n">
        <v>0</v>
      </c>
      <c r="CQ72" s="115" t="n">
        <v>0</v>
      </c>
      <c r="CR72" s="115" t="n">
        <v>0</v>
      </c>
      <c r="CS72" s="115" t="n">
        <v>0</v>
      </c>
      <c r="CT72" s="115" t="n">
        <v>0</v>
      </c>
      <c r="CU72" s="55" t="n">
        <v>81.83394</v>
      </c>
      <c r="CV72" s="115" t="n">
        <v>0</v>
      </c>
      <c r="CW72" s="115" t="n">
        <v>0</v>
      </c>
      <c r="CX72" s="115" t="n">
        <v>0</v>
      </c>
      <c r="CY72" s="115" t="n">
        <v>0</v>
      </c>
      <c r="CZ72" s="115" t="n">
        <v>0</v>
      </c>
      <c r="DA72" s="115" t="n">
        <v>0</v>
      </c>
      <c r="DB72" s="115" t="n">
        <v>0</v>
      </c>
      <c r="DC72" s="55" t="n">
        <v>2.449146</v>
      </c>
      <c r="DD72" s="115" t="n">
        <v>0</v>
      </c>
      <c r="DE72" s="115" t="n">
        <v>0</v>
      </c>
    </row>
    <row r="73">
      <c r="A73" s="28" t="inlineStr">
        <is>
          <t>331</t>
        </is>
      </c>
      <c r="B73" s="14" t="inlineStr">
        <is>
          <t>Coque y semicoque de hulla, de lignito o de turba; carbón de retorta</t>
        </is>
      </c>
      <c r="C73" s="115" t="n">
        <v>0</v>
      </c>
      <c r="D73" s="115" t="n">
        <v>0</v>
      </c>
      <c r="E73" s="115" t="n">
        <v>0</v>
      </c>
      <c r="F73" s="115" t="n">
        <v>0</v>
      </c>
      <c r="G73" s="115" t="n">
        <v>0</v>
      </c>
      <c r="H73" s="55" t="n">
        <v>1.07845</v>
      </c>
      <c r="I73" s="115" t="n">
        <v>0</v>
      </c>
      <c r="J73" s="115" t="n">
        <v>0</v>
      </c>
      <c r="K73" s="115" t="n">
        <v>0</v>
      </c>
      <c r="L73" s="115" t="n">
        <v>0</v>
      </c>
      <c r="M73" s="115" t="n">
        <v>0</v>
      </c>
      <c r="N73" s="115" t="n">
        <v>0</v>
      </c>
      <c r="O73" s="115" t="n">
        <v>0</v>
      </c>
      <c r="P73" s="115" t="n">
        <v>0</v>
      </c>
      <c r="Q73" s="115" t="n">
        <v>0</v>
      </c>
      <c r="R73" s="115" t="n">
        <v>0</v>
      </c>
      <c r="S73" s="115" t="n">
        <v>0</v>
      </c>
      <c r="T73" s="115" t="n">
        <v>0</v>
      </c>
      <c r="U73" s="115" t="n">
        <v>0</v>
      </c>
      <c r="V73" s="115" t="n">
        <v>0</v>
      </c>
      <c r="W73" s="115" t="n">
        <v>0</v>
      </c>
      <c r="X73" s="115" t="n">
        <v>0</v>
      </c>
      <c r="Y73" s="115" t="n">
        <v>0</v>
      </c>
      <c r="Z73" s="115" t="n">
        <v>0</v>
      </c>
      <c r="AA73" s="115" t="n">
        <v>0</v>
      </c>
      <c r="AB73" s="115" t="n">
        <v>0</v>
      </c>
      <c r="AC73" s="115" t="n">
        <v>0</v>
      </c>
      <c r="AD73" s="115" t="n">
        <v>0</v>
      </c>
      <c r="AE73" s="115" t="n">
        <v>0</v>
      </c>
      <c r="AF73" s="115" t="n">
        <v>0</v>
      </c>
      <c r="AG73" s="115" t="n">
        <v>0</v>
      </c>
      <c r="AH73" s="115" t="n">
        <v>0</v>
      </c>
      <c r="AI73" s="115" t="n">
        <v>0</v>
      </c>
      <c r="AJ73" s="115" t="n">
        <v>0</v>
      </c>
      <c r="AK73" s="115" t="n">
        <v>0</v>
      </c>
      <c r="AL73" s="115" t="n">
        <v>0</v>
      </c>
      <c r="AM73" s="115" t="n">
        <v>0</v>
      </c>
      <c r="AN73" s="115" t="n">
        <v>0</v>
      </c>
      <c r="AO73" s="115" t="n">
        <v>0</v>
      </c>
      <c r="AP73" s="115" t="n">
        <v>0</v>
      </c>
      <c r="AQ73" s="115" t="n">
        <v>0</v>
      </c>
      <c r="AR73" s="115" t="n">
        <v>0</v>
      </c>
      <c r="AS73" s="115" t="n">
        <v>0</v>
      </c>
      <c r="AT73" s="55" t="n">
        <v>0.025502</v>
      </c>
      <c r="AU73" s="55" t="n">
        <v>0.160961</v>
      </c>
      <c r="AV73" s="55" t="n">
        <v>0.977888</v>
      </c>
      <c r="AW73" s="55" t="n">
        <v>5.533471</v>
      </c>
      <c r="AX73" s="55" t="n">
        <v>1.763245</v>
      </c>
      <c r="AY73" s="115" t="n">
        <v>0</v>
      </c>
      <c r="AZ73" s="55" t="n">
        <v>0.008323000000000001</v>
      </c>
      <c r="BA73" s="55" t="n">
        <v>0.009957000000000001</v>
      </c>
      <c r="BB73" s="55" t="n">
        <v>0.014136</v>
      </c>
      <c r="BC73" s="115" t="n">
        <v>0</v>
      </c>
      <c r="BD73" s="115" t="n">
        <v>0</v>
      </c>
      <c r="BE73" s="115" t="n">
        <v>0</v>
      </c>
      <c r="BF73" s="115" t="n">
        <v>0</v>
      </c>
      <c r="BG73" s="115" t="n">
        <v>0</v>
      </c>
      <c r="BH73" s="115" t="n">
        <v>0</v>
      </c>
      <c r="BI73" s="115" t="n">
        <v>0</v>
      </c>
      <c r="BJ73" s="115" t="n">
        <v>0</v>
      </c>
      <c r="BK73" s="115" t="n">
        <v>0</v>
      </c>
      <c r="BL73" s="55" t="n">
        <v>0.434797</v>
      </c>
      <c r="BM73" s="115" t="n">
        <v>0</v>
      </c>
      <c r="BN73" s="115" t="n">
        <v>0</v>
      </c>
      <c r="BO73" s="115" t="n">
        <v>0</v>
      </c>
      <c r="BP73" s="115" t="n">
        <v>0</v>
      </c>
      <c r="BQ73" s="115" t="n">
        <v>0</v>
      </c>
      <c r="BR73" s="115" t="n">
        <v>0</v>
      </c>
      <c r="BS73" s="115" t="n">
        <v>0</v>
      </c>
      <c r="BT73" s="115" t="n">
        <v>0</v>
      </c>
      <c r="BU73" s="115" t="n">
        <v>0</v>
      </c>
      <c r="BV73" s="115" t="n">
        <v>0</v>
      </c>
      <c r="BW73" s="115" t="n">
        <v>0</v>
      </c>
      <c r="BX73" s="115" t="n">
        <v>0</v>
      </c>
      <c r="BY73" s="115" t="n">
        <v>0</v>
      </c>
      <c r="BZ73" s="115" t="n">
        <v>0</v>
      </c>
      <c r="CA73" s="115" t="n">
        <v>0</v>
      </c>
      <c r="CB73" s="115" t="n">
        <v>0</v>
      </c>
      <c r="CC73" s="115" t="n">
        <v>0</v>
      </c>
      <c r="CD73" s="115" t="n">
        <v>0</v>
      </c>
      <c r="CE73" s="115" t="n">
        <v>0</v>
      </c>
      <c r="CF73" s="115" t="n">
        <v>0</v>
      </c>
      <c r="CG73" s="115" t="n">
        <v>0</v>
      </c>
      <c r="CH73" s="115" t="n">
        <v>0</v>
      </c>
      <c r="CI73" s="115" t="n">
        <v>0</v>
      </c>
      <c r="CJ73" s="115" t="n">
        <v>0</v>
      </c>
      <c r="CK73" s="115" t="n">
        <v>0</v>
      </c>
      <c r="CL73" s="115" t="n">
        <v>0</v>
      </c>
      <c r="CM73" s="115" t="n">
        <v>0</v>
      </c>
      <c r="CN73" s="115" t="n">
        <v>0</v>
      </c>
      <c r="CO73" s="115" t="n">
        <v>0</v>
      </c>
      <c r="CP73" s="115" t="n">
        <v>0</v>
      </c>
      <c r="CQ73" s="115" t="n">
        <v>0</v>
      </c>
      <c r="CR73" s="115" t="n">
        <v>0</v>
      </c>
      <c r="CS73" s="55" t="n">
        <v>0.000153</v>
      </c>
      <c r="CT73" s="55" t="n">
        <v>0.000135</v>
      </c>
      <c r="CU73" s="115" t="n">
        <v>0</v>
      </c>
      <c r="CV73" s="55" t="n">
        <v>0.005717</v>
      </c>
      <c r="CW73" s="115" t="n">
        <v>0</v>
      </c>
      <c r="CX73" s="55" t="n">
        <v>0.000653</v>
      </c>
      <c r="CY73" s="115" t="n">
        <v>0</v>
      </c>
      <c r="CZ73" s="55" t="n">
        <v>2.2e-05</v>
      </c>
      <c r="DA73" s="115" t="n">
        <v>0</v>
      </c>
      <c r="DB73" s="115" t="n">
        <v>0</v>
      </c>
      <c r="DC73" s="115" t="n">
        <v>0</v>
      </c>
      <c r="DD73" s="115" t="n">
        <v>0</v>
      </c>
      <c r="DE73" s="115" t="n">
        <v>0</v>
      </c>
    </row>
    <row r="74">
      <c r="A74" s="28" t="inlineStr">
        <is>
          <t>332</t>
        </is>
      </c>
      <c r="B74" s="14" t="inlineStr">
        <is>
          <t>Alquitrán destilado de hulla, lignito o turba y otros alquitranes minerales</t>
        </is>
      </c>
      <c r="C74" s="115" t="n">
        <v>0</v>
      </c>
      <c r="D74" s="115" t="n">
        <v>0</v>
      </c>
      <c r="E74" s="115" t="n">
        <v>0</v>
      </c>
      <c r="F74" s="115" t="n">
        <v>0</v>
      </c>
      <c r="G74" s="115" t="n">
        <v>0</v>
      </c>
      <c r="H74" s="55" t="n">
        <v>0.070017</v>
      </c>
      <c r="I74" s="115" t="n">
        <v>0</v>
      </c>
      <c r="J74" s="115" t="n">
        <v>0</v>
      </c>
      <c r="K74" s="115" t="n">
        <v>0</v>
      </c>
      <c r="L74" s="115" t="n">
        <v>0</v>
      </c>
      <c r="M74" s="115" t="n">
        <v>0</v>
      </c>
      <c r="N74" s="115" t="n">
        <v>0</v>
      </c>
      <c r="O74" s="115" t="n">
        <v>0</v>
      </c>
      <c r="P74" s="115" t="n">
        <v>0</v>
      </c>
      <c r="Q74" s="115" t="n">
        <v>0</v>
      </c>
      <c r="R74" s="115" t="n">
        <v>0</v>
      </c>
      <c r="S74" s="115" t="n">
        <v>0</v>
      </c>
      <c r="T74" s="115" t="n">
        <v>0</v>
      </c>
      <c r="U74" s="115" t="n">
        <v>0</v>
      </c>
      <c r="V74" s="115" t="n">
        <v>0</v>
      </c>
      <c r="W74" s="115" t="n">
        <v>0</v>
      </c>
      <c r="X74" s="115" t="n">
        <v>0</v>
      </c>
      <c r="Y74" s="115" t="n">
        <v>0</v>
      </c>
      <c r="Z74" s="115" t="n">
        <v>0</v>
      </c>
      <c r="AA74" s="115" t="n">
        <v>0</v>
      </c>
      <c r="AB74" s="115" t="n">
        <v>0</v>
      </c>
      <c r="AC74" s="115" t="n">
        <v>0</v>
      </c>
      <c r="AD74" s="115" t="n">
        <v>0</v>
      </c>
      <c r="AE74" s="115" t="n">
        <v>0</v>
      </c>
      <c r="AF74" s="115" t="n">
        <v>0</v>
      </c>
      <c r="AG74" s="115" t="n">
        <v>0</v>
      </c>
      <c r="AH74" s="115" t="n">
        <v>0</v>
      </c>
      <c r="AI74" s="115" t="n">
        <v>0</v>
      </c>
      <c r="AJ74" s="115" t="n">
        <v>0</v>
      </c>
      <c r="AK74" s="115" t="n">
        <v>0</v>
      </c>
      <c r="AL74" s="115" t="n">
        <v>0</v>
      </c>
      <c r="AM74" s="55" t="n">
        <v>0.238186</v>
      </c>
      <c r="AN74" s="115" t="n">
        <v>0</v>
      </c>
      <c r="AO74" s="115" t="n">
        <v>0</v>
      </c>
      <c r="AP74" s="115" t="n">
        <v>0</v>
      </c>
      <c r="AQ74" s="55" t="n">
        <v>1.3e-05</v>
      </c>
      <c r="AR74" s="115" t="n">
        <v>0</v>
      </c>
      <c r="AS74" s="115" t="n">
        <v>0</v>
      </c>
      <c r="AT74" s="55" t="n">
        <v>0.001567</v>
      </c>
      <c r="AU74" s="55" t="n">
        <v>0.150665</v>
      </c>
      <c r="AV74" s="115" t="n">
        <v>0</v>
      </c>
      <c r="AW74" s="115" t="n">
        <v>0</v>
      </c>
      <c r="AX74" s="115" t="n">
        <v>0</v>
      </c>
      <c r="AY74" s="115" t="n">
        <v>0</v>
      </c>
      <c r="AZ74" s="115" t="n">
        <v>0</v>
      </c>
      <c r="BA74" s="115" t="n">
        <v>0</v>
      </c>
      <c r="BB74" s="115" t="n">
        <v>0</v>
      </c>
      <c r="BC74" s="115" t="n">
        <v>0</v>
      </c>
      <c r="BD74" s="115" t="n">
        <v>0</v>
      </c>
      <c r="BE74" s="115" t="n">
        <v>0</v>
      </c>
      <c r="BF74" s="115" t="n">
        <v>0</v>
      </c>
      <c r="BG74" s="115" t="n">
        <v>0</v>
      </c>
      <c r="BH74" s="115" t="n">
        <v>0</v>
      </c>
      <c r="BI74" s="115" t="n">
        <v>0</v>
      </c>
      <c r="BJ74" s="115" t="n">
        <v>0</v>
      </c>
      <c r="BK74" s="115" t="n">
        <v>0</v>
      </c>
      <c r="BL74" s="115" t="n">
        <v>0</v>
      </c>
      <c r="BM74" s="115" t="n">
        <v>0</v>
      </c>
      <c r="BN74" s="115" t="n">
        <v>0</v>
      </c>
      <c r="BO74" s="115" t="n">
        <v>0</v>
      </c>
      <c r="BP74" s="115" t="n">
        <v>0</v>
      </c>
      <c r="BQ74" s="115" t="n">
        <v>0</v>
      </c>
      <c r="BR74" s="115" t="n">
        <v>0</v>
      </c>
      <c r="BS74" s="55" t="n">
        <v>0.018333</v>
      </c>
      <c r="BT74" s="115" t="n">
        <v>0</v>
      </c>
      <c r="BU74" s="115" t="n">
        <v>0</v>
      </c>
      <c r="BV74" s="115" t="n">
        <v>0</v>
      </c>
      <c r="BW74" s="115" t="n">
        <v>0</v>
      </c>
      <c r="BX74" s="115" t="n">
        <v>0</v>
      </c>
      <c r="BY74" s="115" t="n">
        <v>0</v>
      </c>
      <c r="BZ74" s="115" t="n">
        <v>0</v>
      </c>
      <c r="CA74" s="115" t="n">
        <v>0</v>
      </c>
      <c r="CB74" s="115" t="n">
        <v>0</v>
      </c>
      <c r="CC74" s="115" t="n">
        <v>0</v>
      </c>
      <c r="CD74" s="115" t="n">
        <v>0</v>
      </c>
      <c r="CE74" s="115" t="n">
        <v>0</v>
      </c>
      <c r="CF74" s="115" t="n">
        <v>0</v>
      </c>
      <c r="CG74" s="115" t="n">
        <v>0</v>
      </c>
      <c r="CH74" s="115" t="n">
        <v>0</v>
      </c>
      <c r="CI74" s="115" t="n">
        <v>0</v>
      </c>
      <c r="CJ74" s="115" t="n">
        <v>0</v>
      </c>
      <c r="CK74" s="115" t="n">
        <v>0</v>
      </c>
      <c r="CL74" s="115" t="n">
        <v>0</v>
      </c>
      <c r="CM74" s="115" t="n">
        <v>0</v>
      </c>
      <c r="CN74" s="115" t="n">
        <v>0</v>
      </c>
      <c r="CO74" s="115" t="n">
        <v>0</v>
      </c>
      <c r="CP74" s="115" t="n">
        <v>0</v>
      </c>
      <c r="CQ74" s="115" t="n">
        <v>0</v>
      </c>
      <c r="CR74" s="115" t="n">
        <v>0</v>
      </c>
      <c r="CS74" s="115" t="n">
        <v>0</v>
      </c>
      <c r="CT74" s="115" t="n">
        <v>0</v>
      </c>
      <c r="CU74" s="115" t="n">
        <v>0</v>
      </c>
      <c r="CV74" s="115" t="n">
        <v>0</v>
      </c>
      <c r="CW74" s="115" t="n">
        <v>0</v>
      </c>
      <c r="CX74" s="115" t="n">
        <v>0</v>
      </c>
      <c r="CY74" s="115" t="n">
        <v>0</v>
      </c>
      <c r="CZ74" s="115" t="n">
        <v>0</v>
      </c>
      <c r="DA74" s="115" t="n">
        <v>0</v>
      </c>
      <c r="DB74" s="115" t="n">
        <v>0</v>
      </c>
      <c r="DC74" s="55" t="n">
        <v>0.003578</v>
      </c>
      <c r="DD74" s="115" t="n">
        <v>0</v>
      </c>
      <c r="DE74" s="115"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5" t="n">
        <v>3010.363883</v>
      </c>
      <c r="D75" s="55" t="n">
        <v>494.180105</v>
      </c>
      <c r="E75" s="55" t="n">
        <v>2.711685</v>
      </c>
      <c r="F75" s="55" t="n">
        <v>112.649872</v>
      </c>
      <c r="G75" s="55" t="n">
        <v>3.900638</v>
      </c>
      <c r="H75" s="55" t="n">
        <v>429.455177</v>
      </c>
      <c r="I75" s="55" t="n">
        <v>3.903036</v>
      </c>
      <c r="J75" s="55" t="n">
        <v>15.978298</v>
      </c>
      <c r="K75" s="55" t="n">
        <v>147.303777</v>
      </c>
      <c r="L75" s="55" t="n">
        <v>254.098248</v>
      </c>
      <c r="M75" s="55" t="n">
        <v>76.730761</v>
      </c>
      <c r="N75" s="55" t="n">
        <v>60.908557</v>
      </c>
      <c r="O75" s="55" t="n">
        <v>185.964004</v>
      </c>
      <c r="P75" s="55" t="n">
        <v>30.905873</v>
      </c>
      <c r="Q75" s="55" t="n">
        <v>196.804761</v>
      </c>
      <c r="R75" s="55" t="n">
        <v>131.755409</v>
      </c>
      <c r="S75" s="55" t="n">
        <v>43.17928</v>
      </c>
      <c r="T75" s="55" t="n">
        <v>93.670531</v>
      </c>
      <c r="U75" s="55" t="n">
        <v>66.338573</v>
      </c>
      <c r="V75" s="55" t="n">
        <v>50.754093</v>
      </c>
      <c r="W75" s="55" t="n">
        <v>6.401696</v>
      </c>
      <c r="X75" s="55" t="n">
        <v>11.944097</v>
      </c>
      <c r="Y75" s="55" t="n">
        <v>71.815271</v>
      </c>
      <c r="Z75" s="55" t="n">
        <v>2.285471</v>
      </c>
      <c r="AA75" s="55" t="n">
        <v>26.888663</v>
      </c>
      <c r="AB75" s="55" t="n">
        <v>1.933839</v>
      </c>
      <c r="AC75" s="55" t="n">
        <v>70.759511</v>
      </c>
      <c r="AD75" s="55" t="n">
        <v>18.038693</v>
      </c>
      <c r="AE75" s="55" t="n">
        <v>42.753727</v>
      </c>
      <c r="AF75" s="55" t="n">
        <v>2.511763</v>
      </c>
      <c r="AG75" s="55" t="n">
        <v>2.590941</v>
      </c>
      <c r="AH75" s="55" t="n">
        <v>2.716416</v>
      </c>
      <c r="AI75" s="55" t="n">
        <v>106.142406</v>
      </c>
      <c r="AJ75" s="55" t="n">
        <v>56.782634</v>
      </c>
      <c r="AK75" s="55" t="n">
        <v>6.790818</v>
      </c>
      <c r="AL75" s="55" t="n">
        <v>11.108812</v>
      </c>
      <c r="AM75" s="55" t="n">
        <v>2966.698843</v>
      </c>
      <c r="AN75" s="55" t="n">
        <v>1584.679239</v>
      </c>
      <c r="AO75" s="55" t="n">
        <v>14.693129</v>
      </c>
      <c r="AP75" s="55" t="n">
        <v>582.1161059999999</v>
      </c>
      <c r="AQ75" s="55" t="n">
        <v>258.620111</v>
      </c>
      <c r="AR75" s="55" t="n">
        <v>59.920277</v>
      </c>
      <c r="AS75" s="55" t="n">
        <v>23.95024</v>
      </c>
      <c r="AT75" s="55" t="n">
        <v>19.139499</v>
      </c>
      <c r="AU75" s="55" t="n">
        <v>347.879578</v>
      </c>
      <c r="AV75" s="55" t="n">
        <v>42.742269</v>
      </c>
      <c r="AW75" s="55" t="n">
        <v>4.947803</v>
      </c>
      <c r="AX75" s="55" t="n">
        <v>21.926211</v>
      </c>
      <c r="AY75" s="55" t="n">
        <v>28.23631</v>
      </c>
      <c r="AZ75" s="55" t="n">
        <v>56.14923</v>
      </c>
      <c r="BA75" s="55" t="n">
        <v>14.937481</v>
      </c>
      <c r="BB75" s="55" t="n">
        <v>28.550887</v>
      </c>
      <c r="BC75" s="55" t="n">
        <v>13.545132</v>
      </c>
      <c r="BD75" s="55" t="n">
        <v>0.066938</v>
      </c>
      <c r="BE75" s="55" t="n">
        <v>23.622265</v>
      </c>
      <c r="BF75" s="55" t="n">
        <v>5.471267</v>
      </c>
      <c r="BG75" s="55" t="n">
        <v>16.390078</v>
      </c>
      <c r="BH75" s="55" t="n">
        <v>6.91007</v>
      </c>
      <c r="BI75" s="55" t="n">
        <v>0.101408</v>
      </c>
      <c r="BJ75" s="55" t="n">
        <v>4.781179</v>
      </c>
      <c r="BK75" s="55" t="n">
        <v>17.31062</v>
      </c>
      <c r="BL75" s="55" t="n">
        <v>18.734286</v>
      </c>
      <c r="BM75" s="55" t="n">
        <v>7.768827</v>
      </c>
      <c r="BN75" s="55" t="n">
        <v>30.59852</v>
      </c>
      <c r="BO75" s="55" t="n">
        <v>50.534802</v>
      </c>
      <c r="BP75" s="55" t="n">
        <v>2462.828769</v>
      </c>
      <c r="BQ75" s="55" t="n">
        <v>28.667639</v>
      </c>
      <c r="BR75" s="55" t="n">
        <v>32.018693</v>
      </c>
      <c r="BS75" s="55" t="n">
        <v>421.564108</v>
      </c>
      <c r="BT75" s="55" t="n">
        <v>390.351469</v>
      </c>
      <c r="BU75" s="55" t="n">
        <v>1672.0169</v>
      </c>
      <c r="BV75" s="55" t="n">
        <v>1830.170239</v>
      </c>
      <c r="BW75" s="55" t="n">
        <v>0.782873</v>
      </c>
      <c r="BX75" s="55" t="n">
        <v>5.166552</v>
      </c>
      <c r="BY75" s="55" t="n">
        <v>3.455061</v>
      </c>
      <c r="BZ75" s="55" t="n">
        <v>69.918465</v>
      </c>
      <c r="CA75" s="55" t="n">
        <v>8088.136405</v>
      </c>
      <c r="CB75" s="55" t="n">
        <v>72.443667</v>
      </c>
      <c r="CC75" s="55" t="n">
        <v>7.07798</v>
      </c>
      <c r="CD75" s="55" t="n">
        <v>632.5991330000001</v>
      </c>
      <c r="CE75" s="55" t="n">
        <v>1490.509622</v>
      </c>
      <c r="CF75" s="55" t="n">
        <v>66.597218</v>
      </c>
      <c r="CG75" s="55" t="n">
        <v>35.595274</v>
      </c>
      <c r="CH75" s="55" t="n">
        <v>81.299424</v>
      </c>
      <c r="CI75" s="55" t="n">
        <v>13.853894</v>
      </c>
      <c r="CJ75" s="55" t="n">
        <v>0.946166</v>
      </c>
      <c r="CK75" s="55" t="n">
        <v>3.095655</v>
      </c>
      <c r="CL75" s="55" t="n">
        <v>34.696302</v>
      </c>
      <c r="CM75" s="55" t="n">
        <v>296.959527</v>
      </c>
      <c r="CN75" s="115" t="n">
        <v>0</v>
      </c>
      <c r="CO75" s="115" t="n">
        <v>0</v>
      </c>
      <c r="CP75" s="115" t="n">
        <v>0</v>
      </c>
      <c r="CQ75" s="55" t="n">
        <v>91.621128</v>
      </c>
      <c r="CR75" s="55" t="n">
        <v>43.000378</v>
      </c>
      <c r="CS75" s="55" t="n">
        <v>52.439767</v>
      </c>
      <c r="CT75" s="55" t="n">
        <v>46.08145</v>
      </c>
      <c r="CU75" s="55" t="n">
        <v>343.506446</v>
      </c>
      <c r="CV75" s="55" t="n">
        <v>1957.990442</v>
      </c>
      <c r="CW75" s="55" t="n">
        <v>31.219804</v>
      </c>
      <c r="CX75" s="55" t="n">
        <v>16.536766</v>
      </c>
      <c r="CY75" s="55" t="n">
        <v>134.882463</v>
      </c>
      <c r="CZ75" s="55" t="n">
        <v>55.399315</v>
      </c>
      <c r="DA75" s="55" t="n">
        <v>656.963318</v>
      </c>
      <c r="DB75" s="55" t="n">
        <v>36.437444</v>
      </c>
      <c r="DC75" s="55" t="n">
        <v>27.743757</v>
      </c>
      <c r="DD75" s="55" t="n">
        <v>0.582385</v>
      </c>
      <c r="DE75" s="115" t="n">
        <v>0</v>
      </c>
    </row>
    <row r="76">
      <c r="A76" s="28" t="inlineStr">
        <is>
          <t>334</t>
        </is>
      </c>
      <c r="B76" s="14" t="inlineStr">
        <is>
          <t>Gases de petróleo y otros hidrocarburos gaseosos, excepto gas natural</t>
        </is>
      </c>
      <c r="C76" s="55" t="n">
        <v>3.55733</v>
      </c>
      <c r="D76" s="55" t="n">
        <v>8.603828999999999</v>
      </c>
      <c r="E76" s="115" t="n">
        <v>0</v>
      </c>
      <c r="F76" s="115" t="n">
        <v>0</v>
      </c>
      <c r="G76" s="115" t="n">
        <v>0</v>
      </c>
      <c r="H76" s="115" t="n">
        <v>0</v>
      </c>
      <c r="I76" s="115" t="n">
        <v>0</v>
      </c>
      <c r="J76" s="115" t="n">
        <v>0</v>
      </c>
      <c r="K76" s="115" t="n">
        <v>0</v>
      </c>
      <c r="L76" s="115" t="n">
        <v>0</v>
      </c>
      <c r="M76" s="115" t="n">
        <v>0</v>
      </c>
      <c r="N76" s="115" t="n">
        <v>0</v>
      </c>
      <c r="O76" s="115" t="n">
        <v>0</v>
      </c>
      <c r="P76" s="115" t="n">
        <v>0</v>
      </c>
      <c r="Q76" s="115" t="n">
        <v>0</v>
      </c>
      <c r="R76" s="115" t="n">
        <v>0</v>
      </c>
      <c r="S76" s="115" t="n">
        <v>0</v>
      </c>
      <c r="T76" s="115" t="n">
        <v>0</v>
      </c>
      <c r="U76" s="115" t="n">
        <v>0</v>
      </c>
      <c r="V76" s="115" t="n">
        <v>0</v>
      </c>
      <c r="W76" s="115" t="n">
        <v>0</v>
      </c>
      <c r="X76" s="115" t="n">
        <v>0</v>
      </c>
      <c r="Y76" s="115" t="n">
        <v>0</v>
      </c>
      <c r="Z76" s="115" t="n">
        <v>0</v>
      </c>
      <c r="AA76" s="115" t="n">
        <v>0</v>
      </c>
      <c r="AB76" s="115" t="n">
        <v>0</v>
      </c>
      <c r="AC76" s="115" t="n">
        <v>0</v>
      </c>
      <c r="AD76" s="115" t="n">
        <v>0</v>
      </c>
      <c r="AE76" s="115" t="n">
        <v>0</v>
      </c>
      <c r="AF76" s="115" t="n">
        <v>0</v>
      </c>
      <c r="AG76" s="115" t="n">
        <v>0</v>
      </c>
      <c r="AH76" s="115" t="n">
        <v>0</v>
      </c>
      <c r="AI76" s="115" t="n">
        <v>0</v>
      </c>
      <c r="AJ76" s="115" t="n">
        <v>0</v>
      </c>
      <c r="AK76" s="115" t="n">
        <v>0</v>
      </c>
      <c r="AL76" s="115" t="n">
        <v>0</v>
      </c>
      <c r="AM76" s="55" t="n">
        <v>2.369753</v>
      </c>
      <c r="AN76" s="55" t="n">
        <v>0.00881</v>
      </c>
      <c r="AO76" s="55" t="n">
        <v>0.06848700000000001</v>
      </c>
      <c r="AP76" s="55" t="n">
        <v>4.579664</v>
      </c>
      <c r="AQ76" s="55" t="n">
        <v>13.448732</v>
      </c>
      <c r="AR76" s="115" t="n">
        <v>0</v>
      </c>
      <c r="AS76" s="115" t="n">
        <v>0</v>
      </c>
      <c r="AT76" s="115" t="n">
        <v>0</v>
      </c>
      <c r="AU76" s="115" t="n">
        <v>0</v>
      </c>
      <c r="AV76" s="115" t="n">
        <v>0</v>
      </c>
      <c r="AW76" s="115" t="n">
        <v>0</v>
      </c>
      <c r="AX76" s="115" t="n">
        <v>0</v>
      </c>
      <c r="AY76" s="55" t="n">
        <v>7.7e-05</v>
      </c>
      <c r="AZ76" s="55" t="n">
        <v>0.009011999999999999</v>
      </c>
      <c r="BA76" s="55" t="n">
        <v>0.012062</v>
      </c>
      <c r="BB76" s="115" t="n">
        <v>0</v>
      </c>
      <c r="BC76" s="55" t="n">
        <v>0.005712</v>
      </c>
      <c r="BD76" s="115" t="n">
        <v>0</v>
      </c>
      <c r="BE76" s="115" t="n">
        <v>0</v>
      </c>
      <c r="BF76" s="115" t="n">
        <v>0</v>
      </c>
      <c r="BG76" s="115" t="n">
        <v>0</v>
      </c>
      <c r="BH76" s="115" t="n">
        <v>0</v>
      </c>
      <c r="BI76" s="115" t="n">
        <v>0</v>
      </c>
      <c r="BJ76" s="115" t="n">
        <v>0</v>
      </c>
      <c r="BK76" s="115" t="n">
        <v>0</v>
      </c>
      <c r="BL76" s="115" t="n">
        <v>0</v>
      </c>
      <c r="BM76" s="115" t="n">
        <v>0</v>
      </c>
      <c r="BN76" s="115" t="n">
        <v>0</v>
      </c>
      <c r="BO76" s="115" t="n">
        <v>0</v>
      </c>
      <c r="BP76" s="115" t="n">
        <v>0</v>
      </c>
      <c r="BQ76" s="55" t="n">
        <v>16.549557</v>
      </c>
      <c r="BR76" s="115" t="n">
        <v>0</v>
      </c>
      <c r="BS76" s="115" t="n">
        <v>0</v>
      </c>
      <c r="BT76" s="115" t="n">
        <v>0</v>
      </c>
      <c r="BU76" s="115" t="n">
        <v>0</v>
      </c>
      <c r="BV76" s="55" t="n">
        <v>1.148344</v>
      </c>
      <c r="BW76" s="115" t="n">
        <v>0</v>
      </c>
      <c r="BX76" s="115" t="n">
        <v>0</v>
      </c>
      <c r="BY76" s="55" t="n">
        <v>0.381974</v>
      </c>
      <c r="BZ76" s="55" t="n">
        <v>0.006292</v>
      </c>
      <c r="CA76" s="115" t="n">
        <v>0</v>
      </c>
      <c r="CB76" s="115" t="n">
        <v>0</v>
      </c>
      <c r="CC76" s="115" t="n">
        <v>0</v>
      </c>
      <c r="CD76" s="115" t="n">
        <v>0</v>
      </c>
      <c r="CE76" s="115" t="n">
        <v>0</v>
      </c>
      <c r="CF76" s="115" t="n">
        <v>0</v>
      </c>
      <c r="CG76" s="115" t="n">
        <v>0</v>
      </c>
      <c r="CH76" s="115" t="n">
        <v>0</v>
      </c>
      <c r="CI76" s="115" t="n">
        <v>0</v>
      </c>
      <c r="CJ76" s="115" t="n">
        <v>0</v>
      </c>
      <c r="CK76" s="115" t="n">
        <v>0</v>
      </c>
      <c r="CL76" s="115" t="n">
        <v>0</v>
      </c>
      <c r="CM76" s="115" t="n">
        <v>0</v>
      </c>
      <c r="CN76" s="115" t="n">
        <v>0</v>
      </c>
      <c r="CO76" s="115" t="n">
        <v>0</v>
      </c>
      <c r="CP76" s="115" t="n">
        <v>0</v>
      </c>
      <c r="CQ76" s="115" t="n">
        <v>0</v>
      </c>
      <c r="CR76" s="115" t="n">
        <v>0</v>
      </c>
      <c r="CS76" s="55" t="n">
        <v>0.023113</v>
      </c>
      <c r="CT76" s="55" t="n">
        <v>0.019966</v>
      </c>
      <c r="CU76" s="115" t="n">
        <v>0</v>
      </c>
      <c r="CV76" s="55" t="n">
        <v>1.075782</v>
      </c>
      <c r="CW76" s="115" t="n">
        <v>0</v>
      </c>
      <c r="CX76" s="55" t="n">
        <v>0.022686</v>
      </c>
      <c r="CY76" s="115" t="n">
        <v>0</v>
      </c>
      <c r="CZ76" s="115" t="n">
        <v>0</v>
      </c>
      <c r="DA76" s="115" t="n">
        <v>0</v>
      </c>
      <c r="DB76" s="115" t="n">
        <v>0</v>
      </c>
      <c r="DC76" s="55" t="n">
        <v>0.011257</v>
      </c>
      <c r="DD76" s="115" t="n">
        <v>0</v>
      </c>
      <c r="DE76" s="115"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115" t="n">
        <v>0</v>
      </c>
      <c r="D77" s="115" t="n">
        <v>0</v>
      </c>
      <c r="E77" s="115" t="n">
        <v>0</v>
      </c>
      <c r="F77" s="115" t="n">
        <v>0</v>
      </c>
      <c r="G77" s="115" t="n">
        <v>0</v>
      </c>
      <c r="H77" s="115" t="n">
        <v>0</v>
      </c>
      <c r="I77" s="115" t="n">
        <v>0</v>
      </c>
      <c r="J77" s="115" t="n">
        <v>0</v>
      </c>
      <c r="K77" s="115" t="n">
        <v>0</v>
      </c>
      <c r="L77" s="115" t="n">
        <v>0</v>
      </c>
      <c r="M77" s="115" t="n">
        <v>0</v>
      </c>
      <c r="N77" s="115" t="n">
        <v>0</v>
      </c>
      <c r="O77" s="115" t="n">
        <v>0</v>
      </c>
      <c r="P77" s="115" t="n">
        <v>0</v>
      </c>
      <c r="Q77" s="115" t="n">
        <v>0</v>
      </c>
      <c r="R77" s="115" t="n">
        <v>0</v>
      </c>
      <c r="S77" s="115" t="n">
        <v>0</v>
      </c>
      <c r="T77" s="115" t="n">
        <v>0</v>
      </c>
      <c r="U77" s="115" t="n">
        <v>0</v>
      </c>
      <c r="V77" s="115" t="n">
        <v>0</v>
      </c>
      <c r="W77" s="115" t="n">
        <v>0</v>
      </c>
      <c r="X77" s="115" t="n">
        <v>0</v>
      </c>
      <c r="Y77" s="115" t="n">
        <v>0</v>
      </c>
      <c r="Z77" s="115" t="n">
        <v>0</v>
      </c>
      <c r="AA77" s="115" t="n">
        <v>0</v>
      </c>
      <c r="AB77" s="115" t="n">
        <v>0</v>
      </c>
      <c r="AC77" s="115" t="n">
        <v>0</v>
      </c>
      <c r="AD77" s="115" t="n">
        <v>0</v>
      </c>
      <c r="AE77" s="115" t="n">
        <v>0</v>
      </c>
      <c r="AF77" s="115" t="n">
        <v>0</v>
      </c>
      <c r="AG77" s="115" t="n">
        <v>0</v>
      </c>
      <c r="AH77" s="115" t="n">
        <v>0</v>
      </c>
      <c r="AI77" s="115" t="n">
        <v>0</v>
      </c>
      <c r="AJ77" s="115" t="n">
        <v>0</v>
      </c>
      <c r="AK77" s="115" t="n">
        <v>0</v>
      </c>
      <c r="AL77" s="115" t="n">
        <v>0</v>
      </c>
      <c r="AM77" s="115" t="n">
        <v>0</v>
      </c>
      <c r="AN77" s="115" t="n">
        <v>0</v>
      </c>
      <c r="AO77" s="115" t="n">
        <v>0</v>
      </c>
      <c r="AP77" s="115" t="n">
        <v>0</v>
      </c>
      <c r="AQ77" s="115" t="n">
        <v>0</v>
      </c>
      <c r="AR77" s="115" t="n">
        <v>0</v>
      </c>
      <c r="AS77" s="115" t="n">
        <v>0</v>
      </c>
      <c r="AT77" s="115" t="n">
        <v>0</v>
      </c>
      <c r="AU77" s="115" t="n">
        <v>0</v>
      </c>
      <c r="AV77" s="115" t="n">
        <v>0</v>
      </c>
      <c r="AW77" s="115" t="n">
        <v>0</v>
      </c>
      <c r="AX77" s="115" t="n">
        <v>0</v>
      </c>
      <c r="AY77" s="115" t="n">
        <v>0</v>
      </c>
      <c r="AZ77" s="115" t="n">
        <v>0</v>
      </c>
      <c r="BA77" s="115" t="n">
        <v>0</v>
      </c>
      <c r="BB77" s="115" t="n">
        <v>0</v>
      </c>
      <c r="BC77" s="115" t="n">
        <v>0</v>
      </c>
      <c r="BD77" s="115" t="n">
        <v>0</v>
      </c>
      <c r="BE77" s="115" t="n">
        <v>0</v>
      </c>
      <c r="BF77" s="115" t="n">
        <v>0</v>
      </c>
      <c r="BG77" s="115" t="n">
        <v>0</v>
      </c>
      <c r="BH77" s="115" t="n">
        <v>0</v>
      </c>
      <c r="BI77" s="115" t="n">
        <v>0</v>
      </c>
      <c r="BJ77" s="115" t="n">
        <v>0</v>
      </c>
      <c r="BK77" s="115" t="n">
        <v>0</v>
      </c>
      <c r="BL77" s="115" t="n">
        <v>0</v>
      </c>
      <c r="BM77" s="115" t="n">
        <v>0</v>
      </c>
      <c r="BN77" s="115" t="n">
        <v>0</v>
      </c>
      <c r="BO77" s="115" t="n">
        <v>0</v>
      </c>
      <c r="BP77" s="115" t="n">
        <v>0</v>
      </c>
      <c r="BQ77" s="115" t="n">
        <v>0</v>
      </c>
      <c r="BR77" s="115" t="n">
        <v>0</v>
      </c>
      <c r="BS77" s="115" t="n">
        <v>0</v>
      </c>
      <c r="BT77" s="115" t="n">
        <v>0</v>
      </c>
      <c r="BU77" s="115" t="n">
        <v>0</v>
      </c>
      <c r="BV77" s="115" t="n">
        <v>0</v>
      </c>
      <c r="BW77" s="115" t="n">
        <v>0</v>
      </c>
      <c r="BX77" s="115" t="n">
        <v>0</v>
      </c>
      <c r="BY77" s="115" t="n">
        <v>0</v>
      </c>
      <c r="BZ77" s="115" t="n">
        <v>0</v>
      </c>
      <c r="CA77" s="115" t="n">
        <v>0</v>
      </c>
      <c r="CB77" s="115" t="n">
        <v>0</v>
      </c>
      <c r="CC77" s="115" t="n">
        <v>0</v>
      </c>
      <c r="CD77" s="115" t="n">
        <v>0</v>
      </c>
      <c r="CE77" s="115" t="n">
        <v>0</v>
      </c>
      <c r="CF77" s="115" t="n">
        <v>0</v>
      </c>
      <c r="CG77" s="115" t="n">
        <v>0</v>
      </c>
      <c r="CH77" s="115" t="n">
        <v>0</v>
      </c>
      <c r="CI77" s="115" t="n">
        <v>0</v>
      </c>
      <c r="CJ77" s="115" t="n">
        <v>0</v>
      </c>
      <c r="CK77" s="115" t="n">
        <v>0</v>
      </c>
      <c r="CL77" s="115" t="n">
        <v>0</v>
      </c>
      <c r="CM77" s="115" t="n">
        <v>0</v>
      </c>
      <c r="CN77" s="115" t="n">
        <v>0</v>
      </c>
      <c r="CO77" s="115" t="n">
        <v>0</v>
      </c>
      <c r="CP77" s="115" t="n">
        <v>0</v>
      </c>
      <c r="CQ77" s="115" t="n">
        <v>0</v>
      </c>
      <c r="CR77" s="115" t="n">
        <v>0</v>
      </c>
      <c r="CS77" s="115" t="n">
        <v>0</v>
      </c>
      <c r="CT77" s="115" t="n">
        <v>0</v>
      </c>
      <c r="CU77" s="115" t="n">
        <v>0</v>
      </c>
      <c r="CV77" s="115" t="n">
        <v>0</v>
      </c>
      <c r="CW77" s="115" t="n">
        <v>0</v>
      </c>
      <c r="CX77" s="115" t="n">
        <v>0</v>
      </c>
      <c r="CY77" s="115" t="n">
        <v>0</v>
      </c>
      <c r="CZ77" s="115" t="n">
        <v>0</v>
      </c>
      <c r="DA77" s="115" t="n">
        <v>0</v>
      </c>
      <c r="DB77" s="115" t="n">
        <v>0</v>
      </c>
      <c r="DC77" s="115" t="n">
        <v>0</v>
      </c>
      <c r="DD77" s="115" t="n">
        <v>0</v>
      </c>
      <c r="DE77" s="115"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115" t="n">
        <v>0</v>
      </c>
      <c r="D78" s="115" t="n">
        <v>0</v>
      </c>
      <c r="E78" s="115" t="n">
        <v>0</v>
      </c>
      <c r="F78" s="115" t="n">
        <v>0</v>
      </c>
      <c r="G78" s="115" t="n">
        <v>0</v>
      </c>
      <c r="H78" s="115" t="n">
        <v>0</v>
      </c>
      <c r="I78" s="115" t="n">
        <v>0</v>
      </c>
      <c r="J78" s="115" t="n">
        <v>0</v>
      </c>
      <c r="K78" s="115" t="n">
        <v>0</v>
      </c>
      <c r="L78" s="115" t="n">
        <v>0</v>
      </c>
      <c r="M78" s="115" t="n">
        <v>0</v>
      </c>
      <c r="N78" s="115" t="n">
        <v>0</v>
      </c>
      <c r="O78" s="115" t="n">
        <v>0</v>
      </c>
      <c r="P78" s="115" t="n">
        <v>0</v>
      </c>
      <c r="Q78" s="115" t="n">
        <v>0</v>
      </c>
      <c r="R78" s="115" t="n">
        <v>0</v>
      </c>
      <c r="S78" s="115" t="n">
        <v>0</v>
      </c>
      <c r="T78" s="115" t="n">
        <v>0</v>
      </c>
      <c r="U78" s="115" t="n">
        <v>0</v>
      </c>
      <c r="V78" s="115" t="n">
        <v>0</v>
      </c>
      <c r="W78" s="115" t="n">
        <v>0</v>
      </c>
      <c r="X78" s="115" t="n">
        <v>0</v>
      </c>
      <c r="Y78" s="115" t="n">
        <v>0</v>
      </c>
      <c r="Z78" s="115" t="n">
        <v>0</v>
      </c>
      <c r="AA78" s="115" t="n">
        <v>0</v>
      </c>
      <c r="AB78" s="115" t="n">
        <v>0</v>
      </c>
      <c r="AC78" s="115" t="n">
        <v>0</v>
      </c>
      <c r="AD78" s="115" t="n">
        <v>0</v>
      </c>
      <c r="AE78" s="115" t="n">
        <v>0</v>
      </c>
      <c r="AF78" s="115" t="n">
        <v>0</v>
      </c>
      <c r="AG78" s="115" t="n">
        <v>0</v>
      </c>
      <c r="AH78" s="115" t="n">
        <v>0</v>
      </c>
      <c r="AI78" s="115" t="n">
        <v>0</v>
      </c>
      <c r="AJ78" s="115" t="n">
        <v>0</v>
      </c>
      <c r="AK78" s="115" t="n">
        <v>0</v>
      </c>
      <c r="AL78" s="115" t="n">
        <v>0</v>
      </c>
      <c r="AM78" s="55" t="n">
        <v>202.448552</v>
      </c>
      <c r="AN78" s="115" t="n">
        <v>0</v>
      </c>
      <c r="AO78" s="115" t="n">
        <v>0</v>
      </c>
      <c r="AP78" s="115" t="n">
        <v>0</v>
      </c>
      <c r="AQ78" s="55" t="n">
        <v>115.073785</v>
      </c>
      <c r="AR78" s="115" t="n">
        <v>0</v>
      </c>
      <c r="AS78" s="115" t="n">
        <v>0</v>
      </c>
      <c r="AT78" s="115" t="n">
        <v>0</v>
      </c>
      <c r="AU78" s="115" t="n">
        <v>0</v>
      </c>
      <c r="AV78" s="115" t="n">
        <v>0</v>
      </c>
      <c r="AW78" s="115" t="n">
        <v>0</v>
      </c>
      <c r="AX78" s="115" t="n">
        <v>0</v>
      </c>
      <c r="AY78" s="115" t="n">
        <v>0</v>
      </c>
      <c r="AZ78" s="115" t="n">
        <v>0</v>
      </c>
      <c r="BA78" s="115" t="n">
        <v>0</v>
      </c>
      <c r="BB78" s="115" t="n">
        <v>0</v>
      </c>
      <c r="BC78" s="115" t="n">
        <v>0</v>
      </c>
      <c r="BD78" s="115" t="n">
        <v>0</v>
      </c>
      <c r="BE78" s="115" t="n">
        <v>0</v>
      </c>
      <c r="BF78" s="115" t="n">
        <v>0</v>
      </c>
      <c r="BG78" s="115" t="n">
        <v>0</v>
      </c>
      <c r="BH78" s="115" t="n">
        <v>0</v>
      </c>
      <c r="BI78" s="115" t="n">
        <v>0</v>
      </c>
      <c r="BJ78" s="115" t="n">
        <v>0</v>
      </c>
      <c r="BK78" s="115" t="n">
        <v>0</v>
      </c>
      <c r="BL78" s="115" t="n">
        <v>0</v>
      </c>
      <c r="BM78" s="115" t="n">
        <v>0</v>
      </c>
      <c r="BN78" s="115" t="n">
        <v>0</v>
      </c>
      <c r="BO78" s="115" t="n">
        <v>0</v>
      </c>
      <c r="BP78" s="55" t="n">
        <v>980.832042</v>
      </c>
      <c r="BQ78" s="115" t="n">
        <v>0</v>
      </c>
      <c r="BR78" s="115" t="n">
        <v>0</v>
      </c>
      <c r="BS78" s="115" t="n">
        <v>0</v>
      </c>
      <c r="BT78" s="115" t="n">
        <v>0</v>
      </c>
      <c r="BU78" s="115" t="n">
        <v>0</v>
      </c>
      <c r="BV78" s="115" t="n">
        <v>0</v>
      </c>
      <c r="BW78" s="115" t="n">
        <v>0</v>
      </c>
      <c r="BX78" s="115" t="n">
        <v>0</v>
      </c>
      <c r="BY78" s="115" t="n">
        <v>0</v>
      </c>
      <c r="BZ78" s="115" t="n">
        <v>0</v>
      </c>
      <c r="CA78" s="115" t="n">
        <v>0</v>
      </c>
      <c r="CB78" s="115" t="n">
        <v>0</v>
      </c>
      <c r="CC78" s="115" t="n">
        <v>0</v>
      </c>
      <c r="CD78" s="115" t="n">
        <v>0</v>
      </c>
      <c r="CE78" s="115" t="n">
        <v>0</v>
      </c>
      <c r="CF78" s="115" t="n">
        <v>0</v>
      </c>
      <c r="CG78" s="115" t="n">
        <v>0</v>
      </c>
      <c r="CH78" s="115" t="n">
        <v>0</v>
      </c>
      <c r="CI78" s="115" t="n">
        <v>0</v>
      </c>
      <c r="CJ78" s="115" t="n">
        <v>0</v>
      </c>
      <c r="CK78" s="115" t="n">
        <v>0</v>
      </c>
      <c r="CL78" s="115" t="n">
        <v>0</v>
      </c>
      <c r="CM78" s="115" t="n">
        <v>0</v>
      </c>
      <c r="CN78" s="115" t="n">
        <v>0</v>
      </c>
      <c r="CO78" s="115" t="n">
        <v>0</v>
      </c>
      <c r="CP78" s="115" t="n">
        <v>0</v>
      </c>
      <c r="CQ78" s="115" t="n">
        <v>0</v>
      </c>
      <c r="CR78" s="115" t="n">
        <v>0</v>
      </c>
      <c r="CS78" s="115" t="n">
        <v>0</v>
      </c>
      <c r="CT78" s="115" t="n">
        <v>0</v>
      </c>
      <c r="CU78" s="115" t="n">
        <v>0</v>
      </c>
      <c r="CV78" s="115" t="n">
        <v>0</v>
      </c>
      <c r="CW78" s="115" t="n">
        <v>0</v>
      </c>
      <c r="CX78" s="115" t="n">
        <v>0</v>
      </c>
      <c r="CY78" s="55" t="n">
        <v>151.552705</v>
      </c>
      <c r="CZ78" s="115" t="n">
        <v>0</v>
      </c>
      <c r="DA78" s="115" t="n">
        <v>0</v>
      </c>
      <c r="DB78" s="55" t="n">
        <v>22.131638</v>
      </c>
      <c r="DC78" s="115" t="n">
        <v>0</v>
      </c>
      <c r="DD78" s="115" t="n">
        <v>0</v>
      </c>
      <c r="DE78" s="115" t="n">
        <v>0</v>
      </c>
    </row>
    <row r="79">
      <c r="A79" s="28" t="inlineStr">
        <is>
          <t>341</t>
        </is>
      </c>
      <c r="B79" s="14" t="inlineStr">
        <is>
          <t>Productos químicos orgánicos básicos</t>
        </is>
      </c>
      <c r="C79" s="115" t="n">
        <v>0</v>
      </c>
      <c r="D79" s="115" t="n">
        <v>0</v>
      </c>
      <c r="E79" s="115" t="n">
        <v>0</v>
      </c>
      <c r="F79" s="115" t="n">
        <v>0</v>
      </c>
      <c r="G79" s="115" t="n">
        <v>0</v>
      </c>
      <c r="H79" s="115" t="n">
        <v>0</v>
      </c>
      <c r="I79" s="115" t="n">
        <v>0</v>
      </c>
      <c r="J79" s="115" t="n">
        <v>0</v>
      </c>
      <c r="K79" s="115" t="n">
        <v>0</v>
      </c>
      <c r="L79" s="55" t="n">
        <v>50.538797</v>
      </c>
      <c r="M79" s="55" t="n">
        <v>1485.714291</v>
      </c>
      <c r="N79" s="55" t="n">
        <v>427.32074</v>
      </c>
      <c r="O79" s="115" t="n">
        <v>0</v>
      </c>
      <c r="P79" s="55" t="n">
        <v>589.351408</v>
      </c>
      <c r="Q79" s="55" t="n">
        <v>260.948397</v>
      </c>
      <c r="R79" s="55" t="n">
        <v>1475.075448</v>
      </c>
      <c r="S79" s="55" t="n">
        <v>120.903734</v>
      </c>
      <c r="T79" s="55" t="n">
        <v>246.29349</v>
      </c>
      <c r="U79" s="55" t="n">
        <v>225.577368</v>
      </c>
      <c r="V79" s="55" t="n">
        <v>0.646006</v>
      </c>
      <c r="W79" s="55" t="n">
        <v>173.174419</v>
      </c>
      <c r="X79" s="55" t="n">
        <v>159.270853</v>
      </c>
      <c r="Y79" s="55" t="n">
        <v>519.587236</v>
      </c>
      <c r="Z79" s="55" t="n">
        <v>1.537051</v>
      </c>
      <c r="AA79" s="55" t="n">
        <v>148.540169</v>
      </c>
      <c r="AB79" s="115" t="n">
        <v>0</v>
      </c>
      <c r="AC79" s="55" t="n">
        <v>1166.972248</v>
      </c>
      <c r="AD79" s="55" t="n">
        <v>23.115287</v>
      </c>
      <c r="AE79" s="55" t="n">
        <v>326.999246</v>
      </c>
      <c r="AF79" s="55" t="n">
        <v>8.579723</v>
      </c>
      <c r="AG79" s="55" t="n">
        <v>89.696567</v>
      </c>
      <c r="AH79" s="55" t="n">
        <v>226.052674</v>
      </c>
      <c r="AI79" s="115" t="n">
        <v>0</v>
      </c>
      <c r="AJ79" s="55" t="n">
        <v>309.496983</v>
      </c>
      <c r="AK79" s="55" t="n">
        <v>0.520554</v>
      </c>
      <c r="AL79" s="55" t="n">
        <v>34.524731</v>
      </c>
      <c r="AM79" s="55" t="n">
        <v>13555.241865</v>
      </c>
      <c r="AN79" s="55" t="n">
        <v>9109.282897999999</v>
      </c>
      <c r="AO79" s="55" t="n">
        <v>9193.650043</v>
      </c>
      <c r="AP79" s="55" t="n">
        <v>60839.892319</v>
      </c>
      <c r="AQ79" s="55" t="n">
        <v>23099.599713</v>
      </c>
      <c r="AR79" s="55" t="n">
        <v>852.8991559999999</v>
      </c>
      <c r="AS79" s="55" t="n">
        <v>514.9397</v>
      </c>
      <c r="AT79" s="55" t="n">
        <v>25.902172</v>
      </c>
      <c r="AU79" s="55" t="n">
        <v>344.008892</v>
      </c>
      <c r="AV79" s="55" t="n">
        <v>13.180962</v>
      </c>
      <c r="AW79" s="55" t="n">
        <v>2.32815</v>
      </c>
      <c r="AX79" s="115" t="n">
        <v>0</v>
      </c>
      <c r="AY79" s="115" t="n">
        <v>0</v>
      </c>
      <c r="AZ79" s="55" t="n">
        <v>101.098905</v>
      </c>
      <c r="BA79" s="55" t="n">
        <v>8.531102000000001</v>
      </c>
      <c r="BB79" s="55" t="n">
        <v>15.09892</v>
      </c>
      <c r="BC79" s="55" t="n">
        <v>0.205717</v>
      </c>
      <c r="BD79" s="115" t="n">
        <v>0</v>
      </c>
      <c r="BE79" s="115" t="n">
        <v>0</v>
      </c>
      <c r="BF79" s="115" t="n">
        <v>0</v>
      </c>
      <c r="BG79" s="55" t="n">
        <v>23.452248</v>
      </c>
      <c r="BH79" s="55" t="n">
        <v>0.664094</v>
      </c>
      <c r="BI79" s="55" t="n">
        <v>0.117853</v>
      </c>
      <c r="BJ79" s="55" t="n">
        <v>30.576382</v>
      </c>
      <c r="BK79" s="55" t="n">
        <v>0.951473</v>
      </c>
      <c r="BL79" s="55" t="n">
        <v>18.139963</v>
      </c>
      <c r="BM79" s="55" t="n">
        <v>34.521757</v>
      </c>
      <c r="BN79" s="55" t="n">
        <v>485.564074</v>
      </c>
      <c r="BO79" s="55" t="n">
        <v>11.666955</v>
      </c>
      <c r="BP79" s="55" t="n">
        <v>4.632969</v>
      </c>
      <c r="BQ79" s="115" t="n">
        <v>0</v>
      </c>
      <c r="BR79" s="55" t="n">
        <v>3782.045272</v>
      </c>
      <c r="BS79" s="115" t="n">
        <v>0</v>
      </c>
      <c r="BT79" s="115" t="n">
        <v>0</v>
      </c>
      <c r="BU79" s="115" t="n">
        <v>0</v>
      </c>
      <c r="BV79" s="115" t="n">
        <v>0</v>
      </c>
      <c r="BW79" s="115" t="n">
        <v>0</v>
      </c>
      <c r="BX79" s="115" t="n">
        <v>0</v>
      </c>
      <c r="BY79" s="115" t="n">
        <v>0</v>
      </c>
      <c r="BZ79" s="115" t="n">
        <v>0</v>
      </c>
      <c r="CA79" s="115" t="n">
        <v>0</v>
      </c>
      <c r="CB79" s="115" t="n">
        <v>0</v>
      </c>
      <c r="CC79" s="115" t="n">
        <v>0</v>
      </c>
      <c r="CD79" s="115" t="n">
        <v>0</v>
      </c>
      <c r="CE79" s="115" t="n">
        <v>0</v>
      </c>
      <c r="CF79" s="115" t="n">
        <v>0</v>
      </c>
      <c r="CG79" s="115" t="n">
        <v>0</v>
      </c>
      <c r="CH79" s="115" t="n">
        <v>0</v>
      </c>
      <c r="CI79" s="115" t="n">
        <v>0</v>
      </c>
      <c r="CJ79" s="115" t="n">
        <v>0</v>
      </c>
      <c r="CK79" s="115" t="n">
        <v>0</v>
      </c>
      <c r="CL79" s="55" t="n">
        <v>2.67737</v>
      </c>
      <c r="CM79" s="115" t="n">
        <v>0</v>
      </c>
      <c r="CN79" s="115" t="n">
        <v>0</v>
      </c>
      <c r="CO79" s="115" t="n">
        <v>0</v>
      </c>
      <c r="CP79" s="115" t="n">
        <v>0</v>
      </c>
      <c r="CQ79" s="115" t="n">
        <v>0</v>
      </c>
      <c r="CR79" s="115" t="n">
        <v>0</v>
      </c>
      <c r="CS79" s="55" t="n">
        <v>1.124344</v>
      </c>
      <c r="CT79" s="55" t="n">
        <v>0.971257</v>
      </c>
      <c r="CU79" s="115" t="n">
        <v>0</v>
      </c>
      <c r="CV79" s="55" t="n">
        <v>52.33228</v>
      </c>
      <c r="CW79" s="115" t="n">
        <v>0</v>
      </c>
      <c r="CX79" s="115" t="n">
        <v>0</v>
      </c>
      <c r="CY79" s="55" t="n">
        <v>4171.276564</v>
      </c>
      <c r="CZ79" s="55" t="n">
        <v>249.383131</v>
      </c>
      <c r="DA79" s="55" t="n">
        <v>182.253361</v>
      </c>
      <c r="DB79" s="55" t="n">
        <v>52.473553</v>
      </c>
      <c r="DC79" s="115" t="n">
        <v>0</v>
      </c>
      <c r="DD79" s="115" t="n">
        <v>0</v>
      </c>
      <c r="DE79" s="115" t="n">
        <v>0</v>
      </c>
    </row>
    <row r="80">
      <c r="A80" s="28" t="inlineStr">
        <is>
          <t>342</t>
        </is>
      </c>
      <c r="B80" s="14" t="inlineStr">
        <is>
          <t>Productos químicos inorgánicos básicos n.c.p.</t>
        </is>
      </c>
      <c r="C80" s="55" t="n">
        <v>0.437165</v>
      </c>
      <c r="D80" s="55" t="n">
        <v>29.058639</v>
      </c>
      <c r="E80" s="115" t="n">
        <v>0</v>
      </c>
      <c r="F80" s="55" t="n">
        <v>47.229895</v>
      </c>
      <c r="G80" s="115" t="n">
        <v>0</v>
      </c>
      <c r="H80" s="115" t="n">
        <v>0</v>
      </c>
      <c r="I80" s="115" t="n">
        <v>0</v>
      </c>
      <c r="J80" s="115" t="n">
        <v>0</v>
      </c>
      <c r="K80" s="115" t="n">
        <v>0</v>
      </c>
      <c r="L80" s="115" t="n">
        <v>0</v>
      </c>
      <c r="M80" s="115" t="n">
        <v>0</v>
      </c>
      <c r="N80" s="55" t="n">
        <v>1.840172</v>
      </c>
      <c r="O80" s="115" t="n">
        <v>0</v>
      </c>
      <c r="P80" s="55" t="n">
        <v>4.799851</v>
      </c>
      <c r="Q80" s="55" t="n">
        <v>23.616424</v>
      </c>
      <c r="R80" s="55" t="n">
        <v>0.742885</v>
      </c>
      <c r="S80" s="55" t="n">
        <v>140.992478</v>
      </c>
      <c r="T80" s="55" t="n">
        <v>209.226046</v>
      </c>
      <c r="U80" s="55" t="n">
        <v>4.619163</v>
      </c>
      <c r="V80" s="55" t="n">
        <v>167.88018</v>
      </c>
      <c r="W80" s="115" t="n">
        <v>0</v>
      </c>
      <c r="X80" s="115" t="n">
        <v>0</v>
      </c>
      <c r="Y80" s="115" t="n">
        <v>0</v>
      </c>
      <c r="Z80" s="55" t="n">
        <v>33.452411</v>
      </c>
      <c r="AA80" s="55" t="n">
        <v>52.786814</v>
      </c>
      <c r="AB80" s="55" t="n">
        <v>5.848953</v>
      </c>
      <c r="AC80" s="55" t="n">
        <v>496.331026</v>
      </c>
      <c r="AD80" s="115" t="n">
        <v>0</v>
      </c>
      <c r="AE80" s="55" t="n">
        <v>129.939366</v>
      </c>
      <c r="AF80" s="55" t="n">
        <v>20.157469</v>
      </c>
      <c r="AG80" s="55" t="n">
        <v>159.401555</v>
      </c>
      <c r="AH80" s="55" t="n">
        <v>6.177187</v>
      </c>
      <c r="AI80" s="55" t="n">
        <v>5.418658</v>
      </c>
      <c r="AJ80" s="55" t="n">
        <v>1432.708483</v>
      </c>
      <c r="AK80" s="55" t="n">
        <v>0.09626899999999999</v>
      </c>
      <c r="AL80" s="55" t="n">
        <v>17.67049</v>
      </c>
      <c r="AM80" s="55" t="n">
        <v>268.789384</v>
      </c>
      <c r="AN80" s="55" t="n">
        <v>3020.605471</v>
      </c>
      <c r="AO80" s="55" t="n">
        <v>803.10228</v>
      </c>
      <c r="AP80" s="55" t="n">
        <v>607.535346</v>
      </c>
      <c r="AQ80" s="55" t="n">
        <v>7466.310701</v>
      </c>
      <c r="AR80" s="55" t="n">
        <v>1420.124446</v>
      </c>
      <c r="AS80" s="55" t="n">
        <v>126.414141</v>
      </c>
      <c r="AT80" s="55" t="n">
        <v>758.312739</v>
      </c>
      <c r="AU80" s="55" t="n">
        <v>292.948287</v>
      </c>
      <c r="AV80" s="55" t="n">
        <v>292.267462</v>
      </c>
      <c r="AW80" s="55" t="n">
        <v>566.492161</v>
      </c>
      <c r="AX80" s="55" t="n">
        <v>14.621084</v>
      </c>
      <c r="AY80" s="55" t="n">
        <v>47.253309</v>
      </c>
      <c r="AZ80" s="55" t="n">
        <v>198.191921</v>
      </c>
      <c r="BA80" s="55" t="n">
        <v>15.592314</v>
      </c>
      <c r="BB80" s="55" t="n">
        <v>52.384333</v>
      </c>
      <c r="BC80" s="55" t="n">
        <v>6.013946</v>
      </c>
      <c r="BD80" s="55" t="n">
        <v>1.719094</v>
      </c>
      <c r="BE80" s="115" t="n">
        <v>0</v>
      </c>
      <c r="BF80" s="55" t="n">
        <v>30.46353</v>
      </c>
      <c r="BG80" s="55" t="n">
        <v>144.546862</v>
      </c>
      <c r="BH80" s="55" t="n">
        <v>2.955555</v>
      </c>
      <c r="BI80" s="115" t="n">
        <v>0</v>
      </c>
      <c r="BJ80" s="55" t="n">
        <v>3.030366</v>
      </c>
      <c r="BK80" s="55" t="n">
        <v>46.969448</v>
      </c>
      <c r="BL80" s="55" t="n">
        <v>85.03037399999999</v>
      </c>
      <c r="BM80" s="55" t="n">
        <v>24.734155</v>
      </c>
      <c r="BN80" s="55" t="n">
        <v>38.953512</v>
      </c>
      <c r="BO80" s="55" t="n">
        <v>21.032884</v>
      </c>
      <c r="BP80" s="115" t="n">
        <v>0</v>
      </c>
      <c r="BQ80" s="115" t="n">
        <v>0</v>
      </c>
      <c r="BR80" s="115" t="n">
        <v>0</v>
      </c>
      <c r="BS80" s="55" t="n">
        <v>0.288385</v>
      </c>
      <c r="BT80" s="115" t="n">
        <v>0</v>
      </c>
      <c r="BU80" s="115" t="n">
        <v>0</v>
      </c>
      <c r="BV80" s="115" t="n">
        <v>0</v>
      </c>
      <c r="BW80" s="55" t="n">
        <v>101.738196</v>
      </c>
      <c r="BX80" s="55" t="n">
        <v>0.022797</v>
      </c>
      <c r="BY80" s="115" t="n">
        <v>0</v>
      </c>
      <c r="BZ80" s="115" t="n">
        <v>0</v>
      </c>
      <c r="CA80" s="115" t="n">
        <v>0</v>
      </c>
      <c r="CB80" s="115" t="n">
        <v>0</v>
      </c>
      <c r="CC80" s="115" t="n">
        <v>0</v>
      </c>
      <c r="CD80" s="115" t="n">
        <v>0</v>
      </c>
      <c r="CE80" s="115" t="n">
        <v>0</v>
      </c>
      <c r="CF80" s="115" t="n">
        <v>0</v>
      </c>
      <c r="CG80" s="115" t="n">
        <v>0</v>
      </c>
      <c r="CH80" s="115" t="n">
        <v>0</v>
      </c>
      <c r="CI80" s="115" t="n">
        <v>0</v>
      </c>
      <c r="CJ80" s="115" t="n">
        <v>0</v>
      </c>
      <c r="CK80" s="115" t="n">
        <v>0</v>
      </c>
      <c r="CL80" s="55" t="n">
        <v>3.022533</v>
      </c>
      <c r="CM80" s="115" t="n">
        <v>0</v>
      </c>
      <c r="CN80" s="115" t="n">
        <v>0</v>
      </c>
      <c r="CO80" s="115" t="n">
        <v>0</v>
      </c>
      <c r="CP80" s="115" t="n">
        <v>0</v>
      </c>
      <c r="CQ80" s="115" t="n">
        <v>0</v>
      </c>
      <c r="CR80" s="115" t="n">
        <v>0</v>
      </c>
      <c r="CS80" s="55" t="n">
        <v>2.871595</v>
      </c>
      <c r="CT80" s="55" t="n">
        <v>2.480608</v>
      </c>
      <c r="CU80" s="55" t="n">
        <v>74.31049400000001</v>
      </c>
      <c r="CV80" s="55" t="n">
        <v>133.657618</v>
      </c>
      <c r="CW80" s="115" t="n">
        <v>0</v>
      </c>
      <c r="CX80" s="55" t="n">
        <v>4.246019</v>
      </c>
      <c r="CY80" s="55" t="n">
        <v>1537.706008</v>
      </c>
      <c r="CZ80" s="55" t="n">
        <v>1807.756291</v>
      </c>
      <c r="DA80" s="55" t="n">
        <v>3.232636</v>
      </c>
      <c r="DB80" s="55" t="n">
        <v>9.032543</v>
      </c>
      <c r="DC80" s="115" t="n">
        <v>0</v>
      </c>
      <c r="DD80" s="55" t="n">
        <v>3.625176</v>
      </c>
      <c r="DE80" s="115"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115" t="n">
        <v>0</v>
      </c>
      <c r="D81" s="115" t="n">
        <v>0</v>
      </c>
      <c r="E81" s="115" t="n">
        <v>0</v>
      </c>
      <c r="F81" s="115" t="n">
        <v>0</v>
      </c>
      <c r="G81" s="115" t="n">
        <v>0</v>
      </c>
      <c r="H81" s="115" t="n">
        <v>0</v>
      </c>
      <c r="I81" s="115" t="n">
        <v>0</v>
      </c>
      <c r="J81" s="115" t="n">
        <v>0</v>
      </c>
      <c r="K81" s="115" t="n">
        <v>0</v>
      </c>
      <c r="L81" s="115" t="n">
        <v>0</v>
      </c>
      <c r="M81" s="55" t="n">
        <v>0.086918</v>
      </c>
      <c r="N81" s="55" t="n">
        <v>6.374215</v>
      </c>
      <c r="O81" s="115" t="n">
        <v>0</v>
      </c>
      <c r="P81" s="55" t="n">
        <v>33.609796</v>
      </c>
      <c r="Q81" s="115" t="n">
        <v>0</v>
      </c>
      <c r="R81" s="55" t="n">
        <v>88.61484799999999</v>
      </c>
      <c r="S81" s="55" t="n">
        <v>3.356799</v>
      </c>
      <c r="T81" s="55" t="n">
        <v>10.457366</v>
      </c>
      <c r="U81" s="55" t="n">
        <v>85.35504400000001</v>
      </c>
      <c r="V81" s="115" t="n">
        <v>0</v>
      </c>
      <c r="W81" s="55" t="n">
        <v>421.655938</v>
      </c>
      <c r="X81" s="55" t="n">
        <v>40.20428</v>
      </c>
      <c r="Y81" s="55" t="n">
        <v>994.181774</v>
      </c>
      <c r="Z81" s="115" t="n">
        <v>0</v>
      </c>
      <c r="AA81" s="55" t="n">
        <v>23.655304</v>
      </c>
      <c r="AB81" s="55" t="n">
        <v>8.095169</v>
      </c>
      <c r="AC81" s="55" t="n">
        <v>1501.319178</v>
      </c>
      <c r="AD81" s="115" t="n">
        <v>0</v>
      </c>
      <c r="AE81" s="55" t="n">
        <v>1185.936734</v>
      </c>
      <c r="AF81" s="55" t="n">
        <v>298.807299</v>
      </c>
      <c r="AG81" s="55" t="n">
        <v>1214.457385</v>
      </c>
      <c r="AH81" s="55" t="n">
        <v>250.882985</v>
      </c>
      <c r="AI81" s="55" t="n">
        <v>55.407637</v>
      </c>
      <c r="AJ81" s="55" t="n">
        <v>181.15427</v>
      </c>
      <c r="AK81" s="115" t="n">
        <v>0</v>
      </c>
      <c r="AL81" s="55" t="n">
        <v>678.236567</v>
      </c>
      <c r="AM81" s="115" t="n">
        <v>0</v>
      </c>
      <c r="AN81" s="55" t="n">
        <v>1645.679082</v>
      </c>
      <c r="AO81" s="55" t="n">
        <v>0.106415</v>
      </c>
      <c r="AP81" s="55" t="n">
        <v>438.606034</v>
      </c>
      <c r="AQ81" s="55" t="n">
        <v>2829.968098</v>
      </c>
      <c r="AR81" s="55" t="n">
        <v>139.624763</v>
      </c>
      <c r="AS81" s="55" t="n">
        <v>766.815075</v>
      </c>
      <c r="AT81" s="55" t="n">
        <v>16.793304</v>
      </c>
      <c r="AU81" s="55" t="n">
        <v>49.973351</v>
      </c>
      <c r="AV81" s="115" t="n">
        <v>0</v>
      </c>
      <c r="AW81" s="115" t="n">
        <v>0</v>
      </c>
      <c r="AX81" s="115" t="n">
        <v>0</v>
      </c>
      <c r="AY81" s="115" t="n">
        <v>0</v>
      </c>
      <c r="AZ81" s="55" t="n">
        <v>190.185832</v>
      </c>
      <c r="BA81" s="55" t="n">
        <v>0.302393</v>
      </c>
      <c r="BB81" s="55" t="n">
        <v>7.172318</v>
      </c>
      <c r="BC81" s="115" t="n">
        <v>0</v>
      </c>
      <c r="BD81" s="115" t="n">
        <v>0</v>
      </c>
      <c r="BE81" s="115" t="n">
        <v>0</v>
      </c>
      <c r="BF81" s="115" t="n">
        <v>0</v>
      </c>
      <c r="BG81" s="115" t="n">
        <v>0</v>
      </c>
      <c r="BH81" s="115" t="n">
        <v>0</v>
      </c>
      <c r="BI81" s="115" t="n">
        <v>0</v>
      </c>
      <c r="BJ81" s="55" t="n">
        <v>4.072555</v>
      </c>
      <c r="BK81" s="115" t="n">
        <v>0</v>
      </c>
      <c r="BL81" s="115" t="n">
        <v>0</v>
      </c>
      <c r="BM81" s="115" t="n">
        <v>0</v>
      </c>
      <c r="BN81" s="55" t="n">
        <v>16.167897</v>
      </c>
      <c r="BO81" s="115" t="n">
        <v>0</v>
      </c>
      <c r="BP81" s="115" t="n">
        <v>0</v>
      </c>
      <c r="BQ81" s="115" t="n">
        <v>0</v>
      </c>
      <c r="BR81" s="115" t="n">
        <v>0</v>
      </c>
      <c r="BS81" s="115" t="n">
        <v>0</v>
      </c>
      <c r="BT81" s="115" t="n">
        <v>0</v>
      </c>
      <c r="BU81" s="115" t="n">
        <v>0</v>
      </c>
      <c r="BV81" s="115" t="n">
        <v>0</v>
      </c>
      <c r="BW81" s="115" t="n">
        <v>0</v>
      </c>
      <c r="BX81" s="115" t="n">
        <v>0</v>
      </c>
      <c r="BY81" s="115" t="n">
        <v>0</v>
      </c>
      <c r="BZ81" s="115" t="n">
        <v>0</v>
      </c>
      <c r="CA81" s="115" t="n">
        <v>0</v>
      </c>
      <c r="CB81" s="115" t="n">
        <v>0</v>
      </c>
      <c r="CC81" s="115" t="n">
        <v>0</v>
      </c>
      <c r="CD81" s="115" t="n">
        <v>0</v>
      </c>
      <c r="CE81" s="115" t="n">
        <v>0</v>
      </c>
      <c r="CF81" s="115" t="n">
        <v>0</v>
      </c>
      <c r="CG81" s="115" t="n">
        <v>0</v>
      </c>
      <c r="CH81" s="115" t="n">
        <v>0</v>
      </c>
      <c r="CI81" s="115" t="n">
        <v>0</v>
      </c>
      <c r="CJ81" s="115" t="n">
        <v>0</v>
      </c>
      <c r="CK81" s="115" t="n">
        <v>0</v>
      </c>
      <c r="CL81" s="115" t="n">
        <v>0</v>
      </c>
      <c r="CM81" s="115" t="n">
        <v>0</v>
      </c>
      <c r="CN81" s="115" t="n">
        <v>0</v>
      </c>
      <c r="CO81" s="115" t="n">
        <v>0</v>
      </c>
      <c r="CP81" s="115" t="n">
        <v>0</v>
      </c>
      <c r="CQ81" s="115" t="n">
        <v>0</v>
      </c>
      <c r="CR81" s="115" t="n">
        <v>0</v>
      </c>
      <c r="CS81" s="115" t="n">
        <v>0</v>
      </c>
      <c r="CT81" s="115" t="n">
        <v>0</v>
      </c>
      <c r="CU81" s="55" t="n">
        <v>4.019372</v>
      </c>
      <c r="CV81" s="115" t="n">
        <v>0</v>
      </c>
      <c r="CW81" s="115" t="n">
        <v>0</v>
      </c>
      <c r="CX81" s="115" t="n">
        <v>0</v>
      </c>
      <c r="CY81" s="115" t="n">
        <v>0</v>
      </c>
      <c r="CZ81" s="115" t="n">
        <v>0</v>
      </c>
      <c r="DA81" s="115" t="n">
        <v>0</v>
      </c>
      <c r="DB81" s="115" t="n">
        <v>0</v>
      </c>
      <c r="DC81" s="115" t="n">
        <v>0</v>
      </c>
      <c r="DD81" s="115" t="n">
        <v>0</v>
      </c>
      <c r="DE81" s="115" t="n">
        <v>0</v>
      </c>
    </row>
    <row r="82">
      <c r="A82" s="28" t="inlineStr">
        <is>
          <t>345</t>
        </is>
      </c>
      <c r="B82" s="14" t="inlineStr">
        <is>
          <t>Productos químicos básicos diversos</t>
        </is>
      </c>
      <c r="C82" s="115" t="n">
        <v>0</v>
      </c>
      <c r="D82" s="115" t="n">
        <v>0</v>
      </c>
      <c r="E82" s="115" t="n">
        <v>0</v>
      </c>
      <c r="F82" s="115" t="n">
        <v>0</v>
      </c>
      <c r="G82" s="115" t="n">
        <v>0</v>
      </c>
      <c r="H82" s="115" t="n">
        <v>0</v>
      </c>
      <c r="I82" s="115" t="n">
        <v>0</v>
      </c>
      <c r="J82" s="115" t="n">
        <v>0</v>
      </c>
      <c r="K82" s="115" t="n">
        <v>0</v>
      </c>
      <c r="L82" s="115" t="n">
        <v>0</v>
      </c>
      <c r="M82" s="115" t="n">
        <v>0</v>
      </c>
      <c r="N82" s="115" t="n">
        <v>0</v>
      </c>
      <c r="O82" s="115" t="n">
        <v>0</v>
      </c>
      <c r="P82" s="115" t="n">
        <v>0</v>
      </c>
      <c r="Q82" s="115" t="n">
        <v>0</v>
      </c>
      <c r="R82" s="115" t="n">
        <v>0</v>
      </c>
      <c r="S82" s="115" t="n">
        <v>0</v>
      </c>
      <c r="T82" s="55" t="n">
        <v>147.04499</v>
      </c>
      <c r="U82" s="55" t="n">
        <v>11.56955</v>
      </c>
      <c r="V82" s="55" t="n">
        <v>71.129508</v>
      </c>
      <c r="W82" s="115" t="n">
        <v>0</v>
      </c>
      <c r="X82" s="115" t="n">
        <v>0</v>
      </c>
      <c r="Y82" s="115" t="n">
        <v>0</v>
      </c>
      <c r="Z82" s="115" t="n">
        <v>0</v>
      </c>
      <c r="AA82" s="115" t="n">
        <v>0</v>
      </c>
      <c r="AB82" s="115" t="n">
        <v>0</v>
      </c>
      <c r="AC82" s="115" t="n">
        <v>0</v>
      </c>
      <c r="AD82" s="115" t="n">
        <v>0</v>
      </c>
      <c r="AE82" s="55" t="n">
        <v>0.333997</v>
      </c>
      <c r="AF82" s="115" t="n">
        <v>0</v>
      </c>
      <c r="AG82" s="115" t="n">
        <v>0</v>
      </c>
      <c r="AH82" s="55" t="n">
        <v>0.139206</v>
      </c>
      <c r="AI82" s="55" t="n">
        <v>4.542712</v>
      </c>
      <c r="AJ82" s="55" t="n">
        <v>30.281866</v>
      </c>
      <c r="AK82" s="115" t="n">
        <v>0</v>
      </c>
      <c r="AL82" s="115" t="n">
        <v>0</v>
      </c>
      <c r="AM82" s="55" t="n">
        <v>619.805486</v>
      </c>
      <c r="AN82" s="55" t="n">
        <v>260.827556</v>
      </c>
      <c r="AO82" s="55" t="n">
        <v>57.165546</v>
      </c>
      <c r="AP82" s="55" t="n">
        <v>41.319069</v>
      </c>
      <c r="AQ82" s="55" t="n">
        <v>126.528942</v>
      </c>
      <c r="AR82" s="55" t="n">
        <v>17.438386</v>
      </c>
      <c r="AS82" s="55" t="n">
        <v>53.162531</v>
      </c>
      <c r="AT82" s="55" t="n">
        <v>0.94607</v>
      </c>
      <c r="AU82" s="55" t="n">
        <v>103.530665</v>
      </c>
      <c r="AV82" s="55" t="n">
        <v>137.222123</v>
      </c>
      <c r="AW82" s="55" t="n">
        <v>257.113909</v>
      </c>
      <c r="AX82" s="55" t="n">
        <v>2.549768</v>
      </c>
      <c r="AY82" s="115" t="n">
        <v>0</v>
      </c>
      <c r="AZ82" s="55" t="n">
        <v>0.007860000000000001</v>
      </c>
      <c r="BA82" s="55" t="n">
        <v>0.041547</v>
      </c>
      <c r="BB82" s="115" t="n">
        <v>0</v>
      </c>
      <c r="BC82" s="115" t="n">
        <v>0</v>
      </c>
      <c r="BD82" s="115" t="n">
        <v>0</v>
      </c>
      <c r="BE82" s="115" t="n">
        <v>0</v>
      </c>
      <c r="BF82" s="115" t="n">
        <v>0</v>
      </c>
      <c r="BG82" s="55" t="n">
        <v>0.6005549999999999</v>
      </c>
      <c r="BH82" s="115" t="n">
        <v>0</v>
      </c>
      <c r="BI82" s="115" t="n">
        <v>0</v>
      </c>
      <c r="BJ82" s="115" t="n">
        <v>0</v>
      </c>
      <c r="BK82" s="115" t="n">
        <v>0</v>
      </c>
      <c r="BL82" s="115" t="n">
        <v>0</v>
      </c>
      <c r="BM82" s="115" t="n">
        <v>0</v>
      </c>
      <c r="BN82" s="115" t="n">
        <v>0</v>
      </c>
      <c r="BO82" s="55" t="n">
        <v>0.102508</v>
      </c>
      <c r="BP82" s="115" t="n">
        <v>0</v>
      </c>
      <c r="BQ82" s="115" t="n">
        <v>0</v>
      </c>
      <c r="BR82" s="115" t="n">
        <v>0</v>
      </c>
      <c r="BS82" s="55" t="n">
        <v>1.442394</v>
      </c>
      <c r="BT82" s="115" t="n">
        <v>0</v>
      </c>
      <c r="BU82" s="115" t="n">
        <v>0</v>
      </c>
      <c r="BV82" s="115" t="n">
        <v>0</v>
      </c>
      <c r="BW82" s="115" t="n">
        <v>0</v>
      </c>
      <c r="BX82" s="55" t="n">
        <v>0.042934</v>
      </c>
      <c r="BY82" s="115" t="n">
        <v>0</v>
      </c>
      <c r="BZ82" s="115" t="n">
        <v>0</v>
      </c>
      <c r="CA82" s="115" t="n">
        <v>0</v>
      </c>
      <c r="CB82" s="115" t="n">
        <v>0</v>
      </c>
      <c r="CC82" s="115" t="n">
        <v>0</v>
      </c>
      <c r="CD82" s="115" t="n">
        <v>0</v>
      </c>
      <c r="CE82" s="115" t="n">
        <v>0</v>
      </c>
      <c r="CF82" s="115" t="n">
        <v>0</v>
      </c>
      <c r="CG82" s="115" t="n">
        <v>0</v>
      </c>
      <c r="CH82" s="115" t="n">
        <v>0</v>
      </c>
      <c r="CI82" s="115" t="n">
        <v>0</v>
      </c>
      <c r="CJ82" s="115" t="n">
        <v>0</v>
      </c>
      <c r="CK82" s="115" t="n">
        <v>0</v>
      </c>
      <c r="CL82" s="115" t="n">
        <v>0</v>
      </c>
      <c r="CM82" s="115" t="n">
        <v>0</v>
      </c>
      <c r="CN82" s="115" t="n">
        <v>0</v>
      </c>
      <c r="CO82" s="115" t="n">
        <v>0</v>
      </c>
      <c r="CP82" s="115" t="n">
        <v>0</v>
      </c>
      <c r="CQ82" s="115" t="n">
        <v>0</v>
      </c>
      <c r="CR82" s="115" t="n">
        <v>0</v>
      </c>
      <c r="CS82" s="115" t="n">
        <v>0</v>
      </c>
      <c r="CT82" s="115" t="n">
        <v>0</v>
      </c>
      <c r="CU82" s="115" t="n">
        <v>0</v>
      </c>
      <c r="CV82" s="115" t="n">
        <v>0</v>
      </c>
      <c r="CW82" s="115" t="n">
        <v>0</v>
      </c>
      <c r="CX82" s="115" t="n">
        <v>0</v>
      </c>
      <c r="CY82" s="115" t="n">
        <v>0</v>
      </c>
      <c r="CZ82" s="115" t="n">
        <v>0</v>
      </c>
      <c r="DA82" s="115" t="n">
        <v>0</v>
      </c>
      <c r="DB82" s="55" t="n">
        <v>4.041073</v>
      </c>
      <c r="DC82" s="115" t="n">
        <v>0</v>
      </c>
      <c r="DD82" s="115" t="n">
        <v>0</v>
      </c>
      <c r="DE82" s="115" t="n">
        <v>0</v>
      </c>
    </row>
    <row r="83">
      <c r="A83" s="28" t="inlineStr">
        <is>
          <t>346</t>
        </is>
      </c>
      <c r="B83" s="14" t="inlineStr">
        <is>
          <t>Abonos y plaguicidas</t>
        </is>
      </c>
      <c r="C83" s="55" t="n">
        <v>105587.260711</v>
      </c>
      <c r="D83" s="115" t="n">
        <v>0</v>
      </c>
      <c r="E83" s="115" t="n">
        <v>0</v>
      </c>
      <c r="F83" s="55" t="n">
        <v>702.325251</v>
      </c>
      <c r="G83" s="55" t="n">
        <v>8.180728999999999</v>
      </c>
      <c r="H83" s="115" t="n">
        <v>0</v>
      </c>
      <c r="I83" s="115" t="n">
        <v>0</v>
      </c>
      <c r="J83" s="115" t="n">
        <v>0</v>
      </c>
      <c r="K83" s="115" t="n">
        <v>0</v>
      </c>
      <c r="L83" s="115" t="n">
        <v>0</v>
      </c>
      <c r="M83" s="115" t="n">
        <v>0</v>
      </c>
      <c r="N83" s="55" t="n">
        <v>0.05101</v>
      </c>
      <c r="O83" s="115" t="n">
        <v>0</v>
      </c>
      <c r="P83" s="115" t="n">
        <v>0</v>
      </c>
      <c r="Q83" s="55" t="n">
        <v>13.349796</v>
      </c>
      <c r="R83" s="55" t="n">
        <v>0.004392</v>
      </c>
      <c r="S83" s="115" t="n">
        <v>0</v>
      </c>
      <c r="T83" s="55" t="n">
        <v>2.014339</v>
      </c>
      <c r="U83" s="55" t="n">
        <v>21.745648</v>
      </c>
      <c r="V83" s="55" t="n">
        <v>0.176027</v>
      </c>
      <c r="W83" s="115" t="n">
        <v>0</v>
      </c>
      <c r="X83" s="115" t="n">
        <v>0</v>
      </c>
      <c r="Y83" s="55" t="n">
        <v>6.172722</v>
      </c>
      <c r="Z83" s="115" t="n">
        <v>0</v>
      </c>
      <c r="AA83" s="55" t="n">
        <v>0.391056</v>
      </c>
      <c r="AB83" s="115" t="n">
        <v>0</v>
      </c>
      <c r="AC83" s="55" t="n">
        <v>149.03712</v>
      </c>
      <c r="AD83" s="115" t="n">
        <v>0</v>
      </c>
      <c r="AE83" s="55" t="n">
        <v>17.140676</v>
      </c>
      <c r="AF83" s="55" t="n">
        <v>0.282948</v>
      </c>
      <c r="AG83" s="115" t="n">
        <v>0</v>
      </c>
      <c r="AH83" s="55" t="n">
        <v>5.716154</v>
      </c>
      <c r="AI83" s="55" t="n">
        <v>3.12859</v>
      </c>
      <c r="AJ83" s="55" t="n">
        <v>3.883981</v>
      </c>
      <c r="AK83" s="115" t="n">
        <v>0</v>
      </c>
      <c r="AL83" s="115" t="n">
        <v>0</v>
      </c>
      <c r="AM83" s="55" t="n">
        <v>0.269853</v>
      </c>
      <c r="AN83" s="55" t="n">
        <v>528.178053</v>
      </c>
      <c r="AO83" s="55" t="n">
        <v>1267.573022</v>
      </c>
      <c r="AP83" s="55" t="n">
        <v>338.731133</v>
      </c>
      <c r="AQ83" s="55" t="n">
        <v>1274.970607</v>
      </c>
      <c r="AR83" s="115" t="n">
        <v>0</v>
      </c>
      <c r="AS83" s="55" t="n">
        <v>34.836561</v>
      </c>
      <c r="AT83" s="55" t="n">
        <v>10.944097</v>
      </c>
      <c r="AU83" s="55" t="n">
        <v>5.941339</v>
      </c>
      <c r="AV83" s="115" t="n">
        <v>0</v>
      </c>
      <c r="AW83" s="55" t="n">
        <v>0.431067</v>
      </c>
      <c r="AX83" s="55" t="n">
        <v>1.11893</v>
      </c>
      <c r="AY83" s="115" t="n">
        <v>0</v>
      </c>
      <c r="AZ83" s="55" t="n">
        <v>16.163499</v>
      </c>
      <c r="BA83" s="115" t="n">
        <v>0</v>
      </c>
      <c r="BB83" s="115" t="n">
        <v>0</v>
      </c>
      <c r="BC83" s="115" t="n">
        <v>0</v>
      </c>
      <c r="BD83" s="115" t="n">
        <v>0</v>
      </c>
      <c r="BE83" s="115" t="n">
        <v>0</v>
      </c>
      <c r="BF83" s="115" t="n">
        <v>0</v>
      </c>
      <c r="BG83" s="115" t="n">
        <v>0</v>
      </c>
      <c r="BH83" s="115" t="n">
        <v>0</v>
      </c>
      <c r="BI83" s="115" t="n">
        <v>0</v>
      </c>
      <c r="BJ83" s="115" t="n">
        <v>0</v>
      </c>
      <c r="BK83" s="115" t="n">
        <v>0</v>
      </c>
      <c r="BL83" s="115" t="n">
        <v>0</v>
      </c>
      <c r="BM83" s="115" t="n">
        <v>0</v>
      </c>
      <c r="BN83" s="115" t="n">
        <v>0</v>
      </c>
      <c r="BO83" s="115" t="n">
        <v>0</v>
      </c>
      <c r="BP83" s="115" t="n">
        <v>0</v>
      </c>
      <c r="BQ83" s="115" t="n">
        <v>0</v>
      </c>
      <c r="BR83" s="115" t="n">
        <v>0</v>
      </c>
      <c r="BS83" s="115" t="n">
        <v>0</v>
      </c>
      <c r="BT83" s="55" t="n">
        <v>63.004362</v>
      </c>
      <c r="BU83" s="55" t="n">
        <v>373.090647</v>
      </c>
      <c r="BV83" s="55" t="n">
        <v>853.473417</v>
      </c>
      <c r="BW83" s="115" t="n">
        <v>0</v>
      </c>
      <c r="BX83" s="115" t="n">
        <v>0</v>
      </c>
      <c r="BY83" s="115" t="n">
        <v>0</v>
      </c>
      <c r="BZ83" s="115" t="n">
        <v>0</v>
      </c>
      <c r="CA83" s="115" t="n">
        <v>0</v>
      </c>
      <c r="CB83" s="115" t="n">
        <v>0</v>
      </c>
      <c r="CC83" s="115" t="n">
        <v>0</v>
      </c>
      <c r="CD83" s="115" t="n">
        <v>0</v>
      </c>
      <c r="CE83" s="115" t="n">
        <v>0</v>
      </c>
      <c r="CF83" s="115" t="n">
        <v>0</v>
      </c>
      <c r="CG83" s="115" t="n">
        <v>0</v>
      </c>
      <c r="CH83" s="115" t="n">
        <v>0</v>
      </c>
      <c r="CI83" s="115" t="n">
        <v>0</v>
      </c>
      <c r="CJ83" s="115" t="n">
        <v>0</v>
      </c>
      <c r="CK83" s="115" t="n">
        <v>0</v>
      </c>
      <c r="CL83" s="115" t="n">
        <v>0</v>
      </c>
      <c r="CM83" s="115" t="n">
        <v>0</v>
      </c>
      <c r="CN83" s="115" t="n">
        <v>0</v>
      </c>
      <c r="CO83" s="115" t="n">
        <v>0</v>
      </c>
      <c r="CP83" s="55" t="n">
        <v>12.643229</v>
      </c>
      <c r="CQ83" s="115" t="n">
        <v>0</v>
      </c>
      <c r="CR83" s="115" t="n">
        <v>0</v>
      </c>
      <c r="CS83" s="55" t="n">
        <v>1.323114</v>
      </c>
      <c r="CT83" s="55" t="n">
        <v>1.162687</v>
      </c>
      <c r="CU83" s="55" t="n">
        <v>275.795572</v>
      </c>
      <c r="CV83" s="55" t="n">
        <v>49.402307</v>
      </c>
      <c r="CW83" s="115" t="n">
        <v>0</v>
      </c>
      <c r="CX83" s="55" t="n">
        <v>0.44315</v>
      </c>
      <c r="CY83" s="115" t="n">
        <v>0</v>
      </c>
      <c r="CZ83" s="55" t="n">
        <v>55.51497</v>
      </c>
      <c r="DA83" s="115" t="n">
        <v>0</v>
      </c>
      <c r="DB83" s="55" t="n">
        <v>420.541806</v>
      </c>
      <c r="DC83" s="55" t="n">
        <v>2.810808</v>
      </c>
      <c r="DD83" s="55" t="n">
        <v>52.479956</v>
      </c>
      <c r="DE83" s="115" t="n">
        <v>0</v>
      </c>
    </row>
    <row r="84">
      <c r="A84" s="28" t="inlineStr">
        <is>
          <t>347</t>
        </is>
      </c>
      <c r="B84" s="14" t="inlineStr">
        <is>
          <t>Plásticos en formas primarias</t>
        </is>
      </c>
      <c r="C84" s="115" t="n">
        <v>0</v>
      </c>
      <c r="D84" s="115" t="n">
        <v>0</v>
      </c>
      <c r="E84" s="115" t="n">
        <v>0</v>
      </c>
      <c r="F84" s="115" t="n">
        <v>0</v>
      </c>
      <c r="G84" s="115" t="n">
        <v>0</v>
      </c>
      <c r="H84" s="115" t="n">
        <v>0</v>
      </c>
      <c r="I84" s="115" t="n">
        <v>0</v>
      </c>
      <c r="J84" s="115" t="n">
        <v>0</v>
      </c>
      <c r="K84" s="115" t="n">
        <v>0</v>
      </c>
      <c r="L84" s="55" t="n">
        <v>1.246466</v>
      </c>
      <c r="M84" s="55" t="n">
        <v>1.714547</v>
      </c>
      <c r="N84" s="115" t="n">
        <v>0</v>
      </c>
      <c r="O84" s="115" t="n">
        <v>0</v>
      </c>
      <c r="P84" s="115" t="n">
        <v>0</v>
      </c>
      <c r="Q84" s="115" t="n">
        <v>0</v>
      </c>
      <c r="R84" s="115" t="n">
        <v>0</v>
      </c>
      <c r="S84" s="115" t="n">
        <v>0</v>
      </c>
      <c r="T84" s="115" t="n">
        <v>0</v>
      </c>
      <c r="U84" s="115" t="n">
        <v>0</v>
      </c>
      <c r="V84" s="55" t="n">
        <v>1.068168</v>
      </c>
      <c r="W84" s="55" t="n">
        <v>6.872306</v>
      </c>
      <c r="X84" s="115" t="n">
        <v>0</v>
      </c>
      <c r="Y84" s="115" t="n">
        <v>0</v>
      </c>
      <c r="Z84" s="115" t="n">
        <v>0</v>
      </c>
      <c r="AA84" s="55" t="n">
        <v>0.398807</v>
      </c>
      <c r="AB84" s="115" t="n">
        <v>0</v>
      </c>
      <c r="AC84" s="55" t="n">
        <v>33.933787</v>
      </c>
      <c r="AD84" s="55" t="n">
        <v>1359.102428</v>
      </c>
      <c r="AE84" s="55" t="n">
        <v>155.043704</v>
      </c>
      <c r="AF84" s="55" t="n">
        <v>11.322936</v>
      </c>
      <c r="AG84" s="55" t="n">
        <v>16.138726</v>
      </c>
      <c r="AH84" s="55" t="n">
        <v>380.949875</v>
      </c>
      <c r="AI84" s="55" t="n">
        <v>1479.298195</v>
      </c>
      <c r="AJ84" s="55" t="n">
        <v>3095.531753</v>
      </c>
      <c r="AK84" s="55" t="n">
        <v>12.024477</v>
      </c>
      <c r="AL84" s="55" t="n">
        <v>632.499114</v>
      </c>
      <c r="AM84" s="55" t="n">
        <v>195.211353</v>
      </c>
      <c r="AN84" s="55" t="n">
        <v>2691.292967</v>
      </c>
      <c r="AO84" s="55" t="n">
        <v>6.660139</v>
      </c>
      <c r="AP84" s="55" t="n">
        <v>3416.988697</v>
      </c>
      <c r="AQ84" s="55" t="n">
        <v>6191.286856</v>
      </c>
      <c r="AR84" s="55" t="n">
        <v>196.818087</v>
      </c>
      <c r="AS84" s="55" t="n">
        <v>51351.70248</v>
      </c>
      <c r="AT84" s="55" t="n">
        <v>308.599051</v>
      </c>
      <c r="AU84" s="55" t="n">
        <v>103.093102</v>
      </c>
      <c r="AV84" s="55" t="n">
        <v>2.400338</v>
      </c>
      <c r="AW84" s="55" t="n">
        <v>61.300778</v>
      </c>
      <c r="AX84" s="55" t="n">
        <v>47.094543</v>
      </c>
      <c r="AY84" s="55" t="n">
        <v>83.53440500000001</v>
      </c>
      <c r="AZ84" s="55" t="n">
        <v>927.566783</v>
      </c>
      <c r="BA84" s="55" t="n">
        <v>197.810503</v>
      </c>
      <c r="BB84" s="55" t="n">
        <v>120.995052</v>
      </c>
      <c r="BC84" s="55" t="n">
        <v>1170.035766</v>
      </c>
      <c r="BD84" s="55" t="n">
        <v>662.997664</v>
      </c>
      <c r="BE84" s="55" t="n">
        <v>218.994071</v>
      </c>
      <c r="BF84" s="55" t="n">
        <v>2139.508523</v>
      </c>
      <c r="BG84" s="55" t="n">
        <v>341.251362</v>
      </c>
      <c r="BH84" s="55" t="n">
        <v>178.367116</v>
      </c>
      <c r="BI84" s="55" t="n">
        <v>161.091762</v>
      </c>
      <c r="BJ84" s="55" t="n">
        <v>683.3207200000001</v>
      </c>
      <c r="BK84" s="55" t="n">
        <v>92.668909</v>
      </c>
      <c r="BL84" s="55" t="n">
        <v>410.918786</v>
      </c>
      <c r="BM84" s="55" t="n">
        <v>54.771205</v>
      </c>
      <c r="BN84" s="55" t="n">
        <v>1461.011707</v>
      </c>
      <c r="BO84" s="55" t="n">
        <v>190.233388</v>
      </c>
      <c r="BP84" s="115" t="n">
        <v>0</v>
      </c>
      <c r="BQ84" s="115" t="n">
        <v>0</v>
      </c>
      <c r="BR84" s="115" t="n">
        <v>0</v>
      </c>
      <c r="BS84" s="55" t="n">
        <v>270.94503</v>
      </c>
      <c r="BT84" s="55" t="n">
        <v>3.632716</v>
      </c>
      <c r="BU84" s="115" t="n">
        <v>0</v>
      </c>
      <c r="BV84" s="115" t="n">
        <v>0</v>
      </c>
      <c r="BW84" s="115" t="n">
        <v>0</v>
      </c>
      <c r="BX84" s="115" t="n">
        <v>0</v>
      </c>
      <c r="BY84" s="115" t="n">
        <v>0</v>
      </c>
      <c r="BZ84" s="115" t="n">
        <v>0</v>
      </c>
      <c r="CA84" s="115" t="n">
        <v>0</v>
      </c>
      <c r="CB84" s="115" t="n">
        <v>0</v>
      </c>
      <c r="CC84" s="115" t="n">
        <v>0</v>
      </c>
      <c r="CD84" s="115" t="n">
        <v>0</v>
      </c>
      <c r="CE84" s="115" t="n">
        <v>0</v>
      </c>
      <c r="CF84" s="115" t="n">
        <v>0</v>
      </c>
      <c r="CG84" s="115" t="n">
        <v>0</v>
      </c>
      <c r="CH84" s="115" t="n">
        <v>0</v>
      </c>
      <c r="CI84" s="115" t="n">
        <v>0</v>
      </c>
      <c r="CJ84" s="115" t="n">
        <v>0</v>
      </c>
      <c r="CK84" s="115" t="n">
        <v>0</v>
      </c>
      <c r="CL84" s="115" t="n">
        <v>0</v>
      </c>
      <c r="CM84" s="115" t="n">
        <v>0</v>
      </c>
      <c r="CN84" s="115" t="n">
        <v>0</v>
      </c>
      <c r="CO84" s="115" t="n">
        <v>0</v>
      </c>
      <c r="CP84" s="115" t="n">
        <v>0</v>
      </c>
      <c r="CQ84" s="115" t="n">
        <v>0</v>
      </c>
      <c r="CR84" s="115" t="n">
        <v>0</v>
      </c>
      <c r="CS84" s="115" t="n">
        <v>0</v>
      </c>
      <c r="CT84" s="115" t="n">
        <v>0</v>
      </c>
      <c r="CU84" s="115" t="n">
        <v>0</v>
      </c>
      <c r="CV84" s="115" t="n">
        <v>0</v>
      </c>
      <c r="CW84" s="115" t="n">
        <v>0</v>
      </c>
      <c r="CX84" s="115" t="n">
        <v>0</v>
      </c>
      <c r="CY84" s="55" t="n">
        <v>1.179583</v>
      </c>
      <c r="CZ84" s="115" t="n">
        <v>0</v>
      </c>
      <c r="DA84" s="55" t="n">
        <v>0.515628</v>
      </c>
      <c r="DB84" s="115" t="n">
        <v>0</v>
      </c>
      <c r="DC84" s="115" t="n">
        <v>0</v>
      </c>
      <c r="DD84" s="115" t="n">
        <v>0</v>
      </c>
      <c r="DE84" s="115" t="n">
        <v>0</v>
      </c>
    </row>
    <row r="85">
      <c r="A85" s="28" t="inlineStr">
        <is>
          <t>348</t>
        </is>
      </c>
      <c r="B85" s="14" t="inlineStr">
        <is>
          <t>Caucho sintético y artificial derivado de aceites, y mezclas de estos cauchos con caucho natural y gomas naturales análogas, en formas primarias o en planchas, hojas o tiras</t>
        </is>
      </c>
      <c r="C85" s="115" t="n">
        <v>0</v>
      </c>
      <c r="D85" s="115" t="n">
        <v>0</v>
      </c>
      <c r="E85" s="115" t="n">
        <v>0</v>
      </c>
      <c r="F85" s="115" t="n">
        <v>0</v>
      </c>
      <c r="G85" s="115" t="n">
        <v>0</v>
      </c>
      <c r="H85" s="115" t="n">
        <v>0</v>
      </c>
      <c r="I85" s="115" t="n">
        <v>0</v>
      </c>
      <c r="J85" s="115" t="n">
        <v>0</v>
      </c>
      <c r="K85" s="115" t="n">
        <v>0</v>
      </c>
      <c r="L85" s="115" t="n">
        <v>0</v>
      </c>
      <c r="M85" s="115" t="n">
        <v>0</v>
      </c>
      <c r="N85" s="115" t="n">
        <v>0</v>
      </c>
      <c r="O85" s="115" t="n">
        <v>0</v>
      </c>
      <c r="P85" s="115" t="n">
        <v>0</v>
      </c>
      <c r="Q85" s="115" t="n">
        <v>0</v>
      </c>
      <c r="R85" s="115" t="n">
        <v>0</v>
      </c>
      <c r="S85" s="115" t="n">
        <v>0</v>
      </c>
      <c r="T85" s="115" t="n">
        <v>0</v>
      </c>
      <c r="U85" s="115" t="n">
        <v>0</v>
      </c>
      <c r="V85" s="115" t="n">
        <v>0</v>
      </c>
      <c r="W85" s="115" t="n">
        <v>0</v>
      </c>
      <c r="X85" s="55" t="n">
        <v>0.129872</v>
      </c>
      <c r="Y85" s="115" t="n">
        <v>0</v>
      </c>
      <c r="Z85" s="115" t="n">
        <v>0</v>
      </c>
      <c r="AA85" s="55" t="n">
        <v>0.013666</v>
      </c>
      <c r="AB85" s="115" t="n">
        <v>0</v>
      </c>
      <c r="AC85" s="115" t="n">
        <v>0</v>
      </c>
      <c r="AD85" s="115" t="n">
        <v>0</v>
      </c>
      <c r="AE85" s="55" t="n">
        <v>14.846719</v>
      </c>
      <c r="AF85" s="115" t="n">
        <v>0</v>
      </c>
      <c r="AG85" s="115" t="n">
        <v>0</v>
      </c>
      <c r="AH85" s="55" t="n">
        <v>109.156989</v>
      </c>
      <c r="AI85" s="115" t="n">
        <v>0</v>
      </c>
      <c r="AJ85" s="55" t="n">
        <v>34.034321</v>
      </c>
      <c r="AK85" s="115" t="n">
        <v>0</v>
      </c>
      <c r="AL85" s="55" t="n">
        <v>0.403166</v>
      </c>
      <c r="AM85" s="55" t="n">
        <v>1.149019</v>
      </c>
      <c r="AN85" s="115" t="n">
        <v>0</v>
      </c>
      <c r="AO85" s="55" t="n">
        <v>2.816975</v>
      </c>
      <c r="AP85" s="55" t="n">
        <v>159.627042</v>
      </c>
      <c r="AQ85" s="55" t="n">
        <v>239.133046</v>
      </c>
      <c r="AR85" s="55" t="n">
        <v>2290.27391</v>
      </c>
      <c r="AS85" s="55" t="n">
        <v>265.391287</v>
      </c>
      <c r="AT85" s="115" t="n">
        <v>0</v>
      </c>
      <c r="AU85" s="55" t="n">
        <v>25.487224</v>
      </c>
      <c r="AV85" s="115" t="n">
        <v>0</v>
      </c>
      <c r="AW85" s="115" t="n">
        <v>0</v>
      </c>
      <c r="AX85" s="55" t="n">
        <v>0.44839</v>
      </c>
      <c r="AY85" s="115" t="n">
        <v>0</v>
      </c>
      <c r="AZ85" s="55" t="n">
        <v>3.289516</v>
      </c>
      <c r="BA85" s="55" t="n">
        <v>44.502372</v>
      </c>
      <c r="BB85" s="115" t="n">
        <v>0</v>
      </c>
      <c r="BC85" s="115" t="n">
        <v>0</v>
      </c>
      <c r="BD85" s="115" t="n">
        <v>0</v>
      </c>
      <c r="BE85" s="55" t="n">
        <v>0.080926</v>
      </c>
      <c r="BF85" s="55" t="n">
        <v>3.214244</v>
      </c>
      <c r="BG85" s="55" t="n">
        <v>0.268078</v>
      </c>
      <c r="BH85" s="115" t="n">
        <v>0</v>
      </c>
      <c r="BI85" s="115" t="n">
        <v>0</v>
      </c>
      <c r="BJ85" s="55" t="n">
        <v>69.48602200000001</v>
      </c>
      <c r="BK85" s="55" t="n">
        <v>0.08353099999999999</v>
      </c>
      <c r="BL85" s="55" t="n">
        <v>22.643968</v>
      </c>
      <c r="BM85" s="55" t="n">
        <v>7.227086</v>
      </c>
      <c r="BN85" s="55" t="n">
        <v>0.93462</v>
      </c>
      <c r="BO85" s="115" t="n">
        <v>0</v>
      </c>
      <c r="BP85" s="115" t="n">
        <v>0</v>
      </c>
      <c r="BQ85" s="115" t="n">
        <v>0</v>
      </c>
      <c r="BR85" s="115" t="n">
        <v>0</v>
      </c>
      <c r="BS85" s="115" t="n">
        <v>0</v>
      </c>
      <c r="BT85" s="115" t="n">
        <v>0</v>
      </c>
      <c r="BU85" s="115" t="n">
        <v>0</v>
      </c>
      <c r="BV85" s="115" t="n">
        <v>0</v>
      </c>
      <c r="BW85" s="115" t="n">
        <v>0</v>
      </c>
      <c r="BX85" s="115" t="n">
        <v>0</v>
      </c>
      <c r="BY85" s="115" t="n">
        <v>0</v>
      </c>
      <c r="BZ85" s="115" t="n">
        <v>0</v>
      </c>
      <c r="CA85" s="115" t="n">
        <v>0</v>
      </c>
      <c r="CB85" s="115" t="n">
        <v>0</v>
      </c>
      <c r="CC85" s="115" t="n">
        <v>0</v>
      </c>
      <c r="CD85" s="115" t="n">
        <v>0</v>
      </c>
      <c r="CE85" s="115" t="n">
        <v>0</v>
      </c>
      <c r="CF85" s="115" t="n">
        <v>0</v>
      </c>
      <c r="CG85" s="115" t="n">
        <v>0</v>
      </c>
      <c r="CH85" s="115" t="n">
        <v>0</v>
      </c>
      <c r="CI85" s="115" t="n">
        <v>0</v>
      </c>
      <c r="CJ85" s="115" t="n">
        <v>0</v>
      </c>
      <c r="CK85" s="115" t="n">
        <v>0</v>
      </c>
      <c r="CL85" s="115" t="n">
        <v>0</v>
      </c>
      <c r="CM85" s="115" t="n">
        <v>0</v>
      </c>
      <c r="CN85" s="115" t="n">
        <v>0</v>
      </c>
      <c r="CO85" s="115" t="n">
        <v>0</v>
      </c>
      <c r="CP85" s="115" t="n">
        <v>0</v>
      </c>
      <c r="CQ85" s="115" t="n">
        <v>0</v>
      </c>
      <c r="CR85" s="115" t="n">
        <v>0</v>
      </c>
      <c r="CS85" s="115" t="n">
        <v>0</v>
      </c>
      <c r="CT85" s="115" t="n">
        <v>0</v>
      </c>
      <c r="CU85" s="115" t="n">
        <v>0</v>
      </c>
      <c r="CV85" s="115" t="n">
        <v>0</v>
      </c>
      <c r="CW85" s="115" t="n">
        <v>0</v>
      </c>
      <c r="CX85" s="55" t="n">
        <v>0.366419</v>
      </c>
      <c r="CY85" s="115" t="n">
        <v>0</v>
      </c>
      <c r="CZ85" s="115" t="n">
        <v>0</v>
      </c>
      <c r="DA85" s="115" t="n">
        <v>0</v>
      </c>
      <c r="DB85" s="115" t="n">
        <v>0</v>
      </c>
      <c r="DC85" s="115" t="n">
        <v>0</v>
      </c>
      <c r="DD85" s="115" t="n">
        <v>0</v>
      </c>
      <c r="DE85" s="115" t="n">
        <v>0</v>
      </c>
    </row>
    <row r="86">
      <c r="A86" s="28" t="inlineStr">
        <is>
          <t>351</t>
        </is>
      </c>
      <c r="B86" s="14" t="inlineStr">
        <is>
          <t>Pinturas y barnices y productos conexos; colores para la pintura artística; tinta</t>
        </is>
      </c>
      <c r="C86" s="55" t="n">
        <v>177.37105</v>
      </c>
      <c r="D86" s="55" t="n">
        <v>47.152335</v>
      </c>
      <c r="E86" s="55" t="n">
        <v>0.303563</v>
      </c>
      <c r="F86" s="55" t="n">
        <v>193.733724</v>
      </c>
      <c r="G86" s="55" t="n">
        <v>5.540506</v>
      </c>
      <c r="H86" s="55" t="n">
        <v>300.258809</v>
      </c>
      <c r="I86" s="115" t="n">
        <v>0</v>
      </c>
      <c r="J86" s="115" t="n">
        <v>0</v>
      </c>
      <c r="K86" s="115" t="n">
        <v>0</v>
      </c>
      <c r="L86" s="55" t="n">
        <v>1.809114</v>
      </c>
      <c r="M86" s="55" t="n">
        <v>6.94056</v>
      </c>
      <c r="N86" s="55" t="n">
        <v>0.009849999999999999</v>
      </c>
      <c r="O86" s="115" t="n">
        <v>0</v>
      </c>
      <c r="P86" s="115" t="n">
        <v>0</v>
      </c>
      <c r="Q86" s="55" t="n">
        <v>17.427405</v>
      </c>
      <c r="R86" s="55" t="n">
        <v>11.57892</v>
      </c>
      <c r="S86" s="115" t="n">
        <v>0</v>
      </c>
      <c r="T86" s="115" t="n">
        <v>0</v>
      </c>
      <c r="U86" s="115" t="n">
        <v>0</v>
      </c>
      <c r="V86" s="55" t="n">
        <v>0.00025</v>
      </c>
      <c r="W86" s="115" t="n">
        <v>0</v>
      </c>
      <c r="X86" s="115" t="n">
        <v>0</v>
      </c>
      <c r="Y86" s="115" t="n">
        <v>0</v>
      </c>
      <c r="Z86" s="115" t="n">
        <v>0</v>
      </c>
      <c r="AA86" s="115" t="n">
        <v>0</v>
      </c>
      <c r="AB86" s="115" t="n">
        <v>0</v>
      </c>
      <c r="AC86" s="115" t="n">
        <v>0</v>
      </c>
      <c r="AD86" s="115" t="n">
        <v>0</v>
      </c>
      <c r="AE86" s="55" t="n">
        <v>0.227042</v>
      </c>
      <c r="AF86" s="55" t="n">
        <v>1.963878</v>
      </c>
      <c r="AG86" s="55" t="n">
        <v>3.873329</v>
      </c>
      <c r="AH86" s="55" t="n">
        <v>7.964026</v>
      </c>
      <c r="AI86" s="55" t="n">
        <v>138.836068</v>
      </c>
      <c r="AJ86" s="55" t="n">
        <v>445.242293</v>
      </c>
      <c r="AK86" s="55" t="n">
        <v>223.238194</v>
      </c>
      <c r="AL86" s="55" t="n">
        <v>801.055484</v>
      </c>
      <c r="AM86" s="115" t="n">
        <v>0</v>
      </c>
      <c r="AN86" s="55" t="n">
        <v>53.31653</v>
      </c>
      <c r="AO86" s="55" t="n">
        <v>15.363267</v>
      </c>
      <c r="AP86" s="55" t="n">
        <v>61.507137</v>
      </c>
      <c r="AQ86" s="55" t="n">
        <v>768.6541999999999</v>
      </c>
      <c r="AR86" s="55" t="n">
        <v>11.452198</v>
      </c>
      <c r="AS86" s="55" t="n">
        <v>215.510257</v>
      </c>
      <c r="AT86" s="55" t="n">
        <v>14.867413</v>
      </c>
      <c r="AU86" s="55" t="n">
        <v>517.03401</v>
      </c>
      <c r="AV86" s="55" t="n">
        <v>1.624804</v>
      </c>
      <c r="AW86" s="55" t="n">
        <v>16.053019</v>
      </c>
      <c r="AX86" s="55" t="n">
        <v>28.078752</v>
      </c>
      <c r="AY86" s="55" t="n">
        <v>99.719841</v>
      </c>
      <c r="AZ86" s="55" t="n">
        <v>413.468387</v>
      </c>
      <c r="BA86" s="55" t="n">
        <v>29.753539</v>
      </c>
      <c r="BB86" s="55" t="n">
        <v>200.999767</v>
      </c>
      <c r="BC86" s="55" t="n">
        <v>183.452405</v>
      </c>
      <c r="BD86" s="55" t="n">
        <v>0.465071</v>
      </c>
      <c r="BE86" s="55" t="n">
        <v>36.990672</v>
      </c>
      <c r="BF86" s="55" t="n">
        <v>31.401581</v>
      </c>
      <c r="BG86" s="55" t="n">
        <v>13.472358</v>
      </c>
      <c r="BH86" s="55" t="n">
        <v>0.483506</v>
      </c>
      <c r="BI86" s="55" t="n">
        <v>0.60059</v>
      </c>
      <c r="BJ86" s="55" t="n">
        <v>15.604979</v>
      </c>
      <c r="BK86" s="55" t="n">
        <v>566.415913</v>
      </c>
      <c r="BL86" s="55" t="n">
        <v>95.943366</v>
      </c>
      <c r="BM86" s="55" t="n">
        <v>20.127159</v>
      </c>
      <c r="BN86" s="55" t="n">
        <v>274.973898</v>
      </c>
      <c r="BO86" s="55" t="n">
        <v>25.986501</v>
      </c>
      <c r="BP86" s="115" t="n">
        <v>0</v>
      </c>
      <c r="BQ86" s="115" t="n">
        <v>0</v>
      </c>
      <c r="BR86" s="115" t="n">
        <v>0</v>
      </c>
      <c r="BS86" s="55" t="n">
        <v>3476.831761</v>
      </c>
      <c r="BT86" s="55" t="n">
        <v>135.291953</v>
      </c>
      <c r="BU86" s="55" t="n">
        <v>0.075395</v>
      </c>
      <c r="BV86" s="55" t="n">
        <v>2.290464</v>
      </c>
      <c r="BW86" s="115" t="n">
        <v>0</v>
      </c>
      <c r="BX86" s="115" t="n">
        <v>0</v>
      </c>
      <c r="BY86" s="115" t="n">
        <v>0</v>
      </c>
      <c r="BZ86" s="115" t="n">
        <v>0</v>
      </c>
      <c r="CA86" s="55" t="n">
        <v>1293.470617</v>
      </c>
      <c r="CB86" s="55" t="n">
        <v>52.966859</v>
      </c>
      <c r="CC86" s="55" t="n">
        <v>7.163354</v>
      </c>
      <c r="CD86" s="55" t="n">
        <v>17.518686</v>
      </c>
      <c r="CE86" s="55" t="n">
        <v>14.836993</v>
      </c>
      <c r="CF86" s="115" t="n">
        <v>0</v>
      </c>
      <c r="CG86" s="55" t="n">
        <v>0.005846</v>
      </c>
      <c r="CH86" s="115" t="n">
        <v>0</v>
      </c>
      <c r="CI86" s="115" t="n">
        <v>0</v>
      </c>
      <c r="CJ86" s="115" t="n">
        <v>0</v>
      </c>
      <c r="CK86" s="55" t="n">
        <v>44.877859</v>
      </c>
      <c r="CL86" s="55" t="n">
        <v>17.924396</v>
      </c>
      <c r="CM86" s="55" t="n">
        <v>107.436</v>
      </c>
      <c r="CN86" s="55" t="n">
        <v>805.958064</v>
      </c>
      <c r="CO86" s="55" t="n">
        <v>474.719403</v>
      </c>
      <c r="CP86" s="55" t="n">
        <v>3.377136</v>
      </c>
      <c r="CQ86" s="115" t="n">
        <v>0</v>
      </c>
      <c r="CR86" s="55" t="n">
        <v>22.885708</v>
      </c>
      <c r="CS86" s="55" t="n">
        <v>7.525904</v>
      </c>
      <c r="CT86" s="55" t="n">
        <v>6.613389</v>
      </c>
      <c r="CU86" s="55" t="n">
        <v>2.737187</v>
      </c>
      <c r="CV86" s="55" t="n">
        <v>281.001421</v>
      </c>
      <c r="CW86" s="55" t="n">
        <v>0.256509</v>
      </c>
      <c r="CX86" s="55" t="n">
        <v>26.326796</v>
      </c>
      <c r="CY86" s="55" t="n">
        <v>0.276371</v>
      </c>
      <c r="CZ86" s="55" t="n">
        <v>17.938153</v>
      </c>
      <c r="DA86" s="115" t="n">
        <v>0</v>
      </c>
      <c r="DB86" s="55" t="n">
        <v>1.56241</v>
      </c>
      <c r="DC86" s="55" t="n">
        <v>2.481273</v>
      </c>
      <c r="DD86" s="55" t="n">
        <v>4.512327</v>
      </c>
      <c r="DE86" s="115" t="n">
        <v>0</v>
      </c>
    </row>
    <row r="87">
      <c r="A87" s="28" t="inlineStr">
        <is>
          <t>352</t>
        </is>
      </c>
      <c r="B87" s="14" t="inlineStr">
        <is>
          <t>Productos farmacéuticos</t>
        </is>
      </c>
      <c r="C87" s="115" t="n">
        <v>0</v>
      </c>
      <c r="D87" s="55" t="n">
        <v>1661.308174</v>
      </c>
      <c r="E87" s="115" t="n">
        <v>0</v>
      </c>
      <c r="F87" s="115" t="n">
        <v>0</v>
      </c>
      <c r="G87" s="115" t="n">
        <v>0</v>
      </c>
      <c r="H87" s="55" t="n">
        <v>0.470569</v>
      </c>
      <c r="I87" s="115" t="n">
        <v>0</v>
      </c>
      <c r="J87" s="115" t="n">
        <v>0</v>
      </c>
      <c r="K87" s="115" t="n">
        <v>0</v>
      </c>
      <c r="L87" s="55" t="n">
        <v>0.5192059999999999</v>
      </c>
      <c r="M87" s="55" t="n">
        <v>0.099214</v>
      </c>
      <c r="N87" s="55" t="n">
        <v>0.03809</v>
      </c>
      <c r="O87" s="115" t="n">
        <v>0</v>
      </c>
      <c r="P87" s="55" t="n">
        <v>11.993174</v>
      </c>
      <c r="Q87" s="115" t="n">
        <v>0</v>
      </c>
      <c r="R87" s="55" t="n">
        <v>327.66307</v>
      </c>
      <c r="S87" s="115" t="n">
        <v>0</v>
      </c>
      <c r="T87" s="55" t="n">
        <v>2129.891366</v>
      </c>
      <c r="U87" s="115" t="n">
        <v>0</v>
      </c>
      <c r="V87" s="115" t="n">
        <v>0</v>
      </c>
      <c r="W87" s="55" t="n">
        <v>28.447059</v>
      </c>
      <c r="X87" s="115" t="n">
        <v>0</v>
      </c>
      <c r="Y87" s="55" t="n">
        <v>281.986603</v>
      </c>
      <c r="Z87" s="115" t="n">
        <v>0</v>
      </c>
      <c r="AA87" s="55" t="n">
        <v>0.305488</v>
      </c>
      <c r="AB87" s="115" t="n">
        <v>0</v>
      </c>
      <c r="AC87" s="55" t="n">
        <v>314.540544</v>
      </c>
      <c r="AD87" s="115" t="n">
        <v>0</v>
      </c>
      <c r="AE87" s="115" t="n">
        <v>0</v>
      </c>
      <c r="AF87" s="55" t="n">
        <v>0.010163</v>
      </c>
      <c r="AG87" s="55" t="n">
        <v>10.487341</v>
      </c>
      <c r="AH87" s="115" t="n">
        <v>0</v>
      </c>
      <c r="AI87" s="115" t="n">
        <v>0</v>
      </c>
      <c r="AJ87" s="55" t="n">
        <v>19.178936</v>
      </c>
      <c r="AK87" s="115" t="n">
        <v>0</v>
      </c>
      <c r="AL87" s="55" t="n">
        <v>0.007576</v>
      </c>
      <c r="AM87" s="55" t="n">
        <v>0.195102</v>
      </c>
      <c r="AN87" s="55" t="n">
        <v>6.393558</v>
      </c>
      <c r="AO87" s="55" t="n">
        <v>77.7706</v>
      </c>
      <c r="AP87" s="55" t="n">
        <v>32.557473</v>
      </c>
      <c r="AQ87" s="55" t="n">
        <v>11529.01241</v>
      </c>
      <c r="AR87" s="115" t="n">
        <v>0</v>
      </c>
      <c r="AS87" s="55" t="n">
        <v>0.805443</v>
      </c>
      <c r="AT87" s="115" t="n">
        <v>0</v>
      </c>
      <c r="AU87" s="115" t="n">
        <v>0</v>
      </c>
      <c r="AV87" s="115" t="n">
        <v>0</v>
      </c>
      <c r="AW87" s="115" t="n">
        <v>0</v>
      </c>
      <c r="AX87" s="115" t="n">
        <v>0</v>
      </c>
      <c r="AY87" s="115" t="n">
        <v>0</v>
      </c>
      <c r="AZ87" s="115" t="n">
        <v>0</v>
      </c>
      <c r="BA87" s="115" t="n">
        <v>0</v>
      </c>
      <c r="BB87" s="115" t="n">
        <v>0</v>
      </c>
      <c r="BC87" s="115" t="n">
        <v>0</v>
      </c>
      <c r="BD87" s="115" t="n">
        <v>0</v>
      </c>
      <c r="BE87" s="115" t="n">
        <v>0</v>
      </c>
      <c r="BF87" s="115" t="n">
        <v>0</v>
      </c>
      <c r="BG87" s="115" t="n">
        <v>0</v>
      </c>
      <c r="BH87" s="115" t="n">
        <v>0</v>
      </c>
      <c r="BI87" s="115" t="n">
        <v>0</v>
      </c>
      <c r="BJ87" s="55" t="n">
        <v>20.435394</v>
      </c>
      <c r="BK87" s="115" t="n">
        <v>0</v>
      </c>
      <c r="BL87" s="115" t="n">
        <v>0</v>
      </c>
      <c r="BM87" s="115" t="n">
        <v>0</v>
      </c>
      <c r="BN87" s="115" t="n">
        <v>0</v>
      </c>
      <c r="BO87" s="115" t="n">
        <v>0</v>
      </c>
      <c r="BP87" s="115" t="n">
        <v>0</v>
      </c>
      <c r="BQ87" s="115" t="n">
        <v>0</v>
      </c>
      <c r="BR87" s="115" t="n">
        <v>0</v>
      </c>
      <c r="BS87" s="115" t="n">
        <v>0</v>
      </c>
      <c r="BT87" s="115" t="n">
        <v>0</v>
      </c>
      <c r="BU87" s="115" t="n">
        <v>0</v>
      </c>
      <c r="BV87" s="55" t="n">
        <v>2.297336</v>
      </c>
      <c r="BW87" s="115" t="n">
        <v>0</v>
      </c>
      <c r="BX87" s="55" t="n">
        <v>0.005095</v>
      </c>
      <c r="BY87" s="55" t="n">
        <v>2.87789</v>
      </c>
      <c r="BZ87" s="55" t="n">
        <v>0.047404</v>
      </c>
      <c r="CA87" s="115" t="n">
        <v>0</v>
      </c>
      <c r="CB87" s="115" t="n">
        <v>0</v>
      </c>
      <c r="CC87" s="115" t="n">
        <v>0</v>
      </c>
      <c r="CD87" s="115" t="n">
        <v>0</v>
      </c>
      <c r="CE87" s="115" t="n">
        <v>0</v>
      </c>
      <c r="CF87" s="115" t="n">
        <v>0</v>
      </c>
      <c r="CG87" s="115" t="n">
        <v>0</v>
      </c>
      <c r="CH87" s="115" t="n">
        <v>0</v>
      </c>
      <c r="CI87" s="115" t="n">
        <v>0</v>
      </c>
      <c r="CJ87" s="55" t="n">
        <v>0.049081</v>
      </c>
      <c r="CK87" s="115" t="n">
        <v>0</v>
      </c>
      <c r="CL87" s="55" t="n">
        <v>182.265398</v>
      </c>
      <c r="CM87" s="115" t="n">
        <v>0</v>
      </c>
      <c r="CN87" s="115" t="n">
        <v>0</v>
      </c>
      <c r="CO87" s="115" t="n">
        <v>0</v>
      </c>
      <c r="CP87" s="115" t="n">
        <v>0</v>
      </c>
      <c r="CQ87" s="115" t="n">
        <v>0</v>
      </c>
      <c r="CR87" s="115" t="n">
        <v>0</v>
      </c>
      <c r="CS87" s="55" t="n">
        <v>1.464575</v>
      </c>
      <c r="CT87" s="55" t="n">
        <v>1.286995</v>
      </c>
      <c r="CU87" s="55" t="n">
        <v>307.38883</v>
      </c>
      <c r="CV87" s="55" t="n">
        <v>54.684128</v>
      </c>
      <c r="CW87" s="55" t="n">
        <v>33.880852</v>
      </c>
      <c r="CX87" s="55" t="n">
        <v>151.987846</v>
      </c>
      <c r="CY87" s="55" t="n">
        <v>15226.421647</v>
      </c>
      <c r="CZ87" s="55" t="n">
        <v>9373.882152</v>
      </c>
      <c r="DA87" s="115" t="n">
        <v>0</v>
      </c>
      <c r="DB87" s="55" t="n">
        <v>1134.997</v>
      </c>
      <c r="DC87" s="55" t="n">
        <v>0.299436</v>
      </c>
      <c r="DD87" s="115" t="n">
        <v>0</v>
      </c>
      <c r="DE87" s="115" t="n">
        <v>0</v>
      </c>
    </row>
    <row r="88">
      <c r="A88" s="28" t="inlineStr">
        <is>
          <t>353</t>
        </is>
      </c>
      <c r="B88" s="14" t="inlineStr">
        <is>
          <t>Jabón, preparados para limpiar, perfumes y preparados de tocador</t>
        </is>
      </c>
      <c r="C88" s="55" t="n">
        <v>0.013829</v>
      </c>
      <c r="D88" s="115" t="n">
        <v>0</v>
      </c>
      <c r="E88" s="115" t="n">
        <v>0</v>
      </c>
      <c r="F88" s="115" t="n">
        <v>0</v>
      </c>
      <c r="G88" s="115" t="n">
        <v>0</v>
      </c>
      <c r="H88" s="55" t="n">
        <v>10.506784</v>
      </c>
      <c r="I88" s="115" t="n">
        <v>0</v>
      </c>
      <c r="J88" s="115" t="n">
        <v>0</v>
      </c>
      <c r="K88" s="115" t="n">
        <v>0</v>
      </c>
      <c r="L88" s="115" t="n">
        <v>0</v>
      </c>
      <c r="M88" s="115" t="n">
        <v>0</v>
      </c>
      <c r="N88" s="55" t="n">
        <v>0.048095</v>
      </c>
      <c r="O88" s="55" t="n">
        <v>9.046706</v>
      </c>
      <c r="P88" s="115" t="n">
        <v>0</v>
      </c>
      <c r="Q88" s="115" t="n">
        <v>0</v>
      </c>
      <c r="R88" s="55" t="n">
        <v>0.260264</v>
      </c>
      <c r="S88" s="115" t="n">
        <v>0</v>
      </c>
      <c r="T88" s="115" t="n">
        <v>0</v>
      </c>
      <c r="U88" s="115" t="n">
        <v>0</v>
      </c>
      <c r="V88" s="115" t="n">
        <v>0</v>
      </c>
      <c r="W88" s="115" t="n">
        <v>0</v>
      </c>
      <c r="X88" s="115" t="n">
        <v>0</v>
      </c>
      <c r="Y88" s="115" t="n">
        <v>0</v>
      </c>
      <c r="Z88" s="115" t="n">
        <v>0</v>
      </c>
      <c r="AA88" s="55" t="n">
        <v>0.031461</v>
      </c>
      <c r="AB88" s="115" t="n">
        <v>0</v>
      </c>
      <c r="AC88" s="115" t="n">
        <v>0</v>
      </c>
      <c r="AD88" s="115" t="n">
        <v>0</v>
      </c>
      <c r="AE88" s="55" t="n">
        <v>12.426479</v>
      </c>
      <c r="AF88" s="55" t="n">
        <v>8.197378</v>
      </c>
      <c r="AG88" s="55" t="n">
        <v>2.136476</v>
      </c>
      <c r="AH88" s="115" t="n">
        <v>0</v>
      </c>
      <c r="AI88" s="55" t="n">
        <v>0.8647860000000001</v>
      </c>
      <c r="AJ88" s="55" t="n">
        <v>2.901233</v>
      </c>
      <c r="AK88" s="55" t="n">
        <v>0.226278</v>
      </c>
      <c r="AL88" s="55" t="n">
        <v>0.151544</v>
      </c>
      <c r="AM88" s="115" t="n">
        <v>0</v>
      </c>
      <c r="AN88" s="55" t="n">
        <v>30.447725</v>
      </c>
      <c r="AO88" s="55" t="n">
        <v>415.268676</v>
      </c>
      <c r="AP88" s="55" t="n">
        <v>0.213376</v>
      </c>
      <c r="AQ88" s="55" t="n">
        <v>636.8810109999999</v>
      </c>
      <c r="AR88" s="55" t="n">
        <v>0.554791</v>
      </c>
      <c r="AS88" s="55" t="n">
        <v>0.005106</v>
      </c>
      <c r="AT88" s="55" t="n">
        <v>0.6973780000000001</v>
      </c>
      <c r="AU88" s="55" t="n">
        <v>3.297467</v>
      </c>
      <c r="AV88" s="115" t="n">
        <v>0</v>
      </c>
      <c r="AW88" s="55" t="n">
        <v>0.022016</v>
      </c>
      <c r="AX88" s="55" t="n">
        <v>0.789367</v>
      </c>
      <c r="AY88" s="55" t="n">
        <v>0.158628</v>
      </c>
      <c r="AZ88" s="55" t="n">
        <v>2.73237</v>
      </c>
      <c r="BA88" s="55" t="n">
        <v>0.074881</v>
      </c>
      <c r="BB88" s="55" t="n">
        <v>0.333733</v>
      </c>
      <c r="BC88" s="115" t="n">
        <v>0</v>
      </c>
      <c r="BD88" s="115" t="n">
        <v>0</v>
      </c>
      <c r="BE88" s="115" t="n">
        <v>0</v>
      </c>
      <c r="BF88" s="115" t="n">
        <v>0</v>
      </c>
      <c r="BG88" s="115" t="n">
        <v>0</v>
      </c>
      <c r="BH88" s="115" t="n">
        <v>0</v>
      </c>
      <c r="BI88" s="115" t="n">
        <v>0</v>
      </c>
      <c r="BJ88" s="55" t="n">
        <v>0.039371</v>
      </c>
      <c r="BK88" s="115" t="n">
        <v>0</v>
      </c>
      <c r="BL88" s="115" t="n">
        <v>0</v>
      </c>
      <c r="BM88" s="55" t="n">
        <v>0.46726</v>
      </c>
      <c r="BN88" s="55" t="n">
        <v>2.297032</v>
      </c>
      <c r="BO88" s="55" t="n">
        <v>0.085025</v>
      </c>
      <c r="BP88" s="115" t="n">
        <v>0</v>
      </c>
      <c r="BQ88" s="115" t="n">
        <v>0</v>
      </c>
      <c r="BR88" s="115" t="n">
        <v>0</v>
      </c>
      <c r="BS88" s="55" t="n">
        <v>2.733367</v>
      </c>
      <c r="BT88" s="55" t="n">
        <v>157.617842</v>
      </c>
      <c r="BU88" s="55" t="n">
        <v>86.675752</v>
      </c>
      <c r="BV88" s="55" t="n">
        <v>294.679089</v>
      </c>
      <c r="BW88" s="55" t="n">
        <v>0.154714</v>
      </c>
      <c r="BX88" s="55" t="n">
        <v>25.317641</v>
      </c>
      <c r="BY88" s="55" t="n">
        <v>56.850187</v>
      </c>
      <c r="BZ88" s="55" t="n">
        <v>1.52866</v>
      </c>
      <c r="CA88" s="55" t="n">
        <v>21.831923</v>
      </c>
      <c r="CB88" s="55" t="n">
        <v>29.226478</v>
      </c>
      <c r="CC88" s="55" t="n">
        <v>1.272518</v>
      </c>
      <c r="CD88" s="55" t="n">
        <v>13.888258</v>
      </c>
      <c r="CE88" s="55" t="n">
        <v>0.6533099999999999</v>
      </c>
      <c r="CF88" s="55" t="n">
        <v>0.6033809999999999</v>
      </c>
      <c r="CG88" s="55" t="n">
        <v>1.501585</v>
      </c>
      <c r="CH88" s="55" t="n">
        <v>5.194512</v>
      </c>
      <c r="CI88" s="55" t="n">
        <v>4.550338</v>
      </c>
      <c r="CJ88" s="55" t="n">
        <v>0.654238</v>
      </c>
      <c r="CK88" s="115" t="n">
        <v>0</v>
      </c>
      <c r="CL88" s="55" t="n">
        <v>3.774785</v>
      </c>
      <c r="CM88" s="55" t="n">
        <v>0.12655</v>
      </c>
      <c r="CN88" s="115" t="n">
        <v>0</v>
      </c>
      <c r="CO88" s="115" t="n">
        <v>0</v>
      </c>
      <c r="CP88" s="55" t="n">
        <v>71.285151</v>
      </c>
      <c r="CQ88" s="55" t="n">
        <v>11.787428</v>
      </c>
      <c r="CR88" s="55" t="n">
        <v>7.973931</v>
      </c>
      <c r="CS88" s="55" t="n">
        <v>2.123317</v>
      </c>
      <c r="CT88" s="55" t="n">
        <v>1.865865</v>
      </c>
      <c r="CU88" s="55" t="n">
        <v>641.179487</v>
      </c>
      <c r="CV88" s="55" t="n">
        <v>79.280174</v>
      </c>
      <c r="CW88" s="55" t="n">
        <v>168.669867</v>
      </c>
      <c r="CX88" s="55" t="n">
        <v>14.164617</v>
      </c>
      <c r="CY88" s="55" t="n">
        <v>238.458379</v>
      </c>
      <c r="CZ88" s="55" t="n">
        <v>15.410967</v>
      </c>
      <c r="DA88" s="55" t="n">
        <v>9.452483000000001</v>
      </c>
      <c r="DB88" s="55" t="n">
        <v>43.04482</v>
      </c>
      <c r="DC88" s="55" t="n">
        <v>4.78327</v>
      </c>
      <c r="DD88" s="55" t="n">
        <v>440.365426</v>
      </c>
      <c r="DE88" s="115" t="n">
        <v>0</v>
      </c>
    </row>
    <row r="89">
      <c r="A89" s="28" t="inlineStr">
        <is>
          <t>354</t>
        </is>
      </c>
      <c r="B89" s="14" t="inlineStr">
        <is>
          <t>Productos químicos n.c.p.</t>
        </is>
      </c>
      <c r="C89" s="115" t="n">
        <v>0</v>
      </c>
      <c r="D89" s="115" t="n">
        <v>0</v>
      </c>
      <c r="E89" s="115" t="n">
        <v>0</v>
      </c>
      <c r="F89" s="115" t="n">
        <v>0</v>
      </c>
      <c r="G89" s="115" t="n">
        <v>0</v>
      </c>
      <c r="H89" s="115" t="n">
        <v>0</v>
      </c>
      <c r="I89" s="115" t="n">
        <v>0</v>
      </c>
      <c r="J89" s="115" t="n">
        <v>0</v>
      </c>
      <c r="K89" s="115" t="n">
        <v>0</v>
      </c>
      <c r="L89" s="55" t="n">
        <v>1900.939439</v>
      </c>
      <c r="M89" s="55" t="n">
        <v>266.596685</v>
      </c>
      <c r="N89" s="55" t="n">
        <v>16.34679</v>
      </c>
      <c r="O89" s="115" t="n">
        <v>0</v>
      </c>
      <c r="P89" s="55" t="n">
        <v>91.75751</v>
      </c>
      <c r="Q89" s="55" t="n">
        <v>33.103042</v>
      </c>
      <c r="R89" s="55" t="n">
        <v>697.527747</v>
      </c>
      <c r="S89" s="55" t="n">
        <v>80.72614799999999</v>
      </c>
      <c r="T89" s="55" t="n">
        <v>757.52138</v>
      </c>
      <c r="U89" s="55" t="n">
        <v>420.685375</v>
      </c>
      <c r="V89" s="55" t="n">
        <v>1.467098</v>
      </c>
      <c r="W89" s="55" t="n">
        <v>583.134908</v>
      </c>
      <c r="X89" s="55" t="n">
        <v>8.152331</v>
      </c>
      <c r="Y89" s="55" t="n">
        <v>536.643699</v>
      </c>
      <c r="Z89" s="55" t="n">
        <v>121.30386</v>
      </c>
      <c r="AA89" s="55" t="n">
        <v>214.904629</v>
      </c>
      <c r="AB89" s="115" t="n">
        <v>0</v>
      </c>
      <c r="AC89" s="55" t="n">
        <v>218.108144</v>
      </c>
      <c r="AD89" s="55" t="n">
        <v>301.796023</v>
      </c>
      <c r="AE89" s="55" t="n">
        <v>322.534076</v>
      </c>
      <c r="AF89" s="55" t="n">
        <v>47.720363</v>
      </c>
      <c r="AG89" s="55" t="n">
        <v>32.476221</v>
      </c>
      <c r="AH89" s="55" t="n">
        <v>135.345564</v>
      </c>
      <c r="AI89" s="55" t="n">
        <v>744.88811</v>
      </c>
      <c r="AJ89" s="55" t="n">
        <v>2517.405131</v>
      </c>
      <c r="AK89" s="55" t="n">
        <v>42.037844</v>
      </c>
      <c r="AL89" s="55" t="n">
        <v>216.018246</v>
      </c>
      <c r="AM89" s="55" t="n">
        <v>1763.262624</v>
      </c>
      <c r="AN89" s="55" t="n">
        <v>1277.62749</v>
      </c>
      <c r="AO89" s="55" t="n">
        <v>33.747885</v>
      </c>
      <c r="AP89" s="55" t="n">
        <v>1378.234131</v>
      </c>
      <c r="AQ89" s="55" t="n">
        <v>8358.837589999999</v>
      </c>
      <c r="AR89" s="55" t="n">
        <v>323.472775</v>
      </c>
      <c r="AS89" s="55" t="n">
        <v>255.508427</v>
      </c>
      <c r="AT89" s="55" t="n">
        <v>27.69793</v>
      </c>
      <c r="AU89" s="55" t="n">
        <v>185.066199</v>
      </c>
      <c r="AV89" s="55" t="n">
        <v>583.659479</v>
      </c>
      <c r="AW89" s="55" t="n">
        <v>24.48924</v>
      </c>
      <c r="AX89" s="55" t="n">
        <v>127.884797</v>
      </c>
      <c r="AY89" s="55" t="n">
        <v>0.055472</v>
      </c>
      <c r="AZ89" s="55" t="n">
        <v>57.478362</v>
      </c>
      <c r="BA89" s="55" t="n">
        <v>89.337683</v>
      </c>
      <c r="BB89" s="55" t="n">
        <v>17.697759</v>
      </c>
      <c r="BC89" s="55" t="n">
        <v>13.845239</v>
      </c>
      <c r="BD89" s="115" t="n">
        <v>0</v>
      </c>
      <c r="BE89" s="55" t="n">
        <v>13.5805</v>
      </c>
      <c r="BF89" s="115" t="n">
        <v>0</v>
      </c>
      <c r="BG89" s="55" t="n">
        <v>10.655282</v>
      </c>
      <c r="BH89" s="55" t="n">
        <v>14.618405</v>
      </c>
      <c r="BI89" s="55" t="n">
        <v>0.57852</v>
      </c>
      <c r="BJ89" s="55" t="n">
        <v>7.975354</v>
      </c>
      <c r="BK89" s="55" t="n">
        <v>87.237871</v>
      </c>
      <c r="BL89" s="55" t="n">
        <v>240.936624</v>
      </c>
      <c r="BM89" s="55" t="n">
        <v>1.637242</v>
      </c>
      <c r="BN89" s="55" t="n">
        <v>273.857291</v>
      </c>
      <c r="BO89" s="55" t="n">
        <v>14.968862</v>
      </c>
      <c r="BP89" s="115" t="n">
        <v>0</v>
      </c>
      <c r="BQ89" s="115" t="n">
        <v>0</v>
      </c>
      <c r="BR89" s="115" t="n">
        <v>0</v>
      </c>
      <c r="BS89" s="55" t="n">
        <v>7.013905</v>
      </c>
      <c r="BT89" s="115" t="n">
        <v>0</v>
      </c>
      <c r="BU89" s="115" t="n">
        <v>0</v>
      </c>
      <c r="BV89" s="115" t="n">
        <v>0</v>
      </c>
      <c r="BW89" s="55" t="n">
        <v>0.51898</v>
      </c>
      <c r="BX89" s="115" t="n">
        <v>0</v>
      </c>
      <c r="BY89" s="115" t="n">
        <v>0</v>
      </c>
      <c r="BZ89" s="115" t="n">
        <v>0</v>
      </c>
      <c r="CA89" s="115" t="n">
        <v>0</v>
      </c>
      <c r="CB89" s="115" t="n">
        <v>0</v>
      </c>
      <c r="CC89" s="115" t="n">
        <v>0</v>
      </c>
      <c r="CD89" s="115" t="n">
        <v>0</v>
      </c>
      <c r="CE89" s="115" t="n">
        <v>0</v>
      </c>
      <c r="CF89" s="115" t="n">
        <v>0</v>
      </c>
      <c r="CG89" s="115" t="n">
        <v>0</v>
      </c>
      <c r="CH89" s="115" t="n">
        <v>0</v>
      </c>
      <c r="CI89" s="115" t="n">
        <v>0</v>
      </c>
      <c r="CJ89" s="115" t="n">
        <v>0</v>
      </c>
      <c r="CK89" s="115" t="n">
        <v>0</v>
      </c>
      <c r="CL89" s="55" t="n">
        <v>0.970562</v>
      </c>
      <c r="CM89" s="115" t="n">
        <v>0</v>
      </c>
      <c r="CN89" s="115" t="n">
        <v>0</v>
      </c>
      <c r="CO89" s="115" t="n">
        <v>0</v>
      </c>
      <c r="CP89" s="115" t="n">
        <v>0</v>
      </c>
      <c r="CQ89" s="115" t="n">
        <v>0</v>
      </c>
      <c r="CR89" s="115" t="n">
        <v>0</v>
      </c>
      <c r="CS89" s="55" t="n">
        <v>37.708222</v>
      </c>
      <c r="CT89" s="55" t="n">
        <v>32.573997</v>
      </c>
      <c r="CU89" s="115" t="n">
        <v>0</v>
      </c>
      <c r="CV89" s="55" t="n">
        <v>1755.119045</v>
      </c>
      <c r="CW89" s="55" t="n">
        <v>5.820629</v>
      </c>
      <c r="CX89" s="55" t="n">
        <v>1.428919</v>
      </c>
      <c r="CY89" s="55" t="n">
        <v>6339.403053</v>
      </c>
      <c r="CZ89" s="55" t="n">
        <v>2305.330062</v>
      </c>
      <c r="DA89" s="115" t="n">
        <v>0</v>
      </c>
      <c r="DB89" s="55" t="n">
        <v>372.690517</v>
      </c>
      <c r="DC89" s="55" t="n">
        <v>0.06338000000000001</v>
      </c>
      <c r="DD89" s="115" t="n">
        <v>0</v>
      </c>
      <c r="DE89" s="115" t="n">
        <v>0</v>
      </c>
    </row>
    <row r="90">
      <c r="A90" s="28" t="inlineStr">
        <is>
          <t>355</t>
        </is>
      </c>
      <c r="B90" s="14" t="inlineStr">
        <is>
          <t>Fibras textiles manufacturadas</t>
        </is>
      </c>
      <c r="C90" s="115" t="n">
        <v>0</v>
      </c>
      <c r="D90" s="115" t="n">
        <v>0</v>
      </c>
      <c r="E90" s="115" t="n">
        <v>0</v>
      </c>
      <c r="F90" s="115" t="n">
        <v>0</v>
      </c>
      <c r="G90" s="115" t="n">
        <v>0</v>
      </c>
      <c r="H90" s="115" t="n">
        <v>0</v>
      </c>
      <c r="I90" s="115" t="n">
        <v>0</v>
      </c>
      <c r="J90" s="115" t="n">
        <v>0</v>
      </c>
      <c r="K90" s="115" t="n">
        <v>0</v>
      </c>
      <c r="L90" s="115" t="n">
        <v>0</v>
      </c>
      <c r="M90" s="115" t="n">
        <v>0</v>
      </c>
      <c r="N90" s="115" t="n">
        <v>0</v>
      </c>
      <c r="O90" s="115" t="n">
        <v>0</v>
      </c>
      <c r="P90" s="115" t="n">
        <v>0</v>
      </c>
      <c r="Q90" s="115" t="n">
        <v>0</v>
      </c>
      <c r="R90" s="115" t="n">
        <v>0</v>
      </c>
      <c r="S90" s="115" t="n">
        <v>0</v>
      </c>
      <c r="T90" s="115" t="n">
        <v>0</v>
      </c>
      <c r="U90" s="115" t="n">
        <v>0</v>
      </c>
      <c r="V90" s="115" t="n">
        <v>0</v>
      </c>
      <c r="W90" s="115" t="n">
        <v>0</v>
      </c>
      <c r="X90" s="115" t="n">
        <v>0</v>
      </c>
      <c r="Y90" s="115" t="n">
        <v>0</v>
      </c>
      <c r="Z90" s="115" t="n">
        <v>0</v>
      </c>
      <c r="AA90" s="115" t="n">
        <v>0</v>
      </c>
      <c r="AB90" s="115" t="n">
        <v>0</v>
      </c>
      <c r="AC90" s="115" t="n">
        <v>0</v>
      </c>
      <c r="AD90" s="115" t="n">
        <v>0</v>
      </c>
      <c r="AE90" s="55" t="n">
        <v>7620.215635</v>
      </c>
      <c r="AF90" s="55" t="n">
        <v>92.868818</v>
      </c>
      <c r="AG90" s="115" t="n">
        <v>0</v>
      </c>
      <c r="AH90" s="115" t="n">
        <v>0</v>
      </c>
      <c r="AI90" s="115" t="n">
        <v>0</v>
      </c>
      <c r="AJ90" s="55" t="n">
        <v>2.764856</v>
      </c>
      <c r="AK90" s="115" t="n">
        <v>0</v>
      </c>
      <c r="AL90" s="55" t="n">
        <v>3.320244</v>
      </c>
      <c r="AM90" s="115" t="n">
        <v>0</v>
      </c>
      <c r="AN90" s="115" t="n">
        <v>0</v>
      </c>
      <c r="AO90" s="115" t="n">
        <v>0</v>
      </c>
      <c r="AP90" s="55" t="n">
        <v>9.752424</v>
      </c>
      <c r="AQ90" s="55" t="n">
        <v>464.190749</v>
      </c>
      <c r="AR90" s="55" t="n">
        <v>1333.067198</v>
      </c>
      <c r="AS90" s="55" t="n">
        <v>3.552151</v>
      </c>
      <c r="AT90" s="115" t="n">
        <v>0</v>
      </c>
      <c r="AU90" s="115" t="n">
        <v>0</v>
      </c>
      <c r="AV90" s="115" t="n">
        <v>0</v>
      </c>
      <c r="AW90" s="115" t="n">
        <v>0</v>
      </c>
      <c r="AX90" s="115" t="n">
        <v>0</v>
      </c>
      <c r="AY90" s="115" t="n">
        <v>0</v>
      </c>
      <c r="AZ90" s="55" t="n">
        <v>14.456177</v>
      </c>
      <c r="BA90" s="115" t="n">
        <v>0</v>
      </c>
      <c r="BB90" s="115" t="n">
        <v>0</v>
      </c>
      <c r="BC90" s="115" t="n">
        <v>0</v>
      </c>
      <c r="BD90" s="115" t="n">
        <v>0</v>
      </c>
      <c r="BE90" s="115" t="n">
        <v>0</v>
      </c>
      <c r="BF90" s="115" t="n">
        <v>0</v>
      </c>
      <c r="BG90" s="115" t="n">
        <v>0</v>
      </c>
      <c r="BH90" s="115" t="n">
        <v>0</v>
      </c>
      <c r="BI90" s="115" t="n">
        <v>0</v>
      </c>
      <c r="BJ90" s="115" t="n">
        <v>0</v>
      </c>
      <c r="BK90" s="115" t="n">
        <v>0</v>
      </c>
      <c r="BL90" s="115" t="n">
        <v>0</v>
      </c>
      <c r="BM90" s="115" t="n">
        <v>0</v>
      </c>
      <c r="BN90" s="55" t="n">
        <v>51.843473</v>
      </c>
      <c r="BO90" s="115" t="n">
        <v>0</v>
      </c>
      <c r="BP90" s="115" t="n">
        <v>0</v>
      </c>
      <c r="BQ90" s="115" t="n">
        <v>0</v>
      </c>
      <c r="BR90" s="115" t="n">
        <v>0</v>
      </c>
      <c r="BS90" s="115" t="n">
        <v>0</v>
      </c>
      <c r="BT90" s="115" t="n">
        <v>0</v>
      </c>
      <c r="BU90" s="115" t="n">
        <v>0</v>
      </c>
      <c r="BV90" s="115" t="n">
        <v>0</v>
      </c>
      <c r="BW90" s="115" t="n">
        <v>0</v>
      </c>
      <c r="BX90" s="115" t="n">
        <v>0</v>
      </c>
      <c r="BY90" s="115" t="n">
        <v>0</v>
      </c>
      <c r="BZ90" s="115" t="n">
        <v>0</v>
      </c>
      <c r="CA90" s="115" t="n">
        <v>0</v>
      </c>
      <c r="CB90" s="115" t="n">
        <v>0</v>
      </c>
      <c r="CC90" s="115" t="n">
        <v>0</v>
      </c>
      <c r="CD90" s="115" t="n">
        <v>0</v>
      </c>
      <c r="CE90" s="115" t="n">
        <v>0</v>
      </c>
      <c r="CF90" s="115" t="n">
        <v>0</v>
      </c>
      <c r="CG90" s="115" t="n">
        <v>0</v>
      </c>
      <c r="CH90" s="115" t="n">
        <v>0</v>
      </c>
      <c r="CI90" s="115" t="n">
        <v>0</v>
      </c>
      <c r="CJ90" s="115" t="n">
        <v>0</v>
      </c>
      <c r="CK90" s="115" t="n">
        <v>0</v>
      </c>
      <c r="CL90" s="115" t="n">
        <v>0</v>
      </c>
      <c r="CM90" s="115" t="n">
        <v>0</v>
      </c>
      <c r="CN90" s="115" t="n">
        <v>0</v>
      </c>
      <c r="CO90" s="115" t="n">
        <v>0</v>
      </c>
      <c r="CP90" s="115" t="n">
        <v>0</v>
      </c>
      <c r="CQ90" s="115" t="n">
        <v>0</v>
      </c>
      <c r="CR90" s="115" t="n">
        <v>0</v>
      </c>
      <c r="CS90" s="115" t="n">
        <v>0</v>
      </c>
      <c r="CT90" s="115" t="n">
        <v>0</v>
      </c>
      <c r="CU90" s="115" t="n">
        <v>0</v>
      </c>
      <c r="CV90" s="115" t="n">
        <v>0</v>
      </c>
      <c r="CW90" s="115" t="n">
        <v>0</v>
      </c>
      <c r="CX90" s="115" t="n">
        <v>0</v>
      </c>
      <c r="CY90" s="115" t="n">
        <v>0</v>
      </c>
      <c r="CZ90" s="115" t="n">
        <v>0</v>
      </c>
      <c r="DA90" s="115" t="n">
        <v>0</v>
      </c>
      <c r="DB90" s="115" t="n">
        <v>0</v>
      </c>
      <c r="DC90" s="115" t="n">
        <v>0</v>
      </c>
      <c r="DD90" s="115" t="n">
        <v>0</v>
      </c>
      <c r="DE90" s="115" t="n">
        <v>0</v>
      </c>
    </row>
    <row r="91">
      <c r="A91" s="28" t="inlineStr">
        <is>
          <t>361/2</t>
        </is>
      </c>
      <c r="B91" s="14" t="inlineStr">
        <is>
          <t>Neumáticos y cámaras de aire, de caucho. 362 - Otros productos de caucho</t>
        </is>
      </c>
      <c r="C91" s="55" t="n">
        <v>11555.387032</v>
      </c>
      <c r="D91" s="55" t="n">
        <v>697.714128</v>
      </c>
      <c r="E91" s="55" t="n">
        <v>6.141875</v>
      </c>
      <c r="F91" s="55" t="n">
        <v>306.573361</v>
      </c>
      <c r="G91" s="55" t="n">
        <v>112.099054</v>
      </c>
      <c r="H91" s="55" t="n">
        <v>0.03947</v>
      </c>
      <c r="I91" s="115" t="n">
        <v>0</v>
      </c>
      <c r="J91" s="55" t="n">
        <v>1672.46721</v>
      </c>
      <c r="K91" s="55" t="n">
        <v>1086.626202</v>
      </c>
      <c r="L91" s="55" t="n">
        <v>3.594251</v>
      </c>
      <c r="M91" s="55" t="n">
        <v>5.482847</v>
      </c>
      <c r="N91" s="55" t="n">
        <v>74.985327</v>
      </c>
      <c r="O91" s="55" t="n">
        <v>8.616498</v>
      </c>
      <c r="P91" s="55" t="n">
        <v>2.715449</v>
      </c>
      <c r="Q91" s="55" t="n">
        <v>53.251755</v>
      </c>
      <c r="R91" s="55" t="n">
        <v>6.832497</v>
      </c>
      <c r="S91" s="55" t="n">
        <v>5.531405</v>
      </c>
      <c r="T91" s="55" t="n">
        <v>11.765623</v>
      </c>
      <c r="U91" s="55" t="n">
        <v>17.633048</v>
      </c>
      <c r="V91" s="55" t="n">
        <v>10.94007</v>
      </c>
      <c r="W91" s="55" t="n">
        <v>1.607532</v>
      </c>
      <c r="X91" s="55" t="n">
        <v>2.683183</v>
      </c>
      <c r="Y91" s="55" t="n">
        <v>15.456378</v>
      </c>
      <c r="Z91" s="55" t="n">
        <v>0.000136</v>
      </c>
      <c r="AA91" s="55" t="n">
        <v>21.480424</v>
      </c>
      <c r="AB91" s="115" t="n">
        <v>0</v>
      </c>
      <c r="AC91" s="55" t="n">
        <v>12.479099</v>
      </c>
      <c r="AD91" s="55" t="n">
        <v>0.358786</v>
      </c>
      <c r="AE91" s="55" t="n">
        <v>5.395429</v>
      </c>
      <c r="AF91" s="55" t="n">
        <v>5.808049</v>
      </c>
      <c r="AG91" s="55" t="n">
        <v>0.883313</v>
      </c>
      <c r="AH91" s="55" t="n">
        <v>2.630757</v>
      </c>
      <c r="AI91" s="55" t="n">
        <v>38.996639</v>
      </c>
      <c r="AJ91" s="55" t="n">
        <v>14.439726</v>
      </c>
      <c r="AK91" s="55" t="n">
        <v>1.3942</v>
      </c>
      <c r="AL91" s="55" t="n">
        <v>1.955877</v>
      </c>
      <c r="AM91" s="55" t="n">
        <v>0.500544</v>
      </c>
      <c r="AN91" s="55" t="n">
        <v>10.540185</v>
      </c>
      <c r="AO91" s="55" t="n">
        <v>130.331358</v>
      </c>
      <c r="AP91" s="55" t="n">
        <v>0.011189</v>
      </c>
      <c r="AQ91" s="55" t="n">
        <v>19.839698</v>
      </c>
      <c r="AR91" s="55" t="n">
        <v>216.926208</v>
      </c>
      <c r="AS91" s="55" t="n">
        <v>159.764126</v>
      </c>
      <c r="AT91" s="55" t="n">
        <v>0.137652</v>
      </c>
      <c r="AU91" s="55" t="n">
        <v>59.799523</v>
      </c>
      <c r="AV91" s="55" t="n">
        <v>67.148222</v>
      </c>
      <c r="AW91" s="55" t="n">
        <v>9.172489000000001</v>
      </c>
      <c r="AX91" s="55" t="n">
        <v>6.716721</v>
      </c>
      <c r="AY91" s="55" t="n">
        <v>32.317391</v>
      </c>
      <c r="AZ91" s="55" t="n">
        <v>397.917299</v>
      </c>
      <c r="BA91" s="55" t="n">
        <v>210.206885</v>
      </c>
      <c r="BB91" s="55" t="n">
        <v>3205.657542</v>
      </c>
      <c r="BC91" s="55" t="n">
        <v>217.655342</v>
      </c>
      <c r="BD91" s="115" t="n">
        <v>0</v>
      </c>
      <c r="BE91" s="55" t="n">
        <v>16.745202</v>
      </c>
      <c r="BF91" s="55" t="n">
        <v>36.965482</v>
      </c>
      <c r="BG91" s="55" t="n">
        <v>29.181905</v>
      </c>
      <c r="BH91" s="55" t="n">
        <v>3.27082</v>
      </c>
      <c r="BI91" s="55" t="n">
        <v>0.06544800000000001</v>
      </c>
      <c r="BJ91" s="55" t="n">
        <v>44.124877</v>
      </c>
      <c r="BK91" s="55" t="n">
        <v>4406.388135</v>
      </c>
      <c r="BL91" s="55" t="n">
        <v>264.615043</v>
      </c>
      <c r="BM91" s="55" t="n">
        <v>149.363563</v>
      </c>
      <c r="BN91" s="55" t="n">
        <v>77.796404</v>
      </c>
      <c r="BO91" s="55" t="n">
        <v>91.48908400000001</v>
      </c>
      <c r="BP91" s="55" t="n">
        <v>30.498626</v>
      </c>
      <c r="BQ91" s="115" t="n">
        <v>0</v>
      </c>
      <c r="BR91" s="55" t="n">
        <v>300.317545</v>
      </c>
      <c r="BS91" s="55" t="n">
        <v>2353.426636</v>
      </c>
      <c r="BT91" s="55" t="n">
        <v>2952.42152</v>
      </c>
      <c r="BU91" s="55" t="n">
        <v>611.342276</v>
      </c>
      <c r="BV91" s="55" t="n">
        <v>781.989639</v>
      </c>
      <c r="BW91" s="115" t="n">
        <v>0</v>
      </c>
      <c r="BX91" s="55" t="n">
        <v>3.244725</v>
      </c>
      <c r="BY91" s="55" t="n">
        <v>4.706137</v>
      </c>
      <c r="BZ91" s="115" t="n">
        <v>0</v>
      </c>
      <c r="CA91" s="55" t="n">
        <v>1558.044442</v>
      </c>
      <c r="CB91" s="55" t="n">
        <v>128.83628</v>
      </c>
      <c r="CC91" s="55" t="n">
        <v>8.106544</v>
      </c>
      <c r="CD91" s="55" t="n">
        <v>117.867433</v>
      </c>
      <c r="CE91" s="55" t="n">
        <v>3161.97808</v>
      </c>
      <c r="CF91" s="55" t="n">
        <v>8.202729</v>
      </c>
      <c r="CG91" s="55" t="n">
        <v>14.388734</v>
      </c>
      <c r="CH91" s="55" t="n">
        <v>3.8681</v>
      </c>
      <c r="CI91" s="115" t="n">
        <v>0</v>
      </c>
      <c r="CJ91" s="55" t="n">
        <v>2.310449</v>
      </c>
      <c r="CK91" s="55" t="n">
        <v>0.446131</v>
      </c>
      <c r="CL91" s="55" t="n">
        <v>15.32307</v>
      </c>
      <c r="CM91" s="55" t="n">
        <v>24.09537</v>
      </c>
      <c r="CN91" s="115" t="n">
        <v>0</v>
      </c>
      <c r="CO91" s="115" t="n">
        <v>0</v>
      </c>
      <c r="CP91" s="55" t="n">
        <v>22.245675</v>
      </c>
      <c r="CQ91" s="55" t="n">
        <v>34.411101</v>
      </c>
      <c r="CR91" s="55" t="n">
        <v>89.668419</v>
      </c>
      <c r="CS91" s="55" t="n">
        <v>16.505847</v>
      </c>
      <c r="CT91" s="55" t="n">
        <v>14.504514</v>
      </c>
      <c r="CU91" s="55" t="n">
        <v>71.324973</v>
      </c>
      <c r="CV91" s="55" t="n">
        <v>616.293557</v>
      </c>
      <c r="CW91" s="55" t="n">
        <v>8.541821000000001</v>
      </c>
      <c r="CX91" s="55" t="n">
        <v>4.6817</v>
      </c>
      <c r="CY91" s="55" t="n">
        <v>748.535181</v>
      </c>
      <c r="CZ91" s="55" t="n">
        <v>196.214837</v>
      </c>
      <c r="DA91" s="55" t="n">
        <v>258.088332</v>
      </c>
      <c r="DB91" s="55" t="n">
        <v>26.326589</v>
      </c>
      <c r="DC91" s="55" t="n">
        <v>0.603531</v>
      </c>
      <c r="DD91" s="55" t="n">
        <v>4.121752</v>
      </c>
      <c r="DE91" s="115" t="n">
        <v>0</v>
      </c>
    </row>
    <row r="92">
      <c r="A92" s="28" t="inlineStr">
        <is>
          <t>363/4/9</t>
        </is>
      </c>
      <c r="B92" s="14" t="inlineStr">
        <is>
          <t>Semimanufacturas de materiales plásticos. 364 - Artículos para el envasado de mercancías, de materiales plásticos. 369 - Otros productos plásticos</t>
        </is>
      </c>
      <c r="C92" s="55" t="n">
        <v>2956.817832</v>
      </c>
      <c r="D92" s="55" t="n">
        <v>407.642013</v>
      </c>
      <c r="E92" s="55" t="n">
        <v>2.624364</v>
      </c>
      <c r="F92" s="55" t="n">
        <v>754.77496</v>
      </c>
      <c r="G92" s="55" t="n">
        <v>157.23296</v>
      </c>
      <c r="H92" s="55" t="n">
        <v>42.268402</v>
      </c>
      <c r="I92" s="115" t="n">
        <v>0</v>
      </c>
      <c r="J92" s="115" t="n">
        <v>0</v>
      </c>
      <c r="K92" s="115" t="n">
        <v>0</v>
      </c>
      <c r="L92" s="55" t="n">
        <v>27.783987</v>
      </c>
      <c r="M92" s="55" t="n">
        <v>3.152409</v>
      </c>
      <c r="N92" s="55" t="n">
        <v>745.32446</v>
      </c>
      <c r="O92" s="55" t="n">
        <v>8.666351000000001</v>
      </c>
      <c r="P92" s="55" t="n">
        <v>256.708872</v>
      </c>
      <c r="Q92" s="55" t="n">
        <v>1140.879937</v>
      </c>
      <c r="R92" s="55" t="n">
        <v>1556.932219</v>
      </c>
      <c r="S92" s="55" t="n">
        <v>323.887427</v>
      </c>
      <c r="T92" s="55" t="n">
        <v>561.0994909999999</v>
      </c>
      <c r="U92" s="55" t="n">
        <v>1549.523446</v>
      </c>
      <c r="V92" s="55" t="n">
        <v>153.127277</v>
      </c>
      <c r="W92" s="55" t="n">
        <v>856.909779</v>
      </c>
      <c r="X92" s="55" t="n">
        <v>357.877696</v>
      </c>
      <c r="Y92" s="55" t="n">
        <v>699.112984</v>
      </c>
      <c r="Z92" s="55" t="n">
        <v>129.727454</v>
      </c>
      <c r="AA92" s="55" t="n">
        <v>264.447124</v>
      </c>
      <c r="AB92" s="55" t="n">
        <v>1192.48593</v>
      </c>
      <c r="AC92" s="55" t="n">
        <v>3869.433963</v>
      </c>
      <c r="AD92" s="55" t="n">
        <v>15.879087</v>
      </c>
      <c r="AE92" s="55" t="n">
        <v>68.37810399999999</v>
      </c>
      <c r="AF92" s="55" t="n">
        <v>62.138736</v>
      </c>
      <c r="AG92" s="55" t="n">
        <v>4.14163</v>
      </c>
      <c r="AH92" s="55" t="n">
        <v>34.359267</v>
      </c>
      <c r="AI92" s="55" t="n">
        <v>83.588069</v>
      </c>
      <c r="AJ92" s="55" t="n">
        <v>1524.377263</v>
      </c>
      <c r="AK92" s="55" t="n">
        <v>33.921385</v>
      </c>
      <c r="AL92" s="55" t="n">
        <v>911.866366</v>
      </c>
      <c r="AM92" s="55" t="n">
        <v>124.618853</v>
      </c>
      <c r="AN92" s="55" t="n">
        <v>183.302534</v>
      </c>
      <c r="AO92" s="55" t="n">
        <v>489.306762</v>
      </c>
      <c r="AP92" s="55" t="n">
        <v>617.942305</v>
      </c>
      <c r="AQ92" s="55" t="n">
        <v>7498.343474</v>
      </c>
      <c r="AR92" s="55" t="n">
        <v>37.476224</v>
      </c>
      <c r="AS92" s="55" t="n">
        <v>1696.808849</v>
      </c>
      <c r="AT92" s="55" t="n">
        <v>33.311374</v>
      </c>
      <c r="AU92" s="55" t="n">
        <v>413.426913</v>
      </c>
      <c r="AV92" s="55" t="n">
        <v>3.119166</v>
      </c>
      <c r="AW92" s="55" t="n">
        <v>4.742418</v>
      </c>
      <c r="AX92" s="55" t="n">
        <v>9.823867999999999</v>
      </c>
      <c r="AY92" s="55" t="n">
        <v>29.767361</v>
      </c>
      <c r="AZ92" s="55" t="n">
        <v>124.870534</v>
      </c>
      <c r="BA92" s="55" t="n">
        <v>176.272554</v>
      </c>
      <c r="BB92" s="55" t="n">
        <v>922.16266</v>
      </c>
      <c r="BC92" s="55" t="n">
        <v>539.954013</v>
      </c>
      <c r="BD92" s="55" t="n">
        <v>0.474554</v>
      </c>
      <c r="BE92" s="55" t="n">
        <v>95.960706</v>
      </c>
      <c r="BF92" s="55" t="n">
        <v>31.461931</v>
      </c>
      <c r="BG92" s="55" t="n">
        <v>288.561261</v>
      </c>
      <c r="BH92" s="55" t="n">
        <v>38.864074</v>
      </c>
      <c r="BI92" s="55" t="n">
        <v>76.434122</v>
      </c>
      <c r="BJ92" s="55" t="n">
        <v>184.540484</v>
      </c>
      <c r="BK92" s="55" t="n">
        <v>1237.25073</v>
      </c>
      <c r="BL92" s="55" t="n">
        <v>575.396564</v>
      </c>
      <c r="BM92" s="55" t="n">
        <v>43.999647</v>
      </c>
      <c r="BN92" s="55" t="n">
        <v>981.275186</v>
      </c>
      <c r="BO92" s="55" t="n">
        <v>7.491688</v>
      </c>
      <c r="BP92" s="115" t="n">
        <v>0</v>
      </c>
      <c r="BQ92" s="115" t="n">
        <v>0</v>
      </c>
      <c r="BR92" s="115" t="n">
        <v>0</v>
      </c>
      <c r="BS92" s="55" t="n">
        <v>1992.874359</v>
      </c>
      <c r="BT92" s="55" t="n">
        <v>1057.810405</v>
      </c>
      <c r="BU92" s="55" t="n">
        <v>4239.298404</v>
      </c>
      <c r="BV92" s="55" t="n">
        <v>4014.045125</v>
      </c>
      <c r="BW92" s="115" t="n">
        <v>0</v>
      </c>
      <c r="BX92" s="55" t="n">
        <v>3.542624</v>
      </c>
      <c r="BY92" s="55" t="n">
        <v>4669.154929</v>
      </c>
      <c r="BZ92" s="55" t="n">
        <v>76.909696</v>
      </c>
      <c r="CA92" s="115" t="n">
        <v>0</v>
      </c>
      <c r="CB92" s="55" t="n">
        <v>37.754969</v>
      </c>
      <c r="CC92" s="55" t="n">
        <v>2.438546</v>
      </c>
      <c r="CD92" s="115" t="n">
        <v>0</v>
      </c>
      <c r="CE92" s="55" t="n">
        <v>76.32776699999999</v>
      </c>
      <c r="CF92" s="115" t="n">
        <v>0</v>
      </c>
      <c r="CG92" s="115" t="n">
        <v>0</v>
      </c>
      <c r="CH92" s="55" t="n">
        <v>287.38047</v>
      </c>
      <c r="CI92" s="115" t="n">
        <v>0</v>
      </c>
      <c r="CJ92" s="55" t="n">
        <v>328.351958</v>
      </c>
      <c r="CK92" s="55" t="n">
        <v>24.459568</v>
      </c>
      <c r="CL92" s="55" t="n">
        <v>4.843837</v>
      </c>
      <c r="CM92" s="55" t="n">
        <v>12.841774</v>
      </c>
      <c r="CN92" s="55" t="n">
        <v>61.487575</v>
      </c>
      <c r="CO92" s="55" t="n">
        <v>36.55709</v>
      </c>
      <c r="CP92" s="115" t="n">
        <v>0</v>
      </c>
      <c r="CQ92" s="55" t="n">
        <v>0.093109</v>
      </c>
      <c r="CR92" s="55" t="n">
        <v>15.455913</v>
      </c>
      <c r="CS92" s="55" t="n">
        <v>25.172007</v>
      </c>
      <c r="CT92" s="55" t="n">
        <v>22.101742</v>
      </c>
      <c r="CU92" s="55" t="n">
        <v>1123.309762</v>
      </c>
      <c r="CV92" s="55" t="n">
        <v>951.086587</v>
      </c>
      <c r="CW92" s="55" t="n">
        <v>109.103025</v>
      </c>
      <c r="CX92" s="55" t="n">
        <v>99.249675</v>
      </c>
      <c r="CY92" s="55" t="n">
        <v>34.236182</v>
      </c>
      <c r="CZ92" s="55" t="n">
        <v>152.827175</v>
      </c>
      <c r="DA92" s="55" t="n">
        <v>298.176874</v>
      </c>
      <c r="DB92" s="55" t="n">
        <v>0.48705</v>
      </c>
      <c r="DC92" s="55" t="n">
        <v>31.757037</v>
      </c>
      <c r="DD92" s="55" t="n">
        <v>90.296781</v>
      </c>
      <c r="DE92" s="115" t="n">
        <v>0</v>
      </c>
    </row>
    <row r="93">
      <c r="A93" s="28" t="inlineStr">
        <is>
          <t>371</t>
        </is>
      </c>
      <c r="B93" s="14" t="inlineStr">
        <is>
          <t>Vidrios y productos de vidrio</t>
        </is>
      </c>
      <c r="C93" s="115" t="n">
        <v>0</v>
      </c>
      <c r="D93" s="115" t="n">
        <v>0</v>
      </c>
      <c r="E93" s="115" t="n">
        <v>0</v>
      </c>
      <c r="F93" s="115" t="n">
        <v>0</v>
      </c>
      <c r="G93" s="115" t="n">
        <v>0</v>
      </c>
      <c r="H93" s="55" t="n">
        <v>0.432491</v>
      </c>
      <c r="I93" s="115" t="n">
        <v>0</v>
      </c>
      <c r="J93" s="115" t="n">
        <v>0</v>
      </c>
      <c r="K93" s="115" t="n">
        <v>0</v>
      </c>
      <c r="L93" s="55" t="n">
        <v>0.575523</v>
      </c>
      <c r="M93" s="55" t="n">
        <v>1.289444</v>
      </c>
      <c r="N93" s="55" t="n">
        <v>1.115962</v>
      </c>
      <c r="O93" s="115" t="n">
        <v>0</v>
      </c>
      <c r="P93" s="55" t="n">
        <v>108.865448</v>
      </c>
      <c r="Q93" s="55" t="n">
        <v>17.312742</v>
      </c>
      <c r="R93" s="55" t="n">
        <v>10.336767</v>
      </c>
      <c r="S93" s="55" t="n">
        <v>2.765025</v>
      </c>
      <c r="T93" s="55" t="n">
        <v>0.143224</v>
      </c>
      <c r="U93" s="55" t="n">
        <v>0.394836</v>
      </c>
      <c r="V93" s="55" t="n">
        <v>3.465902</v>
      </c>
      <c r="W93" s="55" t="n">
        <v>186.313913</v>
      </c>
      <c r="X93" s="55" t="n">
        <v>0.411885</v>
      </c>
      <c r="Y93" s="55" t="n">
        <v>145.233883</v>
      </c>
      <c r="Z93" s="55" t="n">
        <v>818.266828</v>
      </c>
      <c r="AA93" s="55" t="n">
        <v>1193.32539</v>
      </c>
      <c r="AB93" s="55" t="n">
        <v>163.717839</v>
      </c>
      <c r="AC93" s="55" t="n">
        <v>1031.877062</v>
      </c>
      <c r="AD93" s="115" t="n">
        <v>0</v>
      </c>
      <c r="AE93" s="55" t="n">
        <v>0.123342</v>
      </c>
      <c r="AF93" s="55" t="n">
        <v>2.214113</v>
      </c>
      <c r="AG93" s="115" t="n">
        <v>0</v>
      </c>
      <c r="AH93" s="115" t="n">
        <v>0</v>
      </c>
      <c r="AI93" s="55" t="n">
        <v>55.781107</v>
      </c>
      <c r="AJ93" s="55" t="n">
        <v>0.959417</v>
      </c>
      <c r="AK93" s="55" t="n">
        <v>32.235274</v>
      </c>
      <c r="AL93" s="55" t="n">
        <v>2.919058</v>
      </c>
      <c r="AM93" s="55" t="n">
        <v>2.028766</v>
      </c>
      <c r="AN93" s="55" t="n">
        <v>2.258627</v>
      </c>
      <c r="AO93" s="55" t="n">
        <v>17.006384</v>
      </c>
      <c r="AP93" s="55" t="n">
        <v>171.422291</v>
      </c>
      <c r="AQ93" s="55" t="n">
        <v>899.85336</v>
      </c>
      <c r="AR93" s="55" t="n">
        <v>2.060095</v>
      </c>
      <c r="AS93" s="55" t="n">
        <v>158.232054</v>
      </c>
      <c r="AT93" s="55" t="n">
        <v>1078.180698</v>
      </c>
      <c r="AU93" s="55" t="n">
        <v>23.207272</v>
      </c>
      <c r="AV93" s="115" t="n">
        <v>0</v>
      </c>
      <c r="AW93" s="55" t="n">
        <v>0.098097</v>
      </c>
      <c r="AX93" s="115" t="n">
        <v>0</v>
      </c>
      <c r="AY93" s="55" t="n">
        <v>65.92416</v>
      </c>
      <c r="AZ93" s="55" t="n">
        <v>11.119407</v>
      </c>
      <c r="BA93" s="55" t="n">
        <v>23.139669</v>
      </c>
      <c r="BB93" s="55" t="n">
        <v>237.211152</v>
      </c>
      <c r="BC93" s="55" t="n">
        <v>147.731218</v>
      </c>
      <c r="BD93" s="55" t="n">
        <v>0.8303</v>
      </c>
      <c r="BE93" s="55" t="n">
        <v>1.028482</v>
      </c>
      <c r="BF93" s="55" t="n">
        <v>14.591545</v>
      </c>
      <c r="BG93" s="55" t="n">
        <v>68.768855</v>
      </c>
      <c r="BH93" s="115" t="n">
        <v>0</v>
      </c>
      <c r="BI93" s="115" t="n">
        <v>0</v>
      </c>
      <c r="BJ93" s="55" t="n">
        <v>126.0456</v>
      </c>
      <c r="BK93" s="55" t="n">
        <v>832.604331</v>
      </c>
      <c r="BL93" s="55" t="n">
        <v>20.142063</v>
      </c>
      <c r="BM93" s="55" t="n">
        <v>8.300908</v>
      </c>
      <c r="BN93" s="55" t="n">
        <v>53.752786</v>
      </c>
      <c r="BO93" s="55" t="n">
        <v>0.019584</v>
      </c>
      <c r="BP93" s="115" t="n">
        <v>0</v>
      </c>
      <c r="BQ93" s="115" t="n">
        <v>0</v>
      </c>
      <c r="BR93" s="115" t="n">
        <v>0</v>
      </c>
      <c r="BS93" s="55" t="n">
        <v>1565.849495</v>
      </c>
      <c r="BT93" s="55" t="n">
        <v>314.847104</v>
      </c>
      <c r="BU93" s="55" t="n">
        <v>456.77552</v>
      </c>
      <c r="BV93" s="55" t="n">
        <v>535.185741</v>
      </c>
      <c r="BW93" s="115" t="n">
        <v>0</v>
      </c>
      <c r="BX93" s="55" t="n">
        <v>0.043709</v>
      </c>
      <c r="BY93" s="55" t="n">
        <v>9.301389</v>
      </c>
      <c r="BZ93" s="55" t="n">
        <v>0.153211</v>
      </c>
      <c r="CA93" s="115" t="n">
        <v>0</v>
      </c>
      <c r="CB93" s="115" t="n">
        <v>0</v>
      </c>
      <c r="CC93" s="115" t="n">
        <v>0</v>
      </c>
      <c r="CD93" s="115" t="n">
        <v>0</v>
      </c>
      <c r="CE93" s="115" t="n">
        <v>0</v>
      </c>
      <c r="CF93" s="115" t="n">
        <v>0</v>
      </c>
      <c r="CG93" s="115" t="n">
        <v>0</v>
      </c>
      <c r="CH93" s="115" t="n">
        <v>0</v>
      </c>
      <c r="CI93" s="115" t="n">
        <v>0</v>
      </c>
      <c r="CJ93" s="115" t="n">
        <v>0</v>
      </c>
      <c r="CK93" s="115" t="n">
        <v>0</v>
      </c>
      <c r="CL93" s="55" t="n">
        <v>0.454882</v>
      </c>
      <c r="CM93" s="115" t="n">
        <v>0</v>
      </c>
      <c r="CN93" s="115" t="n">
        <v>0</v>
      </c>
      <c r="CO93" s="115" t="n">
        <v>0</v>
      </c>
      <c r="CP93" s="115" t="n">
        <v>0</v>
      </c>
      <c r="CQ93" s="115" t="n">
        <v>0</v>
      </c>
      <c r="CR93" s="115" t="n">
        <v>0</v>
      </c>
      <c r="CS93" s="55" t="n">
        <v>1.91448</v>
      </c>
      <c r="CT93" s="55" t="n">
        <v>1.68235</v>
      </c>
      <c r="CU93" s="55" t="n">
        <v>43.235539</v>
      </c>
      <c r="CV93" s="55" t="n">
        <v>71.482665</v>
      </c>
      <c r="CW93" s="115" t="n">
        <v>0</v>
      </c>
      <c r="CX93" s="55" t="n">
        <v>4.796182</v>
      </c>
      <c r="CY93" s="55" t="n">
        <v>364.745981</v>
      </c>
      <c r="CZ93" s="55" t="n">
        <v>63.387239</v>
      </c>
      <c r="DA93" s="55" t="n">
        <v>56.716285</v>
      </c>
      <c r="DB93" s="55" t="n">
        <v>0.025802</v>
      </c>
      <c r="DC93" s="55" t="n">
        <v>0.670086</v>
      </c>
      <c r="DD93" s="115" t="n">
        <v>0</v>
      </c>
      <c r="DE93" s="115" t="n">
        <v>0</v>
      </c>
    </row>
    <row r="94">
      <c r="A94" s="28" t="inlineStr">
        <is>
          <t>372</t>
        </is>
      </c>
      <c r="B94" s="14" t="inlineStr">
        <is>
          <t>Artículos de cerámica no estructurales</t>
        </is>
      </c>
      <c r="C94" s="115" t="n">
        <v>0</v>
      </c>
      <c r="D94" s="115" t="n">
        <v>0</v>
      </c>
      <c r="E94" s="115" t="n">
        <v>0</v>
      </c>
      <c r="F94" s="115" t="n">
        <v>0</v>
      </c>
      <c r="G94" s="115" t="n">
        <v>0</v>
      </c>
      <c r="H94" s="115" t="n">
        <v>0</v>
      </c>
      <c r="I94" s="115" t="n">
        <v>0</v>
      </c>
      <c r="J94" s="115" t="n">
        <v>0</v>
      </c>
      <c r="K94" s="115" t="n">
        <v>0</v>
      </c>
      <c r="L94" s="115" t="n">
        <v>0</v>
      </c>
      <c r="M94" s="115" t="n">
        <v>0</v>
      </c>
      <c r="N94" s="115" t="n">
        <v>0</v>
      </c>
      <c r="O94" s="115" t="n">
        <v>0</v>
      </c>
      <c r="P94" s="115" t="n">
        <v>0</v>
      </c>
      <c r="Q94" s="115" t="n">
        <v>0</v>
      </c>
      <c r="R94" s="115" t="n">
        <v>0</v>
      </c>
      <c r="S94" s="115" t="n">
        <v>0</v>
      </c>
      <c r="T94" s="115" t="n">
        <v>0</v>
      </c>
      <c r="U94" s="115" t="n">
        <v>0</v>
      </c>
      <c r="V94" s="115" t="n">
        <v>0</v>
      </c>
      <c r="W94" s="115" t="n">
        <v>0</v>
      </c>
      <c r="X94" s="115" t="n">
        <v>0</v>
      </c>
      <c r="Y94" s="115" t="n">
        <v>0</v>
      </c>
      <c r="Z94" s="115" t="n">
        <v>0</v>
      </c>
      <c r="AA94" s="115" t="n">
        <v>0</v>
      </c>
      <c r="AB94" s="115" t="n">
        <v>0</v>
      </c>
      <c r="AC94" s="115" t="n">
        <v>0</v>
      </c>
      <c r="AD94" s="115" t="n">
        <v>0</v>
      </c>
      <c r="AE94" s="115" t="n">
        <v>0</v>
      </c>
      <c r="AF94" s="115" t="n">
        <v>0</v>
      </c>
      <c r="AG94" s="115" t="n">
        <v>0</v>
      </c>
      <c r="AH94" s="115" t="n">
        <v>0</v>
      </c>
      <c r="AI94" s="115" t="n">
        <v>0</v>
      </c>
      <c r="AJ94" s="115" t="n">
        <v>0</v>
      </c>
      <c r="AK94" s="115" t="n">
        <v>0</v>
      </c>
      <c r="AL94" s="115" t="n">
        <v>0</v>
      </c>
      <c r="AM94" s="115" t="n">
        <v>0</v>
      </c>
      <c r="AN94" s="115" t="n">
        <v>0</v>
      </c>
      <c r="AO94" s="115" t="n">
        <v>0</v>
      </c>
      <c r="AP94" s="115" t="n">
        <v>0</v>
      </c>
      <c r="AQ94" s="115" t="n">
        <v>0</v>
      </c>
      <c r="AR94" s="115" t="n">
        <v>0</v>
      </c>
      <c r="AS94" s="115" t="n">
        <v>0</v>
      </c>
      <c r="AT94" s="115" t="n">
        <v>0</v>
      </c>
      <c r="AU94" s="55" t="n">
        <v>23.768037</v>
      </c>
      <c r="AV94" s="115" t="n">
        <v>0</v>
      </c>
      <c r="AW94" s="115" t="n">
        <v>0</v>
      </c>
      <c r="AX94" s="55" t="n">
        <v>1.704175</v>
      </c>
      <c r="AY94" s="55" t="n">
        <v>1.453308</v>
      </c>
      <c r="AZ94" s="55" t="n">
        <v>0.561184</v>
      </c>
      <c r="BA94" s="55" t="n">
        <v>0.016886</v>
      </c>
      <c r="BB94" s="55" t="n">
        <v>0.007842</v>
      </c>
      <c r="BC94" s="115" t="n">
        <v>0</v>
      </c>
      <c r="BD94" s="115" t="n">
        <v>0</v>
      </c>
      <c r="BE94" s="55" t="n">
        <v>237.935028</v>
      </c>
      <c r="BF94" s="115" t="n">
        <v>0</v>
      </c>
      <c r="BG94" s="55" t="n">
        <v>13.077494</v>
      </c>
      <c r="BH94" s="115" t="n">
        <v>0</v>
      </c>
      <c r="BI94" s="115" t="n">
        <v>0</v>
      </c>
      <c r="BJ94" s="55" t="n">
        <v>2.62757</v>
      </c>
      <c r="BK94" s="115" t="n">
        <v>0</v>
      </c>
      <c r="BL94" s="115" t="n">
        <v>0</v>
      </c>
      <c r="BM94" s="115" t="n">
        <v>0</v>
      </c>
      <c r="BN94" s="55" t="n">
        <v>0.009343000000000001</v>
      </c>
      <c r="BO94" s="55" t="n">
        <v>0.858831</v>
      </c>
      <c r="BP94" s="115" t="n">
        <v>0</v>
      </c>
      <c r="BQ94" s="115" t="n">
        <v>0</v>
      </c>
      <c r="BR94" s="115" t="n">
        <v>0</v>
      </c>
      <c r="BS94" s="55" t="n">
        <v>884.063976</v>
      </c>
      <c r="BT94" s="115" t="n">
        <v>0</v>
      </c>
      <c r="BU94" s="55" t="n">
        <v>280.443011</v>
      </c>
      <c r="BV94" s="55" t="n">
        <v>149.018701</v>
      </c>
      <c r="BW94" s="115" t="n">
        <v>0</v>
      </c>
      <c r="BX94" s="55" t="n">
        <v>0.330117</v>
      </c>
      <c r="BY94" s="115" t="n">
        <v>0</v>
      </c>
      <c r="BZ94" s="115" t="n">
        <v>0</v>
      </c>
      <c r="CA94" s="115" t="n">
        <v>0</v>
      </c>
      <c r="CB94" s="115" t="n">
        <v>0</v>
      </c>
      <c r="CC94" s="115" t="n">
        <v>0</v>
      </c>
      <c r="CD94" s="115" t="n">
        <v>0</v>
      </c>
      <c r="CE94" s="115" t="n">
        <v>0</v>
      </c>
      <c r="CF94" s="115" t="n">
        <v>0</v>
      </c>
      <c r="CG94" s="115" t="n">
        <v>0</v>
      </c>
      <c r="CH94" s="115" t="n">
        <v>0</v>
      </c>
      <c r="CI94" s="115" t="n">
        <v>0</v>
      </c>
      <c r="CJ94" s="115" t="n">
        <v>0</v>
      </c>
      <c r="CK94" s="115" t="n">
        <v>0</v>
      </c>
      <c r="CL94" s="115" t="n">
        <v>0</v>
      </c>
      <c r="CM94" s="115" t="n">
        <v>0</v>
      </c>
      <c r="CN94" s="55" t="n">
        <v>78.715452</v>
      </c>
      <c r="CO94" s="55" t="n">
        <v>62.572256</v>
      </c>
      <c r="CP94" s="115" t="n">
        <v>0</v>
      </c>
      <c r="CQ94" s="55" t="n">
        <v>0.105052</v>
      </c>
      <c r="CR94" s="115" t="n">
        <v>0</v>
      </c>
      <c r="CS94" s="55" t="n">
        <v>0.665254</v>
      </c>
      <c r="CT94" s="55" t="n">
        <v>0.584592</v>
      </c>
      <c r="CU94" s="115" t="n">
        <v>0</v>
      </c>
      <c r="CV94" s="55" t="n">
        <v>24.839179</v>
      </c>
      <c r="CW94" s="55" t="n">
        <v>22.837947</v>
      </c>
      <c r="CX94" s="55" t="n">
        <v>2.428437</v>
      </c>
      <c r="CY94" s="55" t="n">
        <v>18.271059</v>
      </c>
      <c r="CZ94" s="55" t="n">
        <v>8.614668999999999</v>
      </c>
      <c r="DA94" s="115" t="n">
        <v>0</v>
      </c>
      <c r="DB94" s="55" t="n">
        <v>0.297513</v>
      </c>
      <c r="DC94" s="55" t="n">
        <v>5.213834</v>
      </c>
      <c r="DD94" s="115" t="n">
        <v>0</v>
      </c>
      <c r="DE94" s="115" t="n">
        <v>0</v>
      </c>
    </row>
    <row r="95">
      <c r="A95" s="28" t="inlineStr">
        <is>
          <t>373</t>
        </is>
      </c>
      <c r="B95" s="14" t="inlineStr">
        <is>
          <t>Productos refractarios y productos de arcilla no refractarios estructurales</t>
        </is>
      </c>
      <c r="C95" s="115" t="n">
        <v>0</v>
      </c>
      <c r="D95" s="115" t="n">
        <v>0</v>
      </c>
      <c r="E95" s="115" t="n">
        <v>0</v>
      </c>
      <c r="F95" s="115" t="n">
        <v>0</v>
      </c>
      <c r="G95" s="115" t="n">
        <v>0</v>
      </c>
      <c r="H95" s="115" t="n">
        <v>0</v>
      </c>
      <c r="I95" s="115" t="n">
        <v>0</v>
      </c>
      <c r="J95" s="115" t="n">
        <v>0</v>
      </c>
      <c r="K95" s="115" t="n">
        <v>0</v>
      </c>
      <c r="L95" s="115" t="n">
        <v>0</v>
      </c>
      <c r="M95" s="115" t="n">
        <v>0</v>
      </c>
      <c r="N95" s="115" t="n">
        <v>0</v>
      </c>
      <c r="O95" s="115" t="n">
        <v>0</v>
      </c>
      <c r="P95" s="115" t="n">
        <v>0</v>
      </c>
      <c r="Q95" s="55" t="n">
        <v>62.045174</v>
      </c>
      <c r="R95" s="115" t="n">
        <v>0</v>
      </c>
      <c r="S95" s="115" t="n">
        <v>0</v>
      </c>
      <c r="T95" s="115" t="n">
        <v>0</v>
      </c>
      <c r="U95" s="115" t="n">
        <v>0</v>
      </c>
      <c r="V95" s="115" t="n">
        <v>0</v>
      </c>
      <c r="W95" s="115" t="n">
        <v>0</v>
      </c>
      <c r="X95" s="115" t="n">
        <v>0</v>
      </c>
      <c r="Y95" s="115" t="n">
        <v>0</v>
      </c>
      <c r="Z95" s="115" t="n">
        <v>0</v>
      </c>
      <c r="AA95" s="115" t="n">
        <v>0</v>
      </c>
      <c r="AB95" s="115" t="n">
        <v>0</v>
      </c>
      <c r="AC95" s="55" t="n">
        <v>16.005817</v>
      </c>
      <c r="AD95" s="115" t="n">
        <v>0</v>
      </c>
      <c r="AE95" s="115" t="n">
        <v>0</v>
      </c>
      <c r="AF95" s="115" t="n">
        <v>0</v>
      </c>
      <c r="AG95" s="115" t="n">
        <v>0</v>
      </c>
      <c r="AH95" s="115" t="n">
        <v>0</v>
      </c>
      <c r="AI95" s="55" t="n">
        <v>0.031852</v>
      </c>
      <c r="AJ95" s="115" t="n">
        <v>0</v>
      </c>
      <c r="AK95" s="115" t="n">
        <v>0</v>
      </c>
      <c r="AL95" s="115" t="n">
        <v>0</v>
      </c>
      <c r="AM95" s="115" t="n">
        <v>0</v>
      </c>
      <c r="AN95" s="55" t="n">
        <v>4.747337</v>
      </c>
      <c r="AO95" s="115" t="n">
        <v>0</v>
      </c>
      <c r="AP95" s="115" t="n">
        <v>0</v>
      </c>
      <c r="AQ95" s="115" t="n">
        <v>0</v>
      </c>
      <c r="AR95" s="115" t="n">
        <v>0</v>
      </c>
      <c r="AS95" s="115" t="n">
        <v>0</v>
      </c>
      <c r="AT95" s="115" t="n">
        <v>0</v>
      </c>
      <c r="AU95" s="55" t="n">
        <v>91.478522</v>
      </c>
      <c r="AV95" s="55" t="n">
        <v>163.846732</v>
      </c>
      <c r="AW95" s="115" t="n">
        <v>0</v>
      </c>
      <c r="AX95" s="55" t="n">
        <v>26.881542</v>
      </c>
      <c r="AY95" s="55" t="n">
        <v>0.467942</v>
      </c>
      <c r="AZ95" s="55" t="n">
        <v>0.146842</v>
      </c>
      <c r="BA95" s="55" t="n">
        <v>2.341168</v>
      </c>
      <c r="BB95" s="115" t="n">
        <v>0</v>
      </c>
      <c r="BC95" s="55" t="n">
        <v>0.744946</v>
      </c>
      <c r="BD95" s="115" t="n">
        <v>0</v>
      </c>
      <c r="BE95" s="115" t="n">
        <v>0</v>
      </c>
      <c r="BF95" s="115" t="n">
        <v>0</v>
      </c>
      <c r="BG95" s="115" t="n">
        <v>0</v>
      </c>
      <c r="BH95" s="115" t="n">
        <v>0</v>
      </c>
      <c r="BI95" s="115" t="n">
        <v>0</v>
      </c>
      <c r="BJ95" s="115" t="n">
        <v>0</v>
      </c>
      <c r="BK95" s="55" t="n">
        <v>9.028086</v>
      </c>
      <c r="BL95" s="55" t="n">
        <v>0.020847</v>
      </c>
      <c r="BM95" s="115" t="n">
        <v>0</v>
      </c>
      <c r="BN95" s="115" t="n">
        <v>0</v>
      </c>
      <c r="BO95" s="55" t="n">
        <v>0.443879</v>
      </c>
      <c r="BP95" s="115" t="n">
        <v>0</v>
      </c>
      <c r="BQ95" s="115" t="n">
        <v>0</v>
      </c>
      <c r="BR95" s="115" t="n">
        <v>0</v>
      </c>
      <c r="BS95" s="55" t="n">
        <v>4688.83661</v>
      </c>
      <c r="BT95" s="115" t="n">
        <v>0</v>
      </c>
      <c r="BU95" s="115" t="n">
        <v>0</v>
      </c>
      <c r="BV95" s="115" t="n">
        <v>0</v>
      </c>
      <c r="BW95" s="115" t="n">
        <v>0</v>
      </c>
      <c r="BX95" s="115" t="n">
        <v>0</v>
      </c>
      <c r="BY95" s="115" t="n">
        <v>0</v>
      </c>
      <c r="BZ95" s="115" t="n">
        <v>0</v>
      </c>
      <c r="CA95" s="115" t="n">
        <v>0</v>
      </c>
      <c r="CB95" s="115" t="n">
        <v>0</v>
      </c>
      <c r="CC95" s="115" t="n">
        <v>0</v>
      </c>
      <c r="CD95" s="115" t="n">
        <v>0</v>
      </c>
      <c r="CE95" s="115" t="n">
        <v>0</v>
      </c>
      <c r="CF95" s="115" t="n">
        <v>0</v>
      </c>
      <c r="CG95" s="115" t="n">
        <v>0</v>
      </c>
      <c r="CH95" s="115" t="n">
        <v>0</v>
      </c>
      <c r="CI95" s="115" t="n">
        <v>0</v>
      </c>
      <c r="CJ95" s="115" t="n">
        <v>0</v>
      </c>
      <c r="CK95" s="115" t="n">
        <v>0</v>
      </c>
      <c r="CL95" s="115" t="n">
        <v>0</v>
      </c>
      <c r="CM95" s="115" t="n">
        <v>0</v>
      </c>
      <c r="CN95" s="55" t="n">
        <v>330.434302</v>
      </c>
      <c r="CO95" s="55" t="n">
        <v>196.457845</v>
      </c>
      <c r="CP95" s="115" t="n">
        <v>0</v>
      </c>
      <c r="CQ95" s="115" t="n">
        <v>0</v>
      </c>
      <c r="CR95" s="115" t="n">
        <v>0</v>
      </c>
      <c r="CS95" s="55" t="n">
        <v>0.019481</v>
      </c>
      <c r="CT95" s="55" t="n">
        <v>0.016829</v>
      </c>
      <c r="CU95" s="115" t="n">
        <v>0</v>
      </c>
      <c r="CV95" s="55" t="n">
        <v>0.906753</v>
      </c>
      <c r="CW95" s="55" t="n">
        <v>1.315675</v>
      </c>
      <c r="CX95" s="55" t="n">
        <v>0.102357</v>
      </c>
      <c r="CY95" s="115" t="n">
        <v>0</v>
      </c>
      <c r="CZ95" s="55" t="n">
        <v>0.113963</v>
      </c>
      <c r="DA95" s="115" t="n">
        <v>0</v>
      </c>
      <c r="DB95" s="55" t="n">
        <v>0.885262</v>
      </c>
      <c r="DC95" s="115" t="n">
        <v>0</v>
      </c>
      <c r="DD95" s="115" t="n">
        <v>0</v>
      </c>
      <c r="DE95" s="115" t="n">
        <v>0</v>
      </c>
    </row>
    <row r="96">
      <c r="A96" s="28" t="inlineStr">
        <is>
          <t>374</t>
        </is>
      </c>
      <c r="B96" s="14" t="inlineStr">
        <is>
          <t>Cemento, cal y yeso</t>
        </is>
      </c>
      <c r="C96" s="115" t="n">
        <v>0</v>
      </c>
      <c r="D96" s="115" t="n">
        <v>0</v>
      </c>
      <c r="E96" s="115" t="n">
        <v>0</v>
      </c>
      <c r="F96" s="115" t="n">
        <v>0</v>
      </c>
      <c r="G96" s="115" t="n">
        <v>0</v>
      </c>
      <c r="H96" s="115" t="n">
        <v>0</v>
      </c>
      <c r="I96" s="115" t="n">
        <v>0</v>
      </c>
      <c r="J96" s="55" t="n">
        <v>74.152539</v>
      </c>
      <c r="K96" s="115" t="n">
        <v>0</v>
      </c>
      <c r="L96" s="115" t="n">
        <v>0</v>
      </c>
      <c r="M96" s="115" t="n">
        <v>0</v>
      </c>
      <c r="N96" s="115" t="n">
        <v>0</v>
      </c>
      <c r="O96" s="115" t="n">
        <v>0</v>
      </c>
      <c r="P96" s="115" t="n">
        <v>0</v>
      </c>
      <c r="Q96" s="115" t="n">
        <v>0</v>
      </c>
      <c r="R96" s="115" t="n">
        <v>0</v>
      </c>
      <c r="S96" s="115" t="n">
        <v>0</v>
      </c>
      <c r="T96" s="115" t="n">
        <v>0</v>
      </c>
      <c r="U96" s="115" t="n">
        <v>0</v>
      </c>
      <c r="V96" s="55" t="n">
        <v>3.495072</v>
      </c>
      <c r="W96" s="115" t="n">
        <v>0</v>
      </c>
      <c r="X96" s="115" t="n">
        <v>0</v>
      </c>
      <c r="Y96" s="115" t="n">
        <v>0</v>
      </c>
      <c r="Z96" s="115" t="n">
        <v>0</v>
      </c>
      <c r="AA96" s="115" t="n">
        <v>0</v>
      </c>
      <c r="AB96" s="115" t="n">
        <v>0</v>
      </c>
      <c r="AC96" s="115" t="n">
        <v>0</v>
      </c>
      <c r="AD96" s="115" t="n">
        <v>0</v>
      </c>
      <c r="AE96" s="115" t="n">
        <v>0</v>
      </c>
      <c r="AF96" s="115" t="n">
        <v>0</v>
      </c>
      <c r="AG96" s="55" t="n">
        <v>0.020386</v>
      </c>
      <c r="AH96" s="115" t="n">
        <v>0</v>
      </c>
      <c r="AI96" s="55" t="n">
        <v>0.001602</v>
      </c>
      <c r="AJ96" s="55" t="n">
        <v>0.204488</v>
      </c>
      <c r="AK96" s="115" t="n">
        <v>0</v>
      </c>
      <c r="AL96" s="115" t="n">
        <v>0</v>
      </c>
      <c r="AM96" s="115" t="n">
        <v>0</v>
      </c>
      <c r="AN96" s="55" t="n">
        <v>2.943416</v>
      </c>
      <c r="AO96" s="115" t="n">
        <v>0</v>
      </c>
      <c r="AP96" s="115" t="n">
        <v>0</v>
      </c>
      <c r="AQ96" s="55" t="n">
        <v>0.671807</v>
      </c>
      <c r="AR96" s="55" t="n">
        <v>0.001152</v>
      </c>
      <c r="AS96" s="55" t="n">
        <v>0.00779</v>
      </c>
      <c r="AT96" s="55" t="n">
        <v>0.007188</v>
      </c>
      <c r="AU96" s="55" t="n">
        <v>84.396519</v>
      </c>
      <c r="AV96" s="55" t="n">
        <v>1.18578</v>
      </c>
      <c r="AW96" s="55" t="n">
        <v>0.000225</v>
      </c>
      <c r="AX96" s="115" t="n">
        <v>0</v>
      </c>
      <c r="AY96" s="55" t="n">
        <v>0.043906</v>
      </c>
      <c r="AZ96" s="55" t="n">
        <v>0.203974</v>
      </c>
      <c r="BA96" s="55" t="n">
        <v>0.000197</v>
      </c>
      <c r="BB96" s="55" t="n">
        <v>0.253611</v>
      </c>
      <c r="BC96" s="115" t="n">
        <v>0</v>
      </c>
      <c r="BD96" s="115" t="n">
        <v>0</v>
      </c>
      <c r="BE96" s="115" t="n">
        <v>0</v>
      </c>
      <c r="BF96" s="115" t="n">
        <v>0</v>
      </c>
      <c r="BG96" s="115" t="n">
        <v>0</v>
      </c>
      <c r="BH96" s="115" t="n">
        <v>0</v>
      </c>
      <c r="BI96" s="115" t="n">
        <v>0</v>
      </c>
      <c r="BJ96" s="55" t="n">
        <v>0.00448</v>
      </c>
      <c r="BK96" s="115" t="n">
        <v>0</v>
      </c>
      <c r="BL96" s="115" t="n">
        <v>0</v>
      </c>
      <c r="BM96" s="115" t="n">
        <v>0</v>
      </c>
      <c r="BN96" s="55" t="n">
        <v>0.001544</v>
      </c>
      <c r="BO96" s="115" t="n">
        <v>0</v>
      </c>
      <c r="BP96" s="115" t="n">
        <v>0</v>
      </c>
      <c r="BQ96" s="115" t="n">
        <v>0</v>
      </c>
      <c r="BR96" s="115" t="n">
        <v>0</v>
      </c>
      <c r="BS96" s="55" t="n">
        <v>340.186491</v>
      </c>
      <c r="BT96" s="115" t="n">
        <v>0</v>
      </c>
      <c r="BU96" s="115" t="n">
        <v>0</v>
      </c>
      <c r="BV96" s="115" t="n">
        <v>0</v>
      </c>
      <c r="BW96" s="115" t="n">
        <v>0</v>
      </c>
      <c r="BX96" s="55" t="n">
        <v>0.000256</v>
      </c>
      <c r="BY96" s="115" t="n">
        <v>0</v>
      </c>
      <c r="BZ96" s="115" t="n">
        <v>0</v>
      </c>
      <c r="CA96" s="115" t="n">
        <v>0</v>
      </c>
      <c r="CB96" s="115" t="n">
        <v>0</v>
      </c>
      <c r="CC96" s="115" t="n">
        <v>0</v>
      </c>
      <c r="CD96" s="115" t="n">
        <v>0</v>
      </c>
      <c r="CE96" s="115" t="n">
        <v>0</v>
      </c>
      <c r="CF96" s="115" t="n">
        <v>0</v>
      </c>
      <c r="CG96" s="115" t="n">
        <v>0</v>
      </c>
      <c r="CH96" s="115" t="n">
        <v>0</v>
      </c>
      <c r="CI96" s="115" t="n">
        <v>0</v>
      </c>
      <c r="CJ96" s="115" t="n">
        <v>0</v>
      </c>
      <c r="CK96" s="115" t="n">
        <v>0</v>
      </c>
      <c r="CL96" s="115" t="n">
        <v>0</v>
      </c>
      <c r="CM96" s="115" t="n">
        <v>0</v>
      </c>
      <c r="CN96" s="55" t="n">
        <v>19.049708</v>
      </c>
      <c r="CO96" s="55" t="n">
        <v>15.650332</v>
      </c>
      <c r="CP96" s="115" t="n">
        <v>0</v>
      </c>
      <c r="CQ96" s="115" t="n">
        <v>0</v>
      </c>
      <c r="CR96" s="115" t="n">
        <v>0</v>
      </c>
      <c r="CS96" s="55" t="n">
        <v>0.005328</v>
      </c>
      <c r="CT96" s="55" t="n">
        <v>0.004603</v>
      </c>
      <c r="CU96" s="115" t="n">
        <v>0</v>
      </c>
      <c r="CV96" s="55" t="n">
        <v>0.248003</v>
      </c>
      <c r="CW96" s="55" t="n">
        <v>1.172442</v>
      </c>
      <c r="CX96" s="55" t="n">
        <v>0.0104</v>
      </c>
      <c r="CY96" s="55" t="n">
        <v>0.00526</v>
      </c>
      <c r="CZ96" s="55" t="n">
        <v>0.00502</v>
      </c>
      <c r="DA96" s="115" t="n">
        <v>0</v>
      </c>
      <c r="DB96" s="55" t="n">
        <v>0.297665</v>
      </c>
      <c r="DC96" s="115" t="n">
        <v>0</v>
      </c>
      <c r="DD96" s="115" t="n">
        <v>0</v>
      </c>
      <c r="DE96" s="115" t="n">
        <v>0</v>
      </c>
    </row>
    <row r="97">
      <c r="A97" s="28" t="inlineStr">
        <is>
          <t>375</t>
        </is>
      </c>
      <c r="B97" s="14" t="inlineStr">
        <is>
          <t>Artículos de hormigón, cemento y yeso</t>
        </is>
      </c>
      <c r="C97" s="115" t="n">
        <v>0</v>
      </c>
      <c r="D97" s="115" t="n">
        <v>0</v>
      </c>
      <c r="E97" s="115" t="n">
        <v>0</v>
      </c>
      <c r="F97" s="55" t="n">
        <v>11.518041</v>
      </c>
      <c r="G97" s="115" t="n">
        <v>0</v>
      </c>
      <c r="H97" s="115" t="n">
        <v>0</v>
      </c>
      <c r="I97" s="115" t="n">
        <v>0</v>
      </c>
      <c r="J97" s="115" t="n">
        <v>0</v>
      </c>
      <c r="K97" s="115" t="n">
        <v>0</v>
      </c>
      <c r="L97" s="115" t="n">
        <v>0</v>
      </c>
      <c r="M97" s="115" t="n">
        <v>0</v>
      </c>
      <c r="N97" s="115" t="n">
        <v>0</v>
      </c>
      <c r="O97" s="115" t="n">
        <v>0</v>
      </c>
      <c r="P97" s="115" t="n">
        <v>0</v>
      </c>
      <c r="Q97" s="115" t="n">
        <v>0</v>
      </c>
      <c r="R97" s="115" t="n">
        <v>0</v>
      </c>
      <c r="S97" s="115" t="n">
        <v>0</v>
      </c>
      <c r="T97" s="115" t="n">
        <v>0</v>
      </c>
      <c r="U97" s="115" t="n">
        <v>0</v>
      </c>
      <c r="V97" s="115" t="n">
        <v>0</v>
      </c>
      <c r="W97" s="115" t="n">
        <v>0</v>
      </c>
      <c r="X97" s="115" t="n">
        <v>0</v>
      </c>
      <c r="Y97" s="115" t="n">
        <v>0</v>
      </c>
      <c r="Z97" s="115" t="n">
        <v>0</v>
      </c>
      <c r="AA97" s="115" t="n">
        <v>0</v>
      </c>
      <c r="AB97" s="115" t="n">
        <v>0</v>
      </c>
      <c r="AC97" s="115" t="n">
        <v>0</v>
      </c>
      <c r="AD97" s="115" t="n">
        <v>0</v>
      </c>
      <c r="AE97" s="115" t="n">
        <v>0</v>
      </c>
      <c r="AF97" s="115" t="n">
        <v>0</v>
      </c>
      <c r="AG97" s="115" t="n">
        <v>0</v>
      </c>
      <c r="AH97" s="115" t="n">
        <v>0</v>
      </c>
      <c r="AI97" s="115" t="n">
        <v>0</v>
      </c>
      <c r="AJ97" s="115" t="n">
        <v>0</v>
      </c>
      <c r="AK97" s="115" t="n">
        <v>0</v>
      </c>
      <c r="AL97" s="115" t="n">
        <v>0</v>
      </c>
      <c r="AM97" s="115" t="n">
        <v>0</v>
      </c>
      <c r="AN97" s="115" t="n">
        <v>0</v>
      </c>
      <c r="AO97" s="115" t="n">
        <v>0</v>
      </c>
      <c r="AP97" s="115" t="n">
        <v>0</v>
      </c>
      <c r="AQ97" s="115" t="n">
        <v>0</v>
      </c>
      <c r="AR97" s="115" t="n">
        <v>0</v>
      </c>
      <c r="AS97" s="115" t="n">
        <v>0</v>
      </c>
      <c r="AT97" s="115" t="n">
        <v>0</v>
      </c>
      <c r="AU97" s="55" t="n">
        <v>3.32812</v>
      </c>
      <c r="AV97" s="115" t="n">
        <v>0</v>
      </c>
      <c r="AW97" s="115" t="n">
        <v>0</v>
      </c>
      <c r="AX97" s="55" t="n">
        <v>0.140907</v>
      </c>
      <c r="AY97" s="55" t="n">
        <v>1.782117</v>
      </c>
      <c r="AZ97" s="115" t="n">
        <v>0</v>
      </c>
      <c r="BA97" s="115" t="n">
        <v>0</v>
      </c>
      <c r="BB97" s="55" t="n">
        <v>0.003121</v>
      </c>
      <c r="BC97" s="115" t="n">
        <v>0</v>
      </c>
      <c r="BD97" s="115" t="n">
        <v>0</v>
      </c>
      <c r="BE97" s="115" t="n">
        <v>0</v>
      </c>
      <c r="BF97" s="115" t="n">
        <v>0</v>
      </c>
      <c r="BG97" s="115" t="n">
        <v>0</v>
      </c>
      <c r="BH97" s="115" t="n">
        <v>0</v>
      </c>
      <c r="BI97" s="115" t="n">
        <v>0</v>
      </c>
      <c r="BJ97" s="115" t="n">
        <v>0</v>
      </c>
      <c r="BK97" s="115" t="n">
        <v>0</v>
      </c>
      <c r="BL97" s="115" t="n">
        <v>0</v>
      </c>
      <c r="BM97" s="115" t="n">
        <v>0</v>
      </c>
      <c r="BN97" s="55" t="n">
        <v>0.019431</v>
      </c>
      <c r="BO97" s="115" t="n">
        <v>0</v>
      </c>
      <c r="BP97" s="55" t="n">
        <v>7.357697</v>
      </c>
      <c r="BQ97" s="115" t="n">
        <v>0</v>
      </c>
      <c r="BR97" s="55" t="n">
        <v>36.264706</v>
      </c>
      <c r="BS97" s="55" t="n">
        <v>1068.073825</v>
      </c>
      <c r="BT97" s="115" t="n">
        <v>0</v>
      </c>
      <c r="BU97" s="115" t="n">
        <v>0</v>
      </c>
      <c r="BV97" s="115" t="n">
        <v>0</v>
      </c>
      <c r="BW97" s="115" t="n">
        <v>0</v>
      </c>
      <c r="BX97" s="115" t="n">
        <v>0</v>
      </c>
      <c r="BY97" s="115" t="n">
        <v>0</v>
      </c>
      <c r="BZ97" s="115" t="n">
        <v>0</v>
      </c>
      <c r="CA97" s="115" t="n">
        <v>0</v>
      </c>
      <c r="CB97" s="115" t="n">
        <v>0</v>
      </c>
      <c r="CC97" s="115" t="n">
        <v>0</v>
      </c>
      <c r="CD97" s="115" t="n">
        <v>0</v>
      </c>
      <c r="CE97" s="115" t="n">
        <v>0</v>
      </c>
      <c r="CF97" s="115" t="n">
        <v>0</v>
      </c>
      <c r="CG97" s="115" t="n">
        <v>0</v>
      </c>
      <c r="CH97" s="115" t="n">
        <v>0</v>
      </c>
      <c r="CI97" s="115" t="n">
        <v>0</v>
      </c>
      <c r="CJ97" s="115" t="n">
        <v>0</v>
      </c>
      <c r="CK97" s="115" t="n">
        <v>0</v>
      </c>
      <c r="CL97" s="115" t="n">
        <v>0</v>
      </c>
      <c r="CM97" s="115" t="n">
        <v>0</v>
      </c>
      <c r="CN97" s="55" t="n">
        <v>9.584984</v>
      </c>
      <c r="CO97" s="55" t="n">
        <v>5.698698</v>
      </c>
      <c r="CP97" s="115" t="n">
        <v>0</v>
      </c>
      <c r="CQ97" s="115" t="n">
        <v>0</v>
      </c>
      <c r="CR97" s="115" t="n">
        <v>0</v>
      </c>
      <c r="CS97" s="55" t="n">
        <v>0.16043</v>
      </c>
      <c r="CT97" s="55" t="n">
        <v>0.138587</v>
      </c>
      <c r="CU97" s="55" t="n">
        <v>15.65619</v>
      </c>
      <c r="CV97" s="55" t="n">
        <v>7.467184</v>
      </c>
      <c r="CW97" s="115" t="n">
        <v>0</v>
      </c>
      <c r="CX97" s="55" t="n">
        <v>0.269643</v>
      </c>
      <c r="CY97" s="115" t="n">
        <v>0</v>
      </c>
      <c r="CZ97" s="55" t="n">
        <v>0.166085</v>
      </c>
      <c r="DA97" s="115" t="n">
        <v>0</v>
      </c>
      <c r="DB97" s="115" t="n">
        <v>0</v>
      </c>
      <c r="DC97" s="115" t="n">
        <v>0</v>
      </c>
      <c r="DD97" s="115" t="n">
        <v>0</v>
      </c>
      <c r="DE97" s="115" t="n">
        <v>0</v>
      </c>
    </row>
    <row r="98">
      <c r="A98" s="28" t="inlineStr">
        <is>
          <t>376</t>
        </is>
      </c>
      <c r="B98" s="14" t="inlineStr">
        <is>
          <t>Piedra de construcción o de talla y sus manufacturas</t>
        </is>
      </c>
      <c r="C98" s="115" t="n">
        <v>0</v>
      </c>
      <c r="D98" s="115" t="n">
        <v>0</v>
      </c>
      <c r="E98" s="115" t="n">
        <v>0</v>
      </c>
      <c r="F98" s="115" t="n">
        <v>0</v>
      </c>
      <c r="G98" s="115" t="n">
        <v>0</v>
      </c>
      <c r="H98" s="115" t="n">
        <v>0</v>
      </c>
      <c r="I98" s="115" t="n">
        <v>0</v>
      </c>
      <c r="J98" s="115" t="n">
        <v>0</v>
      </c>
      <c r="K98" s="115" t="n">
        <v>0</v>
      </c>
      <c r="L98" s="115" t="n">
        <v>0</v>
      </c>
      <c r="M98" s="115" t="n">
        <v>0</v>
      </c>
      <c r="N98" s="115" t="n">
        <v>0</v>
      </c>
      <c r="O98" s="115" t="n">
        <v>0</v>
      </c>
      <c r="P98" s="115" t="n">
        <v>0</v>
      </c>
      <c r="Q98" s="115" t="n">
        <v>0</v>
      </c>
      <c r="R98" s="115" t="n">
        <v>0</v>
      </c>
      <c r="S98" s="115" t="n">
        <v>0</v>
      </c>
      <c r="T98" s="115" t="n">
        <v>0</v>
      </c>
      <c r="U98" s="115" t="n">
        <v>0</v>
      </c>
      <c r="V98" s="115" t="n">
        <v>0</v>
      </c>
      <c r="W98" s="115" t="n">
        <v>0</v>
      </c>
      <c r="X98" s="115" t="n">
        <v>0</v>
      </c>
      <c r="Y98" s="115" t="n">
        <v>0</v>
      </c>
      <c r="Z98" s="115" t="n">
        <v>0</v>
      </c>
      <c r="AA98" s="115" t="n">
        <v>0</v>
      </c>
      <c r="AB98" s="115" t="n">
        <v>0</v>
      </c>
      <c r="AC98" s="115" t="n">
        <v>0</v>
      </c>
      <c r="AD98" s="115" t="n">
        <v>0</v>
      </c>
      <c r="AE98" s="115" t="n">
        <v>0</v>
      </c>
      <c r="AF98" s="115" t="n">
        <v>0</v>
      </c>
      <c r="AG98" s="115" t="n">
        <v>0</v>
      </c>
      <c r="AH98" s="115" t="n">
        <v>0</v>
      </c>
      <c r="AI98" s="115" t="n">
        <v>0</v>
      </c>
      <c r="AJ98" s="115" t="n">
        <v>0</v>
      </c>
      <c r="AK98" s="115" t="n">
        <v>0</v>
      </c>
      <c r="AL98" s="115" t="n">
        <v>0</v>
      </c>
      <c r="AM98" s="115" t="n">
        <v>0</v>
      </c>
      <c r="AN98" s="115" t="n">
        <v>0</v>
      </c>
      <c r="AO98" s="115" t="n">
        <v>0</v>
      </c>
      <c r="AP98" s="115" t="n">
        <v>0</v>
      </c>
      <c r="AQ98" s="115" t="n">
        <v>0</v>
      </c>
      <c r="AR98" s="115" t="n">
        <v>0</v>
      </c>
      <c r="AS98" s="115" t="n">
        <v>0</v>
      </c>
      <c r="AT98" s="115" t="n">
        <v>0</v>
      </c>
      <c r="AU98" s="55" t="n">
        <v>281.606343</v>
      </c>
      <c r="AV98" s="115" t="n">
        <v>0</v>
      </c>
      <c r="AW98" s="115" t="n">
        <v>0</v>
      </c>
      <c r="AX98" s="115" t="n">
        <v>0</v>
      </c>
      <c r="AY98" s="115" t="n">
        <v>0</v>
      </c>
      <c r="AZ98" s="55" t="n">
        <v>0.001143</v>
      </c>
      <c r="BA98" s="115" t="n">
        <v>0</v>
      </c>
      <c r="BB98" s="115" t="n">
        <v>0</v>
      </c>
      <c r="BC98" s="55" t="n">
        <v>0.124839</v>
      </c>
      <c r="BD98" s="115" t="n">
        <v>0</v>
      </c>
      <c r="BE98" s="115" t="n">
        <v>0</v>
      </c>
      <c r="BF98" s="115" t="n">
        <v>0</v>
      </c>
      <c r="BG98" s="115" t="n">
        <v>0</v>
      </c>
      <c r="BH98" s="115" t="n">
        <v>0</v>
      </c>
      <c r="BI98" s="115" t="n">
        <v>0</v>
      </c>
      <c r="BJ98" s="115" t="n">
        <v>0</v>
      </c>
      <c r="BK98" s="115" t="n">
        <v>0</v>
      </c>
      <c r="BL98" s="115" t="n">
        <v>0</v>
      </c>
      <c r="BM98" s="115" t="n">
        <v>0</v>
      </c>
      <c r="BN98" s="55" t="n">
        <v>2.793008</v>
      </c>
      <c r="BO98" s="115" t="n">
        <v>0</v>
      </c>
      <c r="BP98" s="115" t="n">
        <v>0</v>
      </c>
      <c r="BQ98" s="115" t="n">
        <v>0</v>
      </c>
      <c r="BR98" s="115" t="n">
        <v>0</v>
      </c>
      <c r="BS98" s="55" t="n">
        <v>635.424289</v>
      </c>
      <c r="BT98" s="115" t="n">
        <v>0</v>
      </c>
      <c r="BU98" s="115" t="n">
        <v>0</v>
      </c>
      <c r="BV98" s="115" t="n">
        <v>0</v>
      </c>
      <c r="BW98" s="115" t="n">
        <v>0</v>
      </c>
      <c r="BX98" s="115" t="n">
        <v>0</v>
      </c>
      <c r="BY98" s="115" t="n">
        <v>0</v>
      </c>
      <c r="BZ98" s="115" t="n">
        <v>0</v>
      </c>
      <c r="CA98" s="115" t="n">
        <v>0</v>
      </c>
      <c r="CB98" s="115" t="n">
        <v>0</v>
      </c>
      <c r="CC98" s="115" t="n">
        <v>0</v>
      </c>
      <c r="CD98" s="115" t="n">
        <v>0</v>
      </c>
      <c r="CE98" s="115" t="n">
        <v>0</v>
      </c>
      <c r="CF98" s="115" t="n">
        <v>0</v>
      </c>
      <c r="CG98" s="115" t="n">
        <v>0</v>
      </c>
      <c r="CH98" s="115" t="n">
        <v>0</v>
      </c>
      <c r="CI98" s="115" t="n">
        <v>0</v>
      </c>
      <c r="CJ98" s="115" t="n">
        <v>0</v>
      </c>
      <c r="CK98" s="115" t="n">
        <v>0</v>
      </c>
      <c r="CL98" s="115" t="n">
        <v>0</v>
      </c>
      <c r="CM98" s="115" t="n">
        <v>0</v>
      </c>
      <c r="CN98" s="115" t="n">
        <v>0</v>
      </c>
      <c r="CO98" s="115" t="n">
        <v>0</v>
      </c>
      <c r="CP98" s="115" t="n">
        <v>0</v>
      </c>
      <c r="CQ98" s="115" t="n">
        <v>0</v>
      </c>
      <c r="CR98" s="115" t="n">
        <v>0</v>
      </c>
      <c r="CS98" s="55" t="n">
        <v>0.08899799999999999</v>
      </c>
      <c r="CT98" s="55" t="n">
        <v>0.078207</v>
      </c>
      <c r="CU98" s="115" t="n">
        <v>0</v>
      </c>
      <c r="CV98" s="55" t="n">
        <v>3.323013</v>
      </c>
      <c r="CW98" s="55" t="n">
        <v>0.031801</v>
      </c>
      <c r="CX98" s="55" t="n">
        <v>5.887296</v>
      </c>
      <c r="CY98" s="115" t="n">
        <v>0</v>
      </c>
      <c r="CZ98" s="55" t="n">
        <v>1.947603</v>
      </c>
      <c r="DA98" s="115" t="n">
        <v>0</v>
      </c>
      <c r="DB98" s="115" t="n">
        <v>0</v>
      </c>
      <c r="DC98" s="115" t="n">
        <v>0</v>
      </c>
      <c r="DD98" s="115" t="n">
        <v>0</v>
      </c>
      <c r="DE98" s="115" t="n">
        <v>0</v>
      </c>
    </row>
    <row r="99">
      <c r="A99" s="28" t="inlineStr">
        <is>
          <t>379</t>
        </is>
      </c>
      <c r="B99" s="14" t="inlineStr">
        <is>
          <t>Otros productos minerales no metálicos n.c.p.</t>
        </is>
      </c>
      <c r="C99" s="115" t="n">
        <v>0</v>
      </c>
      <c r="D99" s="115" t="n">
        <v>0</v>
      </c>
      <c r="E99" s="115" t="n">
        <v>0</v>
      </c>
      <c r="F99" s="115" t="n">
        <v>0</v>
      </c>
      <c r="G99" s="115" t="n">
        <v>0</v>
      </c>
      <c r="H99" s="115" t="n">
        <v>0</v>
      </c>
      <c r="I99" s="115" t="n">
        <v>0</v>
      </c>
      <c r="J99" s="115" t="n">
        <v>0</v>
      </c>
      <c r="K99" s="115" t="n">
        <v>0</v>
      </c>
      <c r="L99" s="55" t="n">
        <v>0.089044</v>
      </c>
      <c r="M99" s="55" t="n">
        <v>7.19612</v>
      </c>
      <c r="N99" s="115" t="n">
        <v>0</v>
      </c>
      <c r="O99" s="115" t="n">
        <v>0</v>
      </c>
      <c r="P99" s="115" t="n">
        <v>0</v>
      </c>
      <c r="Q99" s="115" t="n">
        <v>0</v>
      </c>
      <c r="R99" s="115" t="n">
        <v>0</v>
      </c>
      <c r="S99" s="115" t="n">
        <v>0</v>
      </c>
      <c r="T99" s="115" t="n">
        <v>0</v>
      </c>
      <c r="U99" s="115" t="n">
        <v>0</v>
      </c>
      <c r="V99" s="115" t="n">
        <v>0</v>
      </c>
      <c r="W99" s="115" t="n">
        <v>0</v>
      </c>
      <c r="X99" s="115" t="n">
        <v>0</v>
      </c>
      <c r="Y99" s="115" t="n">
        <v>0</v>
      </c>
      <c r="Z99" s="115" t="n">
        <v>0</v>
      </c>
      <c r="AA99" s="115" t="n">
        <v>0</v>
      </c>
      <c r="AB99" s="115" t="n">
        <v>0</v>
      </c>
      <c r="AC99" s="115" t="n">
        <v>0</v>
      </c>
      <c r="AD99" s="115" t="n">
        <v>0</v>
      </c>
      <c r="AE99" s="115" t="n">
        <v>0</v>
      </c>
      <c r="AF99" s="115" t="n">
        <v>0</v>
      </c>
      <c r="AG99" s="115" t="n">
        <v>0</v>
      </c>
      <c r="AH99" s="115" t="n">
        <v>0</v>
      </c>
      <c r="AI99" s="55" t="n">
        <v>28.747404</v>
      </c>
      <c r="AJ99" s="115" t="n">
        <v>0</v>
      </c>
      <c r="AK99" s="115" t="n">
        <v>0</v>
      </c>
      <c r="AL99" s="115" t="n">
        <v>0</v>
      </c>
      <c r="AM99" s="115" t="n">
        <v>0</v>
      </c>
      <c r="AN99" s="115" t="n">
        <v>0</v>
      </c>
      <c r="AO99" s="115" t="n">
        <v>0</v>
      </c>
      <c r="AP99" s="115" t="n">
        <v>0</v>
      </c>
      <c r="AQ99" s="55" t="n">
        <v>1.01391</v>
      </c>
      <c r="AR99" s="55" t="n">
        <v>24.756127</v>
      </c>
      <c r="AS99" s="115" t="n">
        <v>0</v>
      </c>
      <c r="AT99" s="55" t="n">
        <v>3.3616</v>
      </c>
      <c r="AU99" s="55" t="n">
        <v>253.625008</v>
      </c>
      <c r="AV99" s="55" t="n">
        <v>7.277699</v>
      </c>
      <c r="AW99" s="55" t="n">
        <v>82.63890499999999</v>
      </c>
      <c r="AX99" s="55" t="n">
        <v>11.127045</v>
      </c>
      <c r="AY99" s="55" t="n">
        <v>15.888732</v>
      </c>
      <c r="AZ99" s="55" t="n">
        <v>83.773788</v>
      </c>
      <c r="BA99" s="55" t="n">
        <v>13.577715</v>
      </c>
      <c r="BB99" s="55" t="n">
        <v>3.594228</v>
      </c>
      <c r="BC99" s="115" t="n">
        <v>0</v>
      </c>
      <c r="BD99" s="115" t="n">
        <v>0</v>
      </c>
      <c r="BE99" s="55" t="n">
        <v>2.71231</v>
      </c>
      <c r="BF99" s="115" t="n">
        <v>0</v>
      </c>
      <c r="BG99" s="55" t="n">
        <v>7.919046</v>
      </c>
      <c r="BH99" s="115" t="n">
        <v>0</v>
      </c>
      <c r="BI99" s="115" t="n">
        <v>0</v>
      </c>
      <c r="BJ99" s="55" t="n">
        <v>0.203628</v>
      </c>
      <c r="BK99" s="55" t="n">
        <v>1.102313</v>
      </c>
      <c r="BL99" s="55" t="n">
        <v>106.687468</v>
      </c>
      <c r="BM99" s="115" t="n">
        <v>0</v>
      </c>
      <c r="BN99" s="55" t="n">
        <v>22.57334</v>
      </c>
      <c r="BO99" s="55" t="n">
        <v>0.016897</v>
      </c>
      <c r="BP99" s="115" t="n">
        <v>0</v>
      </c>
      <c r="BQ99" s="115" t="n">
        <v>0</v>
      </c>
      <c r="BR99" s="115" t="n">
        <v>0</v>
      </c>
      <c r="BS99" s="55" t="n">
        <v>1869.022122</v>
      </c>
      <c r="BT99" s="55" t="n">
        <v>75.134844</v>
      </c>
      <c r="BU99" s="115" t="n">
        <v>0</v>
      </c>
      <c r="BV99" s="115" t="n">
        <v>0</v>
      </c>
      <c r="BW99" s="115" t="n">
        <v>0</v>
      </c>
      <c r="BX99" s="115" t="n">
        <v>0</v>
      </c>
      <c r="BY99" s="115" t="n">
        <v>0</v>
      </c>
      <c r="BZ99" s="115" t="n">
        <v>0</v>
      </c>
      <c r="CA99" s="115" t="n">
        <v>0</v>
      </c>
      <c r="CB99" s="115" t="n">
        <v>0</v>
      </c>
      <c r="CC99" s="55" t="n">
        <v>1.426572</v>
      </c>
      <c r="CD99" s="55" t="n">
        <v>15.253573</v>
      </c>
      <c r="CE99" s="115" t="n">
        <v>0</v>
      </c>
      <c r="CF99" s="115" t="n">
        <v>0</v>
      </c>
      <c r="CG99" s="115" t="n">
        <v>0</v>
      </c>
      <c r="CH99" s="115" t="n">
        <v>0</v>
      </c>
      <c r="CI99" s="115" t="n">
        <v>0</v>
      </c>
      <c r="CJ99" s="55" t="n">
        <v>0.325864</v>
      </c>
      <c r="CK99" s="115" t="n">
        <v>0</v>
      </c>
      <c r="CL99" s="115" t="n">
        <v>0</v>
      </c>
      <c r="CM99" s="115" t="n">
        <v>0</v>
      </c>
      <c r="CN99" s="55" t="n">
        <v>1586.23031</v>
      </c>
      <c r="CO99" s="55" t="n">
        <v>1594.616906</v>
      </c>
      <c r="CP99" s="115" t="n">
        <v>0</v>
      </c>
      <c r="CQ99" s="115" t="n">
        <v>0</v>
      </c>
      <c r="CR99" s="115" t="n">
        <v>0</v>
      </c>
      <c r="CS99" s="55" t="n">
        <v>1.067901</v>
      </c>
      <c r="CT99" s="55" t="n">
        <v>0.922499</v>
      </c>
      <c r="CU99" s="115" t="n">
        <v>0</v>
      </c>
      <c r="CV99" s="55" t="n">
        <v>49.705142</v>
      </c>
      <c r="CW99" s="115" t="n">
        <v>0</v>
      </c>
      <c r="CX99" s="55" t="n">
        <v>1.159712</v>
      </c>
      <c r="CY99" s="55" t="n">
        <v>226.049599</v>
      </c>
      <c r="CZ99" s="55" t="n">
        <v>52.039914</v>
      </c>
      <c r="DA99" s="55" t="n">
        <v>39.049433</v>
      </c>
      <c r="DB99" s="55" t="n">
        <v>134.970105</v>
      </c>
      <c r="DC99" s="115" t="n">
        <v>0</v>
      </c>
      <c r="DD99" s="115" t="n">
        <v>0</v>
      </c>
      <c r="DE99" s="115" t="n">
        <v>0</v>
      </c>
    </row>
    <row r="100">
      <c r="A100" s="28" t="inlineStr">
        <is>
          <t>381</t>
        </is>
      </c>
      <c r="B100" s="14" t="inlineStr">
        <is>
          <t>Muebles</t>
        </is>
      </c>
      <c r="C100" s="115" t="n">
        <v>0</v>
      </c>
      <c r="D100" s="115" t="n">
        <v>0</v>
      </c>
      <c r="E100" s="115" t="n">
        <v>0</v>
      </c>
      <c r="F100" s="115" t="n">
        <v>0</v>
      </c>
      <c r="G100" s="115" t="n">
        <v>0</v>
      </c>
      <c r="H100" s="115" t="n">
        <v>0</v>
      </c>
      <c r="I100" s="115" t="n">
        <v>0</v>
      </c>
      <c r="J100" s="115" t="n">
        <v>0</v>
      </c>
      <c r="K100" s="115" t="n">
        <v>0</v>
      </c>
      <c r="L100" s="115" t="n">
        <v>0</v>
      </c>
      <c r="M100" s="115" t="n">
        <v>0</v>
      </c>
      <c r="N100" s="115" t="n">
        <v>0</v>
      </c>
      <c r="O100" s="115" t="n">
        <v>0</v>
      </c>
      <c r="P100" s="115" t="n">
        <v>0</v>
      </c>
      <c r="Q100" s="115" t="n">
        <v>0</v>
      </c>
      <c r="R100" s="115" t="n">
        <v>0</v>
      </c>
      <c r="S100" s="115" t="n">
        <v>0</v>
      </c>
      <c r="T100" s="115" t="n">
        <v>0</v>
      </c>
      <c r="U100" s="115" t="n">
        <v>0</v>
      </c>
      <c r="V100" s="115" t="n">
        <v>0</v>
      </c>
      <c r="W100" s="115" t="n">
        <v>0</v>
      </c>
      <c r="X100" s="115" t="n">
        <v>0</v>
      </c>
      <c r="Y100" s="115" t="n">
        <v>0</v>
      </c>
      <c r="Z100" s="115" t="n">
        <v>0</v>
      </c>
      <c r="AA100" s="115" t="n">
        <v>0</v>
      </c>
      <c r="AB100" s="115" t="n">
        <v>0</v>
      </c>
      <c r="AC100" s="115" t="n">
        <v>0</v>
      </c>
      <c r="AD100" s="115" t="n">
        <v>0</v>
      </c>
      <c r="AE100" s="115" t="n">
        <v>0</v>
      </c>
      <c r="AF100" s="115" t="n">
        <v>0</v>
      </c>
      <c r="AG100" s="115" t="n">
        <v>0</v>
      </c>
      <c r="AH100" s="115" t="n">
        <v>0</v>
      </c>
      <c r="AI100" s="115" t="n">
        <v>0</v>
      </c>
      <c r="AJ100" s="115" t="n">
        <v>0</v>
      </c>
      <c r="AK100" s="115" t="n">
        <v>0</v>
      </c>
      <c r="AL100" s="115" t="n">
        <v>0</v>
      </c>
      <c r="AM100" s="115" t="n">
        <v>0</v>
      </c>
      <c r="AN100" s="115" t="n">
        <v>0</v>
      </c>
      <c r="AO100" s="115" t="n">
        <v>0</v>
      </c>
      <c r="AP100" s="115" t="n">
        <v>0</v>
      </c>
      <c r="AQ100" s="115" t="n">
        <v>0</v>
      </c>
      <c r="AR100" s="115" t="n">
        <v>0</v>
      </c>
      <c r="AS100" s="55" t="n">
        <v>0.197546</v>
      </c>
      <c r="AT100" s="115" t="n">
        <v>0</v>
      </c>
      <c r="AU100" s="115" t="n">
        <v>0</v>
      </c>
      <c r="AV100" s="115" t="n">
        <v>0</v>
      </c>
      <c r="AW100" s="115" t="n">
        <v>0</v>
      </c>
      <c r="AX100" s="115" t="n">
        <v>0</v>
      </c>
      <c r="AY100" s="115" t="n">
        <v>0</v>
      </c>
      <c r="AZ100" s="115" t="n">
        <v>0</v>
      </c>
      <c r="BA100" s="55" t="n">
        <v>8.684812000000001</v>
      </c>
      <c r="BB100" s="55" t="n">
        <v>44.009484</v>
      </c>
      <c r="BC100" s="55" t="n">
        <v>0.093469</v>
      </c>
      <c r="BD100" s="115" t="n">
        <v>0</v>
      </c>
      <c r="BE100" s="115" t="n">
        <v>0</v>
      </c>
      <c r="BF100" s="115" t="n">
        <v>0</v>
      </c>
      <c r="BG100" s="115" t="n">
        <v>0</v>
      </c>
      <c r="BH100" s="115" t="n">
        <v>0</v>
      </c>
      <c r="BI100" s="115" t="n">
        <v>0</v>
      </c>
      <c r="BJ100" s="55" t="n">
        <v>1.042112</v>
      </c>
      <c r="BK100" s="55" t="n">
        <v>1156.12464</v>
      </c>
      <c r="BL100" s="55" t="n">
        <v>245.714826</v>
      </c>
      <c r="BM100" s="115" t="n">
        <v>0</v>
      </c>
      <c r="BN100" s="55" t="n">
        <v>43.502552</v>
      </c>
      <c r="BO100" s="115" t="n">
        <v>0</v>
      </c>
      <c r="BP100" s="115" t="n">
        <v>0</v>
      </c>
      <c r="BQ100" s="115" t="n">
        <v>0</v>
      </c>
      <c r="BR100" s="115" t="n">
        <v>0</v>
      </c>
      <c r="BS100" s="55" t="n">
        <v>754.302098</v>
      </c>
      <c r="BT100" s="55" t="n">
        <v>152.01854</v>
      </c>
      <c r="BU100" s="115" t="n">
        <v>0</v>
      </c>
      <c r="BV100" s="115" t="n">
        <v>0</v>
      </c>
      <c r="BW100" s="55" t="n">
        <v>1.65002</v>
      </c>
      <c r="BX100" s="55" t="n">
        <v>0.090262</v>
      </c>
      <c r="BY100" s="115" t="n">
        <v>0</v>
      </c>
      <c r="BZ100" s="115" t="n">
        <v>0</v>
      </c>
      <c r="CA100" s="115" t="n">
        <v>0</v>
      </c>
      <c r="CB100" s="115" t="n">
        <v>0</v>
      </c>
      <c r="CC100" s="115" t="n">
        <v>0</v>
      </c>
      <c r="CD100" s="115" t="n">
        <v>0</v>
      </c>
      <c r="CE100" s="115" t="n">
        <v>0</v>
      </c>
      <c r="CF100" s="115" t="n">
        <v>0</v>
      </c>
      <c r="CG100" s="115" t="n">
        <v>0</v>
      </c>
      <c r="CH100" s="115" t="n">
        <v>0</v>
      </c>
      <c r="CI100" s="115" t="n">
        <v>0</v>
      </c>
      <c r="CJ100" s="115" t="n">
        <v>0</v>
      </c>
      <c r="CK100" s="115" t="n">
        <v>0</v>
      </c>
      <c r="CL100" s="115" t="n">
        <v>0</v>
      </c>
      <c r="CM100" s="115" t="n">
        <v>0</v>
      </c>
      <c r="CN100" s="115" t="n">
        <v>0</v>
      </c>
      <c r="CO100" s="115" t="n">
        <v>0</v>
      </c>
      <c r="CP100" s="115" t="n">
        <v>0</v>
      </c>
      <c r="CQ100" s="115" t="n">
        <v>0</v>
      </c>
      <c r="CR100" s="115" t="n">
        <v>0</v>
      </c>
      <c r="CS100" s="55" t="n">
        <v>0.101047</v>
      </c>
      <c r="CT100" s="55" t="n">
        <v>0.088795</v>
      </c>
      <c r="CU100" s="115" t="n">
        <v>0</v>
      </c>
      <c r="CV100" s="55" t="n">
        <v>121.19687</v>
      </c>
      <c r="CW100" s="55" t="n">
        <v>106.912761</v>
      </c>
      <c r="CX100" s="55" t="n">
        <v>0.15446</v>
      </c>
      <c r="CY100" s="115" t="n">
        <v>0</v>
      </c>
      <c r="CZ100" s="115" t="n">
        <v>0</v>
      </c>
      <c r="DA100" s="115" t="n">
        <v>0</v>
      </c>
      <c r="DB100" s="55" t="n">
        <v>41.998739</v>
      </c>
      <c r="DC100" s="115" t="n">
        <v>0</v>
      </c>
      <c r="DD100" s="115" t="n">
        <v>0</v>
      </c>
      <c r="DE100" s="115" t="n">
        <v>0</v>
      </c>
    </row>
    <row r="101">
      <c r="A101" s="28" t="inlineStr">
        <is>
          <t>382</t>
        </is>
      </c>
      <c r="B101" s="14" t="inlineStr">
        <is>
          <t>Joyas y artículos conexos</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55" t="n">
        <v>0.84557</v>
      </c>
      <c r="AR101" s="115" t="n">
        <v>0</v>
      </c>
      <c r="AS101" s="115" t="n">
        <v>0</v>
      </c>
      <c r="AT101" s="115" t="n">
        <v>0</v>
      </c>
      <c r="AU101" s="115" t="n">
        <v>0</v>
      </c>
      <c r="AV101" s="115" t="n">
        <v>0</v>
      </c>
      <c r="AW101" s="115" t="n">
        <v>0</v>
      </c>
      <c r="AX101" s="115" t="n">
        <v>0</v>
      </c>
      <c r="AY101" s="115" t="n">
        <v>0</v>
      </c>
      <c r="AZ101" s="115" t="n">
        <v>0</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55" t="n">
        <v>0.031319</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55" t="n">
        <v>8.515952</v>
      </c>
      <c r="CY101" s="115" t="n">
        <v>0</v>
      </c>
      <c r="CZ101" s="115" t="n">
        <v>0</v>
      </c>
      <c r="DA101" s="115" t="n">
        <v>0</v>
      </c>
      <c r="DB101" s="115" t="n">
        <v>0</v>
      </c>
      <c r="DC101" s="115" t="n">
        <v>0</v>
      </c>
      <c r="DD101" s="115" t="n">
        <v>0</v>
      </c>
      <c r="DE101" s="115" t="n">
        <v>0</v>
      </c>
    </row>
    <row r="102">
      <c r="A102" s="28" t="inlineStr">
        <is>
          <t>383</t>
        </is>
      </c>
      <c r="B102" s="14" t="inlineStr">
        <is>
          <t>Instrumentos musicales</t>
        </is>
      </c>
      <c r="C102" s="115" t="n">
        <v>0</v>
      </c>
      <c r="D102" s="115" t="n">
        <v>0</v>
      </c>
      <c r="E102" s="115" t="n">
        <v>0</v>
      </c>
      <c r="F102" s="115" t="n">
        <v>0</v>
      </c>
      <c r="G102" s="115" t="n">
        <v>0</v>
      </c>
      <c r="H102" s="115" t="n">
        <v>0</v>
      </c>
      <c r="I102" s="115" t="n">
        <v>0</v>
      </c>
      <c r="J102" s="115" t="n">
        <v>0</v>
      </c>
      <c r="K102" s="115" t="n">
        <v>0</v>
      </c>
      <c r="L102" s="115" t="n">
        <v>0</v>
      </c>
      <c r="M102" s="115" t="n">
        <v>0</v>
      </c>
      <c r="N102" s="115" t="n">
        <v>0</v>
      </c>
      <c r="O102" s="115" t="n">
        <v>0</v>
      </c>
      <c r="P102" s="115" t="n">
        <v>0</v>
      </c>
      <c r="Q102" s="115" t="n">
        <v>0</v>
      </c>
      <c r="R102" s="115" t="n">
        <v>0</v>
      </c>
      <c r="S102" s="115" t="n">
        <v>0</v>
      </c>
      <c r="T102" s="115" t="n">
        <v>0</v>
      </c>
      <c r="U102" s="115" t="n">
        <v>0</v>
      </c>
      <c r="V102" s="115" t="n">
        <v>0</v>
      </c>
      <c r="W102" s="115" t="n">
        <v>0</v>
      </c>
      <c r="X102" s="115" t="n">
        <v>0</v>
      </c>
      <c r="Y102" s="115" t="n">
        <v>0</v>
      </c>
      <c r="Z102" s="115" t="n">
        <v>0</v>
      </c>
      <c r="AA102" s="115" t="n">
        <v>0</v>
      </c>
      <c r="AB102" s="115" t="n">
        <v>0</v>
      </c>
      <c r="AC102" s="115" t="n">
        <v>0</v>
      </c>
      <c r="AD102" s="115" t="n">
        <v>0</v>
      </c>
      <c r="AE102" s="115" t="n">
        <v>0</v>
      </c>
      <c r="AF102" s="115" t="n">
        <v>0</v>
      </c>
      <c r="AG102" s="115" t="n">
        <v>0</v>
      </c>
      <c r="AH102" s="115" t="n">
        <v>0</v>
      </c>
      <c r="AI102" s="115" t="n">
        <v>0</v>
      </c>
      <c r="AJ102" s="115" t="n">
        <v>0</v>
      </c>
      <c r="AK102" s="115" t="n">
        <v>0</v>
      </c>
      <c r="AL102" s="115" t="n">
        <v>0</v>
      </c>
      <c r="AM102" s="115" t="n">
        <v>0</v>
      </c>
      <c r="AN102" s="115" t="n">
        <v>0</v>
      </c>
      <c r="AO102" s="115" t="n">
        <v>0</v>
      </c>
      <c r="AP102" s="115" t="n">
        <v>0</v>
      </c>
      <c r="AQ102" s="115" t="n">
        <v>0</v>
      </c>
      <c r="AR102" s="115" t="n">
        <v>0</v>
      </c>
      <c r="AS102" s="115" t="n">
        <v>0</v>
      </c>
      <c r="AT102" s="115" t="n">
        <v>0</v>
      </c>
      <c r="AU102" s="115" t="n">
        <v>0</v>
      </c>
      <c r="AV102" s="115" t="n">
        <v>0</v>
      </c>
      <c r="AW102" s="115" t="n">
        <v>0</v>
      </c>
      <c r="AX102" s="115" t="n">
        <v>0</v>
      </c>
      <c r="AY102" s="115" t="n">
        <v>0</v>
      </c>
      <c r="AZ102" s="115" t="n">
        <v>0</v>
      </c>
      <c r="BA102" s="115" t="n">
        <v>0</v>
      </c>
      <c r="BB102" s="115" t="n">
        <v>0</v>
      </c>
      <c r="BC102" s="115" t="n">
        <v>0</v>
      </c>
      <c r="BD102" s="115" t="n">
        <v>0</v>
      </c>
      <c r="BE102" s="115" t="n">
        <v>0</v>
      </c>
      <c r="BF102" s="115" t="n">
        <v>0</v>
      </c>
      <c r="BG102" s="115" t="n">
        <v>0</v>
      </c>
      <c r="BH102" s="115" t="n">
        <v>0</v>
      </c>
      <c r="BI102" s="115" t="n">
        <v>0</v>
      </c>
      <c r="BJ102" s="115" t="n">
        <v>0</v>
      </c>
      <c r="BK102" s="115" t="n">
        <v>0</v>
      </c>
      <c r="BL102" s="115" t="n">
        <v>0</v>
      </c>
      <c r="BM102" s="115" t="n">
        <v>0</v>
      </c>
      <c r="BN102" s="55" t="n">
        <v>5.174122</v>
      </c>
      <c r="BO102" s="115" t="n">
        <v>0</v>
      </c>
      <c r="BP102" s="115" t="n">
        <v>0</v>
      </c>
      <c r="BQ102" s="115" t="n">
        <v>0</v>
      </c>
      <c r="BR102" s="115" t="n">
        <v>0</v>
      </c>
      <c r="BS102" s="115" t="n">
        <v>0</v>
      </c>
      <c r="BT102" s="115" t="n">
        <v>0</v>
      </c>
      <c r="BU102" s="115" t="n">
        <v>0</v>
      </c>
      <c r="BV102" s="115" t="n">
        <v>0</v>
      </c>
      <c r="BW102" s="115" t="n">
        <v>0</v>
      </c>
      <c r="BX102" s="115" t="n">
        <v>0</v>
      </c>
      <c r="BY102" s="115" t="n">
        <v>0</v>
      </c>
      <c r="BZ102" s="115" t="n">
        <v>0</v>
      </c>
      <c r="CA102" s="115" t="n">
        <v>0</v>
      </c>
      <c r="CB102" s="115" t="n">
        <v>0</v>
      </c>
      <c r="CC102" s="115" t="n">
        <v>0</v>
      </c>
      <c r="CD102" s="115" t="n">
        <v>0</v>
      </c>
      <c r="CE102" s="115" t="n">
        <v>0</v>
      </c>
      <c r="CF102" s="115" t="n">
        <v>0</v>
      </c>
      <c r="CG102" s="115" t="n">
        <v>0</v>
      </c>
      <c r="CH102" s="115" t="n">
        <v>0</v>
      </c>
      <c r="CI102" s="115" t="n">
        <v>0</v>
      </c>
      <c r="CJ102" s="115" t="n">
        <v>0</v>
      </c>
      <c r="CK102" s="115" t="n">
        <v>0</v>
      </c>
      <c r="CL102" s="115" t="n">
        <v>0</v>
      </c>
      <c r="CM102" s="115" t="n">
        <v>0</v>
      </c>
      <c r="CN102" s="115" t="n">
        <v>0</v>
      </c>
      <c r="CO102" s="115" t="n">
        <v>0</v>
      </c>
      <c r="CP102" s="115" t="n">
        <v>0</v>
      </c>
      <c r="CQ102" s="115" t="n">
        <v>0</v>
      </c>
      <c r="CR102" s="115" t="n">
        <v>0</v>
      </c>
      <c r="CS102" s="115" t="n">
        <v>0</v>
      </c>
      <c r="CT102" s="115" t="n">
        <v>0</v>
      </c>
      <c r="CU102" s="115" t="n">
        <v>0</v>
      </c>
      <c r="CV102" s="115" t="n">
        <v>0</v>
      </c>
      <c r="CW102" s="55" t="n">
        <v>200.750798</v>
      </c>
      <c r="CX102" s="115" t="n">
        <v>0</v>
      </c>
      <c r="CY102" s="115" t="n">
        <v>0</v>
      </c>
      <c r="CZ102" s="115" t="n">
        <v>0</v>
      </c>
      <c r="DA102" s="115" t="n">
        <v>0</v>
      </c>
      <c r="DB102" s="115" t="n">
        <v>0</v>
      </c>
      <c r="DC102" s="115" t="n">
        <v>0</v>
      </c>
      <c r="DD102" s="115" t="n">
        <v>0</v>
      </c>
      <c r="DE102" s="115" t="n">
        <v>0</v>
      </c>
    </row>
    <row r="103">
      <c r="A103" s="28" t="inlineStr">
        <is>
          <t>384</t>
        </is>
      </c>
      <c r="B103" s="14" t="inlineStr">
        <is>
          <t>Artículos de deporte</t>
        </is>
      </c>
      <c r="C103" s="115" t="n">
        <v>0</v>
      </c>
      <c r="D103" s="115" t="n">
        <v>0</v>
      </c>
      <c r="E103" s="115" t="n">
        <v>0</v>
      </c>
      <c r="F103" s="115" t="n">
        <v>0</v>
      </c>
      <c r="G103" s="115" t="n">
        <v>0</v>
      </c>
      <c r="H103" s="115" t="n">
        <v>0</v>
      </c>
      <c r="I103" s="115" t="n">
        <v>0</v>
      </c>
      <c r="J103" s="115" t="n">
        <v>0</v>
      </c>
      <c r="K103" s="115" t="n">
        <v>0</v>
      </c>
      <c r="L103" s="115" t="n">
        <v>0</v>
      </c>
      <c r="M103" s="115" t="n">
        <v>0</v>
      </c>
      <c r="N103" s="115" t="n">
        <v>0</v>
      </c>
      <c r="O103" s="115" t="n">
        <v>0</v>
      </c>
      <c r="P103" s="115" t="n">
        <v>0</v>
      </c>
      <c r="Q103" s="115" t="n">
        <v>0</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115" t="n">
        <v>0</v>
      </c>
      <c r="AG103" s="115" t="n">
        <v>0</v>
      </c>
      <c r="AH103" s="115" t="n">
        <v>0</v>
      </c>
      <c r="AI103" s="115" t="n">
        <v>0</v>
      </c>
      <c r="AJ103" s="115" t="n">
        <v>0</v>
      </c>
      <c r="AK103" s="115" t="n">
        <v>0</v>
      </c>
      <c r="AL103" s="115" t="n">
        <v>0</v>
      </c>
      <c r="AM103" s="115" t="n">
        <v>0</v>
      </c>
      <c r="AN103" s="115" t="n">
        <v>0</v>
      </c>
      <c r="AO103" s="115" t="n">
        <v>0</v>
      </c>
      <c r="AP103" s="115" t="n">
        <v>0</v>
      </c>
      <c r="AQ103" s="115" t="n">
        <v>0</v>
      </c>
      <c r="AR103" s="115" t="n">
        <v>0</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115" t="n">
        <v>0</v>
      </c>
      <c r="BO103" s="115" t="n">
        <v>0</v>
      </c>
      <c r="BP103" s="115" t="n">
        <v>0</v>
      </c>
      <c r="BQ103" s="115" t="n">
        <v>0</v>
      </c>
      <c r="BR103" s="115" t="n">
        <v>0</v>
      </c>
      <c r="BS103" s="115" t="n">
        <v>0</v>
      </c>
      <c r="BT103" s="115" t="n">
        <v>0</v>
      </c>
      <c r="BU103" s="115" t="n">
        <v>0</v>
      </c>
      <c r="BV103" s="115" t="n">
        <v>0</v>
      </c>
      <c r="BW103" s="115" t="n">
        <v>0</v>
      </c>
      <c r="BX103" s="115" t="n">
        <v>0</v>
      </c>
      <c r="BY103" s="115" t="n">
        <v>0</v>
      </c>
      <c r="BZ103" s="115" t="n">
        <v>0</v>
      </c>
      <c r="CA103" s="115" t="n">
        <v>0</v>
      </c>
      <c r="CB103" s="115" t="n">
        <v>0</v>
      </c>
      <c r="CC103" s="115" t="n">
        <v>0</v>
      </c>
      <c r="CD103" s="115" t="n">
        <v>0</v>
      </c>
      <c r="CE103" s="115" t="n">
        <v>0</v>
      </c>
      <c r="CF103" s="115" t="n">
        <v>0</v>
      </c>
      <c r="CG103" s="115" t="n">
        <v>0</v>
      </c>
      <c r="CH103" s="115" t="n">
        <v>0</v>
      </c>
      <c r="CI103" s="115" t="n">
        <v>0</v>
      </c>
      <c r="CJ103" s="115" t="n">
        <v>0</v>
      </c>
      <c r="CK103" s="115" t="n">
        <v>0</v>
      </c>
      <c r="CL103" s="115" t="n">
        <v>0</v>
      </c>
      <c r="CM103" s="115" t="n">
        <v>0</v>
      </c>
      <c r="CN103" s="115" t="n">
        <v>0</v>
      </c>
      <c r="CO103" s="115" t="n">
        <v>0</v>
      </c>
      <c r="CP103" s="115" t="n">
        <v>0</v>
      </c>
      <c r="CQ103" s="115" t="n">
        <v>0</v>
      </c>
      <c r="CR103" s="115" t="n">
        <v>0</v>
      </c>
      <c r="CS103" s="115" t="n">
        <v>0</v>
      </c>
      <c r="CT103" s="115" t="n">
        <v>0</v>
      </c>
      <c r="CU103" s="115" t="n">
        <v>0</v>
      </c>
      <c r="CV103" s="115" t="n">
        <v>0</v>
      </c>
      <c r="CW103" s="55" t="n">
        <v>1214.577</v>
      </c>
      <c r="CX103" s="55" t="n">
        <v>31.834926</v>
      </c>
      <c r="CY103" s="115" t="n">
        <v>0</v>
      </c>
      <c r="CZ103" s="115" t="n">
        <v>0</v>
      </c>
      <c r="DA103" s="115" t="n">
        <v>0</v>
      </c>
      <c r="DB103" s="55" t="n">
        <v>104.077949</v>
      </c>
      <c r="DC103" s="55" t="n">
        <v>0.036405</v>
      </c>
      <c r="DD103" s="115" t="n">
        <v>0</v>
      </c>
      <c r="DE103" s="115" t="n">
        <v>0</v>
      </c>
    </row>
    <row r="104">
      <c r="A104" s="28" t="inlineStr">
        <is>
          <t>385/6</t>
        </is>
      </c>
      <c r="B104" s="14" t="inlineStr">
        <is>
          <t>Juegos y juguetes. 386 - Tiovivos, columpios, barracas de tiro al blanco y demás atracciones de ferias</t>
        </is>
      </c>
      <c r="C104" s="115" t="n">
        <v>0</v>
      </c>
      <c r="D104" s="115" t="n">
        <v>0</v>
      </c>
      <c r="E104" s="115" t="n">
        <v>0</v>
      </c>
      <c r="F104" s="115" t="n">
        <v>0</v>
      </c>
      <c r="G104" s="115" t="n">
        <v>0</v>
      </c>
      <c r="H104" s="115" t="n">
        <v>0</v>
      </c>
      <c r="I104" s="115" t="n">
        <v>0</v>
      </c>
      <c r="J104" s="115" t="n">
        <v>0</v>
      </c>
      <c r="K104" s="115" t="n">
        <v>0</v>
      </c>
      <c r="L104" s="115" t="n">
        <v>0</v>
      </c>
      <c r="M104" s="115" t="n">
        <v>0</v>
      </c>
      <c r="N104" s="115" t="n">
        <v>0</v>
      </c>
      <c r="O104" s="115" t="n">
        <v>0</v>
      </c>
      <c r="P104" s="115" t="n">
        <v>0</v>
      </c>
      <c r="Q104" s="115" t="n">
        <v>0</v>
      </c>
      <c r="R104" s="115" t="n">
        <v>0</v>
      </c>
      <c r="S104" s="115" t="n">
        <v>0</v>
      </c>
      <c r="T104" s="115" t="n">
        <v>0</v>
      </c>
      <c r="U104" s="115" t="n">
        <v>0</v>
      </c>
      <c r="V104" s="115" t="n">
        <v>0</v>
      </c>
      <c r="W104" s="115" t="n">
        <v>0</v>
      </c>
      <c r="X104" s="115" t="n">
        <v>0</v>
      </c>
      <c r="Y104" s="55" t="n">
        <v>42.797508</v>
      </c>
      <c r="Z104" s="115" t="n">
        <v>0</v>
      </c>
      <c r="AA104" s="115" t="n">
        <v>0</v>
      </c>
      <c r="AB104" s="115" t="n">
        <v>0</v>
      </c>
      <c r="AC104" s="55" t="n">
        <v>104.004788</v>
      </c>
      <c r="AD104" s="115" t="n">
        <v>0</v>
      </c>
      <c r="AE104" s="115" t="n">
        <v>0</v>
      </c>
      <c r="AF104" s="115" t="n">
        <v>0</v>
      </c>
      <c r="AG104" s="115" t="n">
        <v>0</v>
      </c>
      <c r="AH104" s="115" t="n">
        <v>0</v>
      </c>
      <c r="AI104" s="115" t="n">
        <v>0</v>
      </c>
      <c r="AJ104" s="115" t="n">
        <v>0</v>
      </c>
      <c r="AK104" s="115" t="n">
        <v>0</v>
      </c>
      <c r="AL104" s="115" t="n">
        <v>0</v>
      </c>
      <c r="AM104" s="115" t="n">
        <v>0</v>
      </c>
      <c r="AN104" s="115" t="n">
        <v>0</v>
      </c>
      <c r="AO104" s="115" t="n">
        <v>0</v>
      </c>
      <c r="AP104" s="115" t="n">
        <v>0</v>
      </c>
      <c r="AQ104" s="115" t="n">
        <v>0</v>
      </c>
      <c r="AR104" s="115" t="n">
        <v>0</v>
      </c>
      <c r="AS104" s="115" t="n">
        <v>0</v>
      </c>
      <c r="AT104" s="115" t="n">
        <v>0</v>
      </c>
      <c r="AU104" s="115" t="n">
        <v>0</v>
      </c>
      <c r="AV104" s="115" t="n">
        <v>0</v>
      </c>
      <c r="AW104" s="115" t="n">
        <v>0</v>
      </c>
      <c r="AX104" s="115" t="n">
        <v>0</v>
      </c>
      <c r="AY104" s="115" t="n">
        <v>0</v>
      </c>
      <c r="AZ104" s="115" t="n">
        <v>0</v>
      </c>
      <c r="BA104" s="115" t="n">
        <v>0</v>
      </c>
      <c r="BB104" s="115" t="n">
        <v>0</v>
      </c>
      <c r="BC104" s="115" t="n">
        <v>0</v>
      </c>
      <c r="BD104" s="115" t="n">
        <v>0</v>
      </c>
      <c r="BE104" s="115" t="n">
        <v>0</v>
      </c>
      <c r="BF104" s="115" t="n">
        <v>0</v>
      </c>
      <c r="BG104" s="115" t="n">
        <v>0</v>
      </c>
      <c r="BH104" s="115" t="n">
        <v>0</v>
      </c>
      <c r="BI104" s="115" t="n">
        <v>0</v>
      </c>
      <c r="BJ104" s="115" t="n">
        <v>0</v>
      </c>
      <c r="BK104" s="115" t="n">
        <v>0</v>
      </c>
      <c r="BL104" s="115" t="n">
        <v>0</v>
      </c>
      <c r="BM104" s="115" t="n">
        <v>0</v>
      </c>
      <c r="BN104" s="55" t="n">
        <v>35.008652</v>
      </c>
      <c r="BO104" s="115" t="n">
        <v>0</v>
      </c>
      <c r="BP104" s="115" t="n">
        <v>0</v>
      </c>
      <c r="BQ104" s="115" t="n">
        <v>0</v>
      </c>
      <c r="BR104" s="115" t="n">
        <v>0</v>
      </c>
      <c r="BS104" s="115" t="n">
        <v>0</v>
      </c>
      <c r="BT104" s="115" t="n">
        <v>0</v>
      </c>
      <c r="BU104" s="115" t="n">
        <v>0</v>
      </c>
      <c r="BV104" s="115" t="n">
        <v>0</v>
      </c>
      <c r="BW104" s="115" t="n">
        <v>0</v>
      </c>
      <c r="BX104" s="115" t="n">
        <v>0</v>
      </c>
      <c r="BY104" s="55" t="n">
        <v>61.417828</v>
      </c>
      <c r="BZ104" s="55" t="n">
        <v>1.011666</v>
      </c>
      <c r="CA104" s="115" t="n">
        <v>0</v>
      </c>
      <c r="CB104" s="115" t="n">
        <v>0</v>
      </c>
      <c r="CC104" s="115" t="n">
        <v>0</v>
      </c>
      <c r="CD104" s="115" t="n">
        <v>0</v>
      </c>
      <c r="CE104" s="115" t="n">
        <v>0</v>
      </c>
      <c r="CF104" s="115" t="n">
        <v>0</v>
      </c>
      <c r="CG104" s="115" t="n">
        <v>0</v>
      </c>
      <c r="CH104" s="115" t="n">
        <v>0</v>
      </c>
      <c r="CI104" s="115" t="n">
        <v>0</v>
      </c>
      <c r="CJ104" s="115" t="n">
        <v>0</v>
      </c>
      <c r="CK104" s="115" t="n">
        <v>0</v>
      </c>
      <c r="CL104" s="115" t="n">
        <v>0</v>
      </c>
      <c r="CM104" s="115" t="n">
        <v>0</v>
      </c>
      <c r="CN104" s="115" t="n">
        <v>0</v>
      </c>
      <c r="CO104" s="115" t="n">
        <v>0</v>
      </c>
      <c r="CP104" s="115" t="n">
        <v>0</v>
      </c>
      <c r="CQ104" s="115" t="n">
        <v>0</v>
      </c>
      <c r="CR104" s="115" t="n">
        <v>0</v>
      </c>
      <c r="CS104" s="115" t="n">
        <v>0</v>
      </c>
      <c r="CT104" s="115" t="n">
        <v>0</v>
      </c>
      <c r="CU104" s="115" t="n">
        <v>0</v>
      </c>
      <c r="CV104" s="115" t="n">
        <v>0</v>
      </c>
      <c r="CW104" s="115" t="n">
        <v>0</v>
      </c>
      <c r="CX104" s="55" t="n">
        <v>18.471705</v>
      </c>
      <c r="CY104" s="115" t="n">
        <v>0</v>
      </c>
      <c r="CZ104" s="115" t="n">
        <v>0</v>
      </c>
      <c r="DA104" s="115" t="n">
        <v>0</v>
      </c>
      <c r="DB104" s="55" t="n">
        <v>1263.714574</v>
      </c>
      <c r="DC104" s="55" t="n">
        <v>381.045583</v>
      </c>
      <c r="DD104" s="115" t="n">
        <v>0</v>
      </c>
      <c r="DE104" s="115" t="n">
        <v>0</v>
      </c>
    </row>
    <row r="105">
      <c r="A105" s="28" t="inlineStr">
        <is>
          <t>387</t>
        </is>
      </c>
      <c r="B105" s="14" t="inlineStr">
        <is>
          <t>Edificios prefabricados</t>
        </is>
      </c>
      <c r="C105" s="115" t="n">
        <v>0</v>
      </c>
      <c r="D105" s="115" t="n">
        <v>0</v>
      </c>
      <c r="E105" s="115" t="n">
        <v>0</v>
      </c>
      <c r="F105" s="115" t="n">
        <v>0</v>
      </c>
      <c r="G105" s="115" t="n">
        <v>0</v>
      </c>
      <c r="H105" s="115" t="n">
        <v>0</v>
      </c>
      <c r="I105" s="115" t="n">
        <v>0</v>
      </c>
      <c r="J105" s="115" t="n">
        <v>0</v>
      </c>
      <c r="K105" s="115" t="n">
        <v>0</v>
      </c>
      <c r="L105" s="115" t="n">
        <v>0</v>
      </c>
      <c r="M105" s="115" t="n">
        <v>0</v>
      </c>
      <c r="N105" s="115" t="n">
        <v>0</v>
      </c>
      <c r="O105" s="115" t="n">
        <v>0</v>
      </c>
      <c r="P105" s="115" t="n">
        <v>0</v>
      </c>
      <c r="Q105" s="115" t="n">
        <v>0</v>
      </c>
      <c r="R105" s="115" t="n">
        <v>0</v>
      </c>
      <c r="S105" s="115" t="n">
        <v>0</v>
      </c>
      <c r="T105" s="115" t="n">
        <v>0</v>
      </c>
      <c r="U105" s="115" t="n">
        <v>0</v>
      </c>
      <c r="V105" s="115" t="n">
        <v>0</v>
      </c>
      <c r="W105" s="115" t="n">
        <v>0</v>
      </c>
      <c r="X105" s="115" t="n">
        <v>0</v>
      </c>
      <c r="Y105" s="115" t="n">
        <v>0</v>
      </c>
      <c r="Z105" s="115" t="n">
        <v>0</v>
      </c>
      <c r="AA105" s="115" t="n">
        <v>0</v>
      </c>
      <c r="AB105" s="115" t="n">
        <v>0</v>
      </c>
      <c r="AC105" s="115" t="n">
        <v>0</v>
      </c>
      <c r="AD105" s="115" t="n">
        <v>0</v>
      </c>
      <c r="AE105" s="115" t="n">
        <v>0</v>
      </c>
      <c r="AF105" s="115" t="n">
        <v>0</v>
      </c>
      <c r="AG105" s="115" t="n">
        <v>0</v>
      </c>
      <c r="AH105" s="115" t="n">
        <v>0</v>
      </c>
      <c r="AI105" s="115" t="n">
        <v>0</v>
      </c>
      <c r="AJ105" s="115" t="n">
        <v>0</v>
      </c>
      <c r="AK105" s="115" t="n">
        <v>0</v>
      </c>
      <c r="AL105" s="115" t="n">
        <v>0</v>
      </c>
      <c r="AM105" s="115" t="n">
        <v>0</v>
      </c>
      <c r="AN105" s="115" t="n">
        <v>0</v>
      </c>
      <c r="AO105" s="115" t="n">
        <v>0</v>
      </c>
      <c r="AP105" s="115" t="n">
        <v>0</v>
      </c>
      <c r="AQ105" s="115" t="n">
        <v>0</v>
      </c>
      <c r="AR105" s="115" t="n">
        <v>0</v>
      </c>
      <c r="AS105" s="115" t="n">
        <v>0</v>
      </c>
      <c r="AT105" s="115" t="n">
        <v>0</v>
      </c>
      <c r="AU105" s="115" t="n">
        <v>0</v>
      </c>
      <c r="AV105" s="115" t="n">
        <v>0</v>
      </c>
      <c r="AW105" s="115" t="n">
        <v>0</v>
      </c>
      <c r="AX105" s="115" t="n">
        <v>0</v>
      </c>
      <c r="AY105" s="115" t="n">
        <v>0</v>
      </c>
      <c r="AZ105" s="115" t="n">
        <v>0</v>
      </c>
      <c r="BA105" s="115" t="n">
        <v>0</v>
      </c>
      <c r="BB105" s="115" t="n">
        <v>0</v>
      </c>
      <c r="BC105" s="115" t="n">
        <v>0</v>
      </c>
      <c r="BD105" s="115" t="n">
        <v>0</v>
      </c>
      <c r="BE105" s="115" t="n">
        <v>0</v>
      </c>
      <c r="BF105" s="115" t="n">
        <v>0</v>
      </c>
      <c r="BG105" s="115" t="n">
        <v>0</v>
      </c>
      <c r="BH105" s="115" t="n">
        <v>0</v>
      </c>
      <c r="BI105" s="115" t="n">
        <v>0</v>
      </c>
      <c r="BJ105" s="115" t="n">
        <v>0</v>
      </c>
      <c r="BK105" s="115" t="n">
        <v>0</v>
      </c>
      <c r="BL105" s="115" t="n">
        <v>0</v>
      </c>
      <c r="BM105" s="115" t="n">
        <v>0</v>
      </c>
      <c r="BN105" s="115" t="n">
        <v>0</v>
      </c>
      <c r="BO105" s="115" t="n">
        <v>0</v>
      </c>
      <c r="BP105" s="115" t="n">
        <v>0</v>
      </c>
      <c r="BQ105" s="115" t="n">
        <v>0</v>
      </c>
      <c r="BR105" s="115" t="n">
        <v>0</v>
      </c>
      <c r="BS105" s="55" t="n">
        <v>147.409392</v>
      </c>
      <c r="BT105" s="115" t="n">
        <v>0</v>
      </c>
      <c r="BU105" s="115" t="n">
        <v>0</v>
      </c>
      <c r="BV105" s="115" t="n">
        <v>0</v>
      </c>
      <c r="BW105" s="115" t="n">
        <v>0</v>
      </c>
      <c r="BX105" s="115" t="n">
        <v>0</v>
      </c>
      <c r="BY105" s="115" t="n">
        <v>0</v>
      </c>
      <c r="BZ105" s="115" t="n">
        <v>0</v>
      </c>
      <c r="CA105" s="115" t="n">
        <v>0</v>
      </c>
      <c r="CB105" s="115" t="n">
        <v>0</v>
      </c>
      <c r="CC105" s="115" t="n">
        <v>0</v>
      </c>
      <c r="CD105" s="115" t="n">
        <v>0</v>
      </c>
      <c r="CE105" s="115" t="n">
        <v>0</v>
      </c>
      <c r="CF105" s="115" t="n">
        <v>0</v>
      </c>
      <c r="CG105" s="115" t="n">
        <v>0</v>
      </c>
      <c r="CH105" s="115" t="n">
        <v>0</v>
      </c>
      <c r="CI105" s="115" t="n">
        <v>0</v>
      </c>
      <c r="CJ105" s="115" t="n">
        <v>0</v>
      </c>
      <c r="CK105" s="115" t="n">
        <v>0</v>
      </c>
      <c r="CL105" s="115" t="n">
        <v>0</v>
      </c>
      <c r="CM105" s="115" t="n">
        <v>0</v>
      </c>
      <c r="CN105" s="115" t="n">
        <v>0</v>
      </c>
      <c r="CO105" s="115" t="n">
        <v>0</v>
      </c>
      <c r="CP105" s="115" t="n">
        <v>0</v>
      </c>
      <c r="CQ105" s="115" t="n">
        <v>0</v>
      </c>
      <c r="CR105" s="115" t="n">
        <v>0</v>
      </c>
      <c r="CS105" s="115" t="n">
        <v>0</v>
      </c>
      <c r="CT105" s="115" t="n">
        <v>0</v>
      </c>
      <c r="CU105" s="115" t="n">
        <v>0</v>
      </c>
      <c r="CV105" s="115" t="n">
        <v>0</v>
      </c>
      <c r="CW105" s="115" t="n">
        <v>0</v>
      </c>
      <c r="CX105" s="115" t="n">
        <v>0</v>
      </c>
      <c r="CY105" s="115" t="n">
        <v>0</v>
      </c>
      <c r="CZ105" s="115" t="n">
        <v>0</v>
      </c>
      <c r="DA105" s="115" t="n">
        <v>0</v>
      </c>
      <c r="DB105" s="115" t="n">
        <v>0</v>
      </c>
      <c r="DC105" s="115" t="n">
        <v>0</v>
      </c>
      <c r="DD105" s="115" t="n">
        <v>0</v>
      </c>
      <c r="DE105" s="115" t="n">
        <v>0</v>
      </c>
    </row>
    <row r="106">
      <c r="A106" s="28" t="inlineStr">
        <is>
          <t>389</t>
        </is>
      </c>
      <c r="B106" s="14" t="inlineStr">
        <is>
          <t>Otros artículos manufacturados n.c.p.</t>
        </is>
      </c>
      <c r="C106" s="115" t="n">
        <v>0</v>
      </c>
      <c r="D106" s="115" t="n">
        <v>0</v>
      </c>
      <c r="E106" s="115" t="n">
        <v>0</v>
      </c>
      <c r="F106" s="115" t="n">
        <v>0</v>
      </c>
      <c r="G106" s="115" t="n">
        <v>0</v>
      </c>
      <c r="H106" s="55" t="n">
        <v>73.373266</v>
      </c>
      <c r="I106" s="115" t="n">
        <v>0</v>
      </c>
      <c r="J106" s="55" t="n">
        <v>809.277302</v>
      </c>
      <c r="K106" s="115" t="n">
        <v>0</v>
      </c>
      <c r="L106" s="55" t="n">
        <v>0.270843</v>
      </c>
      <c r="M106" s="55" t="n">
        <v>2.098999</v>
      </c>
      <c r="N106" s="115" t="n">
        <v>0</v>
      </c>
      <c r="O106" s="115" t="n">
        <v>0</v>
      </c>
      <c r="P106" s="115" t="n">
        <v>0</v>
      </c>
      <c r="Q106" s="115" t="n">
        <v>0</v>
      </c>
      <c r="R106" s="115" t="n">
        <v>0</v>
      </c>
      <c r="S106" s="115" t="n">
        <v>0</v>
      </c>
      <c r="T106" s="115" t="n">
        <v>0</v>
      </c>
      <c r="U106" s="115" t="n">
        <v>0</v>
      </c>
      <c r="V106" s="115" t="n">
        <v>0</v>
      </c>
      <c r="W106" s="115" t="n">
        <v>0</v>
      </c>
      <c r="X106" s="115" t="n">
        <v>0</v>
      </c>
      <c r="Y106" s="115" t="n">
        <v>0</v>
      </c>
      <c r="Z106" s="115" t="n">
        <v>0</v>
      </c>
      <c r="AA106" s="115" t="n">
        <v>0</v>
      </c>
      <c r="AB106" s="115" t="n">
        <v>0</v>
      </c>
      <c r="AC106" s="115" t="n">
        <v>0</v>
      </c>
      <c r="AD106" s="115" t="n">
        <v>0</v>
      </c>
      <c r="AE106" s="55" t="n">
        <v>18.271998</v>
      </c>
      <c r="AF106" s="55" t="n">
        <v>136.935889</v>
      </c>
      <c r="AG106" s="55" t="n">
        <v>2.590147</v>
      </c>
      <c r="AH106" s="55" t="n">
        <v>0.237355</v>
      </c>
      <c r="AI106" s="55" t="n">
        <v>0.000496</v>
      </c>
      <c r="AJ106" s="55" t="n">
        <v>0.040786</v>
      </c>
      <c r="AK106" s="55" t="n">
        <v>308.148147</v>
      </c>
      <c r="AL106" s="55" t="n">
        <v>315.857705</v>
      </c>
      <c r="AM106" s="115" t="n">
        <v>0</v>
      </c>
      <c r="AN106" s="115" t="n">
        <v>0</v>
      </c>
      <c r="AO106" s="115" t="n">
        <v>0</v>
      </c>
      <c r="AP106" s="115" t="n">
        <v>0</v>
      </c>
      <c r="AQ106" s="55" t="n">
        <v>2.462806</v>
      </c>
      <c r="AR106" s="115" t="n">
        <v>0</v>
      </c>
      <c r="AS106" s="55" t="n">
        <v>0.978645</v>
      </c>
      <c r="AT106" s="115" t="n">
        <v>0</v>
      </c>
      <c r="AU106" s="55" t="n">
        <v>0.001291</v>
      </c>
      <c r="AV106" s="115" t="n">
        <v>0</v>
      </c>
      <c r="AW106" s="115" t="n">
        <v>0</v>
      </c>
      <c r="AX106" s="115" t="n">
        <v>0</v>
      </c>
      <c r="AY106" s="115" t="n">
        <v>0</v>
      </c>
      <c r="AZ106" s="55" t="n">
        <v>7.136073</v>
      </c>
      <c r="BA106" s="115" t="n">
        <v>0</v>
      </c>
      <c r="BB106" s="55" t="n">
        <v>0.499401</v>
      </c>
      <c r="BC106" s="115" t="n">
        <v>0</v>
      </c>
      <c r="BD106" s="115" t="n">
        <v>0</v>
      </c>
      <c r="BE106" s="115" t="n">
        <v>0</v>
      </c>
      <c r="BF106" s="115" t="n">
        <v>0</v>
      </c>
      <c r="BG106" s="115" t="n">
        <v>0</v>
      </c>
      <c r="BH106" s="115" t="n">
        <v>0</v>
      </c>
      <c r="BI106" s="115" t="n">
        <v>0</v>
      </c>
      <c r="BJ106" s="115" t="n">
        <v>0</v>
      </c>
      <c r="BK106" s="115" t="n">
        <v>0</v>
      </c>
      <c r="BL106" s="115" t="n">
        <v>0</v>
      </c>
      <c r="BM106" s="115" t="n">
        <v>0</v>
      </c>
      <c r="BN106" s="55" t="n">
        <v>133.865164</v>
      </c>
      <c r="BO106" s="55" t="n">
        <v>0.510386</v>
      </c>
      <c r="BP106" s="115" t="n">
        <v>0</v>
      </c>
      <c r="BQ106" s="115" t="n">
        <v>0</v>
      </c>
      <c r="BR106" s="115" t="n">
        <v>0</v>
      </c>
      <c r="BS106" s="55" t="n">
        <v>1.488814</v>
      </c>
      <c r="BT106" s="115" t="n">
        <v>0</v>
      </c>
      <c r="BU106" s="115" t="n">
        <v>0</v>
      </c>
      <c r="BV106" s="115" t="n">
        <v>0</v>
      </c>
      <c r="BW106" s="55" t="n">
        <v>10.02867</v>
      </c>
      <c r="BX106" s="55" t="n">
        <v>0.14464</v>
      </c>
      <c r="BY106" s="55" t="n">
        <v>42.972985</v>
      </c>
      <c r="BZ106" s="55" t="n">
        <v>0.7078449999999999</v>
      </c>
      <c r="CA106" s="115" t="n">
        <v>0</v>
      </c>
      <c r="CB106" s="115" t="n">
        <v>0</v>
      </c>
      <c r="CC106" s="115" t="n">
        <v>0</v>
      </c>
      <c r="CD106" s="115" t="n">
        <v>0</v>
      </c>
      <c r="CE106" s="115" t="n">
        <v>0</v>
      </c>
      <c r="CF106" s="115" t="n">
        <v>0</v>
      </c>
      <c r="CG106" s="115" t="n">
        <v>0</v>
      </c>
      <c r="CH106" s="115" t="n">
        <v>0</v>
      </c>
      <c r="CI106" s="115" t="n">
        <v>0</v>
      </c>
      <c r="CJ106" s="55" t="n">
        <v>20.274995</v>
      </c>
      <c r="CK106" s="55" t="n">
        <v>12.547077</v>
      </c>
      <c r="CL106" s="55" t="n">
        <v>44.761708</v>
      </c>
      <c r="CM106" s="55" t="n">
        <v>73.722669</v>
      </c>
      <c r="CN106" s="115" t="n">
        <v>0</v>
      </c>
      <c r="CO106" s="115" t="n">
        <v>0</v>
      </c>
      <c r="CP106" s="115" t="n">
        <v>0</v>
      </c>
      <c r="CQ106" s="115" t="n">
        <v>0</v>
      </c>
      <c r="CR106" s="55" t="n">
        <v>221.454672</v>
      </c>
      <c r="CS106" s="55" t="n">
        <v>4.154689</v>
      </c>
      <c r="CT106" s="55" t="n">
        <v>3.650933</v>
      </c>
      <c r="CU106" s="55" t="n">
        <v>494.057408</v>
      </c>
      <c r="CV106" s="55" t="n">
        <v>459.600054</v>
      </c>
      <c r="CW106" s="55" t="n">
        <v>81.16690800000001</v>
      </c>
      <c r="CX106" s="55" t="n">
        <v>12.053776</v>
      </c>
      <c r="CY106" s="55" t="n">
        <v>326.751252</v>
      </c>
      <c r="CZ106" s="55" t="n">
        <v>67.393574</v>
      </c>
      <c r="DA106" s="55" t="n">
        <v>291.404063</v>
      </c>
      <c r="DB106" s="115" t="n">
        <v>0</v>
      </c>
      <c r="DC106" s="55" t="n">
        <v>0.962458</v>
      </c>
      <c r="DD106" s="55" t="n">
        <v>0.033455</v>
      </c>
      <c r="DE106" s="115" t="n">
        <v>0</v>
      </c>
    </row>
    <row r="107">
      <c r="A107" s="28" t="inlineStr">
        <is>
          <t>391/2/3</t>
        </is>
      </c>
      <c r="B107" s="14" t="inlineStr">
        <is>
          <t>Desperdicios de la industria de la alimentación y el tabaco. 392 - Desperdicios o desechos no metálicos. 393 - Desperdicios o desechos metálicos</t>
        </is>
      </c>
      <c r="C107" s="115" t="n">
        <v>0</v>
      </c>
      <c r="D107" s="115" t="n">
        <v>0</v>
      </c>
      <c r="E107" s="115" t="n">
        <v>0</v>
      </c>
      <c r="F107" s="115" t="n">
        <v>0</v>
      </c>
      <c r="G107" s="115" t="n">
        <v>0</v>
      </c>
      <c r="H107" s="115" t="n">
        <v>0</v>
      </c>
      <c r="I107" s="115" t="n">
        <v>0</v>
      </c>
      <c r="J107" s="115" t="n">
        <v>0</v>
      </c>
      <c r="K107" s="115" t="n">
        <v>0</v>
      </c>
      <c r="L107" s="115" t="n">
        <v>0</v>
      </c>
      <c r="M107" s="115" t="n">
        <v>0</v>
      </c>
      <c r="N107" s="55" t="n">
        <v>59.754901</v>
      </c>
      <c r="O107" s="115" t="n">
        <v>0</v>
      </c>
      <c r="P107" s="115" t="n">
        <v>0</v>
      </c>
      <c r="Q107" s="115" t="n">
        <v>0</v>
      </c>
      <c r="R107" s="115" t="n">
        <v>0</v>
      </c>
      <c r="S107" s="55" t="n">
        <v>41.177644</v>
      </c>
      <c r="T107" s="55" t="n">
        <v>301.527598</v>
      </c>
      <c r="U107" s="55" t="n">
        <v>0.764882</v>
      </c>
      <c r="V107" s="115" t="n">
        <v>0</v>
      </c>
      <c r="W107" s="115" t="n">
        <v>0</v>
      </c>
      <c r="X107" s="115" t="n">
        <v>0</v>
      </c>
      <c r="Y107" s="115" t="n">
        <v>0</v>
      </c>
      <c r="Z107" s="115" t="n">
        <v>0</v>
      </c>
      <c r="AA107" s="55" t="n">
        <v>0.07285999999999999</v>
      </c>
      <c r="AB107" s="115" t="n">
        <v>0</v>
      </c>
      <c r="AC107" s="115" t="n">
        <v>0</v>
      </c>
      <c r="AD107" s="115" t="n">
        <v>0</v>
      </c>
      <c r="AE107" s="55" t="n">
        <v>4.573381</v>
      </c>
      <c r="AF107" s="55" t="n">
        <v>0.023914</v>
      </c>
      <c r="AG107" s="55" t="n">
        <v>0.04528</v>
      </c>
      <c r="AH107" s="55" t="n">
        <v>3.015414</v>
      </c>
      <c r="AI107" s="115" t="n">
        <v>0</v>
      </c>
      <c r="AJ107" s="55" t="n">
        <v>390.656382</v>
      </c>
      <c r="AK107" s="115" t="n">
        <v>0</v>
      </c>
      <c r="AL107" s="115" t="n">
        <v>0</v>
      </c>
      <c r="AM107" s="115" t="n">
        <v>0</v>
      </c>
      <c r="AN107" s="55" t="n">
        <v>34.578191</v>
      </c>
      <c r="AO107" s="55" t="n">
        <v>0.825339</v>
      </c>
      <c r="AP107" s="115" t="n">
        <v>0</v>
      </c>
      <c r="AQ107" s="55" t="n">
        <v>39.962413</v>
      </c>
      <c r="AR107" s="115" t="n">
        <v>0</v>
      </c>
      <c r="AS107" s="55" t="n">
        <v>10.835792</v>
      </c>
      <c r="AT107" s="55" t="n">
        <v>0.9310040000000001</v>
      </c>
      <c r="AU107" s="55" t="n">
        <v>12.93761</v>
      </c>
      <c r="AV107" s="55" t="n">
        <v>311.607049</v>
      </c>
      <c r="AW107" s="55" t="n">
        <v>204.336768</v>
      </c>
      <c r="AX107" s="55" t="n">
        <v>259.743759</v>
      </c>
      <c r="AY107" s="55" t="n">
        <v>0.54689</v>
      </c>
      <c r="AZ107" s="55" t="n">
        <v>54.224608</v>
      </c>
      <c r="BA107" s="55" t="n">
        <v>0.211675</v>
      </c>
      <c r="BB107" s="55" t="n">
        <v>1.547222</v>
      </c>
      <c r="BC107" s="115" t="n">
        <v>0</v>
      </c>
      <c r="BD107" s="115" t="n">
        <v>0</v>
      </c>
      <c r="BE107" s="115" t="n">
        <v>0</v>
      </c>
      <c r="BF107" s="55" t="n">
        <v>38.196558</v>
      </c>
      <c r="BG107" s="55" t="n">
        <v>2.436889</v>
      </c>
      <c r="BH107" s="115" t="n">
        <v>0</v>
      </c>
      <c r="BI107" s="115" t="n">
        <v>0</v>
      </c>
      <c r="BJ107" s="115" t="n">
        <v>0</v>
      </c>
      <c r="BK107" s="55" t="n">
        <v>64.039039</v>
      </c>
      <c r="BL107" s="55" t="n">
        <v>3.965071</v>
      </c>
      <c r="BM107" s="115" t="n">
        <v>0</v>
      </c>
      <c r="BN107" s="55" t="n">
        <v>3.398521</v>
      </c>
      <c r="BO107" s="55" t="n">
        <v>303.103565</v>
      </c>
      <c r="BP107" s="55" t="n">
        <v>1.217969</v>
      </c>
      <c r="BQ107" s="115" t="n">
        <v>0</v>
      </c>
      <c r="BR107" s="115" t="n">
        <v>0</v>
      </c>
      <c r="BS107" s="115" t="n">
        <v>0</v>
      </c>
      <c r="BT107" s="115" t="n">
        <v>0</v>
      </c>
      <c r="BU107" s="115" t="n">
        <v>0</v>
      </c>
      <c r="BV107" s="115" t="n">
        <v>0</v>
      </c>
      <c r="BW107" s="115" t="n">
        <v>0</v>
      </c>
      <c r="BX107" s="115" t="n">
        <v>0</v>
      </c>
      <c r="BY107" s="55" t="n">
        <v>12.663959</v>
      </c>
      <c r="BZ107" s="55" t="n">
        <v>0.23494</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row>
    <row r="108">
      <c r="A108" s="28" t="inlineStr">
        <is>
          <t>411</t>
        </is>
      </c>
      <c r="B108" s="14" t="inlineStr">
        <is>
          <t>Hierro y acero comunes</t>
        </is>
      </c>
      <c r="C108" s="115" t="n">
        <v>0</v>
      </c>
      <c r="D108" s="115" t="n">
        <v>0</v>
      </c>
      <c r="E108" s="115" t="n">
        <v>0</v>
      </c>
      <c r="F108" s="115" t="n">
        <v>0</v>
      </c>
      <c r="G108" s="115" t="n">
        <v>0</v>
      </c>
      <c r="H108" s="115" t="n">
        <v>0</v>
      </c>
      <c r="I108" s="115" t="n">
        <v>0</v>
      </c>
      <c r="J108" s="115" t="n">
        <v>0</v>
      </c>
      <c r="K108" s="115" t="n">
        <v>0</v>
      </c>
      <c r="L108" s="55" t="n">
        <v>10.335245</v>
      </c>
      <c r="M108" s="55" t="n">
        <v>193.819313</v>
      </c>
      <c r="N108" s="115" t="n">
        <v>0</v>
      </c>
      <c r="O108" s="115" t="n">
        <v>0</v>
      </c>
      <c r="P108" s="115" t="n">
        <v>0</v>
      </c>
      <c r="Q108" s="115" t="n">
        <v>0</v>
      </c>
      <c r="R108" s="115" t="n">
        <v>0</v>
      </c>
      <c r="S108" s="115" t="n">
        <v>0</v>
      </c>
      <c r="T108" s="115" t="n">
        <v>0</v>
      </c>
      <c r="U108" s="115" t="n">
        <v>0</v>
      </c>
      <c r="V108" s="115" t="n">
        <v>0</v>
      </c>
      <c r="W108" s="115" t="n">
        <v>0</v>
      </c>
      <c r="X108" s="115" t="n">
        <v>0</v>
      </c>
      <c r="Y108" s="115" t="n">
        <v>0</v>
      </c>
      <c r="Z108" s="115" t="n">
        <v>0</v>
      </c>
      <c r="AA108" s="115" t="n">
        <v>0</v>
      </c>
      <c r="AB108" s="115" t="n">
        <v>0</v>
      </c>
      <c r="AC108" s="115" t="n">
        <v>0</v>
      </c>
      <c r="AD108" s="115" t="n">
        <v>0</v>
      </c>
      <c r="AE108" s="115" t="n">
        <v>0</v>
      </c>
      <c r="AF108" s="115" t="n">
        <v>0</v>
      </c>
      <c r="AG108" s="115" t="n">
        <v>0</v>
      </c>
      <c r="AH108" s="115" t="n">
        <v>0</v>
      </c>
      <c r="AI108" s="115" t="n">
        <v>0</v>
      </c>
      <c r="AJ108" s="115" t="n">
        <v>0</v>
      </c>
      <c r="AK108" s="115" t="n">
        <v>0</v>
      </c>
      <c r="AL108" s="55" t="n">
        <v>12.221015</v>
      </c>
      <c r="AM108" s="115" t="n">
        <v>0</v>
      </c>
      <c r="AN108" s="55" t="n">
        <v>370.337604</v>
      </c>
      <c r="AO108" s="115" t="n">
        <v>0</v>
      </c>
      <c r="AP108" s="115" t="n">
        <v>0</v>
      </c>
      <c r="AQ108" s="55" t="n">
        <v>0.101562</v>
      </c>
      <c r="AR108" s="55" t="n">
        <v>0.124647</v>
      </c>
      <c r="AS108" s="55" t="n">
        <v>40.154483</v>
      </c>
      <c r="AT108" s="115" t="n">
        <v>0</v>
      </c>
      <c r="AU108" s="55" t="n">
        <v>0.629566</v>
      </c>
      <c r="AV108" s="55" t="n">
        <v>6062.513534</v>
      </c>
      <c r="AW108" s="115" t="n">
        <v>0</v>
      </c>
      <c r="AX108" s="55" t="n">
        <v>1443.211641</v>
      </c>
      <c r="AY108" s="55" t="n">
        <v>17.052566</v>
      </c>
      <c r="AZ108" s="55" t="n">
        <v>507.689465</v>
      </c>
      <c r="BA108" s="55" t="n">
        <v>240.242761</v>
      </c>
      <c r="BB108" s="55" t="n">
        <v>367.737819</v>
      </c>
      <c r="BC108" s="55" t="n">
        <v>40.246528</v>
      </c>
      <c r="BD108" s="115" t="n">
        <v>0</v>
      </c>
      <c r="BE108" s="115" t="n">
        <v>0</v>
      </c>
      <c r="BF108" s="55" t="n">
        <v>2.011945</v>
      </c>
      <c r="BG108" s="115" t="n">
        <v>0</v>
      </c>
      <c r="BH108" s="115" t="n">
        <v>0</v>
      </c>
      <c r="BI108" s="115" t="n">
        <v>0</v>
      </c>
      <c r="BJ108" s="55" t="n">
        <v>59.178943</v>
      </c>
      <c r="BK108" s="115" t="n">
        <v>0</v>
      </c>
      <c r="BL108" s="55" t="n">
        <v>358.485233</v>
      </c>
      <c r="BM108" s="55" t="n">
        <v>13.243649</v>
      </c>
      <c r="BN108" s="55" t="n">
        <v>55.803873</v>
      </c>
      <c r="BO108" s="55" t="n">
        <v>1.790594</v>
      </c>
      <c r="BP108" s="115" t="n">
        <v>0</v>
      </c>
      <c r="BQ108" s="115" t="n">
        <v>0</v>
      </c>
      <c r="BR108" s="115" t="n">
        <v>0</v>
      </c>
      <c r="BS108" s="55" t="n">
        <v>24.065263</v>
      </c>
      <c r="BT108" s="115" t="n">
        <v>0</v>
      </c>
      <c r="BU108" s="115" t="n">
        <v>0</v>
      </c>
      <c r="BV108" s="115" t="n">
        <v>0</v>
      </c>
      <c r="BW108" s="115" t="n">
        <v>0</v>
      </c>
      <c r="BX108" s="115" t="n">
        <v>0</v>
      </c>
      <c r="BY108" s="115" t="n">
        <v>0</v>
      </c>
      <c r="BZ108" s="115" t="n">
        <v>0</v>
      </c>
      <c r="CA108" s="115" t="n">
        <v>0</v>
      </c>
      <c r="CB108" s="115" t="n">
        <v>0</v>
      </c>
      <c r="CC108" s="115" t="n">
        <v>0</v>
      </c>
      <c r="CD108" s="115" t="n">
        <v>0</v>
      </c>
      <c r="CE108" s="115" t="n">
        <v>0</v>
      </c>
      <c r="CF108" s="115" t="n">
        <v>0</v>
      </c>
      <c r="CG108" s="115" t="n">
        <v>0</v>
      </c>
      <c r="CH108" s="115" t="n">
        <v>0</v>
      </c>
      <c r="CI108" s="115" t="n">
        <v>0</v>
      </c>
      <c r="CJ108" s="115" t="n">
        <v>0</v>
      </c>
      <c r="CK108" s="115" t="n">
        <v>0</v>
      </c>
      <c r="CL108" s="115" t="n">
        <v>0</v>
      </c>
      <c r="CM108" s="115" t="n">
        <v>0</v>
      </c>
      <c r="CN108" s="115" t="n">
        <v>0</v>
      </c>
      <c r="CO108" s="115" t="n">
        <v>0</v>
      </c>
      <c r="CP108" s="115" t="n">
        <v>0</v>
      </c>
      <c r="CQ108" s="115" t="n">
        <v>0</v>
      </c>
      <c r="CR108" s="115" t="n">
        <v>0</v>
      </c>
      <c r="CS108" s="115" t="n">
        <v>0</v>
      </c>
      <c r="CT108" s="115" t="n">
        <v>0</v>
      </c>
      <c r="CU108" s="115" t="n">
        <v>0</v>
      </c>
      <c r="CV108" s="115" t="n">
        <v>0</v>
      </c>
      <c r="CW108" s="115" t="n">
        <v>0</v>
      </c>
      <c r="CX108" s="115" t="n">
        <v>0</v>
      </c>
      <c r="CY108" s="115" t="n">
        <v>0</v>
      </c>
      <c r="CZ108" s="115" t="n">
        <v>0</v>
      </c>
      <c r="DA108" s="115" t="n">
        <v>0</v>
      </c>
      <c r="DB108" s="115" t="n">
        <v>0</v>
      </c>
      <c r="DC108" s="115" t="n">
        <v>0</v>
      </c>
      <c r="DD108" s="115" t="n">
        <v>0</v>
      </c>
      <c r="DE108" s="115" t="n">
        <v>0</v>
      </c>
    </row>
    <row r="109">
      <c r="A109" s="28" t="inlineStr">
        <is>
          <t>412</t>
        </is>
      </c>
      <c r="B109" s="14" t="inlineStr">
        <is>
          <t>Productos laminados, estirados o doblados de hierro o acero</t>
        </is>
      </c>
      <c r="C109" s="55" t="n">
        <v>130.087524</v>
      </c>
      <c r="D109" s="115" t="n">
        <v>0</v>
      </c>
      <c r="E109" s="115" t="n">
        <v>0</v>
      </c>
      <c r="F109" s="55" t="n">
        <v>535.3715089999999</v>
      </c>
      <c r="G109" s="115" t="n">
        <v>0</v>
      </c>
      <c r="H109" s="115" t="n">
        <v>0</v>
      </c>
      <c r="I109" s="115" t="n">
        <v>0</v>
      </c>
      <c r="J109" s="55" t="n">
        <v>2055.794978</v>
      </c>
      <c r="K109" s="115" t="n">
        <v>0</v>
      </c>
      <c r="L109" s="55" t="n">
        <v>237.259937</v>
      </c>
      <c r="M109" s="55" t="n">
        <v>31.382167</v>
      </c>
      <c r="N109" s="115" t="n">
        <v>0</v>
      </c>
      <c r="O109" s="115" t="n">
        <v>0</v>
      </c>
      <c r="P109" s="115" t="n">
        <v>0</v>
      </c>
      <c r="Q109" s="115" t="n">
        <v>0</v>
      </c>
      <c r="R109" s="55" t="n">
        <v>0.005611</v>
      </c>
      <c r="S109" s="115" t="n">
        <v>0</v>
      </c>
      <c r="T109" s="115" t="n">
        <v>0</v>
      </c>
      <c r="U109" s="115" t="n">
        <v>0</v>
      </c>
      <c r="V109" s="115" t="n">
        <v>0</v>
      </c>
      <c r="W109" s="115" t="n">
        <v>0</v>
      </c>
      <c r="X109" s="115" t="n">
        <v>0</v>
      </c>
      <c r="Y109" s="115" t="n">
        <v>0</v>
      </c>
      <c r="Z109" s="115" t="n">
        <v>0</v>
      </c>
      <c r="AA109" s="115" t="n">
        <v>0</v>
      </c>
      <c r="AB109" s="55" t="n">
        <v>0.392648</v>
      </c>
      <c r="AC109" s="115" t="n">
        <v>0</v>
      </c>
      <c r="AD109" s="115" t="n">
        <v>0</v>
      </c>
      <c r="AE109" s="55" t="n">
        <v>9.262323</v>
      </c>
      <c r="AF109" s="115" t="n">
        <v>0</v>
      </c>
      <c r="AG109" s="115" t="n">
        <v>0</v>
      </c>
      <c r="AH109" s="55" t="n">
        <v>0.427664</v>
      </c>
      <c r="AI109" s="55" t="n">
        <v>34.135789</v>
      </c>
      <c r="AJ109" s="55" t="n">
        <v>5.529154</v>
      </c>
      <c r="AK109" s="55" t="n">
        <v>3.112813</v>
      </c>
      <c r="AL109" s="55" t="n">
        <v>4.884419</v>
      </c>
      <c r="AM109" s="115" t="n">
        <v>0</v>
      </c>
      <c r="AN109" s="55" t="n">
        <v>1.027407</v>
      </c>
      <c r="AO109" s="115" t="n">
        <v>0</v>
      </c>
      <c r="AP109" s="115" t="n">
        <v>0</v>
      </c>
      <c r="AQ109" s="55" t="n">
        <v>7.821351</v>
      </c>
      <c r="AR109" s="55" t="n">
        <v>83.270493</v>
      </c>
      <c r="AS109" s="55" t="n">
        <v>212.022673</v>
      </c>
      <c r="AT109" s="55" t="n">
        <v>0.197734</v>
      </c>
      <c r="AU109" s="55" t="n">
        <v>329.61215</v>
      </c>
      <c r="AV109" s="55" t="n">
        <v>7289.097766</v>
      </c>
      <c r="AW109" s="55" t="n">
        <v>6.513747</v>
      </c>
      <c r="AX109" s="55" t="n">
        <v>3.106198</v>
      </c>
      <c r="AY109" s="55" t="n">
        <v>2950.698372</v>
      </c>
      <c r="AZ109" s="55" t="n">
        <v>7891.983573</v>
      </c>
      <c r="BA109" s="55" t="n">
        <v>1367.595283</v>
      </c>
      <c r="BB109" s="55" t="n">
        <v>2975.084703</v>
      </c>
      <c r="BC109" s="55" t="n">
        <v>1310.498469</v>
      </c>
      <c r="BD109" s="55" t="n">
        <v>0.0948</v>
      </c>
      <c r="BE109" s="55" t="n">
        <v>351.494331</v>
      </c>
      <c r="BF109" s="55" t="n">
        <v>46.711912</v>
      </c>
      <c r="BG109" s="55" t="n">
        <v>84.596599</v>
      </c>
      <c r="BH109" s="55" t="n">
        <v>1.234738</v>
      </c>
      <c r="BI109" s="55" t="n">
        <v>0.554677</v>
      </c>
      <c r="BJ109" s="55" t="n">
        <v>239.830405</v>
      </c>
      <c r="BK109" s="55" t="n">
        <v>1673.036167</v>
      </c>
      <c r="BL109" s="55" t="n">
        <v>1158.015343</v>
      </c>
      <c r="BM109" s="55" t="n">
        <v>391.496222</v>
      </c>
      <c r="BN109" s="55" t="n">
        <v>1054.797122</v>
      </c>
      <c r="BO109" s="55" t="n">
        <v>374.241924</v>
      </c>
      <c r="BP109" s="115" t="n">
        <v>0</v>
      </c>
      <c r="BQ109" s="55" t="n">
        <v>19.738144</v>
      </c>
      <c r="BR109" s="55" t="n">
        <v>79.311149</v>
      </c>
      <c r="BS109" s="55" t="n">
        <v>11541.613864</v>
      </c>
      <c r="BT109" s="55" t="n">
        <v>121.935765</v>
      </c>
      <c r="BU109" s="55" t="n">
        <v>0.016276</v>
      </c>
      <c r="BV109" s="115" t="n">
        <v>0</v>
      </c>
      <c r="BW109" s="115" t="n">
        <v>0</v>
      </c>
      <c r="BX109" s="115" t="n">
        <v>0</v>
      </c>
      <c r="BY109" s="115" t="n">
        <v>0</v>
      </c>
      <c r="BZ109" s="115" t="n">
        <v>0</v>
      </c>
      <c r="CA109" s="115" t="n">
        <v>0</v>
      </c>
      <c r="CB109" s="115" t="n">
        <v>0</v>
      </c>
      <c r="CC109" s="115" t="n">
        <v>0</v>
      </c>
      <c r="CD109" s="115" t="n">
        <v>0</v>
      </c>
      <c r="CE109" s="115" t="n">
        <v>0</v>
      </c>
      <c r="CF109" s="115" t="n">
        <v>0</v>
      </c>
      <c r="CG109" s="115" t="n">
        <v>0</v>
      </c>
      <c r="CH109" s="115" t="n">
        <v>0</v>
      </c>
      <c r="CI109" s="115" t="n">
        <v>0</v>
      </c>
      <c r="CJ109" s="55" t="n">
        <v>2.934179</v>
      </c>
      <c r="CK109" s="115" t="n">
        <v>0</v>
      </c>
      <c r="CL109" s="115" t="n">
        <v>0</v>
      </c>
      <c r="CM109" s="115" t="n">
        <v>0</v>
      </c>
      <c r="CN109" s="55" t="n">
        <v>253.059976</v>
      </c>
      <c r="CO109" s="55" t="n">
        <v>128.898124</v>
      </c>
      <c r="CP109" s="115" t="n">
        <v>0</v>
      </c>
      <c r="CQ109" s="115" t="n">
        <v>0</v>
      </c>
      <c r="CR109" s="115" t="n">
        <v>0</v>
      </c>
      <c r="CS109" s="55" t="n">
        <v>1.73393</v>
      </c>
      <c r="CT109" s="55" t="n">
        <v>1.497844</v>
      </c>
      <c r="CU109" s="115" t="n">
        <v>0</v>
      </c>
      <c r="CV109" s="55" t="n">
        <v>80.705313</v>
      </c>
      <c r="CW109" s="115" t="n">
        <v>0</v>
      </c>
      <c r="CX109" s="55" t="n">
        <v>3.116889</v>
      </c>
      <c r="CY109" s="55" t="n">
        <v>0.007905000000000001</v>
      </c>
      <c r="CZ109" s="55" t="n">
        <v>11.970565</v>
      </c>
      <c r="DA109" s="115" t="n">
        <v>0</v>
      </c>
      <c r="DB109" s="115" t="n">
        <v>0</v>
      </c>
      <c r="DC109" s="115" t="n">
        <v>0</v>
      </c>
      <c r="DD109" s="115" t="n">
        <v>0</v>
      </c>
      <c r="DE109" s="115" t="n">
        <v>0</v>
      </c>
    </row>
    <row r="110">
      <c r="A110" s="28" t="inlineStr">
        <is>
          <t>413</t>
        </is>
      </c>
      <c r="B110" s="14" t="inlineStr">
        <is>
          <t>Metales preciosos comunes y metales enchapados con metales preciosos</t>
        </is>
      </c>
      <c r="C110" s="115" t="n">
        <v>0</v>
      </c>
      <c r="D110" s="115" t="n">
        <v>0</v>
      </c>
      <c r="E110" s="115" t="n">
        <v>0</v>
      </c>
      <c r="F110" s="115" t="n">
        <v>0</v>
      </c>
      <c r="G110" s="115" t="n">
        <v>0</v>
      </c>
      <c r="H110" s="115" t="n">
        <v>0</v>
      </c>
      <c r="I110" s="115" t="n">
        <v>0</v>
      </c>
      <c r="J110" s="115" t="n">
        <v>0</v>
      </c>
      <c r="K110" s="115" t="n">
        <v>0</v>
      </c>
      <c r="L110" s="55" t="n">
        <v>881.000361</v>
      </c>
      <c r="M110" s="55" t="n">
        <v>242.78678</v>
      </c>
      <c r="N110" s="115" t="n">
        <v>0</v>
      </c>
      <c r="O110" s="115" t="n">
        <v>0</v>
      </c>
      <c r="P110" s="115" t="n">
        <v>0</v>
      </c>
      <c r="Q110" s="115" t="n">
        <v>0</v>
      </c>
      <c r="R110" s="115" t="n">
        <v>0</v>
      </c>
      <c r="S110" s="115" t="n">
        <v>0</v>
      </c>
      <c r="T110" s="115" t="n">
        <v>0</v>
      </c>
      <c r="U110" s="115" t="n">
        <v>0</v>
      </c>
      <c r="V110" s="115" t="n">
        <v>0</v>
      </c>
      <c r="W110" s="115" t="n">
        <v>0</v>
      </c>
      <c r="X110" s="115" t="n">
        <v>0</v>
      </c>
      <c r="Y110" s="115" t="n">
        <v>0</v>
      </c>
      <c r="Z110" s="115" t="n">
        <v>0</v>
      </c>
      <c r="AA110" s="115" t="n">
        <v>0</v>
      </c>
      <c r="AB110" s="115" t="n">
        <v>0</v>
      </c>
      <c r="AC110" s="115" t="n">
        <v>0</v>
      </c>
      <c r="AD110" s="115" t="n">
        <v>0</v>
      </c>
      <c r="AE110" s="115" t="n">
        <v>0</v>
      </c>
      <c r="AF110" s="115" t="n">
        <v>0</v>
      </c>
      <c r="AG110" s="115" t="n">
        <v>0</v>
      </c>
      <c r="AH110" s="115" t="n">
        <v>0</v>
      </c>
      <c r="AI110" s="115" t="n">
        <v>0</v>
      </c>
      <c r="AJ110" s="115" t="n">
        <v>0</v>
      </c>
      <c r="AK110" s="115" t="n">
        <v>0</v>
      </c>
      <c r="AL110" s="115" t="n">
        <v>0</v>
      </c>
      <c r="AM110" s="115" t="n">
        <v>0</v>
      </c>
      <c r="AN110" s="55" t="n">
        <v>8.998982</v>
      </c>
      <c r="AO110" s="115" t="n">
        <v>0</v>
      </c>
      <c r="AP110" s="115" t="n">
        <v>0</v>
      </c>
      <c r="AQ110" s="115" t="n">
        <v>0</v>
      </c>
      <c r="AR110" s="115" t="n">
        <v>0</v>
      </c>
      <c r="AS110" s="115" t="n">
        <v>0</v>
      </c>
      <c r="AT110" s="115" t="n">
        <v>0</v>
      </c>
      <c r="AU110" s="115" t="n">
        <v>0</v>
      </c>
      <c r="AV110" s="115" t="n">
        <v>0</v>
      </c>
      <c r="AW110" s="55" t="n">
        <v>1417.422473</v>
      </c>
      <c r="AX110" s="55" t="n">
        <v>111.179024</v>
      </c>
      <c r="AY110" s="115" t="n">
        <v>0</v>
      </c>
      <c r="AZ110" s="115" t="n">
        <v>0</v>
      </c>
      <c r="BA110" s="115" t="n">
        <v>0</v>
      </c>
      <c r="BB110" s="115" t="n">
        <v>0</v>
      </c>
      <c r="BC110" s="55" t="n">
        <v>2.73641</v>
      </c>
      <c r="BD110" s="115" t="n">
        <v>0</v>
      </c>
      <c r="BE110" s="115" t="n">
        <v>0</v>
      </c>
      <c r="BF110" s="115" t="n">
        <v>0</v>
      </c>
      <c r="BG110" s="115" t="n">
        <v>0</v>
      </c>
      <c r="BH110" s="115" t="n">
        <v>0</v>
      </c>
      <c r="BI110" s="115" t="n">
        <v>0</v>
      </c>
      <c r="BJ110" s="55" t="n">
        <v>5.247238</v>
      </c>
      <c r="BK110" s="55" t="n">
        <v>44.499133</v>
      </c>
      <c r="BL110" s="55" t="n">
        <v>2301.778184</v>
      </c>
      <c r="BM110" s="115" t="n">
        <v>0</v>
      </c>
      <c r="BN110" s="55" t="n">
        <v>1959.742006</v>
      </c>
      <c r="BO110" s="115" t="n">
        <v>0</v>
      </c>
      <c r="BP110" s="115" t="n">
        <v>0</v>
      </c>
      <c r="BQ110" s="115" t="n">
        <v>0</v>
      </c>
      <c r="BR110" s="115" t="n">
        <v>0</v>
      </c>
      <c r="BS110" s="115" t="n">
        <v>0</v>
      </c>
      <c r="BT110" s="115" t="n">
        <v>0</v>
      </c>
      <c r="BU110" s="115" t="n">
        <v>0</v>
      </c>
      <c r="BV110" s="115" t="n">
        <v>0</v>
      </c>
      <c r="BW110" s="115" t="n">
        <v>0</v>
      </c>
      <c r="BX110" s="115" t="n">
        <v>0</v>
      </c>
      <c r="BY110" s="115" t="n">
        <v>0</v>
      </c>
      <c r="BZ110" s="115" t="n">
        <v>0</v>
      </c>
      <c r="CA110" s="115" t="n">
        <v>0</v>
      </c>
      <c r="CB110" s="115" t="n">
        <v>0</v>
      </c>
      <c r="CC110" s="115" t="n">
        <v>0</v>
      </c>
      <c r="CD110" s="115" t="n">
        <v>0</v>
      </c>
      <c r="CE110" s="115" t="n">
        <v>0</v>
      </c>
      <c r="CF110" s="115" t="n">
        <v>0</v>
      </c>
      <c r="CG110" s="115" t="n">
        <v>0</v>
      </c>
      <c r="CH110" s="115" t="n">
        <v>0</v>
      </c>
      <c r="CI110" s="115" t="n">
        <v>0</v>
      </c>
      <c r="CJ110" s="115" t="n">
        <v>0</v>
      </c>
      <c r="CK110" s="115" t="n">
        <v>0</v>
      </c>
      <c r="CL110" s="115" t="n">
        <v>0</v>
      </c>
      <c r="CM110" s="115" t="n">
        <v>0</v>
      </c>
      <c r="CN110" s="115" t="n">
        <v>0</v>
      </c>
      <c r="CO110" s="115" t="n">
        <v>0</v>
      </c>
      <c r="CP110" s="115" t="n">
        <v>0</v>
      </c>
      <c r="CQ110" s="115" t="n">
        <v>0</v>
      </c>
      <c r="CR110" s="115" t="n">
        <v>0</v>
      </c>
      <c r="CS110" s="55" t="n">
        <v>1.875978</v>
      </c>
      <c r="CT110" s="55" t="n">
        <v>1.648516</v>
      </c>
      <c r="CU110" s="115" t="n">
        <v>0</v>
      </c>
      <c r="CV110" s="55" t="n">
        <v>70.04506000000001</v>
      </c>
      <c r="CW110" s="115" t="n">
        <v>0</v>
      </c>
      <c r="CX110" s="115" t="n">
        <v>0</v>
      </c>
      <c r="CY110" s="115" t="n">
        <v>0</v>
      </c>
      <c r="CZ110" s="115" t="n">
        <v>0</v>
      </c>
      <c r="DA110" s="115" t="n">
        <v>0</v>
      </c>
      <c r="DB110" s="115" t="n">
        <v>0</v>
      </c>
      <c r="DC110" s="115" t="n">
        <v>0</v>
      </c>
      <c r="DD110" s="115" t="n">
        <v>0</v>
      </c>
      <c r="DE110" s="115" t="n">
        <v>0</v>
      </c>
    </row>
    <row r="111">
      <c r="A111" s="28" t="inlineStr">
        <is>
          <t>414</t>
        </is>
      </c>
      <c r="B111" s="14" t="inlineStr">
        <is>
          <t>Cobre, níquel, aluminio, alúmina, plomo, zinc y estaño, sin elaborar</t>
        </is>
      </c>
      <c r="C111" s="115" t="n">
        <v>0</v>
      </c>
      <c r="D111" s="115" t="n">
        <v>0</v>
      </c>
      <c r="E111" s="115" t="n">
        <v>0</v>
      </c>
      <c r="F111" s="115" t="n">
        <v>0</v>
      </c>
      <c r="G111" s="115" t="n">
        <v>0</v>
      </c>
      <c r="H111" s="115" t="n">
        <v>0</v>
      </c>
      <c r="I111" s="115" t="n">
        <v>0</v>
      </c>
      <c r="J111" s="115" t="n">
        <v>0</v>
      </c>
      <c r="K111" s="115" t="n">
        <v>0</v>
      </c>
      <c r="L111" s="115" t="n">
        <v>0</v>
      </c>
      <c r="M111" s="115" t="n">
        <v>0</v>
      </c>
      <c r="N111" s="115" t="n">
        <v>0</v>
      </c>
      <c r="O111" s="115" t="n">
        <v>0</v>
      </c>
      <c r="P111" s="115" t="n">
        <v>0</v>
      </c>
      <c r="Q111" s="115" t="n">
        <v>0</v>
      </c>
      <c r="R111" s="115" t="n">
        <v>0</v>
      </c>
      <c r="S111" s="115" t="n">
        <v>0</v>
      </c>
      <c r="T111" s="115" t="n">
        <v>0</v>
      </c>
      <c r="U111" s="115" t="n">
        <v>0</v>
      </c>
      <c r="V111" s="115" t="n">
        <v>0</v>
      </c>
      <c r="W111" s="115" t="n">
        <v>0</v>
      </c>
      <c r="X111" s="115" t="n">
        <v>0</v>
      </c>
      <c r="Y111" s="115" t="n">
        <v>0</v>
      </c>
      <c r="Z111" s="115" t="n">
        <v>0</v>
      </c>
      <c r="AA111" s="115" t="n">
        <v>0</v>
      </c>
      <c r="AB111" s="115" t="n">
        <v>0</v>
      </c>
      <c r="AC111" s="115" t="n">
        <v>0</v>
      </c>
      <c r="AD111" s="115" t="n">
        <v>0</v>
      </c>
      <c r="AE111" s="115" t="n">
        <v>0</v>
      </c>
      <c r="AF111" s="115" t="n">
        <v>0</v>
      </c>
      <c r="AG111" s="115" t="n">
        <v>0</v>
      </c>
      <c r="AH111" s="115" t="n">
        <v>0</v>
      </c>
      <c r="AI111" s="55" t="n">
        <v>6.019167</v>
      </c>
      <c r="AJ111" s="55" t="n">
        <v>0.255223</v>
      </c>
      <c r="AK111" s="115" t="n">
        <v>0</v>
      </c>
      <c r="AL111" s="115" t="n">
        <v>0</v>
      </c>
      <c r="AM111" s="115" t="n">
        <v>0</v>
      </c>
      <c r="AN111" s="55" t="n">
        <v>94.14343599999999</v>
      </c>
      <c r="AO111" s="55" t="n">
        <v>0.046509</v>
      </c>
      <c r="AP111" s="115" t="n">
        <v>0</v>
      </c>
      <c r="AQ111" s="55" t="n">
        <v>2.531858</v>
      </c>
      <c r="AR111" s="55" t="n">
        <v>6.166098</v>
      </c>
      <c r="AS111" s="55" t="n">
        <v>46.551622</v>
      </c>
      <c r="AT111" s="115" t="n">
        <v>0</v>
      </c>
      <c r="AU111" s="55" t="n">
        <v>128.420507</v>
      </c>
      <c r="AV111" s="55" t="n">
        <v>676.422514</v>
      </c>
      <c r="AW111" s="55" t="n">
        <v>5884.281595</v>
      </c>
      <c r="AX111" s="55" t="n">
        <v>2933.277772</v>
      </c>
      <c r="AY111" s="55" t="n">
        <v>7.832325</v>
      </c>
      <c r="AZ111" s="55" t="n">
        <v>1185.38646</v>
      </c>
      <c r="BA111" s="55" t="n">
        <v>142.687165</v>
      </c>
      <c r="BB111" s="55" t="n">
        <v>41.148176</v>
      </c>
      <c r="BC111" s="55" t="n">
        <v>218.083107</v>
      </c>
      <c r="BD111" s="115" t="n">
        <v>0</v>
      </c>
      <c r="BE111" s="55" t="n">
        <v>36.492013</v>
      </c>
      <c r="BF111" s="55" t="n">
        <v>1559.525981</v>
      </c>
      <c r="BG111" s="55" t="n">
        <v>1358.091249</v>
      </c>
      <c r="BH111" s="55" t="n">
        <v>0.250015</v>
      </c>
      <c r="BI111" s="55" t="n">
        <v>15.883283</v>
      </c>
      <c r="BJ111" s="55" t="n">
        <v>99.708395</v>
      </c>
      <c r="BK111" s="55" t="n">
        <v>22.350437</v>
      </c>
      <c r="BL111" s="55" t="n">
        <v>986.911243</v>
      </c>
      <c r="BM111" s="55" t="n">
        <v>13.705143</v>
      </c>
      <c r="BN111" s="55" t="n">
        <v>5.891343</v>
      </c>
      <c r="BO111" s="55" t="n">
        <v>2.160739</v>
      </c>
      <c r="BP111" s="115" t="n">
        <v>0</v>
      </c>
      <c r="BQ111" s="115" t="n">
        <v>0</v>
      </c>
      <c r="BR111" s="115" t="n">
        <v>0</v>
      </c>
      <c r="BS111" s="55" t="n">
        <v>1136.769164</v>
      </c>
      <c r="BT111" s="115" t="n">
        <v>0</v>
      </c>
      <c r="BU111" s="115" t="n">
        <v>0</v>
      </c>
      <c r="BV111" s="115" t="n">
        <v>0</v>
      </c>
      <c r="BW111" s="115" t="n">
        <v>0</v>
      </c>
      <c r="BX111" s="115" t="n">
        <v>0</v>
      </c>
      <c r="BY111" s="115" t="n">
        <v>0</v>
      </c>
      <c r="BZ111" s="115" t="n">
        <v>0</v>
      </c>
      <c r="CA111" s="115" t="n">
        <v>0</v>
      </c>
      <c r="CB111" s="115" t="n">
        <v>0</v>
      </c>
      <c r="CC111" s="115" t="n">
        <v>0</v>
      </c>
      <c r="CD111" s="115" t="n">
        <v>0</v>
      </c>
      <c r="CE111" s="115" t="n">
        <v>0</v>
      </c>
      <c r="CF111" s="115" t="n">
        <v>0</v>
      </c>
      <c r="CG111" s="115" t="n">
        <v>0</v>
      </c>
      <c r="CH111" s="115" t="n">
        <v>0</v>
      </c>
      <c r="CI111" s="115" t="n">
        <v>0</v>
      </c>
      <c r="CJ111" s="115" t="n">
        <v>0</v>
      </c>
      <c r="CK111" s="115" t="n">
        <v>0</v>
      </c>
      <c r="CL111" s="115" t="n">
        <v>0</v>
      </c>
      <c r="CM111" s="115" t="n">
        <v>0</v>
      </c>
      <c r="CN111" s="115" t="n">
        <v>0</v>
      </c>
      <c r="CO111" s="115" t="n">
        <v>0</v>
      </c>
      <c r="CP111" s="115" t="n">
        <v>0</v>
      </c>
      <c r="CQ111" s="115" t="n">
        <v>0</v>
      </c>
      <c r="CR111" s="115" t="n">
        <v>0</v>
      </c>
      <c r="CS111" s="115" t="n">
        <v>0</v>
      </c>
      <c r="CT111" s="115" t="n">
        <v>0</v>
      </c>
      <c r="CU111" s="115" t="n">
        <v>0</v>
      </c>
      <c r="CV111" s="115" t="n">
        <v>0</v>
      </c>
      <c r="CW111" s="115" t="n">
        <v>0</v>
      </c>
      <c r="CX111" s="115" t="n">
        <v>0</v>
      </c>
      <c r="CY111" s="115" t="n">
        <v>0</v>
      </c>
      <c r="CZ111" s="115" t="n">
        <v>0</v>
      </c>
      <c r="DA111" s="115" t="n">
        <v>0</v>
      </c>
      <c r="DB111" s="115" t="n">
        <v>0</v>
      </c>
      <c r="DC111" s="115" t="n">
        <v>0</v>
      </c>
      <c r="DD111" s="115" t="n">
        <v>0</v>
      </c>
      <c r="DE111" s="115"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115" t="n">
        <v>0</v>
      </c>
      <c r="D112" s="115" t="n">
        <v>0</v>
      </c>
      <c r="E112" s="115" t="n">
        <v>0</v>
      </c>
      <c r="F112" s="115" t="n">
        <v>0</v>
      </c>
      <c r="G112" s="115" t="n">
        <v>0</v>
      </c>
      <c r="H112" s="115" t="n">
        <v>0</v>
      </c>
      <c r="I112" s="115" t="n">
        <v>0</v>
      </c>
      <c r="J112" s="115" t="n">
        <v>0</v>
      </c>
      <c r="K112" s="115" t="n">
        <v>0</v>
      </c>
      <c r="L112" s="115" t="n">
        <v>0</v>
      </c>
      <c r="M112" s="115" t="n">
        <v>0</v>
      </c>
      <c r="N112" s="115" t="n">
        <v>0</v>
      </c>
      <c r="O112" s="115" t="n">
        <v>0</v>
      </c>
      <c r="P112" s="115" t="n">
        <v>0</v>
      </c>
      <c r="Q112" s="115" t="n">
        <v>0</v>
      </c>
      <c r="R112" s="55" t="n">
        <v>50.788171</v>
      </c>
      <c r="S112" s="115" t="n">
        <v>0</v>
      </c>
      <c r="T112" s="115" t="n">
        <v>0</v>
      </c>
      <c r="U112" s="55" t="n">
        <v>878.583567</v>
      </c>
      <c r="V112" s="115" t="n">
        <v>0</v>
      </c>
      <c r="W112" s="55" t="n">
        <v>324.263263</v>
      </c>
      <c r="X112" s="55" t="n">
        <v>46.981653</v>
      </c>
      <c r="Y112" s="55" t="n">
        <v>570.3115749999999</v>
      </c>
      <c r="Z112" s="115" t="n">
        <v>0</v>
      </c>
      <c r="AA112" s="115" t="n">
        <v>0</v>
      </c>
      <c r="AB112" s="115" t="n">
        <v>0</v>
      </c>
      <c r="AC112" s="55" t="n">
        <v>46.198938</v>
      </c>
      <c r="AD112" s="55" t="n">
        <v>445.537216</v>
      </c>
      <c r="AE112" s="55" t="n">
        <v>6.929045</v>
      </c>
      <c r="AF112" s="115" t="n">
        <v>0</v>
      </c>
      <c r="AG112" s="55" t="n">
        <v>7.11266</v>
      </c>
      <c r="AH112" s="115" t="n">
        <v>0</v>
      </c>
      <c r="AI112" s="55" t="n">
        <v>115.21024</v>
      </c>
      <c r="AJ112" s="55" t="n">
        <v>1213.163986</v>
      </c>
      <c r="AK112" s="55" t="n">
        <v>81.88425700000001</v>
      </c>
      <c r="AL112" s="55" t="n">
        <v>135.470184</v>
      </c>
      <c r="AM112" s="55" t="n">
        <v>123.974735</v>
      </c>
      <c r="AN112" s="115" t="n">
        <v>0</v>
      </c>
      <c r="AO112" s="115" t="n">
        <v>0</v>
      </c>
      <c r="AP112" s="55" t="n">
        <v>23.387584</v>
      </c>
      <c r="AQ112" s="55" t="n">
        <v>777.7364240000001</v>
      </c>
      <c r="AR112" s="55" t="n">
        <v>13.937319</v>
      </c>
      <c r="AS112" s="55" t="n">
        <v>765.829831</v>
      </c>
      <c r="AT112" s="55" t="n">
        <v>37.090044</v>
      </c>
      <c r="AU112" s="55" t="n">
        <v>483.95778</v>
      </c>
      <c r="AV112" s="55" t="n">
        <v>42.508509</v>
      </c>
      <c r="AW112" s="55" t="n">
        <v>1855.285369</v>
      </c>
      <c r="AX112" s="55" t="n">
        <v>56.494666</v>
      </c>
      <c r="AY112" s="55" t="n">
        <v>1294.697228</v>
      </c>
      <c r="AZ112" s="55" t="n">
        <v>4931.92271</v>
      </c>
      <c r="BA112" s="55" t="n">
        <v>1806.262768</v>
      </c>
      <c r="BB112" s="55" t="n">
        <v>433.76956</v>
      </c>
      <c r="BC112" s="55" t="n">
        <v>1208.110757</v>
      </c>
      <c r="BD112" s="55" t="n">
        <v>5.009855</v>
      </c>
      <c r="BE112" s="55" t="n">
        <v>953.809071</v>
      </c>
      <c r="BF112" s="55" t="n">
        <v>4500.742293</v>
      </c>
      <c r="BG112" s="55" t="n">
        <v>635.462007</v>
      </c>
      <c r="BH112" s="55" t="n">
        <v>959.042775</v>
      </c>
      <c r="BI112" s="55" t="n">
        <v>477.104007</v>
      </c>
      <c r="BJ112" s="55" t="n">
        <v>104.267389</v>
      </c>
      <c r="BK112" s="55" t="n">
        <v>1217.89375</v>
      </c>
      <c r="BL112" s="55" t="n">
        <v>1186.17162</v>
      </c>
      <c r="BM112" s="55" t="n">
        <v>36.522184</v>
      </c>
      <c r="BN112" s="55" t="n">
        <v>1008.21312</v>
      </c>
      <c r="BO112" s="55" t="n">
        <v>92.2654</v>
      </c>
      <c r="BP112" s="115" t="n">
        <v>0</v>
      </c>
      <c r="BQ112" s="115" t="n">
        <v>0</v>
      </c>
      <c r="BR112" s="115" t="n">
        <v>0</v>
      </c>
      <c r="BS112" s="55" t="n">
        <v>3026.031083</v>
      </c>
      <c r="BT112" s="115" t="n">
        <v>0</v>
      </c>
      <c r="BU112" s="115" t="n">
        <v>0</v>
      </c>
      <c r="BV112" s="115" t="n">
        <v>0</v>
      </c>
      <c r="BW112" s="55" t="n">
        <v>3.029021</v>
      </c>
      <c r="BX112" s="115" t="n">
        <v>0</v>
      </c>
      <c r="BY112" s="55" t="n">
        <v>0.102282</v>
      </c>
      <c r="BZ112" s="55" t="n">
        <v>0.001685</v>
      </c>
      <c r="CA112" s="115" t="n">
        <v>0</v>
      </c>
      <c r="CB112" s="115" t="n">
        <v>0</v>
      </c>
      <c r="CC112" s="115" t="n">
        <v>0</v>
      </c>
      <c r="CD112" s="115" t="n">
        <v>0</v>
      </c>
      <c r="CE112" s="115" t="n">
        <v>0</v>
      </c>
      <c r="CF112" s="115" t="n">
        <v>0</v>
      </c>
      <c r="CG112" s="115" t="n">
        <v>0</v>
      </c>
      <c r="CH112" s="115" t="n">
        <v>0</v>
      </c>
      <c r="CI112" s="115" t="n">
        <v>0</v>
      </c>
      <c r="CJ112" s="115" t="n">
        <v>0</v>
      </c>
      <c r="CK112" s="115" t="n">
        <v>0</v>
      </c>
      <c r="CL112" s="115" t="n">
        <v>0</v>
      </c>
      <c r="CM112" s="115" t="n">
        <v>0</v>
      </c>
      <c r="CN112" s="55" t="n">
        <v>518.413125</v>
      </c>
      <c r="CO112" s="55" t="n">
        <v>308.219591</v>
      </c>
      <c r="CP112" s="115" t="n">
        <v>0</v>
      </c>
      <c r="CQ112" s="115" t="n">
        <v>0</v>
      </c>
      <c r="CR112" s="115" t="n">
        <v>0</v>
      </c>
      <c r="CS112" s="55" t="n">
        <v>2.125797</v>
      </c>
      <c r="CT112" s="55" t="n">
        <v>1.836356</v>
      </c>
      <c r="CU112" s="55" t="n">
        <v>20.530476</v>
      </c>
      <c r="CV112" s="55" t="n">
        <v>98.944671</v>
      </c>
      <c r="CW112" s="55" t="n">
        <v>2.055308</v>
      </c>
      <c r="CX112" s="55" t="n">
        <v>9.193709</v>
      </c>
      <c r="CY112" s="115" t="n">
        <v>0</v>
      </c>
      <c r="CZ112" s="55" t="n">
        <v>34.849196</v>
      </c>
      <c r="DA112" s="115" t="n">
        <v>0</v>
      </c>
      <c r="DB112" s="115" t="n">
        <v>0</v>
      </c>
      <c r="DC112" s="115" t="n">
        <v>0</v>
      </c>
      <c r="DD112" s="115" t="n">
        <v>0</v>
      </c>
      <c r="DE112" s="115" t="n">
        <v>0</v>
      </c>
    </row>
    <row r="113">
      <c r="A113" s="28" t="inlineStr">
        <is>
          <t>421</t>
        </is>
      </c>
      <c r="B113" s="14" t="inlineStr">
        <is>
          <t>Productos metálicos estructurales y sus partes</t>
        </is>
      </c>
      <c r="C113" s="115" t="n">
        <v>0</v>
      </c>
      <c r="D113" s="115" t="n">
        <v>0</v>
      </c>
      <c r="E113" s="115" t="n">
        <v>0</v>
      </c>
      <c r="F113" s="115" t="n">
        <v>0</v>
      </c>
      <c r="G113" s="115" t="n">
        <v>0</v>
      </c>
      <c r="H113" s="115" t="n">
        <v>0</v>
      </c>
      <c r="I113" s="115" t="n">
        <v>0</v>
      </c>
      <c r="J113" s="55" t="n">
        <v>242.405297</v>
      </c>
      <c r="K113" s="115" t="n">
        <v>0</v>
      </c>
      <c r="L113" s="115" t="n">
        <v>0</v>
      </c>
      <c r="M113" s="115" t="n">
        <v>0</v>
      </c>
      <c r="N113" s="115" t="n">
        <v>0</v>
      </c>
      <c r="O113" s="115" t="n">
        <v>0</v>
      </c>
      <c r="P113" s="115" t="n">
        <v>0</v>
      </c>
      <c r="Q113" s="115" t="n">
        <v>0</v>
      </c>
      <c r="R113" s="115" t="n">
        <v>0</v>
      </c>
      <c r="S113" s="115" t="n">
        <v>0</v>
      </c>
      <c r="T113" s="115" t="n">
        <v>0</v>
      </c>
      <c r="U113" s="115" t="n">
        <v>0</v>
      </c>
      <c r="V113" s="115" t="n">
        <v>0</v>
      </c>
      <c r="W113" s="115" t="n">
        <v>0</v>
      </c>
      <c r="X113" s="115" t="n">
        <v>0</v>
      </c>
      <c r="Y113" s="115" t="n">
        <v>0</v>
      </c>
      <c r="Z113" s="115" t="n">
        <v>0</v>
      </c>
      <c r="AA113" s="115" t="n">
        <v>0</v>
      </c>
      <c r="AB113" s="115" t="n">
        <v>0</v>
      </c>
      <c r="AC113" s="115" t="n">
        <v>0</v>
      </c>
      <c r="AD113" s="115" t="n">
        <v>0</v>
      </c>
      <c r="AE113" s="115" t="n">
        <v>0</v>
      </c>
      <c r="AF113" s="115" t="n">
        <v>0</v>
      </c>
      <c r="AG113" s="115" t="n">
        <v>0</v>
      </c>
      <c r="AH113" s="115" t="n">
        <v>0</v>
      </c>
      <c r="AI113" s="55" t="n">
        <v>0.322227</v>
      </c>
      <c r="AJ113" s="115" t="n">
        <v>0</v>
      </c>
      <c r="AK113" s="115" t="n">
        <v>0</v>
      </c>
      <c r="AL113" s="115" t="n">
        <v>0</v>
      </c>
      <c r="AM113" s="115" t="n">
        <v>0</v>
      </c>
      <c r="AN113" s="115" t="n">
        <v>0</v>
      </c>
      <c r="AO113" s="115" t="n">
        <v>0</v>
      </c>
      <c r="AP113" s="115" t="n">
        <v>0</v>
      </c>
      <c r="AQ113" s="115" t="n">
        <v>0</v>
      </c>
      <c r="AR113" s="115" t="n">
        <v>0</v>
      </c>
      <c r="AS113" s="115" t="n">
        <v>0</v>
      </c>
      <c r="AT113" s="115" t="n">
        <v>0</v>
      </c>
      <c r="AU113" s="115" t="n">
        <v>0</v>
      </c>
      <c r="AV113" s="55" t="n">
        <v>469.437518</v>
      </c>
      <c r="AW113" s="115" t="n">
        <v>0</v>
      </c>
      <c r="AX113" s="115" t="n">
        <v>0</v>
      </c>
      <c r="AY113" s="55" t="n">
        <v>23.083956</v>
      </c>
      <c r="AZ113" s="55" t="n">
        <v>9.100510999999999</v>
      </c>
      <c r="BA113" s="55" t="n">
        <v>0.059241</v>
      </c>
      <c r="BB113" s="55" t="n">
        <v>35.751016</v>
      </c>
      <c r="BC113" s="115" t="n">
        <v>0</v>
      </c>
      <c r="BD113" s="115" t="n">
        <v>0</v>
      </c>
      <c r="BE113" s="115" t="n">
        <v>0</v>
      </c>
      <c r="BF113" s="115" t="n">
        <v>0</v>
      </c>
      <c r="BG113" s="115" t="n">
        <v>0</v>
      </c>
      <c r="BH113" s="115" t="n">
        <v>0</v>
      </c>
      <c r="BI113" s="115" t="n">
        <v>0</v>
      </c>
      <c r="BJ113" s="55" t="n">
        <v>0.283988</v>
      </c>
      <c r="BK113" s="55" t="n">
        <v>0.752819</v>
      </c>
      <c r="BL113" s="115" t="n">
        <v>0</v>
      </c>
      <c r="BM113" s="55" t="n">
        <v>0.449411</v>
      </c>
      <c r="BN113" s="55" t="n">
        <v>9.765931999999999</v>
      </c>
      <c r="BO113" s="115" t="n">
        <v>0</v>
      </c>
      <c r="BP113" s="55" t="n">
        <v>1.060355</v>
      </c>
      <c r="BQ113" s="55" t="n">
        <v>0.87595</v>
      </c>
      <c r="BR113" s="115" t="n">
        <v>0</v>
      </c>
      <c r="BS113" s="55" t="n">
        <v>1691.772774</v>
      </c>
      <c r="BT113" s="115" t="n">
        <v>0</v>
      </c>
      <c r="BU113" s="115" t="n">
        <v>0</v>
      </c>
      <c r="BV113" s="115" t="n">
        <v>0</v>
      </c>
      <c r="BW113" s="115" t="n">
        <v>0</v>
      </c>
      <c r="BX113" s="115" t="n">
        <v>0</v>
      </c>
      <c r="BY113" s="115" t="n">
        <v>0</v>
      </c>
      <c r="BZ113" s="115" t="n">
        <v>0</v>
      </c>
      <c r="CA113" s="115" t="n">
        <v>0</v>
      </c>
      <c r="CB113" s="115" t="n">
        <v>0</v>
      </c>
      <c r="CC113" s="115" t="n">
        <v>0</v>
      </c>
      <c r="CD113" s="115" t="n">
        <v>0</v>
      </c>
      <c r="CE113" s="115" t="n">
        <v>0</v>
      </c>
      <c r="CF113" s="115" t="n">
        <v>0</v>
      </c>
      <c r="CG113" s="115" t="n">
        <v>0</v>
      </c>
      <c r="CH113" s="115" t="n">
        <v>0</v>
      </c>
      <c r="CI113" s="115" t="n">
        <v>0</v>
      </c>
      <c r="CJ113" s="115" t="n">
        <v>0</v>
      </c>
      <c r="CK113" s="115" t="n">
        <v>0</v>
      </c>
      <c r="CL113" s="115" t="n">
        <v>0</v>
      </c>
      <c r="CM113" s="115" t="n">
        <v>0</v>
      </c>
      <c r="CN113" s="55" t="n">
        <v>520.510051</v>
      </c>
      <c r="CO113" s="55" t="n">
        <v>300.358707</v>
      </c>
      <c r="CP113" s="115" t="n">
        <v>0</v>
      </c>
      <c r="CQ113" s="115" t="n">
        <v>0</v>
      </c>
      <c r="CR113" s="115" t="n">
        <v>0</v>
      </c>
      <c r="CS113" s="55" t="n">
        <v>0.631455</v>
      </c>
      <c r="CT113" s="55" t="n">
        <v>0.545478</v>
      </c>
      <c r="CU113" s="115" t="n">
        <v>0</v>
      </c>
      <c r="CV113" s="55" t="n">
        <v>29.390901</v>
      </c>
      <c r="CW113" s="115" t="n">
        <v>0</v>
      </c>
      <c r="CX113" s="55" t="n">
        <v>0.402654</v>
      </c>
      <c r="CY113" s="115" t="n">
        <v>0</v>
      </c>
      <c r="CZ113" s="55" t="n">
        <v>0.118309</v>
      </c>
      <c r="DA113" s="115" t="n">
        <v>0</v>
      </c>
      <c r="DB113" s="115" t="n">
        <v>0</v>
      </c>
      <c r="DC113" s="115" t="n">
        <v>0</v>
      </c>
      <c r="DD113" s="115" t="n">
        <v>0</v>
      </c>
      <c r="DE113" s="115"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115" t="n">
        <v>0</v>
      </c>
      <c r="D114" s="115" t="n">
        <v>0</v>
      </c>
      <c r="E114" s="115" t="n">
        <v>0</v>
      </c>
      <c r="F114" s="115" t="n">
        <v>0</v>
      </c>
      <c r="G114" s="115" t="n">
        <v>0</v>
      </c>
      <c r="H114" s="115" t="n">
        <v>0</v>
      </c>
      <c r="I114" s="115" t="n">
        <v>0</v>
      </c>
      <c r="J114" s="115" t="n">
        <v>0</v>
      </c>
      <c r="K114" s="115" t="n">
        <v>0</v>
      </c>
      <c r="L114" s="115" t="n">
        <v>0</v>
      </c>
      <c r="M114" s="115" t="n">
        <v>0</v>
      </c>
      <c r="N114" s="115" t="n">
        <v>0</v>
      </c>
      <c r="O114" s="115" t="n">
        <v>0</v>
      </c>
      <c r="P114" s="115" t="n">
        <v>0</v>
      </c>
      <c r="Q114" s="55" t="n">
        <v>421.251819</v>
      </c>
      <c r="R114" s="115" t="n">
        <v>0</v>
      </c>
      <c r="S114" s="115" t="n">
        <v>0</v>
      </c>
      <c r="T114" s="115" t="n">
        <v>0</v>
      </c>
      <c r="U114" s="115" t="n">
        <v>0</v>
      </c>
      <c r="V114" s="115" t="n">
        <v>0</v>
      </c>
      <c r="W114" s="115" t="n">
        <v>0</v>
      </c>
      <c r="X114" s="115" t="n">
        <v>0</v>
      </c>
      <c r="Y114" s="115" t="n">
        <v>0</v>
      </c>
      <c r="Z114" s="115" t="n">
        <v>0</v>
      </c>
      <c r="AA114" s="115" t="n">
        <v>0</v>
      </c>
      <c r="AB114" s="115" t="n">
        <v>0</v>
      </c>
      <c r="AC114" s="115" t="n">
        <v>0</v>
      </c>
      <c r="AD114" s="115" t="n">
        <v>0</v>
      </c>
      <c r="AE114" s="115" t="n">
        <v>0</v>
      </c>
      <c r="AF114" s="115" t="n">
        <v>0</v>
      </c>
      <c r="AG114" s="115" t="n">
        <v>0</v>
      </c>
      <c r="AH114" s="55" t="n">
        <v>52.055502</v>
      </c>
      <c r="AI114" s="115" t="n">
        <v>0</v>
      </c>
      <c r="AJ114" s="115" t="n">
        <v>0</v>
      </c>
      <c r="AK114" s="115" t="n">
        <v>0</v>
      </c>
      <c r="AL114" s="115" t="n">
        <v>0</v>
      </c>
      <c r="AM114" s="115" t="n">
        <v>0</v>
      </c>
      <c r="AN114" s="115" t="n">
        <v>0</v>
      </c>
      <c r="AO114" s="115" t="n">
        <v>0</v>
      </c>
      <c r="AP114" s="115" t="n">
        <v>0</v>
      </c>
      <c r="AQ114" s="55" t="n">
        <v>0.037001</v>
      </c>
      <c r="AR114" s="115" t="n">
        <v>0</v>
      </c>
      <c r="AS114" s="115" t="n">
        <v>0</v>
      </c>
      <c r="AT114" s="55" t="n">
        <v>4.38339</v>
      </c>
      <c r="AU114" s="115" t="n">
        <v>0</v>
      </c>
      <c r="AV114" s="115" t="n">
        <v>0</v>
      </c>
      <c r="AW114" s="115" t="n">
        <v>0</v>
      </c>
      <c r="AX114" s="115" t="n">
        <v>0</v>
      </c>
      <c r="AY114" s="55" t="n">
        <v>0.006837</v>
      </c>
      <c r="AZ114" s="115" t="n">
        <v>0</v>
      </c>
      <c r="BA114" s="55" t="n">
        <v>7.699001</v>
      </c>
      <c r="BB114" s="55" t="n">
        <v>4.41079</v>
      </c>
      <c r="BC114" s="115" t="n">
        <v>0</v>
      </c>
      <c r="BD114" s="115" t="n">
        <v>0</v>
      </c>
      <c r="BE114" s="115" t="n">
        <v>0</v>
      </c>
      <c r="BF114" s="115" t="n">
        <v>0</v>
      </c>
      <c r="BG114" s="115" t="n">
        <v>0</v>
      </c>
      <c r="BH114" s="115" t="n">
        <v>0</v>
      </c>
      <c r="BI114" s="115" t="n">
        <v>0</v>
      </c>
      <c r="BJ114" s="115" t="n">
        <v>0</v>
      </c>
      <c r="BK114" s="115" t="n">
        <v>0</v>
      </c>
      <c r="BL114" s="115" t="n">
        <v>0</v>
      </c>
      <c r="BM114" s="115" t="n">
        <v>0</v>
      </c>
      <c r="BN114" s="55" t="n">
        <v>0.123783</v>
      </c>
      <c r="BO114" s="115" t="n">
        <v>0</v>
      </c>
      <c r="BP114" s="55" t="n">
        <v>3.561229</v>
      </c>
      <c r="BQ114" s="115" t="n">
        <v>0</v>
      </c>
      <c r="BR114" s="115" t="n">
        <v>0</v>
      </c>
      <c r="BS114" s="55" t="n">
        <v>423.679958</v>
      </c>
      <c r="BT114" s="115" t="n">
        <v>0</v>
      </c>
      <c r="BU114" s="115" t="n">
        <v>0</v>
      </c>
      <c r="BV114" s="115" t="n">
        <v>0</v>
      </c>
      <c r="BW114" s="115" t="n">
        <v>0</v>
      </c>
      <c r="BX114" s="115" t="n">
        <v>0</v>
      </c>
      <c r="BY114" s="55" t="n">
        <v>82.522729</v>
      </c>
      <c r="BZ114" s="55" t="n">
        <v>1.359303</v>
      </c>
      <c r="CA114" s="115" t="n">
        <v>0</v>
      </c>
      <c r="CB114" s="115" t="n">
        <v>0</v>
      </c>
      <c r="CC114" s="115" t="n">
        <v>0</v>
      </c>
      <c r="CD114" s="115" t="n">
        <v>0</v>
      </c>
      <c r="CE114" s="115" t="n">
        <v>0</v>
      </c>
      <c r="CF114" s="115" t="n">
        <v>0</v>
      </c>
      <c r="CG114" s="115" t="n">
        <v>0</v>
      </c>
      <c r="CH114" s="115" t="n">
        <v>0</v>
      </c>
      <c r="CI114" s="115" t="n">
        <v>0</v>
      </c>
      <c r="CJ114" s="115" t="n">
        <v>0</v>
      </c>
      <c r="CK114" s="115" t="n">
        <v>0</v>
      </c>
      <c r="CL114" s="115" t="n">
        <v>0</v>
      </c>
      <c r="CM114" s="115" t="n">
        <v>0</v>
      </c>
      <c r="CN114" s="115" t="n">
        <v>0</v>
      </c>
      <c r="CO114" s="115" t="n">
        <v>0</v>
      </c>
      <c r="CP114" s="115" t="n">
        <v>0</v>
      </c>
      <c r="CQ114" s="115" t="n">
        <v>0</v>
      </c>
      <c r="CR114" s="115" t="n">
        <v>0</v>
      </c>
      <c r="CS114" s="115" t="n">
        <v>0</v>
      </c>
      <c r="CT114" s="115" t="n">
        <v>0</v>
      </c>
      <c r="CU114" s="115" t="n">
        <v>0</v>
      </c>
      <c r="CV114" s="115" t="n">
        <v>0</v>
      </c>
      <c r="CW114" s="115" t="n">
        <v>0</v>
      </c>
      <c r="CX114" s="115" t="n">
        <v>0</v>
      </c>
      <c r="CY114" s="115" t="n">
        <v>0</v>
      </c>
      <c r="CZ114" s="115" t="n">
        <v>0</v>
      </c>
      <c r="DA114" s="115" t="n">
        <v>0</v>
      </c>
      <c r="DB114" s="115" t="n">
        <v>0</v>
      </c>
      <c r="DC114" s="115" t="n">
        <v>0</v>
      </c>
      <c r="DD114" s="115" t="n">
        <v>0</v>
      </c>
      <c r="DE114" s="115" t="n">
        <v>0</v>
      </c>
    </row>
    <row r="115">
      <c r="A115" s="28" t="inlineStr">
        <is>
          <t>429</t>
        </is>
      </c>
      <c r="B115" s="14" t="inlineStr">
        <is>
          <t>Otros productos metálicos elaborados</t>
        </is>
      </c>
      <c r="C115" s="115" t="n">
        <v>0</v>
      </c>
      <c r="D115" s="55" t="n">
        <v>7.164525</v>
      </c>
      <c r="E115" s="115" t="n">
        <v>0</v>
      </c>
      <c r="F115" s="55" t="n">
        <v>36.575956</v>
      </c>
      <c r="G115" s="115" t="n">
        <v>0</v>
      </c>
      <c r="H115" s="55" t="n">
        <v>357.405965</v>
      </c>
      <c r="I115" s="115" t="n">
        <v>0</v>
      </c>
      <c r="J115" s="55" t="n">
        <v>6680.677068</v>
      </c>
      <c r="K115" s="115" t="n">
        <v>0</v>
      </c>
      <c r="L115" s="55" t="n">
        <v>0.053176</v>
      </c>
      <c r="M115" s="55" t="n">
        <v>0.7040459999999999</v>
      </c>
      <c r="N115" s="55" t="n">
        <v>116.155704</v>
      </c>
      <c r="O115" s="55" t="n">
        <v>216.726349</v>
      </c>
      <c r="P115" s="55" t="n">
        <v>136.677741</v>
      </c>
      <c r="Q115" s="55" t="n">
        <v>344.55394</v>
      </c>
      <c r="R115" s="55" t="n">
        <v>24.219194</v>
      </c>
      <c r="S115" s="115" t="n">
        <v>0</v>
      </c>
      <c r="T115" s="55" t="n">
        <v>0.5889219999999999</v>
      </c>
      <c r="U115" s="55" t="n">
        <v>27.541709</v>
      </c>
      <c r="V115" s="55" t="n">
        <v>0.528956</v>
      </c>
      <c r="W115" s="55" t="n">
        <v>808.384685</v>
      </c>
      <c r="X115" s="55" t="n">
        <v>8.553456000000001</v>
      </c>
      <c r="Y115" s="55" t="n">
        <v>190.622713</v>
      </c>
      <c r="Z115" s="55" t="n">
        <v>470.689141</v>
      </c>
      <c r="AA115" s="55" t="n">
        <v>62.294393</v>
      </c>
      <c r="AB115" s="55" t="n">
        <v>442.942284</v>
      </c>
      <c r="AC115" s="55" t="n">
        <v>680.709804</v>
      </c>
      <c r="AD115" s="55" t="n">
        <v>79.409167</v>
      </c>
      <c r="AE115" s="55" t="n">
        <v>19.036883</v>
      </c>
      <c r="AF115" s="55" t="n">
        <v>80.42599</v>
      </c>
      <c r="AG115" s="55" t="n">
        <v>6.808433</v>
      </c>
      <c r="AH115" s="55" t="n">
        <v>49.704619</v>
      </c>
      <c r="AI115" s="55" t="n">
        <v>556.767984</v>
      </c>
      <c r="AJ115" s="55" t="n">
        <v>36.85958</v>
      </c>
      <c r="AK115" s="55" t="n">
        <v>0.040339</v>
      </c>
      <c r="AL115" s="55" t="n">
        <v>9.040494000000001</v>
      </c>
      <c r="AM115" s="55" t="n">
        <v>102.321754</v>
      </c>
      <c r="AN115" s="55" t="n">
        <v>255.868975</v>
      </c>
      <c r="AO115" s="55" t="n">
        <v>313.731879</v>
      </c>
      <c r="AP115" s="55" t="n">
        <v>123.356782</v>
      </c>
      <c r="AQ115" s="55" t="n">
        <v>3933.16412</v>
      </c>
      <c r="AR115" s="55" t="n">
        <v>509.165814</v>
      </c>
      <c r="AS115" s="55" t="n">
        <v>69.501115</v>
      </c>
      <c r="AT115" s="55" t="n">
        <v>48.984356</v>
      </c>
      <c r="AU115" s="55" t="n">
        <v>65.416809</v>
      </c>
      <c r="AV115" s="55" t="n">
        <v>2.5757</v>
      </c>
      <c r="AW115" s="55" t="n">
        <v>21.947013</v>
      </c>
      <c r="AX115" s="55" t="n">
        <v>47.154528</v>
      </c>
      <c r="AY115" s="55" t="n">
        <v>351.319199</v>
      </c>
      <c r="AZ115" s="55" t="n">
        <v>1285.499503</v>
      </c>
      <c r="BA115" s="55" t="n">
        <v>1694.420116</v>
      </c>
      <c r="BB115" s="55" t="n">
        <v>5073.587086</v>
      </c>
      <c r="BC115" s="55" t="n">
        <v>1082.044645</v>
      </c>
      <c r="BD115" s="55" t="n">
        <v>0.022765</v>
      </c>
      <c r="BE115" s="55" t="n">
        <v>301.95357</v>
      </c>
      <c r="BF115" s="55" t="n">
        <v>4.432168</v>
      </c>
      <c r="BG115" s="55" t="n">
        <v>219.538862</v>
      </c>
      <c r="BH115" s="55" t="n">
        <v>146.65685</v>
      </c>
      <c r="BI115" s="55" t="n">
        <v>8.53922</v>
      </c>
      <c r="BJ115" s="55" t="n">
        <v>104.724443</v>
      </c>
      <c r="BK115" s="55" t="n">
        <v>7509.027211</v>
      </c>
      <c r="BL115" s="55" t="n">
        <v>4539.235668</v>
      </c>
      <c r="BM115" s="55" t="n">
        <v>355.132199</v>
      </c>
      <c r="BN115" s="55" t="n">
        <v>822.674398</v>
      </c>
      <c r="BO115" s="55" t="n">
        <v>479.155259</v>
      </c>
      <c r="BP115" s="115" t="n">
        <v>0</v>
      </c>
      <c r="BQ115" s="55" t="n">
        <v>55.754097</v>
      </c>
      <c r="BR115" s="55" t="n">
        <v>21.028375</v>
      </c>
      <c r="BS115" s="55" t="n">
        <v>1299.771502</v>
      </c>
      <c r="BT115" s="55" t="n">
        <v>782.027179</v>
      </c>
      <c r="BU115" s="115" t="n">
        <v>0</v>
      </c>
      <c r="BV115" s="55" t="n">
        <v>876.839242</v>
      </c>
      <c r="BW115" s="55" t="n">
        <v>233.504398</v>
      </c>
      <c r="BX115" s="55" t="n">
        <v>0.039499</v>
      </c>
      <c r="BY115" s="55" t="n">
        <v>56.651126</v>
      </c>
      <c r="BZ115" s="55" t="n">
        <v>77.867242</v>
      </c>
      <c r="CA115" s="55" t="n">
        <v>1674.487626</v>
      </c>
      <c r="CB115" s="55" t="n">
        <v>277.841456</v>
      </c>
      <c r="CC115" s="55" t="n">
        <v>14.377922</v>
      </c>
      <c r="CD115" s="55" t="n">
        <v>303.368842</v>
      </c>
      <c r="CE115" s="55" t="n">
        <v>922.882793</v>
      </c>
      <c r="CF115" s="55" t="n">
        <v>491.342427</v>
      </c>
      <c r="CG115" s="55" t="n">
        <v>185.38854</v>
      </c>
      <c r="CH115" s="55" t="n">
        <v>1354.065458</v>
      </c>
      <c r="CI115" s="55" t="n">
        <v>202.058427</v>
      </c>
      <c r="CJ115" s="55" t="n">
        <v>14.825866</v>
      </c>
      <c r="CK115" s="55" t="n">
        <v>5.620021</v>
      </c>
      <c r="CL115" s="55" t="n">
        <v>1.375294</v>
      </c>
      <c r="CM115" s="55" t="n">
        <v>25.745017</v>
      </c>
      <c r="CN115" s="115" t="n">
        <v>0</v>
      </c>
      <c r="CO115" s="115" t="n">
        <v>0</v>
      </c>
      <c r="CP115" s="115" t="n">
        <v>0</v>
      </c>
      <c r="CQ115" s="55" t="n">
        <v>482.125397</v>
      </c>
      <c r="CR115" s="55" t="n">
        <v>248.764807</v>
      </c>
      <c r="CS115" s="55" t="n">
        <v>6.940682</v>
      </c>
      <c r="CT115" s="55" t="n">
        <v>6.099125</v>
      </c>
      <c r="CU115" s="55" t="n">
        <v>458.397618</v>
      </c>
      <c r="CV115" s="55" t="n">
        <v>259.15045</v>
      </c>
      <c r="CW115" s="55" t="n">
        <v>19.708703</v>
      </c>
      <c r="CX115" s="55" t="n">
        <v>18.111496</v>
      </c>
      <c r="CY115" s="55" t="n">
        <v>0.638758</v>
      </c>
      <c r="CZ115" s="55" t="n">
        <v>118.131125</v>
      </c>
      <c r="DA115" s="55" t="n">
        <v>9.367556</v>
      </c>
      <c r="DB115" s="55" t="n">
        <v>0.325921</v>
      </c>
      <c r="DC115" s="55" t="n">
        <v>241.358291</v>
      </c>
      <c r="DD115" s="55" t="n">
        <v>0.058177</v>
      </c>
      <c r="DE115" s="115" t="n">
        <v>0</v>
      </c>
    </row>
    <row r="116">
      <c r="A116" s="28" t="inlineStr">
        <is>
          <t>431</t>
        </is>
      </c>
      <c r="B116" s="14" t="inlineStr">
        <is>
          <t>Motores y turbinas y sus partes</t>
        </is>
      </c>
      <c r="C116" s="115" t="n">
        <v>0</v>
      </c>
      <c r="D116" s="115" t="n">
        <v>0</v>
      </c>
      <c r="E116" s="115" t="n">
        <v>0</v>
      </c>
      <c r="F116" s="115" t="n">
        <v>0</v>
      </c>
      <c r="G116" s="115" t="n">
        <v>0</v>
      </c>
      <c r="H116" s="115" t="n">
        <v>0</v>
      </c>
      <c r="I116" s="115" t="n">
        <v>0</v>
      </c>
      <c r="J116" s="115" t="n">
        <v>0</v>
      </c>
      <c r="K116" s="115" t="n">
        <v>0</v>
      </c>
      <c r="L116" s="55" t="n">
        <v>0.290709</v>
      </c>
      <c r="M116" s="55" t="n">
        <v>60.835108</v>
      </c>
      <c r="N116" s="115" t="n">
        <v>0</v>
      </c>
      <c r="O116" s="115" t="n">
        <v>0</v>
      </c>
      <c r="P116" s="115" t="n">
        <v>0</v>
      </c>
      <c r="Q116" s="115" t="n">
        <v>0</v>
      </c>
      <c r="R116" s="115" t="n">
        <v>0</v>
      </c>
      <c r="S116" s="115" t="n">
        <v>0</v>
      </c>
      <c r="T116" s="115" t="n">
        <v>0</v>
      </c>
      <c r="U116" s="115" t="n">
        <v>0</v>
      </c>
      <c r="V116" s="115" t="n">
        <v>0</v>
      </c>
      <c r="W116" s="115" t="n">
        <v>0</v>
      </c>
      <c r="X116" s="115" t="n">
        <v>0</v>
      </c>
      <c r="Y116" s="115" t="n">
        <v>0</v>
      </c>
      <c r="Z116" s="115" t="n">
        <v>0</v>
      </c>
      <c r="AA116" s="115" t="n">
        <v>0</v>
      </c>
      <c r="AB116" s="115" t="n">
        <v>0</v>
      </c>
      <c r="AC116" s="115" t="n">
        <v>0</v>
      </c>
      <c r="AD116" s="115" t="n">
        <v>0</v>
      </c>
      <c r="AE116" s="115" t="n">
        <v>0</v>
      </c>
      <c r="AF116" s="115" t="n">
        <v>0</v>
      </c>
      <c r="AG116" s="115" t="n">
        <v>0</v>
      </c>
      <c r="AH116" s="115" t="n">
        <v>0</v>
      </c>
      <c r="AI116" s="115" t="n">
        <v>0</v>
      </c>
      <c r="AJ116" s="115" t="n">
        <v>0</v>
      </c>
      <c r="AK116" s="115" t="n">
        <v>0</v>
      </c>
      <c r="AL116" s="115" t="n">
        <v>0</v>
      </c>
      <c r="AM116" s="115" t="n">
        <v>0</v>
      </c>
      <c r="AN116" s="115" t="n">
        <v>0</v>
      </c>
      <c r="AO116" s="115" t="n">
        <v>0</v>
      </c>
      <c r="AP116" s="115" t="n">
        <v>0</v>
      </c>
      <c r="AQ116" s="115" t="n">
        <v>0</v>
      </c>
      <c r="AR116" s="115" t="n">
        <v>0</v>
      </c>
      <c r="AS116" s="115" t="n">
        <v>0</v>
      </c>
      <c r="AT116" s="115" t="n">
        <v>0</v>
      </c>
      <c r="AU116" s="115" t="n">
        <v>0</v>
      </c>
      <c r="AV116" s="115" t="n">
        <v>0</v>
      </c>
      <c r="AW116" s="115" t="n">
        <v>0</v>
      </c>
      <c r="AX116" s="115" t="n">
        <v>0</v>
      </c>
      <c r="AY116" s="115" t="n">
        <v>0</v>
      </c>
      <c r="AZ116" s="115" t="n">
        <v>0</v>
      </c>
      <c r="BA116" s="55" t="n">
        <v>96.431444</v>
      </c>
      <c r="BB116" s="55" t="n">
        <v>6419.598835</v>
      </c>
      <c r="BC116" s="55" t="n">
        <v>1.730327</v>
      </c>
      <c r="BD116" s="115" t="n">
        <v>0</v>
      </c>
      <c r="BE116" s="55" t="n">
        <v>227.222734</v>
      </c>
      <c r="BF116" s="115" t="n">
        <v>0</v>
      </c>
      <c r="BG116" s="115" t="n">
        <v>0</v>
      </c>
      <c r="BH116" s="115" t="n">
        <v>0</v>
      </c>
      <c r="BI116" s="115" t="n">
        <v>0</v>
      </c>
      <c r="BJ116" s="115" t="n">
        <v>0</v>
      </c>
      <c r="BK116" s="55" t="n">
        <v>26643.917914</v>
      </c>
      <c r="BL116" s="55" t="n">
        <v>389.100116</v>
      </c>
      <c r="BM116" s="55" t="n">
        <v>397.740633</v>
      </c>
      <c r="BN116" s="115" t="n">
        <v>0</v>
      </c>
      <c r="BO116" s="55" t="n">
        <v>24.753824</v>
      </c>
      <c r="BP116" s="55" t="n">
        <v>818.234869</v>
      </c>
      <c r="BQ116" s="115" t="n">
        <v>0</v>
      </c>
      <c r="BR116" s="115" t="n">
        <v>0</v>
      </c>
      <c r="BS116" s="55" t="n">
        <v>27.265702</v>
      </c>
      <c r="BT116" s="115" t="n">
        <v>0</v>
      </c>
      <c r="BU116" s="115" t="n">
        <v>0</v>
      </c>
      <c r="BV116" s="55" t="n">
        <v>1882.908854</v>
      </c>
      <c r="BW116" s="115" t="n">
        <v>0</v>
      </c>
      <c r="BX116" s="115" t="n">
        <v>0</v>
      </c>
      <c r="BY116" s="115" t="n">
        <v>0</v>
      </c>
      <c r="BZ116" s="115" t="n">
        <v>0</v>
      </c>
      <c r="CA116" s="55" t="n">
        <v>7274.984494</v>
      </c>
      <c r="CB116" s="115" t="n">
        <v>0</v>
      </c>
      <c r="CC116" s="55" t="n">
        <v>0.5128470000000001</v>
      </c>
      <c r="CD116" s="115" t="n">
        <v>0</v>
      </c>
      <c r="CE116" s="115" t="n">
        <v>0</v>
      </c>
      <c r="CF116" s="115" t="n">
        <v>0</v>
      </c>
      <c r="CG116" s="115" t="n">
        <v>0</v>
      </c>
      <c r="CH116" s="115" t="n">
        <v>0</v>
      </c>
      <c r="CI116" s="115" t="n">
        <v>0</v>
      </c>
      <c r="CJ116" s="115" t="n">
        <v>0</v>
      </c>
      <c r="CK116" s="115" t="n">
        <v>0</v>
      </c>
      <c r="CL116" s="115" t="n">
        <v>0</v>
      </c>
      <c r="CM116" s="115" t="n">
        <v>0</v>
      </c>
      <c r="CN116" s="115" t="n">
        <v>0</v>
      </c>
      <c r="CO116" s="115" t="n">
        <v>0</v>
      </c>
      <c r="CP116" s="115" t="n">
        <v>0</v>
      </c>
      <c r="CQ116" s="115" t="n">
        <v>0</v>
      </c>
      <c r="CR116" s="115" t="n">
        <v>0</v>
      </c>
      <c r="CS116" s="55" t="n">
        <v>12.020759</v>
      </c>
      <c r="CT116" s="55" t="n">
        <v>10.563243</v>
      </c>
      <c r="CU116" s="115" t="n">
        <v>0</v>
      </c>
      <c r="CV116" s="55" t="n">
        <v>448.829733</v>
      </c>
      <c r="CW116" s="115" t="n">
        <v>0</v>
      </c>
      <c r="CX116" s="55" t="n">
        <v>20.242427</v>
      </c>
      <c r="CY116" s="115" t="n">
        <v>0</v>
      </c>
      <c r="CZ116" s="115" t="n">
        <v>0</v>
      </c>
      <c r="DA116" s="115" t="n">
        <v>0</v>
      </c>
      <c r="DB116" s="115" t="n">
        <v>0</v>
      </c>
      <c r="DC116" s="115" t="n">
        <v>0</v>
      </c>
      <c r="DD116" s="115" t="n">
        <v>0</v>
      </c>
      <c r="DE116" s="115" t="n">
        <v>0</v>
      </c>
    </row>
    <row r="117">
      <c r="A117" s="28" t="inlineStr">
        <is>
          <t>432</t>
        </is>
      </c>
      <c r="B117" s="14" t="inlineStr">
        <is>
          <t>Bombas, compresores, motores de fuerza hidráulica y motores de potencia neumática y válvulas y sus partes y piezas</t>
        </is>
      </c>
      <c r="C117" s="115" t="n">
        <v>0</v>
      </c>
      <c r="D117" s="115" t="n">
        <v>0</v>
      </c>
      <c r="E117" s="115" t="n">
        <v>0</v>
      </c>
      <c r="F117" s="55" t="n">
        <v>842.451432</v>
      </c>
      <c r="G117" s="55" t="n">
        <v>3.542668</v>
      </c>
      <c r="H117" s="55" t="n">
        <v>270.423534</v>
      </c>
      <c r="I117" s="115" t="n">
        <v>0</v>
      </c>
      <c r="J117" s="55" t="n">
        <v>3954.213401</v>
      </c>
      <c r="K117" s="115" t="n">
        <v>0</v>
      </c>
      <c r="L117" s="55" t="n">
        <v>29.651838</v>
      </c>
      <c r="M117" s="55" t="n">
        <v>74.40898199999999</v>
      </c>
      <c r="N117" s="55" t="n">
        <v>55.988671</v>
      </c>
      <c r="O117" s="115" t="n">
        <v>0</v>
      </c>
      <c r="P117" s="115" t="n">
        <v>0</v>
      </c>
      <c r="Q117" s="55" t="n">
        <v>11.173599</v>
      </c>
      <c r="R117" s="115" t="n">
        <v>0</v>
      </c>
      <c r="S117" s="115" t="n">
        <v>0</v>
      </c>
      <c r="T117" s="115" t="n">
        <v>0</v>
      </c>
      <c r="U117" s="115" t="n">
        <v>0</v>
      </c>
      <c r="V117" s="115" t="n">
        <v>0</v>
      </c>
      <c r="W117" s="55" t="n">
        <v>91.23284700000001</v>
      </c>
      <c r="X117" s="115" t="n">
        <v>0</v>
      </c>
      <c r="Y117" s="55" t="n">
        <v>442.967229</v>
      </c>
      <c r="Z117" s="55" t="n">
        <v>120.019574</v>
      </c>
      <c r="AA117" s="115" t="n">
        <v>0</v>
      </c>
      <c r="AB117" s="115" t="n">
        <v>0</v>
      </c>
      <c r="AC117" s="115" t="n">
        <v>0</v>
      </c>
      <c r="AD117" s="115" t="n">
        <v>0</v>
      </c>
      <c r="AE117" s="55" t="n">
        <v>0.565582</v>
      </c>
      <c r="AF117" s="115" t="n">
        <v>0</v>
      </c>
      <c r="AG117" s="55" t="n">
        <v>0.14362</v>
      </c>
      <c r="AH117" s="115" t="n">
        <v>0</v>
      </c>
      <c r="AI117" s="115" t="n">
        <v>0</v>
      </c>
      <c r="AJ117" s="115" t="n">
        <v>0</v>
      </c>
      <c r="AK117" s="115" t="n">
        <v>0</v>
      </c>
      <c r="AL117" s="115" t="n">
        <v>0</v>
      </c>
      <c r="AM117" s="115" t="n">
        <v>0</v>
      </c>
      <c r="AN117" s="115" t="n">
        <v>0</v>
      </c>
      <c r="AO117" s="115" t="n">
        <v>0</v>
      </c>
      <c r="AP117" s="115" t="n">
        <v>0</v>
      </c>
      <c r="AQ117" s="55" t="n">
        <v>2696.379515</v>
      </c>
      <c r="AR117" s="55" t="n">
        <v>0.475277</v>
      </c>
      <c r="AS117" s="55" t="n">
        <v>21.084232</v>
      </c>
      <c r="AT117" s="115" t="n">
        <v>0</v>
      </c>
      <c r="AU117" s="55" t="n">
        <v>11.192691</v>
      </c>
      <c r="AV117" s="55" t="n">
        <v>8.393768</v>
      </c>
      <c r="AW117" s="115" t="n">
        <v>0</v>
      </c>
      <c r="AX117" s="115" t="n">
        <v>0</v>
      </c>
      <c r="AY117" s="55" t="n">
        <v>259.612942</v>
      </c>
      <c r="AZ117" s="55" t="n">
        <v>1961.68329</v>
      </c>
      <c r="BA117" s="55" t="n">
        <v>3732.736996</v>
      </c>
      <c r="BB117" s="55" t="n">
        <v>2548.808374</v>
      </c>
      <c r="BC117" s="55" t="n">
        <v>4037.566071</v>
      </c>
      <c r="BD117" s="115" t="n">
        <v>0</v>
      </c>
      <c r="BE117" s="55" t="n">
        <v>35.566141</v>
      </c>
      <c r="BF117" s="115" t="n">
        <v>0</v>
      </c>
      <c r="BG117" s="55" t="n">
        <v>113.449783</v>
      </c>
      <c r="BH117" s="115" t="n">
        <v>0</v>
      </c>
      <c r="BI117" s="115" t="n">
        <v>0</v>
      </c>
      <c r="BJ117" s="55" t="n">
        <v>51.127699</v>
      </c>
      <c r="BK117" s="55" t="n">
        <v>1993.370527</v>
      </c>
      <c r="BL117" s="55" t="n">
        <v>217.759745</v>
      </c>
      <c r="BM117" s="55" t="n">
        <v>12.424973</v>
      </c>
      <c r="BN117" s="115" t="n">
        <v>0</v>
      </c>
      <c r="BO117" s="55" t="n">
        <v>605.662</v>
      </c>
      <c r="BP117" s="55" t="n">
        <v>375.306345</v>
      </c>
      <c r="BQ117" s="115" t="n">
        <v>0</v>
      </c>
      <c r="BR117" s="55" t="n">
        <v>455.335461</v>
      </c>
      <c r="BS117" s="55" t="n">
        <v>15232.086659</v>
      </c>
      <c r="BT117" s="115" t="n">
        <v>0</v>
      </c>
      <c r="BU117" s="115" t="n">
        <v>0</v>
      </c>
      <c r="BV117" s="115" t="n">
        <v>0</v>
      </c>
      <c r="BW117" s="115" t="n">
        <v>0</v>
      </c>
      <c r="BX117" s="115" t="n">
        <v>0</v>
      </c>
      <c r="BY117" s="115" t="n">
        <v>0</v>
      </c>
      <c r="BZ117" s="115" t="n">
        <v>0</v>
      </c>
      <c r="CA117" s="115" t="n">
        <v>0</v>
      </c>
      <c r="CB117" s="115" t="n">
        <v>0</v>
      </c>
      <c r="CC117" s="115" t="n">
        <v>0</v>
      </c>
      <c r="CD117" s="115" t="n">
        <v>0</v>
      </c>
      <c r="CE117" s="115" t="n">
        <v>0</v>
      </c>
      <c r="CF117" s="115" t="n">
        <v>0</v>
      </c>
      <c r="CG117" s="115" t="n">
        <v>0</v>
      </c>
      <c r="CH117" s="115" t="n">
        <v>0</v>
      </c>
      <c r="CI117" s="115" t="n">
        <v>0</v>
      </c>
      <c r="CJ117" s="115" t="n">
        <v>0</v>
      </c>
      <c r="CK117" s="115" t="n">
        <v>0</v>
      </c>
      <c r="CL117" s="115" t="n">
        <v>0</v>
      </c>
      <c r="CM117" s="115" t="n">
        <v>0</v>
      </c>
      <c r="CN117" s="55" t="n">
        <v>1080.757275</v>
      </c>
      <c r="CO117" s="55" t="n">
        <v>642.558124</v>
      </c>
      <c r="CP117" s="115" t="n">
        <v>0</v>
      </c>
      <c r="CQ117" s="115" t="n">
        <v>0</v>
      </c>
      <c r="CR117" s="115" t="n">
        <v>0</v>
      </c>
      <c r="CS117" s="55" t="n">
        <v>8.197997000000001</v>
      </c>
      <c r="CT117" s="55" t="n">
        <v>7.081785</v>
      </c>
      <c r="CU117" s="115" t="n">
        <v>0</v>
      </c>
      <c r="CV117" s="55" t="n">
        <v>381.573559</v>
      </c>
      <c r="CW117" s="115" t="n">
        <v>0</v>
      </c>
      <c r="CX117" s="55" t="n">
        <v>20.940528</v>
      </c>
      <c r="CY117" s="115" t="n">
        <v>0</v>
      </c>
      <c r="CZ117" s="55" t="n">
        <v>196.981682</v>
      </c>
      <c r="DA117" s="115" t="n">
        <v>0</v>
      </c>
      <c r="DB117" s="115" t="n">
        <v>0</v>
      </c>
      <c r="DC117" s="115" t="n">
        <v>0</v>
      </c>
      <c r="DD117" s="115" t="n">
        <v>0</v>
      </c>
      <c r="DE117" s="115" t="n">
        <v>0</v>
      </c>
    </row>
    <row r="118">
      <c r="A118" s="28" t="inlineStr">
        <is>
          <t>433</t>
        </is>
      </c>
      <c r="B118" s="14" t="inlineStr">
        <is>
          <t>Cojinetes, engranajes, trenes de engranaje y elementos de transmisión y sus partes y piezas</t>
        </is>
      </c>
      <c r="C118" s="55" t="n">
        <v>6721.553367</v>
      </c>
      <c r="D118" s="55" t="n">
        <v>1333.814349</v>
      </c>
      <c r="E118" s="55" t="n">
        <v>8.586983</v>
      </c>
      <c r="F118" s="55" t="n">
        <v>70.284375</v>
      </c>
      <c r="G118" s="55" t="n">
        <v>156.726191</v>
      </c>
      <c r="H118" s="55" t="n">
        <v>310.602398</v>
      </c>
      <c r="I118" s="115" t="n">
        <v>0</v>
      </c>
      <c r="J118" s="115" t="n">
        <v>0</v>
      </c>
      <c r="K118" s="115" t="n">
        <v>0</v>
      </c>
      <c r="L118" s="55" t="n">
        <v>9.585100000000001</v>
      </c>
      <c r="M118" s="55" t="n">
        <v>20.880985</v>
      </c>
      <c r="N118" s="115" t="n">
        <v>0</v>
      </c>
      <c r="O118" s="115" t="n">
        <v>0</v>
      </c>
      <c r="P118" s="115" t="n">
        <v>0</v>
      </c>
      <c r="Q118" s="55" t="n">
        <v>448.452509</v>
      </c>
      <c r="R118" s="115" t="n">
        <v>0</v>
      </c>
      <c r="S118" s="115" t="n">
        <v>0</v>
      </c>
      <c r="T118" s="115" t="n">
        <v>0</v>
      </c>
      <c r="U118" s="115" t="n">
        <v>0</v>
      </c>
      <c r="V118" s="115" t="n">
        <v>0</v>
      </c>
      <c r="W118" s="115" t="n">
        <v>0</v>
      </c>
      <c r="X118" s="115" t="n">
        <v>0</v>
      </c>
      <c r="Y118" s="115" t="n">
        <v>0</v>
      </c>
      <c r="Z118" s="115" t="n">
        <v>0</v>
      </c>
      <c r="AA118" s="115" t="n">
        <v>0</v>
      </c>
      <c r="AB118" s="115" t="n">
        <v>0</v>
      </c>
      <c r="AC118" s="115" t="n">
        <v>0</v>
      </c>
      <c r="AD118" s="115" t="n">
        <v>0</v>
      </c>
      <c r="AE118" s="115" t="n">
        <v>0</v>
      </c>
      <c r="AF118" s="115" t="n">
        <v>0</v>
      </c>
      <c r="AG118" s="115" t="n">
        <v>0</v>
      </c>
      <c r="AH118" s="115" t="n">
        <v>0</v>
      </c>
      <c r="AI118" s="115" t="n">
        <v>0</v>
      </c>
      <c r="AJ118" s="115" t="n">
        <v>0</v>
      </c>
      <c r="AK118" s="115" t="n">
        <v>0</v>
      </c>
      <c r="AL118" s="55" t="n">
        <v>4.975928</v>
      </c>
      <c r="AM118" s="115" t="n">
        <v>0</v>
      </c>
      <c r="AN118" s="115" t="n">
        <v>0</v>
      </c>
      <c r="AO118" s="115" t="n">
        <v>0</v>
      </c>
      <c r="AP118" s="115" t="n">
        <v>0</v>
      </c>
      <c r="AQ118" s="115" t="n">
        <v>0</v>
      </c>
      <c r="AR118" s="115" t="n">
        <v>0</v>
      </c>
      <c r="AS118" s="115" t="n">
        <v>0</v>
      </c>
      <c r="AT118" s="115" t="n">
        <v>0</v>
      </c>
      <c r="AU118" s="55" t="n">
        <v>704.263417</v>
      </c>
      <c r="AV118" s="55" t="n">
        <v>75.702862</v>
      </c>
      <c r="AW118" s="115" t="n">
        <v>0</v>
      </c>
      <c r="AX118" s="55" t="n">
        <v>0.431922</v>
      </c>
      <c r="AY118" s="55" t="n">
        <v>26.081663</v>
      </c>
      <c r="AZ118" s="55" t="n">
        <v>69.30930499999999</v>
      </c>
      <c r="BA118" s="55" t="n">
        <v>1259.601353</v>
      </c>
      <c r="BB118" s="55" t="n">
        <v>8127.863899</v>
      </c>
      <c r="BC118" s="55" t="n">
        <v>183.324544</v>
      </c>
      <c r="BD118" s="115" t="n">
        <v>0</v>
      </c>
      <c r="BE118" s="55" t="n">
        <v>342.483056</v>
      </c>
      <c r="BF118" s="115" t="n">
        <v>0</v>
      </c>
      <c r="BG118" s="55" t="n">
        <v>13.88787</v>
      </c>
      <c r="BH118" s="55" t="n">
        <v>0.787206</v>
      </c>
      <c r="BI118" s="115" t="n">
        <v>0</v>
      </c>
      <c r="BJ118" s="55" t="n">
        <v>19.498706</v>
      </c>
      <c r="BK118" s="55" t="n">
        <v>898.649284</v>
      </c>
      <c r="BL118" s="55" t="n">
        <v>904.469192</v>
      </c>
      <c r="BM118" s="55" t="n">
        <v>51.145939</v>
      </c>
      <c r="BN118" s="55" t="n">
        <v>4.011736</v>
      </c>
      <c r="BO118" s="55" t="n">
        <v>355.391199</v>
      </c>
      <c r="BP118" s="55" t="n">
        <v>1282.421804</v>
      </c>
      <c r="BQ118" s="115" t="n">
        <v>0</v>
      </c>
      <c r="BR118" s="115" t="n">
        <v>0</v>
      </c>
      <c r="BS118" s="115" t="n">
        <v>0</v>
      </c>
      <c r="BT118" s="115" t="n">
        <v>0</v>
      </c>
      <c r="BU118" s="115" t="n">
        <v>0</v>
      </c>
      <c r="BV118" s="115" t="n">
        <v>0</v>
      </c>
      <c r="BW118" s="55" t="n">
        <v>5.258111</v>
      </c>
      <c r="BX118" s="115" t="n">
        <v>0</v>
      </c>
      <c r="BY118" s="115" t="n">
        <v>0</v>
      </c>
      <c r="BZ118" s="115" t="n">
        <v>0</v>
      </c>
      <c r="CA118" s="115" t="n">
        <v>0</v>
      </c>
      <c r="CB118" s="115" t="n">
        <v>0</v>
      </c>
      <c r="CC118" s="115" t="n">
        <v>0</v>
      </c>
      <c r="CD118" s="115" t="n">
        <v>0</v>
      </c>
      <c r="CE118" s="115" t="n">
        <v>0</v>
      </c>
      <c r="CF118" s="115" t="n">
        <v>0</v>
      </c>
      <c r="CG118" s="115" t="n">
        <v>0</v>
      </c>
      <c r="CH118" s="115" t="n">
        <v>0</v>
      </c>
      <c r="CI118" s="115" t="n">
        <v>0</v>
      </c>
      <c r="CJ118" s="115" t="n">
        <v>0</v>
      </c>
      <c r="CK118" s="115" t="n">
        <v>0</v>
      </c>
      <c r="CL118" s="115" t="n">
        <v>0</v>
      </c>
      <c r="CM118" s="115" t="n">
        <v>0</v>
      </c>
      <c r="CN118" s="115" t="n">
        <v>0</v>
      </c>
      <c r="CO118" s="115" t="n">
        <v>0</v>
      </c>
      <c r="CP118" s="115" t="n">
        <v>0</v>
      </c>
      <c r="CQ118" s="115" t="n">
        <v>0</v>
      </c>
      <c r="CR118" s="115" t="n">
        <v>0</v>
      </c>
      <c r="CS118" s="55" t="n">
        <v>7.439456</v>
      </c>
      <c r="CT118" s="55" t="n">
        <v>6.426524</v>
      </c>
      <c r="CU118" s="115" t="n">
        <v>0</v>
      </c>
      <c r="CV118" s="55" t="n">
        <v>346.267465</v>
      </c>
      <c r="CW118" s="115" t="n">
        <v>0</v>
      </c>
      <c r="CX118" s="55" t="n">
        <v>24.279241</v>
      </c>
      <c r="CY118" s="115" t="n">
        <v>0</v>
      </c>
      <c r="CZ118" s="115" t="n">
        <v>0</v>
      </c>
      <c r="DA118" s="115" t="n">
        <v>0</v>
      </c>
      <c r="DB118" s="115" t="n">
        <v>0</v>
      </c>
      <c r="DC118" s="115" t="n">
        <v>0</v>
      </c>
      <c r="DD118" s="115" t="n">
        <v>0</v>
      </c>
      <c r="DE118" s="115" t="n">
        <v>0</v>
      </c>
    </row>
    <row r="119">
      <c r="A119" s="28" t="inlineStr">
        <is>
          <t>434</t>
        </is>
      </c>
      <c r="B119" s="14" t="inlineStr">
        <is>
          <t>Hornos y quemadores para alimentación de hogares y sus partes y piezas</t>
        </is>
      </c>
      <c r="C119" s="115" t="n">
        <v>0</v>
      </c>
      <c r="D119" s="115" t="n">
        <v>0</v>
      </c>
      <c r="E119" s="115" t="n">
        <v>0</v>
      </c>
      <c r="F119" s="115" t="n">
        <v>0</v>
      </c>
      <c r="G119" s="115" t="n">
        <v>0</v>
      </c>
      <c r="H119" s="115" t="n">
        <v>0</v>
      </c>
      <c r="I119" s="115" t="n">
        <v>0</v>
      </c>
      <c r="J119" s="115" t="n">
        <v>0</v>
      </c>
      <c r="K119" s="115" t="n">
        <v>0</v>
      </c>
      <c r="L119" s="55" t="n">
        <v>0.073557</v>
      </c>
      <c r="M119" s="55" t="n">
        <v>12.172338</v>
      </c>
      <c r="N119" s="115" t="n">
        <v>0</v>
      </c>
      <c r="O119" s="115" t="n">
        <v>0</v>
      </c>
      <c r="P119" s="115" t="n">
        <v>0</v>
      </c>
      <c r="Q119" s="115" t="n">
        <v>0</v>
      </c>
      <c r="R119" s="115" t="n">
        <v>0</v>
      </c>
      <c r="S119" s="115" t="n">
        <v>0</v>
      </c>
      <c r="T119" s="115" t="n">
        <v>0</v>
      </c>
      <c r="U119" s="115" t="n">
        <v>0</v>
      </c>
      <c r="V119" s="115" t="n">
        <v>0</v>
      </c>
      <c r="W119" s="115" t="n">
        <v>0</v>
      </c>
      <c r="X119" s="115" t="n">
        <v>0</v>
      </c>
      <c r="Y119" s="115" t="n">
        <v>0</v>
      </c>
      <c r="Z119" s="115" t="n">
        <v>0</v>
      </c>
      <c r="AA119" s="115" t="n">
        <v>0</v>
      </c>
      <c r="AB119" s="115" t="n">
        <v>0</v>
      </c>
      <c r="AC119" s="115" t="n">
        <v>0</v>
      </c>
      <c r="AD119" s="115" t="n">
        <v>0</v>
      </c>
      <c r="AE119" s="115" t="n">
        <v>0</v>
      </c>
      <c r="AF119" s="115" t="n">
        <v>0</v>
      </c>
      <c r="AG119" s="115" t="n">
        <v>0</v>
      </c>
      <c r="AH119" s="115" t="n">
        <v>0</v>
      </c>
      <c r="AI119" s="115" t="n">
        <v>0</v>
      </c>
      <c r="AJ119" s="115" t="n">
        <v>0</v>
      </c>
      <c r="AK119" s="115" t="n">
        <v>0</v>
      </c>
      <c r="AL119" s="115" t="n">
        <v>0</v>
      </c>
      <c r="AM119" s="115" t="n">
        <v>0</v>
      </c>
      <c r="AN119" s="115" t="n">
        <v>0</v>
      </c>
      <c r="AO119" s="115" t="n">
        <v>0</v>
      </c>
      <c r="AP119" s="115" t="n">
        <v>0</v>
      </c>
      <c r="AQ119" s="115" t="n">
        <v>0</v>
      </c>
      <c r="AR119" s="115" t="n">
        <v>0</v>
      </c>
      <c r="AS119" s="55" t="n">
        <v>2.364798</v>
      </c>
      <c r="AT119" s="115" t="n">
        <v>0</v>
      </c>
      <c r="AU119" s="115" t="n">
        <v>0</v>
      </c>
      <c r="AV119" s="115" t="n">
        <v>0</v>
      </c>
      <c r="AW119" s="115" t="n">
        <v>0</v>
      </c>
      <c r="AX119" s="115" t="n">
        <v>0</v>
      </c>
      <c r="AY119" s="55" t="n">
        <v>0.204253</v>
      </c>
      <c r="AZ119" s="115" t="n">
        <v>0</v>
      </c>
      <c r="BA119" s="55" t="n">
        <v>48.725041</v>
      </c>
      <c r="BB119" s="55" t="n">
        <v>734.719677</v>
      </c>
      <c r="BC119" s="55" t="n">
        <v>1025.821263</v>
      </c>
      <c r="BD119" s="115" t="n">
        <v>0</v>
      </c>
      <c r="BE119" s="115" t="n">
        <v>0</v>
      </c>
      <c r="BF119" s="115" t="n">
        <v>0</v>
      </c>
      <c r="BG119" s="115" t="n">
        <v>0</v>
      </c>
      <c r="BH119" s="115" t="n">
        <v>0</v>
      </c>
      <c r="BI119" s="115" t="n">
        <v>0</v>
      </c>
      <c r="BJ119" s="115" t="n">
        <v>0</v>
      </c>
      <c r="BK119" s="115" t="n">
        <v>0</v>
      </c>
      <c r="BL119" s="115" t="n">
        <v>0</v>
      </c>
      <c r="BM119" s="115" t="n">
        <v>0</v>
      </c>
      <c r="BN119" s="115" t="n">
        <v>0</v>
      </c>
      <c r="BO119" s="115" t="n">
        <v>0</v>
      </c>
      <c r="BP119" s="115" t="n">
        <v>0</v>
      </c>
      <c r="BQ119" s="115" t="n">
        <v>0</v>
      </c>
      <c r="BR119" s="115" t="n">
        <v>0</v>
      </c>
      <c r="BS119" s="55" t="n">
        <v>16.507719</v>
      </c>
      <c r="BT119" s="115" t="n">
        <v>0</v>
      </c>
      <c r="BU119" s="115" t="n">
        <v>0</v>
      </c>
      <c r="BV119" s="115" t="n">
        <v>0</v>
      </c>
      <c r="BW119" s="115" t="n">
        <v>0</v>
      </c>
      <c r="BX119" s="115" t="n">
        <v>0</v>
      </c>
      <c r="BY119" s="115" t="n">
        <v>0</v>
      </c>
      <c r="BZ119" s="115" t="n">
        <v>0</v>
      </c>
      <c r="CA119" s="115" t="n">
        <v>0</v>
      </c>
      <c r="CB119" s="115" t="n">
        <v>0</v>
      </c>
      <c r="CC119" s="115" t="n">
        <v>0</v>
      </c>
      <c r="CD119" s="115" t="n">
        <v>0</v>
      </c>
      <c r="CE119" s="115" t="n">
        <v>0</v>
      </c>
      <c r="CF119" s="115" t="n">
        <v>0</v>
      </c>
      <c r="CG119" s="115" t="n">
        <v>0</v>
      </c>
      <c r="CH119" s="115" t="n">
        <v>0</v>
      </c>
      <c r="CI119" s="115" t="n">
        <v>0</v>
      </c>
      <c r="CJ119" s="115" t="n">
        <v>0</v>
      </c>
      <c r="CK119" s="115" t="n">
        <v>0</v>
      </c>
      <c r="CL119" s="115" t="n">
        <v>0</v>
      </c>
      <c r="CM119" s="115" t="n">
        <v>0</v>
      </c>
      <c r="CN119" s="115" t="n">
        <v>0</v>
      </c>
      <c r="CO119" s="115" t="n">
        <v>0</v>
      </c>
      <c r="CP119" s="115" t="n">
        <v>0</v>
      </c>
      <c r="CQ119" s="115" t="n">
        <v>0</v>
      </c>
      <c r="CR119" s="115" t="n">
        <v>0</v>
      </c>
      <c r="CS119" s="115" t="n">
        <v>0</v>
      </c>
      <c r="CT119" s="115" t="n">
        <v>0</v>
      </c>
      <c r="CU119" s="115" t="n">
        <v>0</v>
      </c>
      <c r="CV119" s="115" t="n">
        <v>0</v>
      </c>
      <c r="CW119" s="115" t="n">
        <v>0</v>
      </c>
      <c r="CX119" s="115" t="n">
        <v>0</v>
      </c>
      <c r="CY119" s="115" t="n">
        <v>0</v>
      </c>
      <c r="CZ119" s="115" t="n">
        <v>0</v>
      </c>
      <c r="DA119" s="115" t="n">
        <v>0</v>
      </c>
      <c r="DB119" s="115" t="n">
        <v>0</v>
      </c>
      <c r="DC119" s="115" t="n">
        <v>0</v>
      </c>
      <c r="DD119" s="115" t="n">
        <v>0</v>
      </c>
      <c r="DE119" s="115" t="n">
        <v>0</v>
      </c>
    </row>
    <row r="120">
      <c r="A120" s="28" t="inlineStr">
        <is>
          <t>435</t>
        </is>
      </c>
      <c r="B120" s="14" t="inlineStr">
        <is>
          <t>Equipo de elevación y manipulación y sus partes y piezas</t>
        </is>
      </c>
      <c r="C120" s="115" t="n">
        <v>0</v>
      </c>
      <c r="D120" s="115" t="n">
        <v>0</v>
      </c>
      <c r="E120" s="115" t="n">
        <v>0</v>
      </c>
      <c r="F120" s="115" t="n">
        <v>0</v>
      </c>
      <c r="G120" s="115" t="n">
        <v>0</v>
      </c>
      <c r="H120" s="55" t="n">
        <v>288.710189</v>
      </c>
      <c r="I120" s="115" t="n">
        <v>0</v>
      </c>
      <c r="J120" s="115" t="n">
        <v>0</v>
      </c>
      <c r="K120" s="115" t="n">
        <v>0</v>
      </c>
      <c r="L120" s="55" t="n">
        <v>0.5511509999999999</v>
      </c>
      <c r="M120" s="55" t="n">
        <v>0.260494</v>
      </c>
      <c r="N120" s="115" t="n">
        <v>0</v>
      </c>
      <c r="O120" s="115" t="n">
        <v>0</v>
      </c>
      <c r="P120" s="115" t="n">
        <v>0</v>
      </c>
      <c r="Q120" s="115" t="n">
        <v>0</v>
      </c>
      <c r="R120" s="115" t="n">
        <v>0</v>
      </c>
      <c r="S120" s="115" t="n">
        <v>0</v>
      </c>
      <c r="T120" s="115" t="n">
        <v>0</v>
      </c>
      <c r="U120" s="115" t="n">
        <v>0</v>
      </c>
      <c r="V120" s="115" t="n">
        <v>0</v>
      </c>
      <c r="W120" s="115" t="n">
        <v>0</v>
      </c>
      <c r="X120" s="115" t="n">
        <v>0</v>
      </c>
      <c r="Y120" s="115" t="n">
        <v>0</v>
      </c>
      <c r="Z120" s="115" t="n">
        <v>0</v>
      </c>
      <c r="AA120" s="115" t="n">
        <v>0</v>
      </c>
      <c r="AB120" s="115" t="n">
        <v>0</v>
      </c>
      <c r="AC120" s="115" t="n">
        <v>0</v>
      </c>
      <c r="AD120" s="115" t="n">
        <v>0</v>
      </c>
      <c r="AE120" s="115" t="n">
        <v>0</v>
      </c>
      <c r="AF120" s="115" t="n">
        <v>0</v>
      </c>
      <c r="AG120" s="115" t="n">
        <v>0</v>
      </c>
      <c r="AH120" s="115" t="n">
        <v>0</v>
      </c>
      <c r="AI120" s="115" t="n">
        <v>0</v>
      </c>
      <c r="AJ120" s="115" t="n">
        <v>0</v>
      </c>
      <c r="AK120" s="115" t="n">
        <v>0</v>
      </c>
      <c r="AL120" s="115" t="n">
        <v>0</v>
      </c>
      <c r="AM120" s="115" t="n">
        <v>0</v>
      </c>
      <c r="AN120" s="115" t="n">
        <v>0</v>
      </c>
      <c r="AO120" s="115" t="n">
        <v>0</v>
      </c>
      <c r="AP120" s="115" t="n">
        <v>0</v>
      </c>
      <c r="AQ120" s="115" t="n">
        <v>0</v>
      </c>
      <c r="AR120" s="115" t="n">
        <v>0</v>
      </c>
      <c r="AS120" s="115" t="n">
        <v>0</v>
      </c>
      <c r="AT120" s="115" t="n">
        <v>0</v>
      </c>
      <c r="AU120" s="115" t="n">
        <v>0</v>
      </c>
      <c r="AV120" s="115" t="n">
        <v>0</v>
      </c>
      <c r="AW120" s="115" t="n">
        <v>0</v>
      </c>
      <c r="AX120" s="115" t="n">
        <v>0</v>
      </c>
      <c r="AY120" s="55" t="n">
        <v>0.626315</v>
      </c>
      <c r="AZ120" s="115" t="n">
        <v>0</v>
      </c>
      <c r="BA120" s="55" t="n">
        <v>140.307798</v>
      </c>
      <c r="BB120" s="55" t="n">
        <v>98.289379</v>
      </c>
      <c r="BC120" s="115" t="n">
        <v>0</v>
      </c>
      <c r="BD120" s="115" t="n">
        <v>0</v>
      </c>
      <c r="BE120" s="115" t="n">
        <v>0</v>
      </c>
      <c r="BF120" s="115" t="n">
        <v>0</v>
      </c>
      <c r="BG120" s="115" t="n">
        <v>0</v>
      </c>
      <c r="BH120" s="115" t="n">
        <v>0</v>
      </c>
      <c r="BI120" s="115" t="n">
        <v>0</v>
      </c>
      <c r="BJ120" s="55" t="n">
        <v>0.183971</v>
      </c>
      <c r="BK120" s="115" t="n">
        <v>0</v>
      </c>
      <c r="BL120" s="55" t="n">
        <v>0.429335</v>
      </c>
      <c r="BM120" s="55" t="n">
        <v>13.770485</v>
      </c>
      <c r="BN120" s="55" t="n">
        <v>2.419075</v>
      </c>
      <c r="BO120" s="55" t="n">
        <v>55.31131</v>
      </c>
      <c r="BP120" s="55" t="n">
        <v>5.473788</v>
      </c>
      <c r="BQ120" s="115" t="n">
        <v>0</v>
      </c>
      <c r="BR120" s="115" t="n">
        <v>0</v>
      </c>
      <c r="BS120" s="55" t="n">
        <v>11172.227321</v>
      </c>
      <c r="BT120" s="115" t="n">
        <v>0</v>
      </c>
      <c r="BU120" s="115" t="n">
        <v>0</v>
      </c>
      <c r="BV120" s="115" t="n">
        <v>0</v>
      </c>
      <c r="BW120" s="115" t="n">
        <v>0</v>
      </c>
      <c r="BX120" s="115" t="n">
        <v>0</v>
      </c>
      <c r="BY120" s="115" t="n">
        <v>0</v>
      </c>
      <c r="BZ120" s="115" t="n">
        <v>0</v>
      </c>
      <c r="CA120" s="115" t="n">
        <v>0</v>
      </c>
      <c r="CB120" s="115" t="n">
        <v>0</v>
      </c>
      <c r="CC120" s="115" t="n">
        <v>0</v>
      </c>
      <c r="CD120" s="115" t="n">
        <v>0</v>
      </c>
      <c r="CE120" s="115" t="n">
        <v>0</v>
      </c>
      <c r="CF120" s="115" t="n">
        <v>0</v>
      </c>
      <c r="CG120" s="115" t="n">
        <v>0</v>
      </c>
      <c r="CH120" s="115" t="n">
        <v>0</v>
      </c>
      <c r="CI120" s="115" t="n">
        <v>0</v>
      </c>
      <c r="CJ120" s="115" t="n">
        <v>0</v>
      </c>
      <c r="CK120" s="115" t="n">
        <v>0</v>
      </c>
      <c r="CL120" s="115" t="n">
        <v>0</v>
      </c>
      <c r="CM120" s="115" t="n">
        <v>0</v>
      </c>
      <c r="CN120" s="115" t="n">
        <v>0</v>
      </c>
      <c r="CO120" s="115" t="n">
        <v>0</v>
      </c>
      <c r="CP120" s="115" t="n">
        <v>0</v>
      </c>
      <c r="CQ120" s="55" t="n">
        <v>422.402512</v>
      </c>
      <c r="CR120" s="115" t="n">
        <v>0</v>
      </c>
      <c r="CS120" s="115" t="n">
        <v>0</v>
      </c>
      <c r="CT120" s="115" t="n">
        <v>0</v>
      </c>
      <c r="CU120" s="115" t="n">
        <v>0</v>
      </c>
      <c r="CV120" s="115" t="n">
        <v>0</v>
      </c>
      <c r="CW120" s="115" t="n">
        <v>0</v>
      </c>
      <c r="CX120" s="115" t="n">
        <v>0</v>
      </c>
      <c r="CY120" s="115" t="n">
        <v>0</v>
      </c>
      <c r="CZ120" s="115" t="n">
        <v>0</v>
      </c>
      <c r="DA120" s="115" t="n">
        <v>0</v>
      </c>
      <c r="DB120" s="115" t="n">
        <v>0</v>
      </c>
      <c r="DC120" s="115" t="n">
        <v>0</v>
      </c>
      <c r="DD120" s="115" t="n">
        <v>0</v>
      </c>
      <c r="DE120" s="115" t="n">
        <v>0</v>
      </c>
    </row>
    <row r="121">
      <c r="A121" s="28" t="inlineStr">
        <is>
          <t>439</t>
        </is>
      </c>
      <c r="B121" s="14" t="inlineStr">
        <is>
          <t>Otras máquinas para usos generales y sus partes y piezas</t>
        </is>
      </c>
      <c r="C121" s="115" t="n">
        <v>0</v>
      </c>
      <c r="D121" s="115" t="n">
        <v>0</v>
      </c>
      <c r="E121" s="115" t="n">
        <v>0</v>
      </c>
      <c r="F121" s="115" t="n">
        <v>0</v>
      </c>
      <c r="G121" s="115" t="n">
        <v>0</v>
      </c>
      <c r="H121" s="55" t="n">
        <v>161.35395</v>
      </c>
      <c r="I121" s="115" t="n">
        <v>0</v>
      </c>
      <c r="J121" s="115" t="n">
        <v>0</v>
      </c>
      <c r="K121" s="55" t="n">
        <v>383.941011</v>
      </c>
      <c r="L121" s="55" t="n">
        <v>3.53778</v>
      </c>
      <c r="M121" s="55" t="n">
        <v>31.403095</v>
      </c>
      <c r="N121" s="55" t="n">
        <v>282.512258</v>
      </c>
      <c r="O121" s="55" t="n">
        <v>30.348501</v>
      </c>
      <c r="P121" s="55" t="n">
        <v>146.365784</v>
      </c>
      <c r="Q121" s="55" t="n">
        <v>170.894986</v>
      </c>
      <c r="R121" s="55" t="n">
        <v>214.304699</v>
      </c>
      <c r="S121" s="55" t="n">
        <v>369.882907</v>
      </c>
      <c r="T121" s="55" t="n">
        <v>165.554565</v>
      </c>
      <c r="U121" s="55" t="n">
        <v>210.656875</v>
      </c>
      <c r="V121" s="55" t="n">
        <v>341.618375</v>
      </c>
      <c r="W121" s="55" t="n">
        <v>102.354945</v>
      </c>
      <c r="X121" s="55" t="n">
        <v>52.189634</v>
      </c>
      <c r="Y121" s="55" t="n">
        <v>92.524692</v>
      </c>
      <c r="Z121" s="55" t="n">
        <v>5.169419</v>
      </c>
      <c r="AA121" s="55" t="n">
        <v>69.34490599999999</v>
      </c>
      <c r="AB121" s="55" t="n">
        <v>169.531808</v>
      </c>
      <c r="AC121" s="55" t="n">
        <v>412.703808</v>
      </c>
      <c r="AD121" s="55" t="n">
        <v>84.043815</v>
      </c>
      <c r="AE121" s="55" t="n">
        <v>415.230523</v>
      </c>
      <c r="AF121" s="55" t="n">
        <v>58.779914</v>
      </c>
      <c r="AG121" s="55" t="n">
        <v>46.655285</v>
      </c>
      <c r="AH121" s="55" t="n">
        <v>14.464898</v>
      </c>
      <c r="AI121" s="55" t="n">
        <v>327.760656</v>
      </c>
      <c r="AJ121" s="55" t="n">
        <v>903.7415590000001</v>
      </c>
      <c r="AK121" s="55" t="n">
        <v>43.264751</v>
      </c>
      <c r="AL121" s="55" t="n">
        <v>185.695222</v>
      </c>
      <c r="AM121" s="55" t="n">
        <v>32.5629</v>
      </c>
      <c r="AN121" s="55" t="n">
        <v>619.322874</v>
      </c>
      <c r="AO121" s="55" t="n">
        <v>1019.318538</v>
      </c>
      <c r="AP121" s="55" t="n">
        <v>280.13353</v>
      </c>
      <c r="AQ121" s="55" t="n">
        <v>506.962225</v>
      </c>
      <c r="AR121" s="55" t="n">
        <v>48.834371</v>
      </c>
      <c r="AS121" s="55" t="n">
        <v>49.825121</v>
      </c>
      <c r="AT121" s="55" t="n">
        <v>102.951578</v>
      </c>
      <c r="AU121" s="55" t="n">
        <v>360.199589</v>
      </c>
      <c r="AV121" s="55" t="n">
        <v>795.2743359999999</v>
      </c>
      <c r="AW121" s="55" t="n">
        <v>147.192663</v>
      </c>
      <c r="AX121" s="55" t="n">
        <v>261.077721</v>
      </c>
      <c r="AY121" s="55" t="n">
        <v>62.900293</v>
      </c>
      <c r="AZ121" s="55" t="n">
        <v>311.83162</v>
      </c>
      <c r="BA121" s="55" t="n">
        <v>1736.295628</v>
      </c>
      <c r="BB121" s="55" t="n">
        <v>585.034191</v>
      </c>
      <c r="BC121" s="55" t="n">
        <v>463.420773</v>
      </c>
      <c r="BD121" s="55" t="n">
        <v>0.041521</v>
      </c>
      <c r="BE121" s="55" t="n">
        <v>20.911116</v>
      </c>
      <c r="BF121" s="55" t="n">
        <v>25.064983</v>
      </c>
      <c r="BG121" s="55" t="n">
        <v>46.086223</v>
      </c>
      <c r="BH121" s="55" t="n">
        <v>135.898134</v>
      </c>
      <c r="BI121" s="55" t="n">
        <v>1.109169</v>
      </c>
      <c r="BJ121" s="55" t="n">
        <v>30.747812</v>
      </c>
      <c r="BK121" s="55" t="n">
        <v>2999.205226</v>
      </c>
      <c r="BL121" s="55" t="n">
        <v>2050.505526</v>
      </c>
      <c r="BM121" s="55" t="n">
        <v>26.047389</v>
      </c>
      <c r="BN121" s="55" t="n">
        <v>104.478729</v>
      </c>
      <c r="BO121" s="55" t="n">
        <v>152.732502</v>
      </c>
      <c r="BP121" s="115" t="n">
        <v>0</v>
      </c>
      <c r="BQ121" s="115" t="n">
        <v>0</v>
      </c>
      <c r="BR121" s="55" t="n">
        <v>370.480339</v>
      </c>
      <c r="BS121" s="55" t="n">
        <v>2256.827409</v>
      </c>
      <c r="BT121" s="115" t="n">
        <v>0</v>
      </c>
      <c r="BU121" s="115" t="n">
        <v>0</v>
      </c>
      <c r="BV121" s="115" t="n">
        <v>0</v>
      </c>
      <c r="BW121" s="115" t="n">
        <v>0</v>
      </c>
      <c r="BX121" s="115" t="n">
        <v>0</v>
      </c>
      <c r="BY121" s="55" t="n">
        <v>105.457611</v>
      </c>
      <c r="BZ121" s="55" t="n">
        <v>279.222842</v>
      </c>
      <c r="CA121" s="115" t="n">
        <v>0</v>
      </c>
      <c r="CB121" s="55" t="n">
        <v>83.94580000000001</v>
      </c>
      <c r="CC121" s="55" t="n">
        <v>31.909309</v>
      </c>
      <c r="CD121" s="55" t="n">
        <v>86.02215</v>
      </c>
      <c r="CE121" s="55" t="n">
        <v>246.150426</v>
      </c>
      <c r="CF121" s="55" t="n">
        <v>2.123351</v>
      </c>
      <c r="CG121" s="55" t="n">
        <v>159.839285</v>
      </c>
      <c r="CH121" s="55" t="n">
        <v>122.63314</v>
      </c>
      <c r="CI121" s="115" t="n">
        <v>0</v>
      </c>
      <c r="CJ121" s="115" t="n">
        <v>0</v>
      </c>
      <c r="CK121" s="115" t="n">
        <v>0</v>
      </c>
      <c r="CL121" s="55" t="n">
        <v>35.760099</v>
      </c>
      <c r="CM121" s="55" t="n">
        <v>3.106326</v>
      </c>
      <c r="CN121" s="115" t="n">
        <v>0</v>
      </c>
      <c r="CO121" s="115" t="n">
        <v>0</v>
      </c>
      <c r="CP121" s="115" t="n">
        <v>0</v>
      </c>
      <c r="CQ121" s="55" t="n">
        <v>124.246635</v>
      </c>
      <c r="CR121" s="55" t="n">
        <v>34.729457</v>
      </c>
      <c r="CS121" s="55" t="n">
        <v>4.981255</v>
      </c>
      <c r="CT121" s="55" t="n">
        <v>4.377278</v>
      </c>
      <c r="CU121" s="55" t="n">
        <v>1.222529</v>
      </c>
      <c r="CV121" s="55" t="n">
        <v>628.643586</v>
      </c>
      <c r="CW121" s="115" t="n">
        <v>0</v>
      </c>
      <c r="CX121" s="55" t="n">
        <v>13.829988</v>
      </c>
      <c r="CY121" s="55" t="n">
        <v>222.714394</v>
      </c>
      <c r="CZ121" s="55" t="n">
        <v>3.20188</v>
      </c>
      <c r="DA121" s="115" t="n">
        <v>0</v>
      </c>
      <c r="DB121" s="115" t="n">
        <v>0</v>
      </c>
      <c r="DC121" s="55" t="n">
        <v>80.783383</v>
      </c>
      <c r="DD121" s="115" t="n">
        <v>0</v>
      </c>
      <c r="DE121" s="115" t="n">
        <v>0</v>
      </c>
    </row>
    <row r="122">
      <c r="A122" s="28" t="inlineStr">
        <is>
          <t>441</t>
        </is>
      </c>
      <c r="B122" s="14" t="inlineStr">
        <is>
          <t>Maquinaria agrícola o forestal y sus partes y piezas</t>
        </is>
      </c>
      <c r="C122" s="115" t="n">
        <v>0</v>
      </c>
      <c r="D122" s="115" t="n">
        <v>0</v>
      </c>
      <c r="E122" s="115" t="n">
        <v>0</v>
      </c>
      <c r="F122" s="115" t="n">
        <v>0</v>
      </c>
      <c r="G122" s="55" t="n">
        <v>77.41369400000001</v>
      </c>
      <c r="H122" s="115" t="n">
        <v>0</v>
      </c>
      <c r="I122" s="115" t="n">
        <v>0</v>
      </c>
      <c r="J122" s="115" t="n">
        <v>0</v>
      </c>
      <c r="K122" s="115" t="n">
        <v>0</v>
      </c>
      <c r="L122" s="115" t="n">
        <v>0</v>
      </c>
      <c r="M122" s="115" t="n">
        <v>0</v>
      </c>
      <c r="N122" s="115" t="n">
        <v>0</v>
      </c>
      <c r="O122" s="115" t="n">
        <v>0</v>
      </c>
      <c r="P122" s="115" t="n">
        <v>0</v>
      </c>
      <c r="Q122" s="115" t="n">
        <v>0</v>
      </c>
      <c r="R122" s="115" t="n">
        <v>0</v>
      </c>
      <c r="S122" s="115" t="n">
        <v>0</v>
      </c>
      <c r="T122" s="115" t="n">
        <v>0</v>
      </c>
      <c r="U122" s="115" t="n">
        <v>0</v>
      </c>
      <c r="V122" s="115" t="n">
        <v>0</v>
      </c>
      <c r="W122" s="115" t="n">
        <v>0</v>
      </c>
      <c r="X122" s="115" t="n">
        <v>0</v>
      </c>
      <c r="Y122" s="115" t="n">
        <v>0</v>
      </c>
      <c r="Z122" s="115" t="n">
        <v>0</v>
      </c>
      <c r="AA122" s="115" t="n">
        <v>0</v>
      </c>
      <c r="AB122" s="115" t="n">
        <v>0</v>
      </c>
      <c r="AC122" s="115" t="n">
        <v>0</v>
      </c>
      <c r="AD122" s="115" t="n">
        <v>0</v>
      </c>
      <c r="AE122" s="115" t="n">
        <v>0</v>
      </c>
      <c r="AF122" s="115" t="n">
        <v>0</v>
      </c>
      <c r="AG122" s="115" t="n">
        <v>0</v>
      </c>
      <c r="AH122" s="115" t="n">
        <v>0</v>
      </c>
      <c r="AI122" s="115" t="n">
        <v>0</v>
      </c>
      <c r="AJ122" s="115" t="n">
        <v>0</v>
      </c>
      <c r="AK122" s="115" t="n">
        <v>0</v>
      </c>
      <c r="AL122" s="115" t="n">
        <v>0</v>
      </c>
      <c r="AM122" s="115" t="n">
        <v>0</v>
      </c>
      <c r="AN122" s="115" t="n">
        <v>0</v>
      </c>
      <c r="AO122" s="115" t="n">
        <v>0</v>
      </c>
      <c r="AP122" s="115" t="n">
        <v>0</v>
      </c>
      <c r="AQ122" s="115" t="n">
        <v>0</v>
      </c>
      <c r="AR122" s="115" t="n">
        <v>0</v>
      </c>
      <c r="AS122" s="115" t="n">
        <v>0</v>
      </c>
      <c r="AT122" s="115" t="n">
        <v>0</v>
      </c>
      <c r="AU122" s="115" t="n">
        <v>0</v>
      </c>
      <c r="AV122" s="115" t="n">
        <v>0</v>
      </c>
      <c r="AW122" s="115" t="n">
        <v>0</v>
      </c>
      <c r="AX122" s="115" t="n">
        <v>0</v>
      </c>
      <c r="AY122" s="115" t="n">
        <v>0</v>
      </c>
      <c r="AZ122" s="115" t="n">
        <v>0</v>
      </c>
      <c r="BA122" s="55" t="n">
        <v>15.949513</v>
      </c>
      <c r="BB122" s="55" t="n">
        <v>272.958857</v>
      </c>
      <c r="BC122" s="115" t="n">
        <v>0</v>
      </c>
      <c r="BD122" s="115" t="n">
        <v>0</v>
      </c>
      <c r="BE122" s="115" t="n">
        <v>0</v>
      </c>
      <c r="BF122" s="115" t="n">
        <v>0</v>
      </c>
      <c r="BG122" s="115" t="n">
        <v>0</v>
      </c>
      <c r="BH122" s="115" t="n">
        <v>0</v>
      </c>
      <c r="BI122" s="115" t="n">
        <v>0</v>
      </c>
      <c r="BJ122" s="115" t="n">
        <v>0</v>
      </c>
      <c r="BK122" s="115" t="n">
        <v>0</v>
      </c>
      <c r="BL122" s="115" t="n">
        <v>0</v>
      </c>
      <c r="BM122" s="115" t="n">
        <v>0</v>
      </c>
      <c r="BN122" s="115" t="n">
        <v>0</v>
      </c>
      <c r="BO122" s="55" t="n">
        <v>9.410904</v>
      </c>
      <c r="BP122" s="115" t="n">
        <v>0</v>
      </c>
      <c r="BQ122" s="115" t="n">
        <v>0</v>
      </c>
      <c r="BR122" s="115" t="n">
        <v>0</v>
      </c>
      <c r="BS122" s="115" t="n">
        <v>0</v>
      </c>
      <c r="BT122" s="115" t="n">
        <v>0</v>
      </c>
      <c r="BU122" s="115" t="n">
        <v>0</v>
      </c>
      <c r="BV122" s="115" t="n">
        <v>0</v>
      </c>
      <c r="BW122" s="115" t="n">
        <v>0</v>
      </c>
      <c r="BX122" s="115" t="n">
        <v>0</v>
      </c>
      <c r="BY122" s="115" t="n">
        <v>0</v>
      </c>
      <c r="BZ122" s="115" t="n">
        <v>0</v>
      </c>
      <c r="CA122" s="115" t="n">
        <v>0</v>
      </c>
      <c r="CB122" s="115" t="n">
        <v>0</v>
      </c>
      <c r="CC122" s="115" t="n">
        <v>0</v>
      </c>
      <c r="CD122" s="115" t="n">
        <v>0</v>
      </c>
      <c r="CE122" s="115" t="n">
        <v>0</v>
      </c>
      <c r="CF122" s="115" t="n">
        <v>0</v>
      </c>
      <c r="CG122" s="115" t="n">
        <v>0</v>
      </c>
      <c r="CH122" s="115" t="n">
        <v>0</v>
      </c>
      <c r="CI122" s="115" t="n">
        <v>0</v>
      </c>
      <c r="CJ122" s="115" t="n">
        <v>0</v>
      </c>
      <c r="CK122" s="115" t="n">
        <v>0</v>
      </c>
      <c r="CL122" s="115" t="n">
        <v>0</v>
      </c>
      <c r="CM122" s="115" t="n">
        <v>0</v>
      </c>
      <c r="CN122" s="115" t="n">
        <v>0</v>
      </c>
      <c r="CO122" s="115" t="n">
        <v>0</v>
      </c>
      <c r="CP122" s="115" t="n">
        <v>0</v>
      </c>
      <c r="CQ122" s="115" t="n">
        <v>0</v>
      </c>
      <c r="CR122" s="115" t="n">
        <v>0</v>
      </c>
      <c r="CS122" s="115" t="n">
        <v>0</v>
      </c>
      <c r="CT122" s="115" t="n">
        <v>0</v>
      </c>
      <c r="CU122" s="115" t="n">
        <v>0</v>
      </c>
      <c r="CV122" s="115" t="n">
        <v>0</v>
      </c>
      <c r="CW122" s="115" t="n">
        <v>0</v>
      </c>
      <c r="CX122" s="115" t="n">
        <v>0</v>
      </c>
      <c r="CY122" s="115" t="n">
        <v>0</v>
      </c>
      <c r="CZ122" s="115" t="n">
        <v>0</v>
      </c>
      <c r="DA122" s="115" t="n">
        <v>0</v>
      </c>
      <c r="DB122" s="115" t="n">
        <v>0</v>
      </c>
      <c r="DC122" s="55" t="n">
        <v>0.029678</v>
      </c>
      <c r="DD122" s="115" t="n">
        <v>0</v>
      </c>
      <c r="DE122" s="115" t="n">
        <v>0</v>
      </c>
    </row>
    <row r="123">
      <c r="A123" s="28" t="inlineStr">
        <is>
          <t>442</t>
        </is>
      </c>
      <c r="B123" s="14" t="inlineStr">
        <is>
          <t>Máquinas herramientas, y sus partes, piezas y accesorios</t>
        </is>
      </c>
      <c r="C123" s="115" t="n">
        <v>0</v>
      </c>
      <c r="D123" s="115" t="n">
        <v>0</v>
      </c>
      <c r="E123" s="115" t="n">
        <v>0</v>
      </c>
      <c r="F123" s="115" t="n">
        <v>0</v>
      </c>
      <c r="G123" s="115" t="n">
        <v>0</v>
      </c>
      <c r="H123" s="115" t="n">
        <v>0</v>
      </c>
      <c r="I123" s="115" t="n">
        <v>0</v>
      </c>
      <c r="J123" s="115" t="n">
        <v>0</v>
      </c>
      <c r="K123" s="115" t="n">
        <v>0</v>
      </c>
      <c r="L123" s="55" t="n">
        <v>0.072562</v>
      </c>
      <c r="M123" s="55" t="n">
        <v>0.140236</v>
      </c>
      <c r="N123" s="115" t="n">
        <v>0</v>
      </c>
      <c r="O123" s="115" t="n">
        <v>0</v>
      </c>
      <c r="P123" s="115" t="n">
        <v>0</v>
      </c>
      <c r="Q123" s="115" t="n">
        <v>0</v>
      </c>
      <c r="R123" s="115" t="n">
        <v>0</v>
      </c>
      <c r="S123" s="115" t="n">
        <v>0</v>
      </c>
      <c r="T123" s="115" t="n">
        <v>0</v>
      </c>
      <c r="U123" s="115" t="n">
        <v>0</v>
      </c>
      <c r="V123" s="115" t="n">
        <v>0</v>
      </c>
      <c r="W123" s="115" t="n">
        <v>0</v>
      </c>
      <c r="X123" s="115" t="n">
        <v>0</v>
      </c>
      <c r="Y123" s="115" t="n">
        <v>0</v>
      </c>
      <c r="Z123" s="115" t="n">
        <v>0</v>
      </c>
      <c r="AA123" s="115" t="n">
        <v>0</v>
      </c>
      <c r="AB123" s="115" t="n">
        <v>0</v>
      </c>
      <c r="AC123" s="115" t="n">
        <v>0</v>
      </c>
      <c r="AD123" s="115" t="n">
        <v>0</v>
      </c>
      <c r="AE123" s="115" t="n">
        <v>0</v>
      </c>
      <c r="AF123" s="115" t="n">
        <v>0</v>
      </c>
      <c r="AG123" s="115" t="n">
        <v>0</v>
      </c>
      <c r="AH123" s="115" t="n">
        <v>0</v>
      </c>
      <c r="AI123" s="115" t="n">
        <v>0</v>
      </c>
      <c r="AJ123" s="115" t="n">
        <v>0</v>
      </c>
      <c r="AK123" s="115" t="n">
        <v>0</v>
      </c>
      <c r="AL123" s="55" t="n">
        <v>1.303496</v>
      </c>
      <c r="AM123" s="115" t="n">
        <v>0</v>
      </c>
      <c r="AN123" s="115" t="n">
        <v>0</v>
      </c>
      <c r="AO123" s="115" t="n">
        <v>0</v>
      </c>
      <c r="AP123" s="115" t="n">
        <v>0</v>
      </c>
      <c r="AQ123" s="115" t="n">
        <v>0</v>
      </c>
      <c r="AR123" s="115" t="n">
        <v>0</v>
      </c>
      <c r="AS123" s="115" t="n">
        <v>0</v>
      </c>
      <c r="AT123" s="55" t="n">
        <v>0.002591</v>
      </c>
      <c r="AU123" s="115" t="n">
        <v>0</v>
      </c>
      <c r="AV123" s="115" t="n">
        <v>0</v>
      </c>
      <c r="AW123" s="115" t="n">
        <v>0</v>
      </c>
      <c r="AX123" s="115" t="n">
        <v>0</v>
      </c>
      <c r="AY123" s="55" t="n">
        <v>8.012736</v>
      </c>
      <c r="AZ123" s="55" t="n">
        <v>42.404099</v>
      </c>
      <c r="BA123" s="55" t="n">
        <v>30.063941</v>
      </c>
      <c r="BB123" s="55" t="n">
        <v>9.628443000000001</v>
      </c>
      <c r="BC123" s="115" t="n">
        <v>0</v>
      </c>
      <c r="BD123" s="115" t="n">
        <v>0</v>
      </c>
      <c r="BE123" s="55" t="n">
        <v>0.139489</v>
      </c>
      <c r="BF123" s="115" t="n">
        <v>0</v>
      </c>
      <c r="BG123" s="55" t="n">
        <v>0.204042</v>
      </c>
      <c r="BH123" s="115" t="n">
        <v>0</v>
      </c>
      <c r="BI123" s="115" t="n">
        <v>0</v>
      </c>
      <c r="BJ123" s="55" t="n">
        <v>0.722266</v>
      </c>
      <c r="BK123" s="115" t="n">
        <v>0</v>
      </c>
      <c r="BL123" s="55" t="n">
        <v>1.780934</v>
      </c>
      <c r="BM123" s="115" t="n">
        <v>0</v>
      </c>
      <c r="BN123" s="55" t="n">
        <v>2.042713</v>
      </c>
      <c r="BO123" s="55" t="n">
        <v>115.373096</v>
      </c>
      <c r="BP123" s="115" t="n">
        <v>0</v>
      </c>
      <c r="BQ123" s="115" t="n">
        <v>0</v>
      </c>
      <c r="BR123" s="115" t="n">
        <v>0</v>
      </c>
      <c r="BS123" s="55" t="n">
        <v>70.261276</v>
      </c>
      <c r="BT123" s="55" t="n">
        <v>808.426387</v>
      </c>
      <c r="BU123" s="55" t="n">
        <v>1794.036468</v>
      </c>
      <c r="BV123" s="55" t="n">
        <v>668.562776</v>
      </c>
      <c r="BW123" s="115" t="n">
        <v>0</v>
      </c>
      <c r="BX123" s="55" t="n">
        <v>43.904965</v>
      </c>
      <c r="BY123" s="115" t="n">
        <v>0</v>
      </c>
      <c r="BZ123" s="115" t="n">
        <v>0</v>
      </c>
      <c r="CA123" s="115" t="n">
        <v>0</v>
      </c>
      <c r="CB123" s="115" t="n">
        <v>0</v>
      </c>
      <c r="CC123" s="115" t="n">
        <v>0</v>
      </c>
      <c r="CD123" s="115" t="n">
        <v>0</v>
      </c>
      <c r="CE123" s="115" t="n">
        <v>0</v>
      </c>
      <c r="CF123" s="55" t="n">
        <v>7.504239</v>
      </c>
      <c r="CG123" s="115" t="n">
        <v>0</v>
      </c>
      <c r="CH123" s="55" t="n">
        <v>3.471902</v>
      </c>
      <c r="CI123" s="55" t="n">
        <v>5.77311</v>
      </c>
      <c r="CJ123" s="115" t="n">
        <v>0</v>
      </c>
      <c r="CK123" s="115" t="n">
        <v>0</v>
      </c>
      <c r="CL123" s="115" t="n">
        <v>0</v>
      </c>
      <c r="CM123" s="55" t="n">
        <v>47.041779</v>
      </c>
      <c r="CN123" s="115" t="n">
        <v>0</v>
      </c>
      <c r="CO123" s="115" t="n">
        <v>0</v>
      </c>
      <c r="CP123" s="55" t="n">
        <v>36.728897</v>
      </c>
      <c r="CQ123" s="55" t="n">
        <v>256.703904</v>
      </c>
      <c r="CR123" s="55" t="n">
        <v>278.034968</v>
      </c>
      <c r="CS123" s="55" t="n">
        <v>0.451047</v>
      </c>
      <c r="CT123" s="55" t="n">
        <v>0.396358</v>
      </c>
      <c r="CU123" s="55" t="n">
        <v>525.766898</v>
      </c>
      <c r="CV123" s="55" t="n">
        <v>16.841155</v>
      </c>
      <c r="CW123" s="55" t="n">
        <v>156.648005</v>
      </c>
      <c r="CX123" s="55" t="n">
        <v>0.684451</v>
      </c>
      <c r="CY123" s="115" t="n">
        <v>0</v>
      </c>
      <c r="CZ123" s="115" t="n">
        <v>0</v>
      </c>
      <c r="DA123" s="55" t="n">
        <v>579.256432</v>
      </c>
      <c r="DB123" s="55" t="n">
        <v>82.12351099999999</v>
      </c>
      <c r="DC123" s="115" t="n">
        <v>0</v>
      </c>
      <c r="DD123" s="55" t="n">
        <v>23.289674</v>
      </c>
      <c r="DE123" s="115" t="n">
        <v>0</v>
      </c>
    </row>
    <row r="124">
      <c r="A124" s="28" t="inlineStr">
        <is>
          <t>443</t>
        </is>
      </c>
      <c r="B124" s="14" t="inlineStr">
        <is>
          <t>Maquinaria para la industria metalúrgica, y sus partes y piezas</t>
        </is>
      </c>
      <c r="C124" s="115" t="n">
        <v>0</v>
      </c>
      <c r="D124" s="115" t="n">
        <v>0</v>
      </c>
      <c r="E124" s="115" t="n">
        <v>0</v>
      </c>
      <c r="F124" s="115" t="n">
        <v>0</v>
      </c>
      <c r="G124" s="115" t="n">
        <v>0</v>
      </c>
      <c r="H124" s="115" t="n">
        <v>0</v>
      </c>
      <c r="I124" s="115" t="n">
        <v>0</v>
      </c>
      <c r="J124" s="115" t="n">
        <v>0</v>
      </c>
      <c r="K124" s="115" t="n">
        <v>0</v>
      </c>
      <c r="L124" s="115" t="n">
        <v>0</v>
      </c>
      <c r="M124" s="115" t="n">
        <v>0</v>
      </c>
      <c r="N124" s="115" t="n">
        <v>0</v>
      </c>
      <c r="O124" s="115" t="n">
        <v>0</v>
      </c>
      <c r="P124" s="115" t="n">
        <v>0</v>
      </c>
      <c r="Q124" s="115" t="n">
        <v>0</v>
      </c>
      <c r="R124" s="115" t="n">
        <v>0</v>
      </c>
      <c r="S124" s="115" t="n">
        <v>0</v>
      </c>
      <c r="T124" s="115" t="n">
        <v>0</v>
      </c>
      <c r="U124" s="115" t="n">
        <v>0</v>
      </c>
      <c r="V124" s="115" t="n">
        <v>0</v>
      </c>
      <c r="W124" s="115" t="n">
        <v>0</v>
      </c>
      <c r="X124" s="115" t="n">
        <v>0</v>
      </c>
      <c r="Y124" s="115" t="n">
        <v>0</v>
      </c>
      <c r="Z124" s="115" t="n">
        <v>0</v>
      </c>
      <c r="AA124" s="115" t="n">
        <v>0</v>
      </c>
      <c r="AB124" s="115" t="n">
        <v>0</v>
      </c>
      <c r="AC124" s="115" t="n">
        <v>0</v>
      </c>
      <c r="AD124" s="115" t="n">
        <v>0</v>
      </c>
      <c r="AE124" s="115" t="n">
        <v>0</v>
      </c>
      <c r="AF124" s="115" t="n">
        <v>0</v>
      </c>
      <c r="AG124" s="115" t="n">
        <v>0</v>
      </c>
      <c r="AH124" s="115" t="n">
        <v>0</v>
      </c>
      <c r="AI124" s="115" t="n">
        <v>0</v>
      </c>
      <c r="AJ124" s="115" t="n">
        <v>0</v>
      </c>
      <c r="AK124" s="115" t="n">
        <v>0</v>
      </c>
      <c r="AL124" s="115" t="n">
        <v>0</v>
      </c>
      <c r="AM124" s="115" t="n">
        <v>0</v>
      </c>
      <c r="AN124" s="115" t="n">
        <v>0</v>
      </c>
      <c r="AO124" s="115" t="n">
        <v>0</v>
      </c>
      <c r="AP124" s="115" t="n">
        <v>0</v>
      </c>
      <c r="AQ124" s="115" t="n">
        <v>0</v>
      </c>
      <c r="AR124" s="115" t="n">
        <v>0</v>
      </c>
      <c r="AS124" s="115" t="n">
        <v>0</v>
      </c>
      <c r="AT124" s="115" t="n">
        <v>0</v>
      </c>
      <c r="AU124" s="115" t="n">
        <v>0</v>
      </c>
      <c r="AV124" s="115" t="n">
        <v>0</v>
      </c>
      <c r="AW124" s="115" t="n">
        <v>0</v>
      </c>
      <c r="AX124" s="115" t="n">
        <v>0</v>
      </c>
      <c r="AY124" s="115" t="n">
        <v>0</v>
      </c>
      <c r="AZ124" s="115" t="n">
        <v>0</v>
      </c>
      <c r="BA124" s="55" t="n">
        <v>520.49009</v>
      </c>
      <c r="BB124" s="115" t="n">
        <v>0</v>
      </c>
      <c r="BC124" s="115" t="n">
        <v>0</v>
      </c>
      <c r="BD124" s="115" t="n">
        <v>0</v>
      </c>
      <c r="BE124" s="115" t="n">
        <v>0</v>
      </c>
      <c r="BF124" s="115" t="n">
        <v>0</v>
      </c>
      <c r="BG124" s="115" t="n">
        <v>0</v>
      </c>
      <c r="BH124" s="115" t="n">
        <v>0</v>
      </c>
      <c r="BI124" s="115" t="n">
        <v>0</v>
      </c>
      <c r="BJ124" s="115" t="n">
        <v>0</v>
      </c>
      <c r="BK124" s="115" t="n">
        <v>0</v>
      </c>
      <c r="BL124" s="115" t="n">
        <v>0</v>
      </c>
      <c r="BM124" s="115" t="n">
        <v>0</v>
      </c>
      <c r="BN124" s="115" t="n">
        <v>0</v>
      </c>
      <c r="BO124" s="115" t="n">
        <v>0</v>
      </c>
      <c r="BP124" s="115" t="n">
        <v>0</v>
      </c>
      <c r="BQ124" s="115" t="n">
        <v>0</v>
      </c>
      <c r="BR124" s="115" t="n">
        <v>0</v>
      </c>
      <c r="BS124" s="115" t="n">
        <v>0</v>
      </c>
      <c r="BT124" s="115" t="n">
        <v>0</v>
      </c>
      <c r="BU124" s="115" t="n">
        <v>0</v>
      </c>
      <c r="BV124" s="115" t="n">
        <v>0</v>
      </c>
      <c r="BW124" s="115" t="n">
        <v>0</v>
      </c>
      <c r="BX124" s="115" t="n">
        <v>0</v>
      </c>
      <c r="BY124" s="115" t="n">
        <v>0</v>
      </c>
      <c r="BZ124" s="115" t="n">
        <v>0</v>
      </c>
      <c r="CA124" s="115" t="n">
        <v>0</v>
      </c>
      <c r="CB124" s="115" t="n">
        <v>0</v>
      </c>
      <c r="CC124" s="115" t="n">
        <v>0</v>
      </c>
      <c r="CD124" s="115" t="n">
        <v>0</v>
      </c>
      <c r="CE124" s="115" t="n">
        <v>0</v>
      </c>
      <c r="CF124" s="115" t="n">
        <v>0</v>
      </c>
      <c r="CG124" s="115" t="n">
        <v>0</v>
      </c>
      <c r="CH124" s="115" t="n">
        <v>0</v>
      </c>
      <c r="CI124" s="115" t="n">
        <v>0</v>
      </c>
      <c r="CJ124" s="115" t="n">
        <v>0</v>
      </c>
      <c r="CK124" s="115" t="n">
        <v>0</v>
      </c>
      <c r="CL124" s="115" t="n">
        <v>0</v>
      </c>
      <c r="CM124" s="115" t="n">
        <v>0</v>
      </c>
      <c r="CN124" s="115" t="n">
        <v>0</v>
      </c>
      <c r="CO124" s="115" t="n">
        <v>0</v>
      </c>
      <c r="CP124" s="115" t="n">
        <v>0</v>
      </c>
      <c r="CQ124" s="115" t="n">
        <v>0</v>
      </c>
      <c r="CR124" s="115" t="n">
        <v>0</v>
      </c>
      <c r="CS124" s="115" t="n">
        <v>0</v>
      </c>
      <c r="CT124" s="115" t="n">
        <v>0</v>
      </c>
      <c r="CU124" s="115" t="n">
        <v>0</v>
      </c>
      <c r="CV124" s="115" t="n">
        <v>0</v>
      </c>
      <c r="CW124" s="115" t="n">
        <v>0</v>
      </c>
      <c r="CX124" s="115" t="n">
        <v>0</v>
      </c>
      <c r="CY124" s="115" t="n">
        <v>0</v>
      </c>
      <c r="CZ124" s="115" t="n">
        <v>0</v>
      </c>
      <c r="DA124" s="115" t="n">
        <v>0</v>
      </c>
      <c r="DB124" s="115" t="n">
        <v>0</v>
      </c>
      <c r="DC124" s="115" t="n">
        <v>0</v>
      </c>
      <c r="DD124" s="115" t="n">
        <v>0</v>
      </c>
      <c r="DE124" s="115" t="n">
        <v>0</v>
      </c>
    </row>
    <row r="125">
      <c r="A125" s="28" t="inlineStr">
        <is>
          <t>444</t>
        </is>
      </c>
      <c r="B125" s="14" t="inlineStr">
        <is>
          <t>Maquinaria para la minería, la explotación de canteras y la construcción, y sus partes y piezas</t>
        </is>
      </c>
      <c r="C125" s="115" t="n">
        <v>0</v>
      </c>
      <c r="D125" s="115" t="n">
        <v>0</v>
      </c>
      <c r="E125" s="115" t="n">
        <v>0</v>
      </c>
      <c r="F125" s="115" t="n">
        <v>0</v>
      </c>
      <c r="G125" s="115" t="n">
        <v>0</v>
      </c>
      <c r="H125" s="115" t="n">
        <v>0</v>
      </c>
      <c r="I125" s="115" t="n">
        <v>0</v>
      </c>
      <c r="J125" s="115" t="n">
        <v>0</v>
      </c>
      <c r="K125" s="115" t="n">
        <v>0</v>
      </c>
      <c r="L125" s="55" t="n">
        <v>124.191075</v>
      </c>
      <c r="M125" s="55" t="n">
        <v>98.54056799999999</v>
      </c>
      <c r="N125" s="115" t="n">
        <v>0</v>
      </c>
      <c r="O125" s="115" t="n">
        <v>0</v>
      </c>
      <c r="P125" s="115" t="n">
        <v>0</v>
      </c>
      <c r="Q125" s="115" t="n">
        <v>0</v>
      </c>
      <c r="R125" s="115" t="n">
        <v>0</v>
      </c>
      <c r="S125" s="115" t="n">
        <v>0</v>
      </c>
      <c r="T125" s="115" t="n">
        <v>0</v>
      </c>
      <c r="U125" s="115" t="n">
        <v>0</v>
      </c>
      <c r="V125" s="115" t="n">
        <v>0</v>
      </c>
      <c r="W125" s="115" t="n">
        <v>0</v>
      </c>
      <c r="X125" s="115" t="n">
        <v>0</v>
      </c>
      <c r="Y125" s="115" t="n">
        <v>0</v>
      </c>
      <c r="Z125" s="115" t="n">
        <v>0</v>
      </c>
      <c r="AA125" s="115" t="n">
        <v>0</v>
      </c>
      <c r="AB125" s="115" t="n">
        <v>0</v>
      </c>
      <c r="AC125" s="115" t="n">
        <v>0</v>
      </c>
      <c r="AD125" s="115" t="n">
        <v>0</v>
      </c>
      <c r="AE125" s="115" t="n">
        <v>0</v>
      </c>
      <c r="AF125" s="115" t="n">
        <v>0</v>
      </c>
      <c r="AG125" s="115" t="n">
        <v>0</v>
      </c>
      <c r="AH125" s="115" t="n">
        <v>0</v>
      </c>
      <c r="AI125" s="115" t="n">
        <v>0</v>
      </c>
      <c r="AJ125" s="115" t="n">
        <v>0</v>
      </c>
      <c r="AK125" s="115" t="n">
        <v>0</v>
      </c>
      <c r="AL125" s="115" t="n">
        <v>0</v>
      </c>
      <c r="AM125" s="115" t="n">
        <v>0</v>
      </c>
      <c r="AN125" s="115" t="n">
        <v>0</v>
      </c>
      <c r="AO125" s="115" t="n">
        <v>0</v>
      </c>
      <c r="AP125" s="115" t="n">
        <v>0</v>
      </c>
      <c r="AQ125" s="115" t="n">
        <v>0</v>
      </c>
      <c r="AR125" s="115" t="n">
        <v>0</v>
      </c>
      <c r="AS125" s="115" t="n">
        <v>0</v>
      </c>
      <c r="AT125" s="115" t="n">
        <v>0</v>
      </c>
      <c r="AU125" s="115" t="n">
        <v>0</v>
      </c>
      <c r="AV125" s="115" t="n">
        <v>0</v>
      </c>
      <c r="AW125" s="115" t="n">
        <v>0</v>
      </c>
      <c r="AX125" s="115" t="n">
        <v>0</v>
      </c>
      <c r="AY125" s="115" t="n">
        <v>0</v>
      </c>
      <c r="AZ125" s="115" t="n">
        <v>0</v>
      </c>
      <c r="BA125" s="55" t="n">
        <v>3.137639</v>
      </c>
      <c r="BB125" s="55" t="n">
        <v>609.723135</v>
      </c>
      <c r="BC125" s="115" t="n">
        <v>0</v>
      </c>
      <c r="BD125" s="115" t="n">
        <v>0</v>
      </c>
      <c r="BE125" s="115" t="n">
        <v>0</v>
      </c>
      <c r="BF125" s="115" t="n">
        <v>0</v>
      </c>
      <c r="BG125" s="115" t="n">
        <v>0</v>
      </c>
      <c r="BH125" s="115" t="n">
        <v>0</v>
      </c>
      <c r="BI125" s="115" t="n">
        <v>0</v>
      </c>
      <c r="BJ125" s="115" t="n">
        <v>0</v>
      </c>
      <c r="BK125" s="115" t="n">
        <v>0</v>
      </c>
      <c r="BL125" s="115" t="n">
        <v>0</v>
      </c>
      <c r="BM125" s="115" t="n">
        <v>0</v>
      </c>
      <c r="BN125" s="115" t="n">
        <v>0</v>
      </c>
      <c r="BO125" s="115" t="n">
        <v>0</v>
      </c>
      <c r="BP125" s="115" t="n">
        <v>0</v>
      </c>
      <c r="BQ125" s="115" t="n">
        <v>0</v>
      </c>
      <c r="BR125" s="115" t="n">
        <v>0</v>
      </c>
      <c r="BS125" s="55" t="n">
        <v>7722.412297</v>
      </c>
      <c r="BT125" s="115" t="n">
        <v>0</v>
      </c>
      <c r="BU125" s="115" t="n">
        <v>0</v>
      </c>
      <c r="BV125" s="115" t="n">
        <v>0</v>
      </c>
      <c r="BW125" s="115" t="n">
        <v>0</v>
      </c>
      <c r="BX125" s="115" t="n">
        <v>0</v>
      </c>
      <c r="BY125" s="115" t="n">
        <v>0</v>
      </c>
      <c r="BZ125" s="115" t="n">
        <v>0</v>
      </c>
      <c r="CA125" s="115" t="n">
        <v>0</v>
      </c>
      <c r="CB125" s="115" t="n">
        <v>0</v>
      </c>
      <c r="CC125" s="115" t="n">
        <v>0</v>
      </c>
      <c r="CD125" s="115" t="n">
        <v>0</v>
      </c>
      <c r="CE125" s="115" t="n">
        <v>0</v>
      </c>
      <c r="CF125" s="115" t="n">
        <v>0</v>
      </c>
      <c r="CG125" s="115" t="n">
        <v>0</v>
      </c>
      <c r="CH125" s="115" t="n">
        <v>0</v>
      </c>
      <c r="CI125" s="115" t="n">
        <v>0</v>
      </c>
      <c r="CJ125" s="115" t="n">
        <v>0</v>
      </c>
      <c r="CK125" s="115" t="n">
        <v>0</v>
      </c>
      <c r="CL125" s="115" t="n">
        <v>0</v>
      </c>
      <c r="CM125" s="115" t="n">
        <v>0</v>
      </c>
      <c r="CN125" s="115" t="n">
        <v>0</v>
      </c>
      <c r="CO125" s="115" t="n">
        <v>0</v>
      </c>
      <c r="CP125" s="115" t="n">
        <v>0</v>
      </c>
      <c r="CQ125" s="115" t="n">
        <v>0</v>
      </c>
      <c r="CR125" s="115" t="n">
        <v>0</v>
      </c>
      <c r="CS125" s="115" t="n">
        <v>0</v>
      </c>
      <c r="CT125" s="115" t="n">
        <v>0</v>
      </c>
      <c r="CU125" s="115" t="n">
        <v>0</v>
      </c>
      <c r="CV125" s="115" t="n">
        <v>0</v>
      </c>
      <c r="CW125" s="115" t="n">
        <v>0</v>
      </c>
      <c r="CX125" s="115" t="n">
        <v>0</v>
      </c>
      <c r="CY125" s="115" t="n">
        <v>0</v>
      </c>
      <c r="CZ125" s="115" t="n">
        <v>0</v>
      </c>
      <c r="DA125" s="115" t="n">
        <v>0</v>
      </c>
      <c r="DB125" s="115" t="n">
        <v>0</v>
      </c>
      <c r="DC125" s="115" t="n">
        <v>0</v>
      </c>
      <c r="DD125" s="115" t="n">
        <v>0</v>
      </c>
      <c r="DE125" s="115" t="n">
        <v>0</v>
      </c>
    </row>
    <row r="126">
      <c r="A126" s="28" t="inlineStr">
        <is>
          <t>445</t>
        </is>
      </c>
      <c r="B126" s="14" t="inlineStr">
        <is>
          <t>Maquinaria para la elaboración de alimentos, bebidas y tabaco, y sus partes y piezas</t>
        </is>
      </c>
      <c r="C126" s="115" t="n">
        <v>0</v>
      </c>
      <c r="D126" s="115" t="n">
        <v>0</v>
      </c>
      <c r="E126" s="115" t="n">
        <v>0</v>
      </c>
      <c r="F126" s="115" t="n">
        <v>0</v>
      </c>
      <c r="G126" s="115" t="n">
        <v>0</v>
      </c>
      <c r="H126" s="115" t="n">
        <v>0</v>
      </c>
      <c r="I126" s="115" t="n">
        <v>0</v>
      </c>
      <c r="J126" s="115" t="n">
        <v>0</v>
      </c>
      <c r="K126" s="115" t="n">
        <v>0</v>
      </c>
      <c r="L126" s="115" t="n">
        <v>0</v>
      </c>
      <c r="M126" s="115" t="n">
        <v>0</v>
      </c>
      <c r="N126" s="115" t="n">
        <v>0</v>
      </c>
      <c r="O126" s="115" t="n">
        <v>0</v>
      </c>
      <c r="P126" s="55" t="n">
        <v>75.705099</v>
      </c>
      <c r="Q126" s="55" t="n">
        <v>367.685225</v>
      </c>
      <c r="R126" s="55" t="n">
        <v>57.103785</v>
      </c>
      <c r="S126" s="115" t="n">
        <v>0</v>
      </c>
      <c r="T126" s="115" t="n">
        <v>0</v>
      </c>
      <c r="U126" s="55" t="n">
        <v>119.317251</v>
      </c>
      <c r="V126" s="115" t="n">
        <v>0</v>
      </c>
      <c r="W126" s="115" t="n">
        <v>0</v>
      </c>
      <c r="X126" s="115" t="n">
        <v>0</v>
      </c>
      <c r="Y126" s="115" t="n">
        <v>0</v>
      </c>
      <c r="Z126" s="115" t="n">
        <v>0</v>
      </c>
      <c r="AA126" s="115" t="n">
        <v>0</v>
      </c>
      <c r="AB126" s="115" t="n">
        <v>0</v>
      </c>
      <c r="AC126" s="55" t="n">
        <v>112.373562</v>
      </c>
      <c r="AD126" s="115" t="n">
        <v>0</v>
      </c>
      <c r="AE126" s="115" t="n">
        <v>0</v>
      </c>
      <c r="AF126" s="115" t="n">
        <v>0</v>
      </c>
      <c r="AG126" s="115" t="n">
        <v>0</v>
      </c>
      <c r="AH126" s="115" t="n">
        <v>0</v>
      </c>
      <c r="AI126" s="115" t="n">
        <v>0</v>
      </c>
      <c r="AJ126" s="115" t="n">
        <v>0</v>
      </c>
      <c r="AK126" s="115" t="n">
        <v>0</v>
      </c>
      <c r="AL126" s="115" t="n">
        <v>0</v>
      </c>
      <c r="AM126" s="115" t="n">
        <v>0</v>
      </c>
      <c r="AN126" s="115" t="n">
        <v>0</v>
      </c>
      <c r="AO126" s="115" t="n">
        <v>0</v>
      </c>
      <c r="AP126" s="115" t="n">
        <v>0</v>
      </c>
      <c r="AQ126" s="115" t="n">
        <v>0</v>
      </c>
      <c r="AR126" s="115" t="n">
        <v>0</v>
      </c>
      <c r="AS126" s="115" t="n">
        <v>0</v>
      </c>
      <c r="AT126" s="115" t="n">
        <v>0</v>
      </c>
      <c r="AU126" s="115" t="n">
        <v>0</v>
      </c>
      <c r="AV126" s="115" t="n">
        <v>0</v>
      </c>
      <c r="AW126" s="115" t="n">
        <v>0</v>
      </c>
      <c r="AX126" s="115" t="n">
        <v>0</v>
      </c>
      <c r="AY126" s="115" t="n">
        <v>0</v>
      </c>
      <c r="AZ126" s="115" t="n">
        <v>0</v>
      </c>
      <c r="BA126" s="55" t="n">
        <v>0.002978</v>
      </c>
      <c r="BB126" s="55" t="n">
        <v>68.94395</v>
      </c>
      <c r="BC126" s="115" t="n">
        <v>0</v>
      </c>
      <c r="BD126" s="115" t="n">
        <v>0</v>
      </c>
      <c r="BE126" s="115" t="n">
        <v>0</v>
      </c>
      <c r="BF126" s="115" t="n">
        <v>0</v>
      </c>
      <c r="BG126" s="115" t="n">
        <v>0</v>
      </c>
      <c r="BH126" s="115" t="n">
        <v>0</v>
      </c>
      <c r="BI126" s="115" t="n">
        <v>0</v>
      </c>
      <c r="BJ126" s="115" t="n">
        <v>0</v>
      </c>
      <c r="BK126" s="115" t="n">
        <v>0</v>
      </c>
      <c r="BL126" s="115" t="n">
        <v>0</v>
      </c>
      <c r="BM126" s="115" t="n">
        <v>0</v>
      </c>
      <c r="BN126" s="115" t="n">
        <v>0</v>
      </c>
      <c r="BO126" s="115" t="n">
        <v>0</v>
      </c>
      <c r="BP126" s="115" t="n">
        <v>0</v>
      </c>
      <c r="BQ126" s="115" t="n">
        <v>0</v>
      </c>
      <c r="BR126" s="115" t="n">
        <v>0</v>
      </c>
      <c r="BS126" s="115" t="n">
        <v>0</v>
      </c>
      <c r="BT126" s="115" t="n">
        <v>0</v>
      </c>
      <c r="BU126" s="115" t="n">
        <v>0</v>
      </c>
      <c r="BV126" s="115" t="n">
        <v>0</v>
      </c>
      <c r="BW126" s="115" t="n">
        <v>0</v>
      </c>
      <c r="BX126" s="115" t="n">
        <v>0</v>
      </c>
      <c r="BY126" s="55" t="n">
        <v>28.248492</v>
      </c>
      <c r="BZ126" s="55" t="n">
        <v>0.465305</v>
      </c>
      <c r="CA126" s="115" t="n">
        <v>0</v>
      </c>
      <c r="CB126" s="115" t="n">
        <v>0</v>
      </c>
      <c r="CC126" s="115" t="n">
        <v>0</v>
      </c>
      <c r="CD126" s="115" t="n">
        <v>0</v>
      </c>
      <c r="CE126" s="115" t="n">
        <v>0</v>
      </c>
      <c r="CF126" s="115" t="n">
        <v>0</v>
      </c>
      <c r="CG126" s="115" t="n">
        <v>0</v>
      </c>
      <c r="CH126" s="115" t="n">
        <v>0</v>
      </c>
      <c r="CI126" s="115" t="n">
        <v>0</v>
      </c>
      <c r="CJ126" s="115" t="n">
        <v>0</v>
      </c>
      <c r="CK126" s="115" t="n">
        <v>0</v>
      </c>
      <c r="CL126" s="115" t="n">
        <v>0</v>
      </c>
      <c r="CM126" s="115" t="n">
        <v>0</v>
      </c>
      <c r="CN126" s="115" t="n">
        <v>0</v>
      </c>
      <c r="CO126" s="115" t="n">
        <v>0</v>
      </c>
      <c r="CP126" s="115" t="n">
        <v>0</v>
      </c>
      <c r="CQ126" s="115" t="n">
        <v>0</v>
      </c>
      <c r="CR126" s="115" t="n">
        <v>0</v>
      </c>
      <c r="CS126" s="115" t="n">
        <v>0</v>
      </c>
      <c r="CT126" s="115" t="n">
        <v>0</v>
      </c>
      <c r="CU126" s="115" t="n">
        <v>0</v>
      </c>
      <c r="CV126" s="115" t="n">
        <v>0</v>
      </c>
      <c r="CW126" s="115" t="n">
        <v>0</v>
      </c>
      <c r="CX126" s="115" t="n">
        <v>0</v>
      </c>
      <c r="CY126" s="115" t="n">
        <v>0</v>
      </c>
      <c r="CZ126" s="115" t="n">
        <v>0</v>
      </c>
      <c r="DA126" s="115" t="n">
        <v>0</v>
      </c>
      <c r="DB126" s="115" t="n">
        <v>0</v>
      </c>
      <c r="DC126" s="115" t="n">
        <v>0</v>
      </c>
      <c r="DD126" s="115" t="n">
        <v>0</v>
      </c>
      <c r="DE126" s="115" t="n">
        <v>0</v>
      </c>
    </row>
    <row r="127">
      <c r="A127" s="28" t="inlineStr">
        <is>
          <t>446</t>
        </is>
      </c>
      <c r="B127" s="14" t="inlineStr">
        <is>
          <t>Maquinaria para la fabricación de textiles, prendas de vestir y artículos de cuero, y sus partes y piezas</t>
        </is>
      </c>
      <c r="C127" s="115" t="n">
        <v>0</v>
      </c>
      <c r="D127" s="115" t="n">
        <v>0</v>
      </c>
      <c r="E127" s="115" t="n">
        <v>0</v>
      </c>
      <c r="F127" s="115" t="n">
        <v>0</v>
      </c>
      <c r="G127" s="115" t="n">
        <v>0</v>
      </c>
      <c r="H127" s="115" t="n">
        <v>0</v>
      </c>
      <c r="I127" s="115" t="n">
        <v>0</v>
      </c>
      <c r="J127" s="115" t="n">
        <v>0</v>
      </c>
      <c r="K127" s="115" t="n">
        <v>0</v>
      </c>
      <c r="L127" s="115" t="n">
        <v>0</v>
      </c>
      <c r="M127" s="115" t="n">
        <v>0</v>
      </c>
      <c r="N127" s="115" t="n">
        <v>0</v>
      </c>
      <c r="O127" s="115" t="n">
        <v>0</v>
      </c>
      <c r="P127" s="115" t="n">
        <v>0</v>
      </c>
      <c r="Q127" s="115" t="n">
        <v>0</v>
      </c>
      <c r="R127" s="115" t="n">
        <v>0</v>
      </c>
      <c r="S127" s="115" t="n">
        <v>0</v>
      </c>
      <c r="T127" s="115" t="n">
        <v>0</v>
      </c>
      <c r="U127" s="115" t="n">
        <v>0</v>
      </c>
      <c r="V127" s="115" t="n">
        <v>0</v>
      </c>
      <c r="W127" s="115" t="n">
        <v>0</v>
      </c>
      <c r="X127" s="115" t="n">
        <v>0</v>
      </c>
      <c r="Y127" s="115" t="n">
        <v>0</v>
      </c>
      <c r="Z127" s="115" t="n">
        <v>0</v>
      </c>
      <c r="AA127" s="115" t="n">
        <v>0</v>
      </c>
      <c r="AB127" s="115" t="n">
        <v>0</v>
      </c>
      <c r="AC127" s="115" t="n">
        <v>0</v>
      </c>
      <c r="AD127" s="115" t="n">
        <v>0</v>
      </c>
      <c r="AE127" s="55" t="n">
        <v>1.032263</v>
      </c>
      <c r="AF127" s="55" t="n">
        <v>662.133026</v>
      </c>
      <c r="AG127" s="55" t="n">
        <v>576.044406</v>
      </c>
      <c r="AH127" s="115" t="n">
        <v>0</v>
      </c>
      <c r="AI127" s="115" t="n">
        <v>0</v>
      </c>
      <c r="AJ127" s="115" t="n">
        <v>0</v>
      </c>
      <c r="AK127" s="115" t="n">
        <v>0</v>
      </c>
      <c r="AL127" s="115" t="n">
        <v>0</v>
      </c>
      <c r="AM127" s="115" t="n">
        <v>0</v>
      </c>
      <c r="AN127" s="115" t="n">
        <v>0</v>
      </c>
      <c r="AO127" s="115" t="n">
        <v>0</v>
      </c>
      <c r="AP127" s="115" t="n">
        <v>0</v>
      </c>
      <c r="AQ127" s="115" t="n">
        <v>0</v>
      </c>
      <c r="AR127" s="115" t="n">
        <v>0</v>
      </c>
      <c r="AS127" s="115" t="n">
        <v>0</v>
      </c>
      <c r="AT127" s="115" t="n">
        <v>0</v>
      </c>
      <c r="AU127" s="115" t="n">
        <v>0</v>
      </c>
      <c r="AV127" s="115" t="n">
        <v>0</v>
      </c>
      <c r="AW127" s="115" t="n">
        <v>0</v>
      </c>
      <c r="AX127" s="115" t="n">
        <v>0</v>
      </c>
      <c r="AY127" s="115" t="n">
        <v>0</v>
      </c>
      <c r="AZ127" s="115" t="n">
        <v>0</v>
      </c>
      <c r="BA127" s="55" t="n">
        <v>0.159187</v>
      </c>
      <c r="BB127" s="55" t="n">
        <v>2.056509</v>
      </c>
      <c r="BC127" s="115" t="n">
        <v>0</v>
      </c>
      <c r="BD127" s="115" t="n">
        <v>0</v>
      </c>
      <c r="BE127" s="115" t="n">
        <v>0</v>
      </c>
      <c r="BF127" s="115" t="n">
        <v>0</v>
      </c>
      <c r="BG127" s="115" t="n">
        <v>0</v>
      </c>
      <c r="BH127" s="115" t="n">
        <v>0</v>
      </c>
      <c r="BI127" s="115" t="n">
        <v>0</v>
      </c>
      <c r="BJ127" s="115" t="n">
        <v>0</v>
      </c>
      <c r="BK127" s="115" t="n">
        <v>0</v>
      </c>
      <c r="BL127" s="115" t="n">
        <v>0</v>
      </c>
      <c r="BM127" s="115" t="n">
        <v>0</v>
      </c>
      <c r="BN127" s="55" t="n">
        <v>0.004399</v>
      </c>
      <c r="BO127" s="115" t="n">
        <v>0</v>
      </c>
      <c r="BP127" s="115" t="n">
        <v>0</v>
      </c>
      <c r="BQ127" s="115" t="n">
        <v>0</v>
      </c>
      <c r="BR127" s="115" t="n">
        <v>0</v>
      </c>
      <c r="BS127" s="115" t="n">
        <v>0</v>
      </c>
      <c r="BT127" s="115" t="n">
        <v>0</v>
      </c>
      <c r="BU127" s="115" t="n">
        <v>0</v>
      </c>
      <c r="BV127" s="115" t="n">
        <v>0</v>
      </c>
      <c r="BW127" s="115" t="n">
        <v>0</v>
      </c>
      <c r="BX127" s="115" t="n">
        <v>0</v>
      </c>
      <c r="BY127" s="115" t="n">
        <v>0</v>
      </c>
      <c r="BZ127" s="115" t="n">
        <v>0</v>
      </c>
      <c r="CA127" s="115" t="n">
        <v>0</v>
      </c>
      <c r="CB127" s="115" t="n">
        <v>0</v>
      </c>
      <c r="CC127" s="115" t="n">
        <v>0</v>
      </c>
      <c r="CD127" s="115" t="n">
        <v>0</v>
      </c>
      <c r="CE127" s="115" t="n">
        <v>0</v>
      </c>
      <c r="CF127" s="115" t="n">
        <v>0</v>
      </c>
      <c r="CG127" s="115" t="n">
        <v>0</v>
      </c>
      <c r="CH127" s="115" t="n">
        <v>0</v>
      </c>
      <c r="CI127" s="115" t="n">
        <v>0</v>
      </c>
      <c r="CJ127" s="115" t="n">
        <v>0</v>
      </c>
      <c r="CK127" s="115" t="n">
        <v>0</v>
      </c>
      <c r="CL127" s="115" t="n">
        <v>0</v>
      </c>
      <c r="CM127" s="115" t="n">
        <v>0</v>
      </c>
      <c r="CN127" s="115" t="n">
        <v>0</v>
      </c>
      <c r="CO127" s="115" t="n">
        <v>0</v>
      </c>
      <c r="CP127" s="115" t="n">
        <v>0</v>
      </c>
      <c r="CQ127" s="115" t="n">
        <v>0</v>
      </c>
      <c r="CR127" s="115" t="n">
        <v>0</v>
      </c>
      <c r="CS127" s="115" t="n">
        <v>0</v>
      </c>
      <c r="CT127" s="115" t="n">
        <v>0</v>
      </c>
      <c r="CU127" s="115" t="n">
        <v>0</v>
      </c>
      <c r="CV127" s="115" t="n">
        <v>0</v>
      </c>
      <c r="CW127" s="115" t="n">
        <v>0</v>
      </c>
      <c r="CX127" s="115" t="n">
        <v>0</v>
      </c>
      <c r="CY127" s="115" t="n">
        <v>0</v>
      </c>
      <c r="CZ127" s="115" t="n">
        <v>0</v>
      </c>
      <c r="DA127" s="115" t="n">
        <v>0</v>
      </c>
      <c r="DB127" s="115" t="n">
        <v>0</v>
      </c>
      <c r="DC127" s="115" t="n">
        <v>0</v>
      </c>
      <c r="DD127" s="115" t="n">
        <v>0</v>
      </c>
      <c r="DE127" s="115" t="n">
        <v>0</v>
      </c>
    </row>
    <row r="128">
      <c r="A128" s="28" t="inlineStr">
        <is>
          <t>447</t>
        </is>
      </c>
      <c r="B128" s="14" t="inlineStr">
        <is>
          <t>Armas y municiones, y sus partes y piezas</t>
        </is>
      </c>
      <c r="C128" s="115" t="n">
        <v>0</v>
      </c>
      <c r="D128" s="115" t="n">
        <v>0</v>
      </c>
      <c r="E128" s="55" t="n">
        <v>0.024754</v>
      </c>
      <c r="F128" s="115" t="n">
        <v>0</v>
      </c>
      <c r="G128" s="115" t="n">
        <v>0</v>
      </c>
      <c r="H128" s="115" t="n">
        <v>0</v>
      </c>
      <c r="I128" s="115" t="n">
        <v>0</v>
      </c>
      <c r="J128" s="115" t="n">
        <v>0</v>
      </c>
      <c r="K128" s="115" t="n">
        <v>0</v>
      </c>
      <c r="L128" s="115" t="n">
        <v>0</v>
      </c>
      <c r="M128" s="115" t="n">
        <v>0</v>
      </c>
      <c r="N128" s="55" t="n">
        <v>4.286958</v>
      </c>
      <c r="O128" s="115" t="n">
        <v>0</v>
      </c>
      <c r="P128" s="115" t="n">
        <v>0</v>
      </c>
      <c r="Q128" s="115" t="n">
        <v>0</v>
      </c>
      <c r="R128" s="115" t="n">
        <v>0</v>
      </c>
      <c r="S128" s="115" t="n">
        <v>0</v>
      </c>
      <c r="T128" s="115" t="n">
        <v>0</v>
      </c>
      <c r="U128" s="115" t="n">
        <v>0</v>
      </c>
      <c r="V128" s="115" t="n">
        <v>0</v>
      </c>
      <c r="W128" s="115" t="n">
        <v>0</v>
      </c>
      <c r="X128" s="115" t="n">
        <v>0</v>
      </c>
      <c r="Y128" s="115" t="n">
        <v>0</v>
      </c>
      <c r="Z128" s="115" t="n">
        <v>0</v>
      </c>
      <c r="AA128" s="115" t="n">
        <v>0</v>
      </c>
      <c r="AB128" s="115" t="n">
        <v>0</v>
      </c>
      <c r="AC128" s="115" t="n">
        <v>0</v>
      </c>
      <c r="AD128" s="115" t="n">
        <v>0</v>
      </c>
      <c r="AE128" s="115" t="n">
        <v>0</v>
      </c>
      <c r="AF128" s="115" t="n">
        <v>0</v>
      </c>
      <c r="AG128" s="115" t="n">
        <v>0</v>
      </c>
      <c r="AH128" s="115" t="n">
        <v>0</v>
      </c>
      <c r="AI128" s="115" t="n">
        <v>0</v>
      </c>
      <c r="AJ128" s="115" t="n">
        <v>0</v>
      </c>
      <c r="AK128" s="115" t="n">
        <v>0</v>
      </c>
      <c r="AL128" s="115" t="n">
        <v>0</v>
      </c>
      <c r="AM128" s="115" t="n">
        <v>0</v>
      </c>
      <c r="AN128" s="115" t="n">
        <v>0</v>
      </c>
      <c r="AO128" s="115" t="n">
        <v>0</v>
      </c>
      <c r="AP128" s="115" t="n">
        <v>0</v>
      </c>
      <c r="AQ128" s="115" t="n">
        <v>0</v>
      </c>
      <c r="AR128" s="115" t="n">
        <v>0</v>
      </c>
      <c r="AS128" s="115" t="n">
        <v>0</v>
      </c>
      <c r="AT128" s="115" t="n">
        <v>0</v>
      </c>
      <c r="AU128" s="115" t="n">
        <v>0</v>
      </c>
      <c r="AV128" s="115" t="n">
        <v>0</v>
      </c>
      <c r="AW128" s="115" t="n">
        <v>0</v>
      </c>
      <c r="AX128" s="115" t="n">
        <v>0</v>
      </c>
      <c r="AY128" s="115" t="n">
        <v>0</v>
      </c>
      <c r="AZ128" s="115" t="n">
        <v>0</v>
      </c>
      <c r="BA128" s="115" t="n">
        <v>0</v>
      </c>
      <c r="BB128" s="55" t="n">
        <v>49.680941</v>
      </c>
      <c r="BC128" s="115" t="n">
        <v>0</v>
      </c>
      <c r="BD128" s="115" t="n">
        <v>0</v>
      </c>
      <c r="BE128" s="115" t="n">
        <v>0</v>
      </c>
      <c r="BF128" s="115" t="n">
        <v>0</v>
      </c>
      <c r="BG128" s="115" t="n">
        <v>0</v>
      </c>
      <c r="BH128" s="115" t="n">
        <v>0</v>
      </c>
      <c r="BI128" s="115" t="n">
        <v>0</v>
      </c>
      <c r="BJ128" s="115" t="n">
        <v>0</v>
      </c>
      <c r="BK128" s="115" t="n">
        <v>0</v>
      </c>
      <c r="BL128" s="115" t="n">
        <v>0</v>
      </c>
      <c r="BM128" s="115" t="n">
        <v>0</v>
      </c>
      <c r="BN128" s="115" t="n">
        <v>0</v>
      </c>
      <c r="BO128" s="115" t="n">
        <v>0</v>
      </c>
      <c r="BP128" s="115" t="n">
        <v>0</v>
      </c>
      <c r="BQ128" s="115" t="n">
        <v>0</v>
      </c>
      <c r="BR128" s="115" t="n">
        <v>0</v>
      </c>
      <c r="BS128" s="115" t="n">
        <v>0</v>
      </c>
      <c r="BT128" s="115" t="n">
        <v>0</v>
      </c>
      <c r="BU128" s="115" t="n">
        <v>0</v>
      </c>
      <c r="BV128" s="115" t="n">
        <v>0</v>
      </c>
      <c r="BW128" s="115" t="n">
        <v>0</v>
      </c>
      <c r="BX128" s="115" t="n">
        <v>0</v>
      </c>
      <c r="BY128" s="115" t="n">
        <v>0</v>
      </c>
      <c r="BZ128" s="115" t="n">
        <v>0</v>
      </c>
      <c r="CA128" s="115" t="n">
        <v>0</v>
      </c>
      <c r="CB128" s="115" t="n">
        <v>0</v>
      </c>
      <c r="CC128" s="115" t="n">
        <v>0</v>
      </c>
      <c r="CD128" s="115" t="n">
        <v>0</v>
      </c>
      <c r="CE128" s="115" t="n">
        <v>0</v>
      </c>
      <c r="CF128" s="115" t="n">
        <v>0</v>
      </c>
      <c r="CG128" s="115" t="n">
        <v>0</v>
      </c>
      <c r="CH128" s="115" t="n">
        <v>0</v>
      </c>
      <c r="CI128" s="115" t="n">
        <v>0</v>
      </c>
      <c r="CJ128" s="115" t="n">
        <v>0</v>
      </c>
      <c r="CK128" s="115" t="n">
        <v>0</v>
      </c>
      <c r="CL128" s="115" t="n">
        <v>0</v>
      </c>
      <c r="CM128" s="115" t="n">
        <v>0</v>
      </c>
      <c r="CN128" s="115" t="n">
        <v>0</v>
      </c>
      <c r="CO128" s="115" t="n">
        <v>0</v>
      </c>
      <c r="CP128" s="115" t="n">
        <v>0</v>
      </c>
      <c r="CQ128" s="115" t="n">
        <v>0</v>
      </c>
      <c r="CR128" s="115" t="n">
        <v>0</v>
      </c>
      <c r="CS128" s="55" t="n">
        <v>4.716081</v>
      </c>
      <c r="CT128" s="55" t="n">
        <v>4.144257</v>
      </c>
      <c r="CU128" s="55" t="n">
        <v>96.821935</v>
      </c>
      <c r="CV128" s="55" t="n">
        <v>367.399615</v>
      </c>
      <c r="CW128" s="115" t="n">
        <v>0</v>
      </c>
      <c r="CX128" s="115" t="n">
        <v>0</v>
      </c>
      <c r="CY128" s="115" t="n">
        <v>0</v>
      </c>
      <c r="CZ128" s="115" t="n">
        <v>0</v>
      </c>
      <c r="DA128" s="115" t="n">
        <v>0</v>
      </c>
      <c r="DB128" s="115" t="n">
        <v>0</v>
      </c>
      <c r="DC128" s="55" t="n">
        <v>13.815804</v>
      </c>
      <c r="DD128" s="115" t="n">
        <v>0</v>
      </c>
      <c r="DE128" s="115" t="n">
        <v>0</v>
      </c>
    </row>
    <row r="129">
      <c r="A129" s="28" t="inlineStr">
        <is>
          <t>448</t>
        </is>
      </c>
      <c r="B129" s="14" t="inlineStr">
        <is>
          <t>Aparatos de uso doméstico, y sus partes y piezas</t>
        </is>
      </c>
      <c r="C129" s="115" t="n">
        <v>0</v>
      </c>
      <c r="D129" s="115" t="n">
        <v>0</v>
      </c>
      <c r="E129" s="115" t="n">
        <v>0</v>
      </c>
      <c r="F129" s="115" t="n">
        <v>0</v>
      </c>
      <c r="G129" s="115" t="n">
        <v>0</v>
      </c>
      <c r="H129" s="115" t="n">
        <v>0</v>
      </c>
      <c r="I129" s="115" t="n">
        <v>0</v>
      </c>
      <c r="J129" s="115" t="n">
        <v>0</v>
      </c>
      <c r="K129" s="115" t="n">
        <v>0</v>
      </c>
      <c r="L129" s="55" t="n">
        <v>0.025585</v>
      </c>
      <c r="M129" s="55" t="n">
        <v>0.082443</v>
      </c>
      <c r="N129" s="115" t="n">
        <v>0</v>
      </c>
      <c r="O129" s="115" t="n">
        <v>0</v>
      </c>
      <c r="P129" s="115" t="n">
        <v>0</v>
      </c>
      <c r="Q129" s="115" t="n">
        <v>0</v>
      </c>
      <c r="R129" s="115" t="n">
        <v>0</v>
      </c>
      <c r="S129" s="115" t="n">
        <v>0</v>
      </c>
      <c r="T129" s="115" t="n">
        <v>0</v>
      </c>
      <c r="U129" s="115" t="n">
        <v>0</v>
      </c>
      <c r="V129" s="115" t="n">
        <v>0</v>
      </c>
      <c r="W129" s="115" t="n">
        <v>0</v>
      </c>
      <c r="X129" s="115" t="n">
        <v>0</v>
      </c>
      <c r="Y129" s="115" t="n">
        <v>0</v>
      </c>
      <c r="Z129" s="115" t="n">
        <v>0</v>
      </c>
      <c r="AA129" s="115" t="n">
        <v>0</v>
      </c>
      <c r="AB129" s="115" t="n">
        <v>0</v>
      </c>
      <c r="AC129" s="115" t="n">
        <v>0</v>
      </c>
      <c r="AD129" s="115" t="n">
        <v>0</v>
      </c>
      <c r="AE129" s="115" t="n">
        <v>0</v>
      </c>
      <c r="AF129" s="115" t="n">
        <v>0</v>
      </c>
      <c r="AG129" s="115" t="n">
        <v>0</v>
      </c>
      <c r="AH129" s="115" t="n">
        <v>0</v>
      </c>
      <c r="AI129" s="115" t="n">
        <v>0</v>
      </c>
      <c r="AJ129" s="115" t="n">
        <v>0</v>
      </c>
      <c r="AK129" s="115" t="n">
        <v>0</v>
      </c>
      <c r="AL129" s="115" t="n">
        <v>0</v>
      </c>
      <c r="AM129" s="115" t="n">
        <v>0</v>
      </c>
      <c r="AN129" s="115" t="n">
        <v>0</v>
      </c>
      <c r="AO129" s="115" t="n">
        <v>0</v>
      </c>
      <c r="AP129" s="115" t="n">
        <v>0</v>
      </c>
      <c r="AQ129" s="115" t="n">
        <v>0</v>
      </c>
      <c r="AR129" s="115" t="n">
        <v>0</v>
      </c>
      <c r="AS129" s="115" t="n">
        <v>0</v>
      </c>
      <c r="AT129" s="115" t="n">
        <v>0</v>
      </c>
      <c r="AU129" s="115" t="n">
        <v>0</v>
      </c>
      <c r="AV129" s="115" t="n">
        <v>0</v>
      </c>
      <c r="AW129" s="115" t="n">
        <v>0</v>
      </c>
      <c r="AX129" s="115" t="n">
        <v>0</v>
      </c>
      <c r="AY129" s="115" t="n">
        <v>0</v>
      </c>
      <c r="AZ129" s="115" t="n">
        <v>0</v>
      </c>
      <c r="BA129" s="55" t="n">
        <v>41.598028</v>
      </c>
      <c r="BB129" s="55" t="n">
        <v>2.246211</v>
      </c>
      <c r="BC129" s="55" t="n">
        <v>84.782877</v>
      </c>
      <c r="BD129" s="115" t="n">
        <v>0</v>
      </c>
      <c r="BE129" s="115" t="n">
        <v>0</v>
      </c>
      <c r="BF129" s="115" t="n">
        <v>0</v>
      </c>
      <c r="BG129" s="115" t="n">
        <v>0</v>
      </c>
      <c r="BH129" s="115" t="n">
        <v>0</v>
      </c>
      <c r="BI129" s="55" t="n">
        <v>23.967184</v>
      </c>
      <c r="BJ129" s="55" t="n">
        <v>11.689131</v>
      </c>
      <c r="BK129" s="55" t="n">
        <v>0.016306</v>
      </c>
      <c r="BL129" s="55" t="n">
        <v>0.001425</v>
      </c>
      <c r="BM129" s="55" t="n">
        <v>0.189108</v>
      </c>
      <c r="BN129" s="115" t="n">
        <v>0</v>
      </c>
      <c r="BO129" s="55" t="n">
        <v>0.136655</v>
      </c>
      <c r="BP129" s="115" t="n">
        <v>0</v>
      </c>
      <c r="BQ129" s="115" t="n">
        <v>0</v>
      </c>
      <c r="BR129" s="115" t="n">
        <v>0</v>
      </c>
      <c r="BS129" s="55" t="n">
        <v>3.01948</v>
      </c>
      <c r="BT129" s="115" t="n">
        <v>0</v>
      </c>
      <c r="BU129" s="115" t="n">
        <v>0</v>
      </c>
      <c r="BV129" s="115" t="n">
        <v>0</v>
      </c>
      <c r="BW129" s="55" t="n">
        <v>0.133812</v>
      </c>
      <c r="BX129" s="55" t="n">
        <v>0.210843</v>
      </c>
      <c r="BY129" s="115" t="n">
        <v>0</v>
      </c>
      <c r="BZ129" s="115" t="n">
        <v>0</v>
      </c>
      <c r="CA129" s="115" t="n">
        <v>0</v>
      </c>
      <c r="CB129" s="115" t="n">
        <v>0</v>
      </c>
      <c r="CC129" s="115" t="n">
        <v>0</v>
      </c>
      <c r="CD129" s="115" t="n">
        <v>0</v>
      </c>
      <c r="CE129" s="115" t="n">
        <v>0</v>
      </c>
      <c r="CF129" s="115" t="n">
        <v>0</v>
      </c>
      <c r="CG129" s="115" t="n">
        <v>0</v>
      </c>
      <c r="CH129" s="115" t="n">
        <v>0</v>
      </c>
      <c r="CI129" s="115" t="n">
        <v>0</v>
      </c>
      <c r="CJ129" s="115" t="n">
        <v>0</v>
      </c>
      <c r="CK129" s="115" t="n">
        <v>0</v>
      </c>
      <c r="CL129" s="115" t="n">
        <v>0</v>
      </c>
      <c r="CM129" s="115" t="n">
        <v>0</v>
      </c>
      <c r="CN129" s="55" t="n">
        <v>1.353836</v>
      </c>
      <c r="CO129" s="55" t="n">
        <v>3.808712</v>
      </c>
      <c r="CP129" s="115" t="n">
        <v>0</v>
      </c>
      <c r="CQ129" s="115" t="n">
        <v>0</v>
      </c>
      <c r="CR129" s="115" t="n">
        <v>0</v>
      </c>
      <c r="CS129" s="55" t="n">
        <v>0.031085</v>
      </c>
      <c r="CT129" s="55" t="n">
        <v>0.027316</v>
      </c>
      <c r="CU129" s="55" t="n">
        <v>5.099895</v>
      </c>
      <c r="CV129" s="55" t="n">
        <v>1.160657</v>
      </c>
      <c r="CW129" s="55" t="n">
        <v>52.327478</v>
      </c>
      <c r="CX129" s="55" t="n">
        <v>0.013975</v>
      </c>
      <c r="CY129" s="55" t="n">
        <v>0.143729</v>
      </c>
      <c r="CZ129" s="55" t="n">
        <v>0.135177</v>
      </c>
      <c r="DA129" s="115" t="n">
        <v>0</v>
      </c>
      <c r="DB129" s="115" t="n">
        <v>0</v>
      </c>
      <c r="DC129" s="115" t="n">
        <v>0</v>
      </c>
      <c r="DD129" s="115" t="n">
        <v>0</v>
      </c>
      <c r="DE129" s="115" t="n">
        <v>0</v>
      </c>
    </row>
    <row r="130">
      <c r="A130" s="28" t="inlineStr">
        <is>
          <t>449</t>
        </is>
      </c>
      <c r="B130" s="14" t="inlineStr">
        <is>
          <t>Otra maquinaria para usos especiales, y sus partes y piezas</t>
        </is>
      </c>
      <c r="C130" s="115" t="n">
        <v>0</v>
      </c>
      <c r="D130" s="115" t="n">
        <v>0</v>
      </c>
      <c r="E130" s="115" t="n">
        <v>0</v>
      </c>
      <c r="F130" s="115" t="n">
        <v>0</v>
      </c>
      <c r="G130" s="115" t="n">
        <v>0</v>
      </c>
      <c r="H130" s="115" t="n">
        <v>0</v>
      </c>
      <c r="I130" s="115" t="n">
        <v>0</v>
      </c>
      <c r="J130" s="115" t="n">
        <v>0</v>
      </c>
      <c r="K130" s="55" t="n">
        <v>572.196859</v>
      </c>
      <c r="L130" s="55" t="n">
        <v>0.453192</v>
      </c>
      <c r="M130" s="55" t="n">
        <v>0.645126</v>
      </c>
      <c r="N130" s="115" t="n">
        <v>0</v>
      </c>
      <c r="O130" s="115" t="n">
        <v>0</v>
      </c>
      <c r="P130" s="115" t="n">
        <v>0</v>
      </c>
      <c r="Q130" s="55" t="n">
        <v>1403.178417</v>
      </c>
      <c r="R130" s="115" t="n">
        <v>0</v>
      </c>
      <c r="S130" s="115" t="n">
        <v>0</v>
      </c>
      <c r="T130" s="115" t="n">
        <v>0</v>
      </c>
      <c r="U130" s="115" t="n">
        <v>0</v>
      </c>
      <c r="V130" s="115" t="n">
        <v>0</v>
      </c>
      <c r="W130" s="115" t="n">
        <v>0</v>
      </c>
      <c r="X130" s="115" t="n">
        <v>0</v>
      </c>
      <c r="Y130" s="115" t="n">
        <v>0</v>
      </c>
      <c r="Z130" s="115" t="n">
        <v>0</v>
      </c>
      <c r="AA130" s="115" t="n">
        <v>0</v>
      </c>
      <c r="AB130" s="115" t="n">
        <v>0</v>
      </c>
      <c r="AC130" s="115" t="n">
        <v>0</v>
      </c>
      <c r="AD130" s="115" t="n">
        <v>0</v>
      </c>
      <c r="AE130" s="115" t="n">
        <v>0</v>
      </c>
      <c r="AF130" s="115" t="n">
        <v>0</v>
      </c>
      <c r="AG130" s="115" t="n">
        <v>0</v>
      </c>
      <c r="AH130" s="55" t="n">
        <v>8.330845</v>
      </c>
      <c r="AI130" s="115" t="n">
        <v>0</v>
      </c>
      <c r="AJ130" s="55" t="n">
        <v>0.758169</v>
      </c>
      <c r="AK130" s="55" t="n">
        <v>37.77187</v>
      </c>
      <c r="AL130" s="55" t="n">
        <v>28.134507</v>
      </c>
      <c r="AM130" s="55" t="n">
        <v>3669.364441</v>
      </c>
      <c r="AN130" s="115" t="n">
        <v>0</v>
      </c>
      <c r="AO130" s="115" t="n">
        <v>0</v>
      </c>
      <c r="AP130" s="115" t="n">
        <v>0</v>
      </c>
      <c r="AQ130" s="55" t="n">
        <v>6614.292311</v>
      </c>
      <c r="AR130" s="55" t="n">
        <v>75.256674</v>
      </c>
      <c r="AS130" s="55" t="n">
        <v>22.289788</v>
      </c>
      <c r="AT130" s="115" t="n">
        <v>0</v>
      </c>
      <c r="AU130" s="55" t="n">
        <v>13.69561</v>
      </c>
      <c r="AV130" s="115" t="n">
        <v>0</v>
      </c>
      <c r="AW130" s="115" t="n">
        <v>0</v>
      </c>
      <c r="AX130" s="55" t="n">
        <v>57.703629</v>
      </c>
      <c r="AY130" s="115" t="n">
        <v>0</v>
      </c>
      <c r="AZ130" s="55" t="n">
        <v>10.240953</v>
      </c>
      <c r="BA130" s="55" t="n">
        <v>3.343543</v>
      </c>
      <c r="BB130" s="55" t="n">
        <v>62.424548</v>
      </c>
      <c r="BC130" s="115" t="n">
        <v>0</v>
      </c>
      <c r="BD130" s="55" t="n">
        <v>1126.295871</v>
      </c>
      <c r="BE130" s="115" t="n">
        <v>0</v>
      </c>
      <c r="BF130" s="115" t="n">
        <v>0</v>
      </c>
      <c r="BG130" s="55" t="n">
        <v>0.583808</v>
      </c>
      <c r="BH130" s="115" t="n">
        <v>0</v>
      </c>
      <c r="BI130" s="115" t="n">
        <v>0</v>
      </c>
      <c r="BJ130" s="115" t="n">
        <v>0</v>
      </c>
      <c r="BK130" s="115" t="n">
        <v>0</v>
      </c>
      <c r="BL130" s="115" t="n">
        <v>0</v>
      </c>
      <c r="BM130" s="115" t="n">
        <v>0</v>
      </c>
      <c r="BN130" s="115" t="n">
        <v>0</v>
      </c>
      <c r="BO130" s="55" t="n">
        <v>68.16561299999999</v>
      </c>
      <c r="BP130" s="115" t="n">
        <v>0</v>
      </c>
      <c r="BQ130" s="115" t="n">
        <v>0</v>
      </c>
      <c r="BR130" s="55" t="n">
        <v>908.976396</v>
      </c>
      <c r="BS130" s="55" t="n">
        <v>1602.788696</v>
      </c>
      <c r="BT130" s="55" t="n">
        <v>321.969735</v>
      </c>
      <c r="BU130" s="115" t="n">
        <v>0</v>
      </c>
      <c r="BV130" s="115" t="n">
        <v>0</v>
      </c>
      <c r="BW130" s="115" t="n">
        <v>0</v>
      </c>
      <c r="BX130" s="115" t="n">
        <v>0</v>
      </c>
      <c r="BY130" s="115" t="n">
        <v>0</v>
      </c>
      <c r="BZ130" s="115" t="n">
        <v>0</v>
      </c>
      <c r="CA130" s="115" t="n">
        <v>0</v>
      </c>
      <c r="CB130" s="55" t="n">
        <v>274.039292</v>
      </c>
      <c r="CC130" s="55" t="n">
        <v>0.731856</v>
      </c>
      <c r="CD130" s="115" t="n">
        <v>0</v>
      </c>
      <c r="CE130" s="115" t="n">
        <v>0</v>
      </c>
      <c r="CF130" s="115" t="n">
        <v>0</v>
      </c>
      <c r="CG130" s="115" t="n">
        <v>0</v>
      </c>
      <c r="CH130" s="55" t="n">
        <v>0.191794</v>
      </c>
      <c r="CI130" s="115" t="n">
        <v>0</v>
      </c>
      <c r="CJ130" s="115" t="n">
        <v>0</v>
      </c>
      <c r="CK130" s="115" t="n">
        <v>0</v>
      </c>
      <c r="CL130" s="55" t="n">
        <v>1.618243</v>
      </c>
      <c r="CM130" s="115" t="n">
        <v>0</v>
      </c>
      <c r="CN130" s="115" t="n">
        <v>0</v>
      </c>
      <c r="CO130" s="115" t="n">
        <v>0</v>
      </c>
      <c r="CP130" s="115" t="n">
        <v>0</v>
      </c>
      <c r="CQ130" s="115" t="n">
        <v>0</v>
      </c>
      <c r="CR130" s="55" t="n">
        <v>12.877919</v>
      </c>
      <c r="CS130" s="55" t="n">
        <v>0.038231</v>
      </c>
      <c r="CT130" s="55" t="n">
        <v>0.033025</v>
      </c>
      <c r="CU130" s="115" t="n">
        <v>0</v>
      </c>
      <c r="CV130" s="55" t="n">
        <v>1.779442</v>
      </c>
      <c r="CW130" s="115" t="n">
        <v>0</v>
      </c>
      <c r="CX130" s="55" t="n">
        <v>1.19053</v>
      </c>
      <c r="CY130" s="55" t="n">
        <v>352.51186</v>
      </c>
      <c r="CZ130" s="55" t="n">
        <v>0.017185</v>
      </c>
      <c r="DA130" s="115" t="n">
        <v>0</v>
      </c>
      <c r="DB130" s="115" t="n">
        <v>0</v>
      </c>
      <c r="DC130" s="55" t="n">
        <v>57.722496</v>
      </c>
      <c r="DD130" s="115" t="n">
        <v>0</v>
      </c>
      <c r="DE130" s="115" t="n">
        <v>0</v>
      </c>
    </row>
    <row r="131">
      <c r="A131" s="28" t="inlineStr">
        <is>
          <t>451/452</t>
        </is>
      </c>
      <c r="B131" s="14" t="inlineStr">
        <is>
          <t>Máquinas de oficina y de contabilidad, y sus partes, piezas y accesorios. 452 - Maquinaria de informática, y sus partes, piezas y accesorios</t>
        </is>
      </c>
      <c r="C131" s="115" t="n">
        <v>0</v>
      </c>
      <c r="D131" s="115" t="n">
        <v>0</v>
      </c>
      <c r="E131" s="115" t="n">
        <v>0</v>
      </c>
      <c r="F131" s="115" t="n">
        <v>0</v>
      </c>
      <c r="G131" s="115" t="n">
        <v>0</v>
      </c>
      <c r="H131" s="55" t="n">
        <v>5.17236</v>
      </c>
      <c r="I131" s="115" t="n">
        <v>0</v>
      </c>
      <c r="J131" s="55" t="n">
        <v>1306.791563</v>
      </c>
      <c r="K131" s="55" t="n">
        <v>84.95590799999999</v>
      </c>
      <c r="L131" s="55" t="n">
        <v>2.207375</v>
      </c>
      <c r="M131" s="55" t="n">
        <v>10.138881</v>
      </c>
      <c r="N131" s="55" t="n">
        <v>31.548046</v>
      </c>
      <c r="O131" s="55" t="n">
        <v>17.532322</v>
      </c>
      <c r="P131" s="55" t="n">
        <v>28.697584</v>
      </c>
      <c r="Q131" s="55" t="n">
        <v>24.962753</v>
      </c>
      <c r="R131" s="55" t="n">
        <v>83.570848</v>
      </c>
      <c r="S131" s="55" t="n">
        <v>18.129583</v>
      </c>
      <c r="T131" s="55" t="n">
        <v>12.648264</v>
      </c>
      <c r="U131" s="55" t="n">
        <v>30.545617</v>
      </c>
      <c r="V131" s="55" t="n">
        <v>7.504624</v>
      </c>
      <c r="W131" s="55" t="n">
        <v>25.28676</v>
      </c>
      <c r="X131" s="55" t="n">
        <v>5.303422</v>
      </c>
      <c r="Y131" s="55" t="n">
        <v>43.546875</v>
      </c>
      <c r="Z131" s="115" t="n">
        <v>0</v>
      </c>
      <c r="AA131" s="55" t="n">
        <v>9.903231</v>
      </c>
      <c r="AB131" s="55" t="n">
        <v>1.096194</v>
      </c>
      <c r="AC131" s="55" t="n">
        <v>23.210177</v>
      </c>
      <c r="AD131" s="55" t="n">
        <v>34.077057</v>
      </c>
      <c r="AE131" s="55" t="n">
        <v>33.369741</v>
      </c>
      <c r="AF131" s="55" t="n">
        <v>13.870265</v>
      </c>
      <c r="AG131" s="55" t="n">
        <v>6.28652</v>
      </c>
      <c r="AH131" s="55" t="n">
        <v>6.294354</v>
      </c>
      <c r="AI131" s="55" t="n">
        <v>18.954323</v>
      </c>
      <c r="AJ131" s="55" t="n">
        <v>52.187068</v>
      </c>
      <c r="AK131" s="55" t="n">
        <v>46.085655</v>
      </c>
      <c r="AL131" s="55" t="n">
        <v>67.684425</v>
      </c>
      <c r="AM131" s="55" t="n">
        <v>297.673055</v>
      </c>
      <c r="AN131" s="55" t="n">
        <v>298.227973</v>
      </c>
      <c r="AO131" s="55" t="n">
        <v>5.582069</v>
      </c>
      <c r="AP131" s="55" t="n">
        <v>50.513796</v>
      </c>
      <c r="AQ131" s="55" t="n">
        <v>270.97057</v>
      </c>
      <c r="AR131" s="55" t="n">
        <v>20.093357</v>
      </c>
      <c r="AS131" s="55" t="n">
        <v>99.291965</v>
      </c>
      <c r="AT131" s="55" t="n">
        <v>5.385516</v>
      </c>
      <c r="AU131" s="55" t="n">
        <v>94.581879</v>
      </c>
      <c r="AV131" s="55" t="n">
        <v>163.56477</v>
      </c>
      <c r="AW131" s="55" t="n">
        <v>0.948749</v>
      </c>
      <c r="AX131" s="55" t="n">
        <v>145.27043</v>
      </c>
      <c r="AY131" s="55" t="n">
        <v>25.515514</v>
      </c>
      <c r="AZ131" s="55" t="n">
        <v>106.44342</v>
      </c>
      <c r="BA131" s="55" t="n">
        <v>67.010639</v>
      </c>
      <c r="BB131" s="55" t="n">
        <v>31.179872</v>
      </c>
      <c r="BC131" s="55" t="n">
        <v>17.828233</v>
      </c>
      <c r="BD131" s="55" t="n">
        <v>346.126695</v>
      </c>
      <c r="BE131" s="55" t="n">
        <v>18.006509</v>
      </c>
      <c r="BF131" s="55" t="n">
        <v>2.32063</v>
      </c>
      <c r="BG131" s="55" t="n">
        <v>12.720568</v>
      </c>
      <c r="BH131" s="55" t="n">
        <v>40.93259</v>
      </c>
      <c r="BI131" s="55" t="n">
        <v>0.442533</v>
      </c>
      <c r="BJ131" s="55" t="n">
        <v>105.706046</v>
      </c>
      <c r="BK131" s="55" t="n">
        <v>12.950963</v>
      </c>
      <c r="BL131" s="55" t="n">
        <v>43.258141</v>
      </c>
      <c r="BM131" s="55" t="n">
        <v>8.051534999999999</v>
      </c>
      <c r="BN131" s="55" t="n">
        <v>47.113932</v>
      </c>
      <c r="BO131" s="55" t="n">
        <v>412.539057</v>
      </c>
      <c r="BP131" s="55" t="n">
        <v>62.929895</v>
      </c>
      <c r="BQ131" s="115" t="n">
        <v>0</v>
      </c>
      <c r="BR131" s="55" t="n">
        <v>1.878685</v>
      </c>
      <c r="BS131" s="55" t="n">
        <v>84.494022</v>
      </c>
      <c r="BT131" s="55" t="n">
        <v>620.6397470000001</v>
      </c>
      <c r="BU131" s="55" t="n">
        <v>141.40159</v>
      </c>
      <c r="BV131" s="55" t="n">
        <v>285.546538</v>
      </c>
      <c r="BW131" s="115" t="n">
        <v>0</v>
      </c>
      <c r="BX131" s="55" t="n">
        <v>26.014863</v>
      </c>
      <c r="BY131" s="55" t="n">
        <v>77.455145</v>
      </c>
      <c r="BZ131" s="55" t="n">
        <v>1.275831</v>
      </c>
      <c r="CA131" s="115" t="n">
        <v>0</v>
      </c>
      <c r="CB131" s="115" t="n">
        <v>0</v>
      </c>
      <c r="CC131" s="55" t="n">
        <v>6.899659</v>
      </c>
      <c r="CD131" s="115" t="n">
        <v>0</v>
      </c>
      <c r="CE131" s="115" t="n">
        <v>0</v>
      </c>
      <c r="CF131" s="55" t="n">
        <v>22.449273</v>
      </c>
      <c r="CG131" s="55" t="n">
        <v>48.233996</v>
      </c>
      <c r="CH131" s="55" t="n">
        <v>3.843089</v>
      </c>
      <c r="CI131" s="55" t="n">
        <v>121.947702</v>
      </c>
      <c r="CJ131" s="55" t="n">
        <v>72.43641100000001</v>
      </c>
      <c r="CK131" s="55" t="n">
        <v>63.033556</v>
      </c>
      <c r="CL131" s="55" t="n">
        <v>252.811641</v>
      </c>
      <c r="CM131" s="55" t="n">
        <v>288.753348</v>
      </c>
      <c r="CN131" s="115" t="n">
        <v>0</v>
      </c>
      <c r="CO131" s="115" t="n">
        <v>0</v>
      </c>
      <c r="CP131" s="115" t="n">
        <v>0</v>
      </c>
      <c r="CQ131" s="55" t="n">
        <v>594.183259</v>
      </c>
      <c r="CR131" s="55" t="n">
        <v>2298.393779</v>
      </c>
      <c r="CS131" s="55" t="n">
        <v>150.497154</v>
      </c>
      <c r="CT131" s="55" t="n">
        <v>132.249387</v>
      </c>
      <c r="CU131" s="55" t="n">
        <v>1161.949319</v>
      </c>
      <c r="CV131" s="55" t="n">
        <v>994.724475</v>
      </c>
      <c r="CW131" s="55" t="n">
        <v>906.567923</v>
      </c>
      <c r="CX131" s="55" t="n">
        <v>100.348503</v>
      </c>
      <c r="CY131" s="55" t="n">
        <v>801.616863</v>
      </c>
      <c r="CZ131" s="55" t="n">
        <v>183.850777</v>
      </c>
      <c r="DA131" s="55" t="n">
        <v>67.078367</v>
      </c>
      <c r="DB131" s="55" t="n">
        <v>99.67528</v>
      </c>
      <c r="DC131" s="55" t="n">
        <v>57.495521</v>
      </c>
      <c r="DD131" s="55" t="n">
        <v>3.450072</v>
      </c>
      <c r="DE131" s="115" t="n">
        <v>0</v>
      </c>
    </row>
    <row r="132">
      <c r="A132" s="28" t="inlineStr">
        <is>
          <t>461</t>
        </is>
      </c>
      <c r="B132" s="14" t="inlineStr">
        <is>
          <t>Motores, generadores y transformadores eléctricos, y sus partes y piezas</t>
        </is>
      </c>
      <c r="C132" s="115" t="n">
        <v>0</v>
      </c>
      <c r="D132" s="115" t="n">
        <v>0</v>
      </c>
      <c r="E132" s="115" t="n">
        <v>0</v>
      </c>
      <c r="F132" s="115" t="n">
        <v>0</v>
      </c>
      <c r="G132" s="115" t="n">
        <v>0</v>
      </c>
      <c r="H132" s="115" t="n">
        <v>0</v>
      </c>
      <c r="I132" s="115" t="n">
        <v>0</v>
      </c>
      <c r="J132" s="115" t="n">
        <v>0</v>
      </c>
      <c r="K132" s="115" t="n">
        <v>0</v>
      </c>
      <c r="L132" s="55" t="n">
        <v>1.045831</v>
      </c>
      <c r="M132" s="55" t="n">
        <v>0.01218</v>
      </c>
      <c r="N132" s="55" t="n">
        <v>33.916487</v>
      </c>
      <c r="O132" s="115" t="n">
        <v>0</v>
      </c>
      <c r="P132" s="55" t="n">
        <v>59.546511</v>
      </c>
      <c r="Q132" s="55" t="n">
        <v>8.362666000000001</v>
      </c>
      <c r="R132" s="55" t="n">
        <v>193.783961</v>
      </c>
      <c r="S132" s="55" t="n">
        <v>848.616627</v>
      </c>
      <c r="T132" s="55" t="n">
        <v>15.310353</v>
      </c>
      <c r="U132" s="55" t="n">
        <v>511.837395</v>
      </c>
      <c r="V132" s="55" t="n">
        <v>346.482673</v>
      </c>
      <c r="W132" s="55" t="n">
        <v>132.721816</v>
      </c>
      <c r="X132" s="55" t="n">
        <v>44.422045</v>
      </c>
      <c r="Y132" s="55" t="n">
        <v>180.681071</v>
      </c>
      <c r="Z132" s="55" t="n">
        <v>64.666369</v>
      </c>
      <c r="AA132" s="55" t="n">
        <v>189.702371</v>
      </c>
      <c r="AB132" s="55" t="n">
        <v>469.373547</v>
      </c>
      <c r="AC132" s="55" t="n">
        <v>668.995737</v>
      </c>
      <c r="AD132" s="55" t="n">
        <v>29.776061</v>
      </c>
      <c r="AE132" s="55" t="n">
        <v>173.508236</v>
      </c>
      <c r="AF132" s="55" t="n">
        <v>1.92319</v>
      </c>
      <c r="AG132" s="55" t="n">
        <v>3.379989</v>
      </c>
      <c r="AH132" s="55" t="n">
        <v>88.831727</v>
      </c>
      <c r="AI132" s="55" t="n">
        <v>259.828737</v>
      </c>
      <c r="AJ132" s="55" t="n">
        <v>378.761285</v>
      </c>
      <c r="AK132" s="55" t="n">
        <v>99.108413</v>
      </c>
      <c r="AL132" s="55" t="n">
        <v>65.771072</v>
      </c>
      <c r="AM132" s="55" t="n">
        <v>2662.580033</v>
      </c>
      <c r="AN132" s="55" t="n">
        <v>416.807362</v>
      </c>
      <c r="AO132" s="55" t="n">
        <v>86.764212</v>
      </c>
      <c r="AP132" s="55" t="n">
        <v>64.91662100000001</v>
      </c>
      <c r="AQ132" s="55" t="n">
        <v>983.725163</v>
      </c>
      <c r="AR132" s="55" t="n">
        <v>17.71733</v>
      </c>
      <c r="AS132" s="55" t="n">
        <v>160.422586</v>
      </c>
      <c r="AT132" s="55" t="n">
        <v>52.361683</v>
      </c>
      <c r="AU132" s="55" t="n">
        <v>850.236366</v>
      </c>
      <c r="AV132" s="55" t="n">
        <v>843.332733</v>
      </c>
      <c r="AW132" s="55" t="n">
        <v>30.020865</v>
      </c>
      <c r="AX132" s="55" t="n">
        <v>30.546362</v>
      </c>
      <c r="AY132" s="55" t="n">
        <v>98.916033</v>
      </c>
      <c r="AZ132" s="55" t="n">
        <v>166.24022</v>
      </c>
      <c r="BA132" s="55" t="n">
        <v>1018.008505</v>
      </c>
      <c r="BB132" s="55" t="n">
        <v>495.476015</v>
      </c>
      <c r="BC132" s="55" t="n">
        <v>1698.783047</v>
      </c>
      <c r="BD132" s="55" t="n">
        <v>2.578398</v>
      </c>
      <c r="BE132" s="55" t="n">
        <v>866.9642219999999</v>
      </c>
      <c r="BF132" s="55" t="n">
        <v>22.528535</v>
      </c>
      <c r="BG132" s="55" t="n">
        <v>67.597308</v>
      </c>
      <c r="BH132" s="55" t="n">
        <v>458.536667</v>
      </c>
      <c r="BI132" s="55" t="n">
        <v>153.49324</v>
      </c>
      <c r="BJ132" s="55" t="n">
        <v>231.983651</v>
      </c>
      <c r="BK132" s="55" t="n">
        <v>150.210488</v>
      </c>
      <c r="BL132" s="55" t="n">
        <v>216.730707</v>
      </c>
      <c r="BM132" s="55" t="n">
        <v>15.990176</v>
      </c>
      <c r="BN132" s="55" t="n">
        <v>120.650728</v>
      </c>
      <c r="BO132" s="55" t="n">
        <v>118.264485</v>
      </c>
      <c r="BP132" s="55" t="n">
        <v>185.133383</v>
      </c>
      <c r="BQ132" s="115" t="n">
        <v>0</v>
      </c>
      <c r="BR132" s="55" t="n">
        <v>10.19246</v>
      </c>
      <c r="BS132" s="55" t="n">
        <v>1396.474434</v>
      </c>
      <c r="BT132" s="115" t="n">
        <v>0</v>
      </c>
      <c r="BU132" s="115" t="n">
        <v>0</v>
      </c>
      <c r="BV132" s="115" t="n">
        <v>0</v>
      </c>
      <c r="BW132" s="115" t="n">
        <v>0</v>
      </c>
      <c r="BX132" s="115" t="n">
        <v>0</v>
      </c>
      <c r="BY132" s="55" t="n">
        <v>173.338201</v>
      </c>
      <c r="BZ132" s="55" t="n">
        <v>7.916518</v>
      </c>
      <c r="CA132" s="115" t="n">
        <v>0</v>
      </c>
      <c r="CB132" s="115" t="n">
        <v>0</v>
      </c>
      <c r="CC132" s="115" t="n">
        <v>0</v>
      </c>
      <c r="CD132" s="115" t="n">
        <v>0</v>
      </c>
      <c r="CE132" s="115" t="n">
        <v>0</v>
      </c>
      <c r="CF132" s="115" t="n">
        <v>0</v>
      </c>
      <c r="CG132" s="115" t="n">
        <v>0</v>
      </c>
      <c r="CH132" s="115" t="n">
        <v>0</v>
      </c>
      <c r="CI132" s="115" t="n">
        <v>0</v>
      </c>
      <c r="CJ132" s="115" t="n">
        <v>0</v>
      </c>
      <c r="CK132" s="115" t="n">
        <v>0</v>
      </c>
      <c r="CL132" s="115" t="n">
        <v>0</v>
      </c>
      <c r="CM132" s="115" t="n">
        <v>0</v>
      </c>
      <c r="CN132" s="115" t="n">
        <v>0</v>
      </c>
      <c r="CO132" s="115" t="n">
        <v>0</v>
      </c>
      <c r="CP132" s="115" t="n">
        <v>0</v>
      </c>
      <c r="CQ132" s="55" t="n">
        <v>27.476224</v>
      </c>
      <c r="CR132" s="55" t="n">
        <v>81.264169</v>
      </c>
      <c r="CS132" s="55" t="n">
        <v>0.40703</v>
      </c>
      <c r="CT132" s="55" t="n">
        <v>0.35161</v>
      </c>
      <c r="CU132" s="55" t="n">
        <v>185.318395</v>
      </c>
      <c r="CV132" s="55" t="n">
        <v>18.945118</v>
      </c>
      <c r="CW132" s="55" t="n">
        <v>68.51031</v>
      </c>
      <c r="CX132" s="55" t="n">
        <v>1.117433</v>
      </c>
      <c r="CY132" s="115" t="n">
        <v>0</v>
      </c>
      <c r="CZ132" s="55" t="n">
        <v>0.727571</v>
      </c>
      <c r="DA132" s="115" t="n">
        <v>0</v>
      </c>
      <c r="DB132" s="55" t="n">
        <v>44.848547</v>
      </c>
      <c r="DC132" s="55" t="n">
        <v>33.272756</v>
      </c>
      <c r="DD132" s="115" t="n">
        <v>0</v>
      </c>
      <c r="DE132" s="115" t="n">
        <v>0</v>
      </c>
    </row>
    <row r="133">
      <c r="A133" s="28" t="inlineStr">
        <is>
          <t>462</t>
        </is>
      </c>
      <c r="B133" s="14" t="inlineStr">
        <is>
          <t>Aparatos de control eléctrico o distribución de electricidad, y sus partes y piezas</t>
        </is>
      </c>
      <c r="C133" s="115" t="n">
        <v>0</v>
      </c>
      <c r="D133" s="115" t="n">
        <v>0</v>
      </c>
      <c r="E133" s="115" t="n">
        <v>0</v>
      </c>
      <c r="F133" s="115" t="n">
        <v>0</v>
      </c>
      <c r="G133" s="115" t="n">
        <v>0</v>
      </c>
      <c r="H133" s="55" t="n">
        <v>188.550569</v>
      </c>
      <c r="I133" s="115" t="n">
        <v>0</v>
      </c>
      <c r="J133" s="115" t="n">
        <v>0</v>
      </c>
      <c r="K133" s="115" t="n">
        <v>0</v>
      </c>
      <c r="L133" s="55" t="n">
        <v>12.335835</v>
      </c>
      <c r="M133" s="55" t="n">
        <v>74.384832</v>
      </c>
      <c r="N133" s="115" t="n">
        <v>0</v>
      </c>
      <c r="O133" s="115" t="n">
        <v>0</v>
      </c>
      <c r="P133" s="115" t="n">
        <v>0</v>
      </c>
      <c r="Q133" s="55" t="n">
        <v>46.135855</v>
      </c>
      <c r="R133" s="115" t="n">
        <v>0</v>
      </c>
      <c r="S133" s="115" t="n">
        <v>0</v>
      </c>
      <c r="T133" s="115" t="n">
        <v>0</v>
      </c>
      <c r="U133" s="115" t="n">
        <v>0</v>
      </c>
      <c r="V133" s="115" t="n">
        <v>0</v>
      </c>
      <c r="W133" s="115" t="n">
        <v>0</v>
      </c>
      <c r="X133" s="115" t="n">
        <v>0</v>
      </c>
      <c r="Y133" s="115" t="n">
        <v>0</v>
      </c>
      <c r="Z133" s="115" t="n">
        <v>0</v>
      </c>
      <c r="AA133" s="115" t="n">
        <v>0</v>
      </c>
      <c r="AB133" s="115" t="n">
        <v>0</v>
      </c>
      <c r="AC133" s="115" t="n">
        <v>0</v>
      </c>
      <c r="AD133" s="115" t="n">
        <v>0</v>
      </c>
      <c r="AE133" s="115" t="n">
        <v>0</v>
      </c>
      <c r="AF133" s="115" t="n">
        <v>0</v>
      </c>
      <c r="AG133" s="115" t="n">
        <v>0</v>
      </c>
      <c r="AH133" s="115" t="n">
        <v>0</v>
      </c>
      <c r="AI133" s="55" t="n">
        <v>102.827225</v>
      </c>
      <c r="AJ133" s="115" t="n">
        <v>0</v>
      </c>
      <c r="AK133" s="115" t="n">
        <v>0</v>
      </c>
      <c r="AL133" s="115" t="n">
        <v>0</v>
      </c>
      <c r="AM133" s="115" t="n">
        <v>0</v>
      </c>
      <c r="AN133" s="115" t="n">
        <v>0</v>
      </c>
      <c r="AO133" s="115" t="n">
        <v>0</v>
      </c>
      <c r="AP133" s="115" t="n">
        <v>0</v>
      </c>
      <c r="AQ133" s="115" t="n">
        <v>0</v>
      </c>
      <c r="AR133" s="115" t="n">
        <v>0</v>
      </c>
      <c r="AS133" s="55" t="n">
        <v>0.08427800000000001</v>
      </c>
      <c r="AT133" s="115" t="n">
        <v>0</v>
      </c>
      <c r="AU133" s="55" t="n">
        <v>5.391264</v>
      </c>
      <c r="AV133" s="115" t="n">
        <v>0</v>
      </c>
      <c r="AW133" s="115" t="n">
        <v>0</v>
      </c>
      <c r="AX133" s="115" t="n">
        <v>0</v>
      </c>
      <c r="AY133" s="55" t="n">
        <v>120.152688</v>
      </c>
      <c r="AZ133" s="55" t="n">
        <v>367.738115</v>
      </c>
      <c r="BA133" s="55" t="n">
        <v>363.906813</v>
      </c>
      <c r="BB133" s="55" t="n">
        <v>230.170526</v>
      </c>
      <c r="BC133" s="55" t="n">
        <v>46.250066</v>
      </c>
      <c r="BD133" s="115" t="n">
        <v>0</v>
      </c>
      <c r="BE133" s="55" t="n">
        <v>915.961947</v>
      </c>
      <c r="BF133" s="55" t="n">
        <v>5.275469</v>
      </c>
      <c r="BG133" s="55" t="n">
        <v>380.666116</v>
      </c>
      <c r="BH133" s="55" t="n">
        <v>1134.698737</v>
      </c>
      <c r="BI133" s="55" t="n">
        <v>159.149594</v>
      </c>
      <c r="BJ133" s="55" t="n">
        <v>98.801993</v>
      </c>
      <c r="BK133" s="115" t="n">
        <v>0</v>
      </c>
      <c r="BL133" s="115" t="n">
        <v>0</v>
      </c>
      <c r="BM133" s="55" t="n">
        <v>14.90686</v>
      </c>
      <c r="BN133" s="55" t="n">
        <v>7.489103</v>
      </c>
      <c r="BO133" s="55" t="n">
        <v>22.44331</v>
      </c>
      <c r="BP133" s="55" t="n">
        <v>18.075791</v>
      </c>
      <c r="BQ133" s="115" t="n">
        <v>0</v>
      </c>
      <c r="BR133" s="115" t="n">
        <v>0</v>
      </c>
      <c r="BS133" s="55" t="n">
        <v>6670.962555</v>
      </c>
      <c r="BT133" s="115" t="n">
        <v>0</v>
      </c>
      <c r="BU133" s="115" t="n">
        <v>0</v>
      </c>
      <c r="BV133" s="115" t="n">
        <v>0</v>
      </c>
      <c r="BW133" s="115" t="n">
        <v>0</v>
      </c>
      <c r="BX133" s="115" t="n">
        <v>0</v>
      </c>
      <c r="BY133" s="55" t="n">
        <v>100.42384</v>
      </c>
      <c r="BZ133" s="55" t="n">
        <v>5.225464</v>
      </c>
      <c r="CA133" s="55" t="n">
        <v>43.955594</v>
      </c>
      <c r="CB133" s="55" t="n">
        <v>90.11482599999999</v>
      </c>
      <c r="CC133" s="55" t="n">
        <v>19.040902</v>
      </c>
      <c r="CD133" s="115" t="n">
        <v>0</v>
      </c>
      <c r="CE133" s="55" t="n">
        <v>1225.874096</v>
      </c>
      <c r="CF133" s="115" t="n">
        <v>0</v>
      </c>
      <c r="CG133" s="55" t="n">
        <v>1077.241599</v>
      </c>
      <c r="CH133" s="55" t="n">
        <v>12503.08814</v>
      </c>
      <c r="CI133" s="115" t="n">
        <v>0</v>
      </c>
      <c r="CJ133" s="115" t="n">
        <v>0</v>
      </c>
      <c r="CK133" s="115" t="n">
        <v>0</v>
      </c>
      <c r="CL133" s="115" t="n">
        <v>0</v>
      </c>
      <c r="CM133" s="115" t="n">
        <v>0</v>
      </c>
      <c r="CN133" s="55" t="n">
        <v>382.860387</v>
      </c>
      <c r="CO133" s="55" t="n">
        <v>227.627478</v>
      </c>
      <c r="CP133" s="115" t="n">
        <v>0</v>
      </c>
      <c r="CQ133" s="115" t="n">
        <v>0</v>
      </c>
      <c r="CR133" s="115" t="n">
        <v>0</v>
      </c>
      <c r="CS133" s="55" t="n">
        <v>4.538857</v>
      </c>
      <c r="CT133" s="55" t="n">
        <v>3.920861</v>
      </c>
      <c r="CU133" s="55" t="n">
        <v>155.324894</v>
      </c>
      <c r="CV133" s="55" t="n">
        <v>211.259863</v>
      </c>
      <c r="CW133" s="115" t="n">
        <v>0</v>
      </c>
      <c r="CX133" s="55" t="n">
        <v>13.753109</v>
      </c>
      <c r="CY133" s="55" t="n">
        <v>0.7612370000000001</v>
      </c>
      <c r="CZ133" s="55" t="n">
        <v>30.518835</v>
      </c>
      <c r="DA133" s="115" t="n">
        <v>0</v>
      </c>
      <c r="DB133" s="55" t="n">
        <v>54.006997</v>
      </c>
      <c r="DC133" s="115" t="n">
        <v>0</v>
      </c>
      <c r="DD133" s="115" t="n">
        <v>0</v>
      </c>
      <c r="DE133" s="115" t="n">
        <v>0</v>
      </c>
    </row>
    <row r="134">
      <c r="A134" s="28" t="inlineStr">
        <is>
          <t>463</t>
        </is>
      </c>
      <c r="B134" s="14" t="inlineStr">
        <is>
          <t>Hilos y cables aislados; cables de fibras ópticas</t>
        </is>
      </c>
      <c r="C134" s="115" t="n">
        <v>0</v>
      </c>
      <c r="D134" s="115" t="n">
        <v>0</v>
      </c>
      <c r="E134" s="115" t="n">
        <v>0</v>
      </c>
      <c r="F134" s="115" t="n">
        <v>0</v>
      </c>
      <c r="G134" s="115" t="n">
        <v>0</v>
      </c>
      <c r="H134" s="115" t="n">
        <v>0</v>
      </c>
      <c r="I134" s="115" t="n">
        <v>0</v>
      </c>
      <c r="J134" s="55" t="n">
        <v>298.880615</v>
      </c>
      <c r="K134" s="115" t="n">
        <v>0</v>
      </c>
      <c r="L134" s="55" t="n">
        <v>5.879672</v>
      </c>
      <c r="M134" s="55" t="n">
        <v>3.796402</v>
      </c>
      <c r="N134" s="115" t="n">
        <v>0</v>
      </c>
      <c r="O134" s="115" t="n">
        <v>0</v>
      </c>
      <c r="P134" s="115" t="n">
        <v>0</v>
      </c>
      <c r="Q134" s="115" t="n">
        <v>0</v>
      </c>
      <c r="R134" s="115" t="n">
        <v>0</v>
      </c>
      <c r="S134" s="115" t="n">
        <v>0</v>
      </c>
      <c r="T134" s="115" t="n">
        <v>0</v>
      </c>
      <c r="U134" s="115" t="n">
        <v>0</v>
      </c>
      <c r="V134" s="115" t="n">
        <v>0</v>
      </c>
      <c r="W134" s="115" t="n">
        <v>0</v>
      </c>
      <c r="X134" s="115" t="n">
        <v>0</v>
      </c>
      <c r="Y134" s="115" t="n">
        <v>0</v>
      </c>
      <c r="Z134" s="115" t="n">
        <v>0</v>
      </c>
      <c r="AA134" s="115" t="n">
        <v>0</v>
      </c>
      <c r="AB134" s="115" t="n">
        <v>0</v>
      </c>
      <c r="AC134" s="115" t="n">
        <v>0</v>
      </c>
      <c r="AD134" s="115" t="n">
        <v>0</v>
      </c>
      <c r="AE134" s="115" t="n">
        <v>0</v>
      </c>
      <c r="AF134" s="115" t="n">
        <v>0</v>
      </c>
      <c r="AG134" s="115" t="n">
        <v>0</v>
      </c>
      <c r="AH134" s="115" t="n">
        <v>0</v>
      </c>
      <c r="AI134" s="55" t="n">
        <v>0.014082</v>
      </c>
      <c r="AJ134" s="115" t="n">
        <v>0</v>
      </c>
      <c r="AK134" s="115" t="n">
        <v>0</v>
      </c>
      <c r="AL134" s="115" t="n">
        <v>0</v>
      </c>
      <c r="AM134" s="115" t="n">
        <v>0</v>
      </c>
      <c r="AN134" s="115" t="n">
        <v>0</v>
      </c>
      <c r="AO134" s="115" t="n">
        <v>0</v>
      </c>
      <c r="AP134" s="115" t="n">
        <v>0</v>
      </c>
      <c r="AQ134" s="115" t="n">
        <v>0</v>
      </c>
      <c r="AR134" s="115" t="n">
        <v>0</v>
      </c>
      <c r="AS134" s="115" t="n">
        <v>0</v>
      </c>
      <c r="AT134" s="115" t="n">
        <v>0</v>
      </c>
      <c r="AU134" s="55" t="n">
        <v>0.212459</v>
      </c>
      <c r="AV134" s="115" t="n">
        <v>0</v>
      </c>
      <c r="AW134" s="55" t="n">
        <v>0.143114</v>
      </c>
      <c r="AX134" s="115" t="n">
        <v>0</v>
      </c>
      <c r="AY134" s="55" t="n">
        <v>18.716109</v>
      </c>
      <c r="AZ134" s="55" t="n">
        <v>16.403905</v>
      </c>
      <c r="BA134" s="55" t="n">
        <v>155.11664</v>
      </c>
      <c r="BB134" s="55" t="n">
        <v>58.229153</v>
      </c>
      <c r="BC134" s="55" t="n">
        <v>635.734526</v>
      </c>
      <c r="BD134" s="115" t="n">
        <v>0</v>
      </c>
      <c r="BE134" s="55" t="n">
        <v>326.757294</v>
      </c>
      <c r="BF134" s="55" t="n">
        <v>299.050899</v>
      </c>
      <c r="BG134" s="55" t="n">
        <v>377.326365</v>
      </c>
      <c r="BH134" s="55" t="n">
        <v>1082.884329</v>
      </c>
      <c r="BI134" s="55" t="n">
        <v>115.813295</v>
      </c>
      <c r="BJ134" s="55" t="n">
        <v>154.659599</v>
      </c>
      <c r="BK134" s="55" t="n">
        <v>760.285438</v>
      </c>
      <c r="BL134" s="55" t="n">
        <v>380.030419</v>
      </c>
      <c r="BM134" s="55" t="n">
        <v>7.375994</v>
      </c>
      <c r="BN134" s="55" t="n">
        <v>29.890139</v>
      </c>
      <c r="BO134" s="55" t="n">
        <v>153.294263</v>
      </c>
      <c r="BP134" s="55" t="n">
        <v>217.88022</v>
      </c>
      <c r="BQ134" s="115" t="n">
        <v>0</v>
      </c>
      <c r="BR134" s="115" t="n">
        <v>0</v>
      </c>
      <c r="BS134" s="55" t="n">
        <v>6699.789335</v>
      </c>
      <c r="BT134" s="115" t="n">
        <v>0</v>
      </c>
      <c r="BU134" s="55" t="n">
        <v>370.84878</v>
      </c>
      <c r="BV134" s="55" t="n">
        <v>150.662751</v>
      </c>
      <c r="BW134" s="55" t="n">
        <v>143.388594</v>
      </c>
      <c r="BX134" s="115" t="n">
        <v>0</v>
      </c>
      <c r="BY134" s="115" t="n">
        <v>0</v>
      </c>
      <c r="BZ134" s="115" t="n">
        <v>0</v>
      </c>
      <c r="CA134" s="115" t="n">
        <v>0</v>
      </c>
      <c r="CB134" s="115" t="n">
        <v>0</v>
      </c>
      <c r="CC134" s="115" t="n">
        <v>0</v>
      </c>
      <c r="CD134" s="115" t="n">
        <v>0</v>
      </c>
      <c r="CE134" s="115" t="n">
        <v>0</v>
      </c>
      <c r="CF134" s="115" t="n">
        <v>0</v>
      </c>
      <c r="CG134" s="55" t="n">
        <v>131.654991</v>
      </c>
      <c r="CH134" s="55" t="n">
        <v>10834.807508</v>
      </c>
      <c r="CI134" s="55" t="n">
        <v>98.74124999999999</v>
      </c>
      <c r="CJ134" s="55" t="n">
        <v>2.662317</v>
      </c>
      <c r="CK134" s="115" t="n">
        <v>0</v>
      </c>
      <c r="CL134" s="115" t="n">
        <v>0</v>
      </c>
      <c r="CM134" s="115" t="n">
        <v>0</v>
      </c>
      <c r="CN134" s="115" t="n">
        <v>0</v>
      </c>
      <c r="CO134" s="115" t="n">
        <v>0</v>
      </c>
      <c r="CP134" s="115" t="n">
        <v>0</v>
      </c>
      <c r="CQ134" s="115" t="n">
        <v>0</v>
      </c>
      <c r="CR134" s="55" t="n">
        <v>0.581672</v>
      </c>
      <c r="CS134" s="55" t="n">
        <v>3.581385</v>
      </c>
      <c r="CT134" s="55" t="n">
        <v>3.093755</v>
      </c>
      <c r="CU134" s="55" t="n">
        <v>0.030806</v>
      </c>
      <c r="CV134" s="55" t="n">
        <v>166.694589</v>
      </c>
      <c r="CW134" s="115" t="n">
        <v>0</v>
      </c>
      <c r="CX134" s="55" t="n">
        <v>14.60327</v>
      </c>
      <c r="CY134" s="55" t="n">
        <v>0.490395</v>
      </c>
      <c r="CZ134" s="55" t="n">
        <v>22.355991</v>
      </c>
      <c r="DA134" s="55" t="n">
        <v>15.920163</v>
      </c>
      <c r="DB134" s="115" t="n">
        <v>0</v>
      </c>
      <c r="DC134" s="55" t="n">
        <v>472.053794</v>
      </c>
      <c r="DD134" s="115" t="n">
        <v>0</v>
      </c>
      <c r="DE134" s="115" t="n">
        <v>0</v>
      </c>
    </row>
    <row r="135">
      <c r="A135" s="28" t="inlineStr">
        <is>
          <t>464</t>
        </is>
      </c>
      <c r="B135" s="14" t="inlineStr">
        <is>
          <t>Acumuladores; pilas primarias y baterías primarias, y sus partes y piezas</t>
        </is>
      </c>
      <c r="C135" s="55" t="n">
        <v>611.257028</v>
      </c>
      <c r="D135" s="55" t="n">
        <v>152.943837</v>
      </c>
      <c r="E135" s="55" t="n">
        <v>0.984639</v>
      </c>
      <c r="F135" s="55" t="n">
        <v>8.059264000000001</v>
      </c>
      <c r="G135" s="55" t="n">
        <v>17.971245</v>
      </c>
      <c r="H135" s="115" t="n">
        <v>0</v>
      </c>
      <c r="I135" s="115" t="n">
        <v>0</v>
      </c>
      <c r="J135" s="115" t="n">
        <v>0</v>
      </c>
      <c r="K135" s="115" t="n">
        <v>0</v>
      </c>
      <c r="L135" s="55" t="n">
        <v>0.198622</v>
      </c>
      <c r="M135" s="55" t="n">
        <v>0.230306</v>
      </c>
      <c r="N135" s="115" t="n">
        <v>0</v>
      </c>
      <c r="O135" s="115" t="n">
        <v>0</v>
      </c>
      <c r="P135" s="115" t="n">
        <v>0</v>
      </c>
      <c r="Q135" s="115" t="n">
        <v>0</v>
      </c>
      <c r="R135" s="115" t="n">
        <v>0</v>
      </c>
      <c r="S135" s="115" t="n">
        <v>0</v>
      </c>
      <c r="T135" s="115" t="n">
        <v>0</v>
      </c>
      <c r="U135" s="115" t="n">
        <v>0</v>
      </c>
      <c r="V135" s="115" t="n">
        <v>0</v>
      </c>
      <c r="W135" s="115" t="n">
        <v>0</v>
      </c>
      <c r="X135" s="115" t="n">
        <v>0</v>
      </c>
      <c r="Y135" s="115" t="n">
        <v>0</v>
      </c>
      <c r="Z135" s="115" t="n">
        <v>0</v>
      </c>
      <c r="AA135" s="115" t="n">
        <v>0</v>
      </c>
      <c r="AB135" s="115" t="n">
        <v>0</v>
      </c>
      <c r="AC135" s="115" t="n">
        <v>0</v>
      </c>
      <c r="AD135" s="115" t="n">
        <v>0</v>
      </c>
      <c r="AE135" s="115" t="n">
        <v>0</v>
      </c>
      <c r="AF135" s="115" t="n">
        <v>0</v>
      </c>
      <c r="AG135" s="115" t="n">
        <v>0</v>
      </c>
      <c r="AH135" s="115" t="n">
        <v>0</v>
      </c>
      <c r="AI135" s="115" t="n">
        <v>0</v>
      </c>
      <c r="AJ135" s="115" t="n">
        <v>0</v>
      </c>
      <c r="AK135" s="115" t="n">
        <v>0</v>
      </c>
      <c r="AL135" s="115" t="n">
        <v>0</v>
      </c>
      <c r="AM135" s="115" t="n">
        <v>0</v>
      </c>
      <c r="AN135" s="115" t="n">
        <v>0</v>
      </c>
      <c r="AO135" s="115" t="n">
        <v>0</v>
      </c>
      <c r="AP135" s="115" t="n">
        <v>0</v>
      </c>
      <c r="AQ135" s="115" t="n">
        <v>0</v>
      </c>
      <c r="AR135" s="115" t="n">
        <v>0</v>
      </c>
      <c r="AS135" s="115" t="n">
        <v>0</v>
      </c>
      <c r="AT135" s="115" t="n">
        <v>0</v>
      </c>
      <c r="AU135" s="115" t="n">
        <v>0</v>
      </c>
      <c r="AV135" s="115" t="n">
        <v>0</v>
      </c>
      <c r="AW135" s="115" t="n">
        <v>0</v>
      </c>
      <c r="AX135" s="115" t="n">
        <v>0</v>
      </c>
      <c r="AY135" s="115" t="n">
        <v>0</v>
      </c>
      <c r="AZ135" s="115" t="n">
        <v>0</v>
      </c>
      <c r="BA135" s="115" t="n">
        <v>0</v>
      </c>
      <c r="BB135" s="55" t="n">
        <v>12.676534</v>
      </c>
      <c r="BC135" s="115" t="n">
        <v>0</v>
      </c>
      <c r="BD135" s="115" t="n">
        <v>0</v>
      </c>
      <c r="BE135" s="115" t="n">
        <v>0</v>
      </c>
      <c r="BF135" s="115" t="n">
        <v>0</v>
      </c>
      <c r="BG135" s="55" t="n">
        <v>467.803174</v>
      </c>
      <c r="BH135" s="55" t="n">
        <v>0.352258</v>
      </c>
      <c r="BI135" s="55" t="n">
        <v>2.8233</v>
      </c>
      <c r="BJ135" s="115" t="n">
        <v>0</v>
      </c>
      <c r="BK135" s="55" t="n">
        <v>146.719354</v>
      </c>
      <c r="BL135" s="115" t="n">
        <v>0</v>
      </c>
      <c r="BM135" s="55" t="n">
        <v>0.134298</v>
      </c>
      <c r="BN135" s="55" t="n">
        <v>22.882887</v>
      </c>
      <c r="BO135" s="55" t="n">
        <v>3.409286</v>
      </c>
      <c r="BP135" s="55" t="n">
        <v>93.01010100000001</v>
      </c>
      <c r="BQ135" s="115" t="n">
        <v>0</v>
      </c>
      <c r="BR135" s="115" t="n">
        <v>0</v>
      </c>
      <c r="BS135" s="55" t="n">
        <v>179.147334</v>
      </c>
      <c r="BT135" s="55" t="n">
        <v>650.1019659999999</v>
      </c>
      <c r="BU135" s="55" t="n">
        <v>496.107877</v>
      </c>
      <c r="BV135" s="55" t="n">
        <v>486.965942</v>
      </c>
      <c r="BW135" s="55" t="n">
        <v>2.437107</v>
      </c>
      <c r="BX135" s="115" t="n">
        <v>0</v>
      </c>
      <c r="BY135" s="115" t="n">
        <v>0</v>
      </c>
      <c r="BZ135" s="115" t="n">
        <v>0</v>
      </c>
      <c r="CA135" s="115" t="n">
        <v>0</v>
      </c>
      <c r="CB135" s="115" t="n">
        <v>0</v>
      </c>
      <c r="CC135" s="115" t="n">
        <v>0</v>
      </c>
      <c r="CD135" s="115" t="n">
        <v>0</v>
      </c>
      <c r="CE135" s="115" t="n">
        <v>0</v>
      </c>
      <c r="CF135" s="115" t="n">
        <v>0</v>
      </c>
      <c r="CG135" s="55" t="n">
        <v>3.599766</v>
      </c>
      <c r="CH135" s="55" t="n">
        <v>292.148406</v>
      </c>
      <c r="CI135" s="115" t="n">
        <v>0</v>
      </c>
      <c r="CJ135" s="115" t="n">
        <v>0</v>
      </c>
      <c r="CK135" s="115" t="n">
        <v>0</v>
      </c>
      <c r="CL135" s="115" t="n">
        <v>0</v>
      </c>
      <c r="CM135" s="115" t="n">
        <v>0</v>
      </c>
      <c r="CN135" s="55" t="n">
        <v>28.524124</v>
      </c>
      <c r="CO135" s="55" t="n">
        <v>19.72152</v>
      </c>
      <c r="CP135" s="115" t="n">
        <v>0</v>
      </c>
      <c r="CQ135" s="115" t="n">
        <v>0</v>
      </c>
      <c r="CR135" s="115" t="n">
        <v>0</v>
      </c>
      <c r="CS135" s="55" t="n">
        <v>4.757639</v>
      </c>
      <c r="CT135" s="55" t="n">
        <v>4.180776</v>
      </c>
      <c r="CU135" s="55" t="n">
        <v>4.546428</v>
      </c>
      <c r="CV135" s="55" t="n">
        <v>345.743956</v>
      </c>
      <c r="CW135" s="115" t="n">
        <v>0</v>
      </c>
      <c r="CX135" s="55" t="n">
        <v>9.420061</v>
      </c>
      <c r="CY135" s="115" t="n">
        <v>0</v>
      </c>
      <c r="CZ135" s="55" t="n">
        <v>7.921324</v>
      </c>
      <c r="DA135" s="115" t="n">
        <v>0</v>
      </c>
      <c r="DB135" s="115" t="n">
        <v>0</v>
      </c>
      <c r="DC135" s="55" t="n">
        <v>0.070511</v>
      </c>
      <c r="DD135" s="115" t="n">
        <v>0</v>
      </c>
      <c r="DE135" s="115" t="n">
        <v>0</v>
      </c>
    </row>
    <row r="136">
      <c r="A136" s="28" t="inlineStr">
        <is>
          <t>465</t>
        </is>
      </c>
      <c r="B136" s="14" t="inlineStr">
        <is>
          <t>Lámparas eléctricas de incandescencia o descarga; lámparas de arco, equipo para alumbrado eléctrico; y sus partes y piezas</t>
        </is>
      </c>
      <c r="C136" s="55" t="n">
        <v>28.916636</v>
      </c>
      <c r="D136" s="55" t="n">
        <v>7.687201</v>
      </c>
      <c r="E136" s="55" t="n">
        <v>0.04949</v>
      </c>
      <c r="F136" s="55" t="n">
        <v>15.617619</v>
      </c>
      <c r="G136" s="55" t="n">
        <v>0.903263</v>
      </c>
      <c r="H136" s="55" t="n">
        <v>33.942322</v>
      </c>
      <c r="I136" s="115" t="n">
        <v>0</v>
      </c>
      <c r="J136" s="55" t="n">
        <v>19.099336</v>
      </c>
      <c r="K136" s="55" t="n">
        <v>1.25636</v>
      </c>
      <c r="L136" s="55" t="n">
        <v>1.988008</v>
      </c>
      <c r="M136" s="55" t="n">
        <v>1.612234</v>
      </c>
      <c r="N136" s="55" t="n">
        <v>31.066943</v>
      </c>
      <c r="O136" s="55" t="n">
        <v>8.042434999999999</v>
      </c>
      <c r="P136" s="55" t="n">
        <v>2.69553</v>
      </c>
      <c r="Q136" s="55" t="n">
        <v>0.618872</v>
      </c>
      <c r="R136" s="55" t="n">
        <v>6.571714</v>
      </c>
      <c r="S136" s="55" t="n">
        <v>27.008423</v>
      </c>
      <c r="T136" s="55" t="n">
        <v>7.595333</v>
      </c>
      <c r="U136" s="55" t="n">
        <v>11.426036</v>
      </c>
      <c r="V136" s="55" t="n">
        <v>19.397386</v>
      </c>
      <c r="W136" s="55" t="n">
        <v>4.746198</v>
      </c>
      <c r="X136" s="55" t="n">
        <v>1.692633</v>
      </c>
      <c r="Y136" s="55" t="n">
        <v>14.259963</v>
      </c>
      <c r="Z136" s="55" t="n">
        <v>0.056739</v>
      </c>
      <c r="AA136" s="55" t="n">
        <v>2.036654</v>
      </c>
      <c r="AB136" s="55" t="n">
        <v>0.535466</v>
      </c>
      <c r="AC136" s="55" t="n">
        <v>14.670601</v>
      </c>
      <c r="AD136" s="55" t="n">
        <v>9.296377</v>
      </c>
      <c r="AE136" s="55" t="n">
        <v>12.593648</v>
      </c>
      <c r="AF136" s="55" t="n">
        <v>9.215123</v>
      </c>
      <c r="AG136" s="55" t="n">
        <v>2.986154</v>
      </c>
      <c r="AH136" s="55" t="n">
        <v>0.797546</v>
      </c>
      <c r="AI136" s="55" t="n">
        <v>17.332968</v>
      </c>
      <c r="AJ136" s="55" t="n">
        <v>9.215317000000001</v>
      </c>
      <c r="AK136" s="55" t="n">
        <v>2.917377</v>
      </c>
      <c r="AL136" s="55" t="n">
        <v>5.876087</v>
      </c>
      <c r="AM136" s="55" t="n">
        <v>22.655389</v>
      </c>
      <c r="AN136" s="55" t="n">
        <v>5.406362</v>
      </c>
      <c r="AO136" s="55" t="n">
        <v>3.030422</v>
      </c>
      <c r="AP136" s="55" t="n">
        <v>0.8443889999999999</v>
      </c>
      <c r="AQ136" s="55" t="n">
        <v>59.552844</v>
      </c>
      <c r="AR136" s="55" t="n">
        <v>11.600871</v>
      </c>
      <c r="AS136" s="55" t="n">
        <v>9.495034</v>
      </c>
      <c r="AT136" s="55" t="n">
        <v>17.882149</v>
      </c>
      <c r="AU136" s="55" t="n">
        <v>91.776207</v>
      </c>
      <c r="AV136" s="55" t="n">
        <v>573.115588</v>
      </c>
      <c r="AW136" s="55" t="n">
        <v>0.514172</v>
      </c>
      <c r="AX136" s="55" t="n">
        <v>17.85665</v>
      </c>
      <c r="AY136" s="55" t="n">
        <v>10.166918</v>
      </c>
      <c r="AZ136" s="55" t="n">
        <v>50.197169</v>
      </c>
      <c r="BA136" s="55" t="n">
        <v>13.139572</v>
      </c>
      <c r="BB136" s="55" t="n">
        <v>81.104919</v>
      </c>
      <c r="BC136" s="55" t="n">
        <v>16.821318</v>
      </c>
      <c r="BD136" s="55" t="n">
        <v>14.524146</v>
      </c>
      <c r="BE136" s="55" t="n">
        <v>1.768201</v>
      </c>
      <c r="BF136" s="55" t="n">
        <v>2.436149</v>
      </c>
      <c r="BG136" s="55" t="n">
        <v>133.548283</v>
      </c>
      <c r="BH136" s="55" t="n">
        <v>11.596502</v>
      </c>
      <c r="BI136" s="55" t="n">
        <v>0.079218</v>
      </c>
      <c r="BJ136" s="55" t="n">
        <v>8.213549</v>
      </c>
      <c r="BK136" s="55" t="n">
        <v>15.904701</v>
      </c>
      <c r="BL136" s="55" t="n">
        <v>162.514124</v>
      </c>
      <c r="BM136" s="55" t="n">
        <v>6.555963</v>
      </c>
      <c r="BN136" s="55" t="n">
        <v>16.44964</v>
      </c>
      <c r="BO136" s="55" t="n">
        <v>3.0649</v>
      </c>
      <c r="BP136" s="115" t="n">
        <v>0</v>
      </c>
      <c r="BQ136" s="115" t="n">
        <v>0</v>
      </c>
      <c r="BR136" s="115" t="n">
        <v>0</v>
      </c>
      <c r="BS136" s="55" t="n">
        <v>173.854186</v>
      </c>
      <c r="BT136" s="55" t="n">
        <v>2.576041</v>
      </c>
      <c r="BU136" s="55" t="n">
        <v>1099.671189</v>
      </c>
      <c r="BV136" s="55" t="n">
        <v>2848.262626</v>
      </c>
      <c r="BW136" s="55" t="n">
        <v>0.53093</v>
      </c>
      <c r="BX136" s="55" t="n">
        <v>0.07377400000000001</v>
      </c>
      <c r="BY136" s="55" t="n">
        <v>27.260116</v>
      </c>
      <c r="BZ136" s="55" t="n">
        <v>3.81461</v>
      </c>
      <c r="CA136" s="115" t="n">
        <v>0</v>
      </c>
      <c r="CB136" s="115" t="n">
        <v>0</v>
      </c>
      <c r="CC136" s="115" t="n">
        <v>0</v>
      </c>
      <c r="CD136" s="115" t="n">
        <v>0</v>
      </c>
      <c r="CE136" s="115" t="n">
        <v>0</v>
      </c>
      <c r="CF136" s="55" t="n">
        <v>3.597312</v>
      </c>
      <c r="CG136" s="55" t="n">
        <v>38.726138</v>
      </c>
      <c r="CH136" s="115" t="n">
        <v>0</v>
      </c>
      <c r="CI136" s="115" t="n">
        <v>0</v>
      </c>
      <c r="CJ136" s="115" t="n">
        <v>0</v>
      </c>
      <c r="CK136" s="115" t="n">
        <v>0</v>
      </c>
      <c r="CL136" s="55" t="n">
        <v>16.191684</v>
      </c>
      <c r="CM136" s="115" t="n">
        <v>0</v>
      </c>
      <c r="CN136" s="55" t="n">
        <v>63.586494</v>
      </c>
      <c r="CO136" s="55" t="n">
        <v>50.545989</v>
      </c>
      <c r="CP136" s="115" t="n">
        <v>0</v>
      </c>
      <c r="CQ136" s="55" t="n">
        <v>93.42971</v>
      </c>
      <c r="CR136" s="55" t="n">
        <v>371.660704</v>
      </c>
      <c r="CS136" s="55" t="n">
        <v>5.418546</v>
      </c>
      <c r="CT136" s="55" t="n">
        <v>4.761548</v>
      </c>
      <c r="CU136" s="115" t="n">
        <v>0</v>
      </c>
      <c r="CV136" s="55" t="n">
        <v>396.412807</v>
      </c>
      <c r="CW136" s="115" t="n">
        <v>0</v>
      </c>
      <c r="CX136" s="55" t="n">
        <v>9.489829</v>
      </c>
      <c r="CY136" s="55" t="n">
        <v>25.882705</v>
      </c>
      <c r="CZ136" s="55" t="n">
        <v>20.195185</v>
      </c>
      <c r="DA136" s="115" t="n">
        <v>0</v>
      </c>
      <c r="DB136" s="115" t="n">
        <v>0</v>
      </c>
      <c r="DC136" s="55" t="n">
        <v>2.402277</v>
      </c>
      <c r="DD136" s="55" t="n">
        <v>14.057229</v>
      </c>
      <c r="DE136" s="115" t="n">
        <v>0</v>
      </c>
    </row>
    <row r="137">
      <c r="A137" s="28" t="inlineStr">
        <is>
          <t>469</t>
        </is>
      </c>
      <c r="B137" s="14" t="inlineStr">
        <is>
          <t>Otro equipo eléctrico, y sus partes y piezas</t>
        </is>
      </c>
      <c r="C137" s="115" t="n">
        <v>0</v>
      </c>
      <c r="D137" s="115" t="n">
        <v>0</v>
      </c>
      <c r="E137" s="115" t="n">
        <v>0</v>
      </c>
      <c r="F137" s="115" t="n">
        <v>0</v>
      </c>
      <c r="G137" s="115" t="n">
        <v>0</v>
      </c>
      <c r="H137" s="115" t="n">
        <v>0</v>
      </c>
      <c r="I137" s="115" t="n">
        <v>0</v>
      </c>
      <c r="J137" s="115" t="n">
        <v>0</v>
      </c>
      <c r="K137" s="115" t="n">
        <v>0</v>
      </c>
      <c r="L137" s="55" t="n">
        <v>0.617395</v>
      </c>
      <c r="M137" s="55" t="n">
        <v>0.427082</v>
      </c>
      <c r="N137" s="115" t="n">
        <v>0</v>
      </c>
      <c r="O137" s="115" t="n">
        <v>0</v>
      </c>
      <c r="P137" s="115" t="n">
        <v>0</v>
      </c>
      <c r="Q137" s="115" t="n">
        <v>0</v>
      </c>
      <c r="R137" s="115" t="n">
        <v>0</v>
      </c>
      <c r="S137" s="115" t="n">
        <v>0</v>
      </c>
      <c r="T137" s="115" t="n">
        <v>0</v>
      </c>
      <c r="U137" s="115" t="n">
        <v>0</v>
      </c>
      <c r="V137" s="115" t="n">
        <v>0</v>
      </c>
      <c r="W137" s="115" t="n">
        <v>0</v>
      </c>
      <c r="X137" s="115" t="n">
        <v>0</v>
      </c>
      <c r="Y137" s="115" t="n">
        <v>0</v>
      </c>
      <c r="Z137" s="115" t="n">
        <v>0</v>
      </c>
      <c r="AA137" s="115" t="n">
        <v>0</v>
      </c>
      <c r="AB137" s="115" t="n">
        <v>0</v>
      </c>
      <c r="AC137" s="115" t="n">
        <v>0</v>
      </c>
      <c r="AD137" s="115" t="n">
        <v>0</v>
      </c>
      <c r="AE137" s="115" t="n">
        <v>0</v>
      </c>
      <c r="AF137" s="115" t="n">
        <v>0</v>
      </c>
      <c r="AG137" s="115" t="n">
        <v>0</v>
      </c>
      <c r="AH137" s="115" t="n">
        <v>0</v>
      </c>
      <c r="AI137" s="115" t="n">
        <v>0</v>
      </c>
      <c r="AJ137" s="115" t="n">
        <v>0</v>
      </c>
      <c r="AK137" s="115" t="n">
        <v>0</v>
      </c>
      <c r="AL137" s="115" t="n">
        <v>0</v>
      </c>
      <c r="AM137" s="115" t="n">
        <v>0</v>
      </c>
      <c r="AN137" s="115" t="n">
        <v>0</v>
      </c>
      <c r="AO137" s="115" t="n">
        <v>0</v>
      </c>
      <c r="AP137" s="115" t="n">
        <v>0</v>
      </c>
      <c r="AQ137" s="55" t="n">
        <v>7.742271</v>
      </c>
      <c r="AR137" s="115" t="n">
        <v>0</v>
      </c>
      <c r="AS137" s="115" t="n">
        <v>0</v>
      </c>
      <c r="AT137" s="115" t="n">
        <v>0</v>
      </c>
      <c r="AU137" s="115" t="n">
        <v>0</v>
      </c>
      <c r="AV137" s="55" t="n">
        <v>17.808951</v>
      </c>
      <c r="AW137" s="55" t="n">
        <v>38.701087</v>
      </c>
      <c r="AX137" s="55" t="n">
        <v>3.01317</v>
      </c>
      <c r="AY137" s="55" t="n">
        <v>0.362018</v>
      </c>
      <c r="AZ137" s="55" t="n">
        <v>2.585454</v>
      </c>
      <c r="BA137" s="55" t="n">
        <v>567.8602079999999</v>
      </c>
      <c r="BB137" s="55" t="n">
        <v>199.222914</v>
      </c>
      <c r="BC137" s="55" t="n">
        <v>6.267052</v>
      </c>
      <c r="BD137" s="55" t="n">
        <v>24.633017</v>
      </c>
      <c r="BE137" s="55" t="n">
        <v>72.72572700000001</v>
      </c>
      <c r="BF137" s="55" t="n">
        <v>12.644899</v>
      </c>
      <c r="BG137" s="55" t="n">
        <v>170.524909</v>
      </c>
      <c r="BH137" s="55" t="n">
        <v>96.87818300000001</v>
      </c>
      <c r="BI137" s="55" t="n">
        <v>16.617342</v>
      </c>
      <c r="BJ137" s="55" t="n">
        <v>142.273174</v>
      </c>
      <c r="BK137" s="55" t="n">
        <v>138.73229</v>
      </c>
      <c r="BL137" s="55" t="n">
        <v>15.806054</v>
      </c>
      <c r="BM137" s="55" t="n">
        <v>60.311709</v>
      </c>
      <c r="BN137" s="55" t="n">
        <v>3.706309</v>
      </c>
      <c r="BO137" s="55" t="n">
        <v>56.341382</v>
      </c>
      <c r="BP137" s="55" t="n">
        <v>1712.735543</v>
      </c>
      <c r="BQ137" s="115" t="n">
        <v>0</v>
      </c>
      <c r="BR137" s="115" t="n">
        <v>0</v>
      </c>
      <c r="BS137" s="55" t="n">
        <v>7.789639</v>
      </c>
      <c r="BT137" s="55" t="n">
        <v>540.432069</v>
      </c>
      <c r="BU137" s="55" t="n">
        <v>1344.029585</v>
      </c>
      <c r="BV137" s="55" t="n">
        <v>3222.555934</v>
      </c>
      <c r="BW137" s="55" t="n">
        <v>2.317596</v>
      </c>
      <c r="BX137" s="55" t="n">
        <v>27.923071</v>
      </c>
      <c r="BY137" s="115" t="n">
        <v>0</v>
      </c>
      <c r="BZ137" s="115" t="n">
        <v>0</v>
      </c>
      <c r="CA137" s="115" t="n">
        <v>0</v>
      </c>
      <c r="CB137" s="115" t="n">
        <v>0</v>
      </c>
      <c r="CC137" s="115" t="n">
        <v>0</v>
      </c>
      <c r="CD137" s="115" t="n">
        <v>0</v>
      </c>
      <c r="CE137" s="115" t="n">
        <v>0</v>
      </c>
      <c r="CF137" s="55" t="n">
        <v>0.444254</v>
      </c>
      <c r="CG137" s="55" t="n">
        <v>4.116326</v>
      </c>
      <c r="CH137" s="55" t="n">
        <v>1.36319</v>
      </c>
      <c r="CI137" s="55" t="n">
        <v>2.498956</v>
      </c>
      <c r="CJ137" s="115" t="n">
        <v>0</v>
      </c>
      <c r="CK137" s="115" t="n">
        <v>0</v>
      </c>
      <c r="CL137" s="115" t="n">
        <v>0</v>
      </c>
      <c r="CM137" s="115" t="n">
        <v>0</v>
      </c>
      <c r="CN137" s="115" t="n">
        <v>0</v>
      </c>
      <c r="CO137" s="115" t="n">
        <v>0</v>
      </c>
      <c r="CP137" s="55" t="n">
        <v>0.788052</v>
      </c>
      <c r="CQ137" s="55" t="n">
        <v>28.347437</v>
      </c>
      <c r="CR137" s="55" t="n">
        <v>2609.963288</v>
      </c>
      <c r="CS137" s="55" t="n">
        <v>0.646599</v>
      </c>
      <c r="CT137" s="55" t="n">
        <v>0.5585599999999999</v>
      </c>
      <c r="CU137" s="55" t="n">
        <v>4307.59189</v>
      </c>
      <c r="CV137" s="55" t="n">
        <v>30.09579</v>
      </c>
      <c r="CW137" s="55" t="n">
        <v>389.437902</v>
      </c>
      <c r="CX137" s="55" t="n">
        <v>2.218304</v>
      </c>
      <c r="CY137" s="115" t="n">
        <v>0</v>
      </c>
      <c r="CZ137" s="55" t="n">
        <v>2.868343</v>
      </c>
      <c r="DA137" s="115" t="n">
        <v>0</v>
      </c>
      <c r="DB137" s="55" t="n">
        <v>29.699628</v>
      </c>
      <c r="DC137" s="55" t="n">
        <v>64.50842299999999</v>
      </c>
      <c r="DD137" s="55" t="n">
        <v>3.414924</v>
      </c>
      <c r="DE137" s="115" t="n">
        <v>0</v>
      </c>
    </row>
    <row r="138">
      <c r="A138" s="28" t="inlineStr">
        <is>
          <t>471</t>
        </is>
      </c>
      <c r="B138" s="14" t="inlineStr">
        <is>
          <t>Válvulas y tubos electrónicos; componentes electrónicos; y sus partes y piezas</t>
        </is>
      </c>
      <c r="C138" s="115" t="n">
        <v>0</v>
      </c>
      <c r="D138" s="115" t="n">
        <v>0</v>
      </c>
      <c r="E138" s="115" t="n">
        <v>0</v>
      </c>
      <c r="F138" s="115" t="n">
        <v>0</v>
      </c>
      <c r="G138" s="115" t="n">
        <v>0</v>
      </c>
      <c r="H138" s="115" t="n">
        <v>0</v>
      </c>
      <c r="I138" s="115" t="n">
        <v>0</v>
      </c>
      <c r="J138" s="115" t="n">
        <v>0</v>
      </c>
      <c r="K138" s="115" t="n">
        <v>0</v>
      </c>
      <c r="L138" s="55" t="n">
        <v>0.711579</v>
      </c>
      <c r="M138" s="55" t="n">
        <v>0.933295</v>
      </c>
      <c r="N138" s="115" t="n">
        <v>0</v>
      </c>
      <c r="O138" s="115" t="n">
        <v>0</v>
      </c>
      <c r="P138" s="115" t="n">
        <v>0</v>
      </c>
      <c r="Q138" s="115" t="n">
        <v>0</v>
      </c>
      <c r="R138" s="115" t="n">
        <v>0</v>
      </c>
      <c r="S138" s="115" t="n">
        <v>0</v>
      </c>
      <c r="T138" s="115" t="n">
        <v>0</v>
      </c>
      <c r="U138" s="115" t="n">
        <v>0</v>
      </c>
      <c r="V138" s="115" t="n">
        <v>0</v>
      </c>
      <c r="W138" s="115" t="n">
        <v>0</v>
      </c>
      <c r="X138" s="115" t="n">
        <v>0</v>
      </c>
      <c r="Y138" s="115" t="n">
        <v>0</v>
      </c>
      <c r="Z138" s="115" t="n">
        <v>0</v>
      </c>
      <c r="AA138" s="115" t="n">
        <v>0</v>
      </c>
      <c r="AB138" s="115" t="n">
        <v>0</v>
      </c>
      <c r="AC138" s="115" t="n">
        <v>0</v>
      </c>
      <c r="AD138" s="115" t="n">
        <v>0</v>
      </c>
      <c r="AE138" s="115" t="n">
        <v>0</v>
      </c>
      <c r="AF138" s="115" t="n">
        <v>0</v>
      </c>
      <c r="AG138" s="115" t="n">
        <v>0</v>
      </c>
      <c r="AH138" s="115" t="n">
        <v>0</v>
      </c>
      <c r="AI138" s="115" t="n">
        <v>0</v>
      </c>
      <c r="AJ138" s="115" t="n">
        <v>0</v>
      </c>
      <c r="AK138" s="115" t="n">
        <v>0</v>
      </c>
      <c r="AL138" s="55" t="n">
        <v>10.417522</v>
      </c>
      <c r="AM138" s="115" t="n">
        <v>0</v>
      </c>
      <c r="AN138" s="115" t="n">
        <v>0</v>
      </c>
      <c r="AO138" s="115" t="n">
        <v>0</v>
      </c>
      <c r="AP138" s="115" t="n">
        <v>0</v>
      </c>
      <c r="AQ138" s="115" t="n">
        <v>0</v>
      </c>
      <c r="AR138" s="115" t="n">
        <v>0</v>
      </c>
      <c r="AS138" s="115" t="n">
        <v>0</v>
      </c>
      <c r="AT138" s="115" t="n">
        <v>0</v>
      </c>
      <c r="AU138" s="55" t="n">
        <v>4.975792</v>
      </c>
      <c r="AV138" s="115" t="n">
        <v>0</v>
      </c>
      <c r="AW138" s="115" t="n">
        <v>0</v>
      </c>
      <c r="AX138" s="115" t="n">
        <v>0</v>
      </c>
      <c r="AY138" s="55" t="n">
        <v>152.948346</v>
      </c>
      <c r="AZ138" s="55" t="n">
        <v>2.490212</v>
      </c>
      <c r="BA138" s="55" t="n">
        <v>185.578404</v>
      </c>
      <c r="BB138" s="55" t="n">
        <v>166.034311</v>
      </c>
      <c r="BC138" s="55" t="n">
        <v>243.194442</v>
      </c>
      <c r="BD138" s="55" t="n">
        <v>9.670515</v>
      </c>
      <c r="BE138" s="55" t="n">
        <v>544.06076</v>
      </c>
      <c r="BF138" s="55" t="n">
        <v>7.513276</v>
      </c>
      <c r="BG138" s="55" t="n">
        <v>610.728987</v>
      </c>
      <c r="BH138" s="55" t="n">
        <v>6347.593444</v>
      </c>
      <c r="BI138" s="55" t="n">
        <v>1987.961875</v>
      </c>
      <c r="BJ138" s="55" t="n">
        <v>650.323897</v>
      </c>
      <c r="BK138" s="55" t="n">
        <v>468.581325</v>
      </c>
      <c r="BL138" s="55" t="n">
        <v>21.945052</v>
      </c>
      <c r="BM138" s="55" t="n">
        <v>4.638055</v>
      </c>
      <c r="BN138" s="55" t="n">
        <v>48.264677</v>
      </c>
      <c r="BO138" s="55" t="n">
        <v>211.917789</v>
      </c>
      <c r="BP138" s="55" t="n">
        <v>273.20395</v>
      </c>
      <c r="BQ138" s="115" t="n">
        <v>0</v>
      </c>
      <c r="BR138" s="55" t="n">
        <v>1.309876</v>
      </c>
      <c r="BS138" s="55" t="n">
        <v>42.21869</v>
      </c>
      <c r="BT138" s="115" t="n">
        <v>0</v>
      </c>
      <c r="BU138" s="115" t="n">
        <v>0</v>
      </c>
      <c r="BV138" s="115" t="n">
        <v>0</v>
      </c>
      <c r="BW138" s="55" t="n">
        <v>1042.938617</v>
      </c>
      <c r="BX138" s="115" t="n">
        <v>0</v>
      </c>
      <c r="BY138" s="115" t="n">
        <v>0</v>
      </c>
      <c r="BZ138" s="115" t="n">
        <v>0</v>
      </c>
      <c r="CA138" s="115" t="n">
        <v>0</v>
      </c>
      <c r="CB138" s="115" t="n">
        <v>0</v>
      </c>
      <c r="CC138" s="115" t="n">
        <v>0</v>
      </c>
      <c r="CD138" s="115" t="n">
        <v>0</v>
      </c>
      <c r="CE138" s="115" t="n">
        <v>0</v>
      </c>
      <c r="CF138" s="115" t="n">
        <v>0</v>
      </c>
      <c r="CG138" s="55" t="n">
        <v>2383.828746</v>
      </c>
      <c r="CH138" s="55" t="n">
        <v>1001.727613</v>
      </c>
      <c r="CI138" s="115" t="n">
        <v>0</v>
      </c>
      <c r="CJ138" s="115" t="n">
        <v>0</v>
      </c>
      <c r="CK138" s="115" t="n">
        <v>0</v>
      </c>
      <c r="CL138" s="115" t="n">
        <v>0</v>
      </c>
      <c r="CM138" s="115" t="n">
        <v>0</v>
      </c>
      <c r="CN138" s="115" t="n">
        <v>0</v>
      </c>
      <c r="CO138" s="115" t="n">
        <v>0</v>
      </c>
      <c r="CP138" s="115" t="n">
        <v>0</v>
      </c>
      <c r="CQ138" s="115" t="n">
        <v>0</v>
      </c>
      <c r="CR138" s="55" t="n">
        <v>70.385356</v>
      </c>
      <c r="CS138" s="55" t="n">
        <v>0.23951</v>
      </c>
      <c r="CT138" s="55" t="n">
        <v>0.206899</v>
      </c>
      <c r="CU138" s="55" t="n">
        <v>597.850852</v>
      </c>
      <c r="CV138" s="55" t="n">
        <v>11.147928</v>
      </c>
      <c r="CW138" s="115" t="n">
        <v>0</v>
      </c>
      <c r="CX138" s="55" t="n">
        <v>1.544961</v>
      </c>
      <c r="CY138" s="115" t="n">
        <v>0</v>
      </c>
      <c r="CZ138" s="55" t="n">
        <v>0.296033</v>
      </c>
      <c r="DA138" s="115" t="n">
        <v>0</v>
      </c>
      <c r="DB138" s="115" t="n">
        <v>0</v>
      </c>
      <c r="DC138" s="55" t="n">
        <v>220.337865</v>
      </c>
      <c r="DD138" s="115" t="n">
        <v>0</v>
      </c>
      <c r="DE138" s="115" t="n">
        <v>0</v>
      </c>
    </row>
    <row r="139">
      <c r="A139" s="28" t="inlineStr">
        <is>
          <t>472</t>
        </is>
      </c>
      <c r="B139" s="14" t="inlineStr">
        <is>
          <t>Aparatos transmisores de televisión y radiodifusión y aparatos eléctricos para telefonía y telegrafía con hilos; y sus partes, piezas y accesorios</t>
        </is>
      </c>
      <c r="C139" s="115" t="n">
        <v>0</v>
      </c>
      <c r="D139" s="115" t="n">
        <v>0</v>
      </c>
      <c r="E139" s="115" t="n">
        <v>0</v>
      </c>
      <c r="F139" s="115" t="n">
        <v>0</v>
      </c>
      <c r="G139" s="115" t="n">
        <v>0</v>
      </c>
      <c r="H139" s="115" t="n">
        <v>0</v>
      </c>
      <c r="I139" s="115" t="n">
        <v>0</v>
      </c>
      <c r="J139" s="115" t="n">
        <v>0</v>
      </c>
      <c r="K139" s="115" t="n">
        <v>0</v>
      </c>
      <c r="L139" s="115" t="n">
        <v>0</v>
      </c>
      <c r="M139" s="115" t="n">
        <v>0</v>
      </c>
      <c r="N139" s="115" t="n">
        <v>0</v>
      </c>
      <c r="O139" s="115" t="n">
        <v>0</v>
      </c>
      <c r="P139" s="115" t="n">
        <v>0</v>
      </c>
      <c r="Q139" s="115" t="n">
        <v>0</v>
      </c>
      <c r="R139" s="115" t="n">
        <v>0</v>
      </c>
      <c r="S139" s="115" t="n">
        <v>0</v>
      </c>
      <c r="T139" s="115" t="n">
        <v>0</v>
      </c>
      <c r="U139" s="115" t="n">
        <v>0</v>
      </c>
      <c r="V139" s="115" t="n">
        <v>0</v>
      </c>
      <c r="W139" s="115" t="n">
        <v>0</v>
      </c>
      <c r="X139" s="115" t="n">
        <v>0</v>
      </c>
      <c r="Y139" s="115" t="n">
        <v>0</v>
      </c>
      <c r="Z139" s="115" t="n">
        <v>0</v>
      </c>
      <c r="AA139" s="115" t="n">
        <v>0</v>
      </c>
      <c r="AB139" s="115" t="n">
        <v>0</v>
      </c>
      <c r="AC139" s="115" t="n">
        <v>0</v>
      </c>
      <c r="AD139" s="115" t="n">
        <v>0</v>
      </c>
      <c r="AE139" s="115" t="n">
        <v>0</v>
      </c>
      <c r="AF139" s="115" t="n">
        <v>0</v>
      </c>
      <c r="AG139" s="115" t="n">
        <v>0</v>
      </c>
      <c r="AH139" s="115" t="n">
        <v>0</v>
      </c>
      <c r="AI139" s="115" t="n">
        <v>0</v>
      </c>
      <c r="AJ139" s="115" t="n">
        <v>0</v>
      </c>
      <c r="AK139" s="115" t="n">
        <v>0</v>
      </c>
      <c r="AL139" s="115" t="n">
        <v>0</v>
      </c>
      <c r="AM139" s="115" t="n">
        <v>0</v>
      </c>
      <c r="AN139" s="115" t="n">
        <v>0</v>
      </c>
      <c r="AO139" s="115" t="n">
        <v>0</v>
      </c>
      <c r="AP139" s="115" t="n">
        <v>0</v>
      </c>
      <c r="AQ139" s="115" t="n">
        <v>0</v>
      </c>
      <c r="AR139" s="115" t="n">
        <v>0</v>
      </c>
      <c r="AS139" s="115" t="n">
        <v>0</v>
      </c>
      <c r="AT139" s="115" t="n">
        <v>0</v>
      </c>
      <c r="AU139" s="115" t="n">
        <v>0</v>
      </c>
      <c r="AV139" s="115" t="n">
        <v>0</v>
      </c>
      <c r="AW139" s="115" t="n">
        <v>0</v>
      </c>
      <c r="AX139" s="115" t="n">
        <v>0</v>
      </c>
      <c r="AY139" s="55" t="n">
        <v>0.478462</v>
      </c>
      <c r="AZ139" s="55" t="n">
        <v>24.557604</v>
      </c>
      <c r="BA139" s="115" t="n">
        <v>0</v>
      </c>
      <c r="BB139" s="115" t="n">
        <v>0</v>
      </c>
      <c r="BC139" s="115" t="n">
        <v>0</v>
      </c>
      <c r="BD139" s="115" t="n">
        <v>0</v>
      </c>
      <c r="BE139" s="115" t="n">
        <v>0</v>
      </c>
      <c r="BF139" s="115" t="n">
        <v>0</v>
      </c>
      <c r="BG139" s="115" t="n">
        <v>0</v>
      </c>
      <c r="BH139" s="55" t="n">
        <v>342.600562</v>
      </c>
      <c r="BI139" s="115" t="n">
        <v>0</v>
      </c>
      <c r="BJ139" s="115" t="n">
        <v>0</v>
      </c>
      <c r="BK139" s="115" t="n">
        <v>0</v>
      </c>
      <c r="BL139" s="115" t="n">
        <v>0</v>
      </c>
      <c r="BM139" s="115" t="n">
        <v>0</v>
      </c>
      <c r="BN139" s="115" t="n">
        <v>0</v>
      </c>
      <c r="BO139" s="115" t="n">
        <v>0</v>
      </c>
      <c r="BP139" s="115" t="n">
        <v>0</v>
      </c>
      <c r="BQ139" s="115" t="n">
        <v>0</v>
      </c>
      <c r="BR139" s="115" t="n">
        <v>0</v>
      </c>
      <c r="BS139" s="55" t="n">
        <v>460.954516</v>
      </c>
      <c r="BT139" s="115" t="n">
        <v>0</v>
      </c>
      <c r="BU139" s="115" t="n">
        <v>0</v>
      </c>
      <c r="BV139" s="115" t="n">
        <v>0</v>
      </c>
      <c r="BW139" s="115" t="n">
        <v>0</v>
      </c>
      <c r="BX139" s="115" t="n">
        <v>0</v>
      </c>
      <c r="BY139" s="115" t="n">
        <v>0</v>
      </c>
      <c r="BZ139" s="115" t="n">
        <v>0</v>
      </c>
      <c r="CA139" s="115" t="n">
        <v>0</v>
      </c>
      <c r="CB139" s="115" t="n">
        <v>0</v>
      </c>
      <c r="CC139" s="115" t="n">
        <v>0</v>
      </c>
      <c r="CD139" s="115" t="n">
        <v>0</v>
      </c>
      <c r="CE139" s="115" t="n">
        <v>0</v>
      </c>
      <c r="CF139" s="115" t="n">
        <v>0</v>
      </c>
      <c r="CG139" s="55" t="n">
        <v>21887.022744</v>
      </c>
      <c r="CH139" s="55" t="n">
        <v>9081.510749999999</v>
      </c>
      <c r="CI139" s="115" t="n">
        <v>0</v>
      </c>
      <c r="CJ139" s="115" t="n">
        <v>0</v>
      </c>
      <c r="CK139" s="115" t="n">
        <v>0</v>
      </c>
      <c r="CL139" s="115" t="n">
        <v>0</v>
      </c>
      <c r="CM139" s="115" t="n">
        <v>0</v>
      </c>
      <c r="CN139" s="115" t="n">
        <v>0</v>
      </c>
      <c r="CO139" s="115" t="n">
        <v>0</v>
      </c>
      <c r="CP139" s="115" t="n">
        <v>0</v>
      </c>
      <c r="CQ139" s="115" t="n">
        <v>0</v>
      </c>
      <c r="CR139" s="55" t="n">
        <v>1009.098031</v>
      </c>
      <c r="CS139" s="55" t="n">
        <v>2.862164</v>
      </c>
      <c r="CT139" s="55" t="n">
        <v>2.515127</v>
      </c>
      <c r="CU139" s="115" t="n">
        <v>0</v>
      </c>
      <c r="CV139" s="55" t="n">
        <v>106.86718</v>
      </c>
      <c r="CW139" s="115" t="n">
        <v>0</v>
      </c>
      <c r="CX139" s="115" t="n">
        <v>0</v>
      </c>
      <c r="CY139" s="115" t="n">
        <v>0</v>
      </c>
      <c r="CZ139" s="115" t="n">
        <v>0</v>
      </c>
      <c r="DA139" s="115" t="n">
        <v>0</v>
      </c>
      <c r="DB139" s="115" t="n">
        <v>0</v>
      </c>
      <c r="DC139" s="115" t="n">
        <v>0</v>
      </c>
      <c r="DD139" s="115" t="n">
        <v>0</v>
      </c>
      <c r="DE139" s="115"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115" t="n">
        <v>0</v>
      </c>
      <c r="D140" s="115" t="n">
        <v>0</v>
      </c>
      <c r="E140" s="115" t="n">
        <v>0</v>
      </c>
      <c r="F140" s="115" t="n">
        <v>0</v>
      </c>
      <c r="G140" s="115" t="n">
        <v>0</v>
      </c>
      <c r="H140" s="115" t="n">
        <v>0</v>
      </c>
      <c r="I140" s="115" t="n">
        <v>0</v>
      </c>
      <c r="J140" s="115" t="n">
        <v>0</v>
      </c>
      <c r="K140" s="115" t="n">
        <v>0</v>
      </c>
      <c r="L140" s="115" t="n">
        <v>0</v>
      </c>
      <c r="M140" s="115" t="n">
        <v>0</v>
      </c>
      <c r="N140" s="115" t="n">
        <v>0</v>
      </c>
      <c r="O140" s="115" t="n">
        <v>0</v>
      </c>
      <c r="P140" s="115" t="n">
        <v>0</v>
      </c>
      <c r="Q140" s="115" t="n">
        <v>0</v>
      </c>
      <c r="R140" s="115" t="n">
        <v>0</v>
      </c>
      <c r="S140" s="115" t="n">
        <v>0</v>
      </c>
      <c r="T140" s="115" t="n">
        <v>0</v>
      </c>
      <c r="U140" s="115" t="n">
        <v>0</v>
      </c>
      <c r="V140" s="115" t="n">
        <v>0</v>
      </c>
      <c r="W140" s="115" t="n">
        <v>0</v>
      </c>
      <c r="X140" s="115" t="n">
        <v>0</v>
      </c>
      <c r="Y140" s="115" t="n">
        <v>0</v>
      </c>
      <c r="Z140" s="115" t="n">
        <v>0</v>
      </c>
      <c r="AA140" s="115" t="n">
        <v>0</v>
      </c>
      <c r="AB140" s="115" t="n">
        <v>0</v>
      </c>
      <c r="AC140" s="115" t="n">
        <v>0</v>
      </c>
      <c r="AD140" s="115" t="n">
        <v>0</v>
      </c>
      <c r="AE140" s="115" t="n">
        <v>0</v>
      </c>
      <c r="AF140" s="115" t="n">
        <v>0</v>
      </c>
      <c r="AG140" s="115" t="n">
        <v>0</v>
      </c>
      <c r="AH140" s="115" t="n">
        <v>0</v>
      </c>
      <c r="AI140" s="115" t="n">
        <v>0</v>
      </c>
      <c r="AJ140" s="115" t="n">
        <v>0</v>
      </c>
      <c r="AK140" s="115" t="n">
        <v>0</v>
      </c>
      <c r="AL140" s="115" t="n">
        <v>0</v>
      </c>
      <c r="AM140" s="115" t="n">
        <v>0</v>
      </c>
      <c r="AN140" s="115" t="n">
        <v>0</v>
      </c>
      <c r="AO140" s="115" t="n">
        <v>0</v>
      </c>
      <c r="AP140" s="115" t="n">
        <v>0</v>
      </c>
      <c r="AQ140" s="115" t="n">
        <v>0</v>
      </c>
      <c r="AR140" s="115" t="n">
        <v>0</v>
      </c>
      <c r="AS140" s="115" t="n">
        <v>0</v>
      </c>
      <c r="AT140" s="115" t="n">
        <v>0</v>
      </c>
      <c r="AU140" s="115" t="n">
        <v>0</v>
      </c>
      <c r="AV140" s="115" t="n">
        <v>0</v>
      </c>
      <c r="AW140" s="115" t="n">
        <v>0</v>
      </c>
      <c r="AX140" s="115" t="n">
        <v>0</v>
      </c>
      <c r="AY140" s="115" t="n">
        <v>0</v>
      </c>
      <c r="AZ140" s="55" t="n">
        <v>4.395827</v>
      </c>
      <c r="BA140" s="115" t="n">
        <v>0</v>
      </c>
      <c r="BB140" s="55" t="n">
        <v>87.906071</v>
      </c>
      <c r="BC140" s="115" t="n">
        <v>0</v>
      </c>
      <c r="BD140" s="115" t="n">
        <v>0</v>
      </c>
      <c r="BE140" s="115" t="n">
        <v>0</v>
      </c>
      <c r="BF140" s="115" t="n">
        <v>0</v>
      </c>
      <c r="BG140" s="115" t="n">
        <v>0</v>
      </c>
      <c r="BH140" s="55" t="n">
        <v>353.912965</v>
      </c>
      <c r="BI140" s="55" t="n">
        <v>49.461721</v>
      </c>
      <c r="BJ140" s="115" t="n">
        <v>0</v>
      </c>
      <c r="BK140" s="55" t="n">
        <v>701.169578</v>
      </c>
      <c r="BL140" s="55" t="n">
        <v>1.399796</v>
      </c>
      <c r="BM140" s="115" t="n">
        <v>0</v>
      </c>
      <c r="BN140" s="115" t="n">
        <v>0</v>
      </c>
      <c r="BO140" s="115" t="n">
        <v>0</v>
      </c>
      <c r="BP140" s="115" t="n">
        <v>0</v>
      </c>
      <c r="BQ140" s="115" t="n">
        <v>0</v>
      </c>
      <c r="BR140" s="115" t="n">
        <v>0</v>
      </c>
      <c r="BS140" s="55" t="n">
        <v>10.302439</v>
      </c>
      <c r="BT140" s="115" t="n">
        <v>0</v>
      </c>
      <c r="BU140" s="115" t="n">
        <v>0</v>
      </c>
      <c r="BV140" s="115" t="n">
        <v>0</v>
      </c>
      <c r="BW140" s="115" t="n">
        <v>0</v>
      </c>
      <c r="BX140" s="55" t="n">
        <v>0.169447</v>
      </c>
      <c r="BY140" s="115" t="n">
        <v>0</v>
      </c>
      <c r="BZ140" s="115" t="n">
        <v>0</v>
      </c>
      <c r="CA140" s="115" t="n">
        <v>0</v>
      </c>
      <c r="CB140" s="115" t="n">
        <v>0</v>
      </c>
      <c r="CC140" s="115" t="n">
        <v>0</v>
      </c>
      <c r="CD140" s="115" t="n">
        <v>0</v>
      </c>
      <c r="CE140" s="115" t="n">
        <v>0</v>
      </c>
      <c r="CF140" s="115" t="n">
        <v>0</v>
      </c>
      <c r="CG140" s="55" t="n">
        <v>31.055141</v>
      </c>
      <c r="CH140" s="55" t="n">
        <v>35.912489</v>
      </c>
      <c r="CI140" s="115" t="n">
        <v>0</v>
      </c>
      <c r="CJ140" s="115" t="n">
        <v>0</v>
      </c>
      <c r="CK140" s="115" t="n">
        <v>0</v>
      </c>
      <c r="CL140" s="115" t="n">
        <v>0</v>
      </c>
      <c r="CM140" s="115" t="n">
        <v>0</v>
      </c>
      <c r="CN140" s="115" t="n">
        <v>0</v>
      </c>
      <c r="CO140" s="115" t="n">
        <v>0</v>
      </c>
      <c r="CP140" s="115" t="n">
        <v>0</v>
      </c>
      <c r="CQ140" s="55" t="n">
        <v>2.831946</v>
      </c>
      <c r="CR140" s="115" t="n">
        <v>0</v>
      </c>
      <c r="CS140" s="115" t="n">
        <v>0</v>
      </c>
      <c r="CT140" s="115" t="n">
        <v>0</v>
      </c>
      <c r="CU140" s="115" t="n">
        <v>0</v>
      </c>
      <c r="CV140" s="115" t="n">
        <v>0</v>
      </c>
      <c r="CW140" s="55" t="n">
        <v>260.591569</v>
      </c>
      <c r="CX140" s="115" t="n">
        <v>0</v>
      </c>
      <c r="CY140" s="115" t="n">
        <v>0</v>
      </c>
      <c r="CZ140" s="115" t="n">
        <v>0</v>
      </c>
      <c r="DA140" s="115" t="n">
        <v>0</v>
      </c>
      <c r="DB140" s="55" t="n">
        <v>17.742917</v>
      </c>
      <c r="DC140" s="55" t="n">
        <v>0.005391</v>
      </c>
      <c r="DD140" s="115" t="n">
        <v>0</v>
      </c>
      <c r="DE140" s="115" t="n">
        <v>0</v>
      </c>
    </row>
    <row r="141">
      <c r="A141" s="28" t="inlineStr">
        <is>
          <t>474</t>
        </is>
      </c>
      <c r="B141" s="14" t="inlineStr">
        <is>
          <t>Partes y piezas para los productos de las clases 4721 a 4733 y</t>
        </is>
      </c>
      <c r="C141" s="115" t="n">
        <v>0</v>
      </c>
      <c r="D141" s="115" t="n">
        <v>0</v>
      </c>
      <c r="E141" s="115" t="n">
        <v>0</v>
      </c>
      <c r="F141" s="115" t="n">
        <v>0</v>
      </c>
      <c r="G141" s="115" t="n">
        <v>0</v>
      </c>
      <c r="H141" s="115" t="n">
        <v>0</v>
      </c>
      <c r="I141" s="115" t="n">
        <v>0</v>
      </c>
      <c r="J141" s="115" t="n">
        <v>0</v>
      </c>
      <c r="K141" s="115" t="n">
        <v>0</v>
      </c>
      <c r="L141" s="55" t="n">
        <v>0.297567</v>
      </c>
      <c r="M141" s="55" t="n">
        <v>0.462691</v>
      </c>
      <c r="N141" s="115" t="n">
        <v>0</v>
      </c>
      <c r="O141" s="115" t="n">
        <v>0</v>
      </c>
      <c r="P141" s="115" t="n">
        <v>0</v>
      </c>
      <c r="Q141" s="115" t="n">
        <v>0</v>
      </c>
      <c r="R141" s="115" t="n">
        <v>0</v>
      </c>
      <c r="S141" s="115" t="n">
        <v>0</v>
      </c>
      <c r="T141" s="115" t="n">
        <v>0</v>
      </c>
      <c r="U141" s="115" t="n">
        <v>0</v>
      </c>
      <c r="V141" s="115" t="n">
        <v>0</v>
      </c>
      <c r="W141" s="115" t="n">
        <v>0</v>
      </c>
      <c r="X141" s="115" t="n">
        <v>0</v>
      </c>
      <c r="Y141" s="115" t="n">
        <v>0</v>
      </c>
      <c r="Z141" s="115" t="n">
        <v>0</v>
      </c>
      <c r="AA141" s="115" t="n">
        <v>0</v>
      </c>
      <c r="AB141" s="115" t="n">
        <v>0</v>
      </c>
      <c r="AC141" s="115" t="n">
        <v>0</v>
      </c>
      <c r="AD141" s="115" t="n">
        <v>0</v>
      </c>
      <c r="AE141" s="115" t="n">
        <v>0</v>
      </c>
      <c r="AF141" s="115" t="n">
        <v>0</v>
      </c>
      <c r="AG141" s="115" t="n">
        <v>0</v>
      </c>
      <c r="AH141" s="115" t="n">
        <v>0</v>
      </c>
      <c r="AI141" s="115" t="n">
        <v>0</v>
      </c>
      <c r="AJ141" s="115" t="n">
        <v>0</v>
      </c>
      <c r="AK141" s="115" t="n">
        <v>0</v>
      </c>
      <c r="AL141" s="115" t="n">
        <v>0</v>
      </c>
      <c r="AM141" s="115" t="n">
        <v>0</v>
      </c>
      <c r="AN141" s="115" t="n">
        <v>0</v>
      </c>
      <c r="AO141" s="115" t="n">
        <v>0</v>
      </c>
      <c r="AP141" s="115" t="n">
        <v>0</v>
      </c>
      <c r="AQ141" s="55" t="n">
        <v>3.31149</v>
      </c>
      <c r="AR141" s="115" t="n">
        <v>0</v>
      </c>
      <c r="AS141" s="115" t="n">
        <v>0</v>
      </c>
      <c r="AT141" s="115" t="n">
        <v>0</v>
      </c>
      <c r="AU141" s="115" t="n">
        <v>0</v>
      </c>
      <c r="AV141" s="115" t="n">
        <v>0</v>
      </c>
      <c r="AW141" s="115" t="n">
        <v>0</v>
      </c>
      <c r="AX141" s="115" t="n">
        <v>0</v>
      </c>
      <c r="AY141" s="115" t="n">
        <v>0</v>
      </c>
      <c r="AZ141" s="55" t="n">
        <v>3.988655</v>
      </c>
      <c r="BA141" s="115" t="n">
        <v>0</v>
      </c>
      <c r="BB141" s="115" t="n">
        <v>0</v>
      </c>
      <c r="BC141" s="55" t="n">
        <v>0.446079</v>
      </c>
      <c r="BD141" s="115" t="n">
        <v>0</v>
      </c>
      <c r="BE141" s="115" t="n">
        <v>0</v>
      </c>
      <c r="BF141" s="115" t="n">
        <v>0</v>
      </c>
      <c r="BG141" s="115" t="n">
        <v>0</v>
      </c>
      <c r="BH141" s="55" t="n">
        <v>48113.809009</v>
      </c>
      <c r="BI141" s="55" t="n">
        <v>1689.625594</v>
      </c>
      <c r="BJ141" s="55" t="n">
        <v>0.028738</v>
      </c>
      <c r="BK141" s="115" t="n">
        <v>0</v>
      </c>
      <c r="BL141" s="115" t="n">
        <v>0</v>
      </c>
      <c r="BM141" s="55" t="n">
        <v>0.220629</v>
      </c>
      <c r="BN141" s="115" t="n">
        <v>0</v>
      </c>
      <c r="BO141" s="115" t="n">
        <v>0</v>
      </c>
      <c r="BP141" s="115" t="n">
        <v>0</v>
      </c>
      <c r="BQ141" s="115" t="n">
        <v>0</v>
      </c>
      <c r="BR141" s="115" t="n">
        <v>0</v>
      </c>
      <c r="BS141" s="115" t="n">
        <v>0</v>
      </c>
      <c r="BT141" s="115" t="n">
        <v>0</v>
      </c>
      <c r="BU141" s="115" t="n">
        <v>0</v>
      </c>
      <c r="BV141" s="115" t="n">
        <v>0</v>
      </c>
      <c r="BW141" s="55" t="n">
        <v>45.047629</v>
      </c>
      <c r="BX141" s="115" t="n">
        <v>0</v>
      </c>
      <c r="BY141" s="115" t="n">
        <v>0</v>
      </c>
      <c r="BZ141" s="115" t="n">
        <v>0</v>
      </c>
      <c r="CA141" s="115" t="n">
        <v>0</v>
      </c>
      <c r="CB141" s="115" t="n">
        <v>0</v>
      </c>
      <c r="CC141" s="115" t="n">
        <v>0</v>
      </c>
      <c r="CD141" s="115" t="n">
        <v>0</v>
      </c>
      <c r="CE141" s="115" t="n">
        <v>0</v>
      </c>
      <c r="CF141" s="115" t="n">
        <v>0</v>
      </c>
      <c r="CG141" s="115" t="n">
        <v>0</v>
      </c>
      <c r="CH141" s="55" t="n">
        <v>9302.0231</v>
      </c>
      <c r="CI141" s="115" t="n">
        <v>0</v>
      </c>
      <c r="CJ141" s="115" t="n">
        <v>0</v>
      </c>
      <c r="CK141" s="115" t="n">
        <v>0</v>
      </c>
      <c r="CL141" s="115" t="n">
        <v>0</v>
      </c>
      <c r="CM141" s="115" t="n">
        <v>0</v>
      </c>
      <c r="CN141" s="115" t="n">
        <v>0</v>
      </c>
      <c r="CO141" s="115" t="n">
        <v>0</v>
      </c>
      <c r="CP141" s="115" t="n">
        <v>0</v>
      </c>
      <c r="CQ141" s="115" t="n">
        <v>0</v>
      </c>
      <c r="CR141" s="115" t="n">
        <v>0</v>
      </c>
      <c r="CS141" s="115" t="n">
        <v>0</v>
      </c>
      <c r="CT141" s="115" t="n">
        <v>0</v>
      </c>
      <c r="CU141" s="115" t="n">
        <v>0</v>
      </c>
      <c r="CV141" s="115" t="n">
        <v>0</v>
      </c>
      <c r="CW141" s="115" t="n">
        <v>0</v>
      </c>
      <c r="CX141" s="115" t="n">
        <v>0</v>
      </c>
      <c r="CY141" s="115" t="n">
        <v>0</v>
      </c>
      <c r="CZ141" s="115" t="n">
        <v>0</v>
      </c>
      <c r="DA141" s="115" t="n">
        <v>0</v>
      </c>
      <c r="DB141" s="115" t="n">
        <v>0</v>
      </c>
      <c r="DC141" s="115" t="n">
        <v>0</v>
      </c>
      <c r="DD141" s="115" t="n">
        <v>0</v>
      </c>
      <c r="DE141" s="115" t="n">
        <v>0</v>
      </c>
    </row>
    <row r="142">
      <c r="A142" s="28" t="inlineStr">
        <is>
          <t>475/476</t>
        </is>
      </c>
      <c r="B142" s="14" t="inlineStr">
        <is>
          <t>Cintas magnéticas y discos para equipo audiofónico o audiovisual. 476 - Tarjetas con bandas magnéticas o plaquetas (chip)</t>
        </is>
      </c>
      <c r="C142" s="115" t="n">
        <v>0</v>
      </c>
      <c r="D142" s="115" t="n">
        <v>0</v>
      </c>
      <c r="E142" s="115" t="n">
        <v>0</v>
      </c>
      <c r="F142" s="115" t="n">
        <v>0</v>
      </c>
      <c r="G142" s="115" t="n">
        <v>0</v>
      </c>
      <c r="H142" s="55" t="n">
        <v>0.022409</v>
      </c>
      <c r="I142" s="115" t="n">
        <v>0</v>
      </c>
      <c r="J142" s="115" t="n">
        <v>0</v>
      </c>
      <c r="K142" s="115" t="n">
        <v>0</v>
      </c>
      <c r="L142" s="55" t="n">
        <v>0.017568</v>
      </c>
      <c r="M142" s="55" t="n">
        <v>0.04316</v>
      </c>
      <c r="N142" s="115" t="n">
        <v>0</v>
      </c>
      <c r="O142" s="115" t="n">
        <v>0</v>
      </c>
      <c r="P142" s="115" t="n">
        <v>0</v>
      </c>
      <c r="Q142" s="115" t="n">
        <v>0</v>
      </c>
      <c r="R142" s="115" t="n">
        <v>0</v>
      </c>
      <c r="S142" s="115" t="n">
        <v>0</v>
      </c>
      <c r="T142" s="115" t="n">
        <v>0</v>
      </c>
      <c r="U142" s="115" t="n">
        <v>0</v>
      </c>
      <c r="V142" s="115" t="n">
        <v>0</v>
      </c>
      <c r="W142" s="115" t="n">
        <v>0</v>
      </c>
      <c r="X142" s="115" t="n">
        <v>0</v>
      </c>
      <c r="Y142" s="115" t="n">
        <v>0</v>
      </c>
      <c r="Z142" s="115" t="n">
        <v>0</v>
      </c>
      <c r="AA142" s="115" t="n">
        <v>0</v>
      </c>
      <c r="AB142" s="115" t="n">
        <v>0</v>
      </c>
      <c r="AC142" s="115" t="n">
        <v>0</v>
      </c>
      <c r="AD142" s="115" t="n">
        <v>0</v>
      </c>
      <c r="AE142" s="115" t="n">
        <v>0</v>
      </c>
      <c r="AF142" s="115" t="n">
        <v>0</v>
      </c>
      <c r="AG142" s="115" t="n">
        <v>0</v>
      </c>
      <c r="AH142" s="115" t="n">
        <v>0</v>
      </c>
      <c r="AI142" s="115" t="n">
        <v>0</v>
      </c>
      <c r="AJ142" s="115" t="n">
        <v>0</v>
      </c>
      <c r="AK142" s="55" t="n">
        <v>153.717765</v>
      </c>
      <c r="AL142" s="115" t="n">
        <v>0</v>
      </c>
      <c r="AM142" s="115" t="n">
        <v>0</v>
      </c>
      <c r="AN142" s="115" t="n">
        <v>0</v>
      </c>
      <c r="AO142" s="115" t="n">
        <v>0</v>
      </c>
      <c r="AP142" s="115" t="n">
        <v>0</v>
      </c>
      <c r="AQ142" s="115" t="n">
        <v>0</v>
      </c>
      <c r="AR142" s="115" t="n">
        <v>0</v>
      </c>
      <c r="AS142" s="55" t="n">
        <v>7.016873</v>
      </c>
      <c r="AT142" s="115" t="n">
        <v>0</v>
      </c>
      <c r="AU142" s="115" t="n">
        <v>0</v>
      </c>
      <c r="AV142" s="115" t="n">
        <v>0</v>
      </c>
      <c r="AW142" s="115" t="n">
        <v>0</v>
      </c>
      <c r="AX142" s="115" t="n">
        <v>0</v>
      </c>
      <c r="AY142" s="115" t="n">
        <v>0</v>
      </c>
      <c r="AZ142" s="115" t="n">
        <v>0</v>
      </c>
      <c r="BA142" s="115" t="n">
        <v>0</v>
      </c>
      <c r="BB142" s="115" t="n">
        <v>0</v>
      </c>
      <c r="BC142" s="115" t="n">
        <v>0</v>
      </c>
      <c r="BD142" s="115" t="n">
        <v>0</v>
      </c>
      <c r="BE142" s="115" t="n">
        <v>0</v>
      </c>
      <c r="BF142" s="115" t="n">
        <v>0</v>
      </c>
      <c r="BG142" s="115" t="n">
        <v>0</v>
      </c>
      <c r="BH142" s="115" t="n">
        <v>0</v>
      </c>
      <c r="BI142" s="115" t="n">
        <v>0</v>
      </c>
      <c r="BJ142" s="55" t="n">
        <v>0.128122</v>
      </c>
      <c r="BK142" s="115" t="n">
        <v>0</v>
      </c>
      <c r="BL142" s="115" t="n">
        <v>0</v>
      </c>
      <c r="BM142" s="115" t="n">
        <v>0</v>
      </c>
      <c r="BN142" s="115" t="n">
        <v>0</v>
      </c>
      <c r="BO142" s="115" t="n">
        <v>0</v>
      </c>
      <c r="BP142" s="115" t="n">
        <v>0</v>
      </c>
      <c r="BQ142" s="115" t="n">
        <v>0</v>
      </c>
      <c r="BR142" s="115" t="n">
        <v>0</v>
      </c>
      <c r="BS142" s="115" t="n">
        <v>0</v>
      </c>
      <c r="BT142" s="115" t="n">
        <v>0</v>
      </c>
      <c r="BU142" s="115" t="n">
        <v>0</v>
      </c>
      <c r="BV142" s="115" t="n">
        <v>0</v>
      </c>
      <c r="BW142" s="115" t="n">
        <v>0</v>
      </c>
      <c r="BX142" s="55" t="n">
        <v>1.682862</v>
      </c>
      <c r="BY142" s="115" t="n">
        <v>0</v>
      </c>
      <c r="BZ142" s="115" t="n">
        <v>0</v>
      </c>
      <c r="CA142" s="115" t="n">
        <v>0</v>
      </c>
      <c r="CB142" s="115" t="n">
        <v>0</v>
      </c>
      <c r="CC142" s="115" t="n">
        <v>0</v>
      </c>
      <c r="CD142" s="115" t="n">
        <v>0</v>
      </c>
      <c r="CE142" s="115" t="n">
        <v>0</v>
      </c>
      <c r="CF142" s="115" t="n">
        <v>0</v>
      </c>
      <c r="CG142" s="55" t="n">
        <v>12.136701</v>
      </c>
      <c r="CH142" s="55" t="n">
        <v>4.088055</v>
      </c>
      <c r="CI142" s="55" t="n">
        <v>3.546722</v>
      </c>
      <c r="CJ142" s="55" t="n">
        <v>29.358822</v>
      </c>
      <c r="CK142" s="55" t="n">
        <v>0.216462</v>
      </c>
      <c r="CL142" s="55" t="n">
        <v>0.052971</v>
      </c>
      <c r="CM142" s="55" t="n">
        <v>0.991599</v>
      </c>
      <c r="CN142" s="115" t="n">
        <v>0</v>
      </c>
      <c r="CO142" s="115" t="n">
        <v>0</v>
      </c>
      <c r="CP142" s="115" t="n">
        <v>0</v>
      </c>
      <c r="CQ142" s="115" t="n">
        <v>0</v>
      </c>
      <c r="CR142" s="55" t="n">
        <v>3.054742</v>
      </c>
      <c r="CS142" s="55" t="n">
        <v>1.932276</v>
      </c>
      <c r="CT142" s="55" t="n">
        <v>1.697988</v>
      </c>
      <c r="CU142" s="55" t="n">
        <v>6.942656</v>
      </c>
      <c r="CV142" s="55" t="n">
        <v>12.619308</v>
      </c>
      <c r="CW142" s="55" t="n">
        <v>5.238579</v>
      </c>
      <c r="CX142" s="55" t="n">
        <v>16.428102</v>
      </c>
      <c r="CY142" s="115" t="n">
        <v>0</v>
      </c>
      <c r="CZ142" s="115" t="n">
        <v>0</v>
      </c>
      <c r="DA142" s="115" t="n">
        <v>0</v>
      </c>
      <c r="DB142" s="55" t="n">
        <v>0.037604</v>
      </c>
      <c r="DC142" s="55" t="n">
        <v>3.778272</v>
      </c>
      <c r="DD142" s="115" t="n">
        <v>0</v>
      </c>
      <c r="DE142" s="115"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115" t="n">
        <v>0</v>
      </c>
      <c r="D143" s="115" t="n">
        <v>0</v>
      </c>
      <c r="E143" s="115" t="n">
        <v>0</v>
      </c>
      <c r="F143" s="115" t="n">
        <v>0</v>
      </c>
      <c r="G143" s="115" t="n">
        <v>0</v>
      </c>
      <c r="H143" s="115" t="n">
        <v>0</v>
      </c>
      <c r="I143" s="115" t="n">
        <v>0</v>
      </c>
      <c r="J143" s="115" t="n">
        <v>0</v>
      </c>
      <c r="K143" s="115" t="n">
        <v>0</v>
      </c>
      <c r="L143" s="55" t="n">
        <v>1.266841</v>
      </c>
      <c r="M143" s="55" t="n">
        <v>11.612045</v>
      </c>
      <c r="N143" s="115" t="n">
        <v>0</v>
      </c>
      <c r="O143" s="115" t="n">
        <v>0</v>
      </c>
      <c r="P143" s="115" t="n">
        <v>0</v>
      </c>
      <c r="Q143" s="55" t="n">
        <v>24.112489</v>
      </c>
      <c r="R143" s="115" t="n">
        <v>0</v>
      </c>
      <c r="S143" s="115" t="n">
        <v>0</v>
      </c>
      <c r="T143" s="115" t="n">
        <v>0</v>
      </c>
      <c r="U143" s="115" t="n">
        <v>0</v>
      </c>
      <c r="V143" s="115" t="n">
        <v>0</v>
      </c>
      <c r="W143" s="115" t="n">
        <v>0</v>
      </c>
      <c r="X143" s="115" t="n">
        <v>0</v>
      </c>
      <c r="Y143" s="115" t="n">
        <v>0</v>
      </c>
      <c r="Z143" s="115" t="n">
        <v>0</v>
      </c>
      <c r="AA143" s="115" t="n">
        <v>0</v>
      </c>
      <c r="AB143" s="115" t="n">
        <v>0</v>
      </c>
      <c r="AC143" s="55" t="n">
        <v>36.469339</v>
      </c>
      <c r="AD143" s="115" t="n">
        <v>0</v>
      </c>
      <c r="AE143" s="115" t="n">
        <v>0</v>
      </c>
      <c r="AF143" s="115" t="n">
        <v>0</v>
      </c>
      <c r="AG143" s="115" t="n">
        <v>0</v>
      </c>
      <c r="AH143" s="115" t="n">
        <v>0</v>
      </c>
      <c r="AI143" s="115" t="n">
        <v>0</v>
      </c>
      <c r="AJ143" s="55" t="n">
        <v>28.413021</v>
      </c>
      <c r="AK143" s="55" t="n">
        <v>887.254911</v>
      </c>
      <c r="AL143" s="55" t="n">
        <v>856.077603</v>
      </c>
      <c r="AM143" s="115" t="n">
        <v>0</v>
      </c>
      <c r="AN143" s="115" t="n">
        <v>0</v>
      </c>
      <c r="AO143" s="115" t="n">
        <v>0</v>
      </c>
      <c r="AP143" s="115" t="n">
        <v>0</v>
      </c>
      <c r="AQ143" s="55" t="n">
        <v>380.375414</v>
      </c>
      <c r="AR143" s="115" t="n">
        <v>0</v>
      </c>
      <c r="AS143" s="55" t="n">
        <v>0.585415</v>
      </c>
      <c r="AT143" s="115" t="n">
        <v>0</v>
      </c>
      <c r="AU143" s="55" t="n">
        <v>0.205847</v>
      </c>
      <c r="AV143" s="115" t="n">
        <v>0</v>
      </c>
      <c r="AW143" s="115" t="n">
        <v>0</v>
      </c>
      <c r="AX143" s="115" t="n">
        <v>0</v>
      </c>
      <c r="AY143" s="55" t="n">
        <v>85.569531</v>
      </c>
      <c r="AZ143" s="55" t="n">
        <v>87.8467</v>
      </c>
      <c r="BA143" s="55" t="n">
        <v>151.649972</v>
      </c>
      <c r="BB143" s="55" t="n">
        <v>561.235077</v>
      </c>
      <c r="BC143" s="55" t="n">
        <v>281.566965</v>
      </c>
      <c r="BD143" s="115" t="n">
        <v>0</v>
      </c>
      <c r="BE143" s="55" t="n">
        <v>127.643307</v>
      </c>
      <c r="BF143" s="115" t="n">
        <v>0</v>
      </c>
      <c r="BG143" s="55" t="n">
        <v>74.71376100000001</v>
      </c>
      <c r="BH143" s="55" t="n">
        <v>715.270054</v>
      </c>
      <c r="BI143" s="115" t="n">
        <v>0</v>
      </c>
      <c r="BJ143" s="55" t="n">
        <v>1769.049378</v>
      </c>
      <c r="BK143" s="55" t="n">
        <v>3.725754</v>
      </c>
      <c r="BL143" s="55" t="n">
        <v>19.666163</v>
      </c>
      <c r="BM143" s="55" t="n">
        <v>9.034876000000001</v>
      </c>
      <c r="BN143" s="115" t="n">
        <v>0</v>
      </c>
      <c r="BO143" s="55" t="n">
        <v>38.474883</v>
      </c>
      <c r="BP143" s="115" t="n">
        <v>0</v>
      </c>
      <c r="BQ143" s="115" t="n">
        <v>0</v>
      </c>
      <c r="BR143" s="115" t="n">
        <v>0</v>
      </c>
      <c r="BS143" s="55" t="n">
        <v>2702.364727</v>
      </c>
      <c r="BT143" s="115" t="n">
        <v>0</v>
      </c>
      <c r="BU143" s="115" t="n">
        <v>0</v>
      </c>
      <c r="BV143" s="115" t="n">
        <v>0</v>
      </c>
      <c r="BW143" s="55" t="n">
        <v>1204.744671</v>
      </c>
      <c r="BX143" s="115" t="n">
        <v>0</v>
      </c>
      <c r="BY143" s="115" t="n">
        <v>0</v>
      </c>
      <c r="BZ143" s="115" t="n">
        <v>0</v>
      </c>
      <c r="CA143" s="115" t="n">
        <v>0</v>
      </c>
      <c r="CB143" s="115" t="n">
        <v>0</v>
      </c>
      <c r="CC143" s="115" t="n">
        <v>0</v>
      </c>
      <c r="CD143" s="115" t="n">
        <v>0</v>
      </c>
      <c r="CE143" s="115" t="n">
        <v>0</v>
      </c>
      <c r="CF143" s="115" t="n">
        <v>0</v>
      </c>
      <c r="CG143" s="115" t="n">
        <v>0</v>
      </c>
      <c r="CH143" s="115" t="n">
        <v>0</v>
      </c>
      <c r="CI143" s="115" t="n">
        <v>0</v>
      </c>
      <c r="CJ143" s="115" t="n">
        <v>0</v>
      </c>
      <c r="CK143" s="115" t="n">
        <v>0</v>
      </c>
      <c r="CL143" s="55" t="n">
        <v>62.400772</v>
      </c>
      <c r="CM143" s="55" t="n">
        <v>15.92074</v>
      </c>
      <c r="CN143" s="55" t="n">
        <v>59.546036</v>
      </c>
      <c r="CO143" s="55" t="n">
        <v>47.334161</v>
      </c>
      <c r="CP143" s="115" t="n">
        <v>0</v>
      </c>
      <c r="CQ143" s="115" t="n">
        <v>0</v>
      </c>
      <c r="CR143" s="115" t="n">
        <v>0</v>
      </c>
      <c r="CS143" s="55" t="n">
        <v>37.745646</v>
      </c>
      <c r="CT143" s="55" t="n">
        <v>33.16899</v>
      </c>
      <c r="CU143" s="55" t="n">
        <v>969.4956120000001</v>
      </c>
      <c r="CV143" s="55" t="n">
        <v>520.408967</v>
      </c>
      <c r="CW143" s="55" t="n">
        <v>523.005161</v>
      </c>
      <c r="CX143" s="55" t="n">
        <v>4.42231</v>
      </c>
      <c r="CY143" s="55" t="n">
        <v>3844.384072</v>
      </c>
      <c r="CZ143" s="55" t="n">
        <v>825.227614</v>
      </c>
      <c r="DA143" s="115" t="n">
        <v>0</v>
      </c>
      <c r="DB143" s="55" t="n">
        <v>115.014059</v>
      </c>
      <c r="DC143" s="55" t="n">
        <v>200.066869</v>
      </c>
      <c r="DD143" s="115" t="n">
        <v>0</v>
      </c>
      <c r="DE143" s="115" t="n">
        <v>0</v>
      </c>
    </row>
    <row r="144">
      <c r="A144" s="28" t="inlineStr">
        <is>
          <t>491</t>
        </is>
      </c>
      <c r="B144" s="14" t="inlineStr">
        <is>
          <t>Vehículos automotores, remolques y semirremolques; y sus partes, piezas y accesorios</t>
        </is>
      </c>
      <c r="C144" s="115" t="n">
        <v>0</v>
      </c>
      <c r="D144" s="115" t="n">
        <v>0</v>
      </c>
      <c r="E144" s="115" t="n">
        <v>0</v>
      </c>
      <c r="F144" s="115" t="n">
        <v>0</v>
      </c>
      <c r="G144" s="115" t="n">
        <v>0</v>
      </c>
      <c r="H144" s="115" t="n">
        <v>0</v>
      </c>
      <c r="I144" s="115" t="n">
        <v>0</v>
      </c>
      <c r="J144" s="55" t="n">
        <v>57.622095</v>
      </c>
      <c r="K144" s="55" t="n">
        <v>43.108112</v>
      </c>
      <c r="L144" s="55" t="n">
        <v>0.202142</v>
      </c>
      <c r="M144" s="55" t="n">
        <v>2.144581</v>
      </c>
      <c r="N144" s="55" t="n">
        <v>21.325283</v>
      </c>
      <c r="O144" s="55" t="n">
        <v>24.452451</v>
      </c>
      <c r="P144" s="55" t="n">
        <v>7.022774</v>
      </c>
      <c r="Q144" s="55" t="n">
        <v>18.047133</v>
      </c>
      <c r="R144" s="55" t="n">
        <v>9.997519</v>
      </c>
      <c r="S144" s="55" t="n">
        <v>10.634525</v>
      </c>
      <c r="T144" s="55" t="n">
        <v>46.056392</v>
      </c>
      <c r="U144" s="55" t="n">
        <v>7.884497</v>
      </c>
      <c r="V144" s="55" t="n">
        <v>2.200666</v>
      </c>
      <c r="W144" s="55" t="n">
        <v>10.235229</v>
      </c>
      <c r="X144" s="55" t="n">
        <v>3.111375</v>
      </c>
      <c r="Y144" s="55" t="n">
        <v>16.844215</v>
      </c>
      <c r="Z144" s="115" t="n">
        <v>0</v>
      </c>
      <c r="AA144" s="55" t="n">
        <v>11.965773</v>
      </c>
      <c r="AB144" s="55" t="n">
        <v>0.045647</v>
      </c>
      <c r="AC144" s="55" t="n">
        <v>105.839027</v>
      </c>
      <c r="AD144" s="55" t="n">
        <v>66.152325</v>
      </c>
      <c r="AE144" s="55" t="n">
        <v>29.121998</v>
      </c>
      <c r="AF144" s="55" t="n">
        <v>2.924188</v>
      </c>
      <c r="AG144" s="55" t="n">
        <v>3.85676</v>
      </c>
      <c r="AH144" s="55" t="n">
        <v>2.64009</v>
      </c>
      <c r="AI144" s="55" t="n">
        <v>43.717797</v>
      </c>
      <c r="AJ144" s="55" t="n">
        <v>36.219326</v>
      </c>
      <c r="AK144" s="55" t="n">
        <v>2.926362</v>
      </c>
      <c r="AL144" s="55" t="n">
        <v>11.924327</v>
      </c>
      <c r="AM144" s="55" t="n">
        <v>1.885299</v>
      </c>
      <c r="AN144" s="55" t="n">
        <v>28.094937</v>
      </c>
      <c r="AO144" s="55" t="n">
        <v>8.448199000000001</v>
      </c>
      <c r="AP144" s="55" t="n">
        <v>3.39586</v>
      </c>
      <c r="AQ144" s="55" t="n">
        <v>38.7347</v>
      </c>
      <c r="AR144" s="55" t="n">
        <v>3.561783</v>
      </c>
      <c r="AS144" s="55" t="n">
        <v>41.34921</v>
      </c>
      <c r="AT144" s="55" t="n">
        <v>6.581155</v>
      </c>
      <c r="AU144" s="55" t="n">
        <v>92.80505599999999</v>
      </c>
      <c r="AV144" s="55" t="n">
        <v>26.880746</v>
      </c>
      <c r="AW144" s="55" t="n">
        <v>13.936369</v>
      </c>
      <c r="AX144" s="55" t="n">
        <v>12.047939</v>
      </c>
      <c r="AY144" s="55" t="n">
        <v>50.566293</v>
      </c>
      <c r="AZ144" s="55" t="n">
        <v>154.696901</v>
      </c>
      <c r="BA144" s="55" t="n">
        <v>12.80204</v>
      </c>
      <c r="BB144" s="55" t="n">
        <v>365.969647</v>
      </c>
      <c r="BC144" s="55" t="n">
        <v>1.914786</v>
      </c>
      <c r="BD144" s="55" t="n">
        <v>0.014519</v>
      </c>
      <c r="BE144" s="55" t="n">
        <v>42.327485</v>
      </c>
      <c r="BF144" s="55" t="n">
        <v>2.070527</v>
      </c>
      <c r="BG144" s="55" t="n">
        <v>18.926444</v>
      </c>
      <c r="BH144" s="55" t="n">
        <v>17.6202</v>
      </c>
      <c r="BI144" s="55" t="n">
        <v>0.024743</v>
      </c>
      <c r="BJ144" s="55" t="n">
        <v>5.535095</v>
      </c>
      <c r="BK144" s="55" t="n">
        <v>24639.860817</v>
      </c>
      <c r="BL144" s="55" t="n">
        <v>1206.015586</v>
      </c>
      <c r="BM144" s="55" t="n">
        <v>3.212266</v>
      </c>
      <c r="BN144" s="55" t="n">
        <v>17.709361</v>
      </c>
      <c r="BO144" s="55" t="n">
        <v>14.685527</v>
      </c>
      <c r="BP144" s="115" t="n">
        <v>0</v>
      </c>
      <c r="BQ144" s="115" t="n">
        <v>0</v>
      </c>
      <c r="BR144" s="115" t="n">
        <v>0</v>
      </c>
      <c r="BS144" s="55" t="n">
        <v>10.123485</v>
      </c>
      <c r="BT144" s="55" t="n">
        <v>1345.20008</v>
      </c>
      <c r="BU144" s="55" t="n">
        <v>2215.949342</v>
      </c>
      <c r="BV144" s="55" t="n">
        <v>1449.519238</v>
      </c>
      <c r="BW144" s="55" t="n">
        <v>32.795826</v>
      </c>
      <c r="BX144" s="55" t="n">
        <v>3.221592</v>
      </c>
      <c r="BY144" s="55" t="n">
        <v>13.88063</v>
      </c>
      <c r="BZ144" s="55" t="n">
        <v>0.615397</v>
      </c>
      <c r="CA144" s="55" t="n">
        <v>3907.817266</v>
      </c>
      <c r="CB144" s="55" t="n">
        <v>112.177289</v>
      </c>
      <c r="CC144" s="55" t="n">
        <v>16.327236</v>
      </c>
      <c r="CD144" s="55" t="n">
        <v>15.247961</v>
      </c>
      <c r="CE144" s="55" t="n">
        <v>1484.112403</v>
      </c>
      <c r="CF144" s="55" t="n">
        <v>43.415331</v>
      </c>
      <c r="CG144" s="55" t="n">
        <v>6.325106</v>
      </c>
      <c r="CH144" s="55" t="n">
        <v>35.829782</v>
      </c>
      <c r="CI144" s="115" t="n">
        <v>0</v>
      </c>
      <c r="CJ144" s="115" t="n">
        <v>0</v>
      </c>
      <c r="CK144" s="115" t="n">
        <v>0</v>
      </c>
      <c r="CL144" s="55" t="n">
        <v>76.97405500000001</v>
      </c>
      <c r="CM144" s="115" t="n">
        <v>0</v>
      </c>
      <c r="CN144" s="115" t="n">
        <v>0</v>
      </c>
      <c r="CO144" s="115" t="n">
        <v>0</v>
      </c>
      <c r="CP144" s="115" t="n">
        <v>0</v>
      </c>
      <c r="CQ144" s="55" t="n">
        <v>15.88296</v>
      </c>
      <c r="CR144" s="55" t="n">
        <v>5.455819</v>
      </c>
      <c r="CS144" s="55" t="n">
        <v>8.178397</v>
      </c>
      <c r="CT144" s="55" t="n">
        <v>7.186767</v>
      </c>
      <c r="CU144" s="55" t="n">
        <v>301.714685</v>
      </c>
      <c r="CV144" s="55" t="n">
        <v>305.364104</v>
      </c>
      <c r="CW144" s="55" t="n">
        <v>19.858982</v>
      </c>
      <c r="CX144" s="55" t="n">
        <v>20.014242</v>
      </c>
      <c r="CY144" s="55" t="n">
        <v>62.830454</v>
      </c>
      <c r="CZ144" s="55" t="n">
        <v>3.966455</v>
      </c>
      <c r="DA144" s="55" t="n">
        <v>751.205571</v>
      </c>
      <c r="DB144" s="55" t="n">
        <v>24.966209</v>
      </c>
      <c r="DC144" s="55" t="n">
        <v>0.359835</v>
      </c>
      <c r="DD144" s="55" t="n">
        <v>13.683801</v>
      </c>
      <c r="DE144" s="115" t="n">
        <v>0</v>
      </c>
    </row>
    <row r="145">
      <c r="A145" s="28" t="inlineStr">
        <is>
          <t>492</t>
        </is>
      </c>
      <c r="B145" s="14" t="inlineStr">
        <is>
          <t>Carrocerías (incluso cabinas) para vehículos automotores; remolques y semirremolques; y sus partes, piezas y accesorios</t>
        </is>
      </c>
      <c r="C145" s="115" t="n">
        <v>0</v>
      </c>
      <c r="D145" s="115" t="n">
        <v>0</v>
      </c>
      <c r="E145" s="115" t="n">
        <v>0</v>
      </c>
      <c r="F145" s="115" t="n">
        <v>0</v>
      </c>
      <c r="G145" s="115" t="n">
        <v>0</v>
      </c>
      <c r="H145" s="115" t="n">
        <v>0</v>
      </c>
      <c r="I145" s="115" t="n">
        <v>0</v>
      </c>
      <c r="J145" s="115" t="n">
        <v>0</v>
      </c>
      <c r="K145" s="115" t="n">
        <v>0</v>
      </c>
      <c r="L145" s="115" t="n">
        <v>0</v>
      </c>
      <c r="M145" s="55" t="n">
        <v>0.122214</v>
      </c>
      <c r="N145" s="115" t="n">
        <v>0</v>
      </c>
      <c r="O145" s="115" t="n">
        <v>0</v>
      </c>
      <c r="P145" s="115" t="n">
        <v>0</v>
      </c>
      <c r="Q145" s="115" t="n">
        <v>0</v>
      </c>
      <c r="R145" s="115" t="n">
        <v>0</v>
      </c>
      <c r="S145" s="115" t="n">
        <v>0</v>
      </c>
      <c r="T145" s="115" t="n">
        <v>0</v>
      </c>
      <c r="U145" s="115" t="n">
        <v>0</v>
      </c>
      <c r="V145" s="115" t="n">
        <v>0</v>
      </c>
      <c r="W145" s="115" t="n">
        <v>0</v>
      </c>
      <c r="X145" s="115" t="n">
        <v>0</v>
      </c>
      <c r="Y145" s="115" t="n">
        <v>0</v>
      </c>
      <c r="Z145" s="115" t="n">
        <v>0</v>
      </c>
      <c r="AA145" s="115" t="n">
        <v>0</v>
      </c>
      <c r="AB145" s="115" t="n">
        <v>0</v>
      </c>
      <c r="AC145" s="115" t="n">
        <v>0</v>
      </c>
      <c r="AD145" s="115" t="n">
        <v>0</v>
      </c>
      <c r="AE145" s="115" t="n">
        <v>0</v>
      </c>
      <c r="AF145" s="115" t="n">
        <v>0</v>
      </c>
      <c r="AG145" s="115" t="n">
        <v>0</v>
      </c>
      <c r="AH145" s="115" t="n">
        <v>0</v>
      </c>
      <c r="AI145" s="115" t="n">
        <v>0</v>
      </c>
      <c r="AJ145" s="115" t="n">
        <v>0</v>
      </c>
      <c r="AK145" s="115" t="n">
        <v>0</v>
      </c>
      <c r="AL145" s="115" t="n">
        <v>0</v>
      </c>
      <c r="AM145" s="115" t="n">
        <v>0</v>
      </c>
      <c r="AN145" s="115" t="n">
        <v>0</v>
      </c>
      <c r="AO145" s="115" t="n">
        <v>0</v>
      </c>
      <c r="AP145" s="115" t="n">
        <v>0</v>
      </c>
      <c r="AQ145" s="115" t="n">
        <v>0</v>
      </c>
      <c r="AR145" s="115" t="n">
        <v>0</v>
      </c>
      <c r="AS145" s="115" t="n">
        <v>0</v>
      </c>
      <c r="AT145" s="115" t="n">
        <v>0</v>
      </c>
      <c r="AU145" s="115" t="n">
        <v>0</v>
      </c>
      <c r="AV145" s="115" t="n">
        <v>0</v>
      </c>
      <c r="AW145" s="115" t="n">
        <v>0</v>
      </c>
      <c r="AX145" s="115" t="n">
        <v>0</v>
      </c>
      <c r="AY145" s="115" t="n">
        <v>0</v>
      </c>
      <c r="AZ145" s="55" t="n">
        <v>0.16368</v>
      </c>
      <c r="BA145" s="115" t="n">
        <v>0</v>
      </c>
      <c r="BB145" s="55" t="n">
        <v>1711.846012</v>
      </c>
      <c r="BC145" s="115" t="n">
        <v>0</v>
      </c>
      <c r="BD145" s="115" t="n">
        <v>0</v>
      </c>
      <c r="BE145" s="115" t="n">
        <v>0</v>
      </c>
      <c r="BF145" s="115" t="n">
        <v>0</v>
      </c>
      <c r="BG145" s="115" t="n">
        <v>0</v>
      </c>
      <c r="BH145" s="115" t="n">
        <v>0</v>
      </c>
      <c r="BI145" s="115" t="n">
        <v>0</v>
      </c>
      <c r="BJ145" s="115" t="n">
        <v>0</v>
      </c>
      <c r="BK145" s="55" t="n">
        <v>7495.83801</v>
      </c>
      <c r="BL145" s="55" t="n">
        <v>1704.814329</v>
      </c>
      <c r="BM145" s="115" t="n">
        <v>0</v>
      </c>
      <c r="BN145" s="115" t="n">
        <v>0</v>
      </c>
      <c r="BO145" s="115" t="n">
        <v>0</v>
      </c>
      <c r="BP145" s="115" t="n">
        <v>0</v>
      </c>
      <c r="BQ145" s="115" t="n">
        <v>0</v>
      </c>
      <c r="BR145" s="115" t="n">
        <v>0</v>
      </c>
      <c r="BS145" s="55" t="n">
        <v>628.467554</v>
      </c>
      <c r="BT145" s="55" t="n">
        <v>528.037384</v>
      </c>
      <c r="BU145" s="55" t="n">
        <v>2080.532616</v>
      </c>
      <c r="BV145" s="55" t="n">
        <v>1749.773531</v>
      </c>
      <c r="BW145" s="55" t="n">
        <v>180.363639</v>
      </c>
      <c r="BX145" s="115" t="n">
        <v>0</v>
      </c>
      <c r="BY145" s="115" t="n">
        <v>0</v>
      </c>
      <c r="BZ145" s="115" t="n">
        <v>0</v>
      </c>
      <c r="CA145" s="115" t="n">
        <v>0</v>
      </c>
      <c r="CB145" s="115" t="n">
        <v>0</v>
      </c>
      <c r="CC145" s="115" t="n">
        <v>0</v>
      </c>
      <c r="CD145" s="115" t="n">
        <v>0</v>
      </c>
      <c r="CE145" s="115" t="n">
        <v>0</v>
      </c>
      <c r="CF145" s="115" t="n">
        <v>0</v>
      </c>
      <c r="CG145" s="115" t="n">
        <v>0</v>
      </c>
      <c r="CH145" s="115" t="n">
        <v>0</v>
      </c>
      <c r="CI145" s="115" t="n">
        <v>0</v>
      </c>
      <c r="CJ145" s="115" t="n">
        <v>0</v>
      </c>
      <c r="CK145" s="115" t="n">
        <v>0</v>
      </c>
      <c r="CL145" s="115" t="n">
        <v>0</v>
      </c>
      <c r="CM145" s="115" t="n">
        <v>0</v>
      </c>
      <c r="CN145" s="115" t="n">
        <v>0</v>
      </c>
      <c r="CO145" s="115" t="n">
        <v>0</v>
      </c>
      <c r="CP145" s="115" t="n">
        <v>0</v>
      </c>
      <c r="CQ145" s="115" t="n">
        <v>0</v>
      </c>
      <c r="CR145" s="115" t="n">
        <v>0</v>
      </c>
      <c r="CS145" s="115" t="n">
        <v>0</v>
      </c>
      <c r="CT145" s="115" t="n">
        <v>0</v>
      </c>
      <c r="CU145" s="115" t="n">
        <v>0</v>
      </c>
      <c r="CV145" s="115" t="n">
        <v>0</v>
      </c>
      <c r="CW145" s="115" t="n">
        <v>0</v>
      </c>
      <c r="CX145" s="115" t="n">
        <v>0</v>
      </c>
      <c r="CY145" s="115" t="n">
        <v>0</v>
      </c>
      <c r="CZ145" s="115" t="n">
        <v>0</v>
      </c>
      <c r="DA145" s="115" t="n">
        <v>0</v>
      </c>
      <c r="DB145" s="115" t="n">
        <v>0</v>
      </c>
      <c r="DC145" s="55" t="n">
        <v>4.369733</v>
      </c>
      <c r="DD145" s="55" t="n">
        <v>116.335336</v>
      </c>
      <c r="DE145" s="115" t="n">
        <v>0</v>
      </c>
    </row>
    <row r="146">
      <c r="A146" s="28" t="inlineStr">
        <is>
          <t>493/494</t>
        </is>
      </c>
      <c r="B146" s="14" t="inlineStr">
        <is>
          <t>Buques. 494 - Embarcaciones para deportes y recreo</t>
        </is>
      </c>
      <c r="C146" s="115" t="n">
        <v>0</v>
      </c>
      <c r="D146" s="115" t="n">
        <v>0</v>
      </c>
      <c r="E146" s="115" t="n">
        <v>0</v>
      </c>
      <c r="F146" s="115" t="n">
        <v>0</v>
      </c>
      <c r="G146" s="115" t="n">
        <v>0</v>
      </c>
      <c r="H146" s="115" t="n">
        <v>0</v>
      </c>
      <c r="I146" s="115" t="n">
        <v>0</v>
      </c>
      <c r="J146" s="115" t="n">
        <v>0</v>
      </c>
      <c r="K146" s="115" t="n">
        <v>0</v>
      </c>
      <c r="L146" s="115" t="n">
        <v>0</v>
      </c>
      <c r="M146" s="115" t="n">
        <v>0</v>
      </c>
      <c r="N146" s="115" t="n">
        <v>0</v>
      </c>
      <c r="O146" s="115" t="n">
        <v>0</v>
      </c>
      <c r="P146" s="115" t="n">
        <v>0</v>
      </c>
      <c r="Q146" s="115" t="n">
        <v>0</v>
      </c>
      <c r="R146" s="115" t="n">
        <v>0</v>
      </c>
      <c r="S146" s="115" t="n">
        <v>0</v>
      </c>
      <c r="T146" s="115" t="n">
        <v>0</v>
      </c>
      <c r="U146" s="115" t="n">
        <v>0</v>
      </c>
      <c r="V146" s="115" t="n">
        <v>0</v>
      </c>
      <c r="W146" s="115" t="n">
        <v>0</v>
      </c>
      <c r="X146" s="115" t="n">
        <v>0</v>
      </c>
      <c r="Y146" s="115" t="n">
        <v>0</v>
      </c>
      <c r="Z146" s="115" t="n">
        <v>0</v>
      </c>
      <c r="AA146" s="115" t="n">
        <v>0</v>
      </c>
      <c r="AB146" s="115" t="n">
        <v>0</v>
      </c>
      <c r="AC146" s="115" t="n">
        <v>0</v>
      </c>
      <c r="AD146" s="115" t="n">
        <v>0</v>
      </c>
      <c r="AE146" s="115" t="n">
        <v>0</v>
      </c>
      <c r="AF146" s="115" t="n">
        <v>0</v>
      </c>
      <c r="AG146" s="115" t="n">
        <v>0</v>
      </c>
      <c r="AH146" s="115" t="n">
        <v>0</v>
      </c>
      <c r="AI146" s="115" t="n">
        <v>0</v>
      </c>
      <c r="AJ146" s="115" t="n">
        <v>0</v>
      </c>
      <c r="AK146" s="115" t="n">
        <v>0</v>
      </c>
      <c r="AL146" s="115" t="n">
        <v>0</v>
      </c>
      <c r="AM146" s="115" t="n">
        <v>0</v>
      </c>
      <c r="AN146" s="115" t="n">
        <v>0</v>
      </c>
      <c r="AO146" s="115" t="n">
        <v>0</v>
      </c>
      <c r="AP146" s="115" t="n">
        <v>0</v>
      </c>
      <c r="AQ146" s="115" t="n">
        <v>0</v>
      </c>
      <c r="AR146" s="115" t="n">
        <v>0</v>
      </c>
      <c r="AS146" s="115" t="n">
        <v>0</v>
      </c>
      <c r="AT146" s="115" t="n">
        <v>0</v>
      </c>
      <c r="AU146" s="115" t="n">
        <v>0</v>
      </c>
      <c r="AV146" s="115" t="n">
        <v>0</v>
      </c>
      <c r="AW146" s="115" t="n">
        <v>0</v>
      </c>
      <c r="AX146" s="115" t="n">
        <v>0</v>
      </c>
      <c r="AY146" s="115" t="n">
        <v>0</v>
      </c>
      <c r="AZ146" s="115" t="n">
        <v>0</v>
      </c>
      <c r="BA146" s="115" t="n">
        <v>0</v>
      </c>
      <c r="BB146" s="115" t="n">
        <v>0</v>
      </c>
      <c r="BC146" s="115" t="n">
        <v>0</v>
      </c>
      <c r="BD146" s="115" t="n">
        <v>0</v>
      </c>
      <c r="BE146" s="115" t="n">
        <v>0</v>
      </c>
      <c r="BF146" s="115" t="n">
        <v>0</v>
      </c>
      <c r="BG146" s="115" t="n">
        <v>0</v>
      </c>
      <c r="BH146" s="115" t="n">
        <v>0</v>
      </c>
      <c r="BI146" s="115" t="n">
        <v>0</v>
      </c>
      <c r="BJ146" s="115" t="n">
        <v>0</v>
      </c>
      <c r="BK146" s="115" t="n">
        <v>0</v>
      </c>
      <c r="BL146" s="115" t="n">
        <v>0</v>
      </c>
      <c r="BM146" s="115" t="n">
        <v>0</v>
      </c>
      <c r="BN146" s="115" t="n">
        <v>0</v>
      </c>
      <c r="BO146" s="115" t="n">
        <v>0</v>
      </c>
      <c r="BP146" s="115" t="n">
        <v>0</v>
      </c>
      <c r="BQ146" s="115" t="n">
        <v>0</v>
      </c>
      <c r="BR146" s="115" t="n">
        <v>0</v>
      </c>
      <c r="BS146" s="115" t="n">
        <v>0</v>
      </c>
      <c r="BT146" s="115" t="n">
        <v>0</v>
      </c>
      <c r="BU146" s="115" t="n">
        <v>0</v>
      </c>
      <c r="BV146" s="115" t="n">
        <v>0</v>
      </c>
      <c r="BW146" s="115" t="n">
        <v>0</v>
      </c>
      <c r="BX146" s="115" t="n">
        <v>0</v>
      </c>
      <c r="BY146" s="115" t="n">
        <v>0</v>
      </c>
      <c r="BZ146" s="115" t="n">
        <v>0</v>
      </c>
      <c r="CA146" s="115" t="n">
        <v>0</v>
      </c>
      <c r="CB146" s="115" t="n">
        <v>0</v>
      </c>
      <c r="CC146" s="115" t="n">
        <v>0</v>
      </c>
      <c r="CD146" s="115" t="n">
        <v>0</v>
      </c>
      <c r="CE146" s="115" t="n">
        <v>0</v>
      </c>
      <c r="CF146" s="115" t="n">
        <v>0</v>
      </c>
      <c r="CG146" s="115" t="n">
        <v>0</v>
      </c>
      <c r="CH146" s="115" t="n">
        <v>0</v>
      </c>
      <c r="CI146" s="115" t="n">
        <v>0</v>
      </c>
      <c r="CJ146" s="115" t="n">
        <v>0</v>
      </c>
      <c r="CK146" s="115" t="n">
        <v>0</v>
      </c>
      <c r="CL146" s="115" t="n">
        <v>0</v>
      </c>
      <c r="CM146" s="115" t="n">
        <v>0</v>
      </c>
      <c r="CN146" s="115" t="n">
        <v>0</v>
      </c>
      <c r="CO146" s="115" t="n">
        <v>0</v>
      </c>
      <c r="CP146" s="115" t="n">
        <v>0</v>
      </c>
      <c r="CQ146" s="115" t="n">
        <v>0</v>
      </c>
      <c r="CR146" s="115" t="n">
        <v>0</v>
      </c>
      <c r="CS146" s="55" t="n">
        <v>2.125143</v>
      </c>
      <c r="CT146" s="55" t="n">
        <v>1.83579</v>
      </c>
      <c r="CU146" s="115" t="n">
        <v>0</v>
      </c>
      <c r="CV146" s="55" t="n">
        <v>224.155152</v>
      </c>
      <c r="CW146" s="115" t="n">
        <v>0</v>
      </c>
      <c r="CX146" s="55" t="n">
        <v>22.049998</v>
      </c>
      <c r="CY146" s="115" t="n">
        <v>0</v>
      </c>
      <c r="CZ146" s="115" t="n">
        <v>0</v>
      </c>
      <c r="DA146" s="115" t="n">
        <v>0</v>
      </c>
      <c r="DB146" s="115" t="n">
        <v>0</v>
      </c>
      <c r="DC146" s="115" t="n">
        <v>0</v>
      </c>
      <c r="DD146" s="115" t="n">
        <v>0</v>
      </c>
      <c r="DE146" s="115" t="n">
        <v>0</v>
      </c>
    </row>
    <row r="147">
      <c r="A147" s="28" t="inlineStr">
        <is>
          <t>495</t>
        </is>
      </c>
      <c r="B147" s="14" t="inlineStr">
        <is>
          <t>Locomotoras y material rodante de ferrocarril y tranvía, y sus partes y piezas</t>
        </is>
      </c>
      <c r="C147" s="115" t="n">
        <v>0</v>
      </c>
      <c r="D147" s="115" t="n">
        <v>0</v>
      </c>
      <c r="E147" s="115" t="n">
        <v>0</v>
      </c>
      <c r="F147" s="115" t="n">
        <v>0</v>
      </c>
      <c r="G147" s="115" t="n">
        <v>0</v>
      </c>
      <c r="H147" s="115" t="n">
        <v>0</v>
      </c>
      <c r="I147" s="115" t="n">
        <v>0</v>
      </c>
      <c r="J147" s="115" t="n">
        <v>0</v>
      </c>
      <c r="K147" s="115" t="n">
        <v>0</v>
      </c>
      <c r="L147" s="115" t="n">
        <v>0</v>
      </c>
      <c r="M147" s="115" t="n">
        <v>0</v>
      </c>
      <c r="N147" s="115" t="n">
        <v>0</v>
      </c>
      <c r="O147" s="115" t="n">
        <v>0</v>
      </c>
      <c r="P147" s="115" t="n">
        <v>0</v>
      </c>
      <c r="Q147" s="115" t="n">
        <v>0</v>
      </c>
      <c r="R147" s="115" t="n">
        <v>0</v>
      </c>
      <c r="S147" s="115" t="n">
        <v>0</v>
      </c>
      <c r="T147" s="115" t="n">
        <v>0</v>
      </c>
      <c r="U147" s="115" t="n">
        <v>0</v>
      </c>
      <c r="V147" s="115" t="n">
        <v>0</v>
      </c>
      <c r="W147" s="115" t="n">
        <v>0</v>
      </c>
      <c r="X147" s="115" t="n">
        <v>0</v>
      </c>
      <c r="Y147" s="115" t="n">
        <v>0</v>
      </c>
      <c r="Z147" s="115" t="n">
        <v>0</v>
      </c>
      <c r="AA147" s="115" t="n">
        <v>0</v>
      </c>
      <c r="AB147" s="115" t="n">
        <v>0</v>
      </c>
      <c r="AC147" s="115" t="n">
        <v>0</v>
      </c>
      <c r="AD147" s="115" t="n">
        <v>0</v>
      </c>
      <c r="AE147" s="115" t="n">
        <v>0</v>
      </c>
      <c r="AF147" s="115" t="n">
        <v>0</v>
      </c>
      <c r="AG147" s="115" t="n">
        <v>0</v>
      </c>
      <c r="AH147" s="115" t="n">
        <v>0</v>
      </c>
      <c r="AI147" s="115" t="n">
        <v>0</v>
      </c>
      <c r="AJ147" s="115" t="n">
        <v>0</v>
      </c>
      <c r="AK147" s="115" t="n">
        <v>0</v>
      </c>
      <c r="AL147" s="115" t="n">
        <v>0</v>
      </c>
      <c r="AM147" s="115" t="n">
        <v>0</v>
      </c>
      <c r="AN147" s="115" t="n">
        <v>0</v>
      </c>
      <c r="AO147" s="115" t="n">
        <v>0</v>
      </c>
      <c r="AP147" s="115" t="n">
        <v>0</v>
      </c>
      <c r="AQ147" s="115" t="n">
        <v>0</v>
      </c>
      <c r="AR147" s="115" t="n">
        <v>0</v>
      </c>
      <c r="AS147" s="115" t="n">
        <v>0</v>
      </c>
      <c r="AT147" s="115" t="n">
        <v>0</v>
      </c>
      <c r="AU147" s="115" t="n">
        <v>0</v>
      </c>
      <c r="AV147" s="115" t="n">
        <v>0</v>
      </c>
      <c r="AW147" s="115" t="n">
        <v>0</v>
      </c>
      <c r="AX147" s="115" t="n">
        <v>0</v>
      </c>
      <c r="AY147" s="115" t="n">
        <v>0</v>
      </c>
      <c r="AZ147" s="115" t="n">
        <v>0</v>
      </c>
      <c r="BA147" s="115" t="n">
        <v>0</v>
      </c>
      <c r="BB147" s="115" t="n">
        <v>0</v>
      </c>
      <c r="BC147" s="115" t="n">
        <v>0</v>
      </c>
      <c r="BD147" s="115" t="n">
        <v>0</v>
      </c>
      <c r="BE147" s="115" t="n">
        <v>0</v>
      </c>
      <c r="BF147" s="115" t="n">
        <v>0</v>
      </c>
      <c r="BG147" s="115" t="n">
        <v>0</v>
      </c>
      <c r="BH147" s="115" t="n">
        <v>0</v>
      </c>
      <c r="BI147" s="115" t="n">
        <v>0</v>
      </c>
      <c r="BJ147" s="115" t="n">
        <v>0</v>
      </c>
      <c r="BK147" s="115" t="n">
        <v>0</v>
      </c>
      <c r="BL147" s="115" t="n">
        <v>0</v>
      </c>
      <c r="BM147" s="55" t="n">
        <v>47.749406</v>
      </c>
      <c r="BN147" s="115" t="n">
        <v>0</v>
      </c>
      <c r="BO147" s="115" t="n">
        <v>0</v>
      </c>
      <c r="BP147" s="115" t="n">
        <v>0</v>
      </c>
      <c r="BQ147" s="115" t="n">
        <v>0</v>
      </c>
      <c r="BR147" s="115" t="n">
        <v>0</v>
      </c>
      <c r="BS147" s="55" t="n">
        <v>2.071042</v>
      </c>
      <c r="BT147" s="115" t="n">
        <v>0</v>
      </c>
      <c r="BU147" s="115" t="n">
        <v>0</v>
      </c>
      <c r="BV147" s="115" t="n">
        <v>0</v>
      </c>
      <c r="BW147" s="115" t="n">
        <v>0</v>
      </c>
      <c r="BX147" s="115" t="n">
        <v>0</v>
      </c>
      <c r="BY147" s="115" t="n">
        <v>0</v>
      </c>
      <c r="BZ147" s="115" t="n">
        <v>0</v>
      </c>
      <c r="CA147" s="55" t="n">
        <v>25.007198</v>
      </c>
      <c r="CB147" s="115" t="n">
        <v>0</v>
      </c>
      <c r="CC147" s="115" t="n">
        <v>0</v>
      </c>
      <c r="CD147" s="115" t="n">
        <v>0</v>
      </c>
      <c r="CE147" s="55" t="n">
        <v>746.8451</v>
      </c>
      <c r="CF147" s="115" t="n">
        <v>0</v>
      </c>
      <c r="CG147" s="115" t="n">
        <v>0</v>
      </c>
      <c r="CH147" s="115" t="n">
        <v>0</v>
      </c>
      <c r="CI147" s="115" t="n">
        <v>0</v>
      </c>
      <c r="CJ147" s="115" t="n">
        <v>0</v>
      </c>
      <c r="CK147" s="115" t="n">
        <v>0</v>
      </c>
      <c r="CL147" s="115" t="n">
        <v>0</v>
      </c>
      <c r="CM147" s="115" t="n">
        <v>0</v>
      </c>
      <c r="CN147" s="115" t="n">
        <v>0</v>
      </c>
      <c r="CO147" s="115" t="n">
        <v>0</v>
      </c>
      <c r="CP147" s="115" t="n">
        <v>0</v>
      </c>
      <c r="CQ147" s="115" t="n">
        <v>0</v>
      </c>
      <c r="CR147" s="115" t="n">
        <v>0</v>
      </c>
      <c r="CS147" s="115" t="n">
        <v>0</v>
      </c>
      <c r="CT147" s="115" t="n">
        <v>0</v>
      </c>
      <c r="CU147" s="115" t="n">
        <v>0</v>
      </c>
      <c r="CV147" s="115" t="n">
        <v>0</v>
      </c>
      <c r="CW147" s="115" t="n">
        <v>0</v>
      </c>
      <c r="CX147" s="115" t="n">
        <v>0</v>
      </c>
      <c r="CY147" s="115" t="n">
        <v>0</v>
      </c>
      <c r="CZ147" s="115" t="n">
        <v>0</v>
      </c>
      <c r="DA147" s="115" t="n">
        <v>0</v>
      </c>
      <c r="DB147" s="115" t="n">
        <v>0</v>
      </c>
      <c r="DC147" s="115" t="n">
        <v>0</v>
      </c>
      <c r="DD147" s="115" t="n">
        <v>0</v>
      </c>
      <c r="DE147" s="115" t="n">
        <v>0</v>
      </c>
    </row>
    <row r="148">
      <c r="A148" s="28" t="inlineStr">
        <is>
          <t>496</t>
        </is>
      </c>
      <c r="B148" s="14" t="inlineStr">
        <is>
          <t>Aeronaves y naves espaciales, y sus partes y piezas</t>
        </is>
      </c>
      <c r="C148" s="115" t="n">
        <v>0</v>
      </c>
      <c r="D148" s="115" t="n">
        <v>0</v>
      </c>
      <c r="E148" s="115" t="n">
        <v>0</v>
      </c>
      <c r="F148" s="115" t="n">
        <v>0</v>
      </c>
      <c r="G148" s="115" t="n">
        <v>0</v>
      </c>
      <c r="H148" s="115" t="n">
        <v>0</v>
      </c>
      <c r="I148" s="115" t="n">
        <v>0</v>
      </c>
      <c r="J148" s="115" t="n">
        <v>0</v>
      </c>
      <c r="K148" s="115" t="n">
        <v>0</v>
      </c>
      <c r="L148" s="115" t="n">
        <v>0</v>
      </c>
      <c r="M148" s="115" t="n">
        <v>0</v>
      </c>
      <c r="N148" s="115" t="n">
        <v>0</v>
      </c>
      <c r="O148" s="115" t="n">
        <v>0</v>
      </c>
      <c r="P148" s="115" t="n">
        <v>0</v>
      </c>
      <c r="Q148" s="115" t="n">
        <v>0</v>
      </c>
      <c r="R148" s="115" t="n">
        <v>0</v>
      </c>
      <c r="S148" s="115" t="n">
        <v>0</v>
      </c>
      <c r="T148" s="115" t="n">
        <v>0</v>
      </c>
      <c r="U148" s="115" t="n">
        <v>0</v>
      </c>
      <c r="V148" s="115" t="n">
        <v>0</v>
      </c>
      <c r="W148" s="115" t="n">
        <v>0</v>
      </c>
      <c r="X148" s="115" t="n">
        <v>0</v>
      </c>
      <c r="Y148" s="115" t="n">
        <v>0</v>
      </c>
      <c r="Z148" s="115" t="n">
        <v>0</v>
      </c>
      <c r="AA148" s="115" t="n">
        <v>0</v>
      </c>
      <c r="AB148" s="115" t="n">
        <v>0</v>
      </c>
      <c r="AC148" s="115" t="n">
        <v>0</v>
      </c>
      <c r="AD148" s="115" t="n">
        <v>0</v>
      </c>
      <c r="AE148" s="115" t="n">
        <v>0</v>
      </c>
      <c r="AF148" s="115" t="n">
        <v>0</v>
      </c>
      <c r="AG148" s="115" t="n">
        <v>0</v>
      </c>
      <c r="AH148" s="115" t="n">
        <v>0</v>
      </c>
      <c r="AI148" s="115" t="n">
        <v>0</v>
      </c>
      <c r="AJ148" s="115" t="n">
        <v>0</v>
      </c>
      <c r="AK148" s="115" t="n">
        <v>0</v>
      </c>
      <c r="AL148" s="115" t="n">
        <v>0</v>
      </c>
      <c r="AM148" s="115" t="n">
        <v>0</v>
      </c>
      <c r="AN148" s="115" t="n">
        <v>0</v>
      </c>
      <c r="AO148" s="115" t="n">
        <v>0</v>
      </c>
      <c r="AP148" s="115" t="n">
        <v>0</v>
      </c>
      <c r="AQ148" s="115" t="n">
        <v>0</v>
      </c>
      <c r="AR148" s="115" t="n">
        <v>0</v>
      </c>
      <c r="AS148" s="115" t="n">
        <v>0</v>
      </c>
      <c r="AT148" s="115" t="n">
        <v>0</v>
      </c>
      <c r="AU148" s="115" t="n">
        <v>0</v>
      </c>
      <c r="AV148" s="115" t="n">
        <v>0</v>
      </c>
      <c r="AW148" s="115" t="n">
        <v>0</v>
      </c>
      <c r="AX148" s="115" t="n">
        <v>0</v>
      </c>
      <c r="AY148" s="115" t="n">
        <v>0</v>
      </c>
      <c r="AZ148" s="115" t="n">
        <v>0</v>
      </c>
      <c r="BA148" s="115" t="n">
        <v>0</v>
      </c>
      <c r="BB148" s="115" t="n">
        <v>0</v>
      </c>
      <c r="BC148" s="115" t="n">
        <v>0</v>
      </c>
      <c r="BD148" s="115" t="n">
        <v>0</v>
      </c>
      <c r="BE148" s="115" t="n">
        <v>0</v>
      </c>
      <c r="BF148" s="115" t="n">
        <v>0</v>
      </c>
      <c r="BG148" s="115" t="n">
        <v>0</v>
      </c>
      <c r="BH148" s="115" t="n">
        <v>0</v>
      </c>
      <c r="BI148" s="115" t="n">
        <v>0</v>
      </c>
      <c r="BJ148" s="115" t="n">
        <v>0</v>
      </c>
      <c r="BK148" s="115" t="n">
        <v>0</v>
      </c>
      <c r="BL148" s="115" t="n">
        <v>0</v>
      </c>
      <c r="BM148" s="55" t="n">
        <v>505.764692</v>
      </c>
      <c r="BN148" s="115" t="n">
        <v>0</v>
      </c>
      <c r="BO148" s="55" t="n">
        <v>1.321137</v>
      </c>
      <c r="BP148" s="115" t="n">
        <v>0</v>
      </c>
      <c r="BQ148" s="115" t="n">
        <v>0</v>
      </c>
      <c r="BR148" s="115" t="n">
        <v>0</v>
      </c>
      <c r="BS148" s="115" t="n">
        <v>0</v>
      </c>
      <c r="BT148" s="115" t="n">
        <v>0</v>
      </c>
      <c r="BU148" s="115" t="n">
        <v>0</v>
      </c>
      <c r="BV148" s="115" t="n">
        <v>0</v>
      </c>
      <c r="BW148" s="115" t="n">
        <v>0</v>
      </c>
      <c r="BX148" s="115" t="n">
        <v>0</v>
      </c>
      <c r="BY148" s="115" t="n">
        <v>0</v>
      </c>
      <c r="BZ148" s="115" t="n">
        <v>0</v>
      </c>
      <c r="CA148" s="115" t="n">
        <v>0</v>
      </c>
      <c r="CB148" s="115" t="n">
        <v>0</v>
      </c>
      <c r="CC148" s="115" t="n">
        <v>0</v>
      </c>
      <c r="CD148" s="115" t="n">
        <v>0</v>
      </c>
      <c r="CE148" s="115" t="n">
        <v>0</v>
      </c>
      <c r="CF148" s="115" t="n">
        <v>0</v>
      </c>
      <c r="CG148" s="115" t="n">
        <v>0</v>
      </c>
      <c r="CH148" s="115" t="n">
        <v>0</v>
      </c>
      <c r="CI148" s="115" t="n">
        <v>0</v>
      </c>
      <c r="CJ148" s="115" t="n">
        <v>0</v>
      </c>
      <c r="CK148" s="115" t="n">
        <v>0</v>
      </c>
      <c r="CL148" s="115" t="n">
        <v>0</v>
      </c>
      <c r="CM148" s="115" t="n">
        <v>0</v>
      </c>
      <c r="CN148" s="115" t="n">
        <v>0</v>
      </c>
      <c r="CO148" s="115" t="n">
        <v>0</v>
      </c>
      <c r="CP148" s="115" t="n">
        <v>0</v>
      </c>
      <c r="CQ148" s="115" t="n">
        <v>0</v>
      </c>
      <c r="CR148" s="115" t="n">
        <v>0</v>
      </c>
      <c r="CS148" s="55" t="n">
        <v>6.672184</v>
      </c>
      <c r="CT148" s="55" t="n">
        <v>5.863183</v>
      </c>
      <c r="CU148" s="115" t="n">
        <v>0</v>
      </c>
      <c r="CV148" s="55" t="n">
        <v>93.667439</v>
      </c>
      <c r="CW148" s="115" t="n">
        <v>0</v>
      </c>
      <c r="CX148" s="55" t="n">
        <v>22.755188</v>
      </c>
      <c r="CY148" s="115" t="n">
        <v>0</v>
      </c>
      <c r="CZ148" s="115" t="n">
        <v>0</v>
      </c>
      <c r="DA148" s="115" t="n">
        <v>0</v>
      </c>
      <c r="DB148" s="115" t="n">
        <v>0</v>
      </c>
      <c r="DC148" s="115" t="n">
        <v>0</v>
      </c>
      <c r="DD148" s="115" t="n">
        <v>0</v>
      </c>
      <c r="DE148" s="115" t="n">
        <v>0</v>
      </c>
    </row>
    <row r="149">
      <c r="A149" s="28" t="inlineStr">
        <is>
          <t>499</t>
        </is>
      </c>
      <c r="B149" s="14" t="inlineStr">
        <is>
          <t>Otro equipo de transporte, y sus partes y piezas</t>
        </is>
      </c>
      <c r="C149" s="115" t="n">
        <v>0</v>
      </c>
      <c r="D149" s="115" t="n">
        <v>0</v>
      </c>
      <c r="E149" s="115" t="n">
        <v>0</v>
      </c>
      <c r="F149" s="115" t="n">
        <v>0</v>
      </c>
      <c r="G149" s="115" t="n">
        <v>0</v>
      </c>
      <c r="H149" s="115" t="n">
        <v>0</v>
      </c>
      <c r="I149" s="115" t="n">
        <v>0</v>
      </c>
      <c r="J149" s="115" t="n">
        <v>0</v>
      </c>
      <c r="K149" s="115" t="n">
        <v>0</v>
      </c>
      <c r="L149" s="115" t="n">
        <v>0</v>
      </c>
      <c r="M149" s="115" t="n">
        <v>0</v>
      </c>
      <c r="N149" s="115" t="n">
        <v>0</v>
      </c>
      <c r="O149" s="115" t="n">
        <v>0</v>
      </c>
      <c r="P149" s="115" t="n">
        <v>0</v>
      </c>
      <c r="Q149" s="115" t="n">
        <v>0</v>
      </c>
      <c r="R149" s="115" t="n">
        <v>0</v>
      </c>
      <c r="S149" s="115" t="n">
        <v>0</v>
      </c>
      <c r="T149" s="115" t="n">
        <v>0</v>
      </c>
      <c r="U149" s="115" t="n">
        <v>0</v>
      </c>
      <c r="V149" s="115" t="n">
        <v>0</v>
      </c>
      <c r="W149" s="115" t="n">
        <v>0</v>
      </c>
      <c r="X149" s="115" t="n">
        <v>0</v>
      </c>
      <c r="Y149" s="115" t="n">
        <v>0</v>
      </c>
      <c r="Z149" s="115" t="n">
        <v>0</v>
      </c>
      <c r="AA149" s="115" t="n">
        <v>0</v>
      </c>
      <c r="AB149" s="115" t="n">
        <v>0</v>
      </c>
      <c r="AC149" s="115" t="n">
        <v>0</v>
      </c>
      <c r="AD149" s="115" t="n">
        <v>0</v>
      </c>
      <c r="AE149" s="115" t="n">
        <v>0</v>
      </c>
      <c r="AF149" s="115" t="n">
        <v>0</v>
      </c>
      <c r="AG149" s="115" t="n">
        <v>0</v>
      </c>
      <c r="AH149" s="115" t="n">
        <v>0</v>
      </c>
      <c r="AI149" s="115" t="n">
        <v>0</v>
      </c>
      <c r="AJ149" s="115" t="n">
        <v>0</v>
      </c>
      <c r="AK149" s="115" t="n">
        <v>0</v>
      </c>
      <c r="AL149" s="115" t="n">
        <v>0</v>
      </c>
      <c r="AM149" s="115" t="n">
        <v>0</v>
      </c>
      <c r="AN149" s="115" t="n">
        <v>0</v>
      </c>
      <c r="AO149" s="115" t="n">
        <v>0</v>
      </c>
      <c r="AP149" s="115" t="n">
        <v>0</v>
      </c>
      <c r="AQ149" s="115" t="n">
        <v>0</v>
      </c>
      <c r="AR149" s="115" t="n">
        <v>0</v>
      </c>
      <c r="AS149" s="115" t="n">
        <v>0</v>
      </c>
      <c r="AT149" s="115" t="n">
        <v>0</v>
      </c>
      <c r="AU149" s="115" t="n">
        <v>0</v>
      </c>
      <c r="AV149" s="115" t="n">
        <v>0</v>
      </c>
      <c r="AW149" s="115" t="n">
        <v>0</v>
      </c>
      <c r="AX149" s="115" t="n">
        <v>0</v>
      </c>
      <c r="AY149" s="115" t="n">
        <v>0</v>
      </c>
      <c r="AZ149" s="115" t="n">
        <v>0</v>
      </c>
      <c r="BA149" s="115" t="n">
        <v>0</v>
      </c>
      <c r="BB149" s="115" t="n">
        <v>0</v>
      </c>
      <c r="BC149" s="115" t="n">
        <v>0</v>
      </c>
      <c r="BD149" s="115" t="n">
        <v>0</v>
      </c>
      <c r="BE149" s="115" t="n">
        <v>0</v>
      </c>
      <c r="BF149" s="115" t="n">
        <v>0</v>
      </c>
      <c r="BG149" s="115" t="n">
        <v>0</v>
      </c>
      <c r="BH149" s="115" t="n">
        <v>0</v>
      </c>
      <c r="BI149" s="115" t="n">
        <v>0</v>
      </c>
      <c r="BJ149" s="115" t="n">
        <v>0</v>
      </c>
      <c r="BK149" s="115" t="n">
        <v>0</v>
      </c>
      <c r="BL149" s="55" t="n">
        <v>105.31687</v>
      </c>
      <c r="BM149" s="55" t="n">
        <v>2027.091268</v>
      </c>
      <c r="BN149" s="115" t="n">
        <v>0</v>
      </c>
      <c r="BO149" s="115" t="n">
        <v>0</v>
      </c>
      <c r="BP149" s="115" t="n">
        <v>0</v>
      </c>
      <c r="BQ149" s="115" t="n">
        <v>0</v>
      </c>
      <c r="BR149" s="115" t="n">
        <v>0</v>
      </c>
      <c r="BS149" s="115" t="n">
        <v>0</v>
      </c>
      <c r="BT149" s="115" t="n">
        <v>0</v>
      </c>
      <c r="BU149" s="115" t="n">
        <v>0</v>
      </c>
      <c r="BV149" s="115" t="n">
        <v>0</v>
      </c>
      <c r="BW149" s="115" t="n">
        <v>0</v>
      </c>
      <c r="BX149" s="115" t="n">
        <v>0</v>
      </c>
      <c r="BY149" s="115" t="n">
        <v>0</v>
      </c>
      <c r="BZ149" s="115" t="n">
        <v>0</v>
      </c>
      <c r="CA149" s="115" t="n">
        <v>0</v>
      </c>
      <c r="CB149" s="55" t="n">
        <v>415.301714</v>
      </c>
      <c r="CC149" s="55" t="n">
        <v>25.954827</v>
      </c>
      <c r="CD149" s="115" t="n">
        <v>0</v>
      </c>
      <c r="CE149" s="115" t="n">
        <v>0</v>
      </c>
      <c r="CF149" s="115" t="n">
        <v>0</v>
      </c>
      <c r="CG149" s="115" t="n">
        <v>0</v>
      </c>
      <c r="CH149" s="115" t="n">
        <v>0</v>
      </c>
      <c r="CI149" s="115" t="n">
        <v>0</v>
      </c>
      <c r="CJ149" s="115" t="n">
        <v>0</v>
      </c>
      <c r="CK149" s="115" t="n">
        <v>0</v>
      </c>
      <c r="CL149" s="115" t="n">
        <v>0</v>
      </c>
      <c r="CM149" s="115" t="n">
        <v>0</v>
      </c>
      <c r="CN149" s="115" t="n">
        <v>0</v>
      </c>
      <c r="CO149" s="115" t="n">
        <v>0</v>
      </c>
      <c r="CP149" s="115" t="n">
        <v>0</v>
      </c>
      <c r="CQ149" s="115" t="n">
        <v>0</v>
      </c>
      <c r="CR149" s="115" t="n">
        <v>0</v>
      </c>
      <c r="CS149" s="115" t="n">
        <v>0</v>
      </c>
      <c r="CT149" s="115" t="n">
        <v>0</v>
      </c>
      <c r="CU149" s="115" t="n">
        <v>0</v>
      </c>
      <c r="CV149" s="115" t="n">
        <v>0</v>
      </c>
      <c r="CW149" s="115" t="n">
        <v>0</v>
      </c>
      <c r="CX149" s="115" t="n">
        <v>0</v>
      </c>
      <c r="CY149" s="115" t="n">
        <v>0</v>
      </c>
      <c r="CZ149" s="115" t="n">
        <v>0</v>
      </c>
      <c r="DA149" s="115" t="n">
        <v>0</v>
      </c>
      <c r="DB149" s="115" t="n">
        <v>0</v>
      </c>
      <c r="DC149" s="115" t="n">
        <v>0</v>
      </c>
      <c r="DD149" s="115" t="n">
        <v>0</v>
      </c>
      <c r="DE149" s="115" t="n">
        <v>0</v>
      </c>
    </row>
    <row r="150">
      <c r="A150" s="28" t="inlineStr">
        <is>
          <t>540</t>
        </is>
      </c>
      <c r="B150" s="14" t="inlineStr">
        <is>
          <t>Servicios de construcción</t>
        </is>
      </c>
      <c r="C150" s="115" t="n">
        <v>0</v>
      </c>
      <c r="D150" s="115" t="n">
        <v>0</v>
      </c>
      <c r="E150" s="115" t="n">
        <v>0</v>
      </c>
      <c r="F150" s="115" t="n">
        <v>0</v>
      </c>
      <c r="G150" s="115" t="n">
        <v>0</v>
      </c>
      <c r="H150" s="115" t="n">
        <v>0</v>
      </c>
      <c r="I150" s="55" t="n">
        <v>0.021419</v>
      </c>
      <c r="J150" s="55" t="n">
        <v>2.764854</v>
      </c>
      <c r="K150" s="115" t="n">
        <v>0</v>
      </c>
      <c r="L150" s="115" t="n">
        <v>0</v>
      </c>
      <c r="M150" s="55" t="n">
        <v>0.247729</v>
      </c>
      <c r="N150" s="115" t="n">
        <v>0</v>
      </c>
      <c r="O150" s="115" t="n">
        <v>0</v>
      </c>
      <c r="P150" s="115" t="n">
        <v>0</v>
      </c>
      <c r="Q150" s="115" t="n">
        <v>0</v>
      </c>
      <c r="R150" s="115" t="n">
        <v>0</v>
      </c>
      <c r="S150" s="115" t="n">
        <v>0</v>
      </c>
      <c r="T150" s="115" t="n">
        <v>0</v>
      </c>
      <c r="U150" s="115" t="n">
        <v>0</v>
      </c>
      <c r="V150" s="115" t="n">
        <v>0</v>
      </c>
      <c r="W150" s="115" t="n">
        <v>0</v>
      </c>
      <c r="X150" s="115" t="n">
        <v>0</v>
      </c>
      <c r="Y150" s="115" t="n">
        <v>0</v>
      </c>
      <c r="Z150" s="115" t="n">
        <v>0</v>
      </c>
      <c r="AA150" s="115" t="n">
        <v>0</v>
      </c>
      <c r="AB150" s="115" t="n">
        <v>0</v>
      </c>
      <c r="AC150" s="115" t="n">
        <v>0</v>
      </c>
      <c r="AD150" s="115" t="n">
        <v>0</v>
      </c>
      <c r="AE150" s="115" t="n">
        <v>0</v>
      </c>
      <c r="AF150" s="115" t="n">
        <v>0</v>
      </c>
      <c r="AG150" s="115" t="n">
        <v>0</v>
      </c>
      <c r="AH150" s="115" t="n">
        <v>0</v>
      </c>
      <c r="AI150" s="115" t="n">
        <v>0</v>
      </c>
      <c r="AJ150" s="115" t="n">
        <v>0</v>
      </c>
      <c r="AK150" s="115" t="n">
        <v>0</v>
      </c>
      <c r="AL150" s="115" t="n">
        <v>0</v>
      </c>
      <c r="AM150" s="115" t="n">
        <v>0</v>
      </c>
      <c r="AN150" s="115" t="n">
        <v>0</v>
      </c>
      <c r="AO150" s="115" t="n">
        <v>0</v>
      </c>
      <c r="AP150" s="115" t="n">
        <v>0</v>
      </c>
      <c r="AQ150" s="115" t="n">
        <v>0</v>
      </c>
      <c r="AR150" s="115" t="n">
        <v>0</v>
      </c>
      <c r="AS150" s="115" t="n">
        <v>0</v>
      </c>
      <c r="AT150" s="115" t="n">
        <v>0</v>
      </c>
      <c r="AU150" s="55" t="n">
        <v>0.205416</v>
      </c>
      <c r="AV150" s="115" t="n">
        <v>0</v>
      </c>
      <c r="AW150" s="115" t="n">
        <v>0</v>
      </c>
      <c r="AX150" s="115" t="n">
        <v>0</v>
      </c>
      <c r="AY150" s="55" t="n">
        <v>0.219012</v>
      </c>
      <c r="AZ150" s="115" t="n">
        <v>0</v>
      </c>
      <c r="BA150" s="115" t="n">
        <v>0</v>
      </c>
      <c r="BB150" s="115" t="n">
        <v>0</v>
      </c>
      <c r="BC150" s="55" t="n">
        <v>0.058276</v>
      </c>
      <c r="BD150" s="115" t="n">
        <v>0</v>
      </c>
      <c r="BE150" s="115" t="n">
        <v>0</v>
      </c>
      <c r="BF150" s="115" t="n">
        <v>0</v>
      </c>
      <c r="BG150" s="115" t="n">
        <v>0</v>
      </c>
      <c r="BH150" s="115" t="n">
        <v>0</v>
      </c>
      <c r="BI150" s="115" t="n">
        <v>0</v>
      </c>
      <c r="BJ150" s="115" t="n">
        <v>0</v>
      </c>
      <c r="BK150" s="115" t="n">
        <v>0</v>
      </c>
      <c r="BL150" s="115" t="n">
        <v>0</v>
      </c>
      <c r="BM150" s="115" t="n">
        <v>0</v>
      </c>
      <c r="BN150" s="115" t="n">
        <v>0</v>
      </c>
      <c r="BO150" s="55" t="n">
        <v>0.026241</v>
      </c>
      <c r="BP150" s="55" t="n">
        <v>4.592627</v>
      </c>
      <c r="BQ150" s="55" t="n">
        <v>0.112402</v>
      </c>
      <c r="BR150" s="55" t="n">
        <v>8.43946</v>
      </c>
      <c r="BS150" s="115" t="n">
        <v>0</v>
      </c>
      <c r="BT150" s="55" t="n">
        <v>5.445093</v>
      </c>
      <c r="BU150" s="55" t="n">
        <v>15.751703</v>
      </c>
      <c r="BV150" s="55" t="n">
        <v>16.757209</v>
      </c>
      <c r="BW150" s="115" t="n">
        <v>0</v>
      </c>
      <c r="BX150" s="55" t="n">
        <v>0.750965</v>
      </c>
      <c r="BY150" s="115" t="n">
        <v>0</v>
      </c>
      <c r="BZ150" s="115" t="n">
        <v>0</v>
      </c>
      <c r="CA150" s="55" t="n">
        <v>81.083747</v>
      </c>
      <c r="CB150" s="55" t="n">
        <v>2.757348</v>
      </c>
      <c r="CC150" s="55" t="n">
        <v>0.08566799999999999</v>
      </c>
      <c r="CD150" s="55" t="n">
        <v>0.269096</v>
      </c>
      <c r="CE150" s="55" t="n">
        <v>10.15874</v>
      </c>
      <c r="CF150" s="55" t="n">
        <v>0.777434</v>
      </c>
      <c r="CG150" s="55" t="n">
        <v>1.056463</v>
      </c>
      <c r="CH150" s="55" t="n">
        <v>23.727736</v>
      </c>
      <c r="CI150" s="55" t="n">
        <v>0.606917</v>
      </c>
      <c r="CJ150" s="115" t="n">
        <v>0</v>
      </c>
      <c r="CK150" s="55" t="n">
        <v>0.093449</v>
      </c>
      <c r="CL150" s="55" t="n">
        <v>3.999174</v>
      </c>
      <c r="CM150" s="55" t="n">
        <v>1.301193</v>
      </c>
      <c r="CN150" s="55" t="n">
        <v>77.343653</v>
      </c>
      <c r="CO150" s="55" t="n">
        <v>33.173973</v>
      </c>
      <c r="CP150" s="55" t="n">
        <v>0.336974</v>
      </c>
      <c r="CQ150" s="55" t="n">
        <v>0.775775</v>
      </c>
      <c r="CR150" s="55" t="n">
        <v>2.319047</v>
      </c>
      <c r="CS150" s="55" t="n">
        <v>1.323472</v>
      </c>
      <c r="CT150" s="55" t="n">
        <v>1.143272</v>
      </c>
      <c r="CU150" s="55" t="n">
        <v>15.517787</v>
      </c>
      <c r="CV150" s="55" t="n">
        <v>62.775519</v>
      </c>
      <c r="CW150" s="55" t="n">
        <v>11.194324</v>
      </c>
      <c r="CX150" s="55" t="n">
        <v>2.275021</v>
      </c>
      <c r="CY150" s="55" t="n">
        <v>21.087353</v>
      </c>
      <c r="CZ150" s="55" t="n">
        <v>11.218334</v>
      </c>
      <c r="DA150" s="55" t="n">
        <v>1.860615</v>
      </c>
      <c r="DB150" s="55" t="n">
        <v>2.225991</v>
      </c>
      <c r="DC150" s="115" t="n">
        <v>0</v>
      </c>
      <c r="DD150" s="55" t="n">
        <v>0.703705</v>
      </c>
      <c r="DE150" s="115" t="n">
        <v>0</v>
      </c>
    </row>
    <row r="151">
      <c r="A151" s="28" t="inlineStr">
        <is>
          <t>540CA</t>
        </is>
      </c>
      <c r="B151" s="14" t="inlineStr">
        <is>
          <t>540 CA - Servicios de construcción - Construcciones agropecuarias</t>
        </is>
      </c>
      <c r="C151" s="115" t="n">
        <v>0</v>
      </c>
      <c r="D151" s="115" t="n">
        <v>0</v>
      </c>
      <c r="E151" s="115" t="n">
        <v>0</v>
      </c>
      <c r="F151" s="115" t="n">
        <v>0</v>
      </c>
      <c r="G151" s="115" t="n">
        <v>0</v>
      </c>
      <c r="H151" s="115" t="n">
        <v>0</v>
      </c>
      <c r="I151" s="115" t="n">
        <v>0</v>
      </c>
      <c r="J151" s="115" t="n">
        <v>0</v>
      </c>
      <c r="K151" s="115" t="n">
        <v>0</v>
      </c>
      <c r="L151" s="115" t="n">
        <v>0</v>
      </c>
      <c r="M151" s="115" t="n">
        <v>0</v>
      </c>
      <c r="N151" s="115" t="n">
        <v>0</v>
      </c>
      <c r="O151" s="115" t="n">
        <v>0</v>
      </c>
      <c r="P151" s="115" t="n">
        <v>0</v>
      </c>
      <c r="Q151" s="115" t="n">
        <v>0</v>
      </c>
      <c r="R151" s="115" t="n">
        <v>0</v>
      </c>
      <c r="S151" s="115" t="n">
        <v>0</v>
      </c>
      <c r="T151" s="115" t="n">
        <v>0</v>
      </c>
      <c r="U151" s="115" t="n">
        <v>0</v>
      </c>
      <c r="V151" s="115" t="n">
        <v>0</v>
      </c>
      <c r="W151" s="115" t="n">
        <v>0</v>
      </c>
      <c r="X151" s="115" t="n">
        <v>0</v>
      </c>
      <c r="Y151" s="115" t="n">
        <v>0</v>
      </c>
      <c r="Z151" s="115" t="n">
        <v>0</v>
      </c>
      <c r="AA151" s="115" t="n">
        <v>0</v>
      </c>
      <c r="AB151" s="115" t="n">
        <v>0</v>
      </c>
      <c r="AC151" s="115" t="n">
        <v>0</v>
      </c>
      <c r="AD151" s="115" t="n">
        <v>0</v>
      </c>
      <c r="AE151" s="115" t="n">
        <v>0</v>
      </c>
      <c r="AF151" s="115" t="n">
        <v>0</v>
      </c>
      <c r="AG151" s="115" t="n">
        <v>0</v>
      </c>
      <c r="AH151" s="115" t="n">
        <v>0</v>
      </c>
      <c r="AI151" s="115" t="n">
        <v>0</v>
      </c>
      <c r="AJ151" s="115" t="n">
        <v>0</v>
      </c>
      <c r="AK151" s="115" t="n">
        <v>0</v>
      </c>
      <c r="AL151" s="115" t="n">
        <v>0</v>
      </c>
      <c r="AM151" s="115" t="n">
        <v>0</v>
      </c>
      <c r="AN151" s="115" t="n">
        <v>0</v>
      </c>
      <c r="AO151" s="115" t="n">
        <v>0</v>
      </c>
      <c r="AP151" s="115" t="n">
        <v>0</v>
      </c>
      <c r="AQ151" s="115" t="n">
        <v>0</v>
      </c>
      <c r="AR151" s="115" t="n">
        <v>0</v>
      </c>
      <c r="AS151" s="115" t="n">
        <v>0</v>
      </c>
      <c r="AT151" s="115" t="n">
        <v>0</v>
      </c>
      <c r="AU151" s="115" t="n">
        <v>0</v>
      </c>
      <c r="AV151" s="115" t="n">
        <v>0</v>
      </c>
      <c r="AW151" s="115" t="n">
        <v>0</v>
      </c>
      <c r="AX151" s="115" t="n">
        <v>0</v>
      </c>
      <c r="AY151" s="115" t="n">
        <v>0</v>
      </c>
      <c r="AZ151" s="115" t="n">
        <v>0</v>
      </c>
      <c r="BA151" s="115" t="n">
        <v>0</v>
      </c>
      <c r="BB151" s="115" t="n">
        <v>0</v>
      </c>
      <c r="BC151" s="115" t="n">
        <v>0</v>
      </c>
      <c r="BD151" s="115" t="n">
        <v>0</v>
      </c>
      <c r="BE151" s="115" t="n">
        <v>0</v>
      </c>
      <c r="BF151" s="115" t="n">
        <v>0</v>
      </c>
      <c r="BG151" s="115" t="n">
        <v>0</v>
      </c>
      <c r="BH151" s="115" t="n">
        <v>0</v>
      </c>
      <c r="BI151" s="115" t="n">
        <v>0</v>
      </c>
      <c r="BJ151" s="115" t="n">
        <v>0</v>
      </c>
      <c r="BK151" s="115" t="n">
        <v>0</v>
      </c>
      <c r="BL151" s="115" t="n">
        <v>0</v>
      </c>
      <c r="BM151" s="115" t="n">
        <v>0</v>
      </c>
      <c r="BN151" s="115" t="n">
        <v>0</v>
      </c>
      <c r="BO151" s="115" t="n">
        <v>0</v>
      </c>
      <c r="BP151" s="115" t="n">
        <v>0</v>
      </c>
      <c r="BQ151" s="115" t="n">
        <v>0</v>
      </c>
      <c r="BR151" s="115" t="n">
        <v>0</v>
      </c>
      <c r="BS151" s="115" t="n">
        <v>0</v>
      </c>
      <c r="BT151" s="115" t="n">
        <v>0</v>
      </c>
      <c r="BU151" s="115" t="n">
        <v>0</v>
      </c>
      <c r="BV151" s="115" t="n">
        <v>0</v>
      </c>
      <c r="BW151" s="115" t="n">
        <v>0</v>
      </c>
      <c r="BX151" s="115" t="n">
        <v>0</v>
      </c>
      <c r="BY151" s="115" t="n">
        <v>0</v>
      </c>
      <c r="BZ151" s="115" t="n">
        <v>0</v>
      </c>
      <c r="CA151" s="115" t="n">
        <v>0</v>
      </c>
      <c r="CB151" s="115" t="n">
        <v>0</v>
      </c>
      <c r="CC151" s="115" t="n">
        <v>0</v>
      </c>
      <c r="CD151" s="115" t="n">
        <v>0</v>
      </c>
      <c r="CE151" s="115" t="n">
        <v>0</v>
      </c>
      <c r="CF151" s="115" t="n">
        <v>0</v>
      </c>
      <c r="CG151" s="115" t="n">
        <v>0</v>
      </c>
      <c r="CH151" s="115" t="n">
        <v>0</v>
      </c>
      <c r="CI151" s="115" t="n">
        <v>0</v>
      </c>
      <c r="CJ151" s="115" t="n">
        <v>0</v>
      </c>
      <c r="CK151" s="115" t="n">
        <v>0</v>
      </c>
      <c r="CL151" s="115" t="n">
        <v>0</v>
      </c>
      <c r="CM151" s="115" t="n">
        <v>0</v>
      </c>
      <c r="CN151" s="115" t="n">
        <v>0</v>
      </c>
      <c r="CO151" s="115" t="n">
        <v>0</v>
      </c>
      <c r="CP151" s="115" t="n">
        <v>0</v>
      </c>
      <c r="CQ151" s="115" t="n">
        <v>0</v>
      </c>
      <c r="CR151" s="115" t="n">
        <v>0</v>
      </c>
      <c r="CS151" s="115" t="n">
        <v>0</v>
      </c>
      <c r="CT151" s="115" t="n">
        <v>0</v>
      </c>
      <c r="CU151" s="115" t="n">
        <v>0</v>
      </c>
      <c r="CV151" s="115" t="n">
        <v>0</v>
      </c>
      <c r="CW151" s="115" t="n">
        <v>0</v>
      </c>
      <c r="CX151" s="115" t="n">
        <v>0</v>
      </c>
      <c r="CY151" s="115" t="n">
        <v>0</v>
      </c>
      <c r="CZ151" s="115" t="n">
        <v>0</v>
      </c>
      <c r="DA151" s="115" t="n">
        <v>0</v>
      </c>
      <c r="DB151" s="115" t="n">
        <v>0</v>
      </c>
      <c r="DC151" s="115" t="n">
        <v>0</v>
      </c>
      <c r="DD151" s="115" t="n">
        <v>0</v>
      </c>
      <c r="DE151" s="115" t="n">
        <v>0</v>
      </c>
    </row>
    <row r="152">
      <c r="A152" s="28" t="inlineStr">
        <is>
          <t>610</t>
        </is>
      </c>
      <c r="B152" s="14" t="inlineStr">
        <is>
          <t>Servicios comerciales al por mayor</t>
        </is>
      </c>
      <c r="C152" s="115" t="n">
        <v>0</v>
      </c>
      <c r="D152" s="115" t="n">
        <v>0</v>
      </c>
      <c r="E152" s="115" t="n">
        <v>0</v>
      </c>
      <c r="F152" s="115" t="n">
        <v>0</v>
      </c>
      <c r="G152" s="115" t="n">
        <v>0</v>
      </c>
      <c r="H152" s="115" t="n">
        <v>0</v>
      </c>
      <c r="I152" s="115" t="n">
        <v>0</v>
      </c>
      <c r="J152" s="115" t="n">
        <v>0</v>
      </c>
      <c r="K152" s="115" t="n">
        <v>0</v>
      </c>
      <c r="L152" s="115" t="n">
        <v>0</v>
      </c>
      <c r="M152" s="115" t="n">
        <v>0</v>
      </c>
      <c r="N152" s="115" t="n">
        <v>0</v>
      </c>
      <c r="O152" s="115" t="n">
        <v>0</v>
      </c>
      <c r="P152" s="115" t="n">
        <v>0</v>
      </c>
      <c r="Q152" s="115" t="n">
        <v>0</v>
      </c>
      <c r="R152" s="115" t="n">
        <v>0</v>
      </c>
      <c r="S152" s="115" t="n">
        <v>0</v>
      </c>
      <c r="T152" s="115" t="n">
        <v>0</v>
      </c>
      <c r="U152" s="115" t="n">
        <v>0</v>
      </c>
      <c r="V152" s="115" t="n">
        <v>0</v>
      </c>
      <c r="W152" s="115" t="n">
        <v>0</v>
      </c>
      <c r="X152" s="115" t="n">
        <v>0</v>
      </c>
      <c r="Y152" s="115" t="n">
        <v>0</v>
      </c>
      <c r="Z152" s="115" t="n">
        <v>0</v>
      </c>
      <c r="AA152" s="115" t="n">
        <v>0</v>
      </c>
      <c r="AB152" s="115" t="n">
        <v>0</v>
      </c>
      <c r="AC152" s="115" t="n">
        <v>0</v>
      </c>
      <c r="AD152" s="115" t="n">
        <v>0</v>
      </c>
      <c r="AE152" s="115" t="n">
        <v>0</v>
      </c>
      <c r="AF152" s="115" t="n">
        <v>0</v>
      </c>
      <c r="AG152" s="115" t="n">
        <v>0</v>
      </c>
      <c r="AH152" s="115" t="n">
        <v>0</v>
      </c>
      <c r="AI152" s="115" t="n">
        <v>0</v>
      </c>
      <c r="AJ152" s="115" t="n">
        <v>0</v>
      </c>
      <c r="AK152" s="115" t="n">
        <v>0</v>
      </c>
      <c r="AL152" s="115" t="n">
        <v>0</v>
      </c>
      <c r="AM152" s="115" t="n">
        <v>0</v>
      </c>
      <c r="AN152" s="115" t="n">
        <v>0</v>
      </c>
      <c r="AO152" s="115" t="n">
        <v>0</v>
      </c>
      <c r="AP152" s="115" t="n">
        <v>0</v>
      </c>
      <c r="AQ152" s="115" t="n">
        <v>0</v>
      </c>
      <c r="AR152" s="115" t="n">
        <v>0</v>
      </c>
      <c r="AS152" s="115" t="n">
        <v>0</v>
      </c>
      <c r="AT152" s="115" t="n">
        <v>0</v>
      </c>
      <c r="AU152" s="115" t="n">
        <v>0</v>
      </c>
      <c r="AV152" s="115" t="n">
        <v>0</v>
      </c>
      <c r="AW152" s="115" t="n">
        <v>0</v>
      </c>
      <c r="AX152" s="115" t="n">
        <v>0</v>
      </c>
      <c r="AY152" s="115" t="n">
        <v>0</v>
      </c>
      <c r="AZ152" s="115" t="n">
        <v>0</v>
      </c>
      <c r="BA152" s="115" t="n">
        <v>0</v>
      </c>
      <c r="BB152" s="115" t="n">
        <v>0</v>
      </c>
      <c r="BC152" s="115" t="n">
        <v>0</v>
      </c>
      <c r="BD152" s="115" t="n">
        <v>0</v>
      </c>
      <c r="BE152" s="115" t="n">
        <v>0</v>
      </c>
      <c r="BF152" s="115" t="n">
        <v>0</v>
      </c>
      <c r="BG152" s="115" t="n">
        <v>0</v>
      </c>
      <c r="BH152" s="115" t="n">
        <v>0</v>
      </c>
      <c r="BI152" s="115" t="n">
        <v>0</v>
      </c>
      <c r="BJ152" s="115" t="n">
        <v>0</v>
      </c>
      <c r="BK152" s="115" t="n">
        <v>0</v>
      </c>
      <c r="BL152" s="115" t="n">
        <v>0</v>
      </c>
      <c r="BM152" s="115" t="n">
        <v>0</v>
      </c>
      <c r="BN152" s="115" t="n">
        <v>0</v>
      </c>
      <c r="BO152" s="115" t="n">
        <v>0</v>
      </c>
      <c r="BP152" s="115" t="n">
        <v>0</v>
      </c>
      <c r="BQ152" s="115" t="n">
        <v>0</v>
      </c>
      <c r="BR152" s="115" t="n">
        <v>0</v>
      </c>
      <c r="BS152" s="115" t="n">
        <v>0</v>
      </c>
      <c r="BT152" s="115" t="n">
        <v>0</v>
      </c>
      <c r="BU152" s="115" t="n">
        <v>0</v>
      </c>
      <c r="BV152" s="115" t="n">
        <v>0</v>
      </c>
      <c r="BW152" s="115" t="n">
        <v>0</v>
      </c>
      <c r="BX152" s="115" t="n">
        <v>0</v>
      </c>
      <c r="BY152" s="115" t="n">
        <v>0</v>
      </c>
      <c r="BZ152" s="115" t="n">
        <v>0</v>
      </c>
      <c r="CA152" s="115" t="n">
        <v>0</v>
      </c>
      <c r="CB152" s="115" t="n">
        <v>0</v>
      </c>
      <c r="CC152" s="115" t="n">
        <v>0</v>
      </c>
      <c r="CD152" s="115" t="n">
        <v>0</v>
      </c>
      <c r="CE152" s="115" t="n">
        <v>0</v>
      </c>
      <c r="CF152" s="115" t="n">
        <v>0</v>
      </c>
      <c r="CG152" s="115" t="n">
        <v>0</v>
      </c>
      <c r="CH152" s="115" t="n">
        <v>0</v>
      </c>
      <c r="CI152" s="115" t="n">
        <v>0</v>
      </c>
      <c r="CJ152" s="115" t="n">
        <v>0</v>
      </c>
      <c r="CK152" s="115" t="n">
        <v>0</v>
      </c>
      <c r="CL152" s="115" t="n">
        <v>0</v>
      </c>
      <c r="CM152" s="115" t="n">
        <v>0</v>
      </c>
      <c r="CN152" s="115" t="n">
        <v>0</v>
      </c>
      <c r="CO152" s="115" t="n">
        <v>0</v>
      </c>
      <c r="CP152" s="115" t="n">
        <v>0</v>
      </c>
      <c r="CQ152" s="115" t="n">
        <v>0</v>
      </c>
      <c r="CR152" s="115" t="n">
        <v>0</v>
      </c>
      <c r="CS152" s="115" t="n">
        <v>0</v>
      </c>
      <c r="CT152" s="115" t="n">
        <v>0</v>
      </c>
      <c r="CU152" s="115" t="n">
        <v>0</v>
      </c>
      <c r="CV152" s="115" t="n">
        <v>0</v>
      </c>
      <c r="CW152" s="115" t="n">
        <v>0</v>
      </c>
      <c r="CX152" s="115" t="n">
        <v>0</v>
      </c>
      <c r="CY152" s="115" t="n">
        <v>0</v>
      </c>
      <c r="CZ152" s="115" t="n">
        <v>0</v>
      </c>
      <c r="DA152" s="115" t="n">
        <v>0</v>
      </c>
      <c r="DB152" s="115" t="n">
        <v>0</v>
      </c>
      <c r="DC152" s="115" t="n">
        <v>0</v>
      </c>
      <c r="DD152" s="115" t="n">
        <v>0</v>
      </c>
      <c r="DE152" s="115" t="n">
        <v>0</v>
      </c>
    </row>
    <row r="153">
      <c r="A153" s="28" t="inlineStr">
        <is>
          <t>620</t>
        </is>
      </c>
      <c r="B153" s="14" t="inlineStr">
        <is>
          <t>Servicios comerciales al por menor</t>
        </is>
      </c>
      <c r="C153" s="115" t="n">
        <v>0</v>
      </c>
      <c r="D153" s="115" t="n">
        <v>0</v>
      </c>
      <c r="E153" s="115" t="n">
        <v>0</v>
      </c>
      <c r="F153" s="115" t="n">
        <v>0</v>
      </c>
      <c r="G153" s="115" t="n">
        <v>0</v>
      </c>
      <c r="H153" s="115" t="n">
        <v>0</v>
      </c>
      <c r="I153" s="115" t="n">
        <v>0</v>
      </c>
      <c r="J153" s="115" t="n">
        <v>0</v>
      </c>
      <c r="K153" s="115" t="n">
        <v>0</v>
      </c>
      <c r="L153" s="115" t="n">
        <v>0</v>
      </c>
      <c r="M153" s="115" t="n">
        <v>0</v>
      </c>
      <c r="N153" s="115" t="n">
        <v>0</v>
      </c>
      <c r="O153" s="115" t="n">
        <v>0</v>
      </c>
      <c r="P153" s="115" t="n">
        <v>0</v>
      </c>
      <c r="Q153" s="115" t="n">
        <v>0</v>
      </c>
      <c r="R153" s="115" t="n">
        <v>0</v>
      </c>
      <c r="S153" s="115" t="n">
        <v>0</v>
      </c>
      <c r="T153" s="115" t="n">
        <v>0</v>
      </c>
      <c r="U153" s="115" t="n">
        <v>0</v>
      </c>
      <c r="V153" s="115" t="n">
        <v>0</v>
      </c>
      <c r="W153" s="115" t="n">
        <v>0</v>
      </c>
      <c r="X153" s="115" t="n">
        <v>0</v>
      </c>
      <c r="Y153" s="115" t="n">
        <v>0</v>
      </c>
      <c r="Z153" s="115" t="n">
        <v>0</v>
      </c>
      <c r="AA153" s="115" t="n">
        <v>0</v>
      </c>
      <c r="AB153" s="115" t="n">
        <v>0</v>
      </c>
      <c r="AC153" s="115" t="n">
        <v>0</v>
      </c>
      <c r="AD153" s="115" t="n">
        <v>0</v>
      </c>
      <c r="AE153" s="115" t="n">
        <v>0</v>
      </c>
      <c r="AF153" s="115" t="n">
        <v>0</v>
      </c>
      <c r="AG153" s="115" t="n">
        <v>0</v>
      </c>
      <c r="AH153" s="115" t="n">
        <v>0</v>
      </c>
      <c r="AI153" s="115" t="n">
        <v>0</v>
      </c>
      <c r="AJ153" s="115" t="n">
        <v>0</v>
      </c>
      <c r="AK153" s="115" t="n">
        <v>0</v>
      </c>
      <c r="AL153" s="115" t="n">
        <v>0</v>
      </c>
      <c r="AM153" s="115" t="n">
        <v>0</v>
      </c>
      <c r="AN153" s="115" t="n">
        <v>0</v>
      </c>
      <c r="AO153" s="115" t="n">
        <v>0</v>
      </c>
      <c r="AP153" s="115" t="n">
        <v>0</v>
      </c>
      <c r="AQ153" s="115" t="n">
        <v>0</v>
      </c>
      <c r="AR153" s="115" t="n">
        <v>0</v>
      </c>
      <c r="AS153" s="115" t="n">
        <v>0</v>
      </c>
      <c r="AT153" s="115" t="n">
        <v>0</v>
      </c>
      <c r="AU153" s="115" t="n">
        <v>0</v>
      </c>
      <c r="AV153" s="115" t="n">
        <v>0</v>
      </c>
      <c r="AW153" s="115" t="n">
        <v>0</v>
      </c>
      <c r="AX153" s="115" t="n">
        <v>0</v>
      </c>
      <c r="AY153" s="115" t="n">
        <v>0</v>
      </c>
      <c r="AZ153" s="115" t="n">
        <v>0</v>
      </c>
      <c r="BA153" s="115" t="n">
        <v>0</v>
      </c>
      <c r="BB153" s="115" t="n">
        <v>0</v>
      </c>
      <c r="BC153" s="115" t="n">
        <v>0</v>
      </c>
      <c r="BD153" s="115" t="n">
        <v>0</v>
      </c>
      <c r="BE153" s="115" t="n">
        <v>0</v>
      </c>
      <c r="BF153" s="115" t="n">
        <v>0</v>
      </c>
      <c r="BG153" s="115" t="n">
        <v>0</v>
      </c>
      <c r="BH153" s="115" t="n">
        <v>0</v>
      </c>
      <c r="BI153" s="115" t="n">
        <v>0</v>
      </c>
      <c r="BJ153" s="115" t="n">
        <v>0</v>
      </c>
      <c r="BK153" s="115" t="n">
        <v>0</v>
      </c>
      <c r="BL153" s="115" t="n">
        <v>0</v>
      </c>
      <c r="BM153" s="115" t="n">
        <v>0</v>
      </c>
      <c r="BN153" s="115" t="n">
        <v>0</v>
      </c>
      <c r="BO153" s="115" t="n">
        <v>0</v>
      </c>
      <c r="BP153" s="115" t="n">
        <v>0</v>
      </c>
      <c r="BQ153" s="115" t="n">
        <v>0</v>
      </c>
      <c r="BR153" s="115" t="n">
        <v>0</v>
      </c>
      <c r="BS153" s="115" t="n">
        <v>0</v>
      </c>
      <c r="BT153" s="115" t="n">
        <v>0</v>
      </c>
      <c r="BU153" s="115" t="n">
        <v>0</v>
      </c>
      <c r="BV153" s="115" t="n">
        <v>0</v>
      </c>
      <c r="BW153" s="115" t="n">
        <v>0</v>
      </c>
      <c r="BX153" s="115" t="n">
        <v>0</v>
      </c>
      <c r="BY153" s="115" t="n">
        <v>0</v>
      </c>
      <c r="BZ153" s="115" t="n">
        <v>0</v>
      </c>
      <c r="CA153" s="115" t="n">
        <v>0</v>
      </c>
      <c r="CB153" s="115" t="n">
        <v>0</v>
      </c>
      <c r="CC153" s="115" t="n">
        <v>0</v>
      </c>
      <c r="CD153" s="115" t="n">
        <v>0</v>
      </c>
      <c r="CE153" s="115" t="n">
        <v>0</v>
      </c>
      <c r="CF153" s="115" t="n">
        <v>0</v>
      </c>
      <c r="CG153" s="115" t="n">
        <v>0</v>
      </c>
      <c r="CH153" s="115" t="n">
        <v>0</v>
      </c>
      <c r="CI153" s="115" t="n">
        <v>0</v>
      </c>
      <c r="CJ153" s="115" t="n">
        <v>0</v>
      </c>
      <c r="CK153" s="115" t="n">
        <v>0</v>
      </c>
      <c r="CL153" s="115" t="n">
        <v>0</v>
      </c>
      <c r="CM153" s="115" t="n">
        <v>0</v>
      </c>
      <c r="CN153" s="115" t="n">
        <v>0</v>
      </c>
      <c r="CO153" s="115" t="n">
        <v>0</v>
      </c>
      <c r="CP153" s="115" t="n">
        <v>0</v>
      </c>
      <c r="CQ153" s="115" t="n">
        <v>0</v>
      </c>
      <c r="CR153" s="115" t="n">
        <v>0</v>
      </c>
      <c r="CS153" s="115" t="n">
        <v>0</v>
      </c>
      <c r="CT153" s="115" t="n">
        <v>0</v>
      </c>
      <c r="CU153" s="115" t="n">
        <v>0</v>
      </c>
      <c r="CV153" s="115" t="n">
        <v>0</v>
      </c>
      <c r="CW153" s="115" t="n">
        <v>0</v>
      </c>
      <c r="CX153" s="115" t="n">
        <v>0</v>
      </c>
      <c r="CY153" s="115" t="n">
        <v>0</v>
      </c>
      <c r="CZ153" s="115" t="n">
        <v>0</v>
      </c>
      <c r="DA153" s="115" t="n">
        <v>0</v>
      </c>
      <c r="DB153" s="115" t="n">
        <v>0</v>
      </c>
      <c r="DC153" s="115" t="n">
        <v>0</v>
      </c>
      <c r="DD153" s="115" t="n">
        <v>0</v>
      </c>
      <c r="DE153" s="115" t="n">
        <v>0</v>
      </c>
    </row>
    <row r="154">
      <c r="A154" s="28" t="inlineStr">
        <is>
          <t>631</t>
        </is>
      </c>
      <c r="B154" s="14" t="inlineStr">
        <is>
          <t>Servicios de alojamiento</t>
        </is>
      </c>
      <c r="C154" s="115" t="n">
        <v>0</v>
      </c>
      <c r="D154" s="115" t="n">
        <v>0</v>
      </c>
      <c r="E154" s="115" t="n">
        <v>0</v>
      </c>
      <c r="F154" s="115" t="n">
        <v>0</v>
      </c>
      <c r="G154" s="115" t="n">
        <v>0</v>
      </c>
      <c r="H154" s="55" t="n">
        <v>434.233095</v>
      </c>
      <c r="I154" s="55" t="n">
        <v>2.382641</v>
      </c>
      <c r="J154" s="55" t="n">
        <v>194.443597</v>
      </c>
      <c r="K154" s="55" t="n">
        <v>2529.799836</v>
      </c>
      <c r="L154" s="55" t="n">
        <v>77.170671</v>
      </c>
      <c r="M154" s="55" t="n">
        <v>35.909064</v>
      </c>
      <c r="N154" s="55" t="n">
        <v>130.522729</v>
      </c>
      <c r="O154" s="55" t="n">
        <v>126.609465</v>
      </c>
      <c r="P154" s="55" t="n">
        <v>38.82305</v>
      </c>
      <c r="Q154" s="55" t="n">
        <v>53.424149</v>
      </c>
      <c r="R154" s="55" t="n">
        <v>75.69998</v>
      </c>
      <c r="S154" s="55" t="n">
        <v>79.930404</v>
      </c>
      <c r="T154" s="55" t="n">
        <v>22.944802</v>
      </c>
      <c r="U154" s="55" t="n">
        <v>88.051958</v>
      </c>
      <c r="V154" s="55" t="n">
        <v>9.80162</v>
      </c>
      <c r="W154" s="55" t="n">
        <v>53.913304</v>
      </c>
      <c r="X154" s="55" t="n">
        <v>14.219892</v>
      </c>
      <c r="Y154" s="55" t="n">
        <v>136.032628</v>
      </c>
      <c r="Z154" s="55" t="n">
        <v>38.795408</v>
      </c>
      <c r="AA154" s="55" t="n">
        <v>65.819721</v>
      </c>
      <c r="AB154" s="55" t="n">
        <v>34.023927</v>
      </c>
      <c r="AC154" s="55" t="n">
        <v>51.525874</v>
      </c>
      <c r="AD154" s="55" t="n">
        <v>40.012072</v>
      </c>
      <c r="AE154" s="55" t="n">
        <v>65.210812</v>
      </c>
      <c r="AF154" s="55" t="n">
        <v>43.997379</v>
      </c>
      <c r="AG154" s="55" t="n">
        <v>8.992429</v>
      </c>
      <c r="AH154" s="55" t="n">
        <v>11.501296</v>
      </c>
      <c r="AI154" s="55" t="n">
        <v>49.084016</v>
      </c>
      <c r="AJ154" s="55" t="n">
        <v>123.764997</v>
      </c>
      <c r="AK154" s="55" t="n">
        <v>310.621835</v>
      </c>
      <c r="AL154" s="55" t="n">
        <v>93.734346</v>
      </c>
      <c r="AM154" s="55" t="n">
        <v>50.548702</v>
      </c>
      <c r="AN154" s="55" t="n">
        <v>114.589621</v>
      </c>
      <c r="AO154" s="55" t="n">
        <v>52.37172</v>
      </c>
      <c r="AP154" s="55" t="n">
        <v>43.408397</v>
      </c>
      <c r="AQ154" s="55" t="n">
        <v>894.621519</v>
      </c>
      <c r="AR154" s="55" t="n">
        <v>54.92215</v>
      </c>
      <c r="AS154" s="55" t="n">
        <v>230.255886</v>
      </c>
      <c r="AT154" s="55" t="n">
        <v>22.042192</v>
      </c>
      <c r="AU154" s="55" t="n">
        <v>164.645545</v>
      </c>
      <c r="AV154" s="55" t="n">
        <v>130.237148</v>
      </c>
      <c r="AW154" s="55" t="n">
        <v>18.194635</v>
      </c>
      <c r="AX154" s="55" t="n">
        <v>22.518886</v>
      </c>
      <c r="AY154" s="55" t="n">
        <v>52.788365</v>
      </c>
      <c r="AZ154" s="55" t="n">
        <v>78.40307</v>
      </c>
      <c r="BA154" s="55" t="n">
        <v>84.618387</v>
      </c>
      <c r="BB154" s="55" t="n">
        <v>192.774662</v>
      </c>
      <c r="BC154" s="55" t="n">
        <v>18.567883</v>
      </c>
      <c r="BD154" s="55" t="n">
        <v>5.465638</v>
      </c>
      <c r="BE154" s="55" t="n">
        <v>51.71984</v>
      </c>
      <c r="BF154" s="55" t="n">
        <v>19.053845</v>
      </c>
      <c r="BG154" s="55" t="n">
        <v>23.189393</v>
      </c>
      <c r="BH154" s="55" t="n">
        <v>429.561772</v>
      </c>
      <c r="BI154" s="55" t="n">
        <v>3.576898</v>
      </c>
      <c r="BJ154" s="55" t="n">
        <v>63.112477</v>
      </c>
      <c r="BK154" s="55" t="n">
        <v>93.958315</v>
      </c>
      <c r="BL154" s="55" t="n">
        <v>80.031554</v>
      </c>
      <c r="BM154" s="55" t="n">
        <v>21.900789</v>
      </c>
      <c r="BN154" s="55" t="n">
        <v>82.33019899999999</v>
      </c>
      <c r="BO154" s="55" t="n">
        <v>55.453221</v>
      </c>
      <c r="BP154" s="55" t="n">
        <v>107.837638</v>
      </c>
      <c r="BQ154" s="55" t="n">
        <v>7.786241</v>
      </c>
      <c r="BR154" s="55" t="n">
        <v>3.264944</v>
      </c>
      <c r="BS154" s="115" t="n">
        <v>0</v>
      </c>
      <c r="BT154" s="55" t="n">
        <v>204.704051</v>
      </c>
      <c r="BU154" s="55" t="n">
        <v>937.051507</v>
      </c>
      <c r="BV154" s="55" t="n">
        <v>784.562361</v>
      </c>
      <c r="BW154" s="115" t="n">
        <v>0</v>
      </c>
      <c r="BX154" s="55" t="n">
        <v>104.086825</v>
      </c>
      <c r="BY154" s="55" t="n">
        <v>1.76295</v>
      </c>
      <c r="BZ154" s="55" t="n">
        <v>0.029039</v>
      </c>
      <c r="CA154" s="55" t="n">
        <v>151.941529</v>
      </c>
      <c r="CB154" s="115" t="n">
        <v>0</v>
      </c>
      <c r="CC154" s="55" t="n">
        <v>0.893093</v>
      </c>
      <c r="CD154" s="55" t="n">
        <v>114.540503</v>
      </c>
      <c r="CE154" s="55" t="n">
        <v>217.597349</v>
      </c>
      <c r="CF154" s="55" t="n">
        <v>79.42045899999999</v>
      </c>
      <c r="CG154" s="55" t="n">
        <v>398.609441</v>
      </c>
      <c r="CH154" s="55" t="n">
        <v>168.830262</v>
      </c>
      <c r="CI154" s="55" t="n">
        <v>288.933816</v>
      </c>
      <c r="CJ154" s="55" t="n">
        <v>821.966652</v>
      </c>
      <c r="CK154" s="55" t="n">
        <v>210.1599</v>
      </c>
      <c r="CL154" s="55" t="n">
        <v>798.339658</v>
      </c>
      <c r="CM154" s="55" t="n">
        <v>173.130281</v>
      </c>
      <c r="CN154" s="115" t="n">
        <v>0</v>
      </c>
      <c r="CO154" s="115" t="n">
        <v>0</v>
      </c>
      <c r="CP154" s="55" t="n">
        <v>6.656333</v>
      </c>
      <c r="CQ154" s="55" t="n">
        <v>16.08746</v>
      </c>
      <c r="CR154" s="55" t="n">
        <v>611.455675</v>
      </c>
      <c r="CS154" s="55" t="n">
        <v>374.883412</v>
      </c>
      <c r="CT154" s="55" t="n">
        <v>329.428829</v>
      </c>
      <c r="CU154" s="55" t="n">
        <v>825.813789</v>
      </c>
      <c r="CV154" s="55" t="n">
        <v>10320.644304</v>
      </c>
      <c r="CW154" s="55" t="n">
        <v>385.545579</v>
      </c>
      <c r="CX154" s="55" t="n">
        <v>809.65283</v>
      </c>
      <c r="CY154" s="55" t="n">
        <v>946.5784</v>
      </c>
      <c r="CZ154" s="55" t="n">
        <v>8098.987275</v>
      </c>
      <c r="DA154" s="55" t="n">
        <v>94.427786</v>
      </c>
      <c r="DB154" s="55" t="n">
        <v>288.38281</v>
      </c>
      <c r="DC154" s="55" t="n">
        <v>403.980566</v>
      </c>
      <c r="DD154" s="115" t="n">
        <v>0</v>
      </c>
      <c r="DE154" s="115" t="n">
        <v>0</v>
      </c>
    </row>
    <row r="155">
      <c r="A155" s="28" t="inlineStr">
        <is>
          <t>632</t>
        </is>
      </c>
      <c r="B155" s="14" t="inlineStr">
        <is>
          <t>Servicios de suministro de comida</t>
        </is>
      </c>
      <c r="C155" s="55" t="n">
        <v>131.136857</v>
      </c>
      <c r="D155" s="55" t="n">
        <v>36.306965</v>
      </c>
      <c r="E155" s="115" t="n">
        <v>0</v>
      </c>
      <c r="F155" s="115" t="n">
        <v>0</v>
      </c>
      <c r="G155" s="115" t="n">
        <v>0</v>
      </c>
      <c r="H155" s="55" t="n">
        <v>37.888945</v>
      </c>
      <c r="I155" s="55" t="n">
        <v>0.151802</v>
      </c>
      <c r="J155" s="55" t="n">
        <v>269.346377</v>
      </c>
      <c r="K155" s="55" t="n">
        <v>224.86971</v>
      </c>
      <c r="L155" s="55" t="n">
        <v>2.473511</v>
      </c>
      <c r="M155" s="55" t="n">
        <v>2.287827</v>
      </c>
      <c r="N155" s="55" t="n">
        <v>37.210946</v>
      </c>
      <c r="O155" s="55" t="n">
        <v>155.329544</v>
      </c>
      <c r="P155" s="55" t="n">
        <v>84.89742200000001</v>
      </c>
      <c r="Q155" s="55" t="n">
        <v>363.575204</v>
      </c>
      <c r="R155" s="55" t="n">
        <v>107.315925</v>
      </c>
      <c r="S155" s="55" t="n">
        <v>220.693799</v>
      </c>
      <c r="T155" s="55" t="n">
        <v>175.305611</v>
      </c>
      <c r="U155" s="55" t="n">
        <v>286.90439</v>
      </c>
      <c r="V155" s="55" t="n">
        <v>125.686941</v>
      </c>
      <c r="W155" s="55" t="n">
        <v>76.698498</v>
      </c>
      <c r="X155" s="55" t="n">
        <v>11.725828</v>
      </c>
      <c r="Y155" s="55" t="n">
        <v>506.679417</v>
      </c>
      <c r="Z155" s="55" t="n">
        <v>31.016627</v>
      </c>
      <c r="AA155" s="55" t="n">
        <v>75.28907599999999</v>
      </c>
      <c r="AB155" s="55" t="n">
        <v>197.086792</v>
      </c>
      <c r="AC155" s="55" t="n">
        <v>132.524356</v>
      </c>
      <c r="AD155" s="55" t="n">
        <v>57.378556</v>
      </c>
      <c r="AE155" s="55" t="n">
        <v>96.15365199999999</v>
      </c>
      <c r="AF155" s="55" t="n">
        <v>43.927703</v>
      </c>
      <c r="AG155" s="55" t="n">
        <v>13.651354</v>
      </c>
      <c r="AH155" s="55" t="n">
        <v>21.843213</v>
      </c>
      <c r="AI155" s="55" t="n">
        <v>89.68623599999999</v>
      </c>
      <c r="AJ155" s="55" t="n">
        <v>195.531028</v>
      </c>
      <c r="AK155" s="55" t="n">
        <v>283.564611</v>
      </c>
      <c r="AL155" s="55" t="n">
        <v>139.125297</v>
      </c>
      <c r="AM155" s="55" t="n">
        <v>84.716733</v>
      </c>
      <c r="AN155" s="55" t="n">
        <v>189.807248</v>
      </c>
      <c r="AO155" s="55" t="n">
        <v>96.81390399999999</v>
      </c>
      <c r="AP155" s="55" t="n">
        <v>173.811193</v>
      </c>
      <c r="AQ155" s="55" t="n">
        <v>1003.34339</v>
      </c>
      <c r="AR155" s="55" t="n">
        <v>71.893754</v>
      </c>
      <c r="AS155" s="55" t="n">
        <v>198.090573</v>
      </c>
      <c r="AT155" s="55" t="n">
        <v>31.826786</v>
      </c>
      <c r="AU155" s="55" t="n">
        <v>250.95855</v>
      </c>
      <c r="AV155" s="55" t="n">
        <v>81.172421</v>
      </c>
      <c r="AW155" s="55" t="n">
        <v>28.567269</v>
      </c>
      <c r="AX155" s="55" t="n">
        <v>100.316762</v>
      </c>
      <c r="AY155" s="55" t="n">
        <v>87.073503</v>
      </c>
      <c r="AZ155" s="55" t="n">
        <v>117.480573</v>
      </c>
      <c r="BA155" s="55" t="n">
        <v>107.0819</v>
      </c>
      <c r="BB155" s="55" t="n">
        <v>279.08546</v>
      </c>
      <c r="BC155" s="55" t="n">
        <v>69.22891</v>
      </c>
      <c r="BD155" s="55" t="n">
        <v>2.779239</v>
      </c>
      <c r="BE155" s="55" t="n">
        <v>26.140593</v>
      </c>
      <c r="BF155" s="55" t="n">
        <v>21.503063</v>
      </c>
      <c r="BG155" s="55" t="n">
        <v>75.123232</v>
      </c>
      <c r="BH155" s="55" t="n">
        <v>186.814783</v>
      </c>
      <c r="BI155" s="55" t="n">
        <v>4.094696</v>
      </c>
      <c r="BJ155" s="55" t="n">
        <v>43.043501</v>
      </c>
      <c r="BK155" s="55" t="n">
        <v>338.682522</v>
      </c>
      <c r="BL155" s="55" t="n">
        <v>121.074522</v>
      </c>
      <c r="BM155" s="55" t="n">
        <v>47.286015</v>
      </c>
      <c r="BN155" s="55" t="n">
        <v>60.349328</v>
      </c>
      <c r="BO155" s="55" t="n">
        <v>69.562924</v>
      </c>
      <c r="BP155" s="55" t="n">
        <v>18.650749</v>
      </c>
      <c r="BQ155" s="55" t="n">
        <v>0.32433</v>
      </c>
      <c r="BR155" s="55" t="n">
        <v>0.135999</v>
      </c>
      <c r="BS155" s="115" t="n">
        <v>0</v>
      </c>
      <c r="BT155" s="55" t="n">
        <v>153.952456</v>
      </c>
      <c r="BU155" s="55" t="n">
        <v>178.754957</v>
      </c>
      <c r="BV155" s="55" t="n">
        <v>296.032077</v>
      </c>
      <c r="BW155" s="115" t="n">
        <v>0</v>
      </c>
      <c r="BX155" s="55" t="n">
        <v>5.677621</v>
      </c>
      <c r="BY155" s="55" t="n">
        <v>281.579554</v>
      </c>
      <c r="BZ155" s="55" t="n">
        <v>15.026668</v>
      </c>
      <c r="CA155" s="55" t="n">
        <v>315.222459</v>
      </c>
      <c r="CB155" s="55" t="n">
        <v>7.140092</v>
      </c>
      <c r="CC155" s="55" t="n">
        <v>1.59264</v>
      </c>
      <c r="CD155" s="55" t="n">
        <v>11.744374</v>
      </c>
      <c r="CE155" s="55" t="n">
        <v>10.840783</v>
      </c>
      <c r="CF155" s="55" t="n">
        <v>7.56464</v>
      </c>
      <c r="CG155" s="55" t="n">
        <v>47.604346</v>
      </c>
      <c r="CH155" s="55" t="n">
        <v>81.334073</v>
      </c>
      <c r="CI155" s="55" t="n">
        <v>27.52037</v>
      </c>
      <c r="CJ155" s="55" t="n">
        <v>79.106514</v>
      </c>
      <c r="CK155" s="55" t="n">
        <v>23.909974</v>
      </c>
      <c r="CL155" s="55" t="n">
        <v>100.952856</v>
      </c>
      <c r="CM155" s="55" t="n">
        <v>32.39289</v>
      </c>
      <c r="CN155" s="115" t="n">
        <v>0</v>
      </c>
      <c r="CO155" s="115" t="n">
        <v>0</v>
      </c>
      <c r="CP155" s="55" t="n">
        <v>0.616584</v>
      </c>
      <c r="CQ155" s="55" t="n">
        <v>2.058199</v>
      </c>
      <c r="CR155" s="55" t="n">
        <v>80.149474</v>
      </c>
      <c r="CS155" s="55" t="n">
        <v>33.11619</v>
      </c>
      <c r="CT155" s="55" t="n">
        <v>29.100854</v>
      </c>
      <c r="CU155" s="55" t="n">
        <v>333.354547</v>
      </c>
      <c r="CV155" s="55" t="n">
        <v>1260.071613</v>
      </c>
      <c r="CW155" s="55" t="n">
        <v>539.7582609999999</v>
      </c>
      <c r="CX155" s="55" t="n">
        <v>172.326453</v>
      </c>
      <c r="CY155" s="55" t="n">
        <v>497.220168</v>
      </c>
      <c r="CZ155" s="55" t="n">
        <v>370.909653</v>
      </c>
      <c r="DA155" s="55" t="n">
        <v>8.266769999999999</v>
      </c>
      <c r="DB155" s="55" t="n">
        <v>244.875755</v>
      </c>
      <c r="DC155" s="55" t="n">
        <v>162.777422</v>
      </c>
      <c r="DD155" s="55" t="n">
        <v>20.446667</v>
      </c>
      <c r="DE155" s="115" t="n">
        <v>0</v>
      </c>
    </row>
    <row r="156">
      <c r="A156" s="28" t="inlineStr">
        <is>
          <t>642C</t>
        </is>
      </c>
      <c r="B156" s="14" t="inlineStr">
        <is>
          <t>642 C - Servicios de transporte por vía férrea - Carga</t>
        </is>
      </c>
      <c r="C156" s="115" t="n">
        <v>0</v>
      </c>
      <c r="D156" s="115" t="n">
        <v>0</v>
      </c>
      <c r="E156" s="115" t="n">
        <v>0</v>
      </c>
      <c r="F156" s="115" t="n">
        <v>0</v>
      </c>
      <c r="G156" s="115" t="n">
        <v>0</v>
      </c>
      <c r="H156" s="115" t="n">
        <v>0</v>
      </c>
      <c r="I156" s="115" t="n">
        <v>0</v>
      </c>
      <c r="J156" s="115" t="n">
        <v>0</v>
      </c>
      <c r="K156" s="115" t="n">
        <v>0</v>
      </c>
      <c r="L156" s="115" t="n">
        <v>0</v>
      </c>
      <c r="M156" s="115" t="n">
        <v>0</v>
      </c>
      <c r="N156" s="115" t="n">
        <v>0</v>
      </c>
      <c r="O156" s="115" t="n">
        <v>0</v>
      </c>
      <c r="P156" s="115" t="n">
        <v>0</v>
      </c>
      <c r="Q156" s="115" t="n">
        <v>0</v>
      </c>
      <c r="R156" s="115" t="n">
        <v>0</v>
      </c>
      <c r="S156" s="115" t="n">
        <v>0</v>
      </c>
      <c r="T156" s="115" t="n">
        <v>0</v>
      </c>
      <c r="U156" s="115" t="n">
        <v>0</v>
      </c>
      <c r="V156" s="115" t="n">
        <v>0</v>
      </c>
      <c r="W156" s="115" t="n">
        <v>0</v>
      </c>
      <c r="X156" s="115" t="n">
        <v>0</v>
      </c>
      <c r="Y156" s="115" t="n">
        <v>0</v>
      </c>
      <c r="Z156" s="115" t="n">
        <v>0</v>
      </c>
      <c r="AA156" s="115" t="n">
        <v>0</v>
      </c>
      <c r="AB156" s="115" t="n">
        <v>0</v>
      </c>
      <c r="AC156" s="115" t="n">
        <v>0</v>
      </c>
      <c r="AD156" s="115" t="n">
        <v>0</v>
      </c>
      <c r="AE156" s="115" t="n">
        <v>0</v>
      </c>
      <c r="AF156" s="115" t="n">
        <v>0</v>
      </c>
      <c r="AG156" s="115" t="n">
        <v>0</v>
      </c>
      <c r="AH156" s="115" t="n">
        <v>0</v>
      </c>
      <c r="AI156" s="115" t="n">
        <v>0</v>
      </c>
      <c r="AJ156" s="115" t="n">
        <v>0</v>
      </c>
      <c r="AK156" s="115" t="n">
        <v>0</v>
      </c>
      <c r="AL156" s="115" t="n">
        <v>0</v>
      </c>
      <c r="AM156" s="115" t="n">
        <v>0</v>
      </c>
      <c r="AN156" s="115" t="n">
        <v>0</v>
      </c>
      <c r="AO156" s="115" t="n">
        <v>0</v>
      </c>
      <c r="AP156" s="115" t="n">
        <v>0</v>
      </c>
      <c r="AQ156" s="115" t="n">
        <v>0</v>
      </c>
      <c r="AR156" s="115" t="n">
        <v>0</v>
      </c>
      <c r="AS156" s="115" t="n">
        <v>0</v>
      </c>
      <c r="AT156" s="115" t="n">
        <v>0</v>
      </c>
      <c r="AU156" s="115" t="n">
        <v>0</v>
      </c>
      <c r="AV156" s="115" t="n">
        <v>0</v>
      </c>
      <c r="AW156" s="115" t="n">
        <v>0</v>
      </c>
      <c r="AX156" s="115" t="n">
        <v>0</v>
      </c>
      <c r="AY156" s="115" t="n">
        <v>0</v>
      </c>
      <c r="AZ156" s="115" t="n">
        <v>0</v>
      </c>
      <c r="BA156" s="115" t="n">
        <v>0</v>
      </c>
      <c r="BB156" s="115" t="n">
        <v>0</v>
      </c>
      <c r="BC156" s="115" t="n">
        <v>0</v>
      </c>
      <c r="BD156" s="115" t="n">
        <v>0</v>
      </c>
      <c r="BE156" s="115" t="n">
        <v>0</v>
      </c>
      <c r="BF156" s="115" t="n">
        <v>0</v>
      </c>
      <c r="BG156" s="115" t="n">
        <v>0</v>
      </c>
      <c r="BH156" s="115" t="n">
        <v>0</v>
      </c>
      <c r="BI156" s="115" t="n">
        <v>0</v>
      </c>
      <c r="BJ156" s="115" t="n">
        <v>0</v>
      </c>
      <c r="BK156" s="115" t="n">
        <v>0</v>
      </c>
      <c r="BL156" s="115" t="n">
        <v>0</v>
      </c>
      <c r="BM156" s="115" t="n">
        <v>0</v>
      </c>
      <c r="BN156" s="115" t="n">
        <v>0</v>
      </c>
      <c r="BO156" s="115" t="n">
        <v>0</v>
      </c>
      <c r="BP156" s="115" t="n">
        <v>0</v>
      </c>
      <c r="BQ156" s="115" t="n">
        <v>0</v>
      </c>
      <c r="BR156" s="115" t="n">
        <v>0</v>
      </c>
      <c r="BS156" s="115" t="n">
        <v>0</v>
      </c>
      <c r="BT156" s="115" t="n">
        <v>0</v>
      </c>
      <c r="BU156" s="115" t="n">
        <v>0</v>
      </c>
      <c r="BV156" s="115" t="n">
        <v>0</v>
      </c>
      <c r="BW156" s="115" t="n">
        <v>0</v>
      </c>
      <c r="BX156" s="115" t="n">
        <v>0</v>
      </c>
      <c r="BY156" s="115" t="n">
        <v>0</v>
      </c>
      <c r="BZ156" s="115" t="n">
        <v>0</v>
      </c>
      <c r="CA156" s="115" t="n">
        <v>0</v>
      </c>
      <c r="CB156" s="115" t="n">
        <v>0</v>
      </c>
      <c r="CC156" s="115" t="n">
        <v>0</v>
      </c>
      <c r="CD156" s="115" t="n">
        <v>0</v>
      </c>
      <c r="CE156" s="115" t="n">
        <v>0</v>
      </c>
      <c r="CF156" s="115" t="n">
        <v>0</v>
      </c>
      <c r="CG156" s="115" t="n">
        <v>0</v>
      </c>
      <c r="CH156" s="115" t="n">
        <v>0</v>
      </c>
      <c r="CI156" s="115" t="n">
        <v>0</v>
      </c>
      <c r="CJ156" s="115" t="n">
        <v>0</v>
      </c>
      <c r="CK156" s="115" t="n">
        <v>0</v>
      </c>
      <c r="CL156" s="115" t="n">
        <v>0</v>
      </c>
      <c r="CM156" s="115" t="n">
        <v>0</v>
      </c>
      <c r="CN156" s="115" t="n">
        <v>0</v>
      </c>
      <c r="CO156" s="115" t="n">
        <v>0</v>
      </c>
      <c r="CP156" s="115" t="n">
        <v>0</v>
      </c>
      <c r="CQ156" s="115" t="n">
        <v>0</v>
      </c>
      <c r="CR156" s="115" t="n">
        <v>0</v>
      </c>
      <c r="CS156" s="115" t="n">
        <v>0</v>
      </c>
      <c r="CT156" s="115" t="n">
        <v>0</v>
      </c>
      <c r="CU156" s="115" t="n">
        <v>0</v>
      </c>
      <c r="CV156" s="115" t="n">
        <v>0</v>
      </c>
      <c r="CW156" s="115" t="n">
        <v>0</v>
      </c>
      <c r="CX156" s="115" t="n">
        <v>0</v>
      </c>
      <c r="CY156" s="115" t="n">
        <v>0</v>
      </c>
      <c r="CZ156" s="115" t="n">
        <v>0</v>
      </c>
      <c r="DA156" s="115" t="n">
        <v>0</v>
      </c>
      <c r="DB156" s="115" t="n">
        <v>0</v>
      </c>
      <c r="DC156" s="115" t="n">
        <v>0</v>
      </c>
      <c r="DD156" s="115" t="n">
        <v>0</v>
      </c>
      <c r="DE156" s="115" t="n">
        <v>0</v>
      </c>
    </row>
    <row r="157">
      <c r="A157" s="28" t="inlineStr">
        <is>
          <t>642P</t>
        </is>
      </c>
      <c r="B157" s="14" t="inlineStr">
        <is>
          <t>642 P - Servicios de transporte por vía férrea - Pasajeros</t>
        </is>
      </c>
      <c r="C157" s="115" t="n">
        <v>0</v>
      </c>
      <c r="D157" s="115" t="n">
        <v>0</v>
      </c>
      <c r="E157" s="115" t="n">
        <v>0</v>
      </c>
      <c r="F157" s="115" t="n">
        <v>0</v>
      </c>
      <c r="G157" s="115" t="n">
        <v>0</v>
      </c>
      <c r="H157" s="115" t="n">
        <v>0</v>
      </c>
      <c r="I157" s="115" t="n">
        <v>0</v>
      </c>
      <c r="J157" s="115" t="n">
        <v>0</v>
      </c>
      <c r="K157" s="115" t="n">
        <v>0</v>
      </c>
      <c r="L157" s="115" t="n">
        <v>0</v>
      </c>
      <c r="M157" s="115" t="n">
        <v>0</v>
      </c>
      <c r="N157" s="115" t="n">
        <v>0</v>
      </c>
      <c r="O157" s="115" t="n">
        <v>0</v>
      </c>
      <c r="P157" s="115" t="n">
        <v>0</v>
      </c>
      <c r="Q157" s="115" t="n">
        <v>0</v>
      </c>
      <c r="R157" s="115" t="n">
        <v>0</v>
      </c>
      <c r="S157" s="115" t="n">
        <v>0</v>
      </c>
      <c r="T157" s="115" t="n">
        <v>0</v>
      </c>
      <c r="U157" s="115" t="n">
        <v>0</v>
      </c>
      <c r="V157" s="115" t="n">
        <v>0</v>
      </c>
      <c r="W157" s="115" t="n">
        <v>0</v>
      </c>
      <c r="X157" s="115" t="n">
        <v>0</v>
      </c>
      <c r="Y157" s="115" t="n">
        <v>0</v>
      </c>
      <c r="Z157" s="115" t="n">
        <v>0</v>
      </c>
      <c r="AA157" s="115" t="n">
        <v>0</v>
      </c>
      <c r="AB157" s="115" t="n">
        <v>0</v>
      </c>
      <c r="AC157" s="115" t="n">
        <v>0</v>
      </c>
      <c r="AD157" s="115" t="n">
        <v>0</v>
      </c>
      <c r="AE157" s="115" t="n">
        <v>0</v>
      </c>
      <c r="AF157" s="115" t="n">
        <v>0</v>
      </c>
      <c r="AG157" s="115" t="n">
        <v>0</v>
      </c>
      <c r="AH157" s="115" t="n">
        <v>0</v>
      </c>
      <c r="AI157" s="115" t="n">
        <v>0</v>
      </c>
      <c r="AJ157" s="115" t="n">
        <v>0</v>
      </c>
      <c r="AK157" s="115" t="n">
        <v>0</v>
      </c>
      <c r="AL157" s="115" t="n">
        <v>0</v>
      </c>
      <c r="AM157" s="115" t="n">
        <v>0</v>
      </c>
      <c r="AN157" s="115" t="n">
        <v>0</v>
      </c>
      <c r="AO157" s="115" t="n">
        <v>0</v>
      </c>
      <c r="AP157" s="115" t="n">
        <v>0</v>
      </c>
      <c r="AQ157" s="115" t="n">
        <v>0</v>
      </c>
      <c r="AR157" s="115" t="n">
        <v>0</v>
      </c>
      <c r="AS157" s="115" t="n">
        <v>0</v>
      </c>
      <c r="AT157" s="115" t="n">
        <v>0</v>
      </c>
      <c r="AU157" s="115" t="n">
        <v>0</v>
      </c>
      <c r="AV157" s="115" t="n">
        <v>0</v>
      </c>
      <c r="AW157" s="115" t="n">
        <v>0</v>
      </c>
      <c r="AX157" s="115" t="n">
        <v>0</v>
      </c>
      <c r="AY157" s="115" t="n">
        <v>0</v>
      </c>
      <c r="AZ157" s="115" t="n">
        <v>0</v>
      </c>
      <c r="BA157" s="115" t="n">
        <v>0</v>
      </c>
      <c r="BB157" s="115" t="n">
        <v>0</v>
      </c>
      <c r="BC157" s="115" t="n">
        <v>0</v>
      </c>
      <c r="BD157" s="115" t="n">
        <v>0</v>
      </c>
      <c r="BE157" s="115" t="n">
        <v>0</v>
      </c>
      <c r="BF157" s="115" t="n">
        <v>0</v>
      </c>
      <c r="BG157" s="115" t="n">
        <v>0</v>
      </c>
      <c r="BH157" s="115" t="n">
        <v>0</v>
      </c>
      <c r="BI157" s="115" t="n">
        <v>0</v>
      </c>
      <c r="BJ157" s="115" t="n">
        <v>0</v>
      </c>
      <c r="BK157" s="115" t="n">
        <v>0</v>
      </c>
      <c r="BL157" s="115" t="n">
        <v>0</v>
      </c>
      <c r="BM157" s="115" t="n">
        <v>0</v>
      </c>
      <c r="BN157" s="115" t="n">
        <v>0</v>
      </c>
      <c r="BO157" s="115" t="n">
        <v>0</v>
      </c>
      <c r="BP157" s="115" t="n">
        <v>0</v>
      </c>
      <c r="BQ157" s="115" t="n">
        <v>0</v>
      </c>
      <c r="BR157" s="115" t="n">
        <v>0</v>
      </c>
      <c r="BS157" s="115" t="n">
        <v>0</v>
      </c>
      <c r="BT157" s="115" t="n">
        <v>0</v>
      </c>
      <c r="BU157" s="115" t="n">
        <v>0</v>
      </c>
      <c r="BV157" s="115" t="n">
        <v>0</v>
      </c>
      <c r="BW157" s="115" t="n">
        <v>0</v>
      </c>
      <c r="BX157" s="115" t="n">
        <v>0</v>
      </c>
      <c r="BY157" s="115" t="n">
        <v>0</v>
      </c>
      <c r="BZ157" s="115" t="n">
        <v>0</v>
      </c>
      <c r="CA157" s="115" t="n">
        <v>0</v>
      </c>
      <c r="CB157" s="115" t="n">
        <v>0</v>
      </c>
      <c r="CC157" s="115" t="n">
        <v>0</v>
      </c>
      <c r="CD157" s="115" t="n">
        <v>0</v>
      </c>
      <c r="CE157" s="115" t="n">
        <v>0</v>
      </c>
      <c r="CF157" s="115" t="n">
        <v>0</v>
      </c>
      <c r="CG157" s="115" t="n">
        <v>0</v>
      </c>
      <c r="CH157" s="115" t="n">
        <v>0</v>
      </c>
      <c r="CI157" s="115" t="n">
        <v>0</v>
      </c>
      <c r="CJ157" s="115" t="n">
        <v>0</v>
      </c>
      <c r="CK157" s="115" t="n">
        <v>0</v>
      </c>
      <c r="CL157" s="115" t="n">
        <v>0</v>
      </c>
      <c r="CM157" s="115" t="n">
        <v>0</v>
      </c>
      <c r="CN157" s="115" t="n">
        <v>0</v>
      </c>
      <c r="CO157" s="115" t="n">
        <v>0</v>
      </c>
      <c r="CP157" s="115" t="n">
        <v>0</v>
      </c>
      <c r="CQ157" s="115" t="n">
        <v>0</v>
      </c>
      <c r="CR157" s="115" t="n">
        <v>0</v>
      </c>
      <c r="CS157" s="115" t="n">
        <v>0</v>
      </c>
      <c r="CT157" s="115" t="n">
        <v>0</v>
      </c>
      <c r="CU157" s="115" t="n">
        <v>0</v>
      </c>
      <c r="CV157" s="115" t="n">
        <v>0</v>
      </c>
      <c r="CW157" s="115" t="n">
        <v>0</v>
      </c>
      <c r="CX157" s="115" t="n">
        <v>0</v>
      </c>
      <c r="CY157" s="115" t="n">
        <v>0</v>
      </c>
      <c r="CZ157" s="115" t="n">
        <v>0</v>
      </c>
      <c r="DA157" s="115" t="n">
        <v>0</v>
      </c>
      <c r="DB157" s="115" t="n">
        <v>0</v>
      </c>
      <c r="DC157" s="115" t="n">
        <v>0</v>
      </c>
      <c r="DD157" s="115" t="n">
        <v>0</v>
      </c>
      <c r="DE157" s="115" t="n">
        <v>0</v>
      </c>
    </row>
    <row r="158">
      <c r="A158" s="28" t="inlineStr">
        <is>
          <t>643C</t>
        </is>
      </c>
      <c r="B158" s="14" t="inlineStr">
        <is>
          <t>643 C - Servicios de transporte por carretera - Carga</t>
        </is>
      </c>
      <c r="C158" s="115" t="n">
        <v>0</v>
      </c>
      <c r="D158" s="115" t="n">
        <v>0</v>
      </c>
      <c r="E158" s="115" t="n">
        <v>0</v>
      </c>
      <c r="F158" s="115" t="n">
        <v>0</v>
      </c>
      <c r="G158" s="115" t="n">
        <v>0</v>
      </c>
      <c r="H158" s="115" t="n">
        <v>0</v>
      </c>
      <c r="I158" s="115" t="n">
        <v>0</v>
      </c>
      <c r="J158" s="115" t="n">
        <v>0</v>
      </c>
      <c r="K158" s="115" t="n">
        <v>0</v>
      </c>
      <c r="L158" s="115" t="n">
        <v>0</v>
      </c>
      <c r="M158" s="115" t="n">
        <v>0</v>
      </c>
      <c r="N158" s="115" t="n">
        <v>0</v>
      </c>
      <c r="O158" s="115" t="n">
        <v>0</v>
      </c>
      <c r="P158" s="115" t="n">
        <v>0</v>
      </c>
      <c r="Q158" s="115" t="n">
        <v>0</v>
      </c>
      <c r="R158" s="115" t="n">
        <v>0</v>
      </c>
      <c r="S158" s="115" t="n">
        <v>0</v>
      </c>
      <c r="T158" s="115" t="n">
        <v>0</v>
      </c>
      <c r="U158" s="115" t="n">
        <v>0</v>
      </c>
      <c r="V158" s="115" t="n">
        <v>0</v>
      </c>
      <c r="W158" s="115" t="n">
        <v>0</v>
      </c>
      <c r="X158" s="115" t="n">
        <v>0</v>
      </c>
      <c r="Y158" s="115" t="n">
        <v>0</v>
      </c>
      <c r="Z158" s="115" t="n">
        <v>0</v>
      </c>
      <c r="AA158" s="115" t="n">
        <v>0</v>
      </c>
      <c r="AB158" s="115" t="n">
        <v>0</v>
      </c>
      <c r="AC158" s="115" t="n">
        <v>0</v>
      </c>
      <c r="AD158" s="115" t="n">
        <v>0</v>
      </c>
      <c r="AE158" s="115" t="n">
        <v>0</v>
      </c>
      <c r="AF158" s="115" t="n">
        <v>0</v>
      </c>
      <c r="AG158" s="115" t="n">
        <v>0</v>
      </c>
      <c r="AH158" s="115" t="n">
        <v>0</v>
      </c>
      <c r="AI158" s="115" t="n">
        <v>0</v>
      </c>
      <c r="AJ158" s="115" t="n">
        <v>0</v>
      </c>
      <c r="AK158" s="115" t="n">
        <v>0</v>
      </c>
      <c r="AL158" s="115" t="n">
        <v>0</v>
      </c>
      <c r="AM158" s="115" t="n">
        <v>0</v>
      </c>
      <c r="AN158" s="115" t="n">
        <v>0</v>
      </c>
      <c r="AO158" s="115" t="n">
        <v>0</v>
      </c>
      <c r="AP158" s="115" t="n">
        <v>0</v>
      </c>
      <c r="AQ158" s="115" t="n">
        <v>0</v>
      </c>
      <c r="AR158" s="115" t="n">
        <v>0</v>
      </c>
      <c r="AS158" s="115" t="n">
        <v>0</v>
      </c>
      <c r="AT158" s="115" t="n">
        <v>0</v>
      </c>
      <c r="AU158" s="115" t="n">
        <v>0</v>
      </c>
      <c r="AV158" s="115" t="n">
        <v>0</v>
      </c>
      <c r="AW158" s="115" t="n">
        <v>0</v>
      </c>
      <c r="AX158" s="115" t="n">
        <v>0</v>
      </c>
      <c r="AY158" s="115" t="n">
        <v>0</v>
      </c>
      <c r="AZ158" s="115" t="n">
        <v>0</v>
      </c>
      <c r="BA158" s="115" t="n">
        <v>0</v>
      </c>
      <c r="BB158" s="115" t="n">
        <v>0</v>
      </c>
      <c r="BC158" s="115" t="n">
        <v>0</v>
      </c>
      <c r="BD158" s="115" t="n">
        <v>0</v>
      </c>
      <c r="BE158" s="115" t="n">
        <v>0</v>
      </c>
      <c r="BF158" s="115" t="n">
        <v>0</v>
      </c>
      <c r="BG158" s="115" t="n">
        <v>0</v>
      </c>
      <c r="BH158" s="115" t="n">
        <v>0</v>
      </c>
      <c r="BI158" s="115" t="n">
        <v>0</v>
      </c>
      <c r="BJ158" s="115" t="n">
        <v>0</v>
      </c>
      <c r="BK158" s="115" t="n">
        <v>0</v>
      </c>
      <c r="BL158" s="115" t="n">
        <v>0</v>
      </c>
      <c r="BM158" s="115" t="n">
        <v>0</v>
      </c>
      <c r="BN158" s="115" t="n">
        <v>0</v>
      </c>
      <c r="BO158" s="115" t="n">
        <v>0</v>
      </c>
      <c r="BP158" s="115" t="n">
        <v>0</v>
      </c>
      <c r="BQ158" s="115" t="n">
        <v>0</v>
      </c>
      <c r="BR158" s="115" t="n">
        <v>0</v>
      </c>
      <c r="BS158" s="115" t="n">
        <v>0</v>
      </c>
      <c r="BT158" s="115" t="n">
        <v>0</v>
      </c>
      <c r="BU158" s="115" t="n">
        <v>0</v>
      </c>
      <c r="BV158" s="115" t="n">
        <v>0</v>
      </c>
      <c r="BW158" s="115" t="n">
        <v>0</v>
      </c>
      <c r="BX158" s="115" t="n">
        <v>0</v>
      </c>
      <c r="BY158" s="115" t="n">
        <v>0</v>
      </c>
      <c r="BZ158" s="115" t="n">
        <v>0</v>
      </c>
      <c r="CA158" s="115" t="n">
        <v>0</v>
      </c>
      <c r="CB158" s="115" t="n">
        <v>0</v>
      </c>
      <c r="CC158" s="115" t="n">
        <v>0</v>
      </c>
      <c r="CD158" s="115" t="n">
        <v>0</v>
      </c>
      <c r="CE158" s="115" t="n">
        <v>0</v>
      </c>
      <c r="CF158" s="115" t="n">
        <v>0</v>
      </c>
      <c r="CG158" s="115" t="n">
        <v>0</v>
      </c>
      <c r="CH158" s="115" t="n">
        <v>0</v>
      </c>
      <c r="CI158" s="115" t="n">
        <v>0</v>
      </c>
      <c r="CJ158" s="115" t="n">
        <v>0</v>
      </c>
      <c r="CK158" s="115" t="n">
        <v>0</v>
      </c>
      <c r="CL158" s="115" t="n">
        <v>0</v>
      </c>
      <c r="CM158" s="115" t="n">
        <v>0</v>
      </c>
      <c r="CN158" s="115" t="n">
        <v>0</v>
      </c>
      <c r="CO158" s="115" t="n">
        <v>0</v>
      </c>
      <c r="CP158" s="115" t="n">
        <v>0</v>
      </c>
      <c r="CQ158" s="115" t="n">
        <v>0</v>
      </c>
      <c r="CR158" s="115" t="n">
        <v>0</v>
      </c>
      <c r="CS158" s="115" t="n">
        <v>0</v>
      </c>
      <c r="CT158" s="115" t="n">
        <v>0</v>
      </c>
      <c r="CU158" s="115" t="n">
        <v>0</v>
      </c>
      <c r="CV158" s="115" t="n">
        <v>0</v>
      </c>
      <c r="CW158" s="115" t="n">
        <v>0</v>
      </c>
      <c r="CX158" s="115" t="n">
        <v>0</v>
      </c>
      <c r="CY158" s="115" t="n">
        <v>0</v>
      </c>
      <c r="CZ158" s="115" t="n">
        <v>0</v>
      </c>
      <c r="DA158" s="115" t="n">
        <v>0</v>
      </c>
      <c r="DB158" s="115" t="n">
        <v>0</v>
      </c>
      <c r="DC158" s="115" t="n">
        <v>0</v>
      </c>
      <c r="DD158" s="115" t="n">
        <v>0</v>
      </c>
      <c r="DE158" s="115" t="n">
        <v>0</v>
      </c>
    </row>
    <row r="159">
      <c r="A159" s="28" t="inlineStr">
        <is>
          <t>643P</t>
        </is>
      </c>
      <c r="B159" s="14" t="inlineStr">
        <is>
          <t>643 P - Servicios de transporte por carretera - Pasajeros y mudanza de enseres domésticos</t>
        </is>
      </c>
      <c r="C159" s="55" t="n">
        <v>168.8348</v>
      </c>
      <c r="D159" s="115" t="n">
        <v>0</v>
      </c>
      <c r="E159" s="115" t="n">
        <v>0</v>
      </c>
      <c r="F159" s="115" t="n">
        <v>0</v>
      </c>
      <c r="G159" s="115" t="n">
        <v>0</v>
      </c>
      <c r="H159" s="115" t="n">
        <v>0</v>
      </c>
      <c r="I159" s="115" t="n">
        <v>0</v>
      </c>
      <c r="J159" s="115" t="n">
        <v>0</v>
      </c>
      <c r="K159" s="115" t="n">
        <v>0</v>
      </c>
      <c r="L159" s="115" t="n">
        <v>0</v>
      </c>
      <c r="M159" s="115" t="n">
        <v>0</v>
      </c>
      <c r="N159" s="115" t="n">
        <v>0</v>
      </c>
      <c r="O159" s="115" t="n">
        <v>0</v>
      </c>
      <c r="P159" s="115" t="n">
        <v>0</v>
      </c>
      <c r="Q159" s="115" t="n">
        <v>0</v>
      </c>
      <c r="R159" s="115" t="n">
        <v>0</v>
      </c>
      <c r="S159" s="115" t="n">
        <v>0</v>
      </c>
      <c r="T159" s="115" t="n">
        <v>0</v>
      </c>
      <c r="U159" s="115" t="n">
        <v>0</v>
      </c>
      <c r="V159" s="115" t="n">
        <v>0</v>
      </c>
      <c r="W159" s="115" t="n">
        <v>0</v>
      </c>
      <c r="X159" s="115" t="n">
        <v>0</v>
      </c>
      <c r="Y159" s="115" t="n">
        <v>0</v>
      </c>
      <c r="Z159" s="115" t="n">
        <v>0</v>
      </c>
      <c r="AA159" s="115" t="n">
        <v>0</v>
      </c>
      <c r="AB159" s="115" t="n">
        <v>0</v>
      </c>
      <c r="AC159" s="115" t="n">
        <v>0</v>
      </c>
      <c r="AD159" s="115" t="n">
        <v>0</v>
      </c>
      <c r="AE159" s="115" t="n">
        <v>0</v>
      </c>
      <c r="AF159" s="115" t="n">
        <v>0</v>
      </c>
      <c r="AG159" s="115" t="n">
        <v>0</v>
      </c>
      <c r="AH159" s="115" t="n">
        <v>0</v>
      </c>
      <c r="AI159" s="115" t="n">
        <v>0</v>
      </c>
      <c r="AJ159" s="115" t="n">
        <v>0</v>
      </c>
      <c r="AK159" s="115" t="n">
        <v>0</v>
      </c>
      <c r="AL159" s="115" t="n">
        <v>0</v>
      </c>
      <c r="AM159" s="115" t="n">
        <v>0</v>
      </c>
      <c r="AN159" s="115" t="n">
        <v>0</v>
      </c>
      <c r="AO159" s="115" t="n">
        <v>0</v>
      </c>
      <c r="AP159" s="115" t="n">
        <v>0</v>
      </c>
      <c r="AQ159" s="115" t="n">
        <v>0</v>
      </c>
      <c r="AR159" s="115" t="n">
        <v>0</v>
      </c>
      <c r="AS159" s="115" t="n">
        <v>0</v>
      </c>
      <c r="AT159" s="115" t="n">
        <v>0</v>
      </c>
      <c r="AU159" s="115" t="n">
        <v>0</v>
      </c>
      <c r="AV159" s="115" t="n">
        <v>0</v>
      </c>
      <c r="AW159" s="115" t="n">
        <v>0</v>
      </c>
      <c r="AX159" s="115" t="n">
        <v>0</v>
      </c>
      <c r="AY159" s="115" t="n">
        <v>0</v>
      </c>
      <c r="AZ159" s="115" t="n">
        <v>0</v>
      </c>
      <c r="BA159" s="115" t="n">
        <v>0</v>
      </c>
      <c r="BB159" s="115" t="n">
        <v>0</v>
      </c>
      <c r="BC159" s="115" t="n">
        <v>0</v>
      </c>
      <c r="BD159" s="115" t="n">
        <v>0</v>
      </c>
      <c r="BE159" s="115" t="n">
        <v>0</v>
      </c>
      <c r="BF159" s="115" t="n">
        <v>0</v>
      </c>
      <c r="BG159" s="115" t="n">
        <v>0</v>
      </c>
      <c r="BH159" s="115" t="n">
        <v>0</v>
      </c>
      <c r="BI159" s="115" t="n">
        <v>0</v>
      </c>
      <c r="BJ159" s="115" t="n">
        <v>0</v>
      </c>
      <c r="BK159" s="115" t="n">
        <v>0</v>
      </c>
      <c r="BL159" s="115" t="n">
        <v>0</v>
      </c>
      <c r="BM159" s="115" t="n">
        <v>0</v>
      </c>
      <c r="BN159" s="115" t="n">
        <v>0</v>
      </c>
      <c r="BO159" s="115" t="n">
        <v>0</v>
      </c>
      <c r="BP159" s="115" t="n">
        <v>0</v>
      </c>
      <c r="BQ159" s="115" t="n">
        <v>0</v>
      </c>
      <c r="BR159" s="115" t="n">
        <v>0</v>
      </c>
      <c r="BS159" s="115" t="n">
        <v>0</v>
      </c>
      <c r="BT159" s="55" t="n">
        <v>91.52078299999999</v>
      </c>
      <c r="BU159" s="55" t="n">
        <v>450.905648</v>
      </c>
      <c r="BV159" s="55" t="n">
        <v>514.825785</v>
      </c>
      <c r="BW159" s="115" t="n">
        <v>0</v>
      </c>
      <c r="BX159" s="115" t="n">
        <v>0</v>
      </c>
      <c r="BY159" s="55" t="n">
        <v>5.036682</v>
      </c>
      <c r="BZ159" s="55" t="n">
        <v>0.082964</v>
      </c>
      <c r="CA159" s="55" t="n">
        <v>10.116478</v>
      </c>
      <c r="CB159" s="115" t="n">
        <v>0</v>
      </c>
      <c r="CC159" s="115" t="n">
        <v>0</v>
      </c>
      <c r="CD159" s="55" t="n">
        <v>0.975545</v>
      </c>
      <c r="CE159" s="55" t="n">
        <v>1.368655</v>
      </c>
      <c r="CF159" s="55" t="n">
        <v>1.077662</v>
      </c>
      <c r="CG159" s="55" t="n">
        <v>11.393895</v>
      </c>
      <c r="CH159" s="55" t="n">
        <v>9.814087000000001</v>
      </c>
      <c r="CI159" s="55" t="n">
        <v>6.376129</v>
      </c>
      <c r="CJ159" s="115" t="n">
        <v>0</v>
      </c>
      <c r="CK159" s="115" t="n">
        <v>0</v>
      </c>
      <c r="CL159" s="55" t="n">
        <v>104.213569</v>
      </c>
      <c r="CM159" s="55" t="n">
        <v>6.014049</v>
      </c>
      <c r="CN159" s="115" t="n">
        <v>0</v>
      </c>
      <c r="CO159" s="115" t="n">
        <v>0</v>
      </c>
      <c r="CP159" s="55" t="n">
        <v>0.242987</v>
      </c>
      <c r="CQ159" s="115" t="n">
        <v>0</v>
      </c>
      <c r="CR159" s="115" t="n">
        <v>0</v>
      </c>
      <c r="CS159" s="55" t="n">
        <v>0.003728</v>
      </c>
      <c r="CT159" s="55" t="n">
        <v>0.003276</v>
      </c>
      <c r="CU159" s="55" t="n">
        <v>1.671339</v>
      </c>
      <c r="CV159" s="55" t="n">
        <v>0.141833</v>
      </c>
      <c r="CW159" s="55" t="n">
        <v>129.003142</v>
      </c>
      <c r="CX159" s="55" t="n">
        <v>12.635223</v>
      </c>
      <c r="CY159" s="55" t="n">
        <v>71.957364</v>
      </c>
      <c r="CZ159" s="55" t="n">
        <v>10.53416</v>
      </c>
      <c r="DA159" s="55" t="n">
        <v>2.709372</v>
      </c>
      <c r="DB159" s="55" t="n">
        <v>56.693914</v>
      </c>
      <c r="DC159" s="55" t="n">
        <v>29.367528</v>
      </c>
      <c r="DD159" s="115" t="n">
        <v>0</v>
      </c>
      <c r="DE159" s="115" t="n">
        <v>0</v>
      </c>
    </row>
    <row r="160">
      <c r="A160" s="28" t="inlineStr">
        <is>
          <t>644</t>
        </is>
      </c>
      <c r="B160" s="14" t="inlineStr">
        <is>
          <t>Servicios de transporte por tubería</t>
        </is>
      </c>
      <c r="C160" s="115" t="n">
        <v>0</v>
      </c>
      <c r="D160" s="115" t="n">
        <v>0</v>
      </c>
      <c r="E160" s="115" t="n">
        <v>0</v>
      </c>
      <c r="F160" s="115" t="n">
        <v>0</v>
      </c>
      <c r="G160" s="115" t="n">
        <v>0</v>
      </c>
      <c r="H160" s="115" t="n">
        <v>0</v>
      </c>
      <c r="I160" s="115" t="n">
        <v>0</v>
      </c>
      <c r="J160" s="115" t="n">
        <v>0</v>
      </c>
      <c r="K160" s="115" t="n">
        <v>0</v>
      </c>
      <c r="L160" s="115" t="n">
        <v>0</v>
      </c>
      <c r="M160" s="115" t="n">
        <v>0</v>
      </c>
      <c r="N160" s="115" t="n">
        <v>0</v>
      </c>
      <c r="O160" s="115" t="n">
        <v>0</v>
      </c>
      <c r="P160" s="115" t="n">
        <v>0</v>
      </c>
      <c r="Q160" s="115" t="n">
        <v>0</v>
      </c>
      <c r="R160" s="115" t="n">
        <v>0</v>
      </c>
      <c r="S160" s="115" t="n">
        <v>0</v>
      </c>
      <c r="T160" s="115" t="n">
        <v>0</v>
      </c>
      <c r="U160" s="115" t="n">
        <v>0</v>
      </c>
      <c r="V160" s="115" t="n">
        <v>0</v>
      </c>
      <c r="W160" s="115" t="n">
        <v>0</v>
      </c>
      <c r="X160" s="115" t="n">
        <v>0</v>
      </c>
      <c r="Y160" s="115" t="n">
        <v>0</v>
      </c>
      <c r="Z160" s="115" t="n">
        <v>0</v>
      </c>
      <c r="AA160" s="115" t="n">
        <v>0</v>
      </c>
      <c r="AB160" s="115" t="n">
        <v>0</v>
      </c>
      <c r="AC160" s="115" t="n">
        <v>0</v>
      </c>
      <c r="AD160" s="115" t="n">
        <v>0</v>
      </c>
      <c r="AE160" s="115" t="n">
        <v>0</v>
      </c>
      <c r="AF160" s="115" t="n">
        <v>0</v>
      </c>
      <c r="AG160" s="115" t="n">
        <v>0</v>
      </c>
      <c r="AH160" s="115" t="n">
        <v>0</v>
      </c>
      <c r="AI160" s="115" t="n">
        <v>0</v>
      </c>
      <c r="AJ160" s="115" t="n">
        <v>0</v>
      </c>
      <c r="AK160" s="115" t="n">
        <v>0</v>
      </c>
      <c r="AL160" s="115" t="n">
        <v>0</v>
      </c>
      <c r="AM160" s="115" t="n">
        <v>0</v>
      </c>
      <c r="AN160" s="115" t="n">
        <v>0</v>
      </c>
      <c r="AO160" s="115" t="n">
        <v>0</v>
      </c>
      <c r="AP160" s="115" t="n">
        <v>0</v>
      </c>
      <c r="AQ160" s="115" t="n">
        <v>0</v>
      </c>
      <c r="AR160" s="115" t="n">
        <v>0</v>
      </c>
      <c r="AS160" s="115" t="n">
        <v>0</v>
      </c>
      <c r="AT160" s="115" t="n">
        <v>0</v>
      </c>
      <c r="AU160" s="115" t="n">
        <v>0</v>
      </c>
      <c r="AV160" s="115" t="n">
        <v>0</v>
      </c>
      <c r="AW160" s="115" t="n">
        <v>0</v>
      </c>
      <c r="AX160" s="115" t="n">
        <v>0</v>
      </c>
      <c r="AY160" s="115" t="n">
        <v>0</v>
      </c>
      <c r="AZ160" s="115" t="n">
        <v>0</v>
      </c>
      <c r="BA160" s="115" t="n">
        <v>0</v>
      </c>
      <c r="BB160" s="115" t="n">
        <v>0</v>
      </c>
      <c r="BC160" s="115" t="n">
        <v>0</v>
      </c>
      <c r="BD160" s="115" t="n">
        <v>0</v>
      </c>
      <c r="BE160" s="115" t="n">
        <v>0</v>
      </c>
      <c r="BF160" s="115" t="n">
        <v>0</v>
      </c>
      <c r="BG160" s="115" t="n">
        <v>0</v>
      </c>
      <c r="BH160" s="115" t="n">
        <v>0</v>
      </c>
      <c r="BI160" s="115" t="n">
        <v>0</v>
      </c>
      <c r="BJ160" s="115" t="n">
        <v>0</v>
      </c>
      <c r="BK160" s="115" t="n">
        <v>0</v>
      </c>
      <c r="BL160" s="115" t="n">
        <v>0</v>
      </c>
      <c r="BM160" s="115" t="n">
        <v>0</v>
      </c>
      <c r="BN160" s="115" t="n">
        <v>0</v>
      </c>
      <c r="BO160" s="115" t="n">
        <v>0</v>
      </c>
      <c r="BP160" s="115" t="n">
        <v>0</v>
      </c>
      <c r="BQ160" s="115" t="n">
        <v>0</v>
      </c>
      <c r="BR160" s="115" t="n">
        <v>0</v>
      </c>
      <c r="BS160" s="115" t="n">
        <v>0</v>
      </c>
      <c r="BT160" s="115" t="n">
        <v>0</v>
      </c>
      <c r="BU160" s="115" t="n">
        <v>0</v>
      </c>
      <c r="BV160" s="115" t="n">
        <v>0</v>
      </c>
      <c r="BW160" s="115" t="n">
        <v>0</v>
      </c>
      <c r="BX160" s="115" t="n">
        <v>0</v>
      </c>
      <c r="BY160" s="115" t="n">
        <v>0</v>
      </c>
      <c r="BZ160" s="115" t="n">
        <v>0</v>
      </c>
      <c r="CA160" s="115" t="n">
        <v>0</v>
      </c>
      <c r="CB160" s="115" t="n">
        <v>0</v>
      </c>
      <c r="CC160" s="115" t="n">
        <v>0</v>
      </c>
      <c r="CD160" s="115" t="n">
        <v>0</v>
      </c>
      <c r="CE160" s="115" t="n">
        <v>0</v>
      </c>
      <c r="CF160" s="115" t="n">
        <v>0</v>
      </c>
      <c r="CG160" s="115" t="n">
        <v>0</v>
      </c>
      <c r="CH160" s="115" t="n">
        <v>0</v>
      </c>
      <c r="CI160" s="115" t="n">
        <v>0</v>
      </c>
      <c r="CJ160" s="115" t="n">
        <v>0</v>
      </c>
      <c r="CK160" s="115" t="n">
        <v>0</v>
      </c>
      <c r="CL160" s="115" t="n">
        <v>0</v>
      </c>
      <c r="CM160" s="115" t="n">
        <v>0</v>
      </c>
      <c r="CN160" s="115" t="n">
        <v>0</v>
      </c>
      <c r="CO160" s="115" t="n">
        <v>0</v>
      </c>
      <c r="CP160" s="115" t="n">
        <v>0</v>
      </c>
      <c r="CQ160" s="115" t="n">
        <v>0</v>
      </c>
      <c r="CR160" s="115" t="n">
        <v>0</v>
      </c>
      <c r="CS160" s="115" t="n">
        <v>0</v>
      </c>
      <c r="CT160" s="115" t="n">
        <v>0</v>
      </c>
      <c r="CU160" s="115" t="n">
        <v>0</v>
      </c>
      <c r="CV160" s="115" t="n">
        <v>0</v>
      </c>
      <c r="CW160" s="115" t="n">
        <v>0</v>
      </c>
      <c r="CX160" s="115" t="n">
        <v>0</v>
      </c>
      <c r="CY160" s="115" t="n">
        <v>0</v>
      </c>
      <c r="CZ160" s="115" t="n">
        <v>0</v>
      </c>
      <c r="DA160" s="115" t="n">
        <v>0</v>
      </c>
      <c r="DB160" s="115" t="n">
        <v>0</v>
      </c>
      <c r="DC160" s="115" t="n">
        <v>0</v>
      </c>
      <c r="DD160" s="115" t="n">
        <v>0</v>
      </c>
      <c r="DE160" s="115" t="n">
        <v>0</v>
      </c>
    </row>
    <row r="161">
      <c r="A161" s="28" t="inlineStr">
        <is>
          <t>651/652</t>
        </is>
      </c>
      <c r="B161" s="14" t="inlineStr">
        <is>
          <t>Servicios de transporte de cabotaje y transoceánico por vía acuática / 652 - Servicios de transporte por vías de navegación interior</t>
        </is>
      </c>
      <c r="C161" s="55" t="n">
        <v>45.946917</v>
      </c>
      <c r="D161" s="55" t="n">
        <v>23.75339</v>
      </c>
      <c r="E161" s="55" t="n">
        <v>0.013221</v>
      </c>
      <c r="F161" s="55" t="n">
        <v>5.748048</v>
      </c>
      <c r="G161" s="55" t="n">
        <v>0.427681</v>
      </c>
      <c r="H161" s="55" t="n">
        <v>26.013546</v>
      </c>
      <c r="I161" s="55" t="n">
        <v>0.030799</v>
      </c>
      <c r="J161" s="55" t="n">
        <v>14.251623</v>
      </c>
      <c r="K161" s="55" t="n">
        <v>1.195517</v>
      </c>
      <c r="L161" s="55" t="n">
        <v>2.553405</v>
      </c>
      <c r="M161" s="55" t="n">
        <v>1.029135</v>
      </c>
      <c r="N161" s="55" t="n">
        <v>19.487724</v>
      </c>
      <c r="O161" s="55" t="n">
        <v>5.518142</v>
      </c>
      <c r="P161" s="55" t="n">
        <v>16.441996</v>
      </c>
      <c r="Q161" s="55" t="n">
        <v>25.952181</v>
      </c>
      <c r="R161" s="55" t="n">
        <v>47.703022</v>
      </c>
      <c r="S161" s="55" t="n">
        <v>6.349489</v>
      </c>
      <c r="T161" s="55" t="n">
        <v>19.98245</v>
      </c>
      <c r="U161" s="55" t="n">
        <v>33.16478</v>
      </c>
      <c r="V161" s="55" t="n">
        <v>1.59585</v>
      </c>
      <c r="W161" s="55" t="n">
        <v>8.208292</v>
      </c>
      <c r="X161" s="55" t="n">
        <v>4.90716</v>
      </c>
      <c r="Y161" s="55" t="n">
        <v>15.843604</v>
      </c>
      <c r="Z161" s="55" t="n">
        <v>3.093949</v>
      </c>
      <c r="AA161" s="55" t="n">
        <v>12.422087</v>
      </c>
      <c r="AB161" s="55" t="n">
        <v>7.426548</v>
      </c>
      <c r="AC161" s="55" t="n">
        <v>17.280475</v>
      </c>
      <c r="AD161" s="55" t="n">
        <v>2.675127</v>
      </c>
      <c r="AE161" s="55" t="n">
        <v>9.413219</v>
      </c>
      <c r="AF161" s="55" t="n">
        <v>6.412776</v>
      </c>
      <c r="AG161" s="55" t="n">
        <v>3.103776</v>
      </c>
      <c r="AH161" s="55" t="n">
        <v>2.638349</v>
      </c>
      <c r="AI161" s="55" t="n">
        <v>10.087755</v>
      </c>
      <c r="AJ161" s="55" t="n">
        <v>22.496083</v>
      </c>
      <c r="AK161" s="55" t="n">
        <v>5.656305</v>
      </c>
      <c r="AL161" s="55" t="n">
        <v>8.583815</v>
      </c>
      <c r="AM161" s="55" t="n">
        <v>28.746859</v>
      </c>
      <c r="AN161" s="55" t="n">
        <v>11.01676</v>
      </c>
      <c r="AO161" s="55" t="n">
        <v>5.483197</v>
      </c>
      <c r="AP161" s="55" t="n">
        <v>10.041689</v>
      </c>
      <c r="AQ161" s="55" t="n">
        <v>51.00106</v>
      </c>
      <c r="AR161" s="55" t="n">
        <v>5.048156</v>
      </c>
      <c r="AS161" s="55" t="n">
        <v>19.799673</v>
      </c>
      <c r="AT161" s="55" t="n">
        <v>2.672389</v>
      </c>
      <c r="AU161" s="55" t="n">
        <v>23.150561</v>
      </c>
      <c r="AV161" s="55" t="n">
        <v>20.233255</v>
      </c>
      <c r="AW161" s="55" t="n">
        <v>4.227405</v>
      </c>
      <c r="AX161" s="55" t="n">
        <v>2.980139</v>
      </c>
      <c r="AY161" s="55" t="n">
        <v>4.907245</v>
      </c>
      <c r="AZ161" s="55" t="n">
        <v>14.692196</v>
      </c>
      <c r="BA161" s="55" t="n">
        <v>6.652561</v>
      </c>
      <c r="BB161" s="55" t="n">
        <v>19.387116</v>
      </c>
      <c r="BC161" s="55" t="n">
        <v>6.943692</v>
      </c>
      <c r="BD161" s="55" t="n">
        <v>0.402565</v>
      </c>
      <c r="BE161" s="55" t="n">
        <v>3.448159</v>
      </c>
      <c r="BF161" s="55" t="n">
        <v>2.247024</v>
      </c>
      <c r="BG161" s="55" t="n">
        <v>2.649828</v>
      </c>
      <c r="BH161" s="55" t="n">
        <v>6.195979</v>
      </c>
      <c r="BI161" s="55" t="n">
        <v>1.524165</v>
      </c>
      <c r="BJ161" s="55" t="n">
        <v>2.924858</v>
      </c>
      <c r="BK161" s="55" t="n">
        <v>54.240091</v>
      </c>
      <c r="BL161" s="55" t="n">
        <v>9.782992</v>
      </c>
      <c r="BM161" s="55" t="n">
        <v>1.831483</v>
      </c>
      <c r="BN161" s="55" t="n">
        <v>9.003511</v>
      </c>
      <c r="BO161" s="55" t="n">
        <v>3.086581</v>
      </c>
      <c r="BP161" s="55" t="n">
        <v>23.508801</v>
      </c>
      <c r="BQ161" s="55" t="n">
        <v>11.123925</v>
      </c>
      <c r="BR161" s="55" t="n">
        <v>1.627727</v>
      </c>
      <c r="BS161" s="55" t="n">
        <v>131.014055</v>
      </c>
      <c r="BT161" s="55" t="n">
        <v>8.538696</v>
      </c>
      <c r="BU161" s="55" t="n">
        <v>138.634098</v>
      </c>
      <c r="BV161" s="55" t="n">
        <v>32.710599</v>
      </c>
      <c r="BW161" s="55" t="n">
        <v>2.809267</v>
      </c>
      <c r="BX161" s="55" t="n">
        <v>0.893887</v>
      </c>
      <c r="BY161" s="55" t="n">
        <v>80.855672</v>
      </c>
      <c r="BZ161" s="55" t="n">
        <v>0.701684</v>
      </c>
      <c r="CA161" s="55" t="n">
        <v>29.732904</v>
      </c>
      <c r="CB161" s="55" t="n">
        <v>0.945336</v>
      </c>
      <c r="CC161" s="55" t="n">
        <v>0.089369</v>
      </c>
      <c r="CD161" s="55" t="n">
        <v>1.828963</v>
      </c>
      <c r="CE161" s="55" t="n">
        <v>7.071718</v>
      </c>
      <c r="CF161" s="55" t="n">
        <v>80.09233</v>
      </c>
      <c r="CG161" s="55" t="n">
        <v>4.834021</v>
      </c>
      <c r="CH161" s="55" t="n">
        <v>13.223073</v>
      </c>
      <c r="CI161" s="55" t="n">
        <v>0.773554</v>
      </c>
      <c r="CJ161" s="55" t="n">
        <v>9.099311</v>
      </c>
      <c r="CK161" s="55" t="n">
        <v>0.997298</v>
      </c>
      <c r="CL161" s="55" t="n">
        <v>1.903052</v>
      </c>
      <c r="CM161" s="55" t="n">
        <v>1.97297</v>
      </c>
      <c r="CN161" s="55" t="n">
        <v>9.592392</v>
      </c>
      <c r="CO161" s="55" t="n">
        <v>6.72679</v>
      </c>
      <c r="CP161" s="55" t="n">
        <v>0.237105</v>
      </c>
      <c r="CQ161" s="55" t="n">
        <v>0.992862</v>
      </c>
      <c r="CR161" s="55" t="n">
        <v>14.398189</v>
      </c>
      <c r="CS161" s="55" t="n">
        <v>0.613471</v>
      </c>
      <c r="CT161" s="55" t="n">
        <v>0.537599</v>
      </c>
      <c r="CU161" s="55" t="n">
        <v>14.647891</v>
      </c>
      <c r="CV161" s="55" t="n">
        <v>22.721565</v>
      </c>
      <c r="CW161" s="55" t="n">
        <v>9.806509</v>
      </c>
      <c r="CX161" s="55" t="n">
        <v>2.50898</v>
      </c>
      <c r="CY161" s="55" t="n">
        <v>28.792709</v>
      </c>
      <c r="CZ161" s="55" t="n">
        <v>18.394263</v>
      </c>
      <c r="DA161" s="55" t="n">
        <v>3.645429</v>
      </c>
      <c r="DB161" s="55" t="n">
        <v>6.011089</v>
      </c>
      <c r="DC161" s="55" t="n">
        <v>1.141978</v>
      </c>
      <c r="DD161" s="55" t="n">
        <v>1.779847</v>
      </c>
      <c r="DE161" s="115" t="n">
        <v>0</v>
      </c>
    </row>
    <row r="162">
      <c r="A162" s="28" t="inlineStr">
        <is>
          <t>661</t>
        </is>
      </c>
      <c r="B162" s="14" t="inlineStr">
        <is>
          <t>Servicios de transporte de pasajeros por vía aérea</t>
        </is>
      </c>
      <c r="C162" s="115" t="n">
        <v>0</v>
      </c>
      <c r="D162" s="115" t="n">
        <v>0</v>
      </c>
      <c r="E162" s="115" t="n">
        <v>0</v>
      </c>
      <c r="F162" s="115" t="n">
        <v>0</v>
      </c>
      <c r="G162" s="115" t="n">
        <v>0</v>
      </c>
      <c r="H162" s="55" t="n">
        <v>79.3758</v>
      </c>
      <c r="I162" s="55" t="n">
        <v>1.624986</v>
      </c>
      <c r="J162" s="55" t="n">
        <v>194.920434</v>
      </c>
      <c r="K162" s="55" t="n">
        <v>101.701388</v>
      </c>
      <c r="L162" s="55" t="n">
        <v>75.860753</v>
      </c>
      <c r="M162" s="55" t="n">
        <v>24.490361</v>
      </c>
      <c r="N162" s="55" t="n">
        <v>94.294532</v>
      </c>
      <c r="O162" s="55" t="n">
        <v>3.911735</v>
      </c>
      <c r="P162" s="55" t="n">
        <v>45.069055</v>
      </c>
      <c r="Q162" s="55" t="n">
        <v>62.019402</v>
      </c>
      <c r="R162" s="55" t="n">
        <v>87.878388</v>
      </c>
      <c r="S162" s="55" t="n">
        <v>92.789922</v>
      </c>
      <c r="T162" s="55" t="n">
        <v>26.636766</v>
      </c>
      <c r="U162" s="55" t="n">
        <v>102.216951</v>
      </c>
      <c r="V162" s="55" t="n">
        <v>11.378518</v>
      </c>
      <c r="W162" s="55" t="n">
        <v>62.586905</v>
      </c>
      <c r="X162" s="55" t="n">
        <v>16.507622</v>
      </c>
      <c r="Y162" s="55" t="n">
        <v>72.0767</v>
      </c>
      <c r="Z162" s="55" t="n">
        <v>45.036868</v>
      </c>
      <c r="AA162" s="55" t="n">
        <v>76.408676</v>
      </c>
      <c r="AB162" s="55" t="n">
        <v>39.497744</v>
      </c>
      <c r="AC162" s="55" t="n">
        <v>59.815102</v>
      </c>
      <c r="AD162" s="55" t="n">
        <v>17.835959</v>
      </c>
      <c r="AE162" s="55" t="n">
        <v>75.701932</v>
      </c>
      <c r="AF162" s="55" t="n">
        <v>51.076051</v>
      </c>
      <c r="AG162" s="55" t="n">
        <v>10.439115</v>
      </c>
      <c r="AH162" s="55" t="n">
        <v>13.35137</v>
      </c>
      <c r="AI162" s="55" t="n">
        <v>56.980814</v>
      </c>
      <c r="AJ162" s="55" t="n">
        <v>143.676059</v>
      </c>
      <c r="AK162" s="55" t="n">
        <v>239.065223</v>
      </c>
      <c r="AL162" s="55" t="n">
        <v>22.974678</v>
      </c>
      <c r="AM162" s="55" t="n">
        <v>58.681099</v>
      </c>
      <c r="AN162" s="55" t="n">
        <v>133.025199</v>
      </c>
      <c r="AO162" s="55" t="n">
        <v>60.797308</v>
      </c>
      <c r="AP162" s="55" t="n">
        <v>50.391896</v>
      </c>
      <c r="AQ162" s="55" t="n">
        <v>752.413023</v>
      </c>
      <c r="AR162" s="55" t="n">
        <v>63.758057</v>
      </c>
      <c r="AS162" s="55" t="n">
        <v>274.166598</v>
      </c>
      <c r="AT162" s="55" t="n">
        <v>25.588327</v>
      </c>
      <c r="AU162" s="55" t="n">
        <v>133.907112</v>
      </c>
      <c r="AV162" s="55" t="n">
        <v>151.189963</v>
      </c>
      <c r="AW162" s="55" t="n">
        <v>21.121909</v>
      </c>
      <c r="AX162" s="55" t="n">
        <v>26.141741</v>
      </c>
      <c r="AY162" s="55" t="n">
        <v>61.280801</v>
      </c>
      <c r="AZ162" s="55" t="n">
        <v>108.242204</v>
      </c>
      <c r="BA162" s="55" t="n">
        <v>98.23154</v>
      </c>
      <c r="BB162" s="55" t="n">
        <v>161.303147</v>
      </c>
      <c r="BC162" s="55" t="n">
        <v>73.888794</v>
      </c>
      <c r="BD162" s="55" t="n">
        <v>6.344908</v>
      </c>
      <c r="BE162" s="55" t="n">
        <v>60.040716</v>
      </c>
      <c r="BF162" s="55" t="n">
        <v>22.11937</v>
      </c>
      <c r="BG162" s="55" t="n">
        <v>26.919985</v>
      </c>
      <c r="BH162" s="55" t="n">
        <v>212.535687</v>
      </c>
      <c r="BI162" s="55" t="n">
        <v>4.152335</v>
      </c>
      <c r="BJ162" s="55" t="n">
        <v>73.26575800000001</v>
      </c>
      <c r="BK162" s="55" t="n">
        <v>51.847387</v>
      </c>
      <c r="BL162" s="55" t="n">
        <v>35.68031</v>
      </c>
      <c r="BM162" s="55" t="n">
        <v>25.423977</v>
      </c>
      <c r="BN162" s="55" t="n">
        <v>91.856269</v>
      </c>
      <c r="BO162" s="55" t="n">
        <v>64.374641</v>
      </c>
      <c r="BP162" s="55" t="n">
        <v>14.872089</v>
      </c>
      <c r="BQ162" s="55" t="n">
        <v>11.403731</v>
      </c>
      <c r="BR162" s="55" t="n">
        <v>4.781839</v>
      </c>
      <c r="BS162" s="115" t="n">
        <v>0</v>
      </c>
      <c r="BT162" s="55" t="n">
        <v>81.458567</v>
      </c>
      <c r="BU162" s="55" t="n">
        <v>174.129287</v>
      </c>
      <c r="BV162" s="55" t="n">
        <v>188.736703</v>
      </c>
      <c r="BW162" s="115" t="n">
        <v>0</v>
      </c>
      <c r="BX162" s="55" t="n">
        <v>13.70276</v>
      </c>
      <c r="BY162" s="115" t="n">
        <v>0</v>
      </c>
      <c r="BZ162" s="115" t="n">
        <v>0</v>
      </c>
      <c r="CA162" s="115" t="n">
        <v>0</v>
      </c>
      <c r="CB162" s="115" t="n">
        <v>0</v>
      </c>
      <c r="CC162" s="115" t="n">
        <v>0</v>
      </c>
      <c r="CD162" s="55" t="n">
        <v>213.795461</v>
      </c>
      <c r="CE162" s="55" t="n">
        <v>69.3869</v>
      </c>
      <c r="CF162" s="55" t="n">
        <v>75.372968</v>
      </c>
      <c r="CG162" s="55" t="n">
        <v>154.61668</v>
      </c>
      <c r="CH162" s="55" t="n">
        <v>135.926422</v>
      </c>
      <c r="CI162" s="55" t="n">
        <v>131.141979</v>
      </c>
      <c r="CJ162" s="55" t="n">
        <v>33.625297</v>
      </c>
      <c r="CK162" s="55" t="n">
        <v>25.845816</v>
      </c>
      <c r="CL162" s="55" t="n">
        <v>210.782146</v>
      </c>
      <c r="CM162" s="55" t="n">
        <v>18.002127</v>
      </c>
      <c r="CN162" s="115" t="n">
        <v>0</v>
      </c>
      <c r="CO162" s="115" t="n">
        <v>0</v>
      </c>
      <c r="CP162" s="55" t="n">
        <v>70.335606</v>
      </c>
      <c r="CQ162" s="55" t="n">
        <v>78.04325900000001</v>
      </c>
      <c r="CR162" s="55" t="n">
        <v>147.691098</v>
      </c>
      <c r="CS162" s="55" t="n">
        <v>160.55942</v>
      </c>
      <c r="CT162" s="55" t="n">
        <v>141.091603</v>
      </c>
      <c r="CU162" s="55" t="n">
        <v>673.824596</v>
      </c>
      <c r="CV162" s="55" t="n">
        <v>3247.950892</v>
      </c>
      <c r="CW162" s="55" t="n">
        <v>526.825792</v>
      </c>
      <c r="CX162" s="55" t="n">
        <v>119.134455</v>
      </c>
      <c r="CY162" s="55" t="n">
        <v>25.295341</v>
      </c>
      <c r="CZ162" s="55" t="n">
        <v>26.652295</v>
      </c>
      <c r="DA162" s="55" t="n">
        <v>36.792237</v>
      </c>
      <c r="DB162" s="55" t="n">
        <v>61.762263</v>
      </c>
      <c r="DC162" s="55" t="n">
        <v>50.49749</v>
      </c>
      <c r="DD162" s="115" t="n">
        <v>0</v>
      </c>
      <c r="DE162" s="115" t="n">
        <v>0</v>
      </c>
    </row>
    <row r="163">
      <c r="A163" s="28" t="inlineStr">
        <is>
          <t>662</t>
        </is>
      </c>
      <c r="B163" s="14" t="inlineStr">
        <is>
          <t>Servicios de transporte de carga por vía aérea</t>
        </is>
      </c>
      <c r="C163" s="55" t="n">
        <v>32.975548</v>
      </c>
      <c r="D163" s="55" t="n">
        <v>17.047521</v>
      </c>
      <c r="E163" s="55" t="n">
        <v>0.009488999999999999</v>
      </c>
      <c r="F163" s="55" t="n">
        <v>4.125305</v>
      </c>
      <c r="G163" s="55" t="n">
        <v>0.306941</v>
      </c>
      <c r="H163" s="55" t="n">
        <v>2.086955</v>
      </c>
      <c r="I163" s="55" t="n">
        <v>0.019942</v>
      </c>
      <c r="J163" s="55" t="n">
        <v>10.228218</v>
      </c>
      <c r="K163" s="55" t="n">
        <v>0.858008</v>
      </c>
      <c r="L163" s="55" t="n">
        <v>1.832548</v>
      </c>
      <c r="M163" s="55" t="n">
        <v>0.7060110000000001</v>
      </c>
      <c r="N163" s="55" t="n">
        <v>13.986105</v>
      </c>
      <c r="O163" s="55" t="n">
        <v>3.960304</v>
      </c>
      <c r="P163" s="55" t="n">
        <v>11.800222</v>
      </c>
      <c r="Q163" s="55" t="n">
        <v>18.625567</v>
      </c>
      <c r="R163" s="55" t="n">
        <v>34.235884</v>
      </c>
      <c r="S163" s="55" t="n">
        <v>4.556951</v>
      </c>
      <c r="T163" s="55" t="n">
        <v>14.341164</v>
      </c>
      <c r="U163" s="55" t="n">
        <v>23.801963</v>
      </c>
      <c r="V163" s="55" t="n">
        <v>1.145322</v>
      </c>
      <c r="W163" s="55" t="n">
        <v>5.890992</v>
      </c>
      <c r="X163" s="55" t="n">
        <v>3.52181</v>
      </c>
      <c r="Y163" s="55" t="n">
        <v>11.370764</v>
      </c>
      <c r="Z163" s="55" t="n">
        <v>2.22049</v>
      </c>
      <c r="AA163" s="55" t="n">
        <v>8.915182</v>
      </c>
      <c r="AB163" s="55" t="n">
        <v>5.329944</v>
      </c>
      <c r="AC163" s="55" t="n">
        <v>12.401988</v>
      </c>
      <c r="AD163" s="55" t="n">
        <v>1.919907</v>
      </c>
      <c r="AE163" s="55" t="n">
        <v>6.755754</v>
      </c>
      <c r="AF163" s="55" t="n">
        <v>4.602372</v>
      </c>
      <c r="AG163" s="55" t="n">
        <v>2.227543</v>
      </c>
      <c r="AH163" s="55" t="n">
        <v>1.893511</v>
      </c>
      <c r="AI163" s="55" t="n">
        <v>7.23986</v>
      </c>
      <c r="AJ163" s="55" t="n">
        <v>16.145167</v>
      </c>
      <c r="AK163" s="55" t="n">
        <v>4.059462</v>
      </c>
      <c r="AL163" s="55" t="n">
        <v>6.1605</v>
      </c>
      <c r="AM163" s="55" t="n">
        <v>20.631274</v>
      </c>
      <c r="AN163" s="55" t="n">
        <v>7.906596</v>
      </c>
      <c r="AO163" s="55" t="n">
        <v>3.935224</v>
      </c>
      <c r="AP163" s="55" t="n">
        <v>7.206799</v>
      </c>
      <c r="AQ163" s="55" t="n">
        <v>36.602846</v>
      </c>
      <c r="AR163" s="55" t="n">
        <v>3.623001</v>
      </c>
      <c r="AS163" s="55" t="n">
        <v>14.209986</v>
      </c>
      <c r="AT163" s="55" t="n">
        <v>1.917941</v>
      </c>
      <c r="AU163" s="55" t="n">
        <v>16.614879</v>
      </c>
      <c r="AV163" s="55" t="n">
        <v>14.521163</v>
      </c>
      <c r="AW163" s="55" t="n">
        <v>3.033957</v>
      </c>
      <c r="AX163" s="55" t="n">
        <v>2.13881</v>
      </c>
      <c r="AY163" s="55" t="n">
        <v>3.52187</v>
      </c>
      <c r="AZ163" s="55" t="n">
        <v>10.544412</v>
      </c>
      <c r="BA163" s="55" t="n">
        <v>4.774463</v>
      </c>
      <c r="BB163" s="55" t="n">
        <v>13.913899</v>
      </c>
      <c r="BC163" s="55" t="n">
        <v>4.983404</v>
      </c>
      <c r="BD163" s="55" t="n">
        <v>0.288916</v>
      </c>
      <c r="BE163" s="55" t="n">
        <v>2.474702</v>
      </c>
      <c r="BF163" s="55" t="n">
        <v>1.612662</v>
      </c>
      <c r="BG163" s="55" t="n">
        <v>1.90175</v>
      </c>
      <c r="BH163" s="55" t="n">
        <v>4.44678</v>
      </c>
      <c r="BI163" s="55" t="n">
        <v>1.093875</v>
      </c>
      <c r="BJ163" s="55" t="n">
        <v>2.099135</v>
      </c>
      <c r="BK163" s="55" t="n">
        <v>38.927459</v>
      </c>
      <c r="BL163" s="55" t="n">
        <v>7.021135</v>
      </c>
      <c r="BM163" s="55" t="n">
        <v>1.314433</v>
      </c>
      <c r="BN163" s="55" t="n">
        <v>6.461711</v>
      </c>
      <c r="BO163" s="55" t="n">
        <v>2.215202</v>
      </c>
      <c r="BP163" s="55" t="n">
        <v>16.871983</v>
      </c>
      <c r="BQ163" s="55" t="n">
        <v>7.983507</v>
      </c>
      <c r="BR163" s="55" t="n">
        <v>1.1682</v>
      </c>
      <c r="BS163" s="55" t="n">
        <v>94.027207</v>
      </c>
      <c r="BT163" s="55" t="n">
        <v>6.128119</v>
      </c>
      <c r="BU163" s="55" t="n">
        <v>18.038541</v>
      </c>
      <c r="BV163" s="55" t="n">
        <v>23.476002</v>
      </c>
      <c r="BW163" s="55" t="n">
        <v>2.016177</v>
      </c>
      <c r="BX163" s="55" t="n">
        <v>0.641532</v>
      </c>
      <c r="BY163" s="55" t="n">
        <v>58.029141</v>
      </c>
      <c r="BZ163" s="55" t="n">
        <v>0.50359</v>
      </c>
      <c r="CA163" s="55" t="n">
        <v>21.338946</v>
      </c>
      <c r="CB163" s="55" t="n">
        <v>0.6784559999999999</v>
      </c>
      <c r="CC163" s="55" t="n">
        <v>0.064139</v>
      </c>
      <c r="CD163" s="55" t="n">
        <v>1.312625</v>
      </c>
      <c r="CE163" s="55" t="n">
        <v>5.014662</v>
      </c>
      <c r="CF163" s="55" t="n">
        <v>193.184179</v>
      </c>
      <c r="CG163" s="55" t="n">
        <v>3.35933</v>
      </c>
      <c r="CH163" s="55" t="n">
        <v>9.018765999999999</v>
      </c>
      <c r="CI163" s="55" t="n">
        <v>0.248987</v>
      </c>
      <c r="CJ163" s="55" t="n">
        <v>6.530466</v>
      </c>
      <c r="CK163" s="55" t="n">
        <v>0.715749</v>
      </c>
      <c r="CL163" s="55" t="n">
        <v>1.365797</v>
      </c>
      <c r="CM163" s="55" t="n">
        <v>1.415977</v>
      </c>
      <c r="CN163" s="55" t="n">
        <v>6.884344</v>
      </c>
      <c r="CO163" s="55" t="n">
        <v>4.827736</v>
      </c>
      <c r="CP163" s="55" t="n">
        <v>0.170167</v>
      </c>
      <c r="CQ163" s="55" t="n">
        <v>0.712565</v>
      </c>
      <c r="CR163" s="55" t="n">
        <v>2.656615</v>
      </c>
      <c r="CS163" s="55" t="n">
        <v>0.440281</v>
      </c>
      <c r="CT163" s="55" t="n">
        <v>0.385828</v>
      </c>
      <c r="CU163" s="55" t="n">
        <v>10.501349</v>
      </c>
      <c r="CV163" s="55" t="n">
        <v>16.306993</v>
      </c>
      <c r="CW163" s="55" t="n">
        <v>7.038013</v>
      </c>
      <c r="CX163" s="55" t="n">
        <v>1.800665</v>
      </c>
      <c r="CY163" s="55" t="n">
        <v>20.66418</v>
      </c>
      <c r="CZ163" s="55" t="n">
        <v>13.201341</v>
      </c>
      <c r="DA163" s="55" t="n">
        <v>2.61628</v>
      </c>
      <c r="DB163" s="55" t="n">
        <v>4.314086</v>
      </c>
      <c r="DC163" s="55" t="n">
        <v>152.137053</v>
      </c>
      <c r="DD163" s="55" t="n">
        <v>1.277375</v>
      </c>
      <c r="DE163" s="115" t="n">
        <v>0</v>
      </c>
    </row>
    <row r="164">
      <c r="A164" s="28" t="inlineStr">
        <is>
          <t>670/1</t>
        </is>
      </c>
      <c r="B164" s="14" t="inlineStr">
        <is>
          <t>Servicios de transporte complementarios y auxiliares. 671 - Servicios de carga y descarga</t>
        </is>
      </c>
      <c r="C164" s="115" t="n">
        <v>0</v>
      </c>
      <c r="D164" s="115" t="n">
        <v>0</v>
      </c>
      <c r="E164" s="115" t="n">
        <v>0</v>
      </c>
      <c r="F164" s="115" t="n">
        <v>0</v>
      </c>
      <c r="G164" s="115" t="n">
        <v>0</v>
      </c>
      <c r="H164" s="115" t="n">
        <v>0</v>
      </c>
      <c r="I164" s="115" t="n">
        <v>0</v>
      </c>
      <c r="J164" s="115" t="n">
        <v>0</v>
      </c>
      <c r="K164" s="115" t="n">
        <v>0</v>
      </c>
      <c r="L164" s="115" t="n">
        <v>0</v>
      </c>
      <c r="M164" s="115" t="n">
        <v>0</v>
      </c>
      <c r="N164" s="115" t="n">
        <v>0</v>
      </c>
      <c r="O164" s="115" t="n">
        <v>0</v>
      </c>
      <c r="P164" s="115" t="n">
        <v>0</v>
      </c>
      <c r="Q164" s="115" t="n">
        <v>0</v>
      </c>
      <c r="R164" s="115" t="n">
        <v>0</v>
      </c>
      <c r="S164" s="115" t="n">
        <v>0</v>
      </c>
      <c r="T164" s="115" t="n">
        <v>0</v>
      </c>
      <c r="U164" s="115" t="n">
        <v>0</v>
      </c>
      <c r="V164" s="115" t="n">
        <v>0</v>
      </c>
      <c r="W164" s="115" t="n">
        <v>0</v>
      </c>
      <c r="X164" s="115" t="n">
        <v>0</v>
      </c>
      <c r="Y164" s="115" t="n">
        <v>0</v>
      </c>
      <c r="Z164" s="115" t="n">
        <v>0</v>
      </c>
      <c r="AA164" s="115" t="n">
        <v>0</v>
      </c>
      <c r="AB164" s="115" t="n">
        <v>0</v>
      </c>
      <c r="AC164" s="115" t="n">
        <v>0</v>
      </c>
      <c r="AD164" s="115" t="n">
        <v>0</v>
      </c>
      <c r="AE164" s="115" t="n">
        <v>0</v>
      </c>
      <c r="AF164" s="115" t="n">
        <v>0</v>
      </c>
      <c r="AG164" s="115" t="n">
        <v>0</v>
      </c>
      <c r="AH164" s="115" t="n">
        <v>0</v>
      </c>
      <c r="AI164" s="115" t="n">
        <v>0</v>
      </c>
      <c r="AJ164" s="115" t="n">
        <v>0</v>
      </c>
      <c r="AK164" s="115" t="n">
        <v>0</v>
      </c>
      <c r="AL164" s="115" t="n">
        <v>0</v>
      </c>
      <c r="AM164" s="115" t="n">
        <v>0</v>
      </c>
      <c r="AN164" s="115" t="n">
        <v>0</v>
      </c>
      <c r="AO164" s="115" t="n">
        <v>0</v>
      </c>
      <c r="AP164" s="115" t="n">
        <v>0</v>
      </c>
      <c r="AQ164" s="115" t="n">
        <v>0</v>
      </c>
      <c r="AR164" s="115" t="n">
        <v>0</v>
      </c>
      <c r="AS164" s="115" t="n">
        <v>0</v>
      </c>
      <c r="AT164" s="115" t="n">
        <v>0</v>
      </c>
      <c r="AU164" s="115" t="n">
        <v>0</v>
      </c>
      <c r="AV164" s="115" t="n">
        <v>0</v>
      </c>
      <c r="AW164" s="115" t="n">
        <v>0</v>
      </c>
      <c r="AX164" s="115" t="n">
        <v>0</v>
      </c>
      <c r="AY164" s="115" t="n">
        <v>0</v>
      </c>
      <c r="AZ164" s="115" t="n">
        <v>0</v>
      </c>
      <c r="BA164" s="115" t="n">
        <v>0</v>
      </c>
      <c r="BB164" s="115" t="n">
        <v>0</v>
      </c>
      <c r="BC164" s="115" t="n">
        <v>0</v>
      </c>
      <c r="BD164" s="115" t="n">
        <v>0</v>
      </c>
      <c r="BE164" s="115" t="n">
        <v>0</v>
      </c>
      <c r="BF164" s="115" t="n">
        <v>0</v>
      </c>
      <c r="BG164" s="115" t="n">
        <v>0</v>
      </c>
      <c r="BH164" s="115" t="n">
        <v>0</v>
      </c>
      <c r="BI164" s="115" t="n">
        <v>0</v>
      </c>
      <c r="BJ164" s="115" t="n">
        <v>0</v>
      </c>
      <c r="BK164" s="115" t="n">
        <v>0</v>
      </c>
      <c r="BL164" s="115" t="n">
        <v>0</v>
      </c>
      <c r="BM164" s="115" t="n">
        <v>0</v>
      </c>
      <c r="BN164" s="115" t="n">
        <v>0</v>
      </c>
      <c r="BO164" s="115" t="n">
        <v>0</v>
      </c>
      <c r="BP164" s="115" t="n">
        <v>0</v>
      </c>
      <c r="BQ164" s="115" t="n">
        <v>0</v>
      </c>
      <c r="BR164" s="115" t="n">
        <v>0</v>
      </c>
      <c r="BS164" s="115" t="n">
        <v>0</v>
      </c>
      <c r="BT164" s="115" t="n">
        <v>0</v>
      </c>
      <c r="BU164" s="115" t="n">
        <v>0</v>
      </c>
      <c r="BV164" s="115" t="n">
        <v>0</v>
      </c>
      <c r="BW164" s="115" t="n">
        <v>0</v>
      </c>
      <c r="BX164" s="115" t="n">
        <v>0</v>
      </c>
      <c r="BY164" s="115" t="n">
        <v>0</v>
      </c>
      <c r="BZ164" s="115" t="n">
        <v>0</v>
      </c>
      <c r="CA164" s="115" t="n">
        <v>0</v>
      </c>
      <c r="CB164" s="115" t="n">
        <v>0</v>
      </c>
      <c r="CC164" s="115" t="n">
        <v>0</v>
      </c>
      <c r="CD164" s="115" t="n">
        <v>0</v>
      </c>
      <c r="CE164" s="115" t="n">
        <v>0</v>
      </c>
      <c r="CF164" s="115" t="n">
        <v>0</v>
      </c>
      <c r="CG164" s="115" t="n">
        <v>0</v>
      </c>
      <c r="CH164" s="115" t="n">
        <v>0</v>
      </c>
      <c r="CI164" s="115" t="n">
        <v>0</v>
      </c>
      <c r="CJ164" s="115" t="n">
        <v>0</v>
      </c>
      <c r="CK164" s="115" t="n">
        <v>0</v>
      </c>
      <c r="CL164" s="115" t="n">
        <v>0</v>
      </c>
      <c r="CM164" s="115" t="n">
        <v>0</v>
      </c>
      <c r="CN164" s="115" t="n">
        <v>0</v>
      </c>
      <c r="CO164" s="115" t="n">
        <v>0</v>
      </c>
      <c r="CP164" s="115" t="n">
        <v>0</v>
      </c>
      <c r="CQ164" s="115" t="n">
        <v>0</v>
      </c>
      <c r="CR164" s="115" t="n">
        <v>0</v>
      </c>
      <c r="CS164" s="115" t="n">
        <v>0</v>
      </c>
      <c r="CT164" s="115" t="n">
        <v>0</v>
      </c>
      <c r="CU164" s="115" t="n">
        <v>0</v>
      </c>
      <c r="CV164" s="115" t="n">
        <v>0</v>
      </c>
      <c r="CW164" s="115" t="n">
        <v>0</v>
      </c>
      <c r="CX164" s="115" t="n">
        <v>0</v>
      </c>
      <c r="CY164" s="115" t="n">
        <v>0</v>
      </c>
      <c r="CZ164" s="115" t="n">
        <v>0</v>
      </c>
      <c r="DA164" s="115" t="n">
        <v>0</v>
      </c>
      <c r="DB164" s="115" t="n">
        <v>0</v>
      </c>
      <c r="DC164" s="115" t="n">
        <v>0</v>
      </c>
      <c r="DD164" s="115" t="n">
        <v>0</v>
      </c>
      <c r="DE164" s="115" t="n">
        <v>0</v>
      </c>
    </row>
    <row r="165">
      <c r="A165" s="28" t="inlineStr">
        <is>
          <t>672</t>
        </is>
      </c>
      <c r="B165" s="14" t="inlineStr">
        <is>
          <t>Servicios de almacenamiento</t>
        </is>
      </c>
      <c r="C165" s="115" t="n">
        <v>0</v>
      </c>
      <c r="D165" s="115" t="n">
        <v>0</v>
      </c>
      <c r="E165" s="115" t="n">
        <v>0</v>
      </c>
      <c r="F165" s="115" t="n">
        <v>0</v>
      </c>
      <c r="G165" s="115" t="n">
        <v>0</v>
      </c>
      <c r="H165" s="115" t="n">
        <v>0</v>
      </c>
      <c r="I165" s="115" t="n">
        <v>0</v>
      </c>
      <c r="J165" s="115" t="n">
        <v>0</v>
      </c>
      <c r="K165" s="115" t="n">
        <v>0</v>
      </c>
      <c r="L165" s="115" t="n">
        <v>0</v>
      </c>
      <c r="M165" s="115" t="n">
        <v>0</v>
      </c>
      <c r="N165" s="115" t="n">
        <v>0</v>
      </c>
      <c r="O165" s="115" t="n">
        <v>0</v>
      </c>
      <c r="P165" s="115" t="n">
        <v>0</v>
      </c>
      <c r="Q165" s="115" t="n">
        <v>0</v>
      </c>
      <c r="R165" s="115" t="n">
        <v>0</v>
      </c>
      <c r="S165" s="115" t="n">
        <v>0</v>
      </c>
      <c r="T165" s="115" t="n">
        <v>0</v>
      </c>
      <c r="U165" s="115" t="n">
        <v>0</v>
      </c>
      <c r="V165" s="115" t="n">
        <v>0</v>
      </c>
      <c r="W165" s="115" t="n">
        <v>0</v>
      </c>
      <c r="X165" s="115" t="n">
        <v>0</v>
      </c>
      <c r="Y165" s="115" t="n">
        <v>0</v>
      </c>
      <c r="Z165" s="115" t="n">
        <v>0</v>
      </c>
      <c r="AA165" s="115" t="n">
        <v>0</v>
      </c>
      <c r="AB165" s="115" t="n">
        <v>0</v>
      </c>
      <c r="AC165" s="115" t="n">
        <v>0</v>
      </c>
      <c r="AD165" s="115" t="n">
        <v>0</v>
      </c>
      <c r="AE165" s="115" t="n">
        <v>0</v>
      </c>
      <c r="AF165" s="115" t="n">
        <v>0</v>
      </c>
      <c r="AG165" s="115" t="n">
        <v>0</v>
      </c>
      <c r="AH165" s="115" t="n">
        <v>0</v>
      </c>
      <c r="AI165" s="115" t="n">
        <v>0</v>
      </c>
      <c r="AJ165" s="115" t="n">
        <v>0</v>
      </c>
      <c r="AK165" s="115" t="n">
        <v>0</v>
      </c>
      <c r="AL165" s="115" t="n">
        <v>0</v>
      </c>
      <c r="AM165" s="115" t="n">
        <v>0</v>
      </c>
      <c r="AN165" s="115" t="n">
        <v>0</v>
      </c>
      <c r="AO165" s="115" t="n">
        <v>0</v>
      </c>
      <c r="AP165" s="115" t="n">
        <v>0</v>
      </c>
      <c r="AQ165" s="115" t="n">
        <v>0</v>
      </c>
      <c r="AR165" s="115" t="n">
        <v>0</v>
      </c>
      <c r="AS165" s="115" t="n">
        <v>0</v>
      </c>
      <c r="AT165" s="115" t="n">
        <v>0</v>
      </c>
      <c r="AU165" s="115" t="n">
        <v>0</v>
      </c>
      <c r="AV165" s="115" t="n">
        <v>0</v>
      </c>
      <c r="AW165" s="115" t="n">
        <v>0</v>
      </c>
      <c r="AX165" s="115" t="n">
        <v>0</v>
      </c>
      <c r="AY165" s="115" t="n">
        <v>0</v>
      </c>
      <c r="AZ165" s="115" t="n">
        <v>0</v>
      </c>
      <c r="BA165" s="115" t="n">
        <v>0</v>
      </c>
      <c r="BB165" s="115" t="n">
        <v>0</v>
      </c>
      <c r="BC165" s="115" t="n">
        <v>0</v>
      </c>
      <c r="BD165" s="115" t="n">
        <v>0</v>
      </c>
      <c r="BE165" s="115" t="n">
        <v>0</v>
      </c>
      <c r="BF165" s="115" t="n">
        <v>0</v>
      </c>
      <c r="BG165" s="115" t="n">
        <v>0</v>
      </c>
      <c r="BH165" s="115" t="n">
        <v>0</v>
      </c>
      <c r="BI165" s="115" t="n">
        <v>0</v>
      </c>
      <c r="BJ165" s="115" t="n">
        <v>0</v>
      </c>
      <c r="BK165" s="115" t="n">
        <v>0</v>
      </c>
      <c r="BL165" s="115" t="n">
        <v>0</v>
      </c>
      <c r="BM165" s="115" t="n">
        <v>0</v>
      </c>
      <c r="BN165" s="115" t="n">
        <v>0</v>
      </c>
      <c r="BO165" s="115" t="n">
        <v>0</v>
      </c>
      <c r="BP165" s="115" t="n">
        <v>0</v>
      </c>
      <c r="BQ165" s="115" t="n">
        <v>0</v>
      </c>
      <c r="BR165" s="115" t="n">
        <v>0</v>
      </c>
      <c r="BS165" s="115" t="n">
        <v>0</v>
      </c>
      <c r="BT165" s="115" t="n">
        <v>0</v>
      </c>
      <c r="BU165" s="115" t="n">
        <v>0</v>
      </c>
      <c r="BV165" s="115" t="n">
        <v>0</v>
      </c>
      <c r="BW165" s="115" t="n">
        <v>0</v>
      </c>
      <c r="BX165" s="115" t="n">
        <v>0</v>
      </c>
      <c r="BY165" s="115" t="n">
        <v>0</v>
      </c>
      <c r="BZ165" s="115" t="n">
        <v>0</v>
      </c>
      <c r="CA165" s="115" t="n">
        <v>0</v>
      </c>
      <c r="CB165" s="115" t="n">
        <v>0</v>
      </c>
      <c r="CC165" s="115" t="n">
        <v>0</v>
      </c>
      <c r="CD165" s="115" t="n">
        <v>0</v>
      </c>
      <c r="CE165" s="115" t="n">
        <v>0</v>
      </c>
      <c r="CF165" s="115" t="n">
        <v>0</v>
      </c>
      <c r="CG165" s="115" t="n">
        <v>0</v>
      </c>
      <c r="CH165" s="115" t="n">
        <v>0</v>
      </c>
      <c r="CI165" s="115" t="n">
        <v>0</v>
      </c>
      <c r="CJ165" s="115" t="n">
        <v>0</v>
      </c>
      <c r="CK165" s="115" t="n">
        <v>0</v>
      </c>
      <c r="CL165" s="115" t="n">
        <v>0</v>
      </c>
      <c r="CM165" s="115" t="n">
        <v>0</v>
      </c>
      <c r="CN165" s="115" t="n">
        <v>0</v>
      </c>
      <c r="CO165" s="115" t="n">
        <v>0</v>
      </c>
      <c r="CP165" s="115" t="n">
        <v>0</v>
      </c>
      <c r="CQ165" s="115" t="n">
        <v>0</v>
      </c>
      <c r="CR165" s="115" t="n">
        <v>0</v>
      </c>
      <c r="CS165" s="115" t="n">
        <v>0</v>
      </c>
      <c r="CT165" s="115" t="n">
        <v>0</v>
      </c>
      <c r="CU165" s="115" t="n">
        <v>0</v>
      </c>
      <c r="CV165" s="115" t="n">
        <v>0</v>
      </c>
      <c r="CW165" s="115" t="n">
        <v>0</v>
      </c>
      <c r="CX165" s="115" t="n">
        <v>0</v>
      </c>
      <c r="CY165" s="115" t="n">
        <v>0</v>
      </c>
      <c r="CZ165" s="115" t="n">
        <v>0</v>
      </c>
      <c r="DA165" s="115" t="n">
        <v>0</v>
      </c>
      <c r="DB165" s="115" t="n">
        <v>0</v>
      </c>
      <c r="DC165" s="115" t="n">
        <v>0</v>
      </c>
      <c r="DD165" s="115" t="n">
        <v>0</v>
      </c>
      <c r="DE165" s="115"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115" t="n">
        <v>0</v>
      </c>
      <c r="D166" s="115" t="n">
        <v>0</v>
      </c>
      <c r="E166" s="115" t="n">
        <v>0</v>
      </c>
      <c r="F166" s="115" t="n">
        <v>0</v>
      </c>
      <c r="G166" s="115" t="n">
        <v>0</v>
      </c>
      <c r="H166" s="115" t="n">
        <v>0</v>
      </c>
      <c r="I166" s="115" t="n">
        <v>0</v>
      </c>
      <c r="J166" s="55" t="n">
        <v>103.661407</v>
      </c>
      <c r="K166" s="55" t="n">
        <v>24.006187</v>
      </c>
      <c r="L166" s="115" t="n">
        <v>0</v>
      </c>
      <c r="M166" s="115" t="n">
        <v>0</v>
      </c>
      <c r="N166" s="115" t="n">
        <v>0</v>
      </c>
      <c r="O166" s="115" t="n">
        <v>0</v>
      </c>
      <c r="P166" s="115" t="n">
        <v>0</v>
      </c>
      <c r="Q166" s="115" t="n">
        <v>0</v>
      </c>
      <c r="R166" s="115" t="n">
        <v>0</v>
      </c>
      <c r="S166" s="115" t="n">
        <v>0</v>
      </c>
      <c r="T166" s="115" t="n">
        <v>0</v>
      </c>
      <c r="U166" s="115" t="n">
        <v>0</v>
      </c>
      <c r="V166" s="115" t="n">
        <v>0</v>
      </c>
      <c r="W166" s="115" t="n">
        <v>0</v>
      </c>
      <c r="X166" s="115" t="n">
        <v>0</v>
      </c>
      <c r="Y166" s="115" t="n">
        <v>0</v>
      </c>
      <c r="Z166" s="115" t="n">
        <v>0</v>
      </c>
      <c r="AA166" s="115" t="n">
        <v>0</v>
      </c>
      <c r="AB166" s="115" t="n">
        <v>0</v>
      </c>
      <c r="AC166" s="115" t="n">
        <v>0</v>
      </c>
      <c r="AD166" s="115" t="n">
        <v>0</v>
      </c>
      <c r="AE166" s="115" t="n">
        <v>0</v>
      </c>
      <c r="AF166" s="115" t="n">
        <v>0</v>
      </c>
      <c r="AG166" s="115" t="n">
        <v>0</v>
      </c>
      <c r="AH166" s="115" t="n">
        <v>0</v>
      </c>
      <c r="AI166" s="115" t="n">
        <v>0</v>
      </c>
      <c r="AJ166" s="115" t="n">
        <v>0</v>
      </c>
      <c r="AK166" s="115" t="n">
        <v>0</v>
      </c>
      <c r="AL166" s="115" t="n">
        <v>0</v>
      </c>
      <c r="AM166" s="115" t="n">
        <v>0</v>
      </c>
      <c r="AN166" s="115" t="n">
        <v>0</v>
      </c>
      <c r="AO166" s="115" t="n">
        <v>0</v>
      </c>
      <c r="AP166" s="115" t="n">
        <v>0</v>
      </c>
      <c r="AQ166" s="115" t="n">
        <v>0</v>
      </c>
      <c r="AR166" s="115" t="n">
        <v>0</v>
      </c>
      <c r="AS166" s="115" t="n">
        <v>0</v>
      </c>
      <c r="AT166" s="115" t="n">
        <v>0</v>
      </c>
      <c r="AU166" s="115" t="n">
        <v>0</v>
      </c>
      <c r="AV166" s="55" t="n">
        <v>46.353265</v>
      </c>
      <c r="AW166" s="115" t="n">
        <v>0</v>
      </c>
      <c r="AX166" s="115" t="n">
        <v>0</v>
      </c>
      <c r="AY166" s="115" t="n">
        <v>0</v>
      </c>
      <c r="AZ166" s="115" t="n">
        <v>0</v>
      </c>
      <c r="BA166" s="115" t="n">
        <v>0</v>
      </c>
      <c r="BB166" s="115" t="n">
        <v>0</v>
      </c>
      <c r="BC166" s="115" t="n">
        <v>0</v>
      </c>
      <c r="BD166" s="115" t="n">
        <v>0</v>
      </c>
      <c r="BE166" s="115" t="n">
        <v>0</v>
      </c>
      <c r="BF166" s="115" t="n">
        <v>0</v>
      </c>
      <c r="BG166" s="115" t="n">
        <v>0</v>
      </c>
      <c r="BH166" s="115" t="n">
        <v>0</v>
      </c>
      <c r="BI166" s="115" t="n">
        <v>0</v>
      </c>
      <c r="BJ166" s="115" t="n">
        <v>0</v>
      </c>
      <c r="BK166" s="115" t="n">
        <v>0</v>
      </c>
      <c r="BL166" s="115" t="n">
        <v>0</v>
      </c>
      <c r="BM166" s="115" t="n">
        <v>0</v>
      </c>
      <c r="BN166" s="115" t="n">
        <v>0</v>
      </c>
      <c r="BO166" s="115" t="n">
        <v>0</v>
      </c>
      <c r="BP166" s="115" t="n">
        <v>0</v>
      </c>
      <c r="BQ166" s="115" t="n">
        <v>0</v>
      </c>
      <c r="BR166" s="115" t="n">
        <v>0</v>
      </c>
      <c r="BS166" s="115" t="n">
        <v>0</v>
      </c>
      <c r="BT166" s="55" t="n">
        <v>33.815423</v>
      </c>
      <c r="BU166" s="55" t="n">
        <v>117.009419</v>
      </c>
      <c r="BV166" s="55" t="n">
        <v>171.597257</v>
      </c>
      <c r="BW166" s="115" t="n">
        <v>0</v>
      </c>
      <c r="BX166" s="115" t="n">
        <v>0</v>
      </c>
      <c r="BY166" s="115" t="n">
        <v>0</v>
      </c>
      <c r="BZ166" s="115" t="n">
        <v>0</v>
      </c>
      <c r="CA166" s="55" t="n">
        <v>1473.403788</v>
      </c>
      <c r="CB166" s="55" t="n">
        <v>9.883514</v>
      </c>
      <c r="CC166" s="55" t="n">
        <v>41.989482</v>
      </c>
      <c r="CD166" s="55" t="n">
        <v>411.984095</v>
      </c>
      <c r="CE166" s="55" t="n">
        <v>1248.181284</v>
      </c>
      <c r="CF166" s="55" t="n">
        <v>0.606769</v>
      </c>
      <c r="CG166" s="115" t="n">
        <v>0</v>
      </c>
      <c r="CH166" s="115" t="n">
        <v>0</v>
      </c>
      <c r="CI166" s="115" t="n">
        <v>0</v>
      </c>
      <c r="CJ166" s="115" t="n">
        <v>0</v>
      </c>
      <c r="CK166" s="115" t="n">
        <v>0</v>
      </c>
      <c r="CL166" s="115" t="n">
        <v>0</v>
      </c>
      <c r="CM166" s="115" t="n">
        <v>0</v>
      </c>
      <c r="CN166" s="115" t="n">
        <v>0</v>
      </c>
      <c r="CO166" s="115" t="n">
        <v>0</v>
      </c>
      <c r="CP166" s="115" t="n">
        <v>0</v>
      </c>
      <c r="CQ166" s="115" t="n">
        <v>0</v>
      </c>
      <c r="CR166" s="115" t="n">
        <v>0</v>
      </c>
      <c r="CS166" s="115" t="n">
        <v>0</v>
      </c>
      <c r="CT166" s="115" t="n">
        <v>0</v>
      </c>
      <c r="CU166" s="115" t="n">
        <v>0</v>
      </c>
      <c r="CV166" s="115" t="n">
        <v>0</v>
      </c>
      <c r="CW166" s="115" t="n">
        <v>0</v>
      </c>
      <c r="CX166" s="115" t="n">
        <v>0</v>
      </c>
      <c r="CY166" s="115" t="n">
        <v>0</v>
      </c>
      <c r="CZ166" s="115" t="n">
        <v>0</v>
      </c>
      <c r="DA166" s="115" t="n">
        <v>0</v>
      </c>
      <c r="DB166" s="115" t="n">
        <v>0</v>
      </c>
      <c r="DC166" s="115" t="n">
        <v>0</v>
      </c>
      <c r="DD166" s="115" t="n">
        <v>0</v>
      </c>
      <c r="DE166" s="115" t="n">
        <v>0</v>
      </c>
    </row>
    <row r="167">
      <c r="A167" s="28" t="inlineStr">
        <is>
          <t>678/679</t>
        </is>
      </c>
      <c r="B167" s="14" t="inlineStr">
        <is>
          <t>Servicios de agencias de viaje, organización de viajes en grupo y guías de turismo. 679 - Servicios auxiliares y otros servicios de transporte auxiliares</t>
        </is>
      </c>
      <c r="C167" s="115" t="n">
        <v>0</v>
      </c>
      <c r="D167" s="115" t="n">
        <v>0</v>
      </c>
      <c r="E167" s="115" t="n">
        <v>0</v>
      </c>
      <c r="F167" s="115" t="n">
        <v>0</v>
      </c>
      <c r="G167" s="115" t="n">
        <v>0</v>
      </c>
      <c r="H167" s="115" t="n">
        <v>0</v>
      </c>
      <c r="I167" s="55" t="n">
        <v>0.361768</v>
      </c>
      <c r="J167" s="55" t="n">
        <v>206.258843</v>
      </c>
      <c r="K167" s="55" t="n">
        <v>40.597263</v>
      </c>
      <c r="L167" s="55" t="n">
        <v>16.987812</v>
      </c>
      <c r="M167" s="55" t="n">
        <v>49.949783</v>
      </c>
      <c r="N167" s="115" t="n">
        <v>0</v>
      </c>
      <c r="O167" s="115" t="n">
        <v>0</v>
      </c>
      <c r="P167" s="115" t="n">
        <v>0</v>
      </c>
      <c r="Q167" s="55" t="n">
        <v>73.31278399999999</v>
      </c>
      <c r="R167" s="115" t="n">
        <v>0</v>
      </c>
      <c r="S167" s="115" t="n">
        <v>0</v>
      </c>
      <c r="T167" s="115" t="n">
        <v>0</v>
      </c>
      <c r="U167" s="115" t="n">
        <v>0</v>
      </c>
      <c r="V167" s="115" t="n">
        <v>0</v>
      </c>
      <c r="W167" s="115" t="n">
        <v>0</v>
      </c>
      <c r="X167" s="115" t="n">
        <v>0</v>
      </c>
      <c r="Y167" s="115" t="n">
        <v>0</v>
      </c>
      <c r="Z167" s="115" t="n">
        <v>0</v>
      </c>
      <c r="AA167" s="115" t="n">
        <v>0</v>
      </c>
      <c r="AB167" s="115" t="n">
        <v>0</v>
      </c>
      <c r="AC167" s="115" t="n">
        <v>0</v>
      </c>
      <c r="AD167" s="115" t="n">
        <v>0</v>
      </c>
      <c r="AE167" s="115" t="n">
        <v>0</v>
      </c>
      <c r="AF167" s="115" t="n">
        <v>0</v>
      </c>
      <c r="AG167" s="115" t="n">
        <v>0</v>
      </c>
      <c r="AH167" s="55" t="n">
        <v>2.750343</v>
      </c>
      <c r="AI167" s="115" t="n">
        <v>0</v>
      </c>
      <c r="AJ167" s="115" t="n">
        <v>0</v>
      </c>
      <c r="AK167" s="115" t="n">
        <v>0</v>
      </c>
      <c r="AL167" s="115" t="n">
        <v>0</v>
      </c>
      <c r="AM167" s="115" t="n">
        <v>0</v>
      </c>
      <c r="AN167" s="115" t="n">
        <v>0</v>
      </c>
      <c r="AO167" s="115" t="n">
        <v>0</v>
      </c>
      <c r="AP167" s="115" t="n">
        <v>0</v>
      </c>
      <c r="AQ167" s="115" t="n">
        <v>0</v>
      </c>
      <c r="AR167" s="115" t="n">
        <v>0</v>
      </c>
      <c r="AS167" s="115" t="n">
        <v>0</v>
      </c>
      <c r="AT167" s="115" t="n">
        <v>0</v>
      </c>
      <c r="AU167" s="55" t="n">
        <v>0.643885</v>
      </c>
      <c r="AV167" s="115" t="n">
        <v>0</v>
      </c>
      <c r="AW167" s="115" t="n">
        <v>0</v>
      </c>
      <c r="AX167" s="115" t="n">
        <v>0</v>
      </c>
      <c r="AY167" s="115" t="n">
        <v>0</v>
      </c>
      <c r="AZ167" s="115" t="n">
        <v>0</v>
      </c>
      <c r="BA167" s="115" t="n">
        <v>0</v>
      </c>
      <c r="BB167" s="115" t="n">
        <v>0</v>
      </c>
      <c r="BC167" s="115" t="n">
        <v>0</v>
      </c>
      <c r="BD167" s="115" t="n">
        <v>0</v>
      </c>
      <c r="BE167" s="115" t="n">
        <v>0</v>
      </c>
      <c r="BF167" s="115" t="n">
        <v>0</v>
      </c>
      <c r="BG167" s="115" t="n">
        <v>0</v>
      </c>
      <c r="BH167" s="115" t="n">
        <v>0</v>
      </c>
      <c r="BI167" s="115" t="n">
        <v>0</v>
      </c>
      <c r="BJ167" s="115" t="n">
        <v>0</v>
      </c>
      <c r="BK167" s="115" t="n">
        <v>0</v>
      </c>
      <c r="BL167" s="115" t="n">
        <v>0</v>
      </c>
      <c r="BM167" s="115" t="n">
        <v>0</v>
      </c>
      <c r="BN167" s="115" t="n">
        <v>0</v>
      </c>
      <c r="BO167" s="115" t="n">
        <v>0</v>
      </c>
      <c r="BP167" s="55" t="n">
        <v>2.667888</v>
      </c>
      <c r="BQ167" s="55" t="n">
        <v>0.194348</v>
      </c>
      <c r="BR167" s="55" t="n">
        <v>0.081495</v>
      </c>
      <c r="BS167" s="115" t="n">
        <v>0</v>
      </c>
      <c r="BT167" s="55" t="n">
        <v>0.036086</v>
      </c>
      <c r="BU167" s="55" t="n">
        <v>263.035658</v>
      </c>
      <c r="BV167" s="55" t="n">
        <v>62.079336</v>
      </c>
      <c r="BW167" s="115" t="n">
        <v>0</v>
      </c>
      <c r="BX167" s="55" t="n">
        <v>0.322231</v>
      </c>
      <c r="BY167" s="55" t="n">
        <v>10.066061</v>
      </c>
      <c r="BZ167" s="55" t="n">
        <v>0.165807</v>
      </c>
      <c r="CA167" s="55" t="n">
        <v>1299.299488</v>
      </c>
      <c r="CB167" s="55" t="n">
        <v>13.454461</v>
      </c>
      <c r="CC167" s="55" t="n">
        <v>1.530469</v>
      </c>
      <c r="CD167" s="55" t="n">
        <v>17.050288</v>
      </c>
      <c r="CE167" s="55" t="n">
        <v>52.336215</v>
      </c>
      <c r="CF167" s="55" t="n">
        <v>42.571089</v>
      </c>
      <c r="CG167" s="55" t="n">
        <v>2.961184</v>
      </c>
      <c r="CH167" s="55" t="n">
        <v>12.687919</v>
      </c>
      <c r="CI167" s="55" t="n">
        <v>8.243233999999999</v>
      </c>
      <c r="CJ167" s="55" t="n">
        <v>18.665262</v>
      </c>
      <c r="CK167" s="55" t="n">
        <v>24.086589</v>
      </c>
      <c r="CL167" s="55" t="n">
        <v>109.661517</v>
      </c>
      <c r="CM167" s="115" t="n">
        <v>0</v>
      </c>
      <c r="CN167" s="115" t="n">
        <v>0</v>
      </c>
      <c r="CO167" s="115" t="n">
        <v>0</v>
      </c>
      <c r="CP167" s="55" t="n">
        <v>3.712102</v>
      </c>
      <c r="CQ167" s="115" t="n">
        <v>0</v>
      </c>
      <c r="CR167" s="55" t="n">
        <v>17.485241</v>
      </c>
      <c r="CS167" s="55" t="n">
        <v>0.222882</v>
      </c>
      <c r="CT167" s="55" t="n">
        <v>0.195858</v>
      </c>
      <c r="CU167" s="55" t="n">
        <v>29.904371</v>
      </c>
      <c r="CV167" s="55" t="n">
        <v>19.263938</v>
      </c>
      <c r="CW167" s="55" t="n">
        <v>27.166969</v>
      </c>
      <c r="CX167" s="55" t="n">
        <v>11.408371</v>
      </c>
      <c r="CY167" s="55" t="n">
        <v>0.8872139999999999</v>
      </c>
      <c r="CZ167" s="55" t="n">
        <v>0.004605</v>
      </c>
      <c r="DA167" s="115" t="n">
        <v>0</v>
      </c>
      <c r="DB167" s="55" t="n">
        <v>17.593778</v>
      </c>
      <c r="DC167" s="55" t="n">
        <v>0.038297</v>
      </c>
      <c r="DD167" s="55" t="n">
        <v>0.280449</v>
      </c>
      <c r="DE167" s="115" t="n">
        <v>0</v>
      </c>
    </row>
    <row r="168">
      <c r="A168" s="28" t="inlineStr">
        <is>
          <t>681</t>
        </is>
      </c>
      <c r="B168" s="14" t="inlineStr">
        <is>
          <t>Servicios postales y de mensajería</t>
        </is>
      </c>
      <c r="C168" s="115" t="n">
        <v>0</v>
      </c>
      <c r="D168" s="115" t="n">
        <v>0</v>
      </c>
      <c r="E168" s="115" t="n">
        <v>0</v>
      </c>
      <c r="F168" s="115" t="n">
        <v>0</v>
      </c>
      <c r="G168" s="115" t="n">
        <v>0</v>
      </c>
      <c r="H168" s="55" t="n">
        <v>1.582847</v>
      </c>
      <c r="I168" s="55" t="n">
        <v>17.210208</v>
      </c>
      <c r="J168" s="55" t="n">
        <v>48.641227</v>
      </c>
      <c r="K168" s="55" t="n">
        <v>63.451835</v>
      </c>
      <c r="L168" s="55" t="n">
        <v>0.043034</v>
      </c>
      <c r="M168" s="55" t="n">
        <v>5.729253</v>
      </c>
      <c r="N168" s="55" t="n">
        <v>3.047507</v>
      </c>
      <c r="O168" s="55" t="n">
        <v>2.307409</v>
      </c>
      <c r="P168" s="55" t="n">
        <v>1.370502</v>
      </c>
      <c r="Q168" s="55" t="n">
        <v>2.508373</v>
      </c>
      <c r="R168" s="55" t="n">
        <v>2.728903</v>
      </c>
      <c r="S168" s="55" t="n">
        <v>2.802179</v>
      </c>
      <c r="T168" s="55" t="n">
        <v>2.024358</v>
      </c>
      <c r="U168" s="55" t="n">
        <v>11.245423</v>
      </c>
      <c r="V168" s="55" t="n">
        <v>0.086051</v>
      </c>
      <c r="W168" s="55" t="n">
        <v>4.297987</v>
      </c>
      <c r="X168" s="55" t="n">
        <v>0.587048</v>
      </c>
      <c r="Y168" s="55" t="n">
        <v>7.181003</v>
      </c>
      <c r="Z168" s="55" t="n">
        <v>1.517474</v>
      </c>
      <c r="AA168" s="55" t="n">
        <v>2.281428</v>
      </c>
      <c r="AB168" s="55" t="n">
        <v>1.061255</v>
      </c>
      <c r="AC168" s="55" t="n">
        <v>2.104173</v>
      </c>
      <c r="AD168" s="55" t="n">
        <v>0.616779</v>
      </c>
      <c r="AE168" s="55" t="n">
        <v>1.769638</v>
      </c>
      <c r="AF168" s="55" t="n">
        <v>1.14782</v>
      </c>
      <c r="AG168" s="55" t="n">
        <v>0.336434</v>
      </c>
      <c r="AH168" s="55" t="n">
        <v>0.261105</v>
      </c>
      <c r="AI168" s="55" t="n">
        <v>1.317476</v>
      </c>
      <c r="AJ168" s="55" t="n">
        <v>3.471969</v>
      </c>
      <c r="AK168" s="55" t="n">
        <v>12.740147</v>
      </c>
      <c r="AL168" s="55" t="n">
        <v>42.053394</v>
      </c>
      <c r="AM168" s="55" t="n">
        <v>1.6748</v>
      </c>
      <c r="AN168" s="55" t="n">
        <v>4.561827</v>
      </c>
      <c r="AO168" s="55" t="n">
        <v>0.966493</v>
      </c>
      <c r="AP168" s="55" t="n">
        <v>0.972759</v>
      </c>
      <c r="AQ168" s="55" t="n">
        <v>20.775281</v>
      </c>
      <c r="AR168" s="55" t="n">
        <v>2.521215</v>
      </c>
      <c r="AS168" s="55" t="n">
        <v>6.498021</v>
      </c>
      <c r="AT168" s="55" t="n">
        <v>0.382739</v>
      </c>
      <c r="AU168" s="55" t="n">
        <v>2.84742</v>
      </c>
      <c r="AV168" s="55" t="n">
        <v>2.60884</v>
      </c>
      <c r="AW168" s="55" t="n">
        <v>0.7342379999999999</v>
      </c>
      <c r="AX168" s="55" t="n">
        <v>0.818838</v>
      </c>
      <c r="AY168" s="55" t="n">
        <v>0.910076</v>
      </c>
      <c r="AZ168" s="55" t="n">
        <v>4.537076</v>
      </c>
      <c r="BA168" s="55" t="n">
        <v>3.044154</v>
      </c>
      <c r="BB168" s="55" t="n">
        <v>3.814406</v>
      </c>
      <c r="BC168" s="55" t="n">
        <v>1.80183</v>
      </c>
      <c r="BD168" s="55" t="n">
        <v>0.040983</v>
      </c>
      <c r="BE168" s="55" t="n">
        <v>0.865946</v>
      </c>
      <c r="BF168" s="55" t="n">
        <v>0.376274</v>
      </c>
      <c r="BG168" s="55" t="n">
        <v>0.490787</v>
      </c>
      <c r="BH168" s="55" t="n">
        <v>4.397903</v>
      </c>
      <c r="BI168" s="55" t="n">
        <v>0.062013</v>
      </c>
      <c r="BJ168" s="55" t="n">
        <v>1.287255</v>
      </c>
      <c r="BK168" s="55" t="n">
        <v>4.464148</v>
      </c>
      <c r="BL168" s="55" t="n">
        <v>12.171216</v>
      </c>
      <c r="BM168" s="55" t="n">
        <v>0.543053</v>
      </c>
      <c r="BN168" s="55" t="n">
        <v>2.274691</v>
      </c>
      <c r="BO168" s="55" t="n">
        <v>1.384693</v>
      </c>
      <c r="BP168" s="55" t="n">
        <v>29.811977</v>
      </c>
      <c r="BQ168" s="55" t="n">
        <v>11.705524</v>
      </c>
      <c r="BR168" s="55" t="n">
        <v>7.223671</v>
      </c>
      <c r="BS168" s="55" t="n">
        <v>18.801956</v>
      </c>
      <c r="BT168" s="55" t="n">
        <v>48.548529</v>
      </c>
      <c r="BU168" s="55" t="n">
        <v>122.529623</v>
      </c>
      <c r="BV168" s="55" t="n">
        <v>183.486338</v>
      </c>
      <c r="BW168" s="115" t="n">
        <v>0</v>
      </c>
      <c r="BX168" s="55" t="n">
        <v>3.218066</v>
      </c>
      <c r="BY168" s="55" t="n">
        <v>4.0715</v>
      </c>
      <c r="BZ168" s="55" t="n">
        <v>0.067065</v>
      </c>
      <c r="CA168" s="55" t="n">
        <v>243.313628</v>
      </c>
      <c r="CB168" s="55" t="n">
        <v>0.19861</v>
      </c>
      <c r="CC168" s="55" t="n">
        <v>0.008484999999999999</v>
      </c>
      <c r="CD168" s="55" t="n">
        <v>4.745828</v>
      </c>
      <c r="CE168" s="55" t="n">
        <v>10.75141</v>
      </c>
      <c r="CF168" s="55" t="n">
        <v>15.96046</v>
      </c>
      <c r="CG168" s="55" t="n">
        <v>31.235084</v>
      </c>
      <c r="CH168" s="55" t="n">
        <v>96.07916400000001</v>
      </c>
      <c r="CI168" s="55" t="n">
        <v>29.745401</v>
      </c>
      <c r="CJ168" s="55" t="n">
        <v>232.196675</v>
      </c>
      <c r="CK168" s="55" t="n">
        <v>105.630657</v>
      </c>
      <c r="CL168" s="55" t="n">
        <v>140.953645</v>
      </c>
      <c r="CM168" s="55" t="n">
        <v>68.341399</v>
      </c>
      <c r="CN168" s="115" t="n">
        <v>0</v>
      </c>
      <c r="CO168" s="115" t="n">
        <v>0</v>
      </c>
      <c r="CP168" s="55" t="n">
        <v>1.736629</v>
      </c>
      <c r="CQ168" s="55" t="n">
        <v>1.866085</v>
      </c>
      <c r="CR168" s="55" t="n">
        <v>41.610928</v>
      </c>
      <c r="CS168" s="55" t="n">
        <v>6.242776</v>
      </c>
      <c r="CT168" s="55" t="n">
        <v>5.48584</v>
      </c>
      <c r="CU168" s="55" t="n">
        <v>280.938247</v>
      </c>
      <c r="CV168" s="55" t="n">
        <v>237.537743</v>
      </c>
      <c r="CW168" s="55" t="n">
        <v>114.458559</v>
      </c>
      <c r="CX168" s="55" t="n">
        <v>0.976471</v>
      </c>
      <c r="CY168" s="55" t="n">
        <v>30.893264</v>
      </c>
      <c r="CZ168" s="55" t="n">
        <v>8.149193</v>
      </c>
      <c r="DA168" s="55" t="n">
        <v>10.252029</v>
      </c>
      <c r="DB168" s="55" t="n">
        <v>144.167859</v>
      </c>
      <c r="DC168" s="55" t="n">
        <v>12.481758</v>
      </c>
      <c r="DD168" s="55" t="n">
        <v>1.179415</v>
      </c>
      <c r="DE168" s="115" t="n">
        <v>0</v>
      </c>
    </row>
    <row r="169">
      <c r="A169" s="28" t="inlineStr">
        <is>
          <t>6911H</t>
        </is>
      </c>
      <c r="B169" s="14" t="inlineStr">
        <is>
          <t>6911 H - Servicios de transmisión y distribución de electricidad - Hogares</t>
        </is>
      </c>
      <c r="C169" s="115" t="n">
        <v>0</v>
      </c>
      <c r="D169" s="115" t="n">
        <v>0</v>
      </c>
      <c r="E169" s="115" t="n">
        <v>0</v>
      </c>
      <c r="F169" s="115" t="n">
        <v>0</v>
      </c>
      <c r="G169" s="115" t="n">
        <v>0</v>
      </c>
      <c r="H169" s="115" t="n">
        <v>0</v>
      </c>
      <c r="I169" s="115" t="n">
        <v>0</v>
      </c>
      <c r="J169" s="115" t="n">
        <v>0</v>
      </c>
      <c r="K169" s="115" t="n">
        <v>0</v>
      </c>
      <c r="L169" s="115" t="n">
        <v>0</v>
      </c>
      <c r="M169" s="115" t="n">
        <v>0</v>
      </c>
      <c r="N169" s="115" t="n">
        <v>0</v>
      </c>
      <c r="O169" s="115" t="n">
        <v>0</v>
      </c>
      <c r="P169" s="115" t="n">
        <v>0</v>
      </c>
      <c r="Q169" s="115" t="n">
        <v>0</v>
      </c>
      <c r="R169" s="115" t="n">
        <v>0</v>
      </c>
      <c r="S169" s="115" t="n">
        <v>0</v>
      </c>
      <c r="T169" s="115" t="n">
        <v>0</v>
      </c>
      <c r="U169" s="115" t="n">
        <v>0</v>
      </c>
      <c r="V169" s="115" t="n">
        <v>0</v>
      </c>
      <c r="W169" s="115" t="n">
        <v>0</v>
      </c>
      <c r="X169" s="115" t="n">
        <v>0</v>
      </c>
      <c r="Y169" s="115" t="n">
        <v>0</v>
      </c>
      <c r="Z169" s="115" t="n">
        <v>0</v>
      </c>
      <c r="AA169" s="115" t="n">
        <v>0</v>
      </c>
      <c r="AB169" s="115" t="n">
        <v>0</v>
      </c>
      <c r="AC169" s="115" t="n">
        <v>0</v>
      </c>
      <c r="AD169" s="115" t="n">
        <v>0</v>
      </c>
      <c r="AE169" s="115" t="n">
        <v>0</v>
      </c>
      <c r="AF169" s="115" t="n">
        <v>0</v>
      </c>
      <c r="AG169" s="115" t="n">
        <v>0</v>
      </c>
      <c r="AH169" s="115" t="n">
        <v>0</v>
      </c>
      <c r="AI169" s="115" t="n">
        <v>0</v>
      </c>
      <c r="AJ169" s="115" t="n">
        <v>0</v>
      </c>
      <c r="AK169" s="115" t="n">
        <v>0</v>
      </c>
      <c r="AL169" s="115" t="n">
        <v>0</v>
      </c>
      <c r="AM169" s="115" t="n">
        <v>0</v>
      </c>
      <c r="AN169" s="115" t="n">
        <v>0</v>
      </c>
      <c r="AO169" s="115" t="n">
        <v>0</v>
      </c>
      <c r="AP169" s="115" t="n">
        <v>0</v>
      </c>
      <c r="AQ169" s="115" t="n">
        <v>0</v>
      </c>
      <c r="AR169" s="115" t="n">
        <v>0</v>
      </c>
      <c r="AS169" s="115" t="n">
        <v>0</v>
      </c>
      <c r="AT169" s="115" t="n">
        <v>0</v>
      </c>
      <c r="AU169" s="115" t="n">
        <v>0</v>
      </c>
      <c r="AV169" s="115" t="n">
        <v>0</v>
      </c>
      <c r="AW169" s="115" t="n">
        <v>0</v>
      </c>
      <c r="AX169" s="115" t="n">
        <v>0</v>
      </c>
      <c r="AY169" s="115" t="n">
        <v>0</v>
      </c>
      <c r="AZ169" s="115" t="n">
        <v>0</v>
      </c>
      <c r="BA169" s="115" t="n">
        <v>0</v>
      </c>
      <c r="BB169" s="115" t="n">
        <v>0</v>
      </c>
      <c r="BC169" s="115" t="n">
        <v>0</v>
      </c>
      <c r="BD169" s="115" t="n">
        <v>0</v>
      </c>
      <c r="BE169" s="115" t="n">
        <v>0</v>
      </c>
      <c r="BF169" s="115" t="n">
        <v>0</v>
      </c>
      <c r="BG169" s="115" t="n">
        <v>0</v>
      </c>
      <c r="BH169" s="115" t="n">
        <v>0</v>
      </c>
      <c r="BI169" s="115" t="n">
        <v>0</v>
      </c>
      <c r="BJ169" s="115" t="n">
        <v>0</v>
      </c>
      <c r="BK169" s="115" t="n">
        <v>0</v>
      </c>
      <c r="BL169" s="115" t="n">
        <v>0</v>
      </c>
      <c r="BM169" s="115" t="n">
        <v>0</v>
      </c>
      <c r="BN169" s="115" t="n">
        <v>0</v>
      </c>
      <c r="BO169" s="115" t="n">
        <v>0</v>
      </c>
      <c r="BP169" s="115" t="n">
        <v>0</v>
      </c>
      <c r="BQ169" s="115" t="n">
        <v>0</v>
      </c>
      <c r="BR169" s="115" t="n">
        <v>0</v>
      </c>
      <c r="BS169" s="115" t="n">
        <v>0</v>
      </c>
      <c r="BT169" s="115" t="n">
        <v>0</v>
      </c>
      <c r="BU169" s="115" t="n">
        <v>0</v>
      </c>
      <c r="BV169" s="115" t="n">
        <v>0</v>
      </c>
      <c r="BW169" s="115" t="n">
        <v>0</v>
      </c>
      <c r="BX169" s="115" t="n">
        <v>0</v>
      </c>
      <c r="BY169" s="115" t="n">
        <v>0</v>
      </c>
      <c r="BZ169" s="115" t="n">
        <v>0</v>
      </c>
      <c r="CA169" s="115" t="n">
        <v>0</v>
      </c>
      <c r="CB169" s="115" t="n">
        <v>0</v>
      </c>
      <c r="CC169" s="115" t="n">
        <v>0</v>
      </c>
      <c r="CD169" s="115" t="n">
        <v>0</v>
      </c>
      <c r="CE169" s="115" t="n">
        <v>0</v>
      </c>
      <c r="CF169" s="115" t="n">
        <v>0</v>
      </c>
      <c r="CG169" s="115" t="n">
        <v>0</v>
      </c>
      <c r="CH169" s="115" t="n">
        <v>0</v>
      </c>
      <c r="CI169" s="115" t="n">
        <v>0</v>
      </c>
      <c r="CJ169" s="115" t="n">
        <v>0</v>
      </c>
      <c r="CK169" s="115" t="n">
        <v>0</v>
      </c>
      <c r="CL169" s="115" t="n">
        <v>0</v>
      </c>
      <c r="CM169" s="115" t="n">
        <v>0</v>
      </c>
      <c r="CN169" s="115" t="n">
        <v>0</v>
      </c>
      <c r="CO169" s="115" t="n">
        <v>0</v>
      </c>
      <c r="CP169" s="115" t="n">
        <v>0</v>
      </c>
      <c r="CQ169" s="115" t="n">
        <v>0</v>
      </c>
      <c r="CR169" s="115" t="n">
        <v>0</v>
      </c>
      <c r="CS169" s="115" t="n">
        <v>0</v>
      </c>
      <c r="CT169" s="115" t="n">
        <v>0</v>
      </c>
      <c r="CU169" s="115" t="n">
        <v>0</v>
      </c>
      <c r="CV169" s="115" t="n">
        <v>0</v>
      </c>
      <c r="CW169" s="115" t="n">
        <v>0</v>
      </c>
      <c r="CX169" s="115" t="n">
        <v>0</v>
      </c>
      <c r="CY169" s="115" t="n">
        <v>0</v>
      </c>
      <c r="CZ169" s="115" t="n">
        <v>0</v>
      </c>
      <c r="DA169" s="115" t="n">
        <v>0</v>
      </c>
      <c r="DB169" s="115" t="n">
        <v>0</v>
      </c>
      <c r="DC169" s="115" t="n">
        <v>0</v>
      </c>
      <c r="DD169" s="115" t="n">
        <v>0</v>
      </c>
      <c r="DE169" s="115" t="n">
        <v>0</v>
      </c>
    </row>
    <row r="170">
      <c r="A170" s="28" t="inlineStr">
        <is>
          <t>6911R/6912R</t>
        </is>
      </c>
      <c r="B170" s="14" t="inlineStr">
        <is>
          <t>Servicios de transmisión y distribución de electricidad / Servicios de distribución de gas por tubería - Resto</t>
        </is>
      </c>
      <c r="C170" s="115" t="n">
        <v>0</v>
      </c>
      <c r="D170" s="115" t="n">
        <v>0</v>
      </c>
      <c r="E170" s="115" t="n">
        <v>0</v>
      </c>
      <c r="F170" s="115" t="n">
        <v>0</v>
      </c>
      <c r="G170" s="115" t="n">
        <v>0</v>
      </c>
      <c r="H170" s="115" t="n">
        <v>0</v>
      </c>
      <c r="I170" s="115" t="n">
        <v>0</v>
      </c>
      <c r="J170" s="115" t="n">
        <v>0</v>
      </c>
      <c r="K170" s="115" t="n">
        <v>0</v>
      </c>
      <c r="L170" s="115" t="n">
        <v>0</v>
      </c>
      <c r="M170" s="115" t="n">
        <v>0</v>
      </c>
      <c r="N170" s="115" t="n">
        <v>0</v>
      </c>
      <c r="O170" s="115" t="n">
        <v>0</v>
      </c>
      <c r="P170" s="115" t="n">
        <v>0</v>
      </c>
      <c r="Q170" s="115" t="n">
        <v>0</v>
      </c>
      <c r="R170" s="115" t="n">
        <v>0</v>
      </c>
      <c r="S170" s="115" t="n">
        <v>0</v>
      </c>
      <c r="T170" s="115" t="n">
        <v>0</v>
      </c>
      <c r="U170" s="115" t="n">
        <v>0</v>
      </c>
      <c r="V170" s="115" t="n">
        <v>0</v>
      </c>
      <c r="W170" s="115" t="n">
        <v>0</v>
      </c>
      <c r="X170" s="115" t="n">
        <v>0</v>
      </c>
      <c r="Y170" s="115" t="n">
        <v>0</v>
      </c>
      <c r="Z170" s="115" t="n">
        <v>0</v>
      </c>
      <c r="AA170" s="115" t="n">
        <v>0</v>
      </c>
      <c r="AB170" s="115" t="n">
        <v>0</v>
      </c>
      <c r="AC170" s="115" t="n">
        <v>0</v>
      </c>
      <c r="AD170" s="115" t="n">
        <v>0</v>
      </c>
      <c r="AE170" s="115" t="n">
        <v>0</v>
      </c>
      <c r="AF170" s="115" t="n">
        <v>0</v>
      </c>
      <c r="AG170" s="115" t="n">
        <v>0</v>
      </c>
      <c r="AH170" s="115" t="n">
        <v>0</v>
      </c>
      <c r="AI170" s="115" t="n">
        <v>0</v>
      </c>
      <c r="AJ170" s="115" t="n">
        <v>0</v>
      </c>
      <c r="AK170" s="115" t="n">
        <v>0</v>
      </c>
      <c r="AL170" s="115" t="n">
        <v>0</v>
      </c>
      <c r="AM170" s="115" t="n">
        <v>0</v>
      </c>
      <c r="AN170" s="115" t="n">
        <v>0</v>
      </c>
      <c r="AO170" s="115" t="n">
        <v>0</v>
      </c>
      <c r="AP170" s="115" t="n">
        <v>0</v>
      </c>
      <c r="AQ170" s="115" t="n">
        <v>0</v>
      </c>
      <c r="AR170" s="115" t="n">
        <v>0</v>
      </c>
      <c r="AS170" s="115" t="n">
        <v>0</v>
      </c>
      <c r="AT170" s="115" t="n">
        <v>0</v>
      </c>
      <c r="AU170" s="115" t="n">
        <v>0</v>
      </c>
      <c r="AV170" s="115" t="n">
        <v>0</v>
      </c>
      <c r="AW170" s="115" t="n">
        <v>0</v>
      </c>
      <c r="AX170" s="115" t="n">
        <v>0</v>
      </c>
      <c r="AY170" s="115" t="n">
        <v>0</v>
      </c>
      <c r="AZ170" s="115" t="n">
        <v>0</v>
      </c>
      <c r="BA170" s="115" t="n">
        <v>0</v>
      </c>
      <c r="BB170" s="115" t="n">
        <v>0</v>
      </c>
      <c r="BC170" s="115" t="n">
        <v>0</v>
      </c>
      <c r="BD170" s="115" t="n">
        <v>0</v>
      </c>
      <c r="BE170" s="115" t="n">
        <v>0</v>
      </c>
      <c r="BF170" s="115" t="n">
        <v>0</v>
      </c>
      <c r="BG170" s="115" t="n">
        <v>0</v>
      </c>
      <c r="BH170" s="115" t="n">
        <v>0</v>
      </c>
      <c r="BI170" s="115" t="n">
        <v>0</v>
      </c>
      <c r="BJ170" s="115" t="n">
        <v>0</v>
      </c>
      <c r="BK170" s="115" t="n">
        <v>0</v>
      </c>
      <c r="BL170" s="115" t="n">
        <v>0</v>
      </c>
      <c r="BM170" s="115" t="n">
        <v>0</v>
      </c>
      <c r="BN170" s="115" t="n">
        <v>0</v>
      </c>
      <c r="BO170" s="115" t="n">
        <v>0</v>
      </c>
      <c r="BP170" s="115" t="n">
        <v>0</v>
      </c>
      <c r="BQ170" s="115" t="n">
        <v>0</v>
      </c>
      <c r="BR170" s="115" t="n">
        <v>0</v>
      </c>
      <c r="BS170" s="115" t="n">
        <v>0</v>
      </c>
      <c r="BT170" s="115" t="n">
        <v>0</v>
      </c>
      <c r="BU170" s="115" t="n">
        <v>0</v>
      </c>
      <c r="BV170" s="115" t="n">
        <v>0</v>
      </c>
      <c r="BW170" s="115" t="n">
        <v>0</v>
      </c>
      <c r="BX170" s="115" t="n">
        <v>0</v>
      </c>
      <c r="BY170" s="115" t="n">
        <v>0</v>
      </c>
      <c r="BZ170" s="115" t="n">
        <v>0</v>
      </c>
      <c r="CA170" s="115" t="n">
        <v>0</v>
      </c>
      <c r="CB170" s="115" t="n">
        <v>0</v>
      </c>
      <c r="CC170" s="115" t="n">
        <v>0</v>
      </c>
      <c r="CD170" s="115" t="n">
        <v>0</v>
      </c>
      <c r="CE170" s="115" t="n">
        <v>0</v>
      </c>
      <c r="CF170" s="115" t="n">
        <v>0</v>
      </c>
      <c r="CG170" s="115" t="n">
        <v>0</v>
      </c>
      <c r="CH170" s="115" t="n">
        <v>0</v>
      </c>
      <c r="CI170" s="115" t="n">
        <v>0</v>
      </c>
      <c r="CJ170" s="115" t="n">
        <v>0</v>
      </c>
      <c r="CK170" s="115" t="n">
        <v>0</v>
      </c>
      <c r="CL170" s="115" t="n">
        <v>0</v>
      </c>
      <c r="CM170" s="115" t="n">
        <v>0</v>
      </c>
      <c r="CN170" s="115" t="n">
        <v>0</v>
      </c>
      <c r="CO170" s="115" t="n">
        <v>0</v>
      </c>
      <c r="CP170" s="115" t="n">
        <v>0</v>
      </c>
      <c r="CQ170" s="115" t="n">
        <v>0</v>
      </c>
      <c r="CR170" s="115" t="n">
        <v>0</v>
      </c>
      <c r="CS170" s="115" t="n">
        <v>0</v>
      </c>
      <c r="CT170" s="115" t="n">
        <v>0</v>
      </c>
      <c r="CU170" s="115" t="n">
        <v>0</v>
      </c>
      <c r="CV170" s="115" t="n">
        <v>0</v>
      </c>
      <c r="CW170" s="115" t="n">
        <v>0</v>
      </c>
      <c r="CX170" s="115" t="n">
        <v>0</v>
      </c>
      <c r="CY170" s="115" t="n">
        <v>0</v>
      </c>
      <c r="CZ170" s="115" t="n">
        <v>0</v>
      </c>
      <c r="DA170" s="115" t="n">
        <v>0</v>
      </c>
      <c r="DB170" s="115" t="n">
        <v>0</v>
      </c>
      <c r="DC170" s="115" t="n">
        <v>0</v>
      </c>
      <c r="DD170" s="115" t="n">
        <v>0</v>
      </c>
      <c r="DE170" s="115" t="n">
        <v>0</v>
      </c>
    </row>
    <row r="171">
      <c r="A171" s="28" t="inlineStr">
        <is>
          <t>6912H</t>
        </is>
      </c>
      <c r="B171" s="14" t="inlineStr">
        <is>
          <t>6912 H - Servicios de distribución de gas por tubería - Hogares</t>
        </is>
      </c>
      <c r="C171" s="115" t="n">
        <v>0</v>
      </c>
      <c r="D171" s="115" t="n">
        <v>0</v>
      </c>
      <c r="E171" s="115" t="n">
        <v>0</v>
      </c>
      <c r="F171" s="115" t="n">
        <v>0</v>
      </c>
      <c r="G171" s="115" t="n">
        <v>0</v>
      </c>
      <c r="H171" s="115" t="n">
        <v>0</v>
      </c>
      <c r="I171" s="115" t="n">
        <v>0</v>
      </c>
      <c r="J171" s="115" t="n">
        <v>0</v>
      </c>
      <c r="K171" s="115" t="n">
        <v>0</v>
      </c>
      <c r="L171" s="115" t="n">
        <v>0</v>
      </c>
      <c r="M171" s="115" t="n">
        <v>0</v>
      </c>
      <c r="N171" s="115" t="n">
        <v>0</v>
      </c>
      <c r="O171" s="115" t="n">
        <v>0</v>
      </c>
      <c r="P171" s="115" t="n">
        <v>0</v>
      </c>
      <c r="Q171" s="115" t="n">
        <v>0</v>
      </c>
      <c r="R171" s="115" t="n">
        <v>0</v>
      </c>
      <c r="S171" s="115" t="n">
        <v>0</v>
      </c>
      <c r="T171" s="115" t="n">
        <v>0</v>
      </c>
      <c r="U171" s="115" t="n">
        <v>0</v>
      </c>
      <c r="V171" s="115" t="n">
        <v>0</v>
      </c>
      <c r="W171" s="115" t="n">
        <v>0</v>
      </c>
      <c r="X171" s="115" t="n">
        <v>0</v>
      </c>
      <c r="Y171" s="115" t="n">
        <v>0</v>
      </c>
      <c r="Z171" s="115" t="n">
        <v>0</v>
      </c>
      <c r="AA171" s="115" t="n">
        <v>0</v>
      </c>
      <c r="AB171" s="115" t="n">
        <v>0</v>
      </c>
      <c r="AC171" s="115" t="n">
        <v>0</v>
      </c>
      <c r="AD171" s="115" t="n">
        <v>0</v>
      </c>
      <c r="AE171" s="115" t="n">
        <v>0</v>
      </c>
      <c r="AF171" s="115" t="n">
        <v>0</v>
      </c>
      <c r="AG171" s="115" t="n">
        <v>0</v>
      </c>
      <c r="AH171" s="115" t="n">
        <v>0</v>
      </c>
      <c r="AI171" s="115" t="n">
        <v>0</v>
      </c>
      <c r="AJ171" s="115" t="n">
        <v>0</v>
      </c>
      <c r="AK171" s="115" t="n">
        <v>0</v>
      </c>
      <c r="AL171" s="115" t="n">
        <v>0</v>
      </c>
      <c r="AM171" s="115" t="n">
        <v>0</v>
      </c>
      <c r="AN171" s="115" t="n">
        <v>0</v>
      </c>
      <c r="AO171" s="115" t="n">
        <v>0</v>
      </c>
      <c r="AP171" s="115" t="n">
        <v>0</v>
      </c>
      <c r="AQ171" s="115" t="n">
        <v>0</v>
      </c>
      <c r="AR171" s="115" t="n">
        <v>0</v>
      </c>
      <c r="AS171" s="115" t="n">
        <v>0</v>
      </c>
      <c r="AT171" s="115" t="n">
        <v>0</v>
      </c>
      <c r="AU171" s="115" t="n">
        <v>0</v>
      </c>
      <c r="AV171" s="115" t="n">
        <v>0</v>
      </c>
      <c r="AW171" s="115" t="n">
        <v>0</v>
      </c>
      <c r="AX171" s="115" t="n">
        <v>0</v>
      </c>
      <c r="AY171" s="115" t="n">
        <v>0</v>
      </c>
      <c r="AZ171" s="115" t="n">
        <v>0</v>
      </c>
      <c r="BA171" s="115" t="n">
        <v>0</v>
      </c>
      <c r="BB171" s="115" t="n">
        <v>0</v>
      </c>
      <c r="BC171" s="115" t="n">
        <v>0</v>
      </c>
      <c r="BD171" s="115" t="n">
        <v>0</v>
      </c>
      <c r="BE171" s="115" t="n">
        <v>0</v>
      </c>
      <c r="BF171" s="115" t="n">
        <v>0</v>
      </c>
      <c r="BG171" s="115" t="n">
        <v>0</v>
      </c>
      <c r="BH171" s="115" t="n">
        <v>0</v>
      </c>
      <c r="BI171" s="115" t="n">
        <v>0</v>
      </c>
      <c r="BJ171" s="115" t="n">
        <v>0</v>
      </c>
      <c r="BK171" s="115" t="n">
        <v>0</v>
      </c>
      <c r="BL171" s="115" t="n">
        <v>0</v>
      </c>
      <c r="BM171" s="115" t="n">
        <v>0</v>
      </c>
      <c r="BN171" s="115" t="n">
        <v>0</v>
      </c>
      <c r="BO171" s="115" t="n">
        <v>0</v>
      </c>
      <c r="BP171" s="115" t="n">
        <v>0</v>
      </c>
      <c r="BQ171" s="115" t="n">
        <v>0</v>
      </c>
      <c r="BR171" s="115" t="n">
        <v>0</v>
      </c>
      <c r="BS171" s="115" t="n">
        <v>0</v>
      </c>
      <c r="BT171" s="115" t="n">
        <v>0</v>
      </c>
      <c r="BU171" s="115" t="n">
        <v>0</v>
      </c>
      <c r="BV171" s="115" t="n">
        <v>0</v>
      </c>
      <c r="BW171" s="115" t="n">
        <v>0</v>
      </c>
      <c r="BX171" s="115" t="n">
        <v>0</v>
      </c>
      <c r="BY171" s="115" t="n">
        <v>0</v>
      </c>
      <c r="BZ171" s="115" t="n">
        <v>0</v>
      </c>
      <c r="CA171" s="115" t="n">
        <v>0</v>
      </c>
      <c r="CB171" s="115" t="n">
        <v>0</v>
      </c>
      <c r="CC171" s="115" t="n">
        <v>0</v>
      </c>
      <c r="CD171" s="115" t="n">
        <v>0</v>
      </c>
      <c r="CE171" s="115" t="n">
        <v>0</v>
      </c>
      <c r="CF171" s="115" t="n">
        <v>0</v>
      </c>
      <c r="CG171" s="115" t="n">
        <v>0</v>
      </c>
      <c r="CH171" s="115" t="n">
        <v>0</v>
      </c>
      <c r="CI171" s="115" t="n">
        <v>0</v>
      </c>
      <c r="CJ171" s="115" t="n">
        <v>0</v>
      </c>
      <c r="CK171" s="115" t="n">
        <v>0</v>
      </c>
      <c r="CL171" s="115" t="n">
        <v>0</v>
      </c>
      <c r="CM171" s="115" t="n">
        <v>0</v>
      </c>
      <c r="CN171" s="115" t="n">
        <v>0</v>
      </c>
      <c r="CO171" s="115" t="n">
        <v>0</v>
      </c>
      <c r="CP171" s="115" t="n">
        <v>0</v>
      </c>
      <c r="CQ171" s="115" t="n">
        <v>0</v>
      </c>
      <c r="CR171" s="115" t="n">
        <v>0</v>
      </c>
      <c r="CS171" s="115" t="n">
        <v>0</v>
      </c>
      <c r="CT171" s="115" t="n">
        <v>0</v>
      </c>
      <c r="CU171" s="115" t="n">
        <v>0</v>
      </c>
      <c r="CV171" s="115" t="n">
        <v>0</v>
      </c>
      <c r="CW171" s="115" t="n">
        <v>0</v>
      </c>
      <c r="CX171" s="115" t="n">
        <v>0</v>
      </c>
      <c r="CY171" s="115" t="n">
        <v>0</v>
      </c>
      <c r="CZ171" s="115" t="n">
        <v>0</v>
      </c>
      <c r="DA171" s="115" t="n">
        <v>0</v>
      </c>
      <c r="DB171" s="115" t="n">
        <v>0</v>
      </c>
      <c r="DC171" s="115" t="n">
        <v>0</v>
      </c>
      <c r="DD171" s="115" t="n">
        <v>0</v>
      </c>
      <c r="DE171" s="115" t="n">
        <v>0</v>
      </c>
    </row>
    <row r="172">
      <c r="A172" s="28" t="inlineStr">
        <is>
          <t>692H</t>
        </is>
      </c>
      <c r="B172" s="14" t="inlineStr">
        <is>
          <t>692 H - Servicios de distribución de agua por tubería - Hogares</t>
        </is>
      </c>
      <c r="C172" s="115" t="n">
        <v>0</v>
      </c>
      <c r="D172" s="115" t="n">
        <v>0</v>
      </c>
      <c r="E172" s="115" t="n">
        <v>0</v>
      </c>
      <c r="F172" s="115" t="n">
        <v>0</v>
      </c>
      <c r="G172" s="115" t="n">
        <v>0</v>
      </c>
      <c r="H172" s="115" t="n">
        <v>0</v>
      </c>
      <c r="I172" s="115" t="n">
        <v>0</v>
      </c>
      <c r="J172" s="115" t="n">
        <v>0</v>
      </c>
      <c r="K172" s="115" t="n">
        <v>0</v>
      </c>
      <c r="L172" s="115" t="n">
        <v>0</v>
      </c>
      <c r="M172" s="115" t="n">
        <v>0</v>
      </c>
      <c r="N172" s="115" t="n">
        <v>0</v>
      </c>
      <c r="O172" s="115" t="n">
        <v>0</v>
      </c>
      <c r="P172" s="115" t="n">
        <v>0</v>
      </c>
      <c r="Q172" s="115" t="n">
        <v>0</v>
      </c>
      <c r="R172" s="115" t="n">
        <v>0</v>
      </c>
      <c r="S172" s="115" t="n">
        <v>0</v>
      </c>
      <c r="T172" s="115" t="n">
        <v>0</v>
      </c>
      <c r="U172" s="115" t="n">
        <v>0</v>
      </c>
      <c r="V172" s="115" t="n">
        <v>0</v>
      </c>
      <c r="W172" s="115" t="n">
        <v>0</v>
      </c>
      <c r="X172" s="115" t="n">
        <v>0</v>
      </c>
      <c r="Y172" s="115" t="n">
        <v>0</v>
      </c>
      <c r="Z172" s="115" t="n">
        <v>0</v>
      </c>
      <c r="AA172" s="115" t="n">
        <v>0</v>
      </c>
      <c r="AB172" s="115" t="n">
        <v>0</v>
      </c>
      <c r="AC172" s="115" t="n">
        <v>0</v>
      </c>
      <c r="AD172" s="115" t="n">
        <v>0</v>
      </c>
      <c r="AE172" s="115" t="n">
        <v>0</v>
      </c>
      <c r="AF172" s="115" t="n">
        <v>0</v>
      </c>
      <c r="AG172" s="115" t="n">
        <v>0</v>
      </c>
      <c r="AH172" s="115" t="n">
        <v>0</v>
      </c>
      <c r="AI172" s="115" t="n">
        <v>0</v>
      </c>
      <c r="AJ172" s="115" t="n">
        <v>0</v>
      </c>
      <c r="AK172" s="115" t="n">
        <v>0</v>
      </c>
      <c r="AL172" s="115" t="n">
        <v>0</v>
      </c>
      <c r="AM172" s="115" t="n">
        <v>0</v>
      </c>
      <c r="AN172" s="115" t="n">
        <v>0</v>
      </c>
      <c r="AO172" s="115" t="n">
        <v>0</v>
      </c>
      <c r="AP172" s="115" t="n">
        <v>0</v>
      </c>
      <c r="AQ172" s="115" t="n">
        <v>0</v>
      </c>
      <c r="AR172" s="115" t="n">
        <v>0</v>
      </c>
      <c r="AS172" s="115" t="n">
        <v>0</v>
      </c>
      <c r="AT172" s="115" t="n">
        <v>0</v>
      </c>
      <c r="AU172" s="115" t="n">
        <v>0</v>
      </c>
      <c r="AV172" s="115" t="n">
        <v>0</v>
      </c>
      <c r="AW172" s="115" t="n">
        <v>0</v>
      </c>
      <c r="AX172" s="115" t="n">
        <v>0</v>
      </c>
      <c r="AY172" s="115" t="n">
        <v>0</v>
      </c>
      <c r="AZ172" s="115" t="n">
        <v>0</v>
      </c>
      <c r="BA172" s="115" t="n">
        <v>0</v>
      </c>
      <c r="BB172" s="115" t="n">
        <v>0</v>
      </c>
      <c r="BC172" s="115" t="n">
        <v>0</v>
      </c>
      <c r="BD172" s="115" t="n">
        <v>0</v>
      </c>
      <c r="BE172" s="115" t="n">
        <v>0</v>
      </c>
      <c r="BF172" s="115" t="n">
        <v>0</v>
      </c>
      <c r="BG172" s="115" t="n">
        <v>0</v>
      </c>
      <c r="BH172" s="115" t="n">
        <v>0</v>
      </c>
      <c r="BI172" s="115" t="n">
        <v>0</v>
      </c>
      <c r="BJ172" s="115" t="n">
        <v>0</v>
      </c>
      <c r="BK172" s="115" t="n">
        <v>0</v>
      </c>
      <c r="BL172" s="115" t="n">
        <v>0</v>
      </c>
      <c r="BM172" s="115" t="n">
        <v>0</v>
      </c>
      <c r="BN172" s="115" t="n">
        <v>0</v>
      </c>
      <c r="BO172" s="115" t="n">
        <v>0</v>
      </c>
      <c r="BP172" s="115" t="n">
        <v>0</v>
      </c>
      <c r="BQ172" s="115" t="n">
        <v>0</v>
      </c>
      <c r="BR172" s="115" t="n">
        <v>0</v>
      </c>
      <c r="BS172" s="115" t="n">
        <v>0</v>
      </c>
      <c r="BT172" s="115" t="n">
        <v>0</v>
      </c>
      <c r="BU172" s="115" t="n">
        <v>0</v>
      </c>
      <c r="BV172" s="115" t="n">
        <v>0</v>
      </c>
      <c r="BW172" s="115" t="n">
        <v>0</v>
      </c>
      <c r="BX172" s="115" t="n">
        <v>0</v>
      </c>
      <c r="BY172" s="115" t="n">
        <v>0</v>
      </c>
      <c r="BZ172" s="115" t="n">
        <v>0</v>
      </c>
      <c r="CA172" s="115" t="n">
        <v>0</v>
      </c>
      <c r="CB172" s="115" t="n">
        <v>0</v>
      </c>
      <c r="CC172" s="115" t="n">
        <v>0</v>
      </c>
      <c r="CD172" s="115" t="n">
        <v>0</v>
      </c>
      <c r="CE172" s="115" t="n">
        <v>0</v>
      </c>
      <c r="CF172" s="115" t="n">
        <v>0</v>
      </c>
      <c r="CG172" s="115" t="n">
        <v>0</v>
      </c>
      <c r="CH172" s="115" t="n">
        <v>0</v>
      </c>
      <c r="CI172" s="115" t="n">
        <v>0</v>
      </c>
      <c r="CJ172" s="115" t="n">
        <v>0</v>
      </c>
      <c r="CK172" s="115" t="n">
        <v>0</v>
      </c>
      <c r="CL172" s="115" t="n">
        <v>0</v>
      </c>
      <c r="CM172" s="115" t="n">
        <v>0</v>
      </c>
      <c r="CN172" s="115" t="n">
        <v>0</v>
      </c>
      <c r="CO172" s="115" t="n">
        <v>0</v>
      </c>
      <c r="CP172" s="115" t="n">
        <v>0</v>
      </c>
      <c r="CQ172" s="115" t="n">
        <v>0</v>
      </c>
      <c r="CR172" s="115" t="n">
        <v>0</v>
      </c>
      <c r="CS172" s="115" t="n">
        <v>0</v>
      </c>
      <c r="CT172" s="115" t="n">
        <v>0</v>
      </c>
      <c r="CU172" s="115" t="n">
        <v>0</v>
      </c>
      <c r="CV172" s="115" t="n">
        <v>0</v>
      </c>
      <c r="CW172" s="115" t="n">
        <v>0</v>
      </c>
      <c r="CX172" s="115" t="n">
        <v>0</v>
      </c>
      <c r="CY172" s="115" t="n">
        <v>0</v>
      </c>
      <c r="CZ172" s="115" t="n">
        <v>0</v>
      </c>
      <c r="DA172" s="115" t="n">
        <v>0</v>
      </c>
      <c r="DB172" s="115" t="n">
        <v>0</v>
      </c>
      <c r="DC172" s="115" t="n">
        <v>0</v>
      </c>
      <c r="DD172" s="115" t="n">
        <v>0</v>
      </c>
      <c r="DE172" s="115" t="n">
        <v>0</v>
      </c>
    </row>
    <row r="173">
      <c r="A173" s="28" t="inlineStr">
        <is>
          <t>692R</t>
        </is>
      </c>
      <c r="B173" s="14" t="inlineStr">
        <is>
          <t>692 R - Servicios de distribución de agua por tubería - Resto</t>
        </is>
      </c>
      <c r="C173" s="115" t="n">
        <v>0</v>
      </c>
      <c r="D173" s="115" t="n">
        <v>0</v>
      </c>
      <c r="E173" s="115" t="n">
        <v>0</v>
      </c>
      <c r="F173" s="115" t="n">
        <v>0</v>
      </c>
      <c r="G173" s="115" t="n">
        <v>0</v>
      </c>
      <c r="H173" s="115" t="n">
        <v>0</v>
      </c>
      <c r="I173" s="115" t="n">
        <v>0</v>
      </c>
      <c r="J173" s="115" t="n">
        <v>0</v>
      </c>
      <c r="K173" s="115" t="n">
        <v>0</v>
      </c>
      <c r="L173" s="115" t="n">
        <v>0</v>
      </c>
      <c r="M173" s="115" t="n">
        <v>0</v>
      </c>
      <c r="N173" s="115" t="n">
        <v>0</v>
      </c>
      <c r="O173" s="115" t="n">
        <v>0</v>
      </c>
      <c r="P173" s="115" t="n">
        <v>0</v>
      </c>
      <c r="Q173" s="115" t="n">
        <v>0</v>
      </c>
      <c r="R173" s="115" t="n">
        <v>0</v>
      </c>
      <c r="S173" s="115" t="n">
        <v>0</v>
      </c>
      <c r="T173" s="115" t="n">
        <v>0</v>
      </c>
      <c r="U173" s="115" t="n">
        <v>0</v>
      </c>
      <c r="V173" s="115" t="n">
        <v>0</v>
      </c>
      <c r="W173" s="115" t="n">
        <v>0</v>
      </c>
      <c r="X173" s="115" t="n">
        <v>0</v>
      </c>
      <c r="Y173" s="115" t="n">
        <v>0</v>
      </c>
      <c r="Z173" s="115" t="n">
        <v>0</v>
      </c>
      <c r="AA173" s="115" t="n">
        <v>0</v>
      </c>
      <c r="AB173" s="115" t="n">
        <v>0</v>
      </c>
      <c r="AC173" s="115" t="n">
        <v>0</v>
      </c>
      <c r="AD173" s="115" t="n">
        <v>0</v>
      </c>
      <c r="AE173" s="115" t="n">
        <v>0</v>
      </c>
      <c r="AF173" s="115" t="n">
        <v>0</v>
      </c>
      <c r="AG173" s="115" t="n">
        <v>0</v>
      </c>
      <c r="AH173" s="115" t="n">
        <v>0</v>
      </c>
      <c r="AI173" s="115" t="n">
        <v>0</v>
      </c>
      <c r="AJ173" s="115" t="n">
        <v>0</v>
      </c>
      <c r="AK173" s="115" t="n">
        <v>0</v>
      </c>
      <c r="AL173" s="115" t="n">
        <v>0</v>
      </c>
      <c r="AM173" s="115" t="n">
        <v>0</v>
      </c>
      <c r="AN173" s="115" t="n">
        <v>0</v>
      </c>
      <c r="AO173" s="115" t="n">
        <v>0</v>
      </c>
      <c r="AP173" s="115" t="n">
        <v>0</v>
      </c>
      <c r="AQ173" s="115" t="n">
        <v>0</v>
      </c>
      <c r="AR173" s="115" t="n">
        <v>0</v>
      </c>
      <c r="AS173" s="115" t="n">
        <v>0</v>
      </c>
      <c r="AT173" s="115" t="n">
        <v>0</v>
      </c>
      <c r="AU173" s="115" t="n">
        <v>0</v>
      </c>
      <c r="AV173" s="115" t="n">
        <v>0</v>
      </c>
      <c r="AW173" s="115" t="n">
        <v>0</v>
      </c>
      <c r="AX173" s="115" t="n">
        <v>0</v>
      </c>
      <c r="AY173" s="115" t="n">
        <v>0</v>
      </c>
      <c r="AZ173" s="115" t="n">
        <v>0</v>
      </c>
      <c r="BA173" s="115" t="n">
        <v>0</v>
      </c>
      <c r="BB173" s="115" t="n">
        <v>0</v>
      </c>
      <c r="BC173" s="115" t="n">
        <v>0</v>
      </c>
      <c r="BD173" s="115" t="n">
        <v>0</v>
      </c>
      <c r="BE173" s="115" t="n">
        <v>0</v>
      </c>
      <c r="BF173" s="115" t="n">
        <v>0</v>
      </c>
      <c r="BG173" s="115" t="n">
        <v>0</v>
      </c>
      <c r="BH173" s="115" t="n">
        <v>0</v>
      </c>
      <c r="BI173" s="115" t="n">
        <v>0</v>
      </c>
      <c r="BJ173" s="115" t="n">
        <v>0</v>
      </c>
      <c r="BK173" s="115" t="n">
        <v>0</v>
      </c>
      <c r="BL173" s="115" t="n">
        <v>0</v>
      </c>
      <c r="BM173" s="115" t="n">
        <v>0</v>
      </c>
      <c r="BN173" s="115" t="n">
        <v>0</v>
      </c>
      <c r="BO173" s="115" t="n">
        <v>0</v>
      </c>
      <c r="BP173" s="115" t="n">
        <v>0</v>
      </c>
      <c r="BQ173" s="115" t="n">
        <v>0</v>
      </c>
      <c r="BR173" s="115" t="n">
        <v>0</v>
      </c>
      <c r="BS173" s="115" t="n">
        <v>0</v>
      </c>
      <c r="BT173" s="115" t="n">
        <v>0</v>
      </c>
      <c r="BU173" s="115" t="n">
        <v>0</v>
      </c>
      <c r="BV173" s="115" t="n">
        <v>0</v>
      </c>
      <c r="BW173" s="115" t="n">
        <v>0</v>
      </c>
      <c r="BX173" s="115" t="n">
        <v>0</v>
      </c>
      <c r="BY173" s="115" t="n">
        <v>0</v>
      </c>
      <c r="BZ173" s="115" t="n">
        <v>0</v>
      </c>
      <c r="CA173" s="115" t="n">
        <v>0</v>
      </c>
      <c r="CB173" s="115" t="n">
        <v>0</v>
      </c>
      <c r="CC173" s="115" t="n">
        <v>0</v>
      </c>
      <c r="CD173" s="115" t="n">
        <v>0</v>
      </c>
      <c r="CE173" s="115" t="n">
        <v>0</v>
      </c>
      <c r="CF173" s="115" t="n">
        <v>0</v>
      </c>
      <c r="CG173" s="115" t="n">
        <v>0</v>
      </c>
      <c r="CH173" s="115" t="n">
        <v>0</v>
      </c>
      <c r="CI173" s="115" t="n">
        <v>0</v>
      </c>
      <c r="CJ173" s="115" t="n">
        <v>0</v>
      </c>
      <c r="CK173" s="115" t="n">
        <v>0</v>
      </c>
      <c r="CL173" s="115" t="n">
        <v>0</v>
      </c>
      <c r="CM173" s="115" t="n">
        <v>0</v>
      </c>
      <c r="CN173" s="115" t="n">
        <v>0</v>
      </c>
      <c r="CO173" s="115" t="n">
        <v>0</v>
      </c>
      <c r="CP173" s="115" t="n">
        <v>0</v>
      </c>
      <c r="CQ173" s="115" t="n">
        <v>0</v>
      </c>
      <c r="CR173" s="115" t="n">
        <v>0</v>
      </c>
      <c r="CS173" s="115" t="n">
        <v>0</v>
      </c>
      <c r="CT173" s="115" t="n">
        <v>0</v>
      </c>
      <c r="CU173" s="115" t="n">
        <v>0</v>
      </c>
      <c r="CV173" s="115" t="n">
        <v>0</v>
      </c>
      <c r="CW173" s="115" t="n">
        <v>0</v>
      </c>
      <c r="CX173" s="115" t="n">
        <v>0</v>
      </c>
      <c r="CY173" s="115" t="n">
        <v>0</v>
      </c>
      <c r="CZ173" s="115" t="n">
        <v>0</v>
      </c>
      <c r="DA173" s="115" t="n">
        <v>0</v>
      </c>
      <c r="DB173" s="115" t="n">
        <v>0</v>
      </c>
      <c r="DC173" s="115" t="n">
        <v>0</v>
      </c>
      <c r="DD173" s="115" t="n">
        <v>0</v>
      </c>
      <c r="DE173" s="115" t="n">
        <v>0</v>
      </c>
    </row>
    <row r="174">
      <c r="A174" s="28" t="inlineStr">
        <is>
          <t>711BCR</t>
        </is>
      </c>
      <c r="B174" s="14" t="inlineStr">
        <is>
          <t>BCRA</t>
        </is>
      </c>
      <c r="C174" s="115" t="n">
        <v>0</v>
      </c>
      <c r="D174" s="115" t="n">
        <v>0</v>
      </c>
      <c r="E174" s="115" t="n">
        <v>0</v>
      </c>
      <c r="F174" s="115" t="n">
        <v>0</v>
      </c>
      <c r="G174" s="115" t="n">
        <v>0</v>
      </c>
      <c r="H174" s="115" t="n">
        <v>0</v>
      </c>
      <c r="I174" s="115" t="n">
        <v>0</v>
      </c>
      <c r="J174" s="115" t="n">
        <v>0</v>
      </c>
      <c r="K174" s="115" t="n">
        <v>0</v>
      </c>
      <c r="L174" s="115" t="n">
        <v>0</v>
      </c>
      <c r="M174" s="115" t="n">
        <v>0</v>
      </c>
      <c r="N174" s="115" t="n">
        <v>0</v>
      </c>
      <c r="O174" s="115" t="n">
        <v>0</v>
      </c>
      <c r="P174" s="115" t="n">
        <v>0</v>
      </c>
      <c r="Q174" s="115" t="n">
        <v>0</v>
      </c>
      <c r="R174" s="115" t="n">
        <v>0</v>
      </c>
      <c r="S174" s="115" t="n">
        <v>0</v>
      </c>
      <c r="T174" s="115" t="n">
        <v>0</v>
      </c>
      <c r="U174" s="115" t="n">
        <v>0</v>
      </c>
      <c r="V174" s="115" t="n">
        <v>0</v>
      </c>
      <c r="W174" s="115" t="n">
        <v>0</v>
      </c>
      <c r="X174" s="115" t="n">
        <v>0</v>
      </c>
      <c r="Y174" s="115" t="n">
        <v>0</v>
      </c>
      <c r="Z174" s="115" t="n">
        <v>0</v>
      </c>
      <c r="AA174" s="115" t="n">
        <v>0</v>
      </c>
      <c r="AB174" s="115" t="n">
        <v>0</v>
      </c>
      <c r="AC174" s="115" t="n">
        <v>0</v>
      </c>
      <c r="AD174" s="115" t="n">
        <v>0</v>
      </c>
      <c r="AE174" s="115" t="n">
        <v>0</v>
      </c>
      <c r="AF174" s="115" t="n">
        <v>0</v>
      </c>
      <c r="AG174" s="115" t="n">
        <v>0</v>
      </c>
      <c r="AH174" s="115" t="n">
        <v>0</v>
      </c>
      <c r="AI174" s="115" t="n">
        <v>0</v>
      </c>
      <c r="AJ174" s="115" t="n">
        <v>0</v>
      </c>
      <c r="AK174" s="115" t="n">
        <v>0</v>
      </c>
      <c r="AL174" s="115" t="n">
        <v>0</v>
      </c>
      <c r="AM174" s="115" t="n">
        <v>0</v>
      </c>
      <c r="AN174" s="115" t="n">
        <v>0</v>
      </c>
      <c r="AO174" s="115" t="n">
        <v>0</v>
      </c>
      <c r="AP174" s="115" t="n">
        <v>0</v>
      </c>
      <c r="AQ174" s="115" t="n">
        <v>0</v>
      </c>
      <c r="AR174" s="115" t="n">
        <v>0</v>
      </c>
      <c r="AS174" s="115" t="n">
        <v>0</v>
      </c>
      <c r="AT174" s="115" t="n">
        <v>0</v>
      </c>
      <c r="AU174" s="115" t="n">
        <v>0</v>
      </c>
      <c r="AV174" s="115" t="n">
        <v>0</v>
      </c>
      <c r="AW174" s="115" t="n">
        <v>0</v>
      </c>
      <c r="AX174" s="115" t="n">
        <v>0</v>
      </c>
      <c r="AY174" s="115" t="n">
        <v>0</v>
      </c>
      <c r="AZ174" s="115" t="n">
        <v>0</v>
      </c>
      <c r="BA174" s="115" t="n">
        <v>0</v>
      </c>
      <c r="BB174" s="115" t="n">
        <v>0</v>
      </c>
      <c r="BC174" s="115" t="n">
        <v>0</v>
      </c>
      <c r="BD174" s="115" t="n">
        <v>0</v>
      </c>
      <c r="BE174" s="115" t="n">
        <v>0</v>
      </c>
      <c r="BF174" s="115" t="n">
        <v>0</v>
      </c>
      <c r="BG174" s="115" t="n">
        <v>0</v>
      </c>
      <c r="BH174" s="115" t="n">
        <v>0</v>
      </c>
      <c r="BI174" s="115" t="n">
        <v>0</v>
      </c>
      <c r="BJ174" s="115" t="n">
        <v>0</v>
      </c>
      <c r="BK174" s="115" t="n">
        <v>0</v>
      </c>
      <c r="BL174" s="115" t="n">
        <v>0</v>
      </c>
      <c r="BM174" s="115" t="n">
        <v>0</v>
      </c>
      <c r="BN174" s="115" t="n">
        <v>0</v>
      </c>
      <c r="BO174" s="115" t="n">
        <v>0</v>
      </c>
      <c r="BP174" s="115" t="n">
        <v>0</v>
      </c>
      <c r="BQ174" s="115" t="n">
        <v>0</v>
      </c>
      <c r="BR174" s="115" t="n">
        <v>0</v>
      </c>
      <c r="BS174" s="115" t="n">
        <v>0</v>
      </c>
      <c r="BT174" s="115" t="n">
        <v>0</v>
      </c>
      <c r="BU174" s="115" t="n">
        <v>0</v>
      </c>
      <c r="BV174" s="115" t="n">
        <v>0</v>
      </c>
      <c r="BW174" s="115" t="n">
        <v>0</v>
      </c>
      <c r="BX174" s="115" t="n">
        <v>0</v>
      </c>
      <c r="BY174" s="115" t="n">
        <v>0</v>
      </c>
      <c r="BZ174" s="115" t="n">
        <v>0</v>
      </c>
      <c r="CA174" s="115" t="n">
        <v>0</v>
      </c>
      <c r="CB174" s="115" t="n">
        <v>0</v>
      </c>
      <c r="CC174" s="115" t="n">
        <v>0</v>
      </c>
      <c r="CD174" s="115" t="n">
        <v>0</v>
      </c>
      <c r="CE174" s="115" t="n">
        <v>0</v>
      </c>
      <c r="CF174" s="115" t="n">
        <v>0</v>
      </c>
      <c r="CG174" s="115" t="n">
        <v>0</v>
      </c>
      <c r="CH174" s="115" t="n">
        <v>0</v>
      </c>
      <c r="CI174" s="115" t="n">
        <v>0</v>
      </c>
      <c r="CJ174" s="115" t="n">
        <v>0</v>
      </c>
      <c r="CK174" s="115" t="n">
        <v>0</v>
      </c>
      <c r="CL174" s="115" t="n">
        <v>0</v>
      </c>
      <c r="CM174" s="115" t="n">
        <v>0</v>
      </c>
      <c r="CN174" s="115" t="n">
        <v>0</v>
      </c>
      <c r="CO174" s="115" t="n">
        <v>0</v>
      </c>
      <c r="CP174" s="115" t="n">
        <v>0</v>
      </c>
      <c r="CQ174" s="115" t="n">
        <v>0</v>
      </c>
      <c r="CR174" s="115" t="n">
        <v>0</v>
      </c>
      <c r="CS174" s="115" t="n">
        <v>0</v>
      </c>
      <c r="CT174" s="115" t="n">
        <v>0</v>
      </c>
      <c r="CU174" s="115" t="n">
        <v>0</v>
      </c>
      <c r="CV174" s="115" t="n">
        <v>0</v>
      </c>
      <c r="CW174" s="115" t="n">
        <v>0</v>
      </c>
      <c r="CX174" s="115" t="n">
        <v>0</v>
      </c>
      <c r="CY174" s="115" t="n">
        <v>0</v>
      </c>
      <c r="CZ174" s="115" t="n">
        <v>0</v>
      </c>
      <c r="DA174" s="115" t="n">
        <v>0</v>
      </c>
      <c r="DB174" s="115" t="n">
        <v>0</v>
      </c>
      <c r="DC174" s="115" t="n">
        <v>0</v>
      </c>
      <c r="DD174" s="115" t="n">
        <v>0</v>
      </c>
      <c r="DE174" s="115" t="n">
        <v>0</v>
      </c>
    </row>
    <row r="175">
      <c r="A175" s="28" t="inlineStr">
        <is>
          <t>711COM/715</t>
        </is>
      </c>
      <c r="B175" s="14" t="inlineStr">
        <is>
          <t>Comisiones. 715 - Servicios auxiliares de la intermediación financiera distintos de los servicios de seguros y de pensiones</t>
        </is>
      </c>
      <c r="C175" s="55" t="n">
        <v>27.578087</v>
      </c>
      <c r="D175" s="55" t="n">
        <v>3.094331</v>
      </c>
      <c r="E175" s="115" t="n">
        <v>0</v>
      </c>
      <c r="F175" s="115" t="n">
        <v>0</v>
      </c>
      <c r="G175" s="115" t="n">
        <v>0</v>
      </c>
      <c r="H175" s="55" t="n">
        <v>36.838497</v>
      </c>
      <c r="I175" s="55" t="n">
        <v>0.437361</v>
      </c>
      <c r="J175" s="55" t="n">
        <v>217.466963</v>
      </c>
      <c r="K175" s="55" t="n">
        <v>40.042954</v>
      </c>
      <c r="L175" s="55" t="n">
        <v>3.953761</v>
      </c>
      <c r="M175" s="55" t="n">
        <v>5.958634</v>
      </c>
      <c r="N175" s="55" t="n">
        <v>17.775322</v>
      </c>
      <c r="O175" s="55" t="n">
        <v>7.880567</v>
      </c>
      <c r="P175" s="55" t="n">
        <v>4.211553</v>
      </c>
      <c r="Q175" s="55" t="n">
        <v>89.434695</v>
      </c>
      <c r="R175" s="55" t="n">
        <v>18.051249</v>
      </c>
      <c r="S175" s="55" t="n">
        <v>10.013204</v>
      </c>
      <c r="T175" s="55" t="n">
        <v>9.374192000000001</v>
      </c>
      <c r="U175" s="55" t="n">
        <v>7.461157</v>
      </c>
      <c r="V175" s="55" t="n">
        <v>3.825996</v>
      </c>
      <c r="W175" s="55" t="n">
        <v>5.694667</v>
      </c>
      <c r="X175" s="55" t="n">
        <v>1.77763</v>
      </c>
      <c r="Y175" s="55" t="n">
        <v>19.397947</v>
      </c>
      <c r="Z175" s="55" t="n">
        <v>3.345144</v>
      </c>
      <c r="AA175" s="55" t="n">
        <v>22.723633</v>
      </c>
      <c r="AB175" s="55" t="n">
        <v>0.095707</v>
      </c>
      <c r="AC175" s="55" t="n">
        <v>35.517072</v>
      </c>
      <c r="AD175" s="55" t="n">
        <v>4.769876</v>
      </c>
      <c r="AE175" s="55" t="n">
        <v>5.669764</v>
      </c>
      <c r="AF175" s="55" t="n">
        <v>4.012183</v>
      </c>
      <c r="AG175" s="55" t="n">
        <v>0.70386</v>
      </c>
      <c r="AH175" s="55" t="n">
        <v>1.443562</v>
      </c>
      <c r="AI175" s="55" t="n">
        <v>15.379128</v>
      </c>
      <c r="AJ175" s="55" t="n">
        <v>21.556685</v>
      </c>
      <c r="AK175" s="55" t="n">
        <v>19.050631</v>
      </c>
      <c r="AL175" s="55" t="n">
        <v>8.562666</v>
      </c>
      <c r="AM175" s="55" t="n">
        <v>0.551657</v>
      </c>
      <c r="AN175" s="55" t="n">
        <v>24.520661</v>
      </c>
      <c r="AO175" s="55" t="n">
        <v>36.129118</v>
      </c>
      <c r="AP175" s="55" t="n">
        <v>1.876313</v>
      </c>
      <c r="AQ175" s="55" t="n">
        <v>54.983516</v>
      </c>
      <c r="AR175" s="55" t="n">
        <v>6.186597</v>
      </c>
      <c r="AS175" s="55" t="n">
        <v>20.776273</v>
      </c>
      <c r="AT175" s="55" t="n">
        <v>3.385451</v>
      </c>
      <c r="AU175" s="55" t="n">
        <v>15.024333</v>
      </c>
      <c r="AV175" s="55" t="n">
        <v>3.775765</v>
      </c>
      <c r="AW175" s="55" t="n">
        <v>1.606635</v>
      </c>
      <c r="AX175" s="55" t="n">
        <v>2.986145</v>
      </c>
      <c r="AY175" s="55" t="n">
        <v>4.396053</v>
      </c>
      <c r="AZ175" s="55" t="n">
        <v>15.14758</v>
      </c>
      <c r="BA175" s="55" t="n">
        <v>7.66374</v>
      </c>
      <c r="BB175" s="55" t="n">
        <v>12.099503</v>
      </c>
      <c r="BC175" s="55" t="n">
        <v>6.651863</v>
      </c>
      <c r="BD175" s="55" t="n">
        <v>0.766193</v>
      </c>
      <c r="BE175" s="55" t="n">
        <v>2.934655</v>
      </c>
      <c r="BF175" s="55" t="n">
        <v>1.781015</v>
      </c>
      <c r="BG175" s="55" t="n">
        <v>2.306202</v>
      </c>
      <c r="BH175" s="55" t="n">
        <v>8.757433000000001</v>
      </c>
      <c r="BI175" s="55" t="n">
        <v>0.966245</v>
      </c>
      <c r="BJ175" s="55" t="n">
        <v>5.336071</v>
      </c>
      <c r="BK175" s="55" t="n">
        <v>4.113771</v>
      </c>
      <c r="BL175" s="55" t="n">
        <v>7.918261</v>
      </c>
      <c r="BM175" s="55" t="n">
        <v>1.643771</v>
      </c>
      <c r="BN175" s="55" t="n">
        <v>7.822343</v>
      </c>
      <c r="BO175" s="55" t="n">
        <v>5.557924</v>
      </c>
      <c r="BP175" s="55" t="n">
        <v>61.10498</v>
      </c>
      <c r="BQ175" s="55" t="n">
        <v>0.904686</v>
      </c>
      <c r="BR175" s="55" t="n">
        <v>5.136443</v>
      </c>
      <c r="BS175" s="55" t="n">
        <v>11.041266</v>
      </c>
      <c r="BT175" s="55" t="n">
        <v>136.055314</v>
      </c>
      <c r="BU175" s="55" t="n">
        <v>570.221213</v>
      </c>
      <c r="BV175" s="55" t="n">
        <v>633.9698550000001</v>
      </c>
      <c r="BW175" s="55" t="n">
        <v>13.643875</v>
      </c>
      <c r="BX175" s="55" t="n">
        <v>14.028374</v>
      </c>
      <c r="BY175" s="55" t="n">
        <v>119.170606</v>
      </c>
      <c r="BZ175" s="55" t="n">
        <v>2.707587</v>
      </c>
      <c r="CA175" s="55" t="n">
        <v>37.416439</v>
      </c>
      <c r="CB175" s="55" t="n">
        <v>15.464018</v>
      </c>
      <c r="CC175" s="55" t="n">
        <v>1.364055</v>
      </c>
      <c r="CD175" s="55" t="n">
        <v>2.201815</v>
      </c>
      <c r="CE175" s="55" t="n">
        <v>0.704927</v>
      </c>
      <c r="CF175" s="55" t="n">
        <v>5.155235</v>
      </c>
      <c r="CG175" s="55" t="n">
        <v>67.69471799999999</v>
      </c>
      <c r="CH175" s="55" t="n">
        <v>158.904156</v>
      </c>
      <c r="CI175" s="55" t="n">
        <v>24.768256</v>
      </c>
      <c r="CJ175" s="55" t="n">
        <v>670.368047</v>
      </c>
      <c r="CK175" s="55" t="n">
        <v>133.042299</v>
      </c>
      <c r="CL175" s="55" t="n">
        <v>189.48026</v>
      </c>
      <c r="CM175" s="55" t="n">
        <v>93.919347</v>
      </c>
      <c r="CN175" s="115" t="n">
        <v>0</v>
      </c>
      <c r="CO175" s="115" t="n">
        <v>0</v>
      </c>
      <c r="CP175" s="55" t="n">
        <v>0.099923</v>
      </c>
      <c r="CQ175" s="55" t="n">
        <v>8.405771</v>
      </c>
      <c r="CR175" s="55" t="n">
        <v>73.91852299999999</v>
      </c>
      <c r="CS175" s="55" t="n">
        <v>7.713349</v>
      </c>
      <c r="CT175" s="55" t="n">
        <v>6.778106</v>
      </c>
      <c r="CU175" s="55" t="n">
        <v>318.207441</v>
      </c>
      <c r="CV175" s="55" t="n">
        <v>293.493085</v>
      </c>
      <c r="CW175" s="55" t="n">
        <v>175.036807</v>
      </c>
      <c r="CX175" s="55" t="n">
        <v>0.430298</v>
      </c>
      <c r="CY175" s="55" t="n">
        <v>231.85592</v>
      </c>
      <c r="CZ175" s="55" t="n">
        <v>0.23875</v>
      </c>
      <c r="DA175" s="55" t="n">
        <v>29.690048</v>
      </c>
      <c r="DB175" s="55" t="n">
        <v>46.975975</v>
      </c>
      <c r="DC175" s="55" t="n">
        <v>49.853231</v>
      </c>
      <c r="DD175" s="55" t="n">
        <v>2.907845</v>
      </c>
      <c r="DE175" s="115" t="n">
        <v>0</v>
      </c>
    </row>
    <row r="176">
      <c r="A176" s="28" t="inlineStr">
        <is>
          <t>712</t>
        </is>
      </c>
      <c r="B176" s="14" t="inlineStr">
        <is>
          <t>SIFMI</t>
        </is>
      </c>
      <c r="C176" s="115" t="n">
        <v>0</v>
      </c>
      <c r="D176" s="115" t="n">
        <v>0</v>
      </c>
      <c r="E176" s="115" t="n">
        <v>0</v>
      </c>
      <c r="F176" s="115" t="n">
        <v>0</v>
      </c>
      <c r="G176" s="115" t="n">
        <v>0</v>
      </c>
      <c r="H176" s="115" t="n">
        <v>0</v>
      </c>
      <c r="I176" s="115" t="n">
        <v>0</v>
      </c>
      <c r="J176" s="115" t="n">
        <v>0</v>
      </c>
      <c r="K176" s="115" t="n">
        <v>0</v>
      </c>
      <c r="L176" s="115" t="n">
        <v>0</v>
      </c>
      <c r="M176" s="115" t="n">
        <v>0</v>
      </c>
      <c r="N176" s="115" t="n">
        <v>0</v>
      </c>
      <c r="O176" s="115" t="n">
        <v>0</v>
      </c>
      <c r="P176" s="115" t="n">
        <v>0</v>
      </c>
      <c r="Q176" s="115" t="n">
        <v>0</v>
      </c>
      <c r="R176" s="115" t="n">
        <v>0</v>
      </c>
      <c r="S176" s="115" t="n">
        <v>0</v>
      </c>
      <c r="T176" s="115" t="n">
        <v>0</v>
      </c>
      <c r="U176" s="115" t="n">
        <v>0</v>
      </c>
      <c r="V176" s="115" t="n">
        <v>0</v>
      </c>
      <c r="W176" s="115" t="n">
        <v>0</v>
      </c>
      <c r="X176" s="115" t="n">
        <v>0</v>
      </c>
      <c r="Y176" s="115" t="n">
        <v>0</v>
      </c>
      <c r="Z176" s="115" t="n">
        <v>0</v>
      </c>
      <c r="AA176" s="115" t="n">
        <v>0</v>
      </c>
      <c r="AB176" s="115" t="n">
        <v>0</v>
      </c>
      <c r="AC176" s="115" t="n">
        <v>0</v>
      </c>
      <c r="AD176" s="115" t="n">
        <v>0</v>
      </c>
      <c r="AE176" s="115" t="n">
        <v>0</v>
      </c>
      <c r="AF176" s="115" t="n">
        <v>0</v>
      </c>
      <c r="AG176" s="115" t="n">
        <v>0</v>
      </c>
      <c r="AH176" s="115" t="n">
        <v>0</v>
      </c>
      <c r="AI176" s="115" t="n">
        <v>0</v>
      </c>
      <c r="AJ176" s="115" t="n">
        <v>0</v>
      </c>
      <c r="AK176" s="115" t="n">
        <v>0</v>
      </c>
      <c r="AL176" s="115" t="n">
        <v>0</v>
      </c>
      <c r="AM176" s="115" t="n">
        <v>0</v>
      </c>
      <c r="AN176" s="115" t="n">
        <v>0</v>
      </c>
      <c r="AO176" s="115" t="n">
        <v>0</v>
      </c>
      <c r="AP176" s="115" t="n">
        <v>0</v>
      </c>
      <c r="AQ176" s="115" t="n">
        <v>0</v>
      </c>
      <c r="AR176" s="115" t="n">
        <v>0</v>
      </c>
      <c r="AS176" s="115" t="n">
        <v>0</v>
      </c>
      <c r="AT176" s="115" t="n">
        <v>0</v>
      </c>
      <c r="AU176" s="115" t="n">
        <v>0</v>
      </c>
      <c r="AV176" s="115" t="n">
        <v>0</v>
      </c>
      <c r="AW176" s="115" t="n">
        <v>0</v>
      </c>
      <c r="AX176" s="115" t="n">
        <v>0</v>
      </c>
      <c r="AY176" s="115" t="n">
        <v>0</v>
      </c>
      <c r="AZ176" s="115" t="n">
        <v>0</v>
      </c>
      <c r="BA176" s="115" t="n">
        <v>0</v>
      </c>
      <c r="BB176" s="115" t="n">
        <v>0</v>
      </c>
      <c r="BC176" s="115" t="n">
        <v>0</v>
      </c>
      <c r="BD176" s="115" t="n">
        <v>0</v>
      </c>
      <c r="BE176" s="115" t="n">
        <v>0</v>
      </c>
      <c r="BF176" s="115" t="n">
        <v>0</v>
      </c>
      <c r="BG176" s="115" t="n">
        <v>0</v>
      </c>
      <c r="BH176" s="115" t="n">
        <v>0</v>
      </c>
      <c r="BI176" s="115" t="n">
        <v>0</v>
      </c>
      <c r="BJ176" s="115" t="n">
        <v>0</v>
      </c>
      <c r="BK176" s="115" t="n">
        <v>0</v>
      </c>
      <c r="BL176" s="115" t="n">
        <v>0</v>
      </c>
      <c r="BM176" s="115" t="n">
        <v>0</v>
      </c>
      <c r="BN176" s="115" t="n">
        <v>0</v>
      </c>
      <c r="BO176" s="115" t="n">
        <v>0</v>
      </c>
      <c r="BP176" s="115" t="n">
        <v>0</v>
      </c>
      <c r="BQ176" s="115" t="n">
        <v>0</v>
      </c>
      <c r="BR176" s="115" t="n">
        <v>0</v>
      </c>
      <c r="BS176" s="115" t="n">
        <v>0</v>
      </c>
      <c r="BT176" s="115" t="n">
        <v>0</v>
      </c>
      <c r="BU176" s="115" t="n">
        <v>0</v>
      </c>
      <c r="BV176" s="115" t="n">
        <v>0</v>
      </c>
      <c r="BW176" s="115" t="n">
        <v>0</v>
      </c>
      <c r="BX176" s="115" t="n">
        <v>0</v>
      </c>
      <c r="BY176" s="115" t="n">
        <v>0</v>
      </c>
      <c r="BZ176" s="115" t="n">
        <v>0</v>
      </c>
      <c r="CA176" s="115" t="n">
        <v>0</v>
      </c>
      <c r="CB176" s="115" t="n">
        <v>0</v>
      </c>
      <c r="CC176" s="115" t="n">
        <v>0</v>
      </c>
      <c r="CD176" s="115" t="n">
        <v>0</v>
      </c>
      <c r="CE176" s="115" t="n">
        <v>0</v>
      </c>
      <c r="CF176" s="115" t="n">
        <v>0</v>
      </c>
      <c r="CG176" s="115" t="n">
        <v>0</v>
      </c>
      <c r="CH176" s="115" t="n">
        <v>0</v>
      </c>
      <c r="CI176" s="115" t="n">
        <v>0</v>
      </c>
      <c r="CJ176" s="115" t="n">
        <v>0</v>
      </c>
      <c r="CK176" s="115" t="n">
        <v>0</v>
      </c>
      <c r="CL176" s="115" t="n">
        <v>0</v>
      </c>
      <c r="CM176" s="115" t="n">
        <v>0</v>
      </c>
      <c r="CN176" s="115" t="n">
        <v>0</v>
      </c>
      <c r="CO176" s="115" t="n">
        <v>0</v>
      </c>
      <c r="CP176" s="115" t="n">
        <v>0</v>
      </c>
      <c r="CQ176" s="115" t="n">
        <v>0</v>
      </c>
      <c r="CR176" s="115" t="n">
        <v>0</v>
      </c>
      <c r="CS176" s="115" t="n">
        <v>0</v>
      </c>
      <c r="CT176" s="115" t="n">
        <v>0</v>
      </c>
      <c r="CU176" s="115" t="n">
        <v>0</v>
      </c>
      <c r="CV176" s="115" t="n">
        <v>0</v>
      </c>
      <c r="CW176" s="115" t="n">
        <v>0</v>
      </c>
      <c r="CX176" s="115" t="n">
        <v>0</v>
      </c>
      <c r="CY176" s="115" t="n">
        <v>0</v>
      </c>
      <c r="CZ176" s="115" t="n">
        <v>0</v>
      </c>
      <c r="DA176" s="115" t="n">
        <v>0</v>
      </c>
      <c r="DB176" s="115" t="n">
        <v>0</v>
      </c>
      <c r="DC176" s="115" t="n">
        <v>0</v>
      </c>
      <c r="DD176" s="115" t="n">
        <v>0</v>
      </c>
      <c r="DE176" s="115" t="n">
        <v>0</v>
      </c>
    </row>
    <row r="177">
      <c r="A177" s="28" t="inlineStr">
        <is>
          <t>713ART</t>
        </is>
      </c>
      <c r="B177" s="14" t="inlineStr">
        <is>
          <t>713 ART - ART</t>
        </is>
      </c>
      <c r="C177" s="115" t="n">
        <v>0</v>
      </c>
      <c r="D177" s="115" t="n">
        <v>0</v>
      </c>
      <c r="E177" s="115" t="n">
        <v>0</v>
      </c>
      <c r="F177" s="115" t="n">
        <v>0</v>
      </c>
      <c r="G177" s="115" t="n">
        <v>0</v>
      </c>
      <c r="H177" s="115" t="n">
        <v>0</v>
      </c>
      <c r="I177" s="115" t="n">
        <v>0</v>
      </c>
      <c r="J177" s="115" t="n">
        <v>0</v>
      </c>
      <c r="K177" s="115" t="n">
        <v>0</v>
      </c>
      <c r="L177" s="115" t="n">
        <v>0</v>
      </c>
      <c r="M177" s="115" t="n">
        <v>0</v>
      </c>
      <c r="N177" s="115" t="n">
        <v>0</v>
      </c>
      <c r="O177" s="115" t="n">
        <v>0</v>
      </c>
      <c r="P177" s="115" t="n">
        <v>0</v>
      </c>
      <c r="Q177" s="115" t="n">
        <v>0</v>
      </c>
      <c r="R177" s="115" t="n">
        <v>0</v>
      </c>
      <c r="S177" s="115" t="n">
        <v>0</v>
      </c>
      <c r="T177" s="115" t="n">
        <v>0</v>
      </c>
      <c r="U177" s="115" t="n">
        <v>0</v>
      </c>
      <c r="V177" s="115" t="n">
        <v>0</v>
      </c>
      <c r="W177" s="115" t="n">
        <v>0</v>
      </c>
      <c r="X177" s="115" t="n">
        <v>0</v>
      </c>
      <c r="Y177" s="115" t="n">
        <v>0</v>
      </c>
      <c r="Z177" s="115" t="n">
        <v>0</v>
      </c>
      <c r="AA177" s="115" t="n">
        <v>0</v>
      </c>
      <c r="AB177" s="115" t="n">
        <v>0</v>
      </c>
      <c r="AC177" s="115" t="n">
        <v>0</v>
      </c>
      <c r="AD177" s="115" t="n">
        <v>0</v>
      </c>
      <c r="AE177" s="115" t="n">
        <v>0</v>
      </c>
      <c r="AF177" s="115" t="n">
        <v>0</v>
      </c>
      <c r="AG177" s="115" t="n">
        <v>0</v>
      </c>
      <c r="AH177" s="115" t="n">
        <v>0</v>
      </c>
      <c r="AI177" s="115" t="n">
        <v>0</v>
      </c>
      <c r="AJ177" s="115" t="n">
        <v>0</v>
      </c>
      <c r="AK177" s="115" t="n">
        <v>0</v>
      </c>
      <c r="AL177" s="115" t="n">
        <v>0</v>
      </c>
      <c r="AM177" s="115" t="n">
        <v>0</v>
      </c>
      <c r="AN177" s="115" t="n">
        <v>0</v>
      </c>
      <c r="AO177" s="115" t="n">
        <v>0</v>
      </c>
      <c r="AP177" s="115" t="n">
        <v>0</v>
      </c>
      <c r="AQ177" s="115" t="n">
        <v>0</v>
      </c>
      <c r="AR177" s="115" t="n">
        <v>0</v>
      </c>
      <c r="AS177" s="115" t="n">
        <v>0</v>
      </c>
      <c r="AT177" s="115" t="n">
        <v>0</v>
      </c>
      <c r="AU177" s="115" t="n">
        <v>0</v>
      </c>
      <c r="AV177" s="115" t="n">
        <v>0</v>
      </c>
      <c r="AW177" s="115" t="n">
        <v>0</v>
      </c>
      <c r="AX177" s="115" t="n">
        <v>0</v>
      </c>
      <c r="AY177" s="115" t="n">
        <v>0</v>
      </c>
      <c r="AZ177" s="115" t="n">
        <v>0</v>
      </c>
      <c r="BA177" s="115" t="n">
        <v>0</v>
      </c>
      <c r="BB177" s="115" t="n">
        <v>0</v>
      </c>
      <c r="BC177" s="115" t="n">
        <v>0</v>
      </c>
      <c r="BD177" s="115" t="n">
        <v>0</v>
      </c>
      <c r="BE177" s="115" t="n">
        <v>0</v>
      </c>
      <c r="BF177" s="115" t="n">
        <v>0</v>
      </c>
      <c r="BG177" s="115" t="n">
        <v>0</v>
      </c>
      <c r="BH177" s="115" t="n">
        <v>0</v>
      </c>
      <c r="BI177" s="115" t="n">
        <v>0</v>
      </c>
      <c r="BJ177" s="115" t="n">
        <v>0</v>
      </c>
      <c r="BK177" s="115" t="n">
        <v>0</v>
      </c>
      <c r="BL177" s="115" t="n">
        <v>0</v>
      </c>
      <c r="BM177" s="115" t="n">
        <v>0</v>
      </c>
      <c r="BN177" s="115" t="n">
        <v>0</v>
      </c>
      <c r="BO177" s="115" t="n">
        <v>0</v>
      </c>
      <c r="BP177" s="115" t="n">
        <v>0</v>
      </c>
      <c r="BQ177" s="115" t="n">
        <v>0</v>
      </c>
      <c r="BR177" s="115" t="n">
        <v>0</v>
      </c>
      <c r="BS177" s="115" t="n">
        <v>0</v>
      </c>
      <c r="BT177" s="115" t="n">
        <v>0</v>
      </c>
      <c r="BU177" s="115" t="n">
        <v>0</v>
      </c>
      <c r="BV177" s="115" t="n">
        <v>0</v>
      </c>
      <c r="BW177" s="115" t="n">
        <v>0</v>
      </c>
      <c r="BX177" s="115" t="n">
        <v>0</v>
      </c>
      <c r="BY177" s="115" t="n">
        <v>0</v>
      </c>
      <c r="BZ177" s="115" t="n">
        <v>0</v>
      </c>
      <c r="CA177" s="115" t="n">
        <v>0</v>
      </c>
      <c r="CB177" s="115" t="n">
        <v>0</v>
      </c>
      <c r="CC177" s="115" t="n">
        <v>0</v>
      </c>
      <c r="CD177" s="115" t="n">
        <v>0</v>
      </c>
      <c r="CE177" s="115" t="n">
        <v>0</v>
      </c>
      <c r="CF177" s="115" t="n">
        <v>0</v>
      </c>
      <c r="CG177" s="115" t="n">
        <v>0</v>
      </c>
      <c r="CH177" s="115" t="n">
        <v>0</v>
      </c>
      <c r="CI177" s="115" t="n">
        <v>0</v>
      </c>
      <c r="CJ177" s="115" t="n">
        <v>0</v>
      </c>
      <c r="CK177" s="115" t="n">
        <v>0</v>
      </c>
      <c r="CL177" s="115" t="n">
        <v>0</v>
      </c>
      <c r="CM177" s="115" t="n">
        <v>0</v>
      </c>
      <c r="CN177" s="115" t="n">
        <v>0</v>
      </c>
      <c r="CO177" s="115" t="n">
        <v>0</v>
      </c>
      <c r="CP177" s="115" t="n">
        <v>0</v>
      </c>
      <c r="CQ177" s="115" t="n">
        <v>0</v>
      </c>
      <c r="CR177" s="115" t="n">
        <v>0</v>
      </c>
      <c r="CS177" s="115" t="n">
        <v>0</v>
      </c>
      <c r="CT177" s="115" t="n">
        <v>0</v>
      </c>
      <c r="CU177" s="115" t="n">
        <v>0</v>
      </c>
      <c r="CV177" s="115" t="n">
        <v>0</v>
      </c>
      <c r="CW177" s="115" t="n">
        <v>0</v>
      </c>
      <c r="CX177" s="115" t="n">
        <v>0</v>
      </c>
      <c r="CY177" s="115" t="n">
        <v>0</v>
      </c>
      <c r="CZ177" s="115" t="n">
        <v>0</v>
      </c>
      <c r="DA177" s="115" t="n">
        <v>0</v>
      </c>
      <c r="DB177" s="115" t="n">
        <v>0</v>
      </c>
      <c r="DC177" s="115" t="n">
        <v>0</v>
      </c>
      <c r="DD177" s="115" t="n">
        <v>0</v>
      </c>
      <c r="DE177" s="115" t="n">
        <v>0</v>
      </c>
    </row>
    <row r="178">
      <c r="A178" s="28" t="inlineStr">
        <is>
          <t>713MP</t>
        </is>
      </c>
      <c r="B178" s="14" t="inlineStr">
        <is>
          <t>713 MP - Medicina prepaga</t>
        </is>
      </c>
      <c r="C178" s="115" t="n">
        <v>0</v>
      </c>
      <c r="D178" s="115" t="n">
        <v>0</v>
      </c>
      <c r="E178" s="115" t="n">
        <v>0</v>
      </c>
      <c r="F178" s="115" t="n">
        <v>0</v>
      </c>
      <c r="G178" s="115" t="n">
        <v>0</v>
      </c>
      <c r="H178" s="115" t="n">
        <v>0</v>
      </c>
      <c r="I178" s="115" t="n">
        <v>0</v>
      </c>
      <c r="J178" s="115" t="n">
        <v>0</v>
      </c>
      <c r="K178" s="115" t="n">
        <v>0</v>
      </c>
      <c r="L178" s="115" t="n">
        <v>0</v>
      </c>
      <c r="M178" s="115" t="n">
        <v>0</v>
      </c>
      <c r="N178" s="115" t="n">
        <v>0</v>
      </c>
      <c r="O178" s="115" t="n">
        <v>0</v>
      </c>
      <c r="P178" s="115" t="n">
        <v>0</v>
      </c>
      <c r="Q178" s="115" t="n">
        <v>0</v>
      </c>
      <c r="R178" s="115" t="n">
        <v>0</v>
      </c>
      <c r="S178" s="115" t="n">
        <v>0</v>
      </c>
      <c r="T178" s="115" t="n">
        <v>0</v>
      </c>
      <c r="U178" s="115" t="n">
        <v>0</v>
      </c>
      <c r="V178" s="115" t="n">
        <v>0</v>
      </c>
      <c r="W178" s="115" t="n">
        <v>0</v>
      </c>
      <c r="X178" s="115" t="n">
        <v>0</v>
      </c>
      <c r="Y178" s="115" t="n">
        <v>0</v>
      </c>
      <c r="Z178" s="115" t="n">
        <v>0</v>
      </c>
      <c r="AA178" s="115" t="n">
        <v>0</v>
      </c>
      <c r="AB178" s="115" t="n">
        <v>0</v>
      </c>
      <c r="AC178" s="115" t="n">
        <v>0</v>
      </c>
      <c r="AD178" s="115" t="n">
        <v>0</v>
      </c>
      <c r="AE178" s="115" t="n">
        <v>0</v>
      </c>
      <c r="AF178" s="115" t="n">
        <v>0</v>
      </c>
      <c r="AG178" s="115" t="n">
        <v>0</v>
      </c>
      <c r="AH178" s="115" t="n">
        <v>0</v>
      </c>
      <c r="AI178" s="115" t="n">
        <v>0</v>
      </c>
      <c r="AJ178" s="115" t="n">
        <v>0</v>
      </c>
      <c r="AK178" s="115" t="n">
        <v>0</v>
      </c>
      <c r="AL178" s="115" t="n">
        <v>0</v>
      </c>
      <c r="AM178" s="115" t="n">
        <v>0</v>
      </c>
      <c r="AN178" s="115" t="n">
        <v>0</v>
      </c>
      <c r="AO178" s="115" t="n">
        <v>0</v>
      </c>
      <c r="AP178" s="115" t="n">
        <v>0</v>
      </c>
      <c r="AQ178" s="115" t="n">
        <v>0</v>
      </c>
      <c r="AR178" s="115" t="n">
        <v>0</v>
      </c>
      <c r="AS178" s="115" t="n">
        <v>0</v>
      </c>
      <c r="AT178" s="115" t="n">
        <v>0</v>
      </c>
      <c r="AU178" s="115" t="n">
        <v>0</v>
      </c>
      <c r="AV178" s="115" t="n">
        <v>0</v>
      </c>
      <c r="AW178" s="115" t="n">
        <v>0</v>
      </c>
      <c r="AX178" s="115" t="n">
        <v>0</v>
      </c>
      <c r="AY178" s="115" t="n">
        <v>0</v>
      </c>
      <c r="AZ178" s="115" t="n">
        <v>0</v>
      </c>
      <c r="BA178" s="115" t="n">
        <v>0</v>
      </c>
      <c r="BB178" s="115" t="n">
        <v>0</v>
      </c>
      <c r="BC178" s="115" t="n">
        <v>0</v>
      </c>
      <c r="BD178" s="115" t="n">
        <v>0</v>
      </c>
      <c r="BE178" s="115" t="n">
        <v>0</v>
      </c>
      <c r="BF178" s="115" t="n">
        <v>0</v>
      </c>
      <c r="BG178" s="115" t="n">
        <v>0</v>
      </c>
      <c r="BH178" s="115" t="n">
        <v>0</v>
      </c>
      <c r="BI178" s="115" t="n">
        <v>0</v>
      </c>
      <c r="BJ178" s="115" t="n">
        <v>0</v>
      </c>
      <c r="BK178" s="115" t="n">
        <v>0</v>
      </c>
      <c r="BL178" s="115" t="n">
        <v>0</v>
      </c>
      <c r="BM178" s="115" t="n">
        <v>0</v>
      </c>
      <c r="BN178" s="115" t="n">
        <v>0</v>
      </c>
      <c r="BO178" s="115" t="n">
        <v>0</v>
      </c>
      <c r="BP178" s="115" t="n">
        <v>0</v>
      </c>
      <c r="BQ178" s="115" t="n">
        <v>0</v>
      </c>
      <c r="BR178" s="115" t="n">
        <v>0</v>
      </c>
      <c r="BS178" s="115" t="n">
        <v>0</v>
      </c>
      <c r="BT178" s="115" t="n">
        <v>0</v>
      </c>
      <c r="BU178" s="115" t="n">
        <v>0</v>
      </c>
      <c r="BV178" s="115" t="n">
        <v>0</v>
      </c>
      <c r="BW178" s="115" t="n">
        <v>0</v>
      </c>
      <c r="BX178" s="115" t="n">
        <v>0</v>
      </c>
      <c r="BY178" s="115" t="n">
        <v>0</v>
      </c>
      <c r="BZ178" s="115" t="n">
        <v>0</v>
      </c>
      <c r="CA178" s="115" t="n">
        <v>0</v>
      </c>
      <c r="CB178" s="115" t="n">
        <v>0</v>
      </c>
      <c r="CC178" s="115" t="n">
        <v>0</v>
      </c>
      <c r="CD178" s="115" t="n">
        <v>0</v>
      </c>
      <c r="CE178" s="115" t="n">
        <v>0</v>
      </c>
      <c r="CF178" s="115" t="n">
        <v>0</v>
      </c>
      <c r="CG178" s="115" t="n">
        <v>0</v>
      </c>
      <c r="CH178" s="115" t="n">
        <v>0</v>
      </c>
      <c r="CI178" s="115" t="n">
        <v>0</v>
      </c>
      <c r="CJ178" s="115" t="n">
        <v>0</v>
      </c>
      <c r="CK178" s="115" t="n">
        <v>0</v>
      </c>
      <c r="CL178" s="115" t="n">
        <v>0</v>
      </c>
      <c r="CM178" s="115" t="n">
        <v>0</v>
      </c>
      <c r="CN178" s="115" t="n">
        <v>0</v>
      </c>
      <c r="CO178" s="115" t="n">
        <v>0</v>
      </c>
      <c r="CP178" s="115" t="n">
        <v>0</v>
      </c>
      <c r="CQ178" s="115" t="n">
        <v>0</v>
      </c>
      <c r="CR178" s="115" t="n">
        <v>0</v>
      </c>
      <c r="CS178" s="115" t="n">
        <v>0</v>
      </c>
      <c r="CT178" s="115" t="n">
        <v>0</v>
      </c>
      <c r="CU178" s="115" t="n">
        <v>0</v>
      </c>
      <c r="CV178" s="115" t="n">
        <v>0</v>
      </c>
      <c r="CW178" s="115" t="n">
        <v>0</v>
      </c>
      <c r="CX178" s="115" t="n">
        <v>0</v>
      </c>
      <c r="CY178" s="115" t="n">
        <v>0</v>
      </c>
      <c r="CZ178" s="115" t="n">
        <v>0</v>
      </c>
      <c r="DA178" s="115" t="n">
        <v>0</v>
      </c>
      <c r="DB178" s="115" t="n">
        <v>0</v>
      </c>
      <c r="DC178" s="115" t="n">
        <v>0</v>
      </c>
      <c r="DD178" s="115" t="n">
        <v>0</v>
      </c>
      <c r="DE178" s="115" t="n">
        <v>0</v>
      </c>
    </row>
    <row r="179">
      <c r="A179" s="28" t="inlineStr">
        <is>
          <t>713OS</t>
        </is>
      </c>
      <c r="B179" s="14" t="inlineStr">
        <is>
          <t>713 OS - Servicios de seguros y de pensiones (con exclusión de los servicios de reaseguro), excepto los servicios de seguridad social de afiliación obligatoria - Obras sociales</t>
        </is>
      </c>
      <c r="C179" s="115" t="n">
        <v>0</v>
      </c>
      <c r="D179" s="115" t="n">
        <v>0</v>
      </c>
      <c r="E179" s="115" t="n">
        <v>0</v>
      </c>
      <c r="F179" s="115" t="n">
        <v>0</v>
      </c>
      <c r="G179" s="115" t="n">
        <v>0</v>
      </c>
      <c r="H179" s="115" t="n">
        <v>0</v>
      </c>
      <c r="I179" s="115" t="n">
        <v>0</v>
      </c>
      <c r="J179" s="115" t="n">
        <v>0</v>
      </c>
      <c r="K179" s="115" t="n">
        <v>0</v>
      </c>
      <c r="L179" s="115" t="n">
        <v>0</v>
      </c>
      <c r="M179" s="115" t="n">
        <v>0</v>
      </c>
      <c r="N179" s="115" t="n">
        <v>0</v>
      </c>
      <c r="O179" s="115" t="n">
        <v>0</v>
      </c>
      <c r="P179" s="115" t="n">
        <v>0</v>
      </c>
      <c r="Q179" s="115" t="n">
        <v>0</v>
      </c>
      <c r="R179" s="115" t="n">
        <v>0</v>
      </c>
      <c r="S179" s="115" t="n">
        <v>0</v>
      </c>
      <c r="T179" s="115" t="n">
        <v>0</v>
      </c>
      <c r="U179" s="115" t="n">
        <v>0</v>
      </c>
      <c r="V179" s="115" t="n">
        <v>0</v>
      </c>
      <c r="W179" s="115" t="n">
        <v>0</v>
      </c>
      <c r="X179" s="115" t="n">
        <v>0</v>
      </c>
      <c r="Y179" s="115" t="n">
        <v>0</v>
      </c>
      <c r="Z179" s="115" t="n">
        <v>0</v>
      </c>
      <c r="AA179" s="115" t="n">
        <v>0</v>
      </c>
      <c r="AB179" s="115" t="n">
        <v>0</v>
      </c>
      <c r="AC179" s="115" t="n">
        <v>0</v>
      </c>
      <c r="AD179" s="115" t="n">
        <v>0</v>
      </c>
      <c r="AE179" s="115" t="n">
        <v>0</v>
      </c>
      <c r="AF179" s="115" t="n">
        <v>0</v>
      </c>
      <c r="AG179" s="115" t="n">
        <v>0</v>
      </c>
      <c r="AH179" s="115" t="n">
        <v>0</v>
      </c>
      <c r="AI179" s="115" t="n">
        <v>0</v>
      </c>
      <c r="AJ179" s="115" t="n">
        <v>0</v>
      </c>
      <c r="AK179" s="115" t="n">
        <v>0</v>
      </c>
      <c r="AL179" s="115" t="n">
        <v>0</v>
      </c>
      <c r="AM179" s="115" t="n">
        <v>0</v>
      </c>
      <c r="AN179" s="115" t="n">
        <v>0</v>
      </c>
      <c r="AO179" s="115" t="n">
        <v>0</v>
      </c>
      <c r="AP179" s="115" t="n">
        <v>0</v>
      </c>
      <c r="AQ179" s="115" t="n">
        <v>0</v>
      </c>
      <c r="AR179" s="115" t="n">
        <v>0</v>
      </c>
      <c r="AS179" s="115" t="n">
        <v>0</v>
      </c>
      <c r="AT179" s="115" t="n">
        <v>0</v>
      </c>
      <c r="AU179" s="115" t="n">
        <v>0</v>
      </c>
      <c r="AV179" s="115" t="n">
        <v>0</v>
      </c>
      <c r="AW179" s="115" t="n">
        <v>0</v>
      </c>
      <c r="AX179" s="115" t="n">
        <v>0</v>
      </c>
      <c r="AY179" s="115" t="n">
        <v>0</v>
      </c>
      <c r="AZ179" s="115" t="n">
        <v>0</v>
      </c>
      <c r="BA179" s="115" t="n">
        <v>0</v>
      </c>
      <c r="BB179" s="115" t="n">
        <v>0</v>
      </c>
      <c r="BC179" s="115" t="n">
        <v>0</v>
      </c>
      <c r="BD179" s="115" t="n">
        <v>0</v>
      </c>
      <c r="BE179" s="115" t="n">
        <v>0</v>
      </c>
      <c r="BF179" s="115" t="n">
        <v>0</v>
      </c>
      <c r="BG179" s="115" t="n">
        <v>0</v>
      </c>
      <c r="BH179" s="115" t="n">
        <v>0</v>
      </c>
      <c r="BI179" s="115" t="n">
        <v>0</v>
      </c>
      <c r="BJ179" s="115" t="n">
        <v>0</v>
      </c>
      <c r="BK179" s="115" t="n">
        <v>0</v>
      </c>
      <c r="BL179" s="115" t="n">
        <v>0</v>
      </c>
      <c r="BM179" s="115" t="n">
        <v>0</v>
      </c>
      <c r="BN179" s="115" t="n">
        <v>0</v>
      </c>
      <c r="BO179" s="115" t="n">
        <v>0</v>
      </c>
      <c r="BP179" s="115" t="n">
        <v>0</v>
      </c>
      <c r="BQ179" s="115" t="n">
        <v>0</v>
      </c>
      <c r="BR179" s="115" t="n">
        <v>0</v>
      </c>
      <c r="BS179" s="115" t="n">
        <v>0</v>
      </c>
      <c r="BT179" s="115" t="n">
        <v>0</v>
      </c>
      <c r="BU179" s="115" t="n">
        <v>0</v>
      </c>
      <c r="BV179" s="115" t="n">
        <v>0</v>
      </c>
      <c r="BW179" s="115" t="n">
        <v>0</v>
      </c>
      <c r="BX179" s="115" t="n">
        <v>0</v>
      </c>
      <c r="BY179" s="115" t="n">
        <v>0</v>
      </c>
      <c r="BZ179" s="115" t="n">
        <v>0</v>
      </c>
      <c r="CA179" s="115" t="n">
        <v>0</v>
      </c>
      <c r="CB179" s="115" t="n">
        <v>0</v>
      </c>
      <c r="CC179" s="115" t="n">
        <v>0</v>
      </c>
      <c r="CD179" s="115" t="n">
        <v>0</v>
      </c>
      <c r="CE179" s="115" t="n">
        <v>0</v>
      </c>
      <c r="CF179" s="115" t="n">
        <v>0</v>
      </c>
      <c r="CG179" s="115" t="n">
        <v>0</v>
      </c>
      <c r="CH179" s="115" t="n">
        <v>0</v>
      </c>
      <c r="CI179" s="115" t="n">
        <v>0</v>
      </c>
      <c r="CJ179" s="115" t="n">
        <v>0</v>
      </c>
      <c r="CK179" s="115" t="n">
        <v>0</v>
      </c>
      <c r="CL179" s="115" t="n">
        <v>0</v>
      </c>
      <c r="CM179" s="115" t="n">
        <v>0</v>
      </c>
      <c r="CN179" s="115" t="n">
        <v>0</v>
      </c>
      <c r="CO179" s="115" t="n">
        <v>0</v>
      </c>
      <c r="CP179" s="115" t="n">
        <v>0</v>
      </c>
      <c r="CQ179" s="115" t="n">
        <v>0</v>
      </c>
      <c r="CR179" s="115" t="n">
        <v>0</v>
      </c>
      <c r="CS179" s="115" t="n">
        <v>0</v>
      </c>
      <c r="CT179" s="115" t="n">
        <v>0</v>
      </c>
      <c r="CU179" s="115" t="n">
        <v>0</v>
      </c>
      <c r="CV179" s="115" t="n">
        <v>0</v>
      </c>
      <c r="CW179" s="115" t="n">
        <v>0</v>
      </c>
      <c r="CX179" s="115" t="n">
        <v>0</v>
      </c>
      <c r="CY179" s="115" t="n">
        <v>0</v>
      </c>
      <c r="CZ179" s="115" t="n">
        <v>0</v>
      </c>
      <c r="DA179" s="115" t="n">
        <v>0</v>
      </c>
      <c r="DB179" s="115" t="n">
        <v>0</v>
      </c>
      <c r="DC179" s="115" t="n">
        <v>0</v>
      </c>
      <c r="DD179" s="115" t="n">
        <v>0</v>
      </c>
      <c r="DE179" s="115" t="n">
        <v>0</v>
      </c>
    </row>
    <row r="180">
      <c r="A180" s="28" t="inlineStr">
        <is>
          <t>713SG</t>
        </is>
      </c>
      <c r="B180" s="14" t="inlineStr">
        <is>
          <t>713 SG - Seguros Generales</t>
        </is>
      </c>
      <c r="C180" s="115" t="n">
        <v>0</v>
      </c>
      <c r="D180" s="115" t="n">
        <v>0</v>
      </c>
      <c r="E180" s="115" t="n">
        <v>0</v>
      </c>
      <c r="F180" s="115" t="n">
        <v>0</v>
      </c>
      <c r="G180" s="115" t="n">
        <v>0</v>
      </c>
      <c r="H180" s="115" t="n">
        <v>0</v>
      </c>
      <c r="I180" s="115" t="n">
        <v>0</v>
      </c>
      <c r="J180" s="115" t="n">
        <v>0</v>
      </c>
      <c r="K180" s="115" t="n">
        <v>0</v>
      </c>
      <c r="L180" s="115" t="n">
        <v>0</v>
      </c>
      <c r="M180" s="115" t="n">
        <v>0</v>
      </c>
      <c r="N180" s="115" t="n">
        <v>0</v>
      </c>
      <c r="O180" s="115" t="n">
        <v>0</v>
      </c>
      <c r="P180" s="115" t="n">
        <v>0</v>
      </c>
      <c r="Q180" s="115" t="n">
        <v>0</v>
      </c>
      <c r="R180" s="115" t="n">
        <v>0</v>
      </c>
      <c r="S180" s="115" t="n">
        <v>0</v>
      </c>
      <c r="T180" s="115" t="n">
        <v>0</v>
      </c>
      <c r="U180" s="115" t="n">
        <v>0</v>
      </c>
      <c r="V180" s="115" t="n">
        <v>0</v>
      </c>
      <c r="W180" s="115" t="n">
        <v>0</v>
      </c>
      <c r="X180" s="115" t="n">
        <v>0</v>
      </c>
      <c r="Y180" s="115" t="n">
        <v>0</v>
      </c>
      <c r="Z180" s="115" t="n">
        <v>0</v>
      </c>
      <c r="AA180" s="115" t="n">
        <v>0</v>
      </c>
      <c r="AB180" s="115" t="n">
        <v>0</v>
      </c>
      <c r="AC180" s="115" t="n">
        <v>0</v>
      </c>
      <c r="AD180" s="115" t="n">
        <v>0</v>
      </c>
      <c r="AE180" s="115" t="n">
        <v>0</v>
      </c>
      <c r="AF180" s="115" t="n">
        <v>0</v>
      </c>
      <c r="AG180" s="115" t="n">
        <v>0</v>
      </c>
      <c r="AH180" s="115" t="n">
        <v>0</v>
      </c>
      <c r="AI180" s="115" t="n">
        <v>0</v>
      </c>
      <c r="AJ180" s="115" t="n">
        <v>0</v>
      </c>
      <c r="AK180" s="115" t="n">
        <v>0</v>
      </c>
      <c r="AL180" s="115" t="n">
        <v>0</v>
      </c>
      <c r="AM180" s="115" t="n">
        <v>0</v>
      </c>
      <c r="AN180" s="115" t="n">
        <v>0</v>
      </c>
      <c r="AO180" s="115" t="n">
        <v>0</v>
      </c>
      <c r="AP180" s="115" t="n">
        <v>0</v>
      </c>
      <c r="AQ180" s="115" t="n">
        <v>0</v>
      </c>
      <c r="AR180" s="115" t="n">
        <v>0</v>
      </c>
      <c r="AS180" s="115" t="n">
        <v>0</v>
      </c>
      <c r="AT180" s="115" t="n">
        <v>0</v>
      </c>
      <c r="AU180" s="115" t="n">
        <v>0</v>
      </c>
      <c r="AV180" s="115" t="n">
        <v>0</v>
      </c>
      <c r="AW180" s="115" t="n">
        <v>0</v>
      </c>
      <c r="AX180" s="115" t="n">
        <v>0</v>
      </c>
      <c r="AY180" s="115" t="n">
        <v>0</v>
      </c>
      <c r="AZ180" s="115" t="n">
        <v>0</v>
      </c>
      <c r="BA180" s="115" t="n">
        <v>0</v>
      </c>
      <c r="BB180" s="115" t="n">
        <v>0</v>
      </c>
      <c r="BC180" s="115" t="n">
        <v>0</v>
      </c>
      <c r="BD180" s="115" t="n">
        <v>0</v>
      </c>
      <c r="BE180" s="115" t="n">
        <v>0</v>
      </c>
      <c r="BF180" s="115" t="n">
        <v>0</v>
      </c>
      <c r="BG180" s="115" t="n">
        <v>0</v>
      </c>
      <c r="BH180" s="115" t="n">
        <v>0</v>
      </c>
      <c r="BI180" s="115" t="n">
        <v>0</v>
      </c>
      <c r="BJ180" s="115" t="n">
        <v>0</v>
      </c>
      <c r="BK180" s="115" t="n">
        <v>0</v>
      </c>
      <c r="BL180" s="115" t="n">
        <v>0</v>
      </c>
      <c r="BM180" s="115" t="n">
        <v>0</v>
      </c>
      <c r="BN180" s="115" t="n">
        <v>0</v>
      </c>
      <c r="BO180" s="115" t="n">
        <v>0</v>
      </c>
      <c r="BP180" s="115" t="n">
        <v>0</v>
      </c>
      <c r="BQ180" s="115" t="n">
        <v>0</v>
      </c>
      <c r="BR180" s="115" t="n">
        <v>0</v>
      </c>
      <c r="BS180" s="115" t="n">
        <v>0</v>
      </c>
      <c r="BT180" s="115" t="n">
        <v>0</v>
      </c>
      <c r="BU180" s="115" t="n">
        <v>0</v>
      </c>
      <c r="BV180" s="115" t="n">
        <v>0</v>
      </c>
      <c r="BW180" s="115" t="n">
        <v>0</v>
      </c>
      <c r="BX180" s="115" t="n">
        <v>0</v>
      </c>
      <c r="BY180" s="115" t="n">
        <v>0</v>
      </c>
      <c r="BZ180" s="115" t="n">
        <v>0</v>
      </c>
      <c r="CA180" s="115" t="n">
        <v>0</v>
      </c>
      <c r="CB180" s="115" t="n">
        <v>0</v>
      </c>
      <c r="CC180" s="115" t="n">
        <v>0</v>
      </c>
      <c r="CD180" s="115" t="n">
        <v>0</v>
      </c>
      <c r="CE180" s="115" t="n">
        <v>0</v>
      </c>
      <c r="CF180" s="115" t="n">
        <v>0</v>
      </c>
      <c r="CG180" s="115" t="n">
        <v>0</v>
      </c>
      <c r="CH180" s="115" t="n">
        <v>0</v>
      </c>
      <c r="CI180" s="115" t="n">
        <v>0</v>
      </c>
      <c r="CJ180" s="115" t="n">
        <v>0</v>
      </c>
      <c r="CK180" s="115" t="n">
        <v>0</v>
      </c>
      <c r="CL180" s="115" t="n">
        <v>0</v>
      </c>
      <c r="CM180" s="115" t="n">
        <v>0</v>
      </c>
      <c r="CN180" s="115" t="n">
        <v>0</v>
      </c>
      <c r="CO180" s="115" t="n">
        <v>0</v>
      </c>
      <c r="CP180" s="115" t="n">
        <v>0</v>
      </c>
      <c r="CQ180" s="115" t="n">
        <v>0</v>
      </c>
      <c r="CR180" s="115" t="n">
        <v>0</v>
      </c>
      <c r="CS180" s="115" t="n">
        <v>0</v>
      </c>
      <c r="CT180" s="115" t="n">
        <v>0</v>
      </c>
      <c r="CU180" s="115" t="n">
        <v>0</v>
      </c>
      <c r="CV180" s="115" t="n">
        <v>0</v>
      </c>
      <c r="CW180" s="115" t="n">
        <v>0</v>
      </c>
      <c r="CX180" s="115" t="n">
        <v>0</v>
      </c>
      <c r="CY180" s="115" t="n">
        <v>0</v>
      </c>
      <c r="CZ180" s="115" t="n">
        <v>0</v>
      </c>
      <c r="DA180" s="115" t="n">
        <v>0</v>
      </c>
      <c r="DB180" s="115" t="n">
        <v>0</v>
      </c>
      <c r="DC180" s="115" t="n">
        <v>0</v>
      </c>
      <c r="DD180" s="115" t="n">
        <v>0</v>
      </c>
      <c r="DE180" s="115" t="n">
        <v>0</v>
      </c>
    </row>
    <row r="181">
      <c r="A181" s="28" t="inlineStr">
        <is>
          <t>713SV</t>
        </is>
      </c>
      <c r="B181" s="14" t="inlineStr">
        <is>
          <t>713 SV - Seguros de Vida</t>
        </is>
      </c>
      <c r="C181" s="115" t="n">
        <v>0</v>
      </c>
      <c r="D181" s="115" t="n">
        <v>0</v>
      </c>
      <c r="E181" s="115" t="n">
        <v>0</v>
      </c>
      <c r="F181" s="115" t="n">
        <v>0</v>
      </c>
      <c r="G181" s="115" t="n">
        <v>0</v>
      </c>
      <c r="H181" s="115" t="n">
        <v>0</v>
      </c>
      <c r="I181" s="115" t="n">
        <v>0</v>
      </c>
      <c r="J181" s="115" t="n">
        <v>0</v>
      </c>
      <c r="K181" s="115" t="n">
        <v>0</v>
      </c>
      <c r="L181" s="115" t="n">
        <v>0</v>
      </c>
      <c r="M181" s="115" t="n">
        <v>0</v>
      </c>
      <c r="N181" s="115" t="n">
        <v>0</v>
      </c>
      <c r="O181" s="115" t="n">
        <v>0</v>
      </c>
      <c r="P181" s="115" t="n">
        <v>0</v>
      </c>
      <c r="Q181" s="115" t="n">
        <v>0</v>
      </c>
      <c r="R181" s="115" t="n">
        <v>0</v>
      </c>
      <c r="S181" s="115" t="n">
        <v>0</v>
      </c>
      <c r="T181" s="115" t="n">
        <v>0</v>
      </c>
      <c r="U181" s="115" t="n">
        <v>0</v>
      </c>
      <c r="V181" s="115" t="n">
        <v>0</v>
      </c>
      <c r="W181" s="115" t="n">
        <v>0</v>
      </c>
      <c r="X181" s="115" t="n">
        <v>0</v>
      </c>
      <c r="Y181" s="115" t="n">
        <v>0</v>
      </c>
      <c r="Z181" s="115" t="n">
        <v>0</v>
      </c>
      <c r="AA181" s="115" t="n">
        <v>0</v>
      </c>
      <c r="AB181" s="115" t="n">
        <v>0</v>
      </c>
      <c r="AC181" s="115" t="n">
        <v>0</v>
      </c>
      <c r="AD181" s="115" t="n">
        <v>0</v>
      </c>
      <c r="AE181" s="115" t="n">
        <v>0</v>
      </c>
      <c r="AF181" s="115" t="n">
        <v>0</v>
      </c>
      <c r="AG181" s="115" t="n">
        <v>0</v>
      </c>
      <c r="AH181" s="115" t="n">
        <v>0</v>
      </c>
      <c r="AI181" s="115" t="n">
        <v>0</v>
      </c>
      <c r="AJ181" s="115" t="n">
        <v>0</v>
      </c>
      <c r="AK181" s="115" t="n">
        <v>0</v>
      </c>
      <c r="AL181" s="115" t="n">
        <v>0</v>
      </c>
      <c r="AM181" s="115" t="n">
        <v>0</v>
      </c>
      <c r="AN181" s="115" t="n">
        <v>0</v>
      </c>
      <c r="AO181" s="115" t="n">
        <v>0</v>
      </c>
      <c r="AP181" s="115" t="n">
        <v>0</v>
      </c>
      <c r="AQ181" s="115" t="n">
        <v>0</v>
      </c>
      <c r="AR181" s="115" t="n">
        <v>0</v>
      </c>
      <c r="AS181" s="115" t="n">
        <v>0</v>
      </c>
      <c r="AT181" s="115" t="n">
        <v>0</v>
      </c>
      <c r="AU181" s="115" t="n">
        <v>0</v>
      </c>
      <c r="AV181" s="115" t="n">
        <v>0</v>
      </c>
      <c r="AW181" s="115" t="n">
        <v>0</v>
      </c>
      <c r="AX181" s="115" t="n">
        <v>0</v>
      </c>
      <c r="AY181" s="115" t="n">
        <v>0</v>
      </c>
      <c r="AZ181" s="115" t="n">
        <v>0</v>
      </c>
      <c r="BA181" s="115" t="n">
        <v>0</v>
      </c>
      <c r="BB181" s="115" t="n">
        <v>0</v>
      </c>
      <c r="BC181" s="115" t="n">
        <v>0</v>
      </c>
      <c r="BD181" s="115" t="n">
        <v>0</v>
      </c>
      <c r="BE181" s="115" t="n">
        <v>0</v>
      </c>
      <c r="BF181" s="115" t="n">
        <v>0</v>
      </c>
      <c r="BG181" s="115" t="n">
        <v>0</v>
      </c>
      <c r="BH181" s="115" t="n">
        <v>0</v>
      </c>
      <c r="BI181" s="115" t="n">
        <v>0</v>
      </c>
      <c r="BJ181" s="115" t="n">
        <v>0</v>
      </c>
      <c r="BK181" s="115" t="n">
        <v>0</v>
      </c>
      <c r="BL181" s="115" t="n">
        <v>0</v>
      </c>
      <c r="BM181" s="115" t="n">
        <v>0</v>
      </c>
      <c r="BN181" s="115" t="n">
        <v>0</v>
      </c>
      <c r="BO181" s="115" t="n">
        <v>0</v>
      </c>
      <c r="BP181" s="115" t="n">
        <v>0</v>
      </c>
      <c r="BQ181" s="115" t="n">
        <v>0</v>
      </c>
      <c r="BR181" s="115" t="n">
        <v>0</v>
      </c>
      <c r="BS181" s="115" t="n">
        <v>0</v>
      </c>
      <c r="BT181" s="115" t="n">
        <v>0</v>
      </c>
      <c r="BU181" s="115" t="n">
        <v>0</v>
      </c>
      <c r="BV181" s="115" t="n">
        <v>0</v>
      </c>
      <c r="BW181" s="115" t="n">
        <v>0</v>
      </c>
      <c r="BX181" s="115" t="n">
        <v>0</v>
      </c>
      <c r="BY181" s="115" t="n">
        <v>0</v>
      </c>
      <c r="BZ181" s="115" t="n">
        <v>0</v>
      </c>
      <c r="CA181" s="115" t="n">
        <v>0</v>
      </c>
      <c r="CB181" s="115" t="n">
        <v>0</v>
      </c>
      <c r="CC181" s="115" t="n">
        <v>0</v>
      </c>
      <c r="CD181" s="115" t="n">
        <v>0</v>
      </c>
      <c r="CE181" s="115" t="n">
        <v>0</v>
      </c>
      <c r="CF181" s="115" t="n">
        <v>0</v>
      </c>
      <c r="CG181" s="115" t="n">
        <v>0</v>
      </c>
      <c r="CH181" s="115" t="n">
        <v>0</v>
      </c>
      <c r="CI181" s="115" t="n">
        <v>0</v>
      </c>
      <c r="CJ181" s="115" t="n">
        <v>0</v>
      </c>
      <c r="CK181" s="115" t="n">
        <v>0</v>
      </c>
      <c r="CL181" s="115" t="n">
        <v>0</v>
      </c>
      <c r="CM181" s="115" t="n">
        <v>0</v>
      </c>
      <c r="CN181" s="115" t="n">
        <v>0</v>
      </c>
      <c r="CO181" s="115" t="n">
        <v>0</v>
      </c>
      <c r="CP181" s="115" t="n">
        <v>0</v>
      </c>
      <c r="CQ181" s="115" t="n">
        <v>0</v>
      </c>
      <c r="CR181" s="115" t="n">
        <v>0</v>
      </c>
      <c r="CS181" s="115" t="n">
        <v>0</v>
      </c>
      <c r="CT181" s="115" t="n">
        <v>0</v>
      </c>
      <c r="CU181" s="115" t="n">
        <v>0</v>
      </c>
      <c r="CV181" s="115" t="n">
        <v>0</v>
      </c>
      <c r="CW181" s="115" t="n">
        <v>0</v>
      </c>
      <c r="CX181" s="115" t="n">
        <v>0</v>
      </c>
      <c r="CY181" s="115" t="n">
        <v>0</v>
      </c>
      <c r="CZ181" s="115" t="n">
        <v>0</v>
      </c>
      <c r="DA181" s="115" t="n">
        <v>0</v>
      </c>
      <c r="DB181" s="115" t="n">
        <v>0</v>
      </c>
      <c r="DC181" s="115" t="n">
        <v>0</v>
      </c>
      <c r="DD181" s="115" t="n">
        <v>0</v>
      </c>
      <c r="DE181" s="115" t="n">
        <v>0</v>
      </c>
    </row>
    <row r="182">
      <c r="A182" s="28" t="inlineStr">
        <is>
          <t>714</t>
        </is>
      </c>
      <c r="B182" s="14" t="inlineStr">
        <is>
          <t>Servicios de reaseguro</t>
        </is>
      </c>
      <c r="C182" s="115" t="n">
        <v>0</v>
      </c>
      <c r="D182" s="115" t="n">
        <v>0</v>
      </c>
      <c r="E182" s="115" t="n">
        <v>0</v>
      </c>
      <c r="F182" s="115" t="n">
        <v>0</v>
      </c>
      <c r="G182" s="115" t="n">
        <v>0</v>
      </c>
      <c r="H182" s="115" t="n">
        <v>0</v>
      </c>
      <c r="I182" s="115" t="n">
        <v>0</v>
      </c>
      <c r="J182" s="115" t="n">
        <v>0</v>
      </c>
      <c r="K182" s="115" t="n">
        <v>0</v>
      </c>
      <c r="L182" s="115" t="n">
        <v>0</v>
      </c>
      <c r="M182" s="115" t="n">
        <v>0</v>
      </c>
      <c r="N182" s="115" t="n">
        <v>0</v>
      </c>
      <c r="O182" s="115" t="n">
        <v>0</v>
      </c>
      <c r="P182" s="115" t="n">
        <v>0</v>
      </c>
      <c r="Q182" s="115" t="n">
        <v>0</v>
      </c>
      <c r="R182" s="115" t="n">
        <v>0</v>
      </c>
      <c r="S182" s="115" t="n">
        <v>0</v>
      </c>
      <c r="T182" s="115" t="n">
        <v>0</v>
      </c>
      <c r="U182" s="115" t="n">
        <v>0</v>
      </c>
      <c r="V182" s="115" t="n">
        <v>0</v>
      </c>
      <c r="W182" s="115" t="n">
        <v>0</v>
      </c>
      <c r="X182" s="115" t="n">
        <v>0</v>
      </c>
      <c r="Y182" s="115" t="n">
        <v>0</v>
      </c>
      <c r="Z182" s="115" t="n">
        <v>0</v>
      </c>
      <c r="AA182" s="115" t="n">
        <v>0</v>
      </c>
      <c r="AB182" s="115" t="n">
        <v>0</v>
      </c>
      <c r="AC182" s="115" t="n">
        <v>0</v>
      </c>
      <c r="AD182" s="115" t="n">
        <v>0</v>
      </c>
      <c r="AE182" s="115" t="n">
        <v>0</v>
      </c>
      <c r="AF182" s="115" t="n">
        <v>0</v>
      </c>
      <c r="AG182" s="115" t="n">
        <v>0</v>
      </c>
      <c r="AH182" s="115" t="n">
        <v>0</v>
      </c>
      <c r="AI182" s="115" t="n">
        <v>0</v>
      </c>
      <c r="AJ182" s="115" t="n">
        <v>0</v>
      </c>
      <c r="AK182" s="115" t="n">
        <v>0</v>
      </c>
      <c r="AL182" s="115" t="n">
        <v>0</v>
      </c>
      <c r="AM182" s="115" t="n">
        <v>0</v>
      </c>
      <c r="AN182" s="115" t="n">
        <v>0</v>
      </c>
      <c r="AO182" s="115" t="n">
        <v>0</v>
      </c>
      <c r="AP182" s="115" t="n">
        <v>0</v>
      </c>
      <c r="AQ182" s="115" t="n">
        <v>0</v>
      </c>
      <c r="AR182" s="115" t="n">
        <v>0</v>
      </c>
      <c r="AS182" s="115" t="n">
        <v>0</v>
      </c>
      <c r="AT182" s="115" t="n">
        <v>0</v>
      </c>
      <c r="AU182" s="115" t="n">
        <v>0</v>
      </c>
      <c r="AV182" s="115" t="n">
        <v>0</v>
      </c>
      <c r="AW182" s="115" t="n">
        <v>0</v>
      </c>
      <c r="AX182" s="115" t="n">
        <v>0</v>
      </c>
      <c r="AY182" s="115" t="n">
        <v>0</v>
      </c>
      <c r="AZ182" s="115" t="n">
        <v>0</v>
      </c>
      <c r="BA182" s="115" t="n">
        <v>0</v>
      </c>
      <c r="BB182" s="115" t="n">
        <v>0</v>
      </c>
      <c r="BC182" s="115" t="n">
        <v>0</v>
      </c>
      <c r="BD182" s="115" t="n">
        <v>0</v>
      </c>
      <c r="BE182" s="115" t="n">
        <v>0</v>
      </c>
      <c r="BF182" s="115" t="n">
        <v>0</v>
      </c>
      <c r="BG182" s="115" t="n">
        <v>0</v>
      </c>
      <c r="BH182" s="115" t="n">
        <v>0</v>
      </c>
      <c r="BI182" s="115" t="n">
        <v>0</v>
      </c>
      <c r="BJ182" s="115" t="n">
        <v>0</v>
      </c>
      <c r="BK182" s="115" t="n">
        <v>0</v>
      </c>
      <c r="BL182" s="115" t="n">
        <v>0</v>
      </c>
      <c r="BM182" s="115" t="n">
        <v>0</v>
      </c>
      <c r="BN182" s="115" t="n">
        <v>0</v>
      </c>
      <c r="BO182" s="115" t="n">
        <v>0</v>
      </c>
      <c r="BP182" s="115" t="n">
        <v>0</v>
      </c>
      <c r="BQ182" s="115" t="n">
        <v>0</v>
      </c>
      <c r="BR182" s="115" t="n">
        <v>0</v>
      </c>
      <c r="BS182" s="115" t="n">
        <v>0</v>
      </c>
      <c r="BT182" s="115" t="n">
        <v>0</v>
      </c>
      <c r="BU182" s="115" t="n">
        <v>0</v>
      </c>
      <c r="BV182" s="115" t="n">
        <v>0</v>
      </c>
      <c r="BW182" s="115" t="n">
        <v>0</v>
      </c>
      <c r="BX182" s="115" t="n">
        <v>0</v>
      </c>
      <c r="BY182" s="115" t="n">
        <v>0</v>
      </c>
      <c r="BZ182" s="115" t="n">
        <v>0</v>
      </c>
      <c r="CA182" s="115" t="n">
        <v>0</v>
      </c>
      <c r="CB182" s="115" t="n">
        <v>0</v>
      </c>
      <c r="CC182" s="115" t="n">
        <v>0</v>
      </c>
      <c r="CD182" s="115" t="n">
        <v>0</v>
      </c>
      <c r="CE182" s="115" t="n">
        <v>0</v>
      </c>
      <c r="CF182" s="115" t="n">
        <v>0</v>
      </c>
      <c r="CG182" s="115" t="n">
        <v>0</v>
      </c>
      <c r="CH182" s="115" t="n">
        <v>0</v>
      </c>
      <c r="CI182" s="115" t="n">
        <v>0</v>
      </c>
      <c r="CJ182" s="115" t="n">
        <v>0</v>
      </c>
      <c r="CK182" s="115" t="n">
        <v>0</v>
      </c>
      <c r="CL182" s="55" t="n">
        <v>16034.703816</v>
      </c>
      <c r="CM182" s="115" t="n">
        <v>0</v>
      </c>
      <c r="CN182" s="115" t="n">
        <v>0</v>
      </c>
      <c r="CO182" s="115" t="n">
        <v>0</v>
      </c>
      <c r="CP182" s="115" t="n">
        <v>0</v>
      </c>
      <c r="CQ182" s="115" t="n">
        <v>0</v>
      </c>
      <c r="CR182" s="115" t="n">
        <v>0</v>
      </c>
      <c r="CS182" s="115" t="n">
        <v>0</v>
      </c>
      <c r="CT182" s="115" t="n">
        <v>0</v>
      </c>
      <c r="CU182" s="115" t="n">
        <v>0</v>
      </c>
      <c r="CV182" s="115" t="n">
        <v>0</v>
      </c>
      <c r="CW182" s="115" t="n">
        <v>0</v>
      </c>
      <c r="CX182" s="115" t="n">
        <v>0</v>
      </c>
      <c r="CY182" s="115" t="n">
        <v>0</v>
      </c>
      <c r="CZ182" s="115" t="n">
        <v>0</v>
      </c>
      <c r="DA182" s="115" t="n">
        <v>0</v>
      </c>
      <c r="DB182" s="115" t="n">
        <v>0</v>
      </c>
      <c r="DC182" s="115" t="n">
        <v>0</v>
      </c>
      <c r="DD182" s="115" t="n">
        <v>0</v>
      </c>
      <c r="DE182" s="115" t="n">
        <v>0</v>
      </c>
    </row>
    <row r="183">
      <c r="A183" s="28" t="inlineStr">
        <is>
          <t>715CSCD</t>
        </is>
      </c>
      <c r="B183" s="14" t="inlineStr">
        <is>
          <t>Otros servicios auxiliares de la intermediación financiera</t>
        </is>
      </c>
      <c r="C183" s="115" t="n">
        <v>0</v>
      </c>
      <c r="D183" s="115" t="n">
        <v>0</v>
      </c>
      <c r="E183" s="115" t="n">
        <v>0</v>
      </c>
      <c r="F183" s="115" t="n">
        <v>0</v>
      </c>
      <c r="G183" s="115" t="n">
        <v>0</v>
      </c>
      <c r="H183" s="115" t="n">
        <v>0</v>
      </c>
      <c r="I183" s="115" t="n">
        <v>0</v>
      </c>
      <c r="J183" s="115" t="n">
        <v>0</v>
      </c>
      <c r="K183" s="115" t="n">
        <v>0</v>
      </c>
      <c r="L183" s="115" t="n">
        <v>0</v>
      </c>
      <c r="M183" s="115" t="n">
        <v>0</v>
      </c>
      <c r="N183" s="115" t="n">
        <v>0</v>
      </c>
      <c r="O183" s="115" t="n">
        <v>0</v>
      </c>
      <c r="P183" s="115" t="n">
        <v>0</v>
      </c>
      <c r="Q183" s="115" t="n">
        <v>0</v>
      </c>
      <c r="R183" s="115" t="n">
        <v>0</v>
      </c>
      <c r="S183" s="115" t="n">
        <v>0</v>
      </c>
      <c r="T183" s="115" t="n">
        <v>0</v>
      </c>
      <c r="U183" s="115" t="n">
        <v>0</v>
      </c>
      <c r="V183" s="115" t="n">
        <v>0</v>
      </c>
      <c r="W183" s="115" t="n">
        <v>0</v>
      </c>
      <c r="X183" s="115" t="n">
        <v>0</v>
      </c>
      <c r="Y183" s="115" t="n">
        <v>0</v>
      </c>
      <c r="Z183" s="115" t="n">
        <v>0</v>
      </c>
      <c r="AA183" s="115" t="n">
        <v>0</v>
      </c>
      <c r="AB183" s="115" t="n">
        <v>0</v>
      </c>
      <c r="AC183" s="115" t="n">
        <v>0</v>
      </c>
      <c r="AD183" s="115" t="n">
        <v>0</v>
      </c>
      <c r="AE183" s="115" t="n">
        <v>0</v>
      </c>
      <c r="AF183" s="115" t="n">
        <v>0</v>
      </c>
      <c r="AG183" s="115" t="n">
        <v>0</v>
      </c>
      <c r="AH183" s="115" t="n">
        <v>0</v>
      </c>
      <c r="AI183" s="115" t="n">
        <v>0</v>
      </c>
      <c r="AJ183" s="115" t="n">
        <v>0</v>
      </c>
      <c r="AK183" s="115" t="n">
        <v>0</v>
      </c>
      <c r="AL183" s="115" t="n">
        <v>0</v>
      </c>
      <c r="AM183" s="115" t="n">
        <v>0</v>
      </c>
      <c r="AN183" s="115" t="n">
        <v>0</v>
      </c>
      <c r="AO183" s="115" t="n">
        <v>0</v>
      </c>
      <c r="AP183" s="115" t="n">
        <v>0</v>
      </c>
      <c r="AQ183" s="115" t="n">
        <v>0</v>
      </c>
      <c r="AR183" s="115" t="n">
        <v>0</v>
      </c>
      <c r="AS183" s="115" t="n">
        <v>0</v>
      </c>
      <c r="AT183" s="115" t="n">
        <v>0</v>
      </c>
      <c r="AU183" s="115" t="n">
        <v>0</v>
      </c>
      <c r="AV183" s="115" t="n">
        <v>0</v>
      </c>
      <c r="AW183" s="115" t="n">
        <v>0</v>
      </c>
      <c r="AX183" s="115" t="n">
        <v>0</v>
      </c>
      <c r="AY183" s="115" t="n">
        <v>0</v>
      </c>
      <c r="AZ183" s="115" t="n">
        <v>0</v>
      </c>
      <c r="BA183" s="115" t="n">
        <v>0</v>
      </c>
      <c r="BB183" s="115" t="n">
        <v>0</v>
      </c>
      <c r="BC183" s="115" t="n">
        <v>0</v>
      </c>
      <c r="BD183" s="115" t="n">
        <v>0</v>
      </c>
      <c r="BE183" s="115" t="n">
        <v>0</v>
      </c>
      <c r="BF183" s="115" t="n">
        <v>0</v>
      </c>
      <c r="BG183" s="115" t="n">
        <v>0</v>
      </c>
      <c r="BH183" s="115" t="n">
        <v>0</v>
      </c>
      <c r="BI183" s="115" t="n">
        <v>0</v>
      </c>
      <c r="BJ183" s="115" t="n">
        <v>0</v>
      </c>
      <c r="BK183" s="115" t="n">
        <v>0</v>
      </c>
      <c r="BL183" s="115" t="n">
        <v>0</v>
      </c>
      <c r="BM183" s="115" t="n">
        <v>0</v>
      </c>
      <c r="BN183" s="115" t="n">
        <v>0</v>
      </c>
      <c r="BO183" s="115" t="n">
        <v>0</v>
      </c>
      <c r="BP183" s="115" t="n">
        <v>0</v>
      </c>
      <c r="BQ183" s="115" t="n">
        <v>0</v>
      </c>
      <c r="BR183" s="115" t="n">
        <v>0</v>
      </c>
      <c r="BS183" s="115" t="n">
        <v>0</v>
      </c>
      <c r="BT183" s="115" t="n">
        <v>0</v>
      </c>
      <c r="BU183" s="115" t="n">
        <v>0</v>
      </c>
      <c r="BV183" s="115" t="n">
        <v>0</v>
      </c>
      <c r="BW183" s="115" t="n">
        <v>0</v>
      </c>
      <c r="BX183" s="115" t="n">
        <v>0</v>
      </c>
      <c r="BY183" s="115" t="n">
        <v>0</v>
      </c>
      <c r="BZ183" s="115" t="n">
        <v>0</v>
      </c>
      <c r="CA183" s="115" t="n">
        <v>0</v>
      </c>
      <c r="CB183" s="115" t="n">
        <v>0</v>
      </c>
      <c r="CC183" s="115" t="n">
        <v>0</v>
      </c>
      <c r="CD183" s="115" t="n">
        <v>0</v>
      </c>
      <c r="CE183" s="115" t="n">
        <v>0</v>
      </c>
      <c r="CF183" s="115" t="n">
        <v>0</v>
      </c>
      <c r="CG183" s="115" t="n">
        <v>0</v>
      </c>
      <c r="CH183" s="115" t="n">
        <v>0</v>
      </c>
      <c r="CI183" s="115" t="n">
        <v>0</v>
      </c>
      <c r="CJ183" s="115" t="n">
        <v>0</v>
      </c>
      <c r="CK183" s="115" t="n">
        <v>0</v>
      </c>
      <c r="CL183" s="115" t="n">
        <v>0</v>
      </c>
      <c r="CM183" s="115" t="n">
        <v>0</v>
      </c>
      <c r="CN183" s="115" t="n">
        <v>0</v>
      </c>
      <c r="CO183" s="115" t="n">
        <v>0</v>
      </c>
      <c r="CP183" s="115" t="n">
        <v>0</v>
      </c>
      <c r="CQ183" s="115" t="n">
        <v>0</v>
      </c>
      <c r="CR183" s="115" t="n">
        <v>0</v>
      </c>
      <c r="CS183" s="115" t="n">
        <v>0</v>
      </c>
      <c r="CT183" s="115" t="n">
        <v>0</v>
      </c>
      <c r="CU183" s="115" t="n">
        <v>0</v>
      </c>
      <c r="CV183" s="115" t="n">
        <v>0</v>
      </c>
      <c r="CW183" s="115" t="n">
        <v>0</v>
      </c>
      <c r="CX183" s="115" t="n">
        <v>0</v>
      </c>
      <c r="CY183" s="115" t="n">
        <v>0</v>
      </c>
      <c r="CZ183" s="115" t="n">
        <v>0</v>
      </c>
      <c r="DA183" s="115" t="n">
        <v>0</v>
      </c>
      <c r="DB183" s="115" t="n">
        <v>0</v>
      </c>
      <c r="DC183" s="115" t="n">
        <v>0</v>
      </c>
      <c r="DD183" s="115" t="n">
        <v>0</v>
      </c>
      <c r="DE183" s="115" t="n">
        <v>0</v>
      </c>
    </row>
    <row r="184">
      <c r="A184" s="28" t="inlineStr">
        <is>
          <t>716</t>
        </is>
      </c>
      <c r="B184" s="14" t="inlineStr">
        <is>
          <t>Servicios auxiliares de seguros y de pensiones</t>
        </is>
      </c>
      <c r="C184" s="115" t="n">
        <v>0</v>
      </c>
      <c r="D184" s="115" t="n">
        <v>0</v>
      </c>
      <c r="E184" s="115" t="n">
        <v>0</v>
      </c>
      <c r="F184" s="115" t="n">
        <v>0</v>
      </c>
      <c r="G184" s="115" t="n">
        <v>0</v>
      </c>
      <c r="H184" s="115" t="n">
        <v>0</v>
      </c>
      <c r="I184" s="115" t="n">
        <v>0</v>
      </c>
      <c r="J184" s="115" t="n">
        <v>0</v>
      </c>
      <c r="K184" s="115" t="n">
        <v>0</v>
      </c>
      <c r="L184" s="115" t="n">
        <v>0</v>
      </c>
      <c r="M184" s="115" t="n">
        <v>0</v>
      </c>
      <c r="N184" s="115" t="n">
        <v>0</v>
      </c>
      <c r="O184" s="115" t="n">
        <v>0</v>
      </c>
      <c r="P184" s="115" t="n">
        <v>0</v>
      </c>
      <c r="Q184" s="115" t="n">
        <v>0</v>
      </c>
      <c r="R184" s="115" t="n">
        <v>0</v>
      </c>
      <c r="S184" s="115" t="n">
        <v>0</v>
      </c>
      <c r="T184" s="115" t="n">
        <v>0</v>
      </c>
      <c r="U184" s="115" t="n">
        <v>0</v>
      </c>
      <c r="V184" s="115" t="n">
        <v>0</v>
      </c>
      <c r="W184" s="115" t="n">
        <v>0</v>
      </c>
      <c r="X184" s="115" t="n">
        <v>0</v>
      </c>
      <c r="Y184" s="115" t="n">
        <v>0</v>
      </c>
      <c r="Z184" s="115" t="n">
        <v>0</v>
      </c>
      <c r="AA184" s="115" t="n">
        <v>0</v>
      </c>
      <c r="AB184" s="115" t="n">
        <v>0</v>
      </c>
      <c r="AC184" s="115" t="n">
        <v>0</v>
      </c>
      <c r="AD184" s="115" t="n">
        <v>0</v>
      </c>
      <c r="AE184" s="115" t="n">
        <v>0</v>
      </c>
      <c r="AF184" s="115" t="n">
        <v>0</v>
      </c>
      <c r="AG184" s="115" t="n">
        <v>0</v>
      </c>
      <c r="AH184" s="115" t="n">
        <v>0</v>
      </c>
      <c r="AI184" s="115" t="n">
        <v>0</v>
      </c>
      <c r="AJ184" s="115" t="n">
        <v>0</v>
      </c>
      <c r="AK184" s="115" t="n">
        <v>0</v>
      </c>
      <c r="AL184" s="115" t="n">
        <v>0</v>
      </c>
      <c r="AM184" s="115" t="n">
        <v>0</v>
      </c>
      <c r="AN184" s="115" t="n">
        <v>0</v>
      </c>
      <c r="AO184" s="115" t="n">
        <v>0</v>
      </c>
      <c r="AP184" s="115" t="n">
        <v>0</v>
      </c>
      <c r="AQ184" s="115" t="n">
        <v>0</v>
      </c>
      <c r="AR184" s="115" t="n">
        <v>0</v>
      </c>
      <c r="AS184" s="115" t="n">
        <v>0</v>
      </c>
      <c r="AT184" s="115" t="n">
        <v>0</v>
      </c>
      <c r="AU184" s="115" t="n">
        <v>0</v>
      </c>
      <c r="AV184" s="115" t="n">
        <v>0</v>
      </c>
      <c r="AW184" s="115" t="n">
        <v>0</v>
      </c>
      <c r="AX184" s="115" t="n">
        <v>0</v>
      </c>
      <c r="AY184" s="115" t="n">
        <v>0</v>
      </c>
      <c r="AZ184" s="115" t="n">
        <v>0</v>
      </c>
      <c r="BA184" s="115" t="n">
        <v>0</v>
      </c>
      <c r="BB184" s="115" t="n">
        <v>0</v>
      </c>
      <c r="BC184" s="115" t="n">
        <v>0</v>
      </c>
      <c r="BD184" s="115" t="n">
        <v>0</v>
      </c>
      <c r="BE184" s="115" t="n">
        <v>0</v>
      </c>
      <c r="BF184" s="115" t="n">
        <v>0</v>
      </c>
      <c r="BG184" s="115" t="n">
        <v>0</v>
      </c>
      <c r="BH184" s="115" t="n">
        <v>0</v>
      </c>
      <c r="BI184" s="115" t="n">
        <v>0</v>
      </c>
      <c r="BJ184" s="115" t="n">
        <v>0</v>
      </c>
      <c r="BK184" s="115" t="n">
        <v>0</v>
      </c>
      <c r="BL184" s="115" t="n">
        <v>0</v>
      </c>
      <c r="BM184" s="115" t="n">
        <v>0</v>
      </c>
      <c r="BN184" s="115" t="n">
        <v>0</v>
      </c>
      <c r="BO184" s="115" t="n">
        <v>0</v>
      </c>
      <c r="BP184" s="115" t="n">
        <v>0</v>
      </c>
      <c r="BQ184" s="115" t="n">
        <v>0</v>
      </c>
      <c r="BR184" s="115" t="n">
        <v>0</v>
      </c>
      <c r="BS184" s="115" t="n">
        <v>0</v>
      </c>
      <c r="BT184" s="115" t="n">
        <v>0</v>
      </c>
      <c r="BU184" s="115" t="n">
        <v>0</v>
      </c>
      <c r="BV184" s="115" t="n">
        <v>0</v>
      </c>
      <c r="BW184" s="115" t="n">
        <v>0</v>
      </c>
      <c r="BX184" s="115" t="n">
        <v>0</v>
      </c>
      <c r="BY184" s="115" t="n">
        <v>0</v>
      </c>
      <c r="BZ184" s="115" t="n">
        <v>0</v>
      </c>
      <c r="CA184" s="115" t="n">
        <v>0</v>
      </c>
      <c r="CB184" s="115" t="n">
        <v>0</v>
      </c>
      <c r="CC184" s="115" t="n">
        <v>0</v>
      </c>
      <c r="CD184" s="115" t="n">
        <v>0</v>
      </c>
      <c r="CE184" s="115" t="n">
        <v>0</v>
      </c>
      <c r="CF184" s="115" t="n">
        <v>0</v>
      </c>
      <c r="CG184" s="115" t="n">
        <v>0</v>
      </c>
      <c r="CH184" s="115" t="n">
        <v>0</v>
      </c>
      <c r="CI184" s="115" t="n">
        <v>0</v>
      </c>
      <c r="CJ184" s="115" t="n">
        <v>0</v>
      </c>
      <c r="CK184" s="115" t="n">
        <v>0</v>
      </c>
      <c r="CL184" s="55" t="n">
        <v>296.081033</v>
      </c>
      <c r="CM184" s="115" t="n">
        <v>0</v>
      </c>
      <c r="CN184" s="115" t="n">
        <v>0</v>
      </c>
      <c r="CO184" s="115" t="n">
        <v>0</v>
      </c>
      <c r="CP184" s="115" t="n">
        <v>0</v>
      </c>
      <c r="CQ184" s="115" t="n">
        <v>0</v>
      </c>
      <c r="CR184" s="115" t="n">
        <v>0</v>
      </c>
      <c r="CS184" s="115" t="n">
        <v>0</v>
      </c>
      <c r="CT184" s="115" t="n">
        <v>0</v>
      </c>
      <c r="CU184" s="115" t="n">
        <v>0</v>
      </c>
      <c r="CV184" s="115" t="n">
        <v>0</v>
      </c>
      <c r="CW184" s="115" t="n">
        <v>0</v>
      </c>
      <c r="CX184" s="115" t="n">
        <v>0</v>
      </c>
      <c r="CY184" s="115" t="n">
        <v>0</v>
      </c>
      <c r="CZ184" s="115" t="n">
        <v>0</v>
      </c>
      <c r="DA184" s="115" t="n">
        <v>0</v>
      </c>
      <c r="DB184" s="115" t="n">
        <v>0</v>
      </c>
      <c r="DC184" s="115" t="n">
        <v>0</v>
      </c>
      <c r="DD184" s="115" t="n">
        <v>0</v>
      </c>
      <c r="DE184" s="115" t="n">
        <v>0</v>
      </c>
    </row>
    <row r="185">
      <c r="A185" s="28" t="inlineStr">
        <is>
          <t>721ASP</t>
        </is>
      </c>
      <c r="B185" s="14" t="inlineStr">
        <is>
          <t>721 ASP - Alquiler de los sectores productores</t>
        </is>
      </c>
      <c r="C185" s="115" t="n">
        <v>0</v>
      </c>
      <c r="D185" s="115" t="n">
        <v>0</v>
      </c>
      <c r="E185" s="115" t="n">
        <v>0</v>
      </c>
      <c r="F185" s="115" t="n">
        <v>0</v>
      </c>
      <c r="G185" s="115" t="n">
        <v>0</v>
      </c>
      <c r="H185" s="55" t="n">
        <v>2.934679</v>
      </c>
      <c r="I185" s="55" t="n">
        <v>0.018928</v>
      </c>
      <c r="J185" s="55" t="n">
        <v>7.419423</v>
      </c>
      <c r="K185" s="55" t="n">
        <v>5.72447</v>
      </c>
      <c r="L185" s="55" t="n">
        <v>1.658493</v>
      </c>
      <c r="M185" s="55" t="n">
        <v>1.843335</v>
      </c>
      <c r="N185" s="55" t="n">
        <v>1.784507</v>
      </c>
      <c r="O185" s="55" t="n">
        <v>1.64057</v>
      </c>
      <c r="P185" s="55" t="n">
        <v>1.148092</v>
      </c>
      <c r="Q185" s="55" t="n">
        <v>0.676382</v>
      </c>
      <c r="R185" s="55" t="n">
        <v>0.584354</v>
      </c>
      <c r="S185" s="55" t="n">
        <v>2.083836</v>
      </c>
      <c r="T185" s="55" t="n">
        <v>0.454463</v>
      </c>
      <c r="U185" s="55" t="n">
        <v>2.065482</v>
      </c>
      <c r="V185" s="55" t="n">
        <v>0.880969</v>
      </c>
      <c r="W185" s="55" t="n">
        <v>1.498697</v>
      </c>
      <c r="X185" s="55" t="n">
        <v>1.917231</v>
      </c>
      <c r="Y185" s="55" t="n">
        <v>2.327096</v>
      </c>
      <c r="Z185" s="55" t="n">
        <v>0.030952</v>
      </c>
      <c r="AA185" s="55" t="n">
        <v>1.688914</v>
      </c>
      <c r="AB185" s="55" t="n">
        <v>1.602005</v>
      </c>
      <c r="AC185" s="55" t="n">
        <v>5.561646</v>
      </c>
      <c r="AD185" s="55" t="n">
        <v>0.340867</v>
      </c>
      <c r="AE185" s="55" t="n">
        <v>3.210822</v>
      </c>
      <c r="AF185" s="55" t="n">
        <v>7.275199</v>
      </c>
      <c r="AG185" s="55" t="n">
        <v>0.32665</v>
      </c>
      <c r="AH185" s="55" t="n">
        <v>3.234535</v>
      </c>
      <c r="AI185" s="55" t="n">
        <v>3.826471</v>
      </c>
      <c r="AJ185" s="55" t="n">
        <v>8.288634</v>
      </c>
      <c r="AK185" s="55" t="n">
        <v>5.192407</v>
      </c>
      <c r="AL185" s="55" t="n">
        <v>6.046979</v>
      </c>
      <c r="AM185" s="55" t="n">
        <v>3.559594</v>
      </c>
      <c r="AN185" s="55" t="n">
        <v>1.387002</v>
      </c>
      <c r="AO185" s="55" t="n">
        <v>0.8051700000000001</v>
      </c>
      <c r="AP185" s="55" t="n">
        <v>0.86832</v>
      </c>
      <c r="AQ185" s="55" t="n">
        <v>14.293294</v>
      </c>
      <c r="AR185" s="55" t="n">
        <v>1.457124</v>
      </c>
      <c r="AS185" s="55" t="n">
        <v>7.507079</v>
      </c>
      <c r="AT185" s="55" t="n">
        <v>0.614035</v>
      </c>
      <c r="AU185" s="55" t="n">
        <v>4.640561</v>
      </c>
      <c r="AV185" s="55" t="n">
        <v>1.453582</v>
      </c>
      <c r="AW185" s="55" t="n">
        <v>0.582211</v>
      </c>
      <c r="AX185" s="55" t="n">
        <v>1.242579</v>
      </c>
      <c r="AY185" s="55" t="n">
        <v>2.553773</v>
      </c>
      <c r="AZ185" s="55" t="n">
        <v>6.398781</v>
      </c>
      <c r="BA185" s="55" t="n">
        <v>2.58142</v>
      </c>
      <c r="BB185" s="55" t="n">
        <v>3.222282</v>
      </c>
      <c r="BC185" s="55" t="n">
        <v>1.112516</v>
      </c>
      <c r="BD185" s="55" t="n">
        <v>0.271548</v>
      </c>
      <c r="BE185" s="55" t="n">
        <v>1.121651</v>
      </c>
      <c r="BF185" s="55" t="n">
        <v>0.465387</v>
      </c>
      <c r="BG185" s="55" t="n">
        <v>1.262217</v>
      </c>
      <c r="BH185" s="55" t="n">
        <v>4.389073</v>
      </c>
      <c r="BI185" s="55" t="n">
        <v>0.133788</v>
      </c>
      <c r="BJ185" s="55" t="n">
        <v>1.797013</v>
      </c>
      <c r="BK185" s="55" t="n">
        <v>1.306248</v>
      </c>
      <c r="BL185" s="55" t="n">
        <v>2.590716</v>
      </c>
      <c r="BM185" s="55" t="n">
        <v>2.299754</v>
      </c>
      <c r="BN185" s="55" t="n">
        <v>6.631173</v>
      </c>
      <c r="BO185" s="55" t="n">
        <v>2.154521</v>
      </c>
      <c r="BP185" s="55" t="n">
        <v>16.611068</v>
      </c>
      <c r="BQ185" s="55" t="n">
        <v>3.052403</v>
      </c>
      <c r="BR185" s="55" t="n">
        <v>3.761391</v>
      </c>
      <c r="BS185" s="115" t="n">
        <v>0</v>
      </c>
      <c r="BT185" s="55" t="n">
        <v>39.351584</v>
      </c>
      <c r="BU185" s="55" t="n">
        <v>78.215193</v>
      </c>
      <c r="BV185" s="55" t="n">
        <v>1192.444837</v>
      </c>
      <c r="BW185" s="115" t="n">
        <v>0</v>
      </c>
      <c r="BX185" s="55" t="n">
        <v>4.668477</v>
      </c>
      <c r="BY185" s="55" t="n">
        <v>20.605897</v>
      </c>
      <c r="BZ185" s="55" t="n">
        <v>1.559924</v>
      </c>
      <c r="CA185" s="55" t="n">
        <v>254.700243</v>
      </c>
      <c r="CB185" s="55" t="n">
        <v>6.344997</v>
      </c>
      <c r="CC185" s="55" t="n">
        <v>1.118027</v>
      </c>
      <c r="CD185" s="55" t="n">
        <v>3.394875</v>
      </c>
      <c r="CE185" s="55" t="n">
        <v>68.783069</v>
      </c>
      <c r="CF185" s="55" t="n">
        <v>9.560331</v>
      </c>
      <c r="CG185" s="55" t="n">
        <v>11.070232</v>
      </c>
      <c r="CH185" s="55" t="n">
        <v>10.709149</v>
      </c>
      <c r="CI185" s="55" t="n">
        <v>7.778163</v>
      </c>
      <c r="CJ185" s="55" t="n">
        <v>94.188177</v>
      </c>
      <c r="CK185" s="55" t="n">
        <v>17.665381</v>
      </c>
      <c r="CL185" s="55" t="n">
        <v>33.56353</v>
      </c>
      <c r="CM185" s="55" t="n">
        <v>29.279911</v>
      </c>
      <c r="CN185" s="115" t="n">
        <v>0</v>
      </c>
      <c r="CO185" s="115" t="n">
        <v>0</v>
      </c>
      <c r="CP185" s="55" t="n">
        <v>2.092554</v>
      </c>
      <c r="CQ185" s="55" t="n">
        <v>6.402886</v>
      </c>
      <c r="CR185" s="55" t="n">
        <v>20.830079</v>
      </c>
      <c r="CS185" s="55" t="n">
        <v>3.570054</v>
      </c>
      <c r="CT185" s="55" t="n">
        <v>3.083967</v>
      </c>
      <c r="CU185" s="55" t="n">
        <v>37.386979</v>
      </c>
      <c r="CV185" s="55" t="n">
        <v>169.336408</v>
      </c>
      <c r="CW185" s="55" t="n">
        <v>66.97052600000001</v>
      </c>
      <c r="CX185" s="55" t="n">
        <v>18.163357</v>
      </c>
      <c r="CY185" s="55" t="n">
        <v>59.131509</v>
      </c>
      <c r="CZ185" s="55" t="n">
        <v>5.565075</v>
      </c>
      <c r="DA185" s="55" t="n">
        <v>5.696612</v>
      </c>
      <c r="DB185" s="55" t="n">
        <v>10.463279</v>
      </c>
      <c r="DC185" s="55" t="n">
        <v>13.184808</v>
      </c>
      <c r="DD185" s="55" t="n">
        <v>4.645749</v>
      </c>
      <c r="DE185" s="115" t="n">
        <v>0</v>
      </c>
    </row>
    <row r="186">
      <c r="A186" s="28" t="inlineStr">
        <is>
          <t>721PV</t>
        </is>
      </c>
      <c r="B186" s="14" t="inlineStr">
        <is>
          <t>721 PV - Propiedad de la vivienda</t>
        </is>
      </c>
      <c r="C186" s="115" t="n">
        <v>0</v>
      </c>
      <c r="D186" s="115" t="n">
        <v>0</v>
      </c>
      <c r="E186" s="115" t="n">
        <v>0</v>
      </c>
      <c r="F186" s="115" t="n">
        <v>0</v>
      </c>
      <c r="G186" s="115" t="n">
        <v>0</v>
      </c>
      <c r="H186" s="115" t="n">
        <v>0</v>
      </c>
      <c r="I186" s="115" t="n">
        <v>0</v>
      </c>
      <c r="J186" s="115" t="n">
        <v>0</v>
      </c>
      <c r="K186" s="115" t="n">
        <v>0</v>
      </c>
      <c r="L186" s="115" t="n">
        <v>0</v>
      </c>
      <c r="M186" s="115" t="n">
        <v>0</v>
      </c>
      <c r="N186" s="115" t="n">
        <v>0</v>
      </c>
      <c r="O186" s="115" t="n">
        <v>0</v>
      </c>
      <c r="P186" s="115" t="n">
        <v>0</v>
      </c>
      <c r="Q186" s="115" t="n">
        <v>0</v>
      </c>
      <c r="R186" s="115" t="n">
        <v>0</v>
      </c>
      <c r="S186" s="115" t="n">
        <v>0</v>
      </c>
      <c r="T186" s="115" t="n">
        <v>0</v>
      </c>
      <c r="U186" s="115" t="n">
        <v>0</v>
      </c>
      <c r="V186" s="115" t="n">
        <v>0</v>
      </c>
      <c r="W186" s="115" t="n">
        <v>0</v>
      </c>
      <c r="X186" s="115" t="n">
        <v>0</v>
      </c>
      <c r="Y186" s="115" t="n">
        <v>0</v>
      </c>
      <c r="Z186" s="115" t="n">
        <v>0</v>
      </c>
      <c r="AA186" s="115" t="n">
        <v>0</v>
      </c>
      <c r="AB186" s="115" t="n">
        <v>0</v>
      </c>
      <c r="AC186" s="115" t="n">
        <v>0</v>
      </c>
      <c r="AD186" s="115" t="n">
        <v>0</v>
      </c>
      <c r="AE186" s="115" t="n">
        <v>0</v>
      </c>
      <c r="AF186" s="115" t="n">
        <v>0</v>
      </c>
      <c r="AG186" s="115" t="n">
        <v>0</v>
      </c>
      <c r="AH186" s="115" t="n">
        <v>0</v>
      </c>
      <c r="AI186" s="115" t="n">
        <v>0</v>
      </c>
      <c r="AJ186" s="115" t="n">
        <v>0</v>
      </c>
      <c r="AK186" s="115" t="n">
        <v>0</v>
      </c>
      <c r="AL186" s="115" t="n">
        <v>0</v>
      </c>
      <c r="AM186" s="115" t="n">
        <v>0</v>
      </c>
      <c r="AN186" s="115" t="n">
        <v>0</v>
      </c>
      <c r="AO186" s="115" t="n">
        <v>0</v>
      </c>
      <c r="AP186" s="115" t="n">
        <v>0</v>
      </c>
      <c r="AQ186" s="115" t="n">
        <v>0</v>
      </c>
      <c r="AR186" s="115" t="n">
        <v>0</v>
      </c>
      <c r="AS186" s="115" t="n">
        <v>0</v>
      </c>
      <c r="AT186" s="115" t="n">
        <v>0</v>
      </c>
      <c r="AU186" s="115" t="n">
        <v>0</v>
      </c>
      <c r="AV186" s="115" t="n">
        <v>0</v>
      </c>
      <c r="AW186" s="115" t="n">
        <v>0</v>
      </c>
      <c r="AX186" s="115" t="n">
        <v>0</v>
      </c>
      <c r="AY186" s="115" t="n">
        <v>0</v>
      </c>
      <c r="AZ186" s="115" t="n">
        <v>0</v>
      </c>
      <c r="BA186" s="115" t="n">
        <v>0</v>
      </c>
      <c r="BB186" s="115" t="n">
        <v>0</v>
      </c>
      <c r="BC186" s="115" t="n">
        <v>0</v>
      </c>
      <c r="BD186" s="115" t="n">
        <v>0</v>
      </c>
      <c r="BE186" s="115" t="n">
        <v>0</v>
      </c>
      <c r="BF186" s="115" t="n">
        <v>0</v>
      </c>
      <c r="BG186" s="115" t="n">
        <v>0</v>
      </c>
      <c r="BH186" s="115" t="n">
        <v>0</v>
      </c>
      <c r="BI186" s="115" t="n">
        <v>0</v>
      </c>
      <c r="BJ186" s="115" t="n">
        <v>0</v>
      </c>
      <c r="BK186" s="115" t="n">
        <v>0</v>
      </c>
      <c r="BL186" s="115" t="n">
        <v>0</v>
      </c>
      <c r="BM186" s="115" t="n">
        <v>0</v>
      </c>
      <c r="BN186" s="115" t="n">
        <v>0</v>
      </c>
      <c r="BO186" s="115" t="n">
        <v>0</v>
      </c>
      <c r="BP186" s="115" t="n">
        <v>0</v>
      </c>
      <c r="BQ186" s="115" t="n">
        <v>0</v>
      </c>
      <c r="BR186" s="115" t="n">
        <v>0</v>
      </c>
      <c r="BS186" s="115" t="n">
        <v>0</v>
      </c>
      <c r="BT186" s="115" t="n">
        <v>0</v>
      </c>
      <c r="BU186" s="115" t="n">
        <v>0</v>
      </c>
      <c r="BV186" s="115" t="n">
        <v>0</v>
      </c>
      <c r="BW186" s="115" t="n">
        <v>0</v>
      </c>
      <c r="BX186" s="115" t="n">
        <v>0</v>
      </c>
      <c r="BY186" s="115" t="n">
        <v>0</v>
      </c>
      <c r="BZ186" s="115" t="n">
        <v>0</v>
      </c>
      <c r="CA186" s="115" t="n">
        <v>0</v>
      </c>
      <c r="CB186" s="115" t="n">
        <v>0</v>
      </c>
      <c r="CC186" s="115" t="n">
        <v>0</v>
      </c>
      <c r="CD186" s="115" t="n">
        <v>0</v>
      </c>
      <c r="CE186" s="115" t="n">
        <v>0</v>
      </c>
      <c r="CF186" s="115" t="n">
        <v>0</v>
      </c>
      <c r="CG186" s="115" t="n">
        <v>0</v>
      </c>
      <c r="CH186" s="115" t="n">
        <v>0</v>
      </c>
      <c r="CI186" s="115" t="n">
        <v>0</v>
      </c>
      <c r="CJ186" s="115" t="n">
        <v>0</v>
      </c>
      <c r="CK186" s="115" t="n">
        <v>0</v>
      </c>
      <c r="CL186" s="115" t="n">
        <v>0</v>
      </c>
      <c r="CM186" s="115" t="n">
        <v>0</v>
      </c>
      <c r="CN186" s="115" t="n">
        <v>0</v>
      </c>
      <c r="CO186" s="115" t="n">
        <v>0</v>
      </c>
      <c r="CP186" s="115" t="n">
        <v>0</v>
      </c>
      <c r="CQ186" s="115" t="n">
        <v>0</v>
      </c>
      <c r="CR186" s="115" t="n">
        <v>0</v>
      </c>
      <c r="CS186" s="115" t="n">
        <v>0</v>
      </c>
      <c r="CT186" s="115" t="n">
        <v>0</v>
      </c>
      <c r="CU186" s="115" t="n">
        <v>0</v>
      </c>
      <c r="CV186" s="115" t="n">
        <v>0</v>
      </c>
      <c r="CW186" s="115" t="n">
        <v>0</v>
      </c>
      <c r="CX186" s="115" t="n">
        <v>0</v>
      </c>
      <c r="CY186" s="115" t="n">
        <v>0</v>
      </c>
      <c r="CZ186" s="115" t="n">
        <v>0</v>
      </c>
      <c r="DA186" s="115" t="n">
        <v>0</v>
      </c>
      <c r="DB186" s="115" t="n">
        <v>0</v>
      </c>
      <c r="DC186" s="115" t="n">
        <v>0</v>
      </c>
      <c r="DD186" s="115" t="n">
        <v>0</v>
      </c>
      <c r="DE186" s="115" t="n">
        <v>0</v>
      </c>
    </row>
    <row r="187">
      <c r="A187" s="28" t="inlineStr">
        <is>
          <t>722</t>
        </is>
      </c>
      <c r="B187" s="14" t="inlineStr">
        <is>
          <t>Servicios inmobiliarios a comisión o por contrato</t>
        </is>
      </c>
      <c r="C187" s="115" t="n">
        <v>0</v>
      </c>
      <c r="D187" s="115" t="n">
        <v>0</v>
      </c>
      <c r="E187" s="115" t="n">
        <v>0</v>
      </c>
      <c r="F187" s="115" t="n">
        <v>0</v>
      </c>
      <c r="G187" s="115" t="n">
        <v>0</v>
      </c>
      <c r="H187" s="115" t="n">
        <v>0</v>
      </c>
      <c r="I187" s="115" t="n">
        <v>0</v>
      </c>
      <c r="J187" s="115" t="n">
        <v>0</v>
      </c>
      <c r="K187" s="115" t="n">
        <v>0</v>
      </c>
      <c r="L187" s="115" t="n">
        <v>0</v>
      </c>
      <c r="M187" s="115" t="n">
        <v>0</v>
      </c>
      <c r="N187" s="115" t="n">
        <v>0</v>
      </c>
      <c r="O187" s="115" t="n">
        <v>0</v>
      </c>
      <c r="P187" s="115" t="n">
        <v>0</v>
      </c>
      <c r="Q187" s="115" t="n">
        <v>0</v>
      </c>
      <c r="R187" s="115" t="n">
        <v>0</v>
      </c>
      <c r="S187" s="115" t="n">
        <v>0</v>
      </c>
      <c r="T187" s="115" t="n">
        <v>0</v>
      </c>
      <c r="U187" s="115" t="n">
        <v>0</v>
      </c>
      <c r="V187" s="115" t="n">
        <v>0</v>
      </c>
      <c r="W187" s="115" t="n">
        <v>0</v>
      </c>
      <c r="X187" s="115" t="n">
        <v>0</v>
      </c>
      <c r="Y187" s="115" t="n">
        <v>0</v>
      </c>
      <c r="Z187" s="115" t="n">
        <v>0</v>
      </c>
      <c r="AA187" s="115" t="n">
        <v>0</v>
      </c>
      <c r="AB187" s="115" t="n">
        <v>0</v>
      </c>
      <c r="AC187" s="115" t="n">
        <v>0</v>
      </c>
      <c r="AD187" s="115" t="n">
        <v>0</v>
      </c>
      <c r="AE187" s="115" t="n">
        <v>0</v>
      </c>
      <c r="AF187" s="115" t="n">
        <v>0</v>
      </c>
      <c r="AG187" s="115" t="n">
        <v>0</v>
      </c>
      <c r="AH187" s="115" t="n">
        <v>0</v>
      </c>
      <c r="AI187" s="115" t="n">
        <v>0</v>
      </c>
      <c r="AJ187" s="115" t="n">
        <v>0</v>
      </c>
      <c r="AK187" s="115" t="n">
        <v>0</v>
      </c>
      <c r="AL187" s="115" t="n">
        <v>0</v>
      </c>
      <c r="AM187" s="115" t="n">
        <v>0</v>
      </c>
      <c r="AN187" s="115" t="n">
        <v>0</v>
      </c>
      <c r="AO187" s="115" t="n">
        <v>0</v>
      </c>
      <c r="AP187" s="115" t="n">
        <v>0</v>
      </c>
      <c r="AQ187" s="115" t="n">
        <v>0</v>
      </c>
      <c r="AR187" s="115" t="n">
        <v>0</v>
      </c>
      <c r="AS187" s="115" t="n">
        <v>0</v>
      </c>
      <c r="AT187" s="115" t="n">
        <v>0</v>
      </c>
      <c r="AU187" s="115" t="n">
        <v>0</v>
      </c>
      <c r="AV187" s="115" t="n">
        <v>0</v>
      </c>
      <c r="AW187" s="115" t="n">
        <v>0</v>
      </c>
      <c r="AX187" s="115" t="n">
        <v>0</v>
      </c>
      <c r="AY187" s="115" t="n">
        <v>0</v>
      </c>
      <c r="AZ187" s="115" t="n">
        <v>0</v>
      </c>
      <c r="BA187" s="115" t="n">
        <v>0</v>
      </c>
      <c r="BB187" s="115" t="n">
        <v>0</v>
      </c>
      <c r="BC187" s="115" t="n">
        <v>0</v>
      </c>
      <c r="BD187" s="115" t="n">
        <v>0</v>
      </c>
      <c r="BE187" s="115" t="n">
        <v>0</v>
      </c>
      <c r="BF187" s="115" t="n">
        <v>0</v>
      </c>
      <c r="BG187" s="115" t="n">
        <v>0</v>
      </c>
      <c r="BH187" s="115" t="n">
        <v>0</v>
      </c>
      <c r="BI187" s="115" t="n">
        <v>0</v>
      </c>
      <c r="BJ187" s="115" t="n">
        <v>0</v>
      </c>
      <c r="BK187" s="115" t="n">
        <v>0</v>
      </c>
      <c r="BL187" s="115" t="n">
        <v>0</v>
      </c>
      <c r="BM187" s="115" t="n">
        <v>0</v>
      </c>
      <c r="BN187" s="115" t="n">
        <v>0</v>
      </c>
      <c r="BO187" s="115" t="n">
        <v>0</v>
      </c>
      <c r="BP187" s="115" t="n">
        <v>0</v>
      </c>
      <c r="BQ187" s="115" t="n">
        <v>0</v>
      </c>
      <c r="BR187" s="115" t="n">
        <v>0</v>
      </c>
      <c r="BS187" s="115" t="n">
        <v>0</v>
      </c>
      <c r="BT187" s="115" t="n">
        <v>0</v>
      </c>
      <c r="BU187" s="115" t="n">
        <v>0</v>
      </c>
      <c r="BV187" s="115" t="n">
        <v>0</v>
      </c>
      <c r="BW187" s="115" t="n">
        <v>0</v>
      </c>
      <c r="BX187" s="115" t="n">
        <v>0</v>
      </c>
      <c r="BY187" s="115" t="n">
        <v>0</v>
      </c>
      <c r="BZ187" s="115" t="n">
        <v>0</v>
      </c>
      <c r="CA187" s="115" t="n">
        <v>0</v>
      </c>
      <c r="CB187" s="115" t="n">
        <v>0</v>
      </c>
      <c r="CC187" s="115" t="n">
        <v>0</v>
      </c>
      <c r="CD187" s="115" t="n">
        <v>0</v>
      </c>
      <c r="CE187" s="115" t="n">
        <v>0</v>
      </c>
      <c r="CF187" s="115" t="n">
        <v>0</v>
      </c>
      <c r="CG187" s="115" t="n">
        <v>0</v>
      </c>
      <c r="CH187" s="115" t="n">
        <v>0</v>
      </c>
      <c r="CI187" s="115" t="n">
        <v>0</v>
      </c>
      <c r="CJ187" s="115" t="n">
        <v>0</v>
      </c>
      <c r="CK187" s="115" t="n">
        <v>0</v>
      </c>
      <c r="CL187" s="115" t="n">
        <v>0</v>
      </c>
      <c r="CM187" s="115" t="n">
        <v>0</v>
      </c>
      <c r="CN187" s="115" t="n">
        <v>0</v>
      </c>
      <c r="CO187" s="115" t="n">
        <v>0</v>
      </c>
      <c r="CP187" s="115" t="n">
        <v>0</v>
      </c>
      <c r="CQ187" s="115" t="n">
        <v>0</v>
      </c>
      <c r="CR187" s="115" t="n">
        <v>0</v>
      </c>
      <c r="CS187" s="115" t="n">
        <v>0</v>
      </c>
      <c r="CT187" s="115" t="n">
        <v>0</v>
      </c>
      <c r="CU187" s="115" t="n">
        <v>0</v>
      </c>
      <c r="CV187" s="115" t="n">
        <v>0</v>
      </c>
      <c r="CW187" s="115" t="n">
        <v>0</v>
      </c>
      <c r="CX187" s="115" t="n">
        <v>0</v>
      </c>
      <c r="CY187" s="115" t="n">
        <v>0</v>
      </c>
      <c r="CZ187" s="115" t="n">
        <v>0</v>
      </c>
      <c r="DA187" s="115" t="n">
        <v>0</v>
      </c>
      <c r="DB187" s="115" t="n">
        <v>0</v>
      </c>
      <c r="DC187" s="115" t="n">
        <v>0</v>
      </c>
      <c r="DD187" s="115" t="n">
        <v>0</v>
      </c>
      <c r="DE187" s="115" t="n">
        <v>0</v>
      </c>
    </row>
    <row r="188">
      <c r="A188" s="28" t="inlineStr">
        <is>
          <t>731/732</t>
        </is>
      </c>
      <c r="B188" s="14" t="inlineStr">
        <is>
          <t>Servicios de arrendamiento con o sin opción de compra de maquinaria y equipo sin operarios. 732 - Servicios de arrendamiento con o sin opción de compra de otros artículos</t>
        </is>
      </c>
      <c r="C188" s="115" t="n">
        <v>0</v>
      </c>
      <c r="D188" s="115" t="n">
        <v>0</v>
      </c>
      <c r="E188" s="115" t="n">
        <v>0</v>
      </c>
      <c r="F188" s="115" t="n">
        <v>0</v>
      </c>
      <c r="G188" s="115" t="n">
        <v>0</v>
      </c>
      <c r="H188" s="55" t="n">
        <v>250.653895</v>
      </c>
      <c r="I188" s="55" t="n">
        <v>2.852492</v>
      </c>
      <c r="J188" s="55" t="n">
        <v>252.642009</v>
      </c>
      <c r="K188" s="55" t="n">
        <v>1304.710731</v>
      </c>
      <c r="L188" s="55" t="n">
        <v>501.607921</v>
      </c>
      <c r="M188" s="55" t="n">
        <v>191.366835</v>
      </c>
      <c r="N188" s="55" t="n">
        <v>154.216418</v>
      </c>
      <c r="O188" s="55" t="n">
        <v>179.871701</v>
      </c>
      <c r="P188" s="55" t="n">
        <v>57.027332</v>
      </c>
      <c r="Q188" s="55" t="n">
        <v>60.549951</v>
      </c>
      <c r="R188" s="55" t="n">
        <v>191.233751</v>
      </c>
      <c r="S188" s="55" t="n">
        <v>51.738199</v>
      </c>
      <c r="T188" s="55" t="n">
        <v>29.492041</v>
      </c>
      <c r="U188" s="55" t="n">
        <v>52.975002</v>
      </c>
      <c r="V188" s="55" t="n">
        <v>8.701263000000001</v>
      </c>
      <c r="W188" s="55" t="n">
        <v>11.329559</v>
      </c>
      <c r="X188" s="55" t="n">
        <v>10.696487</v>
      </c>
      <c r="Y188" s="55" t="n">
        <v>234.200476</v>
      </c>
      <c r="Z188" s="55" t="n">
        <v>46.499095</v>
      </c>
      <c r="AA188" s="55" t="n">
        <v>28.559914</v>
      </c>
      <c r="AB188" s="55" t="n">
        <v>31.240301</v>
      </c>
      <c r="AC188" s="55" t="n">
        <v>120.34488</v>
      </c>
      <c r="AD188" s="55" t="n">
        <v>13.958167</v>
      </c>
      <c r="AE188" s="55" t="n">
        <v>54.257293</v>
      </c>
      <c r="AF188" s="55" t="n">
        <v>7.97299</v>
      </c>
      <c r="AG188" s="55" t="n">
        <v>7.864549</v>
      </c>
      <c r="AH188" s="55" t="n">
        <v>1.97944</v>
      </c>
      <c r="AI188" s="55" t="n">
        <v>59.746912</v>
      </c>
      <c r="AJ188" s="55" t="n">
        <v>115.345321</v>
      </c>
      <c r="AK188" s="55" t="n">
        <v>55.722178</v>
      </c>
      <c r="AL188" s="55" t="n">
        <v>100.660924</v>
      </c>
      <c r="AM188" s="55" t="n">
        <v>503.424755</v>
      </c>
      <c r="AN188" s="55" t="n">
        <v>73.027708</v>
      </c>
      <c r="AO188" s="55" t="n">
        <v>36.182939</v>
      </c>
      <c r="AP188" s="55" t="n">
        <v>107.041202</v>
      </c>
      <c r="AQ188" s="55" t="n">
        <v>194.529979</v>
      </c>
      <c r="AR188" s="55" t="n">
        <v>24.28825</v>
      </c>
      <c r="AS188" s="55" t="n">
        <v>6.087051</v>
      </c>
      <c r="AT188" s="55" t="n">
        <v>23.018115</v>
      </c>
      <c r="AU188" s="55" t="n">
        <v>368.133312</v>
      </c>
      <c r="AV188" s="55" t="n">
        <v>107.396328</v>
      </c>
      <c r="AW188" s="55" t="n">
        <v>4.60613</v>
      </c>
      <c r="AX188" s="55" t="n">
        <v>6.920412</v>
      </c>
      <c r="AY188" s="55" t="n">
        <v>59.96372</v>
      </c>
      <c r="AZ188" s="55" t="n">
        <v>58.875489</v>
      </c>
      <c r="BA188" s="55" t="n">
        <v>42.766557</v>
      </c>
      <c r="BB188" s="55" t="n">
        <v>444.017168</v>
      </c>
      <c r="BC188" s="55" t="n">
        <v>14.578967</v>
      </c>
      <c r="BD188" s="55" t="n">
        <v>0.516301</v>
      </c>
      <c r="BE188" s="55" t="n">
        <v>5.957085</v>
      </c>
      <c r="BF188" s="55" t="n">
        <v>4.262253</v>
      </c>
      <c r="BG188" s="55" t="n">
        <v>13.829897</v>
      </c>
      <c r="BH188" s="55" t="n">
        <v>66.262028</v>
      </c>
      <c r="BI188" s="55" t="n">
        <v>0.24352</v>
      </c>
      <c r="BJ188" s="55" t="n">
        <v>9.682157</v>
      </c>
      <c r="BK188" s="55" t="n">
        <v>189.588345</v>
      </c>
      <c r="BL188" s="55" t="n">
        <v>27.266881</v>
      </c>
      <c r="BM188" s="55" t="n">
        <v>10.00156</v>
      </c>
      <c r="BN188" s="55" t="n">
        <v>20.849794</v>
      </c>
      <c r="BO188" s="55" t="n">
        <v>53.922469</v>
      </c>
      <c r="BP188" s="55" t="n">
        <v>1287.481237</v>
      </c>
      <c r="BQ188" s="55" t="n">
        <v>205.852349</v>
      </c>
      <c r="BR188" s="55" t="n">
        <v>60.277137</v>
      </c>
      <c r="BS188" s="55" t="n">
        <v>1848.182857</v>
      </c>
      <c r="BT188" s="55" t="n">
        <v>1450.593449</v>
      </c>
      <c r="BU188" s="55" t="n">
        <v>1972.111891</v>
      </c>
      <c r="BV188" s="55" t="n">
        <v>1020.114413</v>
      </c>
      <c r="BW188" s="115" t="n">
        <v>0</v>
      </c>
      <c r="BX188" s="55" t="n">
        <v>17.438568</v>
      </c>
      <c r="BY188" s="55" t="n">
        <v>99.86466</v>
      </c>
      <c r="BZ188" s="55" t="n">
        <v>1.644957</v>
      </c>
      <c r="CA188" s="55" t="n">
        <v>2536.93384</v>
      </c>
      <c r="CB188" s="55" t="n">
        <v>1.898231</v>
      </c>
      <c r="CC188" s="55" t="n">
        <v>5.370928</v>
      </c>
      <c r="CD188" s="55" t="n">
        <v>656.1189869999999</v>
      </c>
      <c r="CE188" s="55" t="n">
        <v>381.071681</v>
      </c>
      <c r="CF188" s="55" t="n">
        <v>54.115168</v>
      </c>
      <c r="CG188" s="55" t="n">
        <v>1100.358334</v>
      </c>
      <c r="CH188" s="55" t="n">
        <v>10224.582665</v>
      </c>
      <c r="CI188" s="55" t="n">
        <v>358.590054</v>
      </c>
      <c r="CJ188" s="55" t="n">
        <v>21.096622</v>
      </c>
      <c r="CK188" s="55" t="n">
        <v>315.887497</v>
      </c>
      <c r="CL188" s="55" t="n">
        <v>183.457211</v>
      </c>
      <c r="CM188" s="55" t="n">
        <v>106.427275</v>
      </c>
      <c r="CN188" s="115" t="n">
        <v>0</v>
      </c>
      <c r="CO188" s="115" t="n">
        <v>0</v>
      </c>
      <c r="CP188" s="55" t="n">
        <v>40.721758</v>
      </c>
      <c r="CQ188" s="55" t="n">
        <v>44.243088</v>
      </c>
      <c r="CR188" s="55" t="n">
        <v>1907.367699</v>
      </c>
      <c r="CS188" s="55" t="n">
        <v>9.635589</v>
      </c>
      <c r="CT188" s="55" t="n">
        <v>8.467275000000001</v>
      </c>
      <c r="CU188" s="55" t="n">
        <v>1393.487331</v>
      </c>
      <c r="CV188" s="55" t="n">
        <v>366.634353</v>
      </c>
      <c r="CW188" s="55" t="n">
        <v>116.879138</v>
      </c>
      <c r="CX188" s="55" t="n">
        <v>109.909617</v>
      </c>
      <c r="CY188" s="55" t="n">
        <v>468.435469</v>
      </c>
      <c r="CZ188" s="55" t="n">
        <v>18.527368</v>
      </c>
      <c r="DA188" s="55" t="n">
        <v>902.887728</v>
      </c>
      <c r="DB188" s="55" t="n">
        <v>56.471252</v>
      </c>
      <c r="DC188" s="55" t="n">
        <v>513.3485889999999</v>
      </c>
      <c r="DD188" s="115" t="n">
        <v>0</v>
      </c>
      <c r="DE188" s="115" t="n">
        <v>0</v>
      </c>
    </row>
    <row r="189">
      <c r="A189" s="28" t="inlineStr">
        <is>
          <t>733</t>
        </is>
      </c>
      <c r="B189" s="14" t="inlineStr">
        <is>
          <t>Concesión de licencias para el derecho de uso de activos intangibles</t>
        </is>
      </c>
      <c r="C189" s="115" t="n">
        <v>0</v>
      </c>
      <c r="D189" s="115" t="n">
        <v>0</v>
      </c>
      <c r="E189" s="115" t="n">
        <v>0</v>
      </c>
      <c r="F189" s="115" t="n">
        <v>0</v>
      </c>
      <c r="G189" s="115" t="n">
        <v>0</v>
      </c>
      <c r="H189" s="115" t="n">
        <v>0</v>
      </c>
      <c r="I189" s="115" t="n">
        <v>0</v>
      </c>
      <c r="J189" s="55" t="n">
        <v>194.703587</v>
      </c>
      <c r="K189" s="55" t="n">
        <v>410.067524</v>
      </c>
      <c r="L189" s="115" t="n">
        <v>0</v>
      </c>
      <c r="M189" s="115" t="n">
        <v>0</v>
      </c>
      <c r="N189" s="55" t="n">
        <v>18.509081</v>
      </c>
      <c r="O189" s="55" t="n">
        <v>0.799192</v>
      </c>
      <c r="P189" s="55" t="n">
        <v>70.073106</v>
      </c>
      <c r="Q189" s="55" t="n">
        <v>139.44567</v>
      </c>
      <c r="R189" s="55" t="n">
        <v>501.357908</v>
      </c>
      <c r="S189" s="55" t="n">
        <v>0.9659489999999999</v>
      </c>
      <c r="T189" s="55" t="n">
        <v>1019.166199</v>
      </c>
      <c r="U189" s="55" t="n">
        <v>380.399885</v>
      </c>
      <c r="V189" s="55" t="n">
        <v>29.601941</v>
      </c>
      <c r="W189" s="55" t="n">
        <v>118.398967</v>
      </c>
      <c r="X189" s="55" t="n">
        <v>17.278139</v>
      </c>
      <c r="Y189" s="55" t="n">
        <v>126.937128</v>
      </c>
      <c r="Z189" s="55" t="n">
        <v>158.797558</v>
      </c>
      <c r="AA189" s="55" t="n">
        <v>46.652242</v>
      </c>
      <c r="AB189" s="55" t="n">
        <v>171.281786</v>
      </c>
      <c r="AC189" s="55" t="n">
        <v>203.953872</v>
      </c>
      <c r="AD189" s="55" t="n">
        <v>2092.522654</v>
      </c>
      <c r="AE189" s="55" t="n">
        <v>37.370144</v>
      </c>
      <c r="AF189" s="55" t="n">
        <v>85.424323</v>
      </c>
      <c r="AG189" s="55" t="n">
        <v>11.196895</v>
      </c>
      <c r="AH189" s="55" t="n">
        <v>51.712805</v>
      </c>
      <c r="AI189" s="55" t="n">
        <v>4.926296</v>
      </c>
      <c r="AJ189" s="55" t="n">
        <v>474.023088</v>
      </c>
      <c r="AK189" s="55" t="n">
        <v>1492.918237</v>
      </c>
      <c r="AL189" s="55" t="n">
        <v>24.121121</v>
      </c>
      <c r="AM189" s="55" t="n">
        <v>224.636161</v>
      </c>
      <c r="AN189" s="55" t="n">
        <v>283.91895</v>
      </c>
      <c r="AO189" s="55" t="n">
        <v>105.145211</v>
      </c>
      <c r="AP189" s="55" t="n">
        <v>652.755899</v>
      </c>
      <c r="AQ189" s="55" t="n">
        <v>1506.592992</v>
      </c>
      <c r="AR189" s="55" t="n">
        <v>491.393016</v>
      </c>
      <c r="AS189" s="55" t="n">
        <v>339.178376</v>
      </c>
      <c r="AT189" s="55" t="n">
        <v>82.044096</v>
      </c>
      <c r="AU189" s="55" t="n">
        <v>11.538864</v>
      </c>
      <c r="AV189" s="55" t="n">
        <v>229.290155</v>
      </c>
      <c r="AW189" s="55" t="n">
        <v>6.253586</v>
      </c>
      <c r="AX189" s="55" t="n">
        <v>6.477257</v>
      </c>
      <c r="AY189" s="55" t="n">
        <v>43.082621</v>
      </c>
      <c r="AZ189" s="55" t="n">
        <v>92.558455</v>
      </c>
      <c r="BA189" s="55" t="n">
        <v>53.904626</v>
      </c>
      <c r="BB189" s="55" t="n">
        <v>26.640425</v>
      </c>
      <c r="BC189" s="55" t="n">
        <v>98.468451</v>
      </c>
      <c r="BD189" s="55" t="n">
        <v>1.979492</v>
      </c>
      <c r="BE189" s="55" t="n">
        <v>54.459207</v>
      </c>
      <c r="BF189" s="55" t="n">
        <v>79.62114200000001</v>
      </c>
      <c r="BG189" s="55" t="n">
        <v>4.799041</v>
      </c>
      <c r="BH189" s="55" t="n">
        <v>56.658576</v>
      </c>
      <c r="BI189" s="55" t="n">
        <v>0.852301</v>
      </c>
      <c r="BJ189" s="55" t="n">
        <v>66.08796599999999</v>
      </c>
      <c r="BK189" s="55" t="n">
        <v>1534.284705</v>
      </c>
      <c r="BL189" s="55" t="n">
        <v>127.557337</v>
      </c>
      <c r="BM189" s="55" t="n">
        <v>42.384566</v>
      </c>
      <c r="BN189" s="55" t="n">
        <v>60.64165</v>
      </c>
      <c r="BO189" s="55" t="n">
        <v>6.32102</v>
      </c>
      <c r="BP189" s="115" t="n">
        <v>0</v>
      </c>
      <c r="BQ189" s="115" t="n">
        <v>0</v>
      </c>
      <c r="BR189" s="115" t="n">
        <v>0</v>
      </c>
      <c r="BS189" s="115" t="n">
        <v>0</v>
      </c>
      <c r="BT189" s="55" t="n">
        <v>1189.044003</v>
      </c>
      <c r="BU189" s="55" t="n">
        <v>1364.904647</v>
      </c>
      <c r="BV189" s="55" t="n">
        <v>3950.332321</v>
      </c>
      <c r="BW189" s="115" t="n">
        <v>0</v>
      </c>
      <c r="BX189" s="55" t="n">
        <v>242.847878</v>
      </c>
      <c r="BY189" s="55" t="n">
        <v>852.060701</v>
      </c>
      <c r="BZ189" s="55" t="n">
        <v>14.03503</v>
      </c>
      <c r="CA189" s="55" t="n">
        <v>820.61649</v>
      </c>
      <c r="CB189" s="55" t="n">
        <v>71.64022</v>
      </c>
      <c r="CC189" s="55" t="n">
        <v>9.022760999999999</v>
      </c>
      <c r="CD189" s="115" t="n">
        <v>0</v>
      </c>
      <c r="CE189" s="115" t="n">
        <v>0</v>
      </c>
      <c r="CF189" s="115" t="n">
        <v>0</v>
      </c>
      <c r="CG189" s="55" t="n">
        <v>8825.159915</v>
      </c>
      <c r="CH189" s="55" t="n">
        <v>7104.058064</v>
      </c>
      <c r="CI189" s="55" t="n">
        <v>3428.924613</v>
      </c>
      <c r="CJ189" s="55" t="n">
        <v>33.252075</v>
      </c>
      <c r="CK189" s="55" t="n">
        <v>123.648616</v>
      </c>
      <c r="CL189" s="55" t="n">
        <v>0.00466</v>
      </c>
      <c r="CM189" s="55" t="n">
        <v>69.87934300000001</v>
      </c>
      <c r="CN189" s="115" t="n">
        <v>0</v>
      </c>
      <c r="CO189" s="115" t="n">
        <v>0</v>
      </c>
      <c r="CP189" s="115" t="n">
        <v>0</v>
      </c>
      <c r="CQ189" s="55" t="n">
        <v>65.58723999999999</v>
      </c>
      <c r="CR189" s="55" t="n">
        <v>15962.74265</v>
      </c>
      <c r="CS189" s="55" t="n">
        <v>87.86839000000001</v>
      </c>
      <c r="CT189" s="55" t="n">
        <v>75.90452399999999</v>
      </c>
      <c r="CU189" s="55" t="n">
        <v>5873.131962</v>
      </c>
      <c r="CV189" s="55" t="n">
        <v>4836.948283</v>
      </c>
      <c r="CW189" s="55" t="n">
        <v>139.813029</v>
      </c>
      <c r="CX189" s="55" t="n">
        <v>496.545991</v>
      </c>
      <c r="CY189" s="55" t="n">
        <v>59.809543</v>
      </c>
      <c r="CZ189" s="55" t="n">
        <v>0.533323</v>
      </c>
      <c r="DA189" s="55" t="n">
        <v>31.396173</v>
      </c>
      <c r="DB189" s="55" t="n">
        <v>3.016707</v>
      </c>
      <c r="DC189" s="55" t="n">
        <v>6996.653498</v>
      </c>
      <c r="DD189" s="55" t="n">
        <v>44.553296</v>
      </c>
      <c r="DE189" s="115" t="n">
        <v>0</v>
      </c>
    </row>
    <row r="190">
      <c r="A190" s="28" t="inlineStr">
        <is>
          <t>810PRI</t>
        </is>
      </c>
      <c r="B190" s="14" t="inlineStr">
        <is>
          <t>Servicios de investigación y desarrollo privados</t>
        </is>
      </c>
      <c r="C190" s="115" t="n">
        <v>0</v>
      </c>
      <c r="D190" s="115" t="n">
        <v>0</v>
      </c>
      <c r="E190" s="115" t="n">
        <v>0</v>
      </c>
      <c r="F190" s="115" t="n">
        <v>0</v>
      </c>
      <c r="G190" s="115" t="n">
        <v>0</v>
      </c>
      <c r="H190" s="55" t="n">
        <v>0.146037</v>
      </c>
      <c r="I190" s="115" t="n">
        <v>0</v>
      </c>
      <c r="J190" s="55" t="n">
        <v>96.59690500000001</v>
      </c>
      <c r="K190" s="55" t="n">
        <v>8.991614999999999</v>
      </c>
      <c r="L190" s="115" t="n">
        <v>0</v>
      </c>
      <c r="M190" s="115" t="n">
        <v>0</v>
      </c>
      <c r="N190" s="115" t="n">
        <v>0</v>
      </c>
      <c r="O190" s="115" t="n">
        <v>0</v>
      </c>
      <c r="P190" s="115" t="n">
        <v>0</v>
      </c>
      <c r="Q190" s="115" t="n">
        <v>0</v>
      </c>
      <c r="R190" s="115" t="n">
        <v>0</v>
      </c>
      <c r="S190" s="115" t="n">
        <v>0</v>
      </c>
      <c r="T190" s="115" t="n">
        <v>0</v>
      </c>
      <c r="U190" s="115" t="n">
        <v>0</v>
      </c>
      <c r="V190" s="115" t="n">
        <v>0</v>
      </c>
      <c r="W190" s="115" t="n">
        <v>0</v>
      </c>
      <c r="X190" s="115" t="n">
        <v>0</v>
      </c>
      <c r="Y190" s="115" t="n">
        <v>0</v>
      </c>
      <c r="Z190" s="115" t="n">
        <v>0</v>
      </c>
      <c r="AA190" s="115" t="n">
        <v>0</v>
      </c>
      <c r="AB190" s="115" t="n">
        <v>0</v>
      </c>
      <c r="AC190" s="115" t="n">
        <v>0</v>
      </c>
      <c r="AD190" s="115" t="n">
        <v>0</v>
      </c>
      <c r="AE190" s="115" t="n">
        <v>0</v>
      </c>
      <c r="AF190" s="115" t="n">
        <v>0</v>
      </c>
      <c r="AG190" s="115" t="n">
        <v>0</v>
      </c>
      <c r="AH190" s="115" t="n">
        <v>0</v>
      </c>
      <c r="AI190" s="115" t="n">
        <v>0</v>
      </c>
      <c r="AJ190" s="115" t="n">
        <v>0</v>
      </c>
      <c r="AK190" s="115" t="n">
        <v>0</v>
      </c>
      <c r="AL190" s="115" t="n">
        <v>0</v>
      </c>
      <c r="AM190" s="115" t="n">
        <v>0</v>
      </c>
      <c r="AN190" s="115" t="n">
        <v>0</v>
      </c>
      <c r="AO190" s="115" t="n">
        <v>0</v>
      </c>
      <c r="AP190" s="115" t="n">
        <v>0</v>
      </c>
      <c r="AQ190" s="115" t="n">
        <v>0</v>
      </c>
      <c r="AR190" s="115" t="n">
        <v>0</v>
      </c>
      <c r="AS190" s="115" t="n">
        <v>0</v>
      </c>
      <c r="AT190" s="115" t="n">
        <v>0</v>
      </c>
      <c r="AU190" s="115" t="n">
        <v>0</v>
      </c>
      <c r="AV190" s="115" t="n">
        <v>0</v>
      </c>
      <c r="AW190" s="115" t="n">
        <v>0</v>
      </c>
      <c r="AX190" s="115" t="n">
        <v>0</v>
      </c>
      <c r="AY190" s="115" t="n">
        <v>0</v>
      </c>
      <c r="AZ190" s="115" t="n">
        <v>0</v>
      </c>
      <c r="BA190" s="115" t="n">
        <v>0</v>
      </c>
      <c r="BB190" s="115" t="n">
        <v>0</v>
      </c>
      <c r="BC190" s="115" t="n">
        <v>0</v>
      </c>
      <c r="BD190" s="115" t="n">
        <v>0</v>
      </c>
      <c r="BE190" s="115" t="n">
        <v>0</v>
      </c>
      <c r="BF190" s="115" t="n">
        <v>0</v>
      </c>
      <c r="BG190" s="115" t="n">
        <v>0</v>
      </c>
      <c r="BH190" s="115" t="n">
        <v>0</v>
      </c>
      <c r="BI190" s="115" t="n">
        <v>0</v>
      </c>
      <c r="BJ190" s="115" t="n">
        <v>0</v>
      </c>
      <c r="BK190" s="115" t="n">
        <v>0</v>
      </c>
      <c r="BL190" s="115" t="n">
        <v>0</v>
      </c>
      <c r="BM190" s="115" t="n">
        <v>0</v>
      </c>
      <c r="BN190" s="115" t="n">
        <v>0</v>
      </c>
      <c r="BO190" s="115" t="n">
        <v>0</v>
      </c>
      <c r="BP190" s="115" t="n">
        <v>0</v>
      </c>
      <c r="BQ190" s="115" t="n">
        <v>0</v>
      </c>
      <c r="BR190" s="115" t="n">
        <v>0</v>
      </c>
      <c r="BS190" s="115" t="n">
        <v>0</v>
      </c>
      <c r="BT190" s="115" t="n">
        <v>0</v>
      </c>
      <c r="BU190" s="115" t="n">
        <v>0</v>
      </c>
      <c r="BV190" s="115" t="n">
        <v>0</v>
      </c>
      <c r="BW190" s="115" t="n">
        <v>0</v>
      </c>
      <c r="BX190" s="115" t="n">
        <v>0</v>
      </c>
      <c r="BY190" s="115" t="n">
        <v>0</v>
      </c>
      <c r="BZ190" s="115" t="n">
        <v>0</v>
      </c>
      <c r="CA190" s="115" t="n">
        <v>0</v>
      </c>
      <c r="CB190" s="115" t="n">
        <v>0</v>
      </c>
      <c r="CC190" s="115" t="n">
        <v>0</v>
      </c>
      <c r="CD190" s="115" t="n">
        <v>0</v>
      </c>
      <c r="CE190" s="115" t="n">
        <v>0</v>
      </c>
      <c r="CF190" s="115" t="n">
        <v>0</v>
      </c>
      <c r="CG190" s="115" t="n">
        <v>0</v>
      </c>
      <c r="CH190" s="115" t="n">
        <v>0</v>
      </c>
      <c r="CI190" s="115" t="n">
        <v>0</v>
      </c>
      <c r="CJ190" s="115" t="n">
        <v>0</v>
      </c>
      <c r="CK190" s="115" t="n">
        <v>0</v>
      </c>
      <c r="CL190" s="115" t="n">
        <v>0</v>
      </c>
      <c r="CM190" s="55" t="n">
        <v>29.372715</v>
      </c>
      <c r="CN190" s="115" t="n">
        <v>0</v>
      </c>
      <c r="CO190" s="115" t="n">
        <v>0</v>
      </c>
      <c r="CP190" s="115" t="n">
        <v>0</v>
      </c>
      <c r="CQ190" s="115" t="n">
        <v>0</v>
      </c>
      <c r="CR190" s="115" t="n">
        <v>0</v>
      </c>
      <c r="CS190" s="115" t="n">
        <v>0</v>
      </c>
      <c r="CT190" s="115" t="n">
        <v>0</v>
      </c>
      <c r="CU190" s="115" t="n">
        <v>0</v>
      </c>
      <c r="CV190" s="115" t="n">
        <v>0</v>
      </c>
      <c r="CW190" s="115" t="n">
        <v>0</v>
      </c>
      <c r="CX190" s="115" t="n">
        <v>0</v>
      </c>
      <c r="CY190" s="55" t="n">
        <v>322.510443</v>
      </c>
      <c r="CZ190" s="115" t="n">
        <v>0</v>
      </c>
      <c r="DA190" s="115" t="n">
        <v>0</v>
      </c>
      <c r="DB190" s="55" t="n">
        <v>9.592028000000001</v>
      </c>
      <c r="DC190" s="115" t="n">
        <v>0</v>
      </c>
      <c r="DD190" s="115" t="n">
        <v>0</v>
      </c>
      <c r="DE190" s="115" t="n">
        <v>0</v>
      </c>
    </row>
    <row r="191">
      <c r="A191" s="28" t="inlineStr">
        <is>
          <t>810PUB</t>
        </is>
      </c>
      <c r="B191" s="14" t="inlineStr">
        <is>
          <t>Servicios de investgación y desarrollo públicos</t>
        </is>
      </c>
      <c r="C191" s="115" t="n">
        <v>0</v>
      </c>
      <c r="D191" s="115" t="n">
        <v>0</v>
      </c>
      <c r="E191" s="115" t="n">
        <v>0</v>
      </c>
      <c r="F191" s="115" t="n">
        <v>0</v>
      </c>
      <c r="G191" s="115" t="n">
        <v>0</v>
      </c>
      <c r="H191" s="115" t="n">
        <v>0</v>
      </c>
      <c r="I191" s="115" t="n">
        <v>0</v>
      </c>
      <c r="J191" s="115" t="n">
        <v>0</v>
      </c>
      <c r="K191" s="115" t="n">
        <v>0</v>
      </c>
      <c r="L191" s="115" t="n">
        <v>0</v>
      </c>
      <c r="M191" s="115" t="n">
        <v>0</v>
      </c>
      <c r="N191" s="115" t="n">
        <v>0</v>
      </c>
      <c r="O191" s="115" t="n">
        <v>0</v>
      </c>
      <c r="P191" s="115" t="n">
        <v>0</v>
      </c>
      <c r="Q191" s="115" t="n">
        <v>0</v>
      </c>
      <c r="R191" s="115" t="n">
        <v>0</v>
      </c>
      <c r="S191" s="115" t="n">
        <v>0</v>
      </c>
      <c r="T191" s="115" t="n">
        <v>0</v>
      </c>
      <c r="U191" s="115" t="n">
        <v>0</v>
      </c>
      <c r="V191" s="115" t="n">
        <v>0</v>
      </c>
      <c r="W191" s="115" t="n">
        <v>0</v>
      </c>
      <c r="X191" s="115" t="n">
        <v>0</v>
      </c>
      <c r="Y191" s="115" t="n">
        <v>0</v>
      </c>
      <c r="Z191" s="115" t="n">
        <v>0</v>
      </c>
      <c r="AA191" s="115" t="n">
        <v>0</v>
      </c>
      <c r="AB191" s="115" t="n">
        <v>0</v>
      </c>
      <c r="AC191" s="115" t="n">
        <v>0</v>
      </c>
      <c r="AD191" s="115" t="n">
        <v>0</v>
      </c>
      <c r="AE191" s="115" t="n">
        <v>0</v>
      </c>
      <c r="AF191" s="115" t="n">
        <v>0</v>
      </c>
      <c r="AG191" s="115" t="n">
        <v>0</v>
      </c>
      <c r="AH191" s="115" t="n">
        <v>0</v>
      </c>
      <c r="AI191" s="115" t="n">
        <v>0</v>
      </c>
      <c r="AJ191" s="115" t="n">
        <v>0</v>
      </c>
      <c r="AK191" s="115" t="n">
        <v>0</v>
      </c>
      <c r="AL191" s="115" t="n">
        <v>0</v>
      </c>
      <c r="AM191" s="115" t="n">
        <v>0</v>
      </c>
      <c r="AN191" s="115" t="n">
        <v>0</v>
      </c>
      <c r="AO191" s="115" t="n">
        <v>0</v>
      </c>
      <c r="AP191" s="115" t="n">
        <v>0</v>
      </c>
      <c r="AQ191" s="115" t="n">
        <v>0</v>
      </c>
      <c r="AR191" s="115" t="n">
        <v>0</v>
      </c>
      <c r="AS191" s="115" t="n">
        <v>0</v>
      </c>
      <c r="AT191" s="115" t="n">
        <v>0</v>
      </c>
      <c r="AU191" s="115" t="n">
        <v>0</v>
      </c>
      <c r="AV191" s="115" t="n">
        <v>0</v>
      </c>
      <c r="AW191" s="115" t="n">
        <v>0</v>
      </c>
      <c r="AX191" s="115" t="n">
        <v>0</v>
      </c>
      <c r="AY191" s="115" t="n">
        <v>0</v>
      </c>
      <c r="AZ191" s="115" t="n">
        <v>0</v>
      </c>
      <c r="BA191" s="115" t="n">
        <v>0</v>
      </c>
      <c r="BB191" s="115" t="n">
        <v>0</v>
      </c>
      <c r="BC191" s="115" t="n">
        <v>0</v>
      </c>
      <c r="BD191" s="115" t="n">
        <v>0</v>
      </c>
      <c r="BE191" s="115" t="n">
        <v>0</v>
      </c>
      <c r="BF191" s="115" t="n">
        <v>0</v>
      </c>
      <c r="BG191" s="115" t="n">
        <v>0</v>
      </c>
      <c r="BH191" s="115" t="n">
        <v>0</v>
      </c>
      <c r="BI191" s="115" t="n">
        <v>0</v>
      </c>
      <c r="BJ191" s="115" t="n">
        <v>0</v>
      </c>
      <c r="BK191" s="115" t="n">
        <v>0</v>
      </c>
      <c r="BL191" s="115" t="n">
        <v>0</v>
      </c>
      <c r="BM191" s="115" t="n">
        <v>0</v>
      </c>
      <c r="BN191" s="115" t="n">
        <v>0</v>
      </c>
      <c r="BO191" s="115" t="n">
        <v>0</v>
      </c>
      <c r="BP191" s="115" t="n">
        <v>0</v>
      </c>
      <c r="BQ191" s="115" t="n">
        <v>0</v>
      </c>
      <c r="BR191" s="115" t="n">
        <v>0</v>
      </c>
      <c r="BS191" s="115" t="n">
        <v>0</v>
      </c>
      <c r="BT191" s="115" t="n">
        <v>0</v>
      </c>
      <c r="BU191" s="115" t="n">
        <v>0</v>
      </c>
      <c r="BV191" s="115" t="n">
        <v>0</v>
      </c>
      <c r="BW191" s="115" t="n">
        <v>0</v>
      </c>
      <c r="BX191" s="115" t="n">
        <v>0</v>
      </c>
      <c r="BY191" s="115" t="n">
        <v>0</v>
      </c>
      <c r="BZ191" s="115" t="n">
        <v>0</v>
      </c>
      <c r="CA191" s="115" t="n">
        <v>0</v>
      </c>
      <c r="CB191" s="115" t="n">
        <v>0</v>
      </c>
      <c r="CC191" s="115" t="n">
        <v>0</v>
      </c>
      <c r="CD191" s="115" t="n">
        <v>0</v>
      </c>
      <c r="CE191" s="115" t="n">
        <v>0</v>
      </c>
      <c r="CF191" s="115" t="n">
        <v>0</v>
      </c>
      <c r="CG191" s="115" t="n">
        <v>0</v>
      </c>
      <c r="CH191" s="115" t="n">
        <v>0</v>
      </c>
      <c r="CI191" s="115" t="n">
        <v>0</v>
      </c>
      <c r="CJ191" s="115" t="n">
        <v>0</v>
      </c>
      <c r="CK191" s="115" t="n">
        <v>0</v>
      </c>
      <c r="CL191" s="115" t="n">
        <v>0</v>
      </c>
      <c r="CM191" s="115" t="n">
        <v>0</v>
      </c>
      <c r="CN191" s="115" t="n">
        <v>0</v>
      </c>
      <c r="CO191" s="115" t="n">
        <v>0</v>
      </c>
      <c r="CP191" s="115" t="n">
        <v>0</v>
      </c>
      <c r="CQ191" s="115" t="n">
        <v>0</v>
      </c>
      <c r="CR191" s="115" t="n">
        <v>0</v>
      </c>
      <c r="CS191" s="115" t="n">
        <v>0</v>
      </c>
      <c r="CT191" s="115" t="n">
        <v>0</v>
      </c>
      <c r="CU191" s="115" t="n">
        <v>0</v>
      </c>
      <c r="CV191" s="115" t="n">
        <v>0</v>
      </c>
      <c r="CW191" s="115" t="n">
        <v>0</v>
      </c>
      <c r="CX191" s="115" t="n">
        <v>0</v>
      </c>
      <c r="CY191" s="115" t="n">
        <v>0</v>
      </c>
      <c r="CZ191" s="115" t="n">
        <v>0</v>
      </c>
      <c r="DA191" s="115" t="n">
        <v>0</v>
      </c>
      <c r="DB191" s="115" t="n">
        <v>0</v>
      </c>
      <c r="DC191" s="115" t="n">
        <v>0</v>
      </c>
      <c r="DD191" s="115" t="n">
        <v>0</v>
      </c>
      <c r="DE191" s="115" t="n">
        <v>0</v>
      </c>
    </row>
    <row r="192">
      <c r="A192" s="28" t="inlineStr">
        <is>
          <t>820</t>
        </is>
      </c>
      <c r="B192" s="14" t="inlineStr">
        <is>
          <t>Servicios jurídicos y contables</t>
        </is>
      </c>
      <c r="C192" s="55" t="n">
        <v>78.142124</v>
      </c>
      <c r="D192" s="55" t="n">
        <v>41.175675</v>
      </c>
      <c r="E192" s="115" t="n">
        <v>0</v>
      </c>
      <c r="F192" s="115" t="n">
        <v>0</v>
      </c>
      <c r="G192" s="115" t="n">
        <v>0</v>
      </c>
      <c r="H192" s="115" t="n">
        <v>0</v>
      </c>
      <c r="I192" s="55" t="n">
        <v>2.368497</v>
      </c>
      <c r="J192" s="55" t="n">
        <v>469.855436</v>
      </c>
      <c r="K192" s="55" t="n">
        <v>370.127766</v>
      </c>
      <c r="L192" s="55" t="n">
        <v>109.910548</v>
      </c>
      <c r="M192" s="55" t="n">
        <v>67.200615</v>
      </c>
      <c r="N192" s="55" t="n">
        <v>66.11773599999999</v>
      </c>
      <c r="O192" s="55" t="n">
        <v>83.45556500000001</v>
      </c>
      <c r="P192" s="55" t="n">
        <v>26.140166</v>
      </c>
      <c r="Q192" s="55" t="n">
        <v>58.313464</v>
      </c>
      <c r="R192" s="55" t="n">
        <v>8.443223</v>
      </c>
      <c r="S192" s="55" t="n">
        <v>168.373799</v>
      </c>
      <c r="T192" s="55" t="n">
        <v>49.678956</v>
      </c>
      <c r="U192" s="55" t="n">
        <v>130.348909</v>
      </c>
      <c r="V192" s="55" t="n">
        <v>12.062246</v>
      </c>
      <c r="W192" s="55" t="n">
        <v>25.425465</v>
      </c>
      <c r="X192" s="55" t="n">
        <v>12.70208</v>
      </c>
      <c r="Y192" s="55" t="n">
        <v>133.578119</v>
      </c>
      <c r="Z192" s="55" t="n">
        <v>55.821905</v>
      </c>
      <c r="AA192" s="55" t="n">
        <v>29.986286</v>
      </c>
      <c r="AB192" s="55" t="n">
        <v>59.139493</v>
      </c>
      <c r="AC192" s="55" t="n">
        <v>80.231844</v>
      </c>
      <c r="AD192" s="55" t="n">
        <v>21.621044</v>
      </c>
      <c r="AE192" s="55" t="n">
        <v>51.35161</v>
      </c>
      <c r="AF192" s="55" t="n">
        <v>31.718577</v>
      </c>
      <c r="AG192" s="55" t="n">
        <v>4.801556</v>
      </c>
      <c r="AH192" s="55" t="n">
        <v>9.777556000000001</v>
      </c>
      <c r="AI192" s="55" t="n">
        <v>52.298037</v>
      </c>
      <c r="AJ192" s="55" t="n">
        <v>74.93098500000001</v>
      </c>
      <c r="AK192" s="55" t="n">
        <v>107.912185</v>
      </c>
      <c r="AL192" s="55" t="n">
        <v>103.880201</v>
      </c>
      <c r="AM192" s="55" t="n">
        <v>14.246226</v>
      </c>
      <c r="AN192" s="55" t="n">
        <v>60.770566</v>
      </c>
      <c r="AO192" s="55" t="n">
        <v>16.716661</v>
      </c>
      <c r="AP192" s="55" t="n">
        <v>15.770779</v>
      </c>
      <c r="AQ192" s="55" t="n">
        <v>196.517998</v>
      </c>
      <c r="AR192" s="55" t="n">
        <v>28.582575</v>
      </c>
      <c r="AS192" s="55" t="n">
        <v>136.356382</v>
      </c>
      <c r="AT192" s="55" t="n">
        <v>13.800995</v>
      </c>
      <c r="AU192" s="55" t="n">
        <v>62.852499</v>
      </c>
      <c r="AV192" s="55" t="n">
        <v>62.160219</v>
      </c>
      <c r="AW192" s="55" t="n">
        <v>9.111604</v>
      </c>
      <c r="AX192" s="55" t="n">
        <v>30.222176</v>
      </c>
      <c r="AY192" s="55" t="n">
        <v>37.15664</v>
      </c>
      <c r="AZ192" s="55" t="n">
        <v>109.672007</v>
      </c>
      <c r="BA192" s="55" t="n">
        <v>41.297083</v>
      </c>
      <c r="BB192" s="55" t="n">
        <v>147.125574</v>
      </c>
      <c r="BC192" s="55" t="n">
        <v>36.111724</v>
      </c>
      <c r="BD192" s="55" t="n">
        <v>1.588096</v>
      </c>
      <c r="BE192" s="55" t="n">
        <v>19.636203</v>
      </c>
      <c r="BF192" s="55" t="n">
        <v>1.748962</v>
      </c>
      <c r="BG192" s="55" t="n">
        <v>19.862567</v>
      </c>
      <c r="BH192" s="55" t="n">
        <v>22.782509</v>
      </c>
      <c r="BI192" s="55" t="n">
        <v>0.494474</v>
      </c>
      <c r="BJ192" s="55" t="n">
        <v>34.919469</v>
      </c>
      <c r="BK192" s="55" t="n">
        <v>93.378812</v>
      </c>
      <c r="BL192" s="55" t="n">
        <v>37.189414</v>
      </c>
      <c r="BM192" s="55" t="n">
        <v>15.421239</v>
      </c>
      <c r="BN192" s="55" t="n">
        <v>71.080769</v>
      </c>
      <c r="BO192" s="55" t="n">
        <v>38.818114</v>
      </c>
      <c r="BP192" s="55" t="n">
        <v>261.504606</v>
      </c>
      <c r="BQ192" s="55" t="n">
        <v>25.82471</v>
      </c>
      <c r="BR192" s="55" t="n">
        <v>19.805218</v>
      </c>
      <c r="BS192" s="55" t="n">
        <v>403.85176</v>
      </c>
      <c r="BT192" s="55" t="n">
        <v>482.849376</v>
      </c>
      <c r="BU192" s="55" t="n">
        <v>1790.957936</v>
      </c>
      <c r="BV192" s="55" t="n">
        <v>3055.745379</v>
      </c>
      <c r="BW192" s="55" t="n">
        <v>23.20806</v>
      </c>
      <c r="BX192" s="55" t="n">
        <v>62.677164</v>
      </c>
      <c r="BY192" s="55" t="n">
        <v>679.057273</v>
      </c>
      <c r="BZ192" s="55" t="n">
        <v>15.253027</v>
      </c>
      <c r="CA192" s="55" t="n">
        <v>493.079617</v>
      </c>
      <c r="CB192" s="55" t="n">
        <v>0.6481479999999999</v>
      </c>
      <c r="CC192" s="115" t="n">
        <v>0</v>
      </c>
      <c r="CD192" s="115" t="n">
        <v>0</v>
      </c>
      <c r="CE192" s="55" t="n">
        <v>83.291792</v>
      </c>
      <c r="CF192" s="55" t="n">
        <v>99.853425</v>
      </c>
      <c r="CG192" s="55" t="n">
        <v>676.270135</v>
      </c>
      <c r="CH192" s="55" t="n">
        <v>865.407643</v>
      </c>
      <c r="CI192" s="55" t="n">
        <v>500.280868</v>
      </c>
      <c r="CJ192" s="55" t="n">
        <v>1016.273399</v>
      </c>
      <c r="CK192" s="55" t="n">
        <v>207.747128</v>
      </c>
      <c r="CL192" s="55" t="n">
        <v>471.472806</v>
      </c>
      <c r="CM192" s="55" t="n">
        <v>26.749836</v>
      </c>
      <c r="CN192" s="115" t="n">
        <v>0</v>
      </c>
      <c r="CO192" s="115" t="n">
        <v>0</v>
      </c>
      <c r="CP192" s="55" t="n">
        <v>153.560953</v>
      </c>
      <c r="CQ192" s="55" t="n">
        <v>61.590396</v>
      </c>
      <c r="CR192" s="55" t="n">
        <v>908.901534</v>
      </c>
      <c r="CS192" s="55" t="n">
        <v>7.251761</v>
      </c>
      <c r="CT192" s="55" t="n">
        <v>6.372485</v>
      </c>
      <c r="CU192" s="55" t="n">
        <v>2298.130301</v>
      </c>
      <c r="CV192" s="55" t="n">
        <v>275.929629</v>
      </c>
      <c r="CW192" s="55" t="n">
        <v>838.514892</v>
      </c>
      <c r="CX192" s="55" t="n">
        <v>31.290975</v>
      </c>
      <c r="CY192" s="55" t="n">
        <v>1317.614313</v>
      </c>
      <c r="CZ192" s="55" t="n">
        <v>2.363321</v>
      </c>
      <c r="DA192" s="55" t="n">
        <v>281.503208</v>
      </c>
      <c r="DB192" s="55" t="n">
        <v>747.376884</v>
      </c>
      <c r="DC192" s="55" t="n">
        <v>310.538738</v>
      </c>
      <c r="DD192" s="55" t="n">
        <v>34.201514</v>
      </c>
      <c r="DE192" s="115"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5" t="n">
        <v>70.902539</v>
      </c>
      <c r="D193" s="55" t="n">
        <v>18.883023</v>
      </c>
      <c r="E193" s="115" t="n">
        <v>0</v>
      </c>
      <c r="F193" s="115" t="n">
        <v>0</v>
      </c>
      <c r="G193" s="115" t="n">
        <v>0</v>
      </c>
      <c r="H193" s="55" t="n">
        <v>36.767792</v>
      </c>
      <c r="I193" s="115" t="n">
        <v>0</v>
      </c>
      <c r="J193" s="115" t="n">
        <v>0</v>
      </c>
      <c r="K193" s="55" t="n">
        <v>20.604804</v>
      </c>
      <c r="L193" s="115" t="n">
        <v>0</v>
      </c>
      <c r="M193" s="115" t="n">
        <v>0</v>
      </c>
      <c r="N193" s="55" t="n">
        <v>169.6046</v>
      </c>
      <c r="O193" s="55" t="n">
        <v>64.20253099999999</v>
      </c>
      <c r="P193" s="55" t="n">
        <v>36.627223</v>
      </c>
      <c r="Q193" s="55" t="n">
        <v>144.717449</v>
      </c>
      <c r="R193" s="55" t="n">
        <v>84.489993</v>
      </c>
      <c r="S193" s="55" t="n">
        <v>100.839654</v>
      </c>
      <c r="T193" s="55" t="n">
        <v>56.57964</v>
      </c>
      <c r="U193" s="55" t="n">
        <v>114.243251</v>
      </c>
      <c r="V193" s="55" t="n">
        <v>33.774805</v>
      </c>
      <c r="W193" s="55" t="n">
        <v>48.235129</v>
      </c>
      <c r="X193" s="55" t="n">
        <v>27.990943</v>
      </c>
      <c r="Y193" s="55" t="n">
        <v>159.278746</v>
      </c>
      <c r="Z193" s="55" t="n">
        <v>50.403803</v>
      </c>
      <c r="AA193" s="55" t="n">
        <v>35.801049</v>
      </c>
      <c r="AB193" s="55" t="n">
        <v>26.998221</v>
      </c>
      <c r="AC193" s="55" t="n">
        <v>127.183402</v>
      </c>
      <c r="AD193" s="55" t="n">
        <v>77.75688599999999</v>
      </c>
      <c r="AE193" s="55" t="n">
        <v>80.608937</v>
      </c>
      <c r="AF193" s="55" t="n">
        <v>26.647603</v>
      </c>
      <c r="AG193" s="55" t="n">
        <v>9.461857999999999</v>
      </c>
      <c r="AH193" s="55" t="n">
        <v>17.098723</v>
      </c>
      <c r="AI193" s="55" t="n">
        <v>90.634384</v>
      </c>
      <c r="AJ193" s="55" t="n">
        <v>95.777174</v>
      </c>
      <c r="AK193" s="55" t="n">
        <v>90.390975</v>
      </c>
      <c r="AL193" s="55" t="n">
        <v>64.51607799999999</v>
      </c>
      <c r="AM193" s="55" t="n">
        <v>194.480192</v>
      </c>
      <c r="AN193" s="55" t="n">
        <v>135.950694</v>
      </c>
      <c r="AO193" s="55" t="n">
        <v>37.228989</v>
      </c>
      <c r="AP193" s="55" t="n">
        <v>110.866231</v>
      </c>
      <c r="AQ193" s="55" t="n">
        <v>526.066437</v>
      </c>
      <c r="AR193" s="55" t="n">
        <v>83.426761</v>
      </c>
      <c r="AS193" s="55" t="n">
        <v>109.435464</v>
      </c>
      <c r="AT193" s="55" t="n">
        <v>31.508285</v>
      </c>
      <c r="AU193" s="55" t="n">
        <v>107.748553</v>
      </c>
      <c r="AV193" s="55" t="n">
        <v>319.272448</v>
      </c>
      <c r="AW193" s="55" t="n">
        <v>54.620886</v>
      </c>
      <c r="AX193" s="55" t="n">
        <v>27.325424</v>
      </c>
      <c r="AY193" s="55" t="n">
        <v>26.524971</v>
      </c>
      <c r="AZ193" s="55" t="n">
        <v>107.140022</v>
      </c>
      <c r="BA193" s="55" t="n">
        <v>49.37625</v>
      </c>
      <c r="BB193" s="55" t="n">
        <v>88.583135</v>
      </c>
      <c r="BC193" s="55" t="n">
        <v>23.090285</v>
      </c>
      <c r="BD193" s="55" t="n">
        <v>2.03156</v>
      </c>
      <c r="BE193" s="55" t="n">
        <v>14.759408</v>
      </c>
      <c r="BF193" s="55" t="n">
        <v>21.925016</v>
      </c>
      <c r="BG193" s="55" t="n">
        <v>18.406356</v>
      </c>
      <c r="BH193" s="55" t="n">
        <v>255.230593</v>
      </c>
      <c r="BI193" s="55" t="n">
        <v>8.884494</v>
      </c>
      <c r="BJ193" s="55" t="n">
        <v>27.525275</v>
      </c>
      <c r="BK193" s="55" t="n">
        <v>58.701835</v>
      </c>
      <c r="BL193" s="55" t="n">
        <v>54.538514</v>
      </c>
      <c r="BM193" s="55" t="n">
        <v>14.121011</v>
      </c>
      <c r="BN193" s="55" t="n">
        <v>47.769376</v>
      </c>
      <c r="BO193" s="55" t="n">
        <v>26.496705</v>
      </c>
      <c r="BP193" s="55" t="n">
        <v>853.48209</v>
      </c>
      <c r="BQ193" s="55" t="n">
        <v>70.210626</v>
      </c>
      <c r="BR193" s="55" t="n">
        <v>19.877199</v>
      </c>
      <c r="BS193" s="115" t="n">
        <v>0</v>
      </c>
      <c r="BT193" s="55" t="n">
        <v>100.333406</v>
      </c>
      <c r="BU193" s="55" t="n">
        <v>533.560379</v>
      </c>
      <c r="BV193" s="55" t="n">
        <v>1543.80798</v>
      </c>
      <c r="BW193" s="55" t="n">
        <v>0.100264</v>
      </c>
      <c r="BX193" s="55" t="n">
        <v>13.550312</v>
      </c>
      <c r="BY193" s="55" t="n">
        <v>369.899912</v>
      </c>
      <c r="BZ193" s="55" t="n">
        <v>14.421139</v>
      </c>
      <c r="CA193" s="55" t="n">
        <v>150.810498</v>
      </c>
      <c r="CB193" s="55" t="n">
        <v>0.0721</v>
      </c>
      <c r="CC193" s="55" t="n">
        <v>0.1924</v>
      </c>
      <c r="CD193" s="55" t="n">
        <v>2.152741</v>
      </c>
      <c r="CE193" s="115" t="n">
        <v>0</v>
      </c>
      <c r="CF193" s="55" t="n">
        <v>27.988692</v>
      </c>
      <c r="CG193" s="55" t="n">
        <v>531.47628</v>
      </c>
      <c r="CH193" s="55" t="n">
        <v>1287.063244</v>
      </c>
      <c r="CI193" s="55" t="n">
        <v>32.161531</v>
      </c>
      <c r="CJ193" s="55" t="n">
        <v>690.854838</v>
      </c>
      <c r="CK193" s="55" t="n">
        <v>92.95617300000001</v>
      </c>
      <c r="CL193" s="55" t="n">
        <v>508.624894</v>
      </c>
      <c r="CM193" s="55" t="n">
        <v>187.761117</v>
      </c>
      <c r="CN193" s="115" t="n">
        <v>0</v>
      </c>
      <c r="CO193" s="115" t="n">
        <v>0</v>
      </c>
      <c r="CP193" s="55" t="n">
        <v>65.56482099999999</v>
      </c>
      <c r="CQ193" s="55" t="n">
        <v>38.090839</v>
      </c>
      <c r="CR193" s="55" t="n">
        <v>2668.869638</v>
      </c>
      <c r="CS193" s="55" t="n">
        <v>13.800773</v>
      </c>
      <c r="CT193" s="55" t="n">
        <v>11.921868</v>
      </c>
      <c r="CU193" s="55" t="n">
        <v>1525.428698</v>
      </c>
      <c r="CV193" s="55" t="n">
        <v>654.502552</v>
      </c>
      <c r="CW193" s="55" t="n">
        <v>262.792575</v>
      </c>
      <c r="CX193" s="55" t="n">
        <v>44.203287</v>
      </c>
      <c r="CY193" s="55" t="n">
        <v>629.242034</v>
      </c>
      <c r="CZ193" s="55" t="n">
        <v>413.144066</v>
      </c>
      <c r="DA193" s="55" t="n">
        <v>132.022202</v>
      </c>
      <c r="DB193" s="55" t="n">
        <v>276.44916</v>
      </c>
      <c r="DC193" s="55" t="n">
        <v>197.771304</v>
      </c>
      <c r="DD193" s="55" t="n">
        <v>2.78355</v>
      </c>
      <c r="DE193" s="115" t="n">
        <v>0</v>
      </c>
    </row>
    <row r="194">
      <c r="A194" s="28" t="inlineStr">
        <is>
          <t>836</t>
        </is>
      </c>
      <c r="B194" s="14" t="inlineStr">
        <is>
          <t>Servicios de publicidad</t>
        </is>
      </c>
      <c r="C194" s="115" t="n">
        <v>0</v>
      </c>
      <c r="D194" s="115" t="n">
        <v>0</v>
      </c>
      <c r="E194" s="115" t="n">
        <v>0</v>
      </c>
      <c r="F194" s="115" t="n">
        <v>0</v>
      </c>
      <c r="G194" s="115" t="n">
        <v>0</v>
      </c>
      <c r="H194" s="55" t="n">
        <v>0.659838</v>
      </c>
      <c r="I194" s="115" t="n">
        <v>0</v>
      </c>
      <c r="J194" s="55" t="n">
        <v>24.62435</v>
      </c>
      <c r="K194" s="55" t="n">
        <v>1.249704</v>
      </c>
      <c r="L194" s="55" t="n">
        <v>18.905152</v>
      </c>
      <c r="M194" s="115" t="n">
        <v>0</v>
      </c>
      <c r="N194" s="55" t="n">
        <v>42.555148</v>
      </c>
      <c r="O194" s="55" t="n">
        <v>24.733977</v>
      </c>
      <c r="P194" s="55" t="n">
        <v>18.609393</v>
      </c>
      <c r="Q194" s="55" t="n">
        <v>40.806951</v>
      </c>
      <c r="R194" s="55" t="n">
        <v>59.064718</v>
      </c>
      <c r="S194" s="55" t="n">
        <v>25.572168</v>
      </c>
      <c r="T194" s="55" t="n">
        <v>29.738848</v>
      </c>
      <c r="U194" s="55" t="n">
        <v>455.459583</v>
      </c>
      <c r="V194" s="55" t="n">
        <v>0.624852</v>
      </c>
      <c r="W194" s="55" t="n">
        <v>116.50426</v>
      </c>
      <c r="X194" s="55" t="n">
        <v>33.67886</v>
      </c>
      <c r="Y194" s="55" t="n">
        <v>111.535832</v>
      </c>
      <c r="Z194" s="55" t="n">
        <v>99.05921499999999</v>
      </c>
      <c r="AA194" s="55" t="n">
        <v>90.763722</v>
      </c>
      <c r="AB194" s="55" t="n">
        <v>278.248387</v>
      </c>
      <c r="AC194" s="55" t="n">
        <v>385.753144</v>
      </c>
      <c r="AD194" s="55" t="n">
        <v>278.022581</v>
      </c>
      <c r="AE194" s="55" t="n">
        <v>6.815325</v>
      </c>
      <c r="AF194" s="55" t="n">
        <v>26.322119</v>
      </c>
      <c r="AG194" s="55" t="n">
        <v>0.457921</v>
      </c>
      <c r="AH194" s="55" t="n">
        <v>17.541737</v>
      </c>
      <c r="AI194" s="55" t="n">
        <v>8.648688999999999</v>
      </c>
      <c r="AJ194" s="55" t="n">
        <v>52.604735</v>
      </c>
      <c r="AK194" s="55" t="n">
        <v>107.252453</v>
      </c>
      <c r="AL194" s="55" t="n">
        <v>29.21724</v>
      </c>
      <c r="AM194" s="55" t="n">
        <v>3.296393</v>
      </c>
      <c r="AN194" s="55" t="n">
        <v>8.517308</v>
      </c>
      <c r="AO194" s="55" t="n">
        <v>29.127467</v>
      </c>
      <c r="AP194" s="55" t="n">
        <v>5.718064</v>
      </c>
      <c r="AQ194" s="55" t="n">
        <v>1485.140547</v>
      </c>
      <c r="AR194" s="55" t="n">
        <v>36.145255</v>
      </c>
      <c r="AS194" s="55" t="n">
        <v>50.788962</v>
      </c>
      <c r="AT194" s="55" t="n">
        <v>2.845631</v>
      </c>
      <c r="AU194" s="55" t="n">
        <v>53.48496</v>
      </c>
      <c r="AV194" s="55" t="n">
        <v>8.641717999999999</v>
      </c>
      <c r="AW194" s="55" t="n">
        <v>2.112064</v>
      </c>
      <c r="AX194" s="55" t="n">
        <v>3.03698</v>
      </c>
      <c r="AY194" s="55" t="n">
        <v>13.937269</v>
      </c>
      <c r="AZ194" s="55" t="n">
        <v>44.101119</v>
      </c>
      <c r="BA194" s="55" t="n">
        <v>21.872468</v>
      </c>
      <c r="BB194" s="55" t="n">
        <v>82.07487999999999</v>
      </c>
      <c r="BC194" s="55" t="n">
        <v>40.553326</v>
      </c>
      <c r="BD194" s="55" t="n">
        <v>1.43462</v>
      </c>
      <c r="BE194" s="55" t="n">
        <v>8.787214000000001</v>
      </c>
      <c r="BF194" s="55" t="n">
        <v>5.01762</v>
      </c>
      <c r="BG194" s="55" t="n">
        <v>10.946576</v>
      </c>
      <c r="BH194" s="55" t="n">
        <v>43.694439</v>
      </c>
      <c r="BI194" s="55" t="n">
        <v>8.351416</v>
      </c>
      <c r="BJ194" s="55" t="n">
        <v>13.875857</v>
      </c>
      <c r="BK194" s="55" t="n">
        <v>119.37724</v>
      </c>
      <c r="BL194" s="55" t="n">
        <v>12.220802</v>
      </c>
      <c r="BM194" s="55" t="n">
        <v>11.342639</v>
      </c>
      <c r="BN194" s="55" t="n">
        <v>26.941783</v>
      </c>
      <c r="BO194" s="55" t="n">
        <v>5.178416</v>
      </c>
      <c r="BP194" s="55" t="n">
        <v>32.571777</v>
      </c>
      <c r="BQ194" s="55" t="n">
        <v>4.909726</v>
      </c>
      <c r="BR194" s="55" t="n">
        <v>2.068891</v>
      </c>
      <c r="BS194" s="115" t="n">
        <v>0</v>
      </c>
      <c r="BT194" s="55" t="n">
        <v>358.432388</v>
      </c>
      <c r="BU194" s="55" t="n">
        <v>1839.50905</v>
      </c>
      <c r="BV194" s="55" t="n">
        <v>3561.653078</v>
      </c>
      <c r="BW194" s="115" t="n">
        <v>0</v>
      </c>
      <c r="BX194" s="55" t="n">
        <v>39.660037</v>
      </c>
      <c r="BY194" s="55" t="n">
        <v>259.164908</v>
      </c>
      <c r="BZ194" s="55" t="n">
        <v>4.26893</v>
      </c>
      <c r="CA194" s="55" t="n">
        <v>132.760232</v>
      </c>
      <c r="CB194" s="55" t="n">
        <v>0.219331</v>
      </c>
      <c r="CC194" s="55" t="n">
        <v>0.048577</v>
      </c>
      <c r="CD194" s="55" t="n">
        <v>25.337222</v>
      </c>
      <c r="CE194" s="55" t="n">
        <v>291.477342</v>
      </c>
      <c r="CF194" s="55" t="n">
        <v>40.687259</v>
      </c>
      <c r="CG194" s="55" t="n">
        <v>448.703131</v>
      </c>
      <c r="CH194" s="55" t="n">
        <v>1142.652171</v>
      </c>
      <c r="CI194" s="55" t="n">
        <v>131.573482</v>
      </c>
      <c r="CJ194" s="55" t="n">
        <v>618.4527869999999</v>
      </c>
      <c r="CK194" s="55" t="n">
        <v>189.770472</v>
      </c>
      <c r="CL194" s="55" t="n">
        <v>433.798267</v>
      </c>
      <c r="CM194" s="55" t="n">
        <v>64.914146</v>
      </c>
      <c r="CN194" s="115" t="n">
        <v>0</v>
      </c>
      <c r="CO194" s="115" t="n">
        <v>0</v>
      </c>
      <c r="CP194" s="55" t="n">
        <v>2.846779</v>
      </c>
      <c r="CQ194" s="55" t="n">
        <v>22.174377</v>
      </c>
      <c r="CR194" s="55" t="n">
        <v>218.28401</v>
      </c>
      <c r="CS194" s="55" t="n">
        <v>12.065008</v>
      </c>
      <c r="CT194" s="55" t="n">
        <v>10.422277</v>
      </c>
      <c r="CU194" s="55" t="n">
        <v>1235.347145</v>
      </c>
      <c r="CV194" s="55" t="n">
        <v>572.272921</v>
      </c>
      <c r="CW194" s="55" t="n">
        <v>355.126001</v>
      </c>
      <c r="CX194" s="55" t="n">
        <v>13.046389</v>
      </c>
      <c r="CY194" s="55" t="n">
        <v>226.263628</v>
      </c>
      <c r="CZ194" s="55" t="n">
        <v>8.649387000000001</v>
      </c>
      <c r="DA194" s="55" t="n">
        <v>96.370059</v>
      </c>
      <c r="DB194" s="55" t="n">
        <v>115.793176</v>
      </c>
      <c r="DC194" s="55" t="n">
        <v>382.317545</v>
      </c>
      <c r="DD194" s="55" t="n">
        <v>72.50486600000001</v>
      </c>
      <c r="DE194" s="115"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115" t="n">
        <v>0</v>
      </c>
      <c r="D195" s="115" t="n">
        <v>0</v>
      </c>
      <c r="E195" s="115" t="n">
        <v>0</v>
      </c>
      <c r="F195" s="115" t="n">
        <v>0</v>
      </c>
      <c r="G195" s="115" t="n">
        <v>0</v>
      </c>
      <c r="H195" s="115" t="n">
        <v>0</v>
      </c>
      <c r="I195" s="115" t="n">
        <v>0</v>
      </c>
      <c r="J195" s="115" t="n">
        <v>0</v>
      </c>
      <c r="K195" s="115" t="n">
        <v>0</v>
      </c>
      <c r="L195" s="115" t="n">
        <v>0</v>
      </c>
      <c r="M195" s="115" t="n">
        <v>0</v>
      </c>
      <c r="N195" s="115" t="n">
        <v>0</v>
      </c>
      <c r="O195" s="115" t="n">
        <v>0</v>
      </c>
      <c r="P195" s="115" t="n">
        <v>0</v>
      </c>
      <c r="Q195" s="115" t="n">
        <v>0</v>
      </c>
      <c r="R195" s="115" t="n">
        <v>0</v>
      </c>
      <c r="S195" s="115" t="n">
        <v>0</v>
      </c>
      <c r="T195" s="115" t="n">
        <v>0</v>
      </c>
      <c r="U195" s="115" t="n">
        <v>0</v>
      </c>
      <c r="V195" s="115" t="n">
        <v>0</v>
      </c>
      <c r="W195" s="115" t="n">
        <v>0</v>
      </c>
      <c r="X195" s="115" t="n">
        <v>0</v>
      </c>
      <c r="Y195" s="115" t="n">
        <v>0</v>
      </c>
      <c r="Z195" s="115" t="n">
        <v>0</v>
      </c>
      <c r="AA195" s="115" t="n">
        <v>0</v>
      </c>
      <c r="AB195" s="115" t="n">
        <v>0</v>
      </c>
      <c r="AC195" s="115" t="n">
        <v>0</v>
      </c>
      <c r="AD195" s="115" t="n">
        <v>0</v>
      </c>
      <c r="AE195" s="115" t="n">
        <v>0</v>
      </c>
      <c r="AF195" s="115" t="n">
        <v>0</v>
      </c>
      <c r="AG195" s="115" t="n">
        <v>0</v>
      </c>
      <c r="AH195" s="115" t="n">
        <v>0</v>
      </c>
      <c r="AI195" s="115" t="n">
        <v>0</v>
      </c>
      <c r="AJ195" s="115" t="n">
        <v>0</v>
      </c>
      <c r="AK195" s="115" t="n">
        <v>0</v>
      </c>
      <c r="AL195" s="115" t="n">
        <v>0</v>
      </c>
      <c r="AM195" s="115" t="n">
        <v>0</v>
      </c>
      <c r="AN195" s="115" t="n">
        <v>0</v>
      </c>
      <c r="AO195" s="115" t="n">
        <v>0</v>
      </c>
      <c r="AP195" s="115" t="n">
        <v>0</v>
      </c>
      <c r="AQ195" s="115" t="n">
        <v>0</v>
      </c>
      <c r="AR195" s="115" t="n">
        <v>0</v>
      </c>
      <c r="AS195" s="115" t="n">
        <v>0</v>
      </c>
      <c r="AT195" s="115" t="n">
        <v>0</v>
      </c>
      <c r="AU195" s="115" t="n">
        <v>0</v>
      </c>
      <c r="AV195" s="115" t="n">
        <v>0</v>
      </c>
      <c r="AW195" s="115" t="n">
        <v>0</v>
      </c>
      <c r="AX195" s="115" t="n">
        <v>0</v>
      </c>
      <c r="AY195" s="115" t="n">
        <v>0</v>
      </c>
      <c r="AZ195" s="115" t="n">
        <v>0</v>
      </c>
      <c r="BA195" s="115" t="n">
        <v>0</v>
      </c>
      <c r="BB195" s="115" t="n">
        <v>0</v>
      </c>
      <c r="BC195" s="115" t="n">
        <v>0</v>
      </c>
      <c r="BD195" s="115" t="n">
        <v>0</v>
      </c>
      <c r="BE195" s="115" t="n">
        <v>0</v>
      </c>
      <c r="BF195" s="115" t="n">
        <v>0</v>
      </c>
      <c r="BG195" s="115" t="n">
        <v>0</v>
      </c>
      <c r="BH195" s="115" t="n">
        <v>0</v>
      </c>
      <c r="BI195" s="115" t="n">
        <v>0</v>
      </c>
      <c r="BJ195" s="115" t="n">
        <v>0</v>
      </c>
      <c r="BK195" s="115" t="n">
        <v>0</v>
      </c>
      <c r="BL195" s="115" t="n">
        <v>0</v>
      </c>
      <c r="BM195" s="115" t="n">
        <v>0</v>
      </c>
      <c r="BN195" s="115" t="n">
        <v>0</v>
      </c>
      <c r="BO195" s="115" t="n">
        <v>0</v>
      </c>
      <c r="BP195" s="115" t="n">
        <v>0</v>
      </c>
      <c r="BQ195" s="115" t="n">
        <v>0</v>
      </c>
      <c r="BR195" s="115" t="n">
        <v>0</v>
      </c>
      <c r="BS195" s="115" t="n">
        <v>0</v>
      </c>
      <c r="BT195" s="115" t="n">
        <v>0</v>
      </c>
      <c r="BU195" s="115" t="n">
        <v>0</v>
      </c>
      <c r="BV195" s="115" t="n">
        <v>0</v>
      </c>
      <c r="BW195" s="115" t="n">
        <v>0</v>
      </c>
      <c r="BX195" s="115" t="n">
        <v>0</v>
      </c>
      <c r="BY195" s="115" t="n">
        <v>0</v>
      </c>
      <c r="BZ195" s="115" t="n">
        <v>0</v>
      </c>
      <c r="CA195" s="115" t="n">
        <v>0</v>
      </c>
      <c r="CB195" s="115" t="n">
        <v>0</v>
      </c>
      <c r="CC195" s="115" t="n">
        <v>0</v>
      </c>
      <c r="CD195" s="115" t="n">
        <v>0</v>
      </c>
      <c r="CE195" s="115" t="n">
        <v>0</v>
      </c>
      <c r="CF195" s="115" t="n">
        <v>0</v>
      </c>
      <c r="CG195" s="115" t="n">
        <v>0</v>
      </c>
      <c r="CH195" s="115" t="n">
        <v>0</v>
      </c>
      <c r="CI195" s="115" t="n">
        <v>0</v>
      </c>
      <c r="CJ195" s="115" t="n">
        <v>0</v>
      </c>
      <c r="CK195" s="115" t="n">
        <v>0</v>
      </c>
      <c r="CL195" s="115" t="n">
        <v>0</v>
      </c>
      <c r="CM195" s="115" t="n">
        <v>0</v>
      </c>
      <c r="CN195" s="115" t="n">
        <v>0</v>
      </c>
      <c r="CO195" s="115" t="n">
        <v>0</v>
      </c>
      <c r="CP195" s="115" t="n">
        <v>0</v>
      </c>
      <c r="CQ195" s="115" t="n">
        <v>0</v>
      </c>
      <c r="CR195" s="115" t="n">
        <v>0</v>
      </c>
      <c r="CS195" s="115" t="n">
        <v>0</v>
      </c>
      <c r="CT195" s="115" t="n">
        <v>0</v>
      </c>
      <c r="CU195" s="115" t="n">
        <v>0</v>
      </c>
      <c r="CV195" s="115" t="n">
        <v>0</v>
      </c>
      <c r="CW195" s="115" t="n">
        <v>0</v>
      </c>
      <c r="CX195" s="115" t="n">
        <v>0</v>
      </c>
      <c r="CY195" s="115" t="n">
        <v>0</v>
      </c>
      <c r="CZ195" s="115" t="n">
        <v>0</v>
      </c>
      <c r="DA195" s="115" t="n">
        <v>0</v>
      </c>
      <c r="DB195" s="115" t="n">
        <v>0</v>
      </c>
      <c r="DC195" s="115" t="n">
        <v>0</v>
      </c>
      <c r="DD195" s="115" t="n">
        <v>0</v>
      </c>
      <c r="DE195" s="115" t="n">
        <v>0</v>
      </c>
    </row>
    <row r="196">
      <c r="A196" s="28" t="inlineStr">
        <is>
          <t>841/842/843</t>
        </is>
      </c>
      <c r="B196" s="14" t="inlineStr">
        <is>
          <t>Servicios de telecomunicaciones y distribución de programas. 842 - Servicios de telecomunicaciones en Internet. 843 - Servicios de suministro de información en línea</t>
        </is>
      </c>
      <c r="C196" s="115" t="n">
        <v>0</v>
      </c>
      <c r="D196" s="115" t="n">
        <v>0</v>
      </c>
      <c r="E196" s="115" t="n">
        <v>0</v>
      </c>
      <c r="F196" s="115" t="n">
        <v>0</v>
      </c>
      <c r="G196" s="115" t="n">
        <v>0</v>
      </c>
      <c r="H196" s="115" t="n">
        <v>0</v>
      </c>
      <c r="I196" s="115" t="n">
        <v>0</v>
      </c>
      <c r="J196" s="115" t="n">
        <v>0</v>
      </c>
      <c r="K196" s="115" t="n">
        <v>0</v>
      </c>
      <c r="L196" s="115" t="n">
        <v>0</v>
      </c>
      <c r="M196" s="115" t="n">
        <v>0</v>
      </c>
      <c r="N196" s="115" t="n">
        <v>0</v>
      </c>
      <c r="O196" s="115" t="n">
        <v>0</v>
      </c>
      <c r="P196" s="115" t="n">
        <v>0</v>
      </c>
      <c r="Q196" s="115" t="n">
        <v>0</v>
      </c>
      <c r="R196" s="115" t="n">
        <v>0</v>
      </c>
      <c r="S196" s="115" t="n">
        <v>0</v>
      </c>
      <c r="T196" s="115" t="n">
        <v>0</v>
      </c>
      <c r="U196" s="115" t="n">
        <v>0</v>
      </c>
      <c r="V196" s="115" t="n">
        <v>0</v>
      </c>
      <c r="W196" s="115" t="n">
        <v>0</v>
      </c>
      <c r="X196" s="115" t="n">
        <v>0</v>
      </c>
      <c r="Y196" s="115" t="n">
        <v>0</v>
      </c>
      <c r="Z196" s="115" t="n">
        <v>0</v>
      </c>
      <c r="AA196" s="115" t="n">
        <v>0</v>
      </c>
      <c r="AB196" s="115" t="n">
        <v>0</v>
      </c>
      <c r="AC196" s="115" t="n">
        <v>0</v>
      </c>
      <c r="AD196" s="115" t="n">
        <v>0</v>
      </c>
      <c r="AE196" s="115" t="n">
        <v>0</v>
      </c>
      <c r="AF196" s="115" t="n">
        <v>0</v>
      </c>
      <c r="AG196" s="115" t="n">
        <v>0</v>
      </c>
      <c r="AH196" s="115" t="n">
        <v>0</v>
      </c>
      <c r="AI196" s="115" t="n">
        <v>0</v>
      </c>
      <c r="AJ196" s="115" t="n">
        <v>0</v>
      </c>
      <c r="AK196" s="115" t="n">
        <v>0</v>
      </c>
      <c r="AL196" s="115" t="n">
        <v>0</v>
      </c>
      <c r="AM196" s="115" t="n">
        <v>0</v>
      </c>
      <c r="AN196" s="115" t="n">
        <v>0</v>
      </c>
      <c r="AO196" s="115" t="n">
        <v>0</v>
      </c>
      <c r="AP196" s="115" t="n">
        <v>0</v>
      </c>
      <c r="AQ196" s="115" t="n">
        <v>0</v>
      </c>
      <c r="AR196" s="115" t="n">
        <v>0</v>
      </c>
      <c r="AS196" s="115" t="n">
        <v>0</v>
      </c>
      <c r="AT196" s="115" t="n">
        <v>0</v>
      </c>
      <c r="AU196" s="115" t="n">
        <v>0</v>
      </c>
      <c r="AV196" s="115" t="n">
        <v>0</v>
      </c>
      <c r="AW196" s="115" t="n">
        <v>0</v>
      </c>
      <c r="AX196" s="115" t="n">
        <v>0</v>
      </c>
      <c r="AY196" s="115" t="n">
        <v>0</v>
      </c>
      <c r="AZ196" s="115" t="n">
        <v>0</v>
      </c>
      <c r="BA196" s="115" t="n">
        <v>0</v>
      </c>
      <c r="BB196" s="115" t="n">
        <v>0</v>
      </c>
      <c r="BC196" s="115" t="n">
        <v>0</v>
      </c>
      <c r="BD196" s="115" t="n">
        <v>0</v>
      </c>
      <c r="BE196" s="115" t="n">
        <v>0</v>
      </c>
      <c r="BF196" s="115" t="n">
        <v>0</v>
      </c>
      <c r="BG196" s="115" t="n">
        <v>0</v>
      </c>
      <c r="BH196" s="115" t="n">
        <v>0</v>
      </c>
      <c r="BI196" s="115" t="n">
        <v>0</v>
      </c>
      <c r="BJ196" s="115" t="n">
        <v>0</v>
      </c>
      <c r="BK196" s="115" t="n">
        <v>0</v>
      </c>
      <c r="BL196" s="115" t="n">
        <v>0</v>
      </c>
      <c r="BM196" s="115" t="n">
        <v>0</v>
      </c>
      <c r="BN196" s="115" t="n">
        <v>0</v>
      </c>
      <c r="BO196" s="115" t="n">
        <v>0</v>
      </c>
      <c r="BP196" s="115" t="n">
        <v>0</v>
      </c>
      <c r="BQ196" s="115" t="n">
        <v>0</v>
      </c>
      <c r="BR196" s="115" t="n">
        <v>0</v>
      </c>
      <c r="BS196" s="115" t="n">
        <v>0</v>
      </c>
      <c r="BT196" s="115" t="n">
        <v>0</v>
      </c>
      <c r="BU196" s="115" t="n">
        <v>0</v>
      </c>
      <c r="BV196" s="115" t="n">
        <v>0</v>
      </c>
      <c r="BW196" s="115" t="n">
        <v>0</v>
      </c>
      <c r="BX196" s="115" t="n">
        <v>0</v>
      </c>
      <c r="BY196" s="115" t="n">
        <v>0</v>
      </c>
      <c r="BZ196" s="115" t="n">
        <v>0</v>
      </c>
      <c r="CA196" s="115" t="n">
        <v>0</v>
      </c>
      <c r="CB196" s="115" t="n">
        <v>0</v>
      </c>
      <c r="CC196" s="115" t="n">
        <v>0</v>
      </c>
      <c r="CD196" s="115" t="n">
        <v>0</v>
      </c>
      <c r="CE196" s="115" t="n">
        <v>0</v>
      </c>
      <c r="CF196" s="115" t="n">
        <v>0</v>
      </c>
      <c r="CG196" s="115" t="n">
        <v>0</v>
      </c>
      <c r="CH196" s="115" t="n">
        <v>0</v>
      </c>
      <c r="CI196" s="115" t="n">
        <v>0</v>
      </c>
      <c r="CJ196" s="115" t="n">
        <v>0</v>
      </c>
      <c r="CK196" s="115" t="n">
        <v>0</v>
      </c>
      <c r="CL196" s="115" t="n">
        <v>0</v>
      </c>
      <c r="CM196" s="115" t="n">
        <v>0</v>
      </c>
      <c r="CN196" s="115" t="n">
        <v>0</v>
      </c>
      <c r="CO196" s="115" t="n">
        <v>0</v>
      </c>
      <c r="CP196" s="115" t="n">
        <v>0</v>
      </c>
      <c r="CQ196" s="115" t="n">
        <v>0</v>
      </c>
      <c r="CR196" s="115" t="n">
        <v>0</v>
      </c>
      <c r="CS196" s="115" t="n">
        <v>0</v>
      </c>
      <c r="CT196" s="115" t="n">
        <v>0</v>
      </c>
      <c r="CU196" s="115" t="n">
        <v>0</v>
      </c>
      <c r="CV196" s="115" t="n">
        <v>0</v>
      </c>
      <c r="CW196" s="115" t="n">
        <v>0</v>
      </c>
      <c r="CX196" s="115" t="n">
        <v>0</v>
      </c>
      <c r="CY196" s="115" t="n">
        <v>0</v>
      </c>
      <c r="CZ196" s="115" t="n">
        <v>0</v>
      </c>
      <c r="DA196" s="115" t="n">
        <v>0</v>
      </c>
      <c r="DB196" s="115" t="n">
        <v>0</v>
      </c>
      <c r="DC196" s="115" t="n">
        <v>0</v>
      </c>
      <c r="DD196" s="115" t="n">
        <v>0</v>
      </c>
      <c r="DE196" s="115" t="n">
        <v>0</v>
      </c>
    </row>
    <row r="197">
      <c r="A197" s="28" t="inlineStr">
        <is>
          <t>841L</t>
        </is>
      </c>
      <c r="B197" s="14" t="inlineStr">
        <is>
          <t>841 L - Locutorios</t>
        </is>
      </c>
      <c r="C197" s="115" t="n">
        <v>0</v>
      </c>
      <c r="D197" s="115" t="n">
        <v>0</v>
      </c>
      <c r="E197" s="115" t="n">
        <v>0</v>
      </c>
      <c r="F197" s="115" t="n">
        <v>0</v>
      </c>
      <c r="G197" s="115" t="n">
        <v>0</v>
      </c>
      <c r="H197" s="55" t="n">
        <v>8.581542000000001</v>
      </c>
      <c r="I197" s="55" t="n">
        <v>0.106698</v>
      </c>
      <c r="J197" s="55" t="n">
        <v>69.032764</v>
      </c>
      <c r="K197" s="55" t="n">
        <v>6.108981</v>
      </c>
      <c r="L197" s="55" t="n">
        <v>4.849121</v>
      </c>
      <c r="M197" s="55" t="n">
        <v>4.90054</v>
      </c>
      <c r="N197" s="55" t="n">
        <v>12.506137</v>
      </c>
      <c r="O197" s="55" t="n">
        <v>5.278799</v>
      </c>
      <c r="P197" s="55" t="n">
        <v>1.911761</v>
      </c>
      <c r="Q197" s="55" t="n">
        <v>32.621221</v>
      </c>
      <c r="R197" s="55" t="n">
        <v>55.825614</v>
      </c>
      <c r="S197" s="55" t="n">
        <v>12.555672</v>
      </c>
      <c r="T197" s="55" t="n">
        <v>11.369668</v>
      </c>
      <c r="U197" s="55" t="n">
        <v>25.346965</v>
      </c>
      <c r="V197" s="55" t="n">
        <v>0.567087</v>
      </c>
      <c r="W197" s="55" t="n">
        <v>1.953208</v>
      </c>
      <c r="X197" s="55" t="n">
        <v>1.779552</v>
      </c>
      <c r="Y197" s="55" t="n">
        <v>8.079928000000001</v>
      </c>
      <c r="Z197" s="55" t="n">
        <v>0.818234</v>
      </c>
      <c r="AA197" s="55" t="n">
        <v>3.279411</v>
      </c>
      <c r="AB197" s="55" t="n">
        <v>1.171249</v>
      </c>
      <c r="AC197" s="55" t="n">
        <v>6.151185</v>
      </c>
      <c r="AD197" s="55" t="n">
        <v>2.081121</v>
      </c>
      <c r="AE197" s="55" t="n">
        <v>3.959528</v>
      </c>
      <c r="AF197" s="55" t="n">
        <v>1.439804</v>
      </c>
      <c r="AG197" s="55" t="n">
        <v>0.330193</v>
      </c>
      <c r="AH197" s="55" t="n">
        <v>1.1745</v>
      </c>
      <c r="AI197" s="55" t="n">
        <v>5.663586</v>
      </c>
      <c r="AJ197" s="55" t="n">
        <v>5.244195</v>
      </c>
      <c r="AK197" s="55" t="n">
        <v>14.58661</v>
      </c>
      <c r="AL197" s="55" t="n">
        <v>9.369218</v>
      </c>
      <c r="AM197" s="55" t="n">
        <v>4.445255</v>
      </c>
      <c r="AN197" s="55" t="n">
        <v>16.886712</v>
      </c>
      <c r="AO197" s="55" t="n">
        <v>3.048811</v>
      </c>
      <c r="AP197" s="55" t="n">
        <v>1.947717</v>
      </c>
      <c r="AQ197" s="55" t="n">
        <v>26.054078</v>
      </c>
      <c r="AR197" s="55" t="n">
        <v>2.802066</v>
      </c>
      <c r="AS197" s="55" t="n">
        <v>13.982308</v>
      </c>
      <c r="AT197" s="55" t="n">
        <v>1.493986</v>
      </c>
      <c r="AU197" s="55" t="n">
        <v>11.625565</v>
      </c>
      <c r="AV197" s="55" t="n">
        <v>30.75952</v>
      </c>
      <c r="AW197" s="55" t="n">
        <v>1.062007</v>
      </c>
      <c r="AX197" s="55" t="n">
        <v>1.811006</v>
      </c>
      <c r="AY197" s="55" t="n">
        <v>3.425604</v>
      </c>
      <c r="AZ197" s="55" t="n">
        <v>11.10897</v>
      </c>
      <c r="BA197" s="55" t="n">
        <v>2.925717</v>
      </c>
      <c r="BB197" s="55" t="n">
        <v>4.239836</v>
      </c>
      <c r="BC197" s="55" t="n">
        <v>0.533807</v>
      </c>
      <c r="BD197" s="55" t="n">
        <v>0.478918</v>
      </c>
      <c r="BE197" s="55" t="n">
        <v>1.957087</v>
      </c>
      <c r="BF197" s="55" t="n">
        <v>0.214646</v>
      </c>
      <c r="BG197" s="55" t="n">
        <v>1.987555</v>
      </c>
      <c r="BH197" s="55" t="n">
        <v>12.632138</v>
      </c>
      <c r="BI197" s="55" t="n">
        <v>0.071218</v>
      </c>
      <c r="BJ197" s="55" t="n">
        <v>2.813385</v>
      </c>
      <c r="BK197" s="55" t="n">
        <v>14.40553</v>
      </c>
      <c r="BL197" s="55" t="n">
        <v>0.463246</v>
      </c>
      <c r="BM197" s="55" t="n">
        <v>1.311066</v>
      </c>
      <c r="BN197" s="55" t="n">
        <v>5.405738</v>
      </c>
      <c r="BO197" s="55" t="n">
        <v>3.848011</v>
      </c>
      <c r="BP197" s="55" t="n">
        <v>33.911455</v>
      </c>
      <c r="BQ197" s="55" t="n">
        <v>5.637919</v>
      </c>
      <c r="BR197" s="55" t="n">
        <v>2.291928</v>
      </c>
      <c r="BS197" s="55" t="n">
        <v>1.185288</v>
      </c>
      <c r="BT197" s="55" t="n">
        <v>93.745265</v>
      </c>
      <c r="BU197" s="55" t="n">
        <v>285.239899</v>
      </c>
      <c r="BV197" s="55" t="n">
        <v>479.834179</v>
      </c>
      <c r="BW197" s="55" t="n">
        <v>0.450041</v>
      </c>
      <c r="BX197" s="55" t="n">
        <v>54.281812</v>
      </c>
      <c r="BY197" s="55" t="n">
        <v>25.327318</v>
      </c>
      <c r="BZ197" s="55" t="n">
        <v>0.417188</v>
      </c>
      <c r="CA197" s="55" t="n">
        <v>246.466814</v>
      </c>
      <c r="CB197" s="55" t="n">
        <v>5.986547</v>
      </c>
      <c r="CC197" s="55" t="n">
        <v>0.732788</v>
      </c>
      <c r="CD197" s="55" t="n">
        <v>25.916648</v>
      </c>
      <c r="CE197" s="55" t="n">
        <v>81.152884</v>
      </c>
      <c r="CF197" s="55" t="n">
        <v>15.868491</v>
      </c>
      <c r="CG197" s="55" t="n">
        <v>370.693936</v>
      </c>
      <c r="CH197" s="55" t="n">
        <v>2431.883608</v>
      </c>
      <c r="CI197" s="55" t="n">
        <v>444.709102</v>
      </c>
      <c r="CJ197" s="55" t="n">
        <v>147.590045</v>
      </c>
      <c r="CK197" s="55" t="n">
        <v>14.26179</v>
      </c>
      <c r="CL197" s="55" t="n">
        <v>70.020938</v>
      </c>
      <c r="CM197" s="55" t="n">
        <v>87.919819</v>
      </c>
      <c r="CN197" s="115" t="n">
        <v>0</v>
      </c>
      <c r="CO197" s="115" t="n">
        <v>0</v>
      </c>
      <c r="CP197" s="55" t="n">
        <v>1.684177</v>
      </c>
      <c r="CQ197" s="55" t="n">
        <v>22.448006</v>
      </c>
      <c r="CR197" s="55" t="n">
        <v>850.085297</v>
      </c>
      <c r="CS197" s="55" t="n">
        <v>6.229069</v>
      </c>
      <c r="CT197" s="55" t="n">
        <v>7.751916</v>
      </c>
      <c r="CU197" s="55" t="n">
        <v>871.1378099999999</v>
      </c>
      <c r="CV197" s="55" t="n">
        <v>434.260518</v>
      </c>
      <c r="CW197" s="55" t="n">
        <v>156.584675</v>
      </c>
      <c r="CX197" s="55" t="n">
        <v>39.205685</v>
      </c>
      <c r="CY197" s="55" t="n">
        <v>120.942814</v>
      </c>
      <c r="CZ197" s="55" t="n">
        <v>22.999459</v>
      </c>
      <c r="DA197" s="55" t="n">
        <v>11.430761</v>
      </c>
      <c r="DB197" s="55" t="n">
        <v>0.598613</v>
      </c>
      <c r="DC197" s="55" t="n">
        <v>80.946367</v>
      </c>
      <c r="DD197" s="55" t="n">
        <v>6.043347</v>
      </c>
      <c r="DE197" s="115" t="n">
        <v>0</v>
      </c>
    </row>
    <row r="198">
      <c r="A198" s="28" t="inlineStr">
        <is>
          <t>844</t>
        </is>
      </c>
      <c r="B198" s="14" t="inlineStr">
        <is>
          <t>Servicios de agencias de noticias</t>
        </is>
      </c>
      <c r="C198" s="115" t="n">
        <v>0</v>
      </c>
      <c r="D198" s="115" t="n">
        <v>0</v>
      </c>
      <c r="E198" s="115" t="n">
        <v>0</v>
      </c>
      <c r="F198" s="115" t="n">
        <v>0</v>
      </c>
      <c r="G198" s="115" t="n">
        <v>0</v>
      </c>
      <c r="H198" s="115" t="n">
        <v>0</v>
      </c>
      <c r="I198" s="115" t="n">
        <v>0</v>
      </c>
      <c r="J198" s="115" t="n">
        <v>0</v>
      </c>
      <c r="K198" s="115" t="n">
        <v>0</v>
      </c>
      <c r="L198" s="115" t="n">
        <v>0</v>
      </c>
      <c r="M198" s="115" t="n">
        <v>0</v>
      </c>
      <c r="N198" s="115" t="n">
        <v>0</v>
      </c>
      <c r="O198" s="115" t="n">
        <v>0</v>
      </c>
      <c r="P198" s="115" t="n">
        <v>0</v>
      </c>
      <c r="Q198" s="115" t="n">
        <v>0</v>
      </c>
      <c r="R198" s="115" t="n">
        <v>0</v>
      </c>
      <c r="S198" s="115" t="n">
        <v>0</v>
      </c>
      <c r="T198" s="115" t="n">
        <v>0</v>
      </c>
      <c r="U198" s="115" t="n">
        <v>0</v>
      </c>
      <c r="V198" s="115" t="n">
        <v>0</v>
      </c>
      <c r="W198" s="115" t="n">
        <v>0</v>
      </c>
      <c r="X198" s="115" t="n">
        <v>0</v>
      </c>
      <c r="Y198" s="115" t="n">
        <v>0</v>
      </c>
      <c r="Z198" s="115" t="n">
        <v>0</v>
      </c>
      <c r="AA198" s="115" t="n">
        <v>0</v>
      </c>
      <c r="AB198" s="115" t="n">
        <v>0</v>
      </c>
      <c r="AC198" s="115" t="n">
        <v>0</v>
      </c>
      <c r="AD198" s="115" t="n">
        <v>0</v>
      </c>
      <c r="AE198" s="115" t="n">
        <v>0</v>
      </c>
      <c r="AF198" s="115" t="n">
        <v>0</v>
      </c>
      <c r="AG198" s="115" t="n">
        <v>0</v>
      </c>
      <c r="AH198" s="115" t="n">
        <v>0</v>
      </c>
      <c r="AI198" s="115" t="n">
        <v>0</v>
      </c>
      <c r="AJ198" s="115" t="n">
        <v>0</v>
      </c>
      <c r="AK198" s="55" t="n">
        <v>296.572822</v>
      </c>
      <c r="AL198" s="115" t="n">
        <v>0</v>
      </c>
      <c r="AM198" s="115" t="n">
        <v>0</v>
      </c>
      <c r="AN198" s="115" t="n">
        <v>0</v>
      </c>
      <c r="AO198" s="115" t="n">
        <v>0</v>
      </c>
      <c r="AP198" s="115" t="n">
        <v>0</v>
      </c>
      <c r="AQ198" s="115" t="n">
        <v>0</v>
      </c>
      <c r="AR198" s="115" t="n">
        <v>0</v>
      </c>
      <c r="AS198" s="115" t="n">
        <v>0</v>
      </c>
      <c r="AT198" s="115" t="n">
        <v>0</v>
      </c>
      <c r="AU198" s="115" t="n">
        <v>0</v>
      </c>
      <c r="AV198" s="115" t="n">
        <v>0</v>
      </c>
      <c r="AW198" s="115" t="n">
        <v>0</v>
      </c>
      <c r="AX198" s="115" t="n">
        <v>0</v>
      </c>
      <c r="AY198" s="115" t="n">
        <v>0</v>
      </c>
      <c r="AZ198" s="115" t="n">
        <v>0</v>
      </c>
      <c r="BA198" s="115" t="n">
        <v>0</v>
      </c>
      <c r="BB198" s="115" t="n">
        <v>0</v>
      </c>
      <c r="BC198" s="115" t="n">
        <v>0</v>
      </c>
      <c r="BD198" s="115" t="n">
        <v>0</v>
      </c>
      <c r="BE198" s="115" t="n">
        <v>0</v>
      </c>
      <c r="BF198" s="115" t="n">
        <v>0</v>
      </c>
      <c r="BG198" s="115" t="n">
        <v>0</v>
      </c>
      <c r="BH198" s="115" t="n">
        <v>0</v>
      </c>
      <c r="BI198" s="115" t="n">
        <v>0</v>
      </c>
      <c r="BJ198" s="115" t="n">
        <v>0</v>
      </c>
      <c r="BK198" s="115" t="n">
        <v>0</v>
      </c>
      <c r="BL198" s="115" t="n">
        <v>0</v>
      </c>
      <c r="BM198" s="115" t="n">
        <v>0</v>
      </c>
      <c r="BN198" s="115" t="n">
        <v>0</v>
      </c>
      <c r="BO198" s="115" t="n">
        <v>0</v>
      </c>
      <c r="BP198" s="115" t="n">
        <v>0</v>
      </c>
      <c r="BQ198" s="115" t="n">
        <v>0</v>
      </c>
      <c r="BR198" s="115" t="n">
        <v>0</v>
      </c>
      <c r="BS198" s="115" t="n">
        <v>0</v>
      </c>
      <c r="BT198" s="115" t="n">
        <v>0</v>
      </c>
      <c r="BU198" s="115" t="n">
        <v>0</v>
      </c>
      <c r="BV198" s="115" t="n">
        <v>0</v>
      </c>
      <c r="BW198" s="115" t="n">
        <v>0</v>
      </c>
      <c r="BX198" s="115" t="n">
        <v>0</v>
      </c>
      <c r="BY198" s="115" t="n">
        <v>0</v>
      </c>
      <c r="BZ198" s="115" t="n">
        <v>0</v>
      </c>
      <c r="CA198" s="115" t="n">
        <v>0</v>
      </c>
      <c r="CB198" s="115" t="n">
        <v>0</v>
      </c>
      <c r="CC198" s="115" t="n">
        <v>0</v>
      </c>
      <c r="CD198" s="115" t="n">
        <v>0</v>
      </c>
      <c r="CE198" s="115" t="n">
        <v>0</v>
      </c>
      <c r="CF198" s="115" t="n">
        <v>0</v>
      </c>
      <c r="CG198" s="55" t="n">
        <v>16.136378</v>
      </c>
      <c r="CH198" s="55" t="n">
        <v>54.808566</v>
      </c>
      <c r="CI198" s="115" t="n">
        <v>0</v>
      </c>
      <c r="CJ198" s="55" t="n">
        <v>52.04727</v>
      </c>
      <c r="CK198" s="55" t="n">
        <v>0.706735</v>
      </c>
      <c r="CL198" s="115" t="n">
        <v>0</v>
      </c>
      <c r="CM198" s="55" t="n">
        <v>63.458809</v>
      </c>
      <c r="CN198" s="115" t="n">
        <v>0</v>
      </c>
      <c r="CO198" s="115" t="n">
        <v>0</v>
      </c>
      <c r="CP198" s="115" t="n">
        <v>0</v>
      </c>
      <c r="CQ198" s="115" t="n">
        <v>0</v>
      </c>
      <c r="CR198" s="55" t="n">
        <v>567.209583</v>
      </c>
      <c r="CS198" s="55" t="n">
        <v>0.385632</v>
      </c>
      <c r="CT198" s="55" t="n">
        <v>0.338874</v>
      </c>
      <c r="CU198" s="115" t="n">
        <v>0</v>
      </c>
      <c r="CV198" s="55" t="n">
        <v>722.509878</v>
      </c>
      <c r="CW198" s="115" t="n">
        <v>0</v>
      </c>
      <c r="CX198" s="115" t="n">
        <v>0</v>
      </c>
      <c r="CY198" s="115" t="n">
        <v>0</v>
      </c>
      <c r="CZ198" s="115" t="n">
        <v>0</v>
      </c>
      <c r="DA198" s="115" t="n">
        <v>0</v>
      </c>
      <c r="DB198" s="115" t="n">
        <v>0</v>
      </c>
      <c r="DC198" s="55" t="n">
        <v>112.133403</v>
      </c>
      <c r="DD198" s="115" t="n">
        <v>0</v>
      </c>
      <c r="DE198" s="115" t="n">
        <v>0</v>
      </c>
    </row>
    <row r="199">
      <c r="A199" s="28" t="inlineStr">
        <is>
          <t>845</t>
        </is>
      </c>
      <c r="B199" s="14" t="inlineStr">
        <is>
          <t>Servicios de bibliotecas y archivos</t>
        </is>
      </c>
      <c r="C199" s="115" t="n">
        <v>0</v>
      </c>
      <c r="D199" s="115" t="n">
        <v>0</v>
      </c>
      <c r="E199" s="115" t="n">
        <v>0</v>
      </c>
      <c r="F199" s="115" t="n">
        <v>0</v>
      </c>
      <c r="G199" s="115" t="n">
        <v>0</v>
      </c>
      <c r="H199" s="115" t="n">
        <v>0</v>
      </c>
      <c r="I199" s="115" t="n">
        <v>0</v>
      </c>
      <c r="J199" s="115" t="n">
        <v>0</v>
      </c>
      <c r="K199" s="115" t="n">
        <v>0</v>
      </c>
      <c r="L199" s="115" t="n">
        <v>0</v>
      </c>
      <c r="M199" s="115" t="n">
        <v>0</v>
      </c>
      <c r="N199" s="115" t="n">
        <v>0</v>
      </c>
      <c r="O199" s="115" t="n">
        <v>0</v>
      </c>
      <c r="P199" s="115" t="n">
        <v>0</v>
      </c>
      <c r="Q199" s="115" t="n">
        <v>0</v>
      </c>
      <c r="R199" s="115" t="n">
        <v>0</v>
      </c>
      <c r="S199" s="115" t="n">
        <v>0</v>
      </c>
      <c r="T199" s="115" t="n">
        <v>0</v>
      </c>
      <c r="U199" s="115" t="n">
        <v>0</v>
      </c>
      <c r="V199" s="115" t="n">
        <v>0</v>
      </c>
      <c r="W199" s="115" t="n">
        <v>0</v>
      </c>
      <c r="X199" s="115" t="n">
        <v>0</v>
      </c>
      <c r="Y199" s="115" t="n">
        <v>0</v>
      </c>
      <c r="Z199" s="115" t="n">
        <v>0</v>
      </c>
      <c r="AA199" s="115" t="n">
        <v>0</v>
      </c>
      <c r="AB199" s="115" t="n">
        <v>0</v>
      </c>
      <c r="AC199" s="115" t="n">
        <v>0</v>
      </c>
      <c r="AD199" s="115" t="n">
        <v>0</v>
      </c>
      <c r="AE199" s="115" t="n">
        <v>0</v>
      </c>
      <c r="AF199" s="115" t="n">
        <v>0</v>
      </c>
      <c r="AG199" s="115" t="n">
        <v>0</v>
      </c>
      <c r="AH199" s="115" t="n">
        <v>0</v>
      </c>
      <c r="AI199" s="115" t="n">
        <v>0</v>
      </c>
      <c r="AJ199" s="115" t="n">
        <v>0</v>
      </c>
      <c r="AK199" s="115" t="n">
        <v>0</v>
      </c>
      <c r="AL199" s="115" t="n">
        <v>0</v>
      </c>
      <c r="AM199" s="115" t="n">
        <v>0</v>
      </c>
      <c r="AN199" s="115" t="n">
        <v>0</v>
      </c>
      <c r="AO199" s="115" t="n">
        <v>0</v>
      </c>
      <c r="AP199" s="115" t="n">
        <v>0</v>
      </c>
      <c r="AQ199" s="115" t="n">
        <v>0</v>
      </c>
      <c r="AR199" s="115" t="n">
        <v>0</v>
      </c>
      <c r="AS199" s="115" t="n">
        <v>0</v>
      </c>
      <c r="AT199" s="115" t="n">
        <v>0</v>
      </c>
      <c r="AU199" s="115" t="n">
        <v>0</v>
      </c>
      <c r="AV199" s="115" t="n">
        <v>0</v>
      </c>
      <c r="AW199" s="115" t="n">
        <v>0</v>
      </c>
      <c r="AX199" s="115" t="n">
        <v>0</v>
      </c>
      <c r="AY199" s="115" t="n">
        <v>0</v>
      </c>
      <c r="AZ199" s="115" t="n">
        <v>0</v>
      </c>
      <c r="BA199" s="115" t="n">
        <v>0</v>
      </c>
      <c r="BB199" s="115" t="n">
        <v>0</v>
      </c>
      <c r="BC199" s="115" t="n">
        <v>0</v>
      </c>
      <c r="BD199" s="115" t="n">
        <v>0</v>
      </c>
      <c r="BE199" s="115" t="n">
        <v>0</v>
      </c>
      <c r="BF199" s="115" t="n">
        <v>0</v>
      </c>
      <c r="BG199" s="115" t="n">
        <v>0</v>
      </c>
      <c r="BH199" s="115" t="n">
        <v>0</v>
      </c>
      <c r="BI199" s="115" t="n">
        <v>0</v>
      </c>
      <c r="BJ199" s="115" t="n">
        <v>0</v>
      </c>
      <c r="BK199" s="115" t="n">
        <v>0</v>
      </c>
      <c r="BL199" s="115" t="n">
        <v>0</v>
      </c>
      <c r="BM199" s="115" t="n">
        <v>0</v>
      </c>
      <c r="BN199" s="115" t="n">
        <v>0</v>
      </c>
      <c r="BO199" s="115" t="n">
        <v>0</v>
      </c>
      <c r="BP199" s="115" t="n">
        <v>0</v>
      </c>
      <c r="BQ199" s="115" t="n">
        <v>0</v>
      </c>
      <c r="BR199" s="115" t="n">
        <v>0</v>
      </c>
      <c r="BS199" s="115" t="n">
        <v>0</v>
      </c>
      <c r="BT199" s="115" t="n">
        <v>0</v>
      </c>
      <c r="BU199" s="115" t="n">
        <v>0</v>
      </c>
      <c r="BV199" s="115" t="n">
        <v>0</v>
      </c>
      <c r="BW199" s="115" t="n">
        <v>0</v>
      </c>
      <c r="BX199" s="115" t="n">
        <v>0</v>
      </c>
      <c r="BY199" s="115" t="n">
        <v>0</v>
      </c>
      <c r="BZ199" s="115" t="n">
        <v>0</v>
      </c>
      <c r="CA199" s="115" t="n">
        <v>0</v>
      </c>
      <c r="CB199" s="115" t="n">
        <v>0</v>
      </c>
      <c r="CC199" s="115" t="n">
        <v>0</v>
      </c>
      <c r="CD199" s="115" t="n">
        <v>0</v>
      </c>
      <c r="CE199" s="115" t="n">
        <v>0</v>
      </c>
      <c r="CF199" s="115" t="n">
        <v>0</v>
      </c>
      <c r="CG199" s="115" t="n">
        <v>0</v>
      </c>
      <c r="CH199" s="115" t="n">
        <v>0</v>
      </c>
      <c r="CI199" s="115" t="n">
        <v>0</v>
      </c>
      <c r="CJ199" s="115" t="n">
        <v>0</v>
      </c>
      <c r="CK199" s="115" t="n">
        <v>0</v>
      </c>
      <c r="CL199" s="115" t="n">
        <v>0</v>
      </c>
      <c r="CM199" s="115" t="n">
        <v>0</v>
      </c>
      <c r="CN199" s="115" t="n">
        <v>0</v>
      </c>
      <c r="CO199" s="115" t="n">
        <v>0</v>
      </c>
      <c r="CP199" s="115" t="n">
        <v>0</v>
      </c>
      <c r="CQ199" s="115" t="n">
        <v>0</v>
      </c>
      <c r="CR199" s="115" t="n">
        <v>0</v>
      </c>
      <c r="CS199" s="115" t="n">
        <v>0</v>
      </c>
      <c r="CT199" s="115" t="n">
        <v>0</v>
      </c>
      <c r="CU199" s="115" t="n">
        <v>0</v>
      </c>
      <c r="CV199" s="115" t="n">
        <v>0</v>
      </c>
      <c r="CW199" s="115" t="n">
        <v>0</v>
      </c>
      <c r="CX199" s="115" t="n">
        <v>0</v>
      </c>
      <c r="CY199" s="115" t="n">
        <v>0</v>
      </c>
      <c r="CZ199" s="115" t="n">
        <v>0</v>
      </c>
      <c r="DA199" s="115" t="n">
        <v>0</v>
      </c>
      <c r="DB199" s="115" t="n">
        <v>0</v>
      </c>
      <c r="DC199" s="115" t="n">
        <v>0</v>
      </c>
      <c r="DD199" s="115" t="n">
        <v>0</v>
      </c>
      <c r="DE199" s="115" t="n">
        <v>0</v>
      </c>
    </row>
    <row r="200">
      <c r="A200" s="28" t="inlineStr">
        <is>
          <t>851</t>
        </is>
      </c>
      <c r="B200" s="14" t="inlineStr">
        <is>
          <t>Servicios de agencias de colocación y servicios de suministro de personal</t>
        </is>
      </c>
      <c r="C200" s="115" t="n">
        <v>0</v>
      </c>
      <c r="D200" s="115" t="n">
        <v>0</v>
      </c>
      <c r="E200" s="115" t="n">
        <v>0</v>
      </c>
      <c r="F200" s="115" t="n">
        <v>0</v>
      </c>
      <c r="G200" s="115" t="n">
        <v>0</v>
      </c>
      <c r="H200" s="115" t="n">
        <v>0</v>
      </c>
      <c r="I200" s="115" t="n">
        <v>0</v>
      </c>
      <c r="J200" s="115" t="n">
        <v>0</v>
      </c>
      <c r="K200" s="115" t="n">
        <v>0</v>
      </c>
      <c r="L200" s="115" t="n">
        <v>0</v>
      </c>
      <c r="M200" s="115" t="n">
        <v>0</v>
      </c>
      <c r="N200" s="115" t="n">
        <v>0</v>
      </c>
      <c r="O200" s="115" t="n">
        <v>0</v>
      </c>
      <c r="P200" s="115" t="n">
        <v>0</v>
      </c>
      <c r="Q200" s="115" t="n">
        <v>0</v>
      </c>
      <c r="R200" s="115" t="n">
        <v>0</v>
      </c>
      <c r="S200" s="115" t="n">
        <v>0</v>
      </c>
      <c r="T200" s="115" t="n">
        <v>0</v>
      </c>
      <c r="U200" s="115" t="n">
        <v>0</v>
      </c>
      <c r="V200" s="115" t="n">
        <v>0</v>
      </c>
      <c r="W200" s="115" t="n">
        <v>0</v>
      </c>
      <c r="X200" s="115" t="n">
        <v>0</v>
      </c>
      <c r="Y200" s="115" t="n">
        <v>0</v>
      </c>
      <c r="Z200" s="115" t="n">
        <v>0</v>
      </c>
      <c r="AA200" s="115" t="n">
        <v>0</v>
      </c>
      <c r="AB200" s="115" t="n">
        <v>0</v>
      </c>
      <c r="AC200" s="115" t="n">
        <v>0</v>
      </c>
      <c r="AD200" s="115" t="n">
        <v>0</v>
      </c>
      <c r="AE200" s="115" t="n">
        <v>0</v>
      </c>
      <c r="AF200" s="115" t="n">
        <v>0</v>
      </c>
      <c r="AG200" s="115" t="n">
        <v>0</v>
      </c>
      <c r="AH200" s="115" t="n">
        <v>0</v>
      </c>
      <c r="AI200" s="115" t="n">
        <v>0</v>
      </c>
      <c r="AJ200" s="115" t="n">
        <v>0</v>
      </c>
      <c r="AK200" s="115" t="n">
        <v>0</v>
      </c>
      <c r="AL200" s="115" t="n">
        <v>0</v>
      </c>
      <c r="AM200" s="115" t="n">
        <v>0</v>
      </c>
      <c r="AN200" s="115" t="n">
        <v>0</v>
      </c>
      <c r="AO200" s="115" t="n">
        <v>0</v>
      </c>
      <c r="AP200" s="115" t="n">
        <v>0</v>
      </c>
      <c r="AQ200" s="115" t="n">
        <v>0</v>
      </c>
      <c r="AR200" s="115" t="n">
        <v>0</v>
      </c>
      <c r="AS200" s="115" t="n">
        <v>0</v>
      </c>
      <c r="AT200" s="115" t="n">
        <v>0</v>
      </c>
      <c r="AU200" s="115" t="n">
        <v>0</v>
      </c>
      <c r="AV200" s="115" t="n">
        <v>0</v>
      </c>
      <c r="AW200" s="115" t="n">
        <v>0</v>
      </c>
      <c r="AX200" s="115" t="n">
        <v>0</v>
      </c>
      <c r="AY200" s="115" t="n">
        <v>0</v>
      </c>
      <c r="AZ200" s="115" t="n">
        <v>0</v>
      </c>
      <c r="BA200" s="115" t="n">
        <v>0</v>
      </c>
      <c r="BB200" s="115" t="n">
        <v>0</v>
      </c>
      <c r="BC200" s="115" t="n">
        <v>0</v>
      </c>
      <c r="BD200" s="115" t="n">
        <v>0</v>
      </c>
      <c r="BE200" s="115" t="n">
        <v>0</v>
      </c>
      <c r="BF200" s="115" t="n">
        <v>0</v>
      </c>
      <c r="BG200" s="115" t="n">
        <v>0</v>
      </c>
      <c r="BH200" s="115" t="n">
        <v>0</v>
      </c>
      <c r="BI200" s="115" t="n">
        <v>0</v>
      </c>
      <c r="BJ200" s="115" t="n">
        <v>0</v>
      </c>
      <c r="BK200" s="115" t="n">
        <v>0</v>
      </c>
      <c r="BL200" s="115" t="n">
        <v>0</v>
      </c>
      <c r="BM200" s="115" t="n">
        <v>0</v>
      </c>
      <c r="BN200" s="115" t="n">
        <v>0</v>
      </c>
      <c r="BO200" s="115" t="n">
        <v>0</v>
      </c>
      <c r="BP200" s="115" t="n">
        <v>0</v>
      </c>
      <c r="BQ200" s="115" t="n">
        <v>0</v>
      </c>
      <c r="BR200" s="115" t="n">
        <v>0</v>
      </c>
      <c r="BS200" s="115" t="n">
        <v>0</v>
      </c>
      <c r="BT200" s="115" t="n">
        <v>0</v>
      </c>
      <c r="BU200" s="115" t="n">
        <v>0</v>
      </c>
      <c r="BV200" s="115" t="n">
        <v>0</v>
      </c>
      <c r="BW200" s="115" t="n">
        <v>0</v>
      </c>
      <c r="BX200" s="115" t="n">
        <v>0</v>
      </c>
      <c r="BY200" s="115" t="n">
        <v>0</v>
      </c>
      <c r="BZ200" s="115" t="n">
        <v>0</v>
      </c>
      <c r="CA200" s="115" t="n">
        <v>0</v>
      </c>
      <c r="CB200" s="115" t="n">
        <v>0</v>
      </c>
      <c r="CC200" s="115" t="n">
        <v>0</v>
      </c>
      <c r="CD200" s="115" t="n">
        <v>0</v>
      </c>
      <c r="CE200" s="115" t="n">
        <v>0</v>
      </c>
      <c r="CF200" s="115" t="n">
        <v>0</v>
      </c>
      <c r="CG200" s="115" t="n">
        <v>0</v>
      </c>
      <c r="CH200" s="115" t="n">
        <v>0</v>
      </c>
      <c r="CI200" s="115" t="n">
        <v>0</v>
      </c>
      <c r="CJ200" s="115" t="n">
        <v>0</v>
      </c>
      <c r="CK200" s="115" t="n">
        <v>0</v>
      </c>
      <c r="CL200" s="115" t="n">
        <v>0</v>
      </c>
      <c r="CM200" s="115" t="n">
        <v>0</v>
      </c>
      <c r="CN200" s="115" t="n">
        <v>0</v>
      </c>
      <c r="CO200" s="115" t="n">
        <v>0</v>
      </c>
      <c r="CP200" s="115" t="n">
        <v>0</v>
      </c>
      <c r="CQ200" s="115" t="n">
        <v>0</v>
      </c>
      <c r="CR200" s="115" t="n">
        <v>0</v>
      </c>
      <c r="CS200" s="115" t="n">
        <v>0</v>
      </c>
      <c r="CT200" s="115" t="n">
        <v>0</v>
      </c>
      <c r="CU200" s="115" t="n">
        <v>0</v>
      </c>
      <c r="CV200" s="115" t="n">
        <v>0</v>
      </c>
      <c r="CW200" s="115" t="n">
        <v>0</v>
      </c>
      <c r="CX200" s="115" t="n">
        <v>0</v>
      </c>
      <c r="CY200" s="115" t="n">
        <v>0</v>
      </c>
      <c r="CZ200" s="115" t="n">
        <v>0</v>
      </c>
      <c r="DA200" s="115" t="n">
        <v>0</v>
      </c>
      <c r="DB200" s="115" t="n">
        <v>0</v>
      </c>
      <c r="DC200" s="115" t="n">
        <v>0</v>
      </c>
      <c r="DD200" s="115" t="n">
        <v>0</v>
      </c>
      <c r="DE200" s="115" t="n">
        <v>0</v>
      </c>
    </row>
    <row r="201">
      <c r="A201" s="28" t="inlineStr">
        <is>
          <t>852</t>
        </is>
      </c>
      <c r="B201" s="14" t="inlineStr">
        <is>
          <t>Servicios de investigación y seguridad</t>
        </is>
      </c>
      <c r="C201" s="115" t="n">
        <v>0</v>
      </c>
      <c r="D201" s="115" t="n">
        <v>0</v>
      </c>
      <c r="E201" s="115" t="n">
        <v>0</v>
      </c>
      <c r="F201" s="115" t="n">
        <v>0</v>
      </c>
      <c r="G201" s="115" t="n">
        <v>0</v>
      </c>
      <c r="H201" s="115" t="n">
        <v>0</v>
      </c>
      <c r="I201" s="115" t="n">
        <v>0</v>
      </c>
      <c r="J201" s="115" t="n">
        <v>0</v>
      </c>
      <c r="K201" s="115" t="n">
        <v>0</v>
      </c>
      <c r="L201" s="115" t="n">
        <v>0</v>
      </c>
      <c r="M201" s="115" t="n">
        <v>0</v>
      </c>
      <c r="N201" s="115" t="n">
        <v>0</v>
      </c>
      <c r="O201" s="115" t="n">
        <v>0</v>
      </c>
      <c r="P201" s="115" t="n">
        <v>0</v>
      </c>
      <c r="Q201" s="115" t="n">
        <v>0</v>
      </c>
      <c r="R201" s="115" t="n">
        <v>0</v>
      </c>
      <c r="S201" s="115" t="n">
        <v>0</v>
      </c>
      <c r="T201" s="115" t="n">
        <v>0</v>
      </c>
      <c r="U201" s="115" t="n">
        <v>0</v>
      </c>
      <c r="V201" s="115" t="n">
        <v>0</v>
      </c>
      <c r="W201" s="115" t="n">
        <v>0</v>
      </c>
      <c r="X201" s="115" t="n">
        <v>0</v>
      </c>
      <c r="Y201" s="115" t="n">
        <v>0</v>
      </c>
      <c r="Z201" s="115" t="n">
        <v>0</v>
      </c>
      <c r="AA201" s="115" t="n">
        <v>0</v>
      </c>
      <c r="AB201" s="115" t="n">
        <v>0</v>
      </c>
      <c r="AC201" s="115" t="n">
        <v>0</v>
      </c>
      <c r="AD201" s="115" t="n">
        <v>0</v>
      </c>
      <c r="AE201" s="115" t="n">
        <v>0</v>
      </c>
      <c r="AF201" s="115" t="n">
        <v>0</v>
      </c>
      <c r="AG201" s="115" t="n">
        <v>0</v>
      </c>
      <c r="AH201" s="115" t="n">
        <v>0</v>
      </c>
      <c r="AI201" s="115" t="n">
        <v>0</v>
      </c>
      <c r="AJ201" s="115" t="n">
        <v>0</v>
      </c>
      <c r="AK201" s="115" t="n">
        <v>0</v>
      </c>
      <c r="AL201" s="115" t="n">
        <v>0</v>
      </c>
      <c r="AM201" s="115" t="n">
        <v>0</v>
      </c>
      <c r="AN201" s="115" t="n">
        <v>0</v>
      </c>
      <c r="AO201" s="115" t="n">
        <v>0</v>
      </c>
      <c r="AP201" s="115" t="n">
        <v>0</v>
      </c>
      <c r="AQ201" s="115" t="n">
        <v>0</v>
      </c>
      <c r="AR201" s="115" t="n">
        <v>0</v>
      </c>
      <c r="AS201" s="115" t="n">
        <v>0</v>
      </c>
      <c r="AT201" s="115" t="n">
        <v>0</v>
      </c>
      <c r="AU201" s="115" t="n">
        <v>0</v>
      </c>
      <c r="AV201" s="115" t="n">
        <v>0</v>
      </c>
      <c r="AW201" s="115" t="n">
        <v>0</v>
      </c>
      <c r="AX201" s="115" t="n">
        <v>0</v>
      </c>
      <c r="AY201" s="115" t="n">
        <v>0</v>
      </c>
      <c r="AZ201" s="115" t="n">
        <v>0</v>
      </c>
      <c r="BA201" s="115" t="n">
        <v>0</v>
      </c>
      <c r="BB201" s="115" t="n">
        <v>0</v>
      </c>
      <c r="BC201" s="115" t="n">
        <v>0</v>
      </c>
      <c r="BD201" s="115" t="n">
        <v>0</v>
      </c>
      <c r="BE201" s="115" t="n">
        <v>0</v>
      </c>
      <c r="BF201" s="115" t="n">
        <v>0</v>
      </c>
      <c r="BG201" s="115" t="n">
        <v>0</v>
      </c>
      <c r="BH201" s="115" t="n">
        <v>0</v>
      </c>
      <c r="BI201" s="115" t="n">
        <v>0</v>
      </c>
      <c r="BJ201" s="115" t="n">
        <v>0</v>
      </c>
      <c r="BK201" s="115" t="n">
        <v>0</v>
      </c>
      <c r="BL201" s="115" t="n">
        <v>0</v>
      </c>
      <c r="BM201" s="115" t="n">
        <v>0</v>
      </c>
      <c r="BN201" s="115" t="n">
        <v>0</v>
      </c>
      <c r="BO201" s="115" t="n">
        <v>0</v>
      </c>
      <c r="BP201" s="115" t="n">
        <v>0</v>
      </c>
      <c r="BQ201" s="115" t="n">
        <v>0</v>
      </c>
      <c r="BR201" s="115" t="n">
        <v>0</v>
      </c>
      <c r="BS201" s="115" t="n">
        <v>0</v>
      </c>
      <c r="BT201" s="115" t="n">
        <v>0</v>
      </c>
      <c r="BU201" s="115" t="n">
        <v>0</v>
      </c>
      <c r="BV201" s="115" t="n">
        <v>0</v>
      </c>
      <c r="BW201" s="115" t="n">
        <v>0</v>
      </c>
      <c r="BX201" s="115" t="n">
        <v>0</v>
      </c>
      <c r="BY201" s="115" t="n">
        <v>0</v>
      </c>
      <c r="BZ201" s="115" t="n">
        <v>0</v>
      </c>
      <c r="CA201" s="115" t="n">
        <v>0</v>
      </c>
      <c r="CB201" s="115" t="n">
        <v>0</v>
      </c>
      <c r="CC201" s="115" t="n">
        <v>0</v>
      </c>
      <c r="CD201" s="115" t="n">
        <v>0</v>
      </c>
      <c r="CE201" s="115" t="n">
        <v>0</v>
      </c>
      <c r="CF201" s="115" t="n">
        <v>0</v>
      </c>
      <c r="CG201" s="115" t="n">
        <v>0</v>
      </c>
      <c r="CH201" s="115" t="n">
        <v>0</v>
      </c>
      <c r="CI201" s="115" t="n">
        <v>0</v>
      </c>
      <c r="CJ201" s="115" t="n">
        <v>0</v>
      </c>
      <c r="CK201" s="115" t="n">
        <v>0</v>
      </c>
      <c r="CL201" s="115" t="n">
        <v>0</v>
      </c>
      <c r="CM201" s="115" t="n">
        <v>0</v>
      </c>
      <c r="CN201" s="115" t="n">
        <v>0</v>
      </c>
      <c r="CO201" s="115" t="n">
        <v>0</v>
      </c>
      <c r="CP201" s="115" t="n">
        <v>0</v>
      </c>
      <c r="CQ201" s="115" t="n">
        <v>0</v>
      </c>
      <c r="CR201" s="115" t="n">
        <v>0</v>
      </c>
      <c r="CS201" s="115" t="n">
        <v>0</v>
      </c>
      <c r="CT201" s="115" t="n">
        <v>0</v>
      </c>
      <c r="CU201" s="115" t="n">
        <v>0</v>
      </c>
      <c r="CV201" s="115" t="n">
        <v>0</v>
      </c>
      <c r="CW201" s="115" t="n">
        <v>0</v>
      </c>
      <c r="CX201" s="115" t="n">
        <v>0</v>
      </c>
      <c r="CY201" s="115" t="n">
        <v>0</v>
      </c>
      <c r="CZ201" s="115" t="n">
        <v>0</v>
      </c>
      <c r="DA201" s="115" t="n">
        <v>0</v>
      </c>
      <c r="DB201" s="115" t="n">
        <v>0</v>
      </c>
      <c r="DC201" s="115" t="n">
        <v>0</v>
      </c>
      <c r="DD201" s="115" t="n">
        <v>0</v>
      </c>
      <c r="DE201" s="115" t="n">
        <v>0</v>
      </c>
    </row>
    <row r="202">
      <c r="A202" s="28" t="inlineStr">
        <is>
          <t>853</t>
        </is>
      </c>
      <c r="B202" s="14" t="inlineStr">
        <is>
          <t>Servicios de limpieza</t>
        </is>
      </c>
      <c r="C202" s="115" t="n">
        <v>0</v>
      </c>
      <c r="D202" s="115" t="n">
        <v>0</v>
      </c>
      <c r="E202" s="115" t="n">
        <v>0</v>
      </c>
      <c r="F202" s="115" t="n">
        <v>0</v>
      </c>
      <c r="G202" s="115" t="n">
        <v>0</v>
      </c>
      <c r="H202" s="115" t="n">
        <v>0</v>
      </c>
      <c r="I202" s="115" t="n">
        <v>0</v>
      </c>
      <c r="J202" s="115" t="n">
        <v>0</v>
      </c>
      <c r="K202" s="115" t="n">
        <v>0</v>
      </c>
      <c r="L202" s="115" t="n">
        <v>0</v>
      </c>
      <c r="M202" s="115" t="n">
        <v>0</v>
      </c>
      <c r="N202" s="115" t="n">
        <v>0</v>
      </c>
      <c r="O202" s="115" t="n">
        <v>0</v>
      </c>
      <c r="P202" s="115" t="n">
        <v>0</v>
      </c>
      <c r="Q202" s="115" t="n">
        <v>0</v>
      </c>
      <c r="R202" s="115" t="n">
        <v>0</v>
      </c>
      <c r="S202" s="115" t="n">
        <v>0</v>
      </c>
      <c r="T202" s="115" t="n">
        <v>0</v>
      </c>
      <c r="U202" s="115" t="n">
        <v>0</v>
      </c>
      <c r="V202" s="115" t="n">
        <v>0</v>
      </c>
      <c r="W202" s="115" t="n">
        <v>0</v>
      </c>
      <c r="X202" s="115" t="n">
        <v>0</v>
      </c>
      <c r="Y202" s="115" t="n">
        <v>0</v>
      </c>
      <c r="Z202" s="115" t="n">
        <v>0</v>
      </c>
      <c r="AA202" s="115" t="n">
        <v>0</v>
      </c>
      <c r="AB202" s="115" t="n">
        <v>0</v>
      </c>
      <c r="AC202" s="115" t="n">
        <v>0</v>
      </c>
      <c r="AD202" s="115" t="n">
        <v>0</v>
      </c>
      <c r="AE202" s="115" t="n">
        <v>0</v>
      </c>
      <c r="AF202" s="115" t="n">
        <v>0</v>
      </c>
      <c r="AG202" s="115" t="n">
        <v>0</v>
      </c>
      <c r="AH202" s="115" t="n">
        <v>0</v>
      </c>
      <c r="AI202" s="115" t="n">
        <v>0</v>
      </c>
      <c r="AJ202" s="115" t="n">
        <v>0</v>
      </c>
      <c r="AK202" s="115" t="n">
        <v>0</v>
      </c>
      <c r="AL202" s="115" t="n">
        <v>0</v>
      </c>
      <c r="AM202" s="115" t="n">
        <v>0</v>
      </c>
      <c r="AN202" s="115" t="n">
        <v>0</v>
      </c>
      <c r="AO202" s="115" t="n">
        <v>0</v>
      </c>
      <c r="AP202" s="115" t="n">
        <v>0</v>
      </c>
      <c r="AQ202" s="115" t="n">
        <v>0</v>
      </c>
      <c r="AR202" s="115" t="n">
        <v>0</v>
      </c>
      <c r="AS202" s="115" t="n">
        <v>0</v>
      </c>
      <c r="AT202" s="115" t="n">
        <v>0</v>
      </c>
      <c r="AU202" s="115" t="n">
        <v>0</v>
      </c>
      <c r="AV202" s="115" t="n">
        <v>0</v>
      </c>
      <c r="AW202" s="115" t="n">
        <v>0</v>
      </c>
      <c r="AX202" s="115" t="n">
        <v>0</v>
      </c>
      <c r="AY202" s="115" t="n">
        <v>0</v>
      </c>
      <c r="AZ202" s="115" t="n">
        <v>0</v>
      </c>
      <c r="BA202" s="115" t="n">
        <v>0</v>
      </c>
      <c r="BB202" s="115" t="n">
        <v>0</v>
      </c>
      <c r="BC202" s="115" t="n">
        <v>0</v>
      </c>
      <c r="BD202" s="115" t="n">
        <v>0</v>
      </c>
      <c r="BE202" s="115" t="n">
        <v>0</v>
      </c>
      <c r="BF202" s="115" t="n">
        <v>0</v>
      </c>
      <c r="BG202" s="115" t="n">
        <v>0</v>
      </c>
      <c r="BH202" s="115" t="n">
        <v>0</v>
      </c>
      <c r="BI202" s="115" t="n">
        <v>0</v>
      </c>
      <c r="BJ202" s="115" t="n">
        <v>0</v>
      </c>
      <c r="BK202" s="115" t="n">
        <v>0</v>
      </c>
      <c r="BL202" s="115" t="n">
        <v>0</v>
      </c>
      <c r="BM202" s="115" t="n">
        <v>0</v>
      </c>
      <c r="BN202" s="115" t="n">
        <v>0</v>
      </c>
      <c r="BO202" s="115" t="n">
        <v>0</v>
      </c>
      <c r="BP202" s="115" t="n">
        <v>0</v>
      </c>
      <c r="BQ202" s="115" t="n">
        <v>0</v>
      </c>
      <c r="BR202" s="115" t="n">
        <v>0</v>
      </c>
      <c r="BS202" s="115" t="n">
        <v>0</v>
      </c>
      <c r="BT202" s="115" t="n">
        <v>0</v>
      </c>
      <c r="BU202" s="115" t="n">
        <v>0</v>
      </c>
      <c r="BV202" s="115" t="n">
        <v>0</v>
      </c>
      <c r="BW202" s="115" t="n">
        <v>0</v>
      </c>
      <c r="BX202" s="115" t="n">
        <v>0</v>
      </c>
      <c r="BY202" s="115" t="n">
        <v>0</v>
      </c>
      <c r="BZ202" s="115" t="n">
        <v>0</v>
      </c>
      <c r="CA202" s="115" t="n">
        <v>0</v>
      </c>
      <c r="CB202" s="115" t="n">
        <v>0</v>
      </c>
      <c r="CC202" s="115" t="n">
        <v>0</v>
      </c>
      <c r="CD202" s="115" t="n">
        <v>0</v>
      </c>
      <c r="CE202" s="115" t="n">
        <v>0</v>
      </c>
      <c r="CF202" s="115" t="n">
        <v>0</v>
      </c>
      <c r="CG202" s="115" t="n">
        <v>0</v>
      </c>
      <c r="CH202" s="115" t="n">
        <v>0</v>
      </c>
      <c r="CI202" s="115" t="n">
        <v>0</v>
      </c>
      <c r="CJ202" s="115" t="n">
        <v>0</v>
      </c>
      <c r="CK202" s="115" t="n">
        <v>0</v>
      </c>
      <c r="CL202" s="115" t="n">
        <v>0</v>
      </c>
      <c r="CM202" s="115" t="n">
        <v>0</v>
      </c>
      <c r="CN202" s="115" t="n">
        <v>0</v>
      </c>
      <c r="CO202" s="115" t="n">
        <v>0</v>
      </c>
      <c r="CP202" s="115" t="n">
        <v>0</v>
      </c>
      <c r="CQ202" s="115" t="n">
        <v>0</v>
      </c>
      <c r="CR202" s="115" t="n">
        <v>0</v>
      </c>
      <c r="CS202" s="115" t="n">
        <v>0</v>
      </c>
      <c r="CT202" s="115" t="n">
        <v>0</v>
      </c>
      <c r="CU202" s="115" t="n">
        <v>0</v>
      </c>
      <c r="CV202" s="115" t="n">
        <v>0</v>
      </c>
      <c r="CW202" s="115" t="n">
        <v>0</v>
      </c>
      <c r="CX202" s="115" t="n">
        <v>0</v>
      </c>
      <c r="CY202" s="115" t="n">
        <v>0</v>
      </c>
      <c r="CZ202" s="115" t="n">
        <v>0</v>
      </c>
      <c r="DA202" s="115" t="n">
        <v>0</v>
      </c>
      <c r="DB202" s="115" t="n">
        <v>0</v>
      </c>
      <c r="DC202" s="115" t="n">
        <v>0</v>
      </c>
      <c r="DD202" s="115" t="n">
        <v>0</v>
      </c>
      <c r="DE202" s="115" t="n">
        <v>0</v>
      </c>
    </row>
    <row r="203">
      <c r="A203" s="28" t="inlineStr">
        <is>
          <t>854/859</t>
        </is>
      </c>
      <c r="B203" s="14" t="inlineStr">
        <is>
          <t>Servicios de empaquetado. 859 - Otros servicios auxiliares</t>
        </is>
      </c>
      <c r="C203" s="115" t="n">
        <v>0</v>
      </c>
      <c r="D203" s="115" t="n">
        <v>0</v>
      </c>
      <c r="E203" s="115" t="n">
        <v>0</v>
      </c>
      <c r="F203" s="115" t="n">
        <v>0</v>
      </c>
      <c r="G203" s="115" t="n">
        <v>0</v>
      </c>
      <c r="H203" s="115" t="n">
        <v>0</v>
      </c>
      <c r="I203" s="115" t="n">
        <v>0</v>
      </c>
      <c r="J203" s="115" t="n">
        <v>0</v>
      </c>
      <c r="K203" s="115" t="n">
        <v>0</v>
      </c>
      <c r="L203" s="115" t="n">
        <v>0</v>
      </c>
      <c r="M203" s="115" t="n">
        <v>0</v>
      </c>
      <c r="N203" s="115" t="n">
        <v>0</v>
      </c>
      <c r="O203" s="115" t="n">
        <v>0</v>
      </c>
      <c r="P203" s="115" t="n">
        <v>0</v>
      </c>
      <c r="Q203" s="115" t="n">
        <v>0</v>
      </c>
      <c r="R203" s="115" t="n">
        <v>0</v>
      </c>
      <c r="S203" s="115" t="n">
        <v>0</v>
      </c>
      <c r="T203" s="115" t="n">
        <v>0</v>
      </c>
      <c r="U203" s="115" t="n">
        <v>0</v>
      </c>
      <c r="V203" s="115" t="n">
        <v>0</v>
      </c>
      <c r="W203" s="115" t="n">
        <v>0</v>
      </c>
      <c r="X203" s="115" t="n">
        <v>0</v>
      </c>
      <c r="Y203" s="115" t="n">
        <v>0</v>
      </c>
      <c r="Z203" s="115" t="n">
        <v>0</v>
      </c>
      <c r="AA203" s="115" t="n">
        <v>0</v>
      </c>
      <c r="AB203" s="115" t="n">
        <v>0</v>
      </c>
      <c r="AC203" s="115" t="n">
        <v>0</v>
      </c>
      <c r="AD203" s="115" t="n">
        <v>0</v>
      </c>
      <c r="AE203" s="115" t="n">
        <v>0</v>
      </c>
      <c r="AF203" s="115" t="n">
        <v>0</v>
      </c>
      <c r="AG203" s="115" t="n">
        <v>0</v>
      </c>
      <c r="AH203" s="115" t="n">
        <v>0</v>
      </c>
      <c r="AI203" s="115" t="n">
        <v>0</v>
      </c>
      <c r="AJ203" s="115" t="n">
        <v>0</v>
      </c>
      <c r="AK203" s="55" t="n">
        <v>280.733849</v>
      </c>
      <c r="AL203" s="55" t="n">
        <v>289.967315</v>
      </c>
      <c r="AM203" s="115" t="n">
        <v>0</v>
      </c>
      <c r="AN203" s="115" t="n">
        <v>0</v>
      </c>
      <c r="AO203" s="115" t="n">
        <v>0</v>
      </c>
      <c r="AP203" s="115" t="n">
        <v>0</v>
      </c>
      <c r="AQ203" s="55" t="n">
        <v>733.8095970000001</v>
      </c>
      <c r="AR203" s="115" t="n">
        <v>0</v>
      </c>
      <c r="AS203" s="55" t="n">
        <v>17.792113</v>
      </c>
      <c r="AT203" s="115" t="n">
        <v>0</v>
      </c>
      <c r="AU203" s="115" t="n">
        <v>0</v>
      </c>
      <c r="AV203" s="115" t="n">
        <v>0</v>
      </c>
      <c r="AW203" s="115" t="n">
        <v>0</v>
      </c>
      <c r="AX203" s="115" t="n">
        <v>0</v>
      </c>
      <c r="AY203" s="115" t="n">
        <v>0</v>
      </c>
      <c r="AZ203" s="55" t="n">
        <v>13.070308</v>
      </c>
      <c r="BA203" s="115" t="n">
        <v>0</v>
      </c>
      <c r="BB203" s="115" t="n">
        <v>0</v>
      </c>
      <c r="BC203" s="115" t="n">
        <v>0</v>
      </c>
      <c r="BD203" s="115" t="n">
        <v>0</v>
      </c>
      <c r="BE203" s="115" t="n">
        <v>0</v>
      </c>
      <c r="BF203" s="115" t="n">
        <v>0</v>
      </c>
      <c r="BG203" s="115" t="n">
        <v>0</v>
      </c>
      <c r="BH203" s="115" t="n">
        <v>0</v>
      </c>
      <c r="BI203" s="115" t="n">
        <v>0</v>
      </c>
      <c r="BJ203" s="115" t="n">
        <v>0</v>
      </c>
      <c r="BK203" s="115" t="n">
        <v>0</v>
      </c>
      <c r="BL203" s="115" t="n">
        <v>0</v>
      </c>
      <c r="BM203" s="55" t="n">
        <v>0.367699</v>
      </c>
      <c r="BN203" s="55" t="n">
        <v>0.103439</v>
      </c>
      <c r="BO203" s="115" t="n">
        <v>0</v>
      </c>
      <c r="BP203" s="115" t="n">
        <v>0</v>
      </c>
      <c r="BQ203" s="115" t="n">
        <v>0</v>
      </c>
      <c r="BR203" s="115" t="n">
        <v>0</v>
      </c>
      <c r="BS203" s="115" t="n">
        <v>0</v>
      </c>
      <c r="BT203" s="55" t="n">
        <v>1830.871956</v>
      </c>
      <c r="BU203" s="55" t="n">
        <v>4670.754615</v>
      </c>
      <c r="BV203" s="55" t="n">
        <v>10627.336236</v>
      </c>
      <c r="BW203" s="115" t="n">
        <v>0</v>
      </c>
      <c r="BX203" s="115" t="n">
        <v>0</v>
      </c>
      <c r="BY203" s="115" t="n">
        <v>0</v>
      </c>
      <c r="BZ203" s="115" t="n">
        <v>0</v>
      </c>
      <c r="CA203" s="55" t="n">
        <v>138.242267</v>
      </c>
      <c r="CB203" s="115" t="n">
        <v>0</v>
      </c>
      <c r="CC203" s="115" t="n">
        <v>0</v>
      </c>
      <c r="CD203" s="115" t="n">
        <v>0</v>
      </c>
      <c r="CE203" s="115" t="n">
        <v>0</v>
      </c>
      <c r="CF203" s="115" t="n">
        <v>0</v>
      </c>
      <c r="CG203" s="115" t="n">
        <v>0</v>
      </c>
      <c r="CH203" s="115" t="n">
        <v>0</v>
      </c>
      <c r="CI203" s="115" t="n">
        <v>0</v>
      </c>
      <c r="CJ203" s="55" t="n">
        <v>1872.27421</v>
      </c>
      <c r="CK203" s="55" t="n">
        <v>52.749232</v>
      </c>
      <c r="CL203" s="55" t="n">
        <v>3181.522115</v>
      </c>
      <c r="CM203" s="55" t="n">
        <v>1692.144692</v>
      </c>
      <c r="CN203" s="115" t="n">
        <v>0</v>
      </c>
      <c r="CO203" s="115" t="n">
        <v>0</v>
      </c>
      <c r="CP203" s="55" t="n">
        <v>4.081711</v>
      </c>
      <c r="CQ203" s="115" t="n">
        <v>0</v>
      </c>
      <c r="CR203" s="55" t="n">
        <v>6446.655022</v>
      </c>
      <c r="CS203" s="115" t="n">
        <v>0</v>
      </c>
      <c r="CT203" s="115" t="n">
        <v>0</v>
      </c>
      <c r="CU203" s="55" t="n">
        <v>11898.954971</v>
      </c>
      <c r="CV203" s="115" t="n">
        <v>0</v>
      </c>
      <c r="CW203" s="115" t="n">
        <v>0</v>
      </c>
      <c r="CX203" s="115" t="n">
        <v>0</v>
      </c>
      <c r="CY203" s="55" t="n">
        <v>5572.35119</v>
      </c>
      <c r="CZ203" s="55" t="n">
        <v>1617.629443</v>
      </c>
      <c r="DA203" s="115" t="n">
        <v>0</v>
      </c>
      <c r="DB203" s="55" t="n">
        <v>1032.464216</v>
      </c>
      <c r="DC203" s="55" t="n">
        <v>1466.597788</v>
      </c>
      <c r="DD203" s="115" t="n">
        <v>0</v>
      </c>
      <c r="DE203" s="115" t="n">
        <v>0</v>
      </c>
    </row>
    <row r="204">
      <c r="A204" s="28" t="inlineStr">
        <is>
          <t>8596</t>
        </is>
      </c>
      <c r="B204" s="14" t="inlineStr">
        <is>
          <t>Servicios de procesamiento de datos</t>
        </is>
      </c>
      <c r="C204" s="115" t="n">
        <v>0</v>
      </c>
      <c r="D204" s="115" t="n">
        <v>0</v>
      </c>
      <c r="E204" s="115" t="n">
        <v>0</v>
      </c>
      <c r="F204" s="115" t="n">
        <v>0</v>
      </c>
      <c r="G204" s="115" t="n">
        <v>0</v>
      </c>
      <c r="H204" s="55" t="n">
        <v>40.060712</v>
      </c>
      <c r="I204" s="115" t="n">
        <v>0</v>
      </c>
      <c r="J204" s="55" t="n">
        <v>146.889276</v>
      </c>
      <c r="K204" s="55" t="n">
        <v>40.060712</v>
      </c>
      <c r="L204" s="115" t="n">
        <v>0</v>
      </c>
      <c r="M204" s="115" t="n">
        <v>0</v>
      </c>
      <c r="N204" s="115" t="n">
        <v>0</v>
      </c>
      <c r="O204" s="115" t="n">
        <v>0</v>
      </c>
      <c r="P204" s="115" t="n">
        <v>0</v>
      </c>
      <c r="Q204" s="55" t="n">
        <v>129.228589</v>
      </c>
      <c r="R204" s="115" t="n">
        <v>0</v>
      </c>
      <c r="S204" s="115" t="n">
        <v>0</v>
      </c>
      <c r="T204" s="115" t="n">
        <v>0</v>
      </c>
      <c r="U204" s="115" t="n">
        <v>0</v>
      </c>
      <c r="V204" s="115" t="n">
        <v>0</v>
      </c>
      <c r="W204" s="115" t="n">
        <v>0</v>
      </c>
      <c r="X204" s="115" t="n">
        <v>0</v>
      </c>
      <c r="Y204" s="115" t="n">
        <v>0</v>
      </c>
      <c r="Z204" s="115" t="n">
        <v>0</v>
      </c>
      <c r="AA204" s="55" t="n">
        <v>93.474994</v>
      </c>
      <c r="AB204" s="115" t="n">
        <v>0</v>
      </c>
      <c r="AC204" s="55" t="n">
        <v>85.476113</v>
      </c>
      <c r="AD204" s="115" t="n">
        <v>0</v>
      </c>
      <c r="AE204" s="115" t="n">
        <v>0</v>
      </c>
      <c r="AF204" s="115" t="n">
        <v>0</v>
      </c>
      <c r="AG204" s="115" t="n">
        <v>0</v>
      </c>
      <c r="AH204" s="115" t="n">
        <v>0</v>
      </c>
      <c r="AI204" s="115" t="n">
        <v>0</v>
      </c>
      <c r="AJ204" s="115" t="n">
        <v>0</v>
      </c>
      <c r="AK204" s="55" t="n">
        <v>173.596418</v>
      </c>
      <c r="AL204" s="55" t="n">
        <v>80.121424</v>
      </c>
      <c r="AM204" s="115" t="n">
        <v>0</v>
      </c>
      <c r="AN204" s="55" t="n">
        <v>120.182135</v>
      </c>
      <c r="AO204" s="55" t="n">
        <v>320.485694</v>
      </c>
      <c r="AP204" s="115" t="n">
        <v>0</v>
      </c>
      <c r="AQ204" s="55" t="n">
        <v>333.964288</v>
      </c>
      <c r="AR204" s="115" t="n">
        <v>0</v>
      </c>
      <c r="AS204" s="115" t="n">
        <v>0</v>
      </c>
      <c r="AT204" s="115" t="n">
        <v>0</v>
      </c>
      <c r="AU204" s="55" t="n">
        <v>93.474994</v>
      </c>
      <c r="AV204" s="55" t="n">
        <v>240.364271</v>
      </c>
      <c r="AW204" s="115" t="n">
        <v>0</v>
      </c>
      <c r="AX204" s="115" t="n">
        <v>0</v>
      </c>
      <c r="AY204" s="115" t="n">
        <v>0</v>
      </c>
      <c r="AZ204" s="55" t="n">
        <v>53.414282</v>
      </c>
      <c r="BA204" s="115" t="n">
        <v>0</v>
      </c>
      <c r="BB204" s="55" t="n">
        <v>80.121156</v>
      </c>
      <c r="BC204" s="115" t="n">
        <v>0</v>
      </c>
      <c r="BD204" s="115" t="n">
        <v>0</v>
      </c>
      <c r="BE204" s="115" t="n">
        <v>0</v>
      </c>
      <c r="BF204" s="115" t="n">
        <v>0</v>
      </c>
      <c r="BG204" s="115" t="n">
        <v>0</v>
      </c>
      <c r="BH204" s="115" t="n">
        <v>0</v>
      </c>
      <c r="BI204" s="115" t="n">
        <v>0</v>
      </c>
      <c r="BJ204" s="115" t="n">
        <v>0</v>
      </c>
      <c r="BK204" s="55" t="n">
        <v>53.414282</v>
      </c>
      <c r="BL204" s="55" t="n">
        <v>53.414282</v>
      </c>
      <c r="BM204" s="115" t="n">
        <v>0</v>
      </c>
      <c r="BN204" s="115" t="n">
        <v>0</v>
      </c>
      <c r="BO204" s="115" t="n">
        <v>0</v>
      </c>
      <c r="BP204" s="115" t="n">
        <v>0</v>
      </c>
      <c r="BQ204" s="115" t="n">
        <v>0</v>
      </c>
      <c r="BR204" s="115" t="n">
        <v>0</v>
      </c>
      <c r="BS204" s="115" t="n">
        <v>0</v>
      </c>
      <c r="BT204" s="55" t="n">
        <v>1953.077744</v>
      </c>
      <c r="BU204" s="55" t="n">
        <v>6244.583361</v>
      </c>
      <c r="BV204" s="55" t="n">
        <v>11262.671709</v>
      </c>
      <c r="BW204" s="115" t="n">
        <v>0</v>
      </c>
      <c r="BX204" s="115" t="n">
        <v>0</v>
      </c>
      <c r="BY204" s="55" t="n">
        <v>780.959185</v>
      </c>
      <c r="BZ204" s="55" t="n">
        <v>12.863855</v>
      </c>
      <c r="CA204" s="115" t="n">
        <v>0</v>
      </c>
      <c r="CB204" s="115" t="n">
        <v>0</v>
      </c>
      <c r="CC204" s="115" t="n">
        <v>0</v>
      </c>
      <c r="CD204" s="115" t="n">
        <v>0</v>
      </c>
      <c r="CE204" s="55" t="n">
        <v>476.379206</v>
      </c>
      <c r="CF204" s="115" t="n">
        <v>0</v>
      </c>
      <c r="CG204" s="55" t="n">
        <v>267.071412</v>
      </c>
      <c r="CH204" s="55" t="n">
        <v>2534.526125</v>
      </c>
      <c r="CI204" s="55" t="n">
        <v>722.505619</v>
      </c>
      <c r="CJ204" s="55" t="n">
        <v>12188.45179</v>
      </c>
      <c r="CK204" s="55" t="n">
        <v>1806.432284</v>
      </c>
      <c r="CL204" s="55" t="n">
        <v>534.142823</v>
      </c>
      <c r="CM204" s="55" t="n">
        <v>733.608507</v>
      </c>
      <c r="CN204" s="115" t="n">
        <v>0</v>
      </c>
      <c r="CO204" s="115" t="n">
        <v>0</v>
      </c>
      <c r="CP204" s="55" t="n">
        <v>144.696739</v>
      </c>
      <c r="CQ204" s="115" t="n">
        <v>0</v>
      </c>
      <c r="CR204" s="55" t="n">
        <v>2572.424894</v>
      </c>
      <c r="CS204" s="115" t="n">
        <v>0</v>
      </c>
      <c r="CT204" s="115" t="n">
        <v>0</v>
      </c>
      <c r="CU204" s="55" t="n">
        <v>4216.779036</v>
      </c>
      <c r="CV204" s="55" t="n">
        <v>4126.521451</v>
      </c>
      <c r="CW204" s="55" t="n">
        <v>532.807466</v>
      </c>
      <c r="CX204" s="115" t="n">
        <v>0</v>
      </c>
      <c r="CY204" s="115" t="n">
        <v>0</v>
      </c>
      <c r="CZ204" s="115" t="n">
        <v>0</v>
      </c>
      <c r="DA204" s="115" t="n">
        <v>0</v>
      </c>
      <c r="DB204" s="115" t="n">
        <v>0</v>
      </c>
      <c r="DC204" s="55" t="n">
        <v>240.364271</v>
      </c>
      <c r="DD204" s="115" t="n">
        <v>0</v>
      </c>
      <c r="DE204" s="115" t="n">
        <v>0</v>
      </c>
    </row>
    <row r="205">
      <c r="A205" s="28" t="inlineStr">
        <is>
          <t>861</t>
        </is>
      </c>
      <c r="B205" s="14" t="inlineStr">
        <is>
          <t>Servicios relacionados con la agricultura, la caza, la silvicultura y la pesca</t>
        </is>
      </c>
      <c r="C205" s="115" t="n">
        <v>0</v>
      </c>
      <c r="D205" s="115" t="n">
        <v>0</v>
      </c>
      <c r="E205" s="115" t="n">
        <v>0</v>
      </c>
      <c r="F205" s="115" t="n">
        <v>0</v>
      </c>
      <c r="G205" s="115" t="n">
        <v>0</v>
      </c>
      <c r="H205" s="115" t="n">
        <v>0</v>
      </c>
      <c r="I205" s="115" t="n">
        <v>0</v>
      </c>
      <c r="J205" s="115" t="n">
        <v>0</v>
      </c>
      <c r="K205" s="115" t="n">
        <v>0</v>
      </c>
      <c r="L205" s="115" t="n">
        <v>0</v>
      </c>
      <c r="M205" s="115" t="n">
        <v>0</v>
      </c>
      <c r="N205" s="115" t="n">
        <v>0</v>
      </c>
      <c r="O205" s="115" t="n">
        <v>0</v>
      </c>
      <c r="P205" s="115" t="n">
        <v>0</v>
      </c>
      <c r="Q205" s="115" t="n">
        <v>0</v>
      </c>
      <c r="R205" s="115" t="n">
        <v>0</v>
      </c>
      <c r="S205" s="115" t="n">
        <v>0</v>
      </c>
      <c r="T205" s="115" t="n">
        <v>0</v>
      </c>
      <c r="U205" s="115" t="n">
        <v>0</v>
      </c>
      <c r="V205" s="115" t="n">
        <v>0</v>
      </c>
      <c r="W205" s="115" t="n">
        <v>0</v>
      </c>
      <c r="X205" s="115" t="n">
        <v>0</v>
      </c>
      <c r="Y205" s="115" t="n">
        <v>0</v>
      </c>
      <c r="Z205" s="115" t="n">
        <v>0</v>
      </c>
      <c r="AA205" s="115" t="n">
        <v>0</v>
      </c>
      <c r="AB205" s="115" t="n">
        <v>0</v>
      </c>
      <c r="AC205" s="115" t="n">
        <v>0</v>
      </c>
      <c r="AD205" s="115" t="n">
        <v>0</v>
      </c>
      <c r="AE205" s="115" t="n">
        <v>0</v>
      </c>
      <c r="AF205" s="115" t="n">
        <v>0</v>
      </c>
      <c r="AG205" s="115" t="n">
        <v>0</v>
      </c>
      <c r="AH205" s="115" t="n">
        <v>0</v>
      </c>
      <c r="AI205" s="115" t="n">
        <v>0</v>
      </c>
      <c r="AJ205" s="115" t="n">
        <v>0</v>
      </c>
      <c r="AK205" s="115" t="n">
        <v>0</v>
      </c>
      <c r="AL205" s="115" t="n">
        <v>0</v>
      </c>
      <c r="AM205" s="115" t="n">
        <v>0</v>
      </c>
      <c r="AN205" s="115" t="n">
        <v>0</v>
      </c>
      <c r="AO205" s="115" t="n">
        <v>0</v>
      </c>
      <c r="AP205" s="115" t="n">
        <v>0</v>
      </c>
      <c r="AQ205" s="115" t="n">
        <v>0</v>
      </c>
      <c r="AR205" s="115" t="n">
        <v>0</v>
      </c>
      <c r="AS205" s="115" t="n">
        <v>0</v>
      </c>
      <c r="AT205" s="115" t="n">
        <v>0</v>
      </c>
      <c r="AU205" s="115" t="n">
        <v>0</v>
      </c>
      <c r="AV205" s="115" t="n">
        <v>0</v>
      </c>
      <c r="AW205" s="115" t="n">
        <v>0</v>
      </c>
      <c r="AX205" s="115" t="n">
        <v>0</v>
      </c>
      <c r="AY205" s="115" t="n">
        <v>0</v>
      </c>
      <c r="AZ205" s="115" t="n">
        <v>0</v>
      </c>
      <c r="BA205" s="115" t="n">
        <v>0</v>
      </c>
      <c r="BB205" s="115" t="n">
        <v>0</v>
      </c>
      <c r="BC205" s="115" t="n">
        <v>0</v>
      </c>
      <c r="BD205" s="115" t="n">
        <v>0</v>
      </c>
      <c r="BE205" s="115" t="n">
        <v>0</v>
      </c>
      <c r="BF205" s="115" t="n">
        <v>0</v>
      </c>
      <c r="BG205" s="115" t="n">
        <v>0</v>
      </c>
      <c r="BH205" s="115" t="n">
        <v>0</v>
      </c>
      <c r="BI205" s="115" t="n">
        <v>0</v>
      </c>
      <c r="BJ205" s="115" t="n">
        <v>0</v>
      </c>
      <c r="BK205" s="115" t="n">
        <v>0</v>
      </c>
      <c r="BL205" s="115" t="n">
        <v>0</v>
      </c>
      <c r="BM205" s="115" t="n">
        <v>0</v>
      </c>
      <c r="BN205" s="115" t="n">
        <v>0</v>
      </c>
      <c r="BO205" s="115" t="n">
        <v>0</v>
      </c>
      <c r="BP205" s="115" t="n">
        <v>0</v>
      </c>
      <c r="BQ205" s="115" t="n">
        <v>0</v>
      </c>
      <c r="BR205" s="115" t="n">
        <v>0</v>
      </c>
      <c r="BS205" s="115" t="n">
        <v>0</v>
      </c>
      <c r="BT205" s="115" t="n">
        <v>0</v>
      </c>
      <c r="BU205" s="115" t="n">
        <v>0</v>
      </c>
      <c r="BV205" s="115" t="n">
        <v>0</v>
      </c>
      <c r="BW205" s="115" t="n">
        <v>0</v>
      </c>
      <c r="BX205" s="115" t="n">
        <v>0</v>
      </c>
      <c r="BY205" s="115" t="n">
        <v>0</v>
      </c>
      <c r="BZ205" s="115" t="n">
        <v>0</v>
      </c>
      <c r="CA205" s="115" t="n">
        <v>0</v>
      </c>
      <c r="CB205" s="115" t="n">
        <v>0</v>
      </c>
      <c r="CC205" s="115" t="n">
        <v>0</v>
      </c>
      <c r="CD205" s="115" t="n">
        <v>0</v>
      </c>
      <c r="CE205" s="115" t="n">
        <v>0</v>
      </c>
      <c r="CF205" s="115" t="n">
        <v>0</v>
      </c>
      <c r="CG205" s="115" t="n">
        <v>0</v>
      </c>
      <c r="CH205" s="115" t="n">
        <v>0</v>
      </c>
      <c r="CI205" s="115" t="n">
        <v>0</v>
      </c>
      <c r="CJ205" s="115" t="n">
        <v>0</v>
      </c>
      <c r="CK205" s="115" t="n">
        <v>0</v>
      </c>
      <c r="CL205" s="115" t="n">
        <v>0</v>
      </c>
      <c r="CM205" s="115" t="n">
        <v>0</v>
      </c>
      <c r="CN205" s="115" t="n">
        <v>0</v>
      </c>
      <c r="CO205" s="115" t="n">
        <v>0</v>
      </c>
      <c r="CP205" s="115" t="n">
        <v>0</v>
      </c>
      <c r="CQ205" s="115" t="n">
        <v>0</v>
      </c>
      <c r="CR205" s="115" t="n">
        <v>0</v>
      </c>
      <c r="CS205" s="115" t="n">
        <v>0</v>
      </c>
      <c r="CT205" s="115" t="n">
        <v>0</v>
      </c>
      <c r="CU205" s="115" t="n">
        <v>0</v>
      </c>
      <c r="CV205" s="115" t="n">
        <v>0</v>
      </c>
      <c r="CW205" s="115" t="n">
        <v>0</v>
      </c>
      <c r="CX205" s="115" t="n">
        <v>0</v>
      </c>
      <c r="CY205" s="115" t="n">
        <v>0</v>
      </c>
      <c r="CZ205" s="115" t="n">
        <v>0</v>
      </c>
      <c r="DA205" s="115" t="n">
        <v>0</v>
      </c>
      <c r="DB205" s="115" t="n">
        <v>0</v>
      </c>
      <c r="DC205" s="115" t="n">
        <v>0</v>
      </c>
      <c r="DD205" s="115" t="n">
        <v>0</v>
      </c>
      <c r="DE205" s="115" t="n">
        <v>0</v>
      </c>
    </row>
    <row r="206">
      <c r="A206" s="28" t="inlineStr">
        <is>
          <t>862</t>
        </is>
      </c>
      <c r="B206" s="14" t="inlineStr">
        <is>
          <t>Servicios relacionados con la minería</t>
        </is>
      </c>
      <c r="C206" s="115" t="n">
        <v>0</v>
      </c>
      <c r="D206" s="115" t="n">
        <v>0</v>
      </c>
      <c r="E206" s="115" t="n">
        <v>0</v>
      </c>
      <c r="F206" s="115" t="n">
        <v>0</v>
      </c>
      <c r="G206" s="115" t="n">
        <v>0</v>
      </c>
      <c r="H206" s="115" t="n">
        <v>0</v>
      </c>
      <c r="I206" s="55" t="n">
        <v>0.629966</v>
      </c>
      <c r="J206" s="55" t="n">
        <v>2550.387553</v>
      </c>
      <c r="K206" s="115" t="n">
        <v>0</v>
      </c>
      <c r="L206" s="115" t="n">
        <v>0</v>
      </c>
      <c r="M206" s="55" t="n">
        <v>48.206435</v>
      </c>
      <c r="N206" s="115" t="n">
        <v>0</v>
      </c>
      <c r="O206" s="115" t="n">
        <v>0</v>
      </c>
      <c r="P206" s="115" t="n">
        <v>0</v>
      </c>
      <c r="Q206" s="115" t="n">
        <v>0</v>
      </c>
      <c r="R206" s="115" t="n">
        <v>0</v>
      </c>
      <c r="S206" s="115" t="n">
        <v>0</v>
      </c>
      <c r="T206" s="115" t="n">
        <v>0</v>
      </c>
      <c r="U206" s="115" t="n">
        <v>0</v>
      </c>
      <c r="V206" s="115" t="n">
        <v>0</v>
      </c>
      <c r="W206" s="115" t="n">
        <v>0</v>
      </c>
      <c r="X206" s="115" t="n">
        <v>0</v>
      </c>
      <c r="Y206" s="115" t="n">
        <v>0</v>
      </c>
      <c r="Z206" s="115" t="n">
        <v>0</v>
      </c>
      <c r="AA206" s="115" t="n">
        <v>0</v>
      </c>
      <c r="AB206" s="115" t="n">
        <v>0</v>
      </c>
      <c r="AC206" s="115" t="n">
        <v>0</v>
      </c>
      <c r="AD206" s="115" t="n">
        <v>0</v>
      </c>
      <c r="AE206" s="115" t="n">
        <v>0</v>
      </c>
      <c r="AF206" s="115" t="n">
        <v>0</v>
      </c>
      <c r="AG206" s="115" t="n">
        <v>0</v>
      </c>
      <c r="AH206" s="115" t="n">
        <v>0</v>
      </c>
      <c r="AI206" s="115" t="n">
        <v>0</v>
      </c>
      <c r="AJ206" s="115" t="n">
        <v>0</v>
      </c>
      <c r="AK206" s="115" t="n">
        <v>0</v>
      </c>
      <c r="AL206" s="115" t="n">
        <v>0</v>
      </c>
      <c r="AM206" s="115" t="n">
        <v>0</v>
      </c>
      <c r="AN206" s="115" t="n">
        <v>0</v>
      </c>
      <c r="AO206" s="115" t="n">
        <v>0</v>
      </c>
      <c r="AP206" s="115" t="n">
        <v>0</v>
      </c>
      <c r="AQ206" s="115" t="n">
        <v>0</v>
      </c>
      <c r="AR206" s="115" t="n">
        <v>0</v>
      </c>
      <c r="AS206" s="115" t="n">
        <v>0</v>
      </c>
      <c r="AT206" s="115" t="n">
        <v>0</v>
      </c>
      <c r="AU206" s="115" t="n">
        <v>0</v>
      </c>
      <c r="AV206" s="115" t="n">
        <v>0</v>
      </c>
      <c r="AW206" s="115" t="n">
        <v>0</v>
      </c>
      <c r="AX206" s="115" t="n">
        <v>0</v>
      </c>
      <c r="AY206" s="115" t="n">
        <v>0</v>
      </c>
      <c r="AZ206" s="115" t="n">
        <v>0</v>
      </c>
      <c r="BA206" s="115" t="n">
        <v>0</v>
      </c>
      <c r="BB206" s="115" t="n">
        <v>0</v>
      </c>
      <c r="BC206" s="115" t="n">
        <v>0</v>
      </c>
      <c r="BD206" s="115" t="n">
        <v>0</v>
      </c>
      <c r="BE206" s="115" t="n">
        <v>0</v>
      </c>
      <c r="BF206" s="115" t="n">
        <v>0</v>
      </c>
      <c r="BG206" s="115" t="n">
        <v>0</v>
      </c>
      <c r="BH206" s="115" t="n">
        <v>0</v>
      </c>
      <c r="BI206" s="115" t="n">
        <v>0</v>
      </c>
      <c r="BJ206" s="115" t="n">
        <v>0</v>
      </c>
      <c r="BK206" s="115" t="n">
        <v>0</v>
      </c>
      <c r="BL206" s="115" t="n">
        <v>0</v>
      </c>
      <c r="BM206" s="115" t="n">
        <v>0</v>
      </c>
      <c r="BN206" s="115" t="n">
        <v>0</v>
      </c>
      <c r="BO206" s="115" t="n">
        <v>0</v>
      </c>
      <c r="BP206" s="115" t="n">
        <v>0</v>
      </c>
      <c r="BQ206" s="115" t="n">
        <v>0</v>
      </c>
      <c r="BR206" s="115" t="n">
        <v>0</v>
      </c>
      <c r="BS206" s="55" t="n">
        <v>25.830648</v>
      </c>
      <c r="BT206" s="115" t="n">
        <v>0</v>
      </c>
      <c r="BU206" s="115" t="n">
        <v>0</v>
      </c>
      <c r="BV206" s="115" t="n">
        <v>0</v>
      </c>
      <c r="BW206" s="115" t="n">
        <v>0</v>
      </c>
      <c r="BX206" s="115" t="n">
        <v>0</v>
      </c>
      <c r="BY206" s="115" t="n">
        <v>0</v>
      </c>
      <c r="BZ206" s="115" t="n">
        <v>0</v>
      </c>
      <c r="CA206" s="115" t="n">
        <v>0</v>
      </c>
      <c r="CB206" s="115" t="n">
        <v>0</v>
      </c>
      <c r="CC206" s="115" t="n">
        <v>0</v>
      </c>
      <c r="CD206" s="115" t="n">
        <v>0</v>
      </c>
      <c r="CE206" s="115" t="n">
        <v>0</v>
      </c>
      <c r="CF206" s="115" t="n">
        <v>0</v>
      </c>
      <c r="CG206" s="115" t="n">
        <v>0</v>
      </c>
      <c r="CH206" s="115" t="n">
        <v>0</v>
      </c>
      <c r="CI206" s="115" t="n">
        <v>0</v>
      </c>
      <c r="CJ206" s="115" t="n">
        <v>0</v>
      </c>
      <c r="CK206" s="115" t="n">
        <v>0</v>
      </c>
      <c r="CL206" s="115" t="n">
        <v>0</v>
      </c>
      <c r="CM206" s="115" t="n">
        <v>0</v>
      </c>
      <c r="CN206" s="115" t="n">
        <v>0</v>
      </c>
      <c r="CO206" s="115" t="n">
        <v>0</v>
      </c>
      <c r="CP206" s="115" t="n">
        <v>0</v>
      </c>
      <c r="CQ206" s="115" t="n">
        <v>0</v>
      </c>
      <c r="CR206" s="115" t="n">
        <v>0</v>
      </c>
      <c r="CS206" s="115" t="n">
        <v>0</v>
      </c>
      <c r="CT206" s="115" t="n">
        <v>0</v>
      </c>
      <c r="CU206" s="55" t="n">
        <v>86.80448</v>
      </c>
      <c r="CV206" s="115" t="n">
        <v>0</v>
      </c>
      <c r="CW206" s="115" t="n">
        <v>0</v>
      </c>
      <c r="CX206" s="115" t="n">
        <v>0</v>
      </c>
      <c r="CY206" s="115" t="n">
        <v>0</v>
      </c>
      <c r="CZ206" s="115" t="n">
        <v>0</v>
      </c>
      <c r="DA206" s="115" t="n">
        <v>0</v>
      </c>
      <c r="DB206" s="115" t="n">
        <v>0</v>
      </c>
      <c r="DC206" s="115" t="n">
        <v>0</v>
      </c>
      <c r="DD206" s="115" t="n">
        <v>0</v>
      </c>
      <c r="DE206" s="115"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115" t="n">
        <v>0</v>
      </c>
      <c r="D207" s="115" t="n">
        <v>0</v>
      </c>
      <c r="E207" s="115" t="n">
        <v>0</v>
      </c>
      <c r="F207" s="115" t="n">
        <v>0</v>
      </c>
      <c r="G207" s="115" t="n">
        <v>0</v>
      </c>
      <c r="H207" s="115" t="n">
        <v>0</v>
      </c>
      <c r="I207" s="115" t="n">
        <v>0</v>
      </c>
      <c r="J207" s="115" t="n">
        <v>0</v>
      </c>
      <c r="K207" s="115" t="n">
        <v>0</v>
      </c>
      <c r="L207" s="115" t="n">
        <v>0</v>
      </c>
      <c r="M207" s="115" t="n">
        <v>0</v>
      </c>
      <c r="N207" s="115" t="n">
        <v>0</v>
      </c>
      <c r="O207" s="115" t="n">
        <v>0</v>
      </c>
      <c r="P207" s="115" t="n">
        <v>0</v>
      </c>
      <c r="Q207" s="115" t="n">
        <v>0</v>
      </c>
      <c r="R207" s="115" t="n">
        <v>0</v>
      </c>
      <c r="S207" s="115" t="n">
        <v>0</v>
      </c>
      <c r="T207" s="115" t="n">
        <v>0</v>
      </c>
      <c r="U207" s="115" t="n">
        <v>0</v>
      </c>
      <c r="V207" s="115" t="n">
        <v>0</v>
      </c>
      <c r="W207" s="115" t="n">
        <v>0</v>
      </c>
      <c r="X207" s="115" t="n">
        <v>0</v>
      </c>
      <c r="Y207" s="115" t="n">
        <v>0</v>
      </c>
      <c r="Z207" s="115" t="n">
        <v>0</v>
      </c>
      <c r="AA207" s="115" t="n">
        <v>0</v>
      </c>
      <c r="AB207" s="115" t="n">
        <v>0</v>
      </c>
      <c r="AC207" s="115" t="n">
        <v>0</v>
      </c>
      <c r="AD207" s="115" t="n">
        <v>0</v>
      </c>
      <c r="AE207" s="115" t="n">
        <v>0</v>
      </c>
      <c r="AF207" s="115" t="n">
        <v>0</v>
      </c>
      <c r="AG207" s="115" t="n">
        <v>0</v>
      </c>
      <c r="AH207" s="115" t="n">
        <v>0</v>
      </c>
      <c r="AI207" s="115" t="n">
        <v>0</v>
      </c>
      <c r="AJ207" s="115" t="n">
        <v>0</v>
      </c>
      <c r="AK207" s="115" t="n">
        <v>0</v>
      </c>
      <c r="AL207" s="115" t="n">
        <v>0</v>
      </c>
      <c r="AM207" s="115" t="n">
        <v>0</v>
      </c>
      <c r="AN207" s="115" t="n">
        <v>0</v>
      </c>
      <c r="AO207" s="115" t="n">
        <v>0</v>
      </c>
      <c r="AP207" s="115" t="n">
        <v>0</v>
      </c>
      <c r="AQ207" s="115" t="n">
        <v>0</v>
      </c>
      <c r="AR207" s="115" t="n">
        <v>0</v>
      </c>
      <c r="AS207" s="115" t="n">
        <v>0</v>
      </c>
      <c r="AT207" s="115" t="n">
        <v>0</v>
      </c>
      <c r="AU207" s="115" t="n">
        <v>0</v>
      </c>
      <c r="AV207" s="115" t="n">
        <v>0</v>
      </c>
      <c r="AW207" s="115" t="n">
        <v>0</v>
      </c>
      <c r="AX207" s="115" t="n">
        <v>0</v>
      </c>
      <c r="AY207" s="115" t="n">
        <v>0</v>
      </c>
      <c r="AZ207" s="115" t="n">
        <v>0</v>
      </c>
      <c r="BA207" s="115" t="n">
        <v>0</v>
      </c>
      <c r="BB207" s="115" t="n">
        <v>0</v>
      </c>
      <c r="BC207" s="115" t="n">
        <v>0</v>
      </c>
      <c r="BD207" s="115" t="n">
        <v>0</v>
      </c>
      <c r="BE207" s="115" t="n">
        <v>0</v>
      </c>
      <c r="BF207" s="115" t="n">
        <v>0</v>
      </c>
      <c r="BG207" s="115" t="n">
        <v>0</v>
      </c>
      <c r="BH207" s="115" t="n">
        <v>0</v>
      </c>
      <c r="BI207" s="115" t="n">
        <v>0</v>
      </c>
      <c r="BJ207" s="115" t="n">
        <v>0</v>
      </c>
      <c r="BK207" s="115" t="n">
        <v>0</v>
      </c>
      <c r="BL207" s="115" t="n">
        <v>0</v>
      </c>
      <c r="BM207" s="115" t="n">
        <v>0</v>
      </c>
      <c r="BN207" s="115" t="n">
        <v>0</v>
      </c>
      <c r="BO207" s="115" t="n">
        <v>0</v>
      </c>
      <c r="BP207" s="115" t="n">
        <v>0</v>
      </c>
      <c r="BQ207" s="115" t="n">
        <v>0</v>
      </c>
      <c r="BR207" s="115" t="n">
        <v>0</v>
      </c>
      <c r="BS207" s="115" t="n">
        <v>0</v>
      </c>
      <c r="BT207" s="115" t="n">
        <v>0</v>
      </c>
      <c r="BU207" s="115" t="n">
        <v>0</v>
      </c>
      <c r="BV207" s="115" t="n">
        <v>0</v>
      </c>
      <c r="BW207" s="115" t="n">
        <v>0</v>
      </c>
      <c r="BX207" s="115" t="n">
        <v>0</v>
      </c>
      <c r="BY207" s="115" t="n">
        <v>0</v>
      </c>
      <c r="BZ207" s="115" t="n">
        <v>0</v>
      </c>
      <c r="CA207" s="115" t="n">
        <v>0</v>
      </c>
      <c r="CB207" s="115" t="n">
        <v>0</v>
      </c>
      <c r="CC207" s="115" t="n">
        <v>0</v>
      </c>
      <c r="CD207" s="115" t="n">
        <v>0</v>
      </c>
      <c r="CE207" s="115" t="n">
        <v>0</v>
      </c>
      <c r="CF207" s="115" t="n">
        <v>0</v>
      </c>
      <c r="CG207" s="115" t="n">
        <v>0</v>
      </c>
      <c r="CH207" s="115" t="n">
        <v>0</v>
      </c>
      <c r="CI207" s="115" t="n">
        <v>0</v>
      </c>
      <c r="CJ207" s="115" t="n">
        <v>0</v>
      </c>
      <c r="CK207" s="115" t="n">
        <v>0</v>
      </c>
      <c r="CL207" s="115" t="n">
        <v>0</v>
      </c>
      <c r="CM207" s="115" t="n">
        <v>0</v>
      </c>
      <c r="CN207" s="115" t="n">
        <v>0</v>
      </c>
      <c r="CO207" s="115" t="n">
        <v>0</v>
      </c>
      <c r="CP207" s="115" t="n">
        <v>0</v>
      </c>
      <c r="CQ207" s="115" t="n">
        <v>0</v>
      </c>
      <c r="CR207" s="115" t="n">
        <v>0</v>
      </c>
      <c r="CS207" s="115" t="n">
        <v>0</v>
      </c>
      <c r="CT207" s="115" t="n">
        <v>0</v>
      </c>
      <c r="CU207" s="115" t="n">
        <v>0</v>
      </c>
      <c r="CV207" s="115" t="n">
        <v>0</v>
      </c>
      <c r="CW207" s="115" t="n">
        <v>0</v>
      </c>
      <c r="CX207" s="115" t="n">
        <v>0</v>
      </c>
      <c r="CY207" s="115" t="n">
        <v>0</v>
      </c>
      <c r="CZ207" s="115" t="n">
        <v>0</v>
      </c>
      <c r="DA207" s="115" t="n">
        <v>0</v>
      </c>
      <c r="DB207" s="115" t="n">
        <v>0</v>
      </c>
      <c r="DC207" s="115" t="n">
        <v>0</v>
      </c>
      <c r="DD207" s="115" t="n">
        <v>0</v>
      </c>
      <c r="DE207" s="115"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115" t="n">
        <v>0</v>
      </c>
      <c r="D208" s="115" t="n">
        <v>0</v>
      </c>
      <c r="E208" s="115" t="n">
        <v>0</v>
      </c>
      <c r="F208" s="115" t="n">
        <v>0</v>
      </c>
      <c r="G208" s="115" t="n">
        <v>0</v>
      </c>
      <c r="H208" s="115" t="n">
        <v>0</v>
      </c>
      <c r="I208" s="115" t="n">
        <v>0</v>
      </c>
      <c r="J208" s="115" t="n">
        <v>0</v>
      </c>
      <c r="K208" s="115" t="n">
        <v>0</v>
      </c>
      <c r="L208" s="115" t="n">
        <v>0</v>
      </c>
      <c r="M208" s="115" t="n">
        <v>0</v>
      </c>
      <c r="N208" s="115" t="n">
        <v>0</v>
      </c>
      <c r="O208" s="115" t="n">
        <v>0</v>
      </c>
      <c r="P208" s="115" t="n">
        <v>0</v>
      </c>
      <c r="Q208" s="115" t="n">
        <v>0</v>
      </c>
      <c r="R208" s="115" t="n">
        <v>0</v>
      </c>
      <c r="S208" s="115" t="n">
        <v>0</v>
      </c>
      <c r="T208" s="115" t="n">
        <v>0</v>
      </c>
      <c r="U208" s="115" t="n">
        <v>0</v>
      </c>
      <c r="V208" s="115" t="n">
        <v>0</v>
      </c>
      <c r="W208" s="115" t="n">
        <v>0</v>
      </c>
      <c r="X208" s="115" t="n">
        <v>0</v>
      </c>
      <c r="Y208" s="115" t="n">
        <v>0</v>
      </c>
      <c r="Z208" s="115" t="n">
        <v>0</v>
      </c>
      <c r="AA208" s="115" t="n">
        <v>0</v>
      </c>
      <c r="AB208" s="115" t="n">
        <v>0</v>
      </c>
      <c r="AC208" s="115" t="n">
        <v>0</v>
      </c>
      <c r="AD208" s="115" t="n">
        <v>0</v>
      </c>
      <c r="AE208" s="115" t="n">
        <v>0</v>
      </c>
      <c r="AF208" s="115" t="n">
        <v>0</v>
      </c>
      <c r="AG208" s="115" t="n">
        <v>0</v>
      </c>
      <c r="AH208" s="115" t="n">
        <v>0</v>
      </c>
      <c r="AI208" s="115" t="n">
        <v>0</v>
      </c>
      <c r="AJ208" s="115" t="n">
        <v>0</v>
      </c>
      <c r="AK208" s="115" t="n">
        <v>0</v>
      </c>
      <c r="AL208" s="115" t="n">
        <v>0</v>
      </c>
      <c r="AM208" s="115" t="n">
        <v>0</v>
      </c>
      <c r="AN208" s="115" t="n">
        <v>0</v>
      </c>
      <c r="AO208" s="115" t="n">
        <v>0</v>
      </c>
      <c r="AP208" s="115" t="n">
        <v>0</v>
      </c>
      <c r="AQ208" s="115" t="n">
        <v>0</v>
      </c>
      <c r="AR208" s="115" t="n">
        <v>0</v>
      </c>
      <c r="AS208" s="115" t="n">
        <v>0</v>
      </c>
      <c r="AT208" s="115" t="n">
        <v>0</v>
      </c>
      <c r="AU208" s="115" t="n">
        <v>0</v>
      </c>
      <c r="AV208" s="115" t="n">
        <v>0</v>
      </c>
      <c r="AW208" s="115" t="n">
        <v>0</v>
      </c>
      <c r="AX208" s="115" t="n">
        <v>0</v>
      </c>
      <c r="AY208" s="115" t="n">
        <v>0</v>
      </c>
      <c r="AZ208" s="115" t="n">
        <v>0</v>
      </c>
      <c r="BA208" s="115" t="n">
        <v>0</v>
      </c>
      <c r="BB208" s="115" t="n">
        <v>0</v>
      </c>
      <c r="BC208" s="115" t="n">
        <v>0</v>
      </c>
      <c r="BD208" s="115" t="n">
        <v>0</v>
      </c>
      <c r="BE208" s="115" t="n">
        <v>0</v>
      </c>
      <c r="BF208" s="115" t="n">
        <v>0</v>
      </c>
      <c r="BG208" s="115" t="n">
        <v>0</v>
      </c>
      <c r="BH208" s="115" t="n">
        <v>0</v>
      </c>
      <c r="BI208" s="115" t="n">
        <v>0</v>
      </c>
      <c r="BJ208" s="115" t="n">
        <v>0</v>
      </c>
      <c r="BK208" s="115" t="n">
        <v>0</v>
      </c>
      <c r="BL208" s="115" t="n">
        <v>0</v>
      </c>
      <c r="BM208" s="115" t="n">
        <v>0</v>
      </c>
      <c r="BN208" s="115" t="n">
        <v>0</v>
      </c>
      <c r="BO208" s="115" t="n">
        <v>0</v>
      </c>
      <c r="BP208" s="115" t="n">
        <v>0</v>
      </c>
      <c r="BQ208" s="115" t="n">
        <v>0</v>
      </c>
      <c r="BR208" s="115" t="n">
        <v>0</v>
      </c>
      <c r="BS208" s="115" t="n">
        <v>0</v>
      </c>
      <c r="BT208" s="115" t="n">
        <v>0</v>
      </c>
      <c r="BU208" s="115" t="n">
        <v>0</v>
      </c>
      <c r="BV208" s="115" t="n">
        <v>0</v>
      </c>
      <c r="BW208" s="115" t="n">
        <v>0</v>
      </c>
      <c r="BX208" s="115" t="n">
        <v>0</v>
      </c>
      <c r="BY208" s="115" t="n">
        <v>0</v>
      </c>
      <c r="BZ208" s="115" t="n">
        <v>0</v>
      </c>
      <c r="CA208" s="115" t="n">
        <v>0</v>
      </c>
      <c r="CB208" s="115" t="n">
        <v>0</v>
      </c>
      <c r="CC208" s="115" t="n">
        <v>0</v>
      </c>
      <c r="CD208" s="115" t="n">
        <v>0</v>
      </c>
      <c r="CE208" s="115" t="n">
        <v>0</v>
      </c>
      <c r="CF208" s="115" t="n">
        <v>0</v>
      </c>
      <c r="CG208" s="115" t="n">
        <v>0</v>
      </c>
      <c r="CH208" s="115" t="n">
        <v>0</v>
      </c>
      <c r="CI208" s="115" t="n">
        <v>0</v>
      </c>
      <c r="CJ208" s="115" t="n">
        <v>0</v>
      </c>
      <c r="CK208" s="115" t="n">
        <v>0</v>
      </c>
      <c r="CL208" s="115" t="n">
        <v>0</v>
      </c>
      <c r="CM208" s="115" t="n">
        <v>0</v>
      </c>
      <c r="CN208" s="115" t="n">
        <v>0</v>
      </c>
      <c r="CO208" s="115" t="n">
        <v>0</v>
      </c>
      <c r="CP208" s="115" t="n">
        <v>0</v>
      </c>
      <c r="CQ208" s="115" t="n">
        <v>0</v>
      </c>
      <c r="CR208" s="115" t="n">
        <v>0</v>
      </c>
      <c r="CS208" s="115" t="n">
        <v>0</v>
      </c>
      <c r="CT208" s="115" t="n">
        <v>0</v>
      </c>
      <c r="CU208" s="115" t="n">
        <v>0</v>
      </c>
      <c r="CV208" s="115" t="n">
        <v>0</v>
      </c>
      <c r="CW208" s="115" t="n">
        <v>0</v>
      </c>
      <c r="CX208" s="115" t="n">
        <v>0</v>
      </c>
      <c r="CY208" s="115" t="n">
        <v>0</v>
      </c>
      <c r="CZ208" s="115" t="n">
        <v>0</v>
      </c>
      <c r="DA208" s="115" t="n">
        <v>0</v>
      </c>
      <c r="DB208" s="115" t="n">
        <v>0</v>
      </c>
      <c r="DC208" s="115" t="n">
        <v>0</v>
      </c>
      <c r="DD208" s="115" t="n">
        <v>0</v>
      </c>
      <c r="DE208" s="115" t="n">
        <v>0</v>
      </c>
    </row>
    <row r="209">
      <c r="A209" s="28" t="inlineStr">
        <is>
          <t>891</t>
        </is>
      </c>
      <c r="B209" s="14" t="inlineStr">
        <is>
          <t>Servicios editoriales, de imprenta y reproducción</t>
        </is>
      </c>
      <c r="C209" s="115" t="n">
        <v>0</v>
      </c>
      <c r="D209" s="115" t="n">
        <v>0</v>
      </c>
      <c r="E209" s="115" t="n">
        <v>0</v>
      </c>
      <c r="F209" s="115" t="n">
        <v>0</v>
      </c>
      <c r="G209" s="115" t="n">
        <v>0</v>
      </c>
      <c r="H209" s="115" t="n">
        <v>0</v>
      </c>
      <c r="I209" s="115" t="n">
        <v>0</v>
      </c>
      <c r="J209" s="115" t="n">
        <v>0</v>
      </c>
      <c r="K209" s="115" t="n">
        <v>0</v>
      </c>
      <c r="L209" s="115" t="n">
        <v>0</v>
      </c>
      <c r="M209" s="115" t="n">
        <v>0</v>
      </c>
      <c r="N209" s="115" t="n">
        <v>0</v>
      </c>
      <c r="O209" s="115" t="n">
        <v>0</v>
      </c>
      <c r="P209" s="115" t="n">
        <v>0</v>
      </c>
      <c r="Q209" s="115" t="n">
        <v>0</v>
      </c>
      <c r="R209" s="115" t="n">
        <v>0</v>
      </c>
      <c r="S209" s="115" t="n">
        <v>0</v>
      </c>
      <c r="T209" s="115" t="n">
        <v>0</v>
      </c>
      <c r="U209" s="115" t="n">
        <v>0</v>
      </c>
      <c r="V209" s="115" t="n">
        <v>0</v>
      </c>
      <c r="W209" s="115" t="n">
        <v>0</v>
      </c>
      <c r="X209" s="115" t="n">
        <v>0</v>
      </c>
      <c r="Y209" s="115" t="n">
        <v>0</v>
      </c>
      <c r="Z209" s="115" t="n">
        <v>0</v>
      </c>
      <c r="AA209" s="115" t="n">
        <v>0</v>
      </c>
      <c r="AB209" s="115" t="n">
        <v>0</v>
      </c>
      <c r="AC209" s="115" t="n">
        <v>0</v>
      </c>
      <c r="AD209" s="115" t="n">
        <v>0</v>
      </c>
      <c r="AE209" s="115" t="n">
        <v>0</v>
      </c>
      <c r="AF209" s="115" t="n">
        <v>0</v>
      </c>
      <c r="AG209" s="115" t="n">
        <v>0</v>
      </c>
      <c r="AH209" s="115" t="n">
        <v>0</v>
      </c>
      <c r="AI209" s="115" t="n">
        <v>0</v>
      </c>
      <c r="AJ209" s="115" t="n">
        <v>0</v>
      </c>
      <c r="AK209" s="115" t="n">
        <v>0</v>
      </c>
      <c r="AL209" s="115" t="n">
        <v>0</v>
      </c>
      <c r="AM209" s="115" t="n">
        <v>0</v>
      </c>
      <c r="AN209" s="115" t="n">
        <v>0</v>
      </c>
      <c r="AO209" s="115" t="n">
        <v>0</v>
      </c>
      <c r="AP209" s="115" t="n">
        <v>0</v>
      </c>
      <c r="AQ209" s="115" t="n">
        <v>0</v>
      </c>
      <c r="AR209" s="115" t="n">
        <v>0</v>
      </c>
      <c r="AS209" s="115" t="n">
        <v>0</v>
      </c>
      <c r="AT209" s="115" t="n">
        <v>0</v>
      </c>
      <c r="AU209" s="115" t="n">
        <v>0</v>
      </c>
      <c r="AV209" s="115" t="n">
        <v>0</v>
      </c>
      <c r="AW209" s="115" t="n">
        <v>0</v>
      </c>
      <c r="AX209" s="115" t="n">
        <v>0</v>
      </c>
      <c r="AY209" s="115" t="n">
        <v>0</v>
      </c>
      <c r="AZ209" s="115" t="n">
        <v>0</v>
      </c>
      <c r="BA209" s="115" t="n">
        <v>0</v>
      </c>
      <c r="BB209" s="115" t="n">
        <v>0</v>
      </c>
      <c r="BC209" s="115" t="n">
        <v>0</v>
      </c>
      <c r="BD209" s="115" t="n">
        <v>0</v>
      </c>
      <c r="BE209" s="115" t="n">
        <v>0</v>
      </c>
      <c r="BF209" s="115" t="n">
        <v>0</v>
      </c>
      <c r="BG209" s="115" t="n">
        <v>0</v>
      </c>
      <c r="BH209" s="115" t="n">
        <v>0</v>
      </c>
      <c r="BI209" s="115" t="n">
        <v>0</v>
      </c>
      <c r="BJ209" s="115" t="n">
        <v>0</v>
      </c>
      <c r="BK209" s="115" t="n">
        <v>0</v>
      </c>
      <c r="BL209" s="115" t="n">
        <v>0</v>
      </c>
      <c r="BM209" s="115" t="n">
        <v>0</v>
      </c>
      <c r="BN209" s="115" t="n">
        <v>0</v>
      </c>
      <c r="BO209" s="115" t="n">
        <v>0</v>
      </c>
      <c r="BP209" s="115" t="n">
        <v>0</v>
      </c>
      <c r="BQ209" s="115" t="n">
        <v>0</v>
      </c>
      <c r="BR209" s="115" t="n">
        <v>0</v>
      </c>
      <c r="BS209" s="115" t="n">
        <v>0</v>
      </c>
      <c r="BT209" s="115" t="n">
        <v>0</v>
      </c>
      <c r="BU209" s="115" t="n">
        <v>0</v>
      </c>
      <c r="BV209" s="115" t="n">
        <v>0</v>
      </c>
      <c r="BW209" s="115" t="n">
        <v>0</v>
      </c>
      <c r="BX209" s="115" t="n">
        <v>0</v>
      </c>
      <c r="BY209" s="115" t="n">
        <v>0</v>
      </c>
      <c r="BZ209" s="115" t="n">
        <v>0</v>
      </c>
      <c r="CA209" s="115" t="n">
        <v>0</v>
      </c>
      <c r="CB209" s="115" t="n">
        <v>0</v>
      </c>
      <c r="CC209" s="115" t="n">
        <v>0</v>
      </c>
      <c r="CD209" s="115" t="n">
        <v>0</v>
      </c>
      <c r="CE209" s="115" t="n">
        <v>0</v>
      </c>
      <c r="CF209" s="115" t="n">
        <v>0</v>
      </c>
      <c r="CG209" s="115" t="n">
        <v>0</v>
      </c>
      <c r="CH209" s="115" t="n">
        <v>0</v>
      </c>
      <c r="CI209" s="115" t="n">
        <v>0</v>
      </c>
      <c r="CJ209" s="115" t="n">
        <v>0</v>
      </c>
      <c r="CK209" s="115" t="n">
        <v>0</v>
      </c>
      <c r="CL209" s="115" t="n">
        <v>0</v>
      </c>
      <c r="CM209" s="115" t="n">
        <v>0</v>
      </c>
      <c r="CN209" s="115" t="n">
        <v>0</v>
      </c>
      <c r="CO209" s="115" t="n">
        <v>0</v>
      </c>
      <c r="CP209" s="115" t="n">
        <v>0</v>
      </c>
      <c r="CQ209" s="115" t="n">
        <v>0</v>
      </c>
      <c r="CR209" s="115" t="n">
        <v>0</v>
      </c>
      <c r="CS209" s="115" t="n">
        <v>0</v>
      </c>
      <c r="CT209" s="115" t="n">
        <v>0</v>
      </c>
      <c r="CU209" s="115" t="n">
        <v>0</v>
      </c>
      <c r="CV209" s="115" t="n">
        <v>0</v>
      </c>
      <c r="CW209" s="115" t="n">
        <v>0</v>
      </c>
      <c r="CX209" s="115" t="n">
        <v>0</v>
      </c>
      <c r="CY209" s="115" t="n">
        <v>0</v>
      </c>
      <c r="CZ209" s="115" t="n">
        <v>0</v>
      </c>
      <c r="DA209" s="115" t="n">
        <v>0</v>
      </c>
      <c r="DB209" s="115" t="n">
        <v>0</v>
      </c>
      <c r="DC209" s="115" t="n">
        <v>0</v>
      </c>
      <c r="DD209" s="115" t="n">
        <v>0</v>
      </c>
      <c r="DE209" s="115"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115" t="n">
        <v>0</v>
      </c>
      <c r="D210" s="115" t="n">
        <v>0</v>
      </c>
      <c r="E210" s="115" t="n">
        <v>0</v>
      </c>
      <c r="F210" s="115" t="n">
        <v>0</v>
      </c>
      <c r="G210" s="115" t="n">
        <v>0</v>
      </c>
      <c r="H210" s="115" t="n">
        <v>0</v>
      </c>
      <c r="I210" s="115" t="n">
        <v>0</v>
      </c>
      <c r="J210" s="115" t="n">
        <v>0</v>
      </c>
      <c r="K210" s="115" t="n">
        <v>0</v>
      </c>
      <c r="L210" s="115" t="n">
        <v>0</v>
      </c>
      <c r="M210" s="115" t="n">
        <v>0</v>
      </c>
      <c r="N210" s="115" t="n">
        <v>0</v>
      </c>
      <c r="O210" s="115" t="n">
        <v>0</v>
      </c>
      <c r="P210" s="115" t="n">
        <v>0</v>
      </c>
      <c r="Q210" s="115" t="n">
        <v>0</v>
      </c>
      <c r="R210" s="115" t="n">
        <v>0</v>
      </c>
      <c r="S210" s="115" t="n">
        <v>0</v>
      </c>
      <c r="T210" s="115" t="n">
        <v>0</v>
      </c>
      <c r="U210" s="115" t="n">
        <v>0</v>
      </c>
      <c r="V210" s="115" t="n">
        <v>0</v>
      </c>
      <c r="W210" s="115" t="n">
        <v>0</v>
      </c>
      <c r="X210" s="115" t="n">
        <v>0</v>
      </c>
      <c r="Y210" s="115" t="n">
        <v>0</v>
      </c>
      <c r="Z210" s="115" t="n">
        <v>0</v>
      </c>
      <c r="AA210" s="115" t="n">
        <v>0</v>
      </c>
      <c r="AB210" s="115" t="n">
        <v>0</v>
      </c>
      <c r="AC210" s="115" t="n">
        <v>0</v>
      </c>
      <c r="AD210" s="115" t="n">
        <v>0</v>
      </c>
      <c r="AE210" s="115" t="n">
        <v>0</v>
      </c>
      <c r="AF210" s="115" t="n">
        <v>0</v>
      </c>
      <c r="AG210" s="115" t="n">
        <v>0</v>
      </c>
      <c r="AH210" s="115" t="n">
        <v>0</v>
      </c>
      <c r="AI210" s="115" t="n">
        <v>0</v>
      </c>
      <c r="AJ210" s="115" t="n">
        <v>0</v>
      </c>
      <c r="AK210" s="115" t="n">
        <v>0</v>
      </c>
      <c r="AL210" s="115" t="n">
        <v>0</v>
      </c>
      <c r="AM210" s="115" t="n">
        <v>0</v>
      </c>
      <c r="AN210" s="115" t="n">
        <v>0</v>
      </c>
      <c r="AO210" s="115" t="n">
        <v>0</v>
      </c>
      <c r="AP210" s="115" t="n">
        <v>0</v>
      </c>
      <c r="AQ210" s="115" t="n">
        <v>0</v>
      </c>
      <c r="AR210" s="115" t="n">
        <v>0</v>
      </c>
      <c r="AS210" s="115" t="n">
        <v>0</v>
      </c>
      <c r="AT210" s="115" t="n">
        <v>0</v>
      </c>
      <c r="AU210" s="115" t="n">
        <v>0</v>
      </c>
      <c r="AV210" s="115" t="n">
        <v>0</v>
      </c>
      <c r="AW210" s="115" t="n">
        <v>0</v>
      </c>
      <c r="AX210" s="115" t="n">
        <v>0</v>
      </c>
      <c r="AY210" s="115" t="n">
        <v>0</v>
      </c>
      <c r="AZ210" s="115" t="n">
        <v>0</v>
      </c>
      <c r="BA210" s="115" t="n">
        <v>0</v>
      </c>
      <c r="BB210" s="115" t="n">
        <v>0</v>
      </c>
      <c r="BC210" s="115" t="n">
        <v>0</v>
      </c>
      <c r="BD210" s="115" t="n">
        <v>0</v>
      </c>
      <c r="BE210" s="115" t="n">
        <v>0</v>
      </c>
      <c r="BF210" s="115" t="n">
        <v>0</v>
      </c>
      <c r="BG210" s="115" t="n">
        <v>0</v>
      </c>
      <c r="BH210" s="115" t="n">
        <v>0</v>
      </c>
      <c r="BI210" s="115" t="n">
        <v>0</v>
      </c>
      <c r="BJ210" s="115" t="n">
        <v>0</v>
      </c>
      <c r="BK210" s="115" t="n">
        <v>0</v>
      </c>
      <c r="BL210" s="115" t="n">
        <v>0</v>
      </c>
      <c r="BM210" s="115" t="n">
        <v>0</v>
      </c>
      <c r="BN210" s="115" t="n">
        <v>0</v>
      </c>
      <c r="BO210" s="115" t="n">
        <v>0</v>
      </c>
      <c r="BP210" s="115" t="n">
        <v>0</v>
      </c>
      <c r="BQ210" s="115" t="n">
        <v>0</v>
      </c>
      <c r="BR210" s="115" t="n">
        <v>0</v>
      </c>
      <c r="BS210" s="115" t="n">
        <v>0</v>
      </c>
      <c r="BT210" s="115" t="n">
        <v>0</v>
      </c>
      <c r="BU210" s="115" t="n">
        <v>0</v>
      </c>
      <c r="BV210" s="115" t="n">
        <v>0</v>
      </c>
      <c r="BW210" s="115" t="n">
        <v>0</v>
      </c>
      <c r="BX210" s="115" t="n">
        <v>0</v>
      </c>
      <c r="BY210" s="115" t="n">
        <v>0</v>
      </c>
      <c r="BZ210" s="115" t="n">
        <v>0</v>
      </c>
      <c r="CA210" s="115" t="n">
        <v>0</v>
      </c>
      <c r="CB210" s="115" t="n">
        <v>0</v>
      </c>
      <c r="CC210" s="115" t="n">
        <v>0</v>
      </c>
      <c r="CD210" s="115" t="n">
        <v>0</v>
      </c>
      <c r="CE210" s="115" t="n">
        <v>0</v>
      </c>
      <c r="CF210" s="115" t="n">
        <v>0</v>
      </c>
      <c r="CG210" s="115" t="n">
        <v>0</v>
      </c>
      <c r="CH210" s="115" t="n">
        <v>0</v>
      </c>
      <c r="CI210" s="115" t="n">
        <v>0</v>
      </c>
      <c r="CJ210" s="115" t="n">
        <v>0</v>
      </c>
      <c r="CK210" s="115" t="n">
        <v>0</v>
      </c>
      <c r="CL210" s="115" t="n">
        <v>0</v>
      </c>
      <c r="CM210" s="115" t="n">
        <v>0</v>
      </c>
      <c r="CN210" s="115" t="n">
        <v>0</v>
      </c>
      <c r="CO210" s="115" t="n">
        <v>0</v>
      </c>
      <c r="CP210" s="115" t="n">
        <v>0</v>
      </c>
      <c r="CQ210" s="115" t="n">
        <v>0</v>
      </c>
      <c r="CR210" s="115" t="n">
        <v>0</v>
      </c>
      <c r="CS210" s="115" t="n">
        <v>0</v>
      </c>
      <c r="CT210" s="115" t="n">
        <v>0</v>
      </c>
      <c r="CU210" s="115" t="n">
        <v>0</v>
      </c>
      <c r="CV210" s="115" t="n">
        <v>0</v>
      </c>
      <c r="CW210" s="115" t="n">
        <v>0</v>
      </c>
      <c r="CX210" s="115" t="n">
        <v>0</v>
      </c>
      <c r="CY210" s="115" t="n">
        <v>0</v>
      </c>
      <c r="CZ210" s="115" t="n">
        <v>0</v>
      </c>
      <c r="DA210" s="115" t="n">
        <v>0</v>
      </c>
      <c r="DB210" s="115" t="n">
        <v>0</v>
      </c>
      <c r="DC210" s="115" t="n">
        <v>0</v>
      </c>
      <c r="DD210" s="115" t="n">
        <v>0</v>
      </c>
      <c r="DE210" s="115" t="n">
        <v>0</v>
      </c>
    </row>
    <row r="211">
      <c r="A211" s="28" t="inlineStr">
        <is>
          <t>910/990</t>
        </is>
      </c>
      <c r="B211" s="14" t="inlineStr">
        <is>
          <t>Gobierno</t>
        </is>
      </c>
      <c r="C211" s="115" t="n">
        <v>0</v>
      </c>
      <c r="D211" s="115" t="n">
        <v>0</v>
      </c>
      <c r="E211" s="115" t="n">
        <v>0</v>
      </c>
      <c r="F211" s="115" t="n">
        <v>0</v>
      </c>
      <c r="G211" s="115" t="n">
        <v>0</v>
      </c>
      <c r="H211" s="55" t="n">
        <v>0.182796</v>
      </c>
      <c r="I211" s="115" t="n">
        <v>0</v>
      </c>
      <c r="J211" s="115" t="n">
        <v>0</v>
      </c>
      <c r="K211" s="115" t="n">
        <v>0</v>
      </c>
      <c r="L211" s="55" t="n">
        <v>0.051405</v>
      </c>
      <c r="M211" s="55" t="n">
        <v>0.175583</v>
      </c>
      <c r="N211" s="115" t="n">
        <v>0</v>
      </c>
      <c r="O211" s="115" t="n">
        <v>0</v>
      </c>
      <c r="P211" s="115" t="n">
        <v>0</v>
      </c>
      <c r="Q211" s="115" t="n">
        <v>0</v>
      </c>
      <c r="R211" s="115" t="n">
        <v>0</v>
      </c>
      <c r="S211" s="115" t="n">
        <v>0</v>
      </c>
      <c r="T211" s="115" t="n">
        <v>0</v>
      </c>
      <c r="U211" s="115" t="n">
        <v>0</v>
      </c>
      <c r="V211" s="115" t="n">
        <v>0</v>
      </c>
      <c r="W211" s="115" t="n">
        <v>0</v>
      </c>
      <c r="X211" s="115" t="n">
        <v>0</v>
      </c>
      <c r="Y211" s="115" t="n">
        <v>0</v>
      </c>
      <c r="Z211" s="115" t="n">
        <v>0</v>
      </c>
      <c r="AA211" s="115" t="n">
        <v>0</v>
      </c>
      <c r="AB211" s="115" t="n">
        <v>0</v>
      </c>
      <c r="AC211" s="115" t="n">
        <v>0</v>
      </c>
      <c r="AD211" s="115" t="n">
        <v>0</v>
      </c>
      <c r="AE211" s="115" t="n">
        <v>0</v>
      </c>
      <c r="AF211" s="115" t="n">
        <v>0</v>
      </c>
      <c r="AG211" s="115" t="n">
        <v>0</v>
      </c>
      <c r="AH211" s="115" t="n">
        <v>0</v>
      </c>
      <c r="AI211" s="115" t="n">
        <v>0</v>
      </c>
      <c r="AJ211" s="115" t="n">
        <v>0</v>
      </c>
      <c r="AK211" s="115" t="n">
        <v>0</v>
      </c>
      <c r="AL211" s="115" t="n">
        <v>0</v>
      </c>
      <c r="AM211" s="115" t="n">
        <v>0</v>
      </c>
      <c r="AN211" s="115" t="n">
        <v>0</v>
      </c>
      <c r="AO211" s="115" t="n">
        <v>0</v>
      </c>
      <c r="AP211" s="115" t="n">
        <v>0</v>
      </c>
      <c r="AQ211" s="115" t="n">
        <v>0</v>
      </c>
      <c r="AR211" s="115" t="n">
        <v>0</v>
      </c>
      <c r="AS211" s="115" t="n">
        <v>0</v>
      </c>
      <c r="AT211" s="115" t="n">
        <v>0</v>
      </c>
      <c r="AU211" s="115" t="n">
        <v>0</v>
      </c>
      <c r="AV211" s="115" t="n">
        <v>0</v>
      </c>
      <c r="AW211" s="115" t="n">
        <v>0</v>
      </c>
      <c r="AX211" s="115" t="n">
        <v>0</v>
      </c>
      <c r="AY211" s="115" t="n">
        <v>0</v>
      </c>
      <c r="AZ211" s="115" t="n">
        <v>0</v>
      </c>
      <c r="BA211" s="115" t="n">
        <v>0</v>
      </c>
      <c r="BB211" s="115" t="n">
        <v>0</v>
      </c>
      <c r="BC211" s="115" t="n">
        <v>0</v>
      </c>
      <c r="BD211" s="115" t="n">
        <v>0</v>
      </c>
      <c r="BE211" s="115" t="n">
        <v>0</v>
      </c>
      <c r="BF211" s="115" t="n">
        <v>0</v>
      </c>
      <c r="BG211" s="115" t="n">
        <v>0</v>
      </c>
      <c r="BH211" s="115" t="n">
        <v>0</v>
      </c>
      <c r="BI211" s="115" t="n">
        <v>0</v>
      </c>
      <c r="BJ211" s="115" t="n">
        <v>0</v>
      </c>
      <c r="BK211" s="115" t="n">
        <v>0</v>
      </c>
      <c r="BL211" s="115" t="n">
        <v>0</v>
      </c>
      <c r="BM211" s="115" t="n">
        <v>0</v>
      </c>
      <c r="BN211" s="115" t="n">
        <v>0</v>
      </c>
      <c r="BO211" s="115" t="n">
        <v>0</v>
      </c>
      <c r="BP211" s="115" t="n">
        <v>0</v>
      </c>
      <c r="BQ211" s="115" t="n">
        <v>0</v>
      </c>
      <c r="BR211" s="115" t="n">
        <v>0</v>
      </c>
      <c r="BS211" s="115" t="n">
        <v>0</v>
      </c>
      <c r="BT211" s="55" t="n">
        <v>0.293916</v>
      </c>
      <c r="BU211" s="55" t="n">
        <v>1.726499</v>
      </c>
      <c r="BV211" s="55" t="n">
        <v>2.654239</v>
      </c>
      <c r="BW211" s="115" t="n">
        <v>0</v>
      </c>
      <c r="BX211" s="115" t="n">
        <v>0</v>
      </c>
      <c r="BY211" s="55" t="n">
        <v>0.000188</v>
      </c>
      <c r="BZ211" s="55" t="n">
        <v>3e-06</v>
      </c>
      <c r="CA211" s="115" t="n">
        <v>0</v>
      </c>
      <c r="CB211" s="115" t="n">
        <v>0</v>
      </c>
      <c r="CC211" s="115" t="n">
        <v>0</v>
      </c>
      <c r="CD211" s="115" t="n">
        <v>0</v>
      </c>
      <c r="CE211" s="115" t="n">
        <v>0</v>
      </c>
      <c r="CF211" s="115" t="n">
        <v>0</v>
      </c>
      <c r="CG211" s="115" t="n">
        <v>0</v>
      </c>
      <c r="CH211" s="115" t="n">
        <v>0</v>
      </c>
      <c r="CI211" s="115" t="n">
        <v>0</v>
      </c>
      <c r="CJ211" s="115" t="n">
        <v>0</v>
      </c>
      <c r="CK211" s="115" t="n">
        <v>0</v>
      </c>
      <c r="CL211" s="55" t="n">
        <v>0.173475</v>
      </c>
      <c r="CM211" s="55" t="n">
        <v>0.029869</v>
      </c>
      <c r="CN211" s="115" t="n">
        <v>0</v>
      </c>
      <c r="CO211" s="115" t="n">
        <v>0</v>
      </c>
      <c r="CP211" s="55" t="n">
        <v>0.012869</v>
      </c>
      <c r="CQ211" s="115" t="n">
        <v>0</v>
      </c>
      <c r="CR211" s="115" t="n">
        <v>0</v>
      </c>
      <c r="CS211" s="55" t="n">
        <v>0.251204</v>
      </c>
      <c r="CT211" s="55" t="n">
        <v>0.039168</v>
      </c>
      <c r="CU211" s="115" t="n">
        <v>0</v>
      </c>
      <c r="CV211" s="55" t="n">
        <v>1.117492</v>
      </c>
      <c r="CW211" s="115" t="n">
        <v>0</v>
      </c>
      <c r="CX211" s="115" t="n">
        <v>0</v>
      </c>
      <c r="CY211" s="115" t="n">
        <v>0</v>
      </c>
      <c r="CZ211" s="115" t="n">
        <v>0</v>
      </c>
      <c r="DA211" s="115" t="n">
        <v>0</v>
      </c>
      <c r="DB211" s="55" t="n">
        <v>0.487546</v>
      </c>
      <c r="DC211" s="55" t="n">
        <v>0.012182</v>
      </c>
      <c r="DD211" s="55" t="n">
        <v>0.1158</v>
      </c>
      <c r="DE211" s="115" t="n">
        <v>0</v>
      </c>
    </row>
    <row r="212">
      <c r="A212" s="28" t="inlineStr">
        <is>
          <t>920PRI</t>
        </is>
      </c>
      <c r="B212" s="14" t="inlineStr">
        <is>
          <t>920 PRI - Enseñanza Privada</t>
        </is>
      </c>
      <c r="C212" s="115" t="n">
        <v>0</v>
      </c>
      <c r="D212" s="115" t="n">
        <v>0</v>
      </c>
      <c r="E212" s="115" t="n">
        <v>0</v>
      </c>
      <c r="F212" s="115" t="n">
        <v>0</v>
      </c>
      <c r="G212" s="115" t="n">
        <v>0</v>
      </c>
      <c r="H212" s="55" t="n">
        <v>0.002121</v>
      </c>
      <c r="I212" s="115" t="n">
        <v>0</v>
      </c>
      <c r="J212" s="115" t="n">
        <v>0</v>
      </c>
      <c r="K212" s="115" t="n">
        <v>0</v>
      </c>
      <c r="L212" s="115" t="n">
        <v>0</v>
      </c>
      <c r="M212" s="55" t="n">
        <v>0.003128</v>
      </c>
      <c r="N212" s="115" t="n">
        <v>0</v>
      </c>
      <c r="O212" s="115" t="n">
        <v>0</v>
      </c>
      <c r="P212" s="115" t="n">
        <v>0</v>
      </c>
      <c r="Q212" s="115" t="n">
        <v>0</v>
      </c>
      <c r="R212" s="115" t="n">
        <v>0</v>
      </c>
      <c r="S212" s="115" t="n">
        <v>0</v>
      </c>
      <c r="T212" s="115" t="n">
        <v>0</v>
      </c>
      <c r="U212" s="115" t="n">
        <v>0</v>
      </c>
      <c r="V212" s="115" t="n">
        <v>0</v>
      </c>
      <c r="W212" s="115" t="n">
        <v>0</v>
      </c>
      <c r="X212" s="115" t="n">
        <v>0</v>
      </c>
      <c r="Y212" s="115" t="n">
        <v>0</v>
      </c>
      <c r="Z212" s="115" t="n">
        <v>0</v>
      </c>
      <c r="AA212" s="115" t="n">
        <v>0</v>
      </c>
      <c r="AB212" s="115" t="n">
        <v>0</v>
      </c>
      <c r="AC212" s="115" t="n">
        <v>0</v>
      </c>
      <c r="AD212" s="115" t="n">
        <v>0</v>
      </c>
      <c r="AE212" s="115" t="n">
        <v>0</v>
      </c>
      <c r="AF212" s="115" t="n">
        <v>0</v>
      </c>
      <c r="AG212" s="115" t="n">
        <v>0</v>
      </c>
      <c r="AH212" s="115" t="n">
        <v>0</v>
      </c>
      <c r="AI212" s="115" t="n">
        <v>0</v>
      </c>
      <c r="AJ212" s="115" t="n">
        <v>0</v>
      </c>
      <c r="AK212" s="115" t="n">
        <v>0</v>
      </c>
      <c r="AL212" s="115" t="n">
        <v>0</v>
      </c>
      <c r="AM212" s="115" t="n">
        <v>0</v>
      </c>
      <c r="AN212" s="115" t="n">
        <v>0</v>
      </c>
      <c r="AO212" s="115" t="n">
        <v>0</v>
      </c>
      <c r="AP212" s="115" t="n">
        <v>0</v>
      </c>
      <c r="AQ212" s="115" t="n">
        <v>0</v>
      </c>
      <c r="AR212" s="115" t="n">
        <v>0</v>
      </c>
      <c r="AS212" s="115" t="n">
        <v>0</v>
      </c>
      <c r="AT212" s="115" t="n">
        <v>0</v>
      </c>
      <c r="AU212" s="115" t="n">
        <v>0</v>
      </c>
      <c r="AV212" s="115" t="n">
        <v>0</v>
      </c>
      <c r="AW212" s="115" t="n">
        <v>0</v>
      </c>
      <c r="AX212" s="115" t="n">
        <v>0</v>
      </c>
      <c r="AY212" s="115" t="n">
        <v>0</v>
      </c>
      <c r="AZ212" s="115" t="n">
        <v>0</v>
      </c>
      <c r="BA212" s="115" t="n">
        <v>0</v>
      </c>
      <c r="BB212" s="115" t="n">
        <v>0</v>
      </c>
      <c r="BC212" s="115" t="n">
        <v>0</v>
      </c>
      <c r="BD212" s="115" t="n">
        <v>0</v>
      </c>
      <c r="BE212" s="115" t="n">
        <v>0</v>
      </c>
      <c r="BF212" s="115" t="n">
        <v>0</v>
      </c>
      <c r="BG212" s="115" t="n">
        <v>0</v>
      </c>
      <c r="BH212" s="115" t="n">
        <v>0</v>
      </c>
      <c r="BI212" s="115" t="n">
        <v>0</v>
      </c>
      <c r="BJ212" s="115" t="n">
        <v>0</v>
      </c>
      <c r="BK212" s="115" t="n">
        <v>0</v>
      </c>
      <c r="BL212" s="115" t="n">
        <v>0</v>
      </c>
      <c r="BM212" s="115" t="n">
        <v>0</v>
      </c>
      <c r="BN212" s="115" t="n">
        <v>0</v>
      </c>
      <c r="BO212" s="115" t="n">
        <v>0</v>
      </c>
      <c r="BP212" s="115" t="n">
        <v>0</v>
      </c>
      <c r="BQ212" s="115" t="n">
        <v>0</v>
      </c>
      <c r="BR212" s="115" t="n">
        <v>0</v>
      </c>
      <c r="BS212" s="115" t="n">
        <v>0</v>
      </c>
      <c r="BT212" s="115" t="n">
        <v>0</v>
      </c>
      <c r="BU212" s="115" t="n">
        <v>0</v>
      </c>
      <c r="BV212" s="115" t="n">
        <v>0</v>
      </c>
      <c r="BW212" s="115" t="n">
        <v>0</v>
      </c>
      <c r="BX212" s="115" t="n">
        <v>0</v>
      </c>
      <c r="BY212" s="115" t="n">
        <v>0</v>
      </c>
      <c r="BZ212" s="115" t="n">
        <v>0</v>
      </c>
      <c r="CA212" s="115" t="n">
        <v>0</v>
      </c>
      <c r="CB212" s="115" t="n">
        <v>0</v>
      </c>
      <c r="CC212" s="115" t="n">
        <v>0</v>
      </c>
      <c r="CD212" s="115" t="n">
        <v>0</v>
      </c>
      <c r="CE212" s="115" t="n">
        <v>0</v>
      </c>
      <c r="CF212" s="115" t="n">
        <v>0</v>
      </c>
      <c r="CG212" s="115" t="n">
        <v>0</v>
      </c>
      <c r="CH212" s="115" t="n">
        <v>0</v>
      </c>
      <c r="CI212" s="115" t="n">
        <v>0</v>
      </c>
      <c r="CJ212" s="115" t="n">
        <v>0</v>
      </c>
      <c r="CK212" s="115" t="n">
        <v>0</v>
      </c>
      <c r="CL212" s="55" t="n">
        <v>0.007013</v>
      </c>
      <c r="CM212" s="55" t="n">
        <v>0.000382</v>
      </c>
      <c r="CN212" s="115" t="n">
        <v>0</v>
      </c>
      <c r="CO212" s="115" t="n">
        <v>0</v>
      </c>
      <c r="CP212" s="115" t="n">
        <v>0</v>
      </c>
      <c r="CQ212" s="115" t="n">
        <v>0</v>
      </c>
      <c r="CR212" s="55" t="n">
        <v>1.394813</v>
      </c>
      <c r="CS212" s="55" t="n">
        <v>0.028194</v>
      </c>
      <c r="CT212" s="55" t="n">
        <v>0.024775</v>
      </c>
      <c r="CU212" s="55" t="n">
        <v>1.312865</v>
      </c>
      <c r="CV212" s="55" t="n">
        <v>1.072774</v>
      </c>
      <c r="CW212" s="55" t="n">
        <v>0.241277</v>
      </c>
      <c r="CX212" s="55" t="n">
        <v>0.803987</v>
      </c>
      <c r="CY212" s="55" t="n">
        <v>0.001384</v>
      </c>
      <c r="CZ212" s="55" t="n">
        <v>0.352667</v>
      </c>
      <c r="DA212" s="115" t="n">
        <v>0</v>
      </c>
      <c r="DB212" s="55" t="n">
        <v>2.226012</v>
      </c>
      <c r="DC212" s="115" t="n">
        <v>0</v>
      </c>
      <c r="DD212" s="115" t="n">
        <v>0</v>
      </c>
      <c r="DE212" s="115" t="n">
        <v>0</v>
      </c>
    </row>
    <row r="213">
      <c r="A213" s="28" t="inlineStr">
        <is>
          <t>920PUB</t>
        </is>
      </c>
      <c r="B213" s="14" t="inlineStr">
        <is>
          <t>920 PUB - Enseñanza Pública</t>
        </is>
      </c>
      <c r="C213" s="115" t="n">
        <v>0</v>
      </c>
      <c r="D213" s="115" t="n">
        <v>0</v>
      </c>
      <c r="E213" s="115" t="n">
        <v>0</v>
      </c>
      <c r="F213" s="115" t="n">
        <v>0</v>
      </c>
      <c r="G213" s="115" t="n">
        <v>0</v>
      </c>
      <c r="H213" s="115" t="n">
        <v>0</v>
      </c>
      <c r="I213" s="115" t="n">
        <v>0</v>
      </c>
      <c r="J213" s="115" t="n">
        <v>0</v>
      </c>
      <c r="K213" s="115" t="n">
        <v>0</v>
      </c>
      <c r="L213" s="115" t="n">
        <v>0</v>
      </c>
      <c r="M213" s="115" t="n">
        <v>0</v>
      </c>
      <c r="N213" s="115" t="n">
        <v>0</v>
      </c>
      <c r="O213" s="115" t="n">
        <v>0</v>
      </c>
      <c r="P213" s="115" t="n">
        <v>0</v>
      </c>
      <c r="Q213" s="115" t="n">
        <v>0</v>
      </c>
      <c r="R213" s="115" t="n">
        <v>0</v>
      </c>
      <c r="S213" s="115" t="n">
        <v>0</v>
      </c>
      <c r="T213" s="115" t="n">
        <v>0</v>
      </c>
      <c r="U213" s="115" t="n">
        <v>0</v>
      </c>
      <c r="V213" s="115" t="n">
        <v>0</v>
      </c>
      <c r="W213" s="115" t="n">
        <v>0</v>
      </c>
      <c r="X213" s="115" t="n">
        <v>0</v>
      </c>
      <c r="Y213" s="115" t="n">
        <v>0</v>
      </c>
      <c r="Z213" s="115" t="n">
        <v>0</v>
      </c>
      <c r="AA213" s="115" t="n">
        <v>0</v>
      </c>
      <c r="AB213" s="115" t="n">
        <v>0</v>
      </c>
      <c r="AC213" s="115" t="n">
        <v>0</v>
      </c>
      <c r="AD213" s="115" t="n">
        <v>0</v>
      </c>
      <c r="AE213" s="115" t="n">
        <v>0</v>
      </c>
      <c r="AF213" s="115" t="n">
        <v>0</v>
      </c>
      <c r="AG213" s="115" t="n">
        <v>0</v>
      </c>
      <c r="AH213" s="115" t="n">
        <v>0</v>
      </c>
      <c r="AI213" s="115" t="n">
        <v>0</v>
      </c>
      <c r="AJ213" s="115" t="n">
        <v>0</v>
      </c>
      <c r="AK213" s="115" t="n">
        <v>0</v>
      </c>
      <c r="AL213" s="115" t="n">
        <v>0</v>
      </c>
      <c r="AM213" s="115" t="n">
        <v>0</v>
      </c>
      <c r="AN213" s="115" t="n">
        <v>0</v>
      </c>
      <c r="AO213" s="115" t="n">
        <v>0</v>
      </c>
      <c r="AP213" s="115" t="n">
        <v>0</v>
      </c>
      <c r="AQ213" s="115" t="n">
        <v>0</v>
      </c>
      <c r="AR213" s="115" t="n">
        <v>0</v>
      </c>
      <c r="AS213" s="115" t="n">
        <v>0</v>
      </c>
      <c r="AT213" s="115" t="n">
        <v>0</v>
      </c>
      <c r="AU213" s="115" t="n">
        <v>0</v>
      </c>
      <c r="AV213" s="115" t="n">
        <v>0</v>
      </c>
      <c r="AW213" s="115" t="n">
        <v>0</v>
      </c>
      <c r="AX213" s="115" t="n">
        <v>0</v>
      </c>
      <c r="AY213" s="115" t="n">
        <v>0</v>
      </c>
      <c r="AZ213" s="115" t="n">
        <v>0</v>
      </c>
      <c r="BA213" s="115" t="n">
        <v>0</v>
      </c>
      <c r="BB213" s="115" t="n">
        <v>0</v>
      </c>
      <c r="BC213" s="115" t="n">
        <v>0</v>
      </c>
      <c r="BD213" s="115" t="n">
        <v>0</v>
      </c>
      <c r="BE213" s="115" t="n">
        <v>0</v>
      </c>
      <c r="BF213" s="115" t="n">
        <v>0</v>
      </c>
      <c r="BG213" s="115" t="n">
        <v>0</v>
      </c>
      <c r="BH213" s="115" t="n">
        <v>0</v>
      </c>
      <c r="BI213" s="115" t="n">
        <v>0</v>
      </c>
      <c r="BJ213" s="115" t="n">
        <v>0</v>
      </c>
      <c r="BK213" s="115" t="n">
        <v>0</v>
      </c>
      <c r="BL213" s="115" t="n">
        <v>0</v>
      </c>
      <c r="BM213" s="115" t="n">
        <v>0</v>
      </c>
      <c r="BN213" s="115" t="n">
        <v>0</v>
      </c>
      <c r="BO213" s="115" t="n">
        <v>0</v>
      </c>
      <c r="BP213" s="115" t="n">
        <v>0</v>
      </c>
      <c r="BQ213" s="115" t="n">
        <v>0</v>
      </c>
      <c r="BR213" s="115" t="n">
        <v>0</v>
      </c>
      <c r="BS213" s="115" t="n">
        <v>0</v>
      </c>
      <c r="BT213" s="115" t="n">
        <v>0</v>
      </c>
      <c r="BU213" s="115" t="n">
        <v>0</v>
      </c>
      <c r="BV213" s="115" t="n">
        <v>0</v>
      </c>
      <c r="BW213" s="115" t="n">
        <v>0</v>
      </c>
      <c r="BX213" s="115" t="n">
        <v>0</v>
      </c>
      <c r="BY213" s="115" t="n">
        <v>0</v>
      </c>
      <c r="BZ213" s="115" t="n">
        <v>0</v>
      </c>
      <c r="CA213" s="115" t="n">
        <v>0</v>
      </c>
      <c r="CB213" s="115" t="n">
        <v>0</v>
      </c>
      <c r="CC213" s="115" t="n">
        <v>0</v>
      </c>
      <c r="CD213" s="115" t="n">
        <v>0</v>
      </c>
      <c r="CE213" s="115" t="n">
        <v>0</v>
      </c>
      <c r="CF213" s="115" t="n">
        <v>0</v>
      </c>
      <c r="CG213" s="115" t="n">
        <v>0</v>
      </c>
      <c r="CH213" s="115" t="n">
        <v>0</v>
      </c>
      <c r="CI213" s="115" t="n">
        <v>0</v>
      </c>
      <c r="CJ213" s="115" t="n">
        <v>0</v>
      </c>
      <c r="CK213" s="115" t="n">
        <v>0</v>
      </c>
      <c r="CL213" s="115" t="n">
        <v>0</v>
      </c>
      <c r="CM213" s="115" t="n">
        <v>0</v>
      </c>
      <c r="CN213" s="115" t="n">
        <v>0</v>
      </c>
      <c r="CO213" s="115" t="n">
        <v>0</v>
      </c>
      <c r="CP213" s="115" t="n">
        <v>0</v>
      </c>
      <c r="CQ213" s="115" t="n">
        <v>0</v>
      </c>
      <c r="CR213" s="115" t="n">
        <v>0</v>
      </c>
      <c r="CS213" s="115" t="n">
        <v>0</v>
      </c>
      <c r="CT213" s="115" t="n">
        <v>0</v>
      </c>
      <c r="CU213" s="115" t="n">
        <v>0</v>
      </c>
      <c r="CV213" s="115" t="n">
        <v>0</v>
      </c>
      <c r="CW213" s="115" t="n">
        <v>0</v>
      </c>
      <c r="CX213" s="115" t="n">
        <v>0</v>
      </c>
      <c r="CY213" s="115" t="n">
        <v>0</v>
      </c>
      <c r="CZ213" s="115" t="n">
        <v>0</v>
      </c>
      <c r="DA213" s="115" t="n">
        <v>0</v>
      </c>
      <c r="DB213" s="115" t="n">
        <v>0</v>
      </c>
      <c r="DC213" s="115" t="n">
        <v>0</v>
      </c>
      <c r="DD213" s="115" t="n">
        <v>0</v>
      </c>
      <c r="DE213" s="115" t="n">
        <v>0</v>
      </c>
    </row>
    <row r="214">
      <c r="A214" s="28" t="inlineStr">
        <is>
          <t>931PRI</t>
        </is>
      </c>
      <c r="B214" s="14" t="inlineStr">
        <is>
          <t>931 PRI - Salud Privada</t>
        </is>
      </c>
      <c r="C214" s="115" t="n">
        <v>0</v>
      </c>
      <c r="D214" s="115" t="n">
        <v>0</v>
      </c>
      <c r="E214" s="115" t="n">
        <v>0</v>
      </c>
      <c r="F214" s="115" t="n">
        <v>0</v>
      </c>
      <c r="G214" s="115" t="n">
        <v>0</v>
      </c>
      <c r="H214" s="55" t="n">
        <v>0.047873</v>
      </c>
      <c r="I214" s="115" t="n">
        <v>0</v>
      </c>
      <c r="J214" s="55" t="n">
        <v>1.287515</v>
      </c>
      <c r="K214" s="55" t="n">
        <v>0.00444</v>
      </c>
      <c r="L214" s="115" t="n">
        <v>0</v>
      </c>
      <c r="M214" s="55" t="n">
        <v>0.005109</v>
      </c>
      <c r="N214" s="55" t="n">
        <v>0.183648</v>
      </c>
      <c r="O214" s="55" t="n">
        <v>0.034265</v>
      </c>
      <c r="P214" s="55" t="n">
        <v>0.012407</v>
      </c>
      <c r="Q214" s="55" t="n">
        <v>0.016469</v>
      </c>
      <c r="R214" s="55" t="n">
        <v>0.024205</v>
      </c>
      <c r="S214" s="55" t="n">
        <v>0.079304</v>
      </c>
      <c r="T214" s="55" t="n">
        <v>0.097439</v>
      </c>
      <c r="U214" s="55" t="n">
        <v>0.084745</v>
      </c>
      <c r="V214" s="55" t="n">
        <v>0.061822</v>
      </c>
      <c r="W214" s="55" t="n">
        <v>0.025329</v>
      </c>
      <c r="X214" s="55" t="n">
        <v>0.016089</v>
      </c>
      <c r="Y214" s="55" t="n">
        <v>0.083659</v>
      </c>
      <c r="Z214" s="55" t="n">
        <v>0.01066</v>
      </c>
      <c r="AA214" s="55" t="n">
        <v>0.021441</v>
      </c>
      <c r="AB214" s="55" t="n">
        <v>0.063568</v>
      </c>
      <c r="AC214" s="55" t="n">
        <v>0.056866</v>
      </c>
      <c r="AD214" s="55" t="n">
        <v>0.109662</v>
      </c>
      <c r="AE214" s="55" t="n">
        <v>0.039755</v>
      </c>
      <c r="AF214" s="55" t="n">
        <v>0.037057</v>
      </c>
      <c r="AG214" s="55" t="n">
        <v>0.009918</v>
      </c>
      <c r="AH214" s="55" t="n">
        <v>0.012325</v>
      </c>
      <c r="AI214" s="55" t="n">
        <v>0.030546</v>
      </c>
      <c r="AJ214" s="55" t="n">
        <v>0.050192</v>
      </c>
      <c r="AK214" s="55" t="n">
        <v>0.228389</v>
      </c>
      <c r="AL214" s="55" t="n">
        <v>0.09704599999999999</v>
      </c>
      <c r="AM214" s="55" t="n">
        <v>0.024514</v>
      </c>
      <c r="AN214" s="55" t="n">
        <v>0.078664</v>
      </c>
      <c r="AO214" s="55" t="n">
        <v>0.235335</v>
      </c>
      <c r="AP214" s="55" t="n">
        <v>0.020838</v>
      </c>
      <c r="AQ214" s="55" t="n">
        <v>0.529443</v>
      </c>
      <c r="AR214" s="55" t="n">
        <v>0.033681</v>
      </c>
      <c r="AS214" s="55" t="n">
        <v>0.07345400000000001</v>
      </c>
      <c r="AT214" s="55" t="n">
        <v>0.013825</v>
      </c>
      <c r="AU214" s="55" t="n">
        <v>0.225702</v>
      </c>
      <c r="AV214" s="55" t="n">
        <v>0.030635</v>
      </c>
      <c r="AW214" s="55" t="n">
        <v>0.00618</v>
      </c>
      <c r="AX214" s="55" t="n">
        <v>0.037667</v>
      </c>
      <c r="AY214" s="55" t="n">
        <v>0.10845</v>
      </c>
      <c r="AZ214" s="55" t="n">
        <v>0.112952</v>
      </c>
      <c r="BA214" s="55" t="n">
        <v>0.047714</v>
      </c>
      <c r="BB214" s="55" t="n">
        <v>0.078842</v>
      </c>
      <c r="BC214" s="55" t="n">
        <v>0.030465</v>
      </c>
      <c r="BD214" s="115" t="n">
        <v>0</v>
      </c>
      <c r="BE214" s="55" t="n">
        <v>0.015987</v>
      </c>
      <c r="BF214" s="55" t="n">
        <v>0.004796</v>
      </c>
      <c r="BG214" s="55" t="n">
        <v>0.019853</v>
      </c>
      <c r="BH214" s="55" t="n">
        <v>0.185708</v>
      </c>
      <c r="BI214" s="55" t="n">
        <v>0.002735</v>
      </c>
      <c r="BJ214" s="55" t="n">
        <v>0.107669</v>
      </c>
      <c r="BK214" s="55" t="n">
        <v>0.055985</v>
      </c>
      <c r="BL214" s="55" t="n">
        <v>0.06414400000000001</v>
      </c>
      <c r="BM214" s="55" t="n">
        <v>0.004429</v>
      </c>
      <c r="BN214" s="55" t="n">
        <v>0.040044</v>
      </c>
      <c r="BO214" s="55" t="n">
        <v>0.057737</v>
      </c>
      <c r="BP214" s="55" t="n">
        <v>0.011325</v>
      </c>
      <c r="BQ214" s="55" t="n">
        <v>0.010518</v>
      </c>
      <c r="BR214" s="115" t="n">
        <v>0</v>
      </c>
      <c r="BS214" s="115" t="n">
        <v>0</v>
      </c>
      <c r="BT214" s="55" t="n">
        <v>0.227303</v>
      </c>
      <c r="BU214" s="55" t="n">
        <v>3.406304</v>
      </c>
      <c r="BV214" s="55" t="n">
        <v>9.536512999999999</v>
      </c>
      <c r="BW214" s="115" t="n">
        <v>0</v>
      </c>
      <c r="BX214" s="55" t="n">
        <v>0.02811</v>
      </c>
      <c r="BY214" s="55" t="n">
        <v>0.043849</v>
      </c>
      <c r="BZ214" s="55" t="n">
        <v>0.002465</v>
      </c>
      <c r="CA214" s="55" t="n">
        <v>3.497292</v>
      </c>
      <c r="CB214" s="55" t="n">
        <v>0.434698</v>
      </c>
      <c r="CC214" s="55" t="n">
        <v>0.050839</v>
      </c>
      <c r="CD214" s="55" t="n">
        <v>0.369988</v>
      </c>
      <c r="CE214" s="55" t="n">
        <v>2.84346</v>
      </c>
      <c r="CF214" s="55" t="n">
        <v>0.024677</v>
      </c>
      <c r="CG214" s="55" t="n">
        <v>0.184451</v>
      </c>
      <c r="CH214" s="55" t="n">
        <v>1.221639</v>
      </c>
      <c r="CI214" s="55" t="n">
        <v>0.0436</v>
      </c>
      <c r="CJ214" s="55" t="n">
        <v>1.404141</v>
      </c>
      <c r="CK214" s="115" t="n">
        <v>0</v>
      </c>
      <c r="CL214" s="55" t="n">
        <v>1.022215</v>
      </c>
      <c r="CM214" s="55" t="n">
        <v>0.013241</v>
      </c>
      <c r="CN214" s="115" t="n">
        <v>0</v>
      </c>
      <c r="CO214" s="115" t="n">
        <v>0</v>
      </c>
      <c r="CP214" s="55" t="n">
        <v>0.605998</v>
      </c>
      <c r="CQ214" s="55" t="n">
        <v>0.005923</v>
      </c>
      <c r="CR214" s="55" t="n">
        <v>3.416608</v>
      </c>
      <c r="CS214" s="55" t="n">
        <v>0.146927</v>
      </c>
      <c r="CT214" s="55" t="n">
        <v>0.129112</v>
      </c>
      <c r="CU214" s="55" t="n">
        <v>32.203786</v>
      </c>
      <c r="CV214" s="55" t="n">
        <v>5.590568</v>
      </c>
      <c r="CW214" s="55" t="n">
        <v>5.224409</v>
      </c>
      <c r="CX214" s="55" t="n">
        <v>2.229659</v>
      </c>
      <c r="CY214" s="55" t="n">
        <v>173.628457</v>
      </c>
      <c r="CZ214" s="55" t="n">
        <v>5.090393</v>
      </c>
      <c r="DA214" s="55" t="n">
        <v>0.171858</v>
      </c>
      <c r="DB214" s="55" t="n">
        <v>38.011527</v>
      </c>
      <c r="DC214" s="55" t="n">
        <v>0.109138</v>
      </c>
      <c r="DD214" s="55" t="n">
        <v>0.641323</v>
      </c>
      <c r="DE214" s="115" t="n">
        <v>0</v>
      </c>
    </row>
    <row r="215">
      <c r="A215" s="28" t="inlineStr">
        <is>
          <t>931PUB</t>
        </is>
      </c>
      <c r="B215" s="14" t="inlineStr">
        <is>
          <t>931 PUB - Salud Pública</t>
        </is>
      </c>
      <c r="C215" s="115" t="n">
        <v>0</v>
      </c>
      <c r="D215" s="115" t="n">
        <v>0</v>
      </c>
      <c r="E215" s="115" t="n">
        <v>0</v>
      </c>
      <c r="F215" s="115" t="n">
        <v>0</v>
      </c>
      <c r="G215" s="115" t="n">
        <v>0</v>
      </c>
      <c r="H215" s="115" t="n">
        <v>0</v>
      </c>
      <c r="I215" s="115" t="n">
        <v>0</v>
      </c>
      <c r="J215" s="115" t="n">
        <v>0</v>
      </c>
      <c r="K215" s="115" t="n">
        <v>0</v>
      </c>
      <c r="L215" s="115" t="n">
        <v>0</v>
      </c>
      <c r="M215" s="115" t="n">
        <v>0</v>
      </c>
      <c r="N215" s="115" t="n">
        <v>0</v>
      </c>
      <c r="O215" s="115" t="n">
        <v>0</v>
      </c>
      <c r="P215" s="115" t="n">
        <v>0</v>
      </c>
      <c r="Q215" s="115" t="n">
        <v>0</v>
      </c>
      <c r="R215" s="115" t="n">
        <v>0</v>
      </c>
      <c r="S215" s="115" t="n">
        <v>0</v>
      </c>
      <c r="T215" s="115" t="n">
        <v>0</v>
      </c>
      <c r="U215" s="115" t="n">
        <v>0</v>
      </c>
      <c r="V215" s="115" t="n">
        <v>0</v>
      </c>
      <c r="W215" s="115" t="n">
        <v>0</v>
      </c>
      <c r="X215" s="115" t="n">
        <v>0</v>
      </c>
      <c r="Y215" s="115" t="n">
        <v>0</v>
      </c>
      <c r="Z215" s="115" t="n">
        <v>0</v>
      </c>
      <c r="AA215" s="115" t="n">
        <v>0</v>
      </c>
      <c r="AB215" s="115" t="n">
        <v>0</v>
      </c>
      <c r="AC215" s="115" t="n">
        <v>0</v>
      </c>
      <c r="AD215" s="115" t="n">
        <v>0</v>
      </c>
      <c r="AE215" s="115" t="n">
        <v>0</v>
      </c>
      <c r="AF215" s="115" t="n">
        <v>0</v>
      </c>
      <c r="AG215" s="115" t="n">
        <v>0</v>
      </c>
      <c r="AH215" s="115" t="n">
        <v>0</v>
      </c>
      <c r="AI215" s="115" t="n">
        <v>0</v>
      </c>
      <c r="AJ215" s="115" t="n">
        <v>0</v>
      </c>
      <c r="AK215" s="115" t="n">
        <v>0</v>
      </c>
      <c r="AL215" s="115" t="n">
        <v>0</v>
      </c>
      <c r="AM215" s="115" t="n">
        <v>0</v>
      </c>
      <c r="AN215" s="115" t="n">
        <v>0</v>
      </c>
      <c r="AO215" s="115" t="n">
        <v>0</v>
      </c>
      <c r="AP215" s="115" t="n">
        <v>0</v>
      </c>
      <c r="AQ215" s="115" t="n">
        <v>0</v>
      </c>
      <c r="AR215" s="115" t="n">
        <v>0</v>
      </c>
      <c r="AS215" s="115" t="n">
        <v>0</v>
      </c>
      <c r="AT215" s="115" t="n">
        <v>0</v>
      </c>
      <c r="AU215" s="115" t="n">
        <v>0</v>
      </c>
      <c r="AV215" s="115" t="n">
        <v>0</v>
      </c>
      <c r="AW215" s="115" t="n">
        <v>0</v>
      </c>
      <c r="AX215" s="115" t="n">
        <v>0</v>
      </c>
      <c r="AY215" s="115" t="n">
        <v>0</v>
      </c>
      <c r="AZ215" s="115" t="n">
        <v>0</v>
      </c>
      <c r="BA215" s="115" t="n">
        <v>0</v>
      </c>
      <c r="BB215" s="115" t="n">
        <v>0</v>
      </c>
      <c r="BC215" s="115" t="n">
        <v>0</v>
      </c>
      <c r="BD215" s="115" t="n">
        <v>0</v>
      </c>
      <c r="BE215" s="115" t="n">
        <v>0</v>
      </c>
      <c r="BF215" s="115" t="n">
        <v>0</v>
      </c>
      <c r="BG215" s="115" t="n">
        <v>0</v>
      </c>
      <c r="BH215" s="115" t="n">
        <v>0</v>
      </c>
      <c r="BI215" s="115" t="n">
        <v>0</v>
      </c>
      <c r="BJ215" s="115" t="n">
        <v>0</v>
      </c>
      <c r="BK215" s="115" t="n">
        <v>0</v>
      </c>
      <c r="BL215" s="115" t="n">
        <v>0</v>
      </c>
      <c r="BM215" s="115" t="n">
        <v>0</v>
      </c>
      <c r="BN215" s="115" t="n">
        <v>0</v>
      </c>
      <c r="BO215" s="115" t="n">
        <v>0</v>
      </c>
      <c r="BP215" s="115" t="n">
        <v>0</v>
      </c>
      <c r="BQ215" s="115" t="n">
        <v>0</v>
      </c>
      <c r="BR215" s="115" t="n">
        <v>0</v>
      </c>
      <c r="BS215" s="115" t="n">
        <v>0</v>
      </c>
      <c r="BT215" s="115" t="n">
        <v>0</v>
      </c>
      <c r="BU215" s="115" t="n">
        <v>0</v>
      </c>
      <c r="BV215" s="115" t="n">
        <v>0</v>
      </c>
      <c r="BW215" s="115" t="n">
        <v>0</v>
      </c>
      <c r="BX215" s="115" t="n">
        <v>0</v>
      </c>
      <c r="BY215" s="115" t="n">
        <v>0</v>
      </c>
      <c r="BZ215" s="115" t="n">
        <v>0</v>
      </c>
      <c r="CA215" s="115" t="n">
        <v>0</v>
      </c>
      <c r="CB215" s="115" t="n">
        <v>0</v>
      </c>
      <c r="CC215" s="115" t="n">
        <v>0</v>
      </c>
      <c r="CD215" s="115" t="n">
        <v>0</v>
      </c>
      <c r="CE215" s="115" t="n">
        <v>0</v>
      </c>
      <c r="CF215" s="115" t="n">
        <v>0</v>
      </c>
      <c r="CG215" s="115" t="n">
        <v>0</v>
      </c>
      <c r="CH215" s="115" t="n">
        <v>0</v>
      </c>
      <c r="CI215" s="115" t="n">
        <v>0</v>
      </c>
      <c r="CJ215" s="115" t="n">
        <v>0</v>
      </c>
      <c r="CK215" s="115" t="n">
        <v>0</v>
      </c>
      <c r="CL215" s="115" t="n">
        <v>0</v>
      </c>
      <c r="CM215" s="115" t="n">
        <v>0</v>
      </c>
      <c r="CN215" s="115" t="n">
        <v>0</v>
      </c>
      <c r="CO215" s="115" t="n">
        <v>0</v>
      </c>
      <c r="CP215" s="115" t="n">
        <v>0</v>
      </c>
      <c r="CQ215" s="115" t="n">
        <v>0</v>
      </c>
      <c r="CR215" s="115" t="n">
        <v>0</v>
      </c>
      <c r="CS215" s="115" t="n">
        <v>0</v>
      </c>
      <c r="CT215" s="115" t="n">
        <v>0</v>
      </c>
      <c r="CU215" s="115" t="n">
        <v>0</v>
      </c>
      <c r="CV215" s="115" t="n">
        <v>0</v>
      </c>
      <c r="CW215" s="115" t="n">
        <v>0</v>
      </c>
      <c r="CX215" s="115" t="n">
        <v>0</v>
      </c>
      <c r="CY215" s="115" t="n">
        <v>0</v>
      </c>
      <c r="CZ215" s="115" t="n">
        <v>0</v>
      </c>
      <c r="DA215" s="115" t="n">
        <v>0</v>
      </c>
      <c r="DB215" s="115" t="n">
        <v>0</v>
      </c>
      <c r="DC215" s="115" t="n">
        <v>0</v>
      </c>
      <c r="DD215" s="115" t="n">
        <v>0</v>
      </c>
      <c r="DE215" s="115" t="n">
        <v>0</v>
      </c>
    </row>
    <row r="216">
      <c r="A216" s="28" t="inlineStr">
        <is>
          <t>932</t>
        </is>
      </c>
      <c r="B216" s="14" t="inlineStr">
        <is>
          <t>Servicios de veterinaria</t>
        </is>
      </c>
      <c r="C216" s="115" t="n">
        <v>0</v>
      </c>
      <c r="D216" s="115" t="n">
        <v>0</v>
      </c>
      <c r="E216" s="115" t="n">
        <v>0</v>
      </c>
      <c r="F216" s="115" t="n">
        <v>0</v>
      </c>
      <c r="G216" s="115" t="n">
        <v>0</v>
      </c>
      <c r="H216" s="115" t="n">
        <v>0</v>
      </c>
      <c r="I216" s="115" t="n">
        <v>0</v>
      </c>
      <c r="J216" s="115" t="n">
        <v>0</v>
      </c>
      <c r="K216" s="115" t="n">
        <v>0</v>
      </c>
      <c r="L216" s="115" t="n">
        <v>0</v>
      </c>
      <c r="M216" s="115" t="n">
        <v>0</v>
      </c>
      <c r="N216" s="115" t="n">
        <v>0</v>
      </c>
      <c r="O216" s="115" t="n">
        <v>0</v>
      </c>
      <c r="P216" s="115" t="n">
        <v>0</v>
      </c>
      <c r="Q216" s="115" t="n">
        <v>0</v>
      </c>
      <c r="R216" s="115" t="n">
        <v>0</v>
      </c>
      <c r="S216" s="115" t="n">
        <v>0</v>
      </c>
      <c r="T216" s="115" t="n">
        <v>0</v>
      </c>
      <c r="U216" s="115" t="n">
        <v>0</v>
      </c>
      <c r="V216" s="115" t="n">
        <v>0</v>
      </c>
      <c r="W216" s="115" t="n">
        <v>0</v>
      </c>
      <c r="X216" s="115" t="n">
        <v>0</v>
      </c>
      <c r="Y216" s="115" t="n">
        <v>0</v>
      </c>
      <c r="Z216" s="115" t="n">
        <v>0</v>
      </c>
      <c r="AA216" s="115" t="n">
        <v>0</v>
      </c>
      <c r="AB216" s="115" t="n">
        <v>0</v>
      </c>
      <c r="AC216" s="115" t="n">
        <v>0</v>
      </c>
      <c r="AD216" s="115" t="n">
        <v>0</v>
      </c>
      <c r="AE216" s="115" t="n">
        <v>0</v>
      </c>
      <c r="AF216" s="115" t="n">
        <v>0</v>
      </c>
      <c r="AG216" s="115" t="n">
        <v>0</v>
      </c>
      <c r="AH216" s="115" t="n">
        <v>0</v>
      </c>
      <c r="AI216" s="115" t="n">
        <v>0</v>
      </c>
      <c r="AJ216" s="115" t="n">
        <v>0</v>
      </c>
      <c r="AK216" s="115" t="n">
        <v>0</v>
      </c>
      <c r="AL216" s="115" t="n">
        <v>0</v>
      </c>
      <c r="AM216" s="115" t="n">
        <v>0</v>
      </c>
      <c r="AN216" s="115" t="n">
        <v>0</v>
      </c>
      <c r="AO216" s="115" t="n">
        <v>0</v>
      </c>
      <c r="AP216" s="115" t="n">
        <v>0</v>
      </c>
      <c r="AQ216" s="115" t="n">
        <v>0</v>
      </c>
      <c r="AR216" s="115" t="n">
        <v>0</v>
      </c>
      <c r="AS216" s="115" t="n">
        <v>0</v>
      </c>
      <c r="AT216" s="115" t="n">
        <v>0</v>
      </c>
      <c r="AU216" s="115" t="n">
        <v>0</v>
      </c>
      <c r="AV216" s="115" t="n">
        <v>0</v>
      </c>
      <c r="AW216" s="115" t="n">
        <v>0</v>
      </c>
      <c r="AX216" s="115" t="n">
        <v>0</v>
      </c>
      <c r="AY216" s="115" t="n">
        <v>0</v>
      </c>
      <c r="AZ216" s="115" t="n">
        <v>0</v>
      </c>
      <c r="BA216" s="115" t="n">
        <v>0</v>
      </c>
      <c r="BB216" s="115" t="n">
        <v>0</v>
      </c>
      <c r="BC216" s="115" t="n">
        <v>0</v>
      </c>
      <c r="BD216" s="115" t="n">
        <v>0</v>
      </c>
      <c r="BE216" s="115" t="n">
        <v>0</v>
      </c>
      <c r="BF216" s="115" t="n">
        <v>0</v>
      </c>
      <c r="BG216" s="115" t="n">
        <v>0</v>
      </c>
      <c r="BH216" s="115" t="n">
        <v>0</v>
      </c>
      <c r="BI216" s="115" t="n">
        <v>0</v>
      </c>
      <c r="BJ216" s="115" t="n">
        <v>0</v>
      </c>
      <c r="BK216" s="115" t="n">
        <v>0</v>
      </c>
      <c r="BL216" s="115" t="n">
        <v>0</v>
      </c>
      <c r="BM216" s="115" t="n">
        <v>0</v>
      </c>
      <c r="BN216" s="115" t="n">
        <v>0</v>
      </c>
      <c r="BO216" s="115" t="n">
        <v>0</v>
      </c>
      <c r="BP216" s="115" t="n">
        <v>0</v>
      </c>
      <c r="BQ216" s="115" t="n">
        <v>0</v>
      </c>
      <c r="BR216" s="115" t="n">
        <v>0</v>
      </c>
      <c r="BS216" s="115" t="n">
        <v>0</v>
      </c>
      <c r="BT216" s="115" t="n">
        <v>0</v>
      </c>
      <c r="BU216" s="115" t="n">
        <v>0</v>
      </c>
      <c r="BV216" s="115" t="n">
        <v>0</v>
      </c>
      <c r="BW216" s="115" t="n">
        <v>0</v>
      </c>
      <c r="BX216" s="115" t="n">
        <v>0</v>
      </c>
      <c r="BY216" s="115" t="n">
        <v>0</v>
      </c>
      <c r="BZ216" s="115" t="n">
        <v>0</v>
      </c>
      <c r="CA216" s="115" t="n">
        <v>0</v>
      </c>
      <c r="CB216" s="115" t="n">
        <v>0</v>
      </c>
      <c r="CC216" s="115" t="n">
        <v>0</v>
      </c>
      <c r="CD216" s="115" t="n">
        <v>0</v>
      </c>
      <c r="CE216" s="115" t="n">
        <v>0</v>
      </c>
      <c r="CF216" s="115" t="n">
        <v>0</v>
      </c>
      <c r="CG216" s="115" t="n">
        <v>0</v>
      </c>
      <c r="CH216" s="115" t="n">
        <v>0</v>
      </c>
      <c r="CI216" s="115" t="n">
        <v>0</v>
      </c>
      <c r="CJ216" s="115" t="n">
        <v>0</v>
      </c>
      <c r="CK216" s="115" t="n">
        <v>0</v>
      </c>
      <c r="CL216" s="115" t="n">
        <v>0</v>
      </c>
      <c r="CM216" s="115" t="n">
        <v>0</v>
      </c>
      <c r="CN216" s="115" t="n">
        <v>0</v>
      </c>
      <c r="CO216" s="115" t="n">
        <v>0</v>
      </c>
      <c r="CP216" s="115" t="n">
        <v>0</v>
      </c>
      <c r="CQ216" s="115" t="n">
        <v>0</v>
      </c>
      <c r="CR216" s="115" t="n">
        <v>0</v>
      </c>
      <c r="CS216" s="115" t="n">
        <v>0</v>
      </c>
      <c r="CT216" s="115" t="n">
        <v>0</v>
      </c>
      <c r="CU216" s="115" t="n">
        <v>0</v>
      </c>
      <c r="CV216" s="115" t="n">
        <v>0</v>
      </c>
      <c r="CW216" s="115" t="n">
        <v>0</v>
      </c>
      <c r="CX216" s="115" t="n">
        <v>0</v>
      </c>
      <c r="CY216" s="115" t="n">
        <v>0</v>
      </c>
      <c r="CZ216" s="115" t="n">
        <v>0</v>
      </c>
      <c r="DA216" s="115" t="n">
        <v>0</v>
      </c>
      <c r="DB216" s="115" t="n">
        <v>0</v>
      </c>
      <c r="DC216" s="115" t="n">
        <v>0</v>
      </c>
      <c r="DD216" s="115" t="n">
        <v>0</v>
      </c>
      <c r="DE216" s="115" t="n">
        <v>0</v>
      </c>
    </row>
    <row r="217">
      <c r="A217" s="28" t="inlineStr">
        <is>
          <t>933</t>
        </is>
      </c>
      <c r="B217" s="14" t="inlineStr">
        <is>
          <t>Servicios sociales</t>
        </is>
      </c>
      <c r="C217" s="115" t="n">
        <v>0</v>
      </c>
      <c r="D217" s="115" t="n">
        <v>0</v>
      </c>
      <c r="E217" s="115" t="n">
        <v>0</v>
      </c>
      <c r="F217" s="115" t="n">
        <v>0</v>
      </c>
      <c r="G217" s="115" t="n">
        <v>0</v>
      </c>
      <c r="H217" s="115" t="n">
        <v>0</v>
      </c>
      <c r="I217" s="115" t="n">
        <v>0</v>
      </c>
      <c r="J217" s="115" t="n">
        <v>0</v>
      </c>
      <c r="K217" s="115" t="n">
        <v>0</v>
      </c>
      <c r="L217" s="115" t="n">
        <v>0</v>
      </c>
      <c r="M217" s="115" t="n">
        <v>0</v>
      </c>
      <c r="N217" s="115" t="n">
        <v>0</v>
      </c>
      <c r="O217" s="115" t="n">
        <v>0</v>
      </c>
      <c r="P217" s="115" t="n">
        <v>0</v>
      </c>
      <c r="Q217" s="115" t="n">
        <v>0</v>
      </c>
      <c r="R217" s="115" t="n">
        <v>0</v>
      </c>
      <c r="S217" s="115" t="n">
        <v>0</v>
      </c>
      <c r="T217" s="115" t="n">
        <v>0</v>
      </c>
      <c r="U217" s="115" t="n">
        <v>0</v>
      </c>
      <c r="V217" s="115" t="n">
        <v>0</v>
      </c>
      <c r="W217" s="115" t="n">
        <v>0</v>
      </c>
      <c r="X217" s="115" t="n">
        <v>0</v>
      </c>
      <c r="Y217" s="115" t="n">
        <v>0</v>
      </c>
      <c r="Z217" s="115" t="n">
        <v>0</v>
      </c>
      <c r="AA217" s="115" t="n">
        <v>0</v>
      </c>
      <c r="AB217" s="115" t="n">
        <v>0</v>
      </c>
      <c r="AC217" s="115" t="n">
        <v>0</v>
      </c>
      <c r="AD217" s="115" t="n">
        <v>0</v>
      </c>
      <c r="AE217" s="115" t="n">
        <v>0</v>
      </c>
      <c r="AF217" s="115" t="n">
        <v>0</v>
      </c>
      <c r="AG217" s="115" t="n">
        <v>0</v>
      </c>
      <c r="AH217" s="115" t="n">
        <v>0</v>
      </c>
      <c r="AI217" s="115" t="n">
        <v>0</v>
      </c>
      <c r="AJ217" s="115" t="n">
        <v>0</v>
      </c>
      <c r="AK217" s="115" t="n">
        <v>0</v>
      </c>
      <c r="AL217" s="115" t="n">
        <v>0</v>
      </c>
      <c r="AM217" s="115" t="n">
        <v>0</v>
      </c>
      <c r="AN217" s="115" t="n">
        <v>0</v>
      </c>
      <c r="AO217" s="115" t="n">
        <v>0</v>
      </c>
      <c r="AP217" s="115" t="n">
        <v>0</v>
      </c>
      <c r="AQ217" s="115" t="n">
        <v>0</v>
      </c>
      <c r="AR217" s="115" t="n">
        <v>0</v>
      </c>
      <c r="AS217" s="115" t="n">
        <v>0</v>
      </c>
      <c r="AT217" s="115" t="n">
        <v>0</v>
      </c>
      <c r="AU217" s="115" t="n">
        <v>0</v>
      </c>
      <c r="AV217" s="115" t="n">
        <v>0</v>
      </c>
      <c r="AW217" s="115" t="n">
        <v>0</v>
      </c>
      <c r="AX217" s="115" t="n">
        <v>0</v>
      </c>
      <c r="AY217" s="115" t="n">
        <v>0</v>
      </c>
      <c r="AZ217" s="115" t="n">
        <v>0</v>
      </c>
      <c r="BA217" s="115" t="n">
        <v>0</v>
      </c>
      <c r="BB217" s="115" t="n">
        <v>0</v>
      </c>
      <c r="BC217" s="115" t="n">
        <v>0</v>
      </c>
      <c r="BD217" s="115" t="n">
        <v>0</v>
      </c>
      <c r="BE217" s="115" t="n">
        <v>0</v>
      </c>
      <c r="BF217" s="115" t="n">
        <v>0</v>
      </c>
      <c r="BG217" s="115" t="n">
        <v>0</v>
      </c>
      <c r="BH217" s="115" t="n">
        <v>0</v>
      </c>
      <c r="BI217" s="115" t="n">
        <v>0</v>
      </c>
      <c r="BJ217" s="115" t="n">
        <v>0</v>
      </c>
      <c r="BK217" s="115" t="n">
        <v>0</v>
      </c>
      <c r="BL217" s="115" t="n">
        <v>0</v>
      </c>
      <c r="BM217" s="115" t="n">
        <v>0</v>
      </c>
      <c r="BN217" s="115" t="n">
        <v>0</v>
      </c>
      <c r="BO217" s="115" t="n">
        <v>0</v>
      </c>
      <c r="BP217" s="115" t="n">
        <v>0</v>
      </c>
      <c r="BQ217" s="115" t="n">
        <v>0</v>
      </c>
      <c r="BR217" s="115" t="n">
        <v>0</v>
      </c>
      <c r="BS217" s="115" t="n">
        <v>0</v>
      </c>
      <c r="BT217" s="115" t="n">
        <v>0</v>
      </c>
      <c r="BU217" s="115" t="n">
        <v>0</v>
      </c>
      <c r="BV217" s="115" t="n">
        <v>0</v>
      </c>
      <c r="BW217" s="115" t="n">
        <v>0</v>
      </c>
      <c r="BX217" s="115" t="n">
        <v>0</v>
      </c>
      <c r="BY217" s="115" t="n">
        <v>0</v>
      </c>
      <c r="BZ217" s="115" t="n">
        <v>0</v>
      </c>
      <c r="CA217" s="115" t="n">
        <v>0</v>
      </c>
      <c r="CB217" s="115" t="n">
        <v>0</v>
      </c>
      <c r="CC217" s="115" t="n">
        <v>0</v>
      </c>
      <c r="CD217" s="115" t="n">
        <v>0</v>
      </c>
      <c r="CE217" s="115" t="n">
        <v>0</v>
      </c>
      <c r="CF217" s="115" t="n">
        <v>0</v>
      </c>
      <c r="CG217" s="115" t="n">
        <v>0</v>
      </c>
      <c r="CH217" s="115" t="n">
        <v>0</v>
      </c>
      <c r="CI217" s="115" t="n">
        <v>0</v>
      </c>
      <c r="CJ217" s="115" t="n">
        <v>0</v>
      </c>
      <c r="CK217" s="115" t="n">
        <v>0</v>
      </c>
      <c r="CL217" s="115" t="n">
        <v>0</v>
      </c>
      <c r="CM217" s="115" t="n">
        <v>0</v>
      </c>
      <c r="CN217" s="115" t="n">
        <v>0</v>
      </c>
      <c r="CO217" s="115" t="n">
        <v>0</v>
      </c>
      <c r="CP217" s="115" t="n">
        <v>0</v>
      </c>
      <c r="CQ217" s="115" t="n">
        <v>0</v>
      </c>
      <c r="CR217" s="115" t="n">
        <v>0</v>
      </c>
      <c r="CS217" s="115" t="n">
        <v>0</v>
      </c>
      <c r="CT217" s="115" t="n">
        <v>0</v>
      </c>
      <c r="CU217" s="115" t="n">
        <v>0</v>
      </c>
      <c r="CV217" s="115" t="n">
        <v>0</v>
      </c>
      <c r="CW217" s="115" t="n">
        <v>0</v>
      </c>
      <c r="CX217" s="115" t="n">
        <v>0</v>
      </c>
      <c r="CY217" s="115" t="n">
        <v>0</v>
      </c>
      <c r="CZ217" s="115" t="n">
        <v>0</v>
      </c>
      <c r="DA217" s="115" t="n">
        <v>0</v>
      </c>
      <c r="DB217" s="115" t="n">
        <v>0</v>
      </c>
      <c r="DC217" s="115" t="n">
        <v>0</v>
      </c>
      <c r="DD217" s="115" t="n">
        <v>0</v>
      </c>
      <c r="DE217" s="115" t="n">
        <v>0</v>
      </c>
    </row>
    <row r="218">
      <c r="A218" s="28" t="inlineStr">
        <is>
          <t>940</t>
        </is>
      </c>
      <c r="B218" s="14" t="inlineStr">
        <is>
          <t>Servicios de alcantarillado y disposición de desechos, servicios de saneamiento y otros servicios de protección del medio ambiente</t>
        </is>
      </c>
      <c r="C218" s="115" t="n">
        <v>0</v>
      </c>
      <c r="D218" s="115" t="n">
        <v>0</v>
      </c>
      <c r="E218" s="115" t="n">
        <v>0</v>
      </c>
      <c r="F218" s="115" t="n">
        <v>0</v>
      </c>
      <c r="G218" s="115" t="n">
        <v>0</v>
      </c>
      <c r="H218" s="115" t="n">
        <v>0</v>
      </c>
      <c r="I218" s="115" t="n">
        <v>0</v>
      </c>
      <c r="J218" s="115" t="n">
        <v>0</v>
      </c>
      <c r="K218" s="115" t="n">
        <v>0</v>
      </c>
      <c r="L218" s="115" t="n">
        <v>0</v>
      </c>
      <c r="M218" s="115" t="n">
        <v>0</v>
      </c>
      <c r="N218" s="115" t="n">
        <v>0</v>
      </c>
      <c r="O218" s="115" t="n">
        <v>0</v>
      </c>
      <c r="P218" s="115" t="n">
        <v>0</v>
      </c>
      <c r="Q218" s="115" t="n">
        <v>0</v>
      </c>
      <c r="R218" s="115" t="n">
        <v>0</v>
      </c>
      <c r="S218" s="115" t="n">
        <v>0</v>
      </c>
      <c r="T218" s="115" t="n">
        <v>0</v>
      </c>
      <c r="U218" s="115" t="n">
        <v>0</v>
      </c>
      <c r="V218" s="115" t="n">
        <v>0</v>
      </c>
      <c r="W218" s="115" t="n">
        <v>0</v>
      </c>
      <c r="X218" s="115" t="n">
        <v>0</v>
      </c>
      <c r="Y218" s="115" t="n">
        <v>0</v>
      </c>
      <c r="Z218" s="115" t="n">
        <v>0</v>
      </c>
      <c r="AA218" s="115" t="n">
        <v>0</v>
      </c>
      <c r="AB218" s="115" t="n">
        <v>0</v>
      </c>
      <c r="AC218" s="115" t="n">
        <v>0</v>
      </c>
      <c r="AD218" s="115" t="n">
        <v>0</v>
      </c>
      <c r="AE218" s="115" t="n">
        <v>0</v>
      </c>
      <c r="AF218" s="115" t="n">
        <v>0</v>
      </c>
      <c r="AG218" s="115" t="n">
        <v>0</v>
      </c>
      <c r="AH218" s="115" t="n">
        <v>0</v>
      </c>
      <c r="AI218" s="115" t="n">
        <v>0</v>
      </c>
      <c r="AJ218" s="115" t="n">
        <v>0</v>
      </c>
      <c r="AK218" s="115" t="n">
        <v>0</v>
      </c>
      <c r="AL218" s="115" t="n">
        <v>0</v>
      </c>
      <c r="AM218" s="115" t="n">
        <v>0</v>
      </c>
      <c r="AN218" s="115" t="n">
        <v>0</v>
      </c>
      <c r="AO218" s="115" t="n">
        <v>0</v>
      </c>
      <c r="AP218" s="115" t="n">
        <v>0</v>
      </c>
      <c r="AQ218" s="115" t="n">
        <v>0</v>
      </c>
      <c r="AR218" s="115" t="n">
        <v>0</v>
      </c>
      <c r="AS218" s="115" t="n">
        <v>0</v>
      </c>
      <c r="AT218" s="115" t="n">
        <v>0</v>
      </c>
      <c r="AU218" s="115" t="n">
        <v>0</v>
      </c>
      <c r="AV218" s="115" t="n">
        <v>0</v>
      </c>
      <c r="AW218" s="115" t="n">
        <v>0</v>
      </c>
      <c r="AX218" s="115" t="n">
        <v>0</v>
      </c>
      <c r="AY218" s="115" t="n">
        <v>0</v>
      </c>
      <c r="AZ218" s="115" t="n">
        <v>0</v>
      </c>
      <c r="BA218" s="115" t="n">
        <v>0</v>
      </c>
      <c r="BB218" s="115" t="n">
        <v>0</v>
      </c>
      <c r="BC218" s="115" t="n">
        <v>0</v>
      </c>
      <c r="BD218" s="115" t="n">
        <v>0</v>
      </c>
      <c r="BE218" s="115" t="n">
        <v>0</v>
      </c>
      <c r="BF218" s="115" t="n">
        <v>0</v>
      </c>
      <c r="BG218" s="115" t="n">
        <v>0</v>
      </c>
      <c r="BH218" s="115" t="n">
        <v>0</v>
      </c>
      <c r="BI218" s="115" t="n">
        <v>0</v>
      </c>
      <c r="BJ218" s="115" t="n">
        <v>0</v>
      </c>
      <c r="BK218" s="115" t="n">
        <v>0</v>
      </c>
      <c r="BL218" s="115" t="n">
        <v>0</v>
      </c>
      <c r="BM218" s="115" t="n">
        <v>0</v>
      </c>
      <c r="BN218" s="115" t="n">
        <v>0</v>
      </c>
      <c r="BO218" s="115" t="n">
        <v>0</v>
      </c>
      <c r="BP218" s="115" t="n">
        <v>0</v>
      </c>
      <c r="BQ218" s="115" t="n">
        <v>0</v>
      </c>
      <c r="BR218" s="115" t="n">
        <v>0</v>
      </c>
      <c r="BS218" s="115" t="n">
        <v>0</v>
      </c>
      <c r="BT218" s="115" t="n">
        <v>0</v>
      </c>
      <c r="BU218" s="115" t="n">
        <v>0</v>
      </c>
      <c r="BV218" s="115" t="n">
        <v>0</v>
      </c>
      <c r="BW218" s="115" t="n">
        <v>0</v>
      </c>
      <c r="BX218" s="115" t="n">
        <v>0</v>
      </c>
      <c r="BY218" s="115" t="n">
        <v>0</v>
      </c>
      <c r="BZ218" s="115" t="n">
        <v>0</v>
      </c>
      <c r="CA218" s="115" t="n">
        <v>0</v>
      </c>
      <c r="CB218" s="115" t="n">
        <v>0</v>
      </c>
      <c r="CC218" s="115" t="n">
        <v>0</v>
      </c>
      <c r="CD218" s="115" t="n">
        <v>0</v>
      </c>
      <c r="CE218" s="115" t="n">
        <v>0</v>
      </c>
      <c r="CF218" s="115" t="n">
        <v>0</v>
      </c>
      <c r="CG218" s="115" t="n">
        <v>0</v>
      </c>
      <c r="CH218" s="115" t="n">
        <v>0</v>
      </c>
      <c r="CI218" s="115" t="n">
        <v>0</v>
      </c>
      <c r="CJ218" s="115" t="n">
        <v>0</v>
      </c>
      <c r="CK218" s="115" t="n">
        <v>0</v>
      </c>
      <c r="CL218" s="115" t="n">
        <v>0</v>
      </c>
      <c r="CM218" s="115" t="n">
        <v>0</v>
      </c>
      <c r="CN218" s="115" t="n">
        <v>0</v>
      </c>
      <c r="CO218" s="115" t="n">
        <v>0</v>
      </c>
      <c r="CP218" s="115" t="n">
        <v>0</v>
      </c>
      <c r="CQ218" s="115" t="n">
        <v>0</v>
      </c>
      <c r="CR218" s="115" t="n">
        <v>0</v>
      </c>
      <c r="CS218" s="115" t="n">
        <v>0</v>
      </c>
      <c r="CT218" s="115" t="n">
        <v>0</v>
      </c>
      <c r="CU218" s="115" t="n">
        <v>0</v>
      </c>
      <c r="CV218" s="115" t="n">
        <v>0</v>
      </c>
      <c r="CW218" s="115" t="n">
        <v>0</v>
      </c>
      <c r="CX218" s="115" t="n">
        <v>0</v>
      </c>
      <c r="CY218" s="115" t="n">
        <v>0</v>
      </c>
      <c r="CZ218" s="115" t="n">
        <v>0</v>
      </c>
      <c r="DA218" s="115" t="n">
        <v>0</v>
      </c>
      <c r="DB218" s="115" t="n">
        <v>0</v>
      </c>
      <c r="DC218" s="115" t="n">
        <v>0</v>
      </c>
      <c r="DD218" s="115" t="n">
        <v>0</v>
      </c>
      <c r="DE218" s="115" t="n">
        <v>0</v>
      </c>
    </row>
    <row r="219">
      <c r="A219" s="28" t="inlineStr">
        <is>
          <t>951</t>
        </is>
      </c>
      <c r="B219" s="14" t="inlineStr">
        <is>
          <t>Servicios proporcionados por organizaciones comerciales, de empleadores y profesionales</t>
        </is>
      </c>
      <c r="C219" s="115" t="n">
        <v>0</v>
      </c>
      <c r="D219" s="115" t="n">
        <v>0</v>
      </c>
      <c r="E219" s="115" t="n">
        <v>0</v>
      </c>
      <c r="F219" s="115" t="n">
        <v>0</v>
      </c>
      <c r="G219" s="115" t="n">
        <v>0</v>
      </c>
      <c r="H219" s="115" t="n">
        <v>0</v>
      </c>
      <c r="I219" s="115" t="n">
        <v>0</v>
      </c>
      <c r="J219" s="115" t="n">
        <v>0</v>
      </c>
      <c r="K219" s="115" t="n">
        <v>0</v>
      </c>
      <c r="L219" s="115" t="n">
        <v>0</v>
      </c>
      <c r="M219" s="115" t="n">
        <v>0</v>
      </c>
      <c r="N219" s="115" t="n">
        <v>0</v>
      </c>
      <c r="O219" s="115" t="n">
        <v>0</v>
      </c>
      <c r="P219" s="115" t="n">
        <v>0</v>
      </c>
      <c r="Q219" s="115" t="n">
        <v>0</v>
      </c>
      <c r="R219" s="115" t="n">
        <v>0</v>
      </c>
      <c r="S219" s="115" t="n">
        <v>0</v>
      </c>
      <c r="T219" s="115" t="n">
        <v>0</v>
      </c>
      <c r="U219" s="115" t="n">
        <v>0</v>
      </c>
      <c r="V219" s="115" t="n">
        <v>0</v>
      </c>
      <c r="W219" s="115" t="n">
        <v>0</v>
      </c>
      <c r="X219" s="115" t="n">
        <v>0</v>
      </c>
      <c r="Y219" s="115" t="n">
        <v>0</v>
      </c>
      <c r="Z219" s="115" t="n">
        <v>0</v>
      </c>
      <c r="AA219" s="115" t="n">
        <v>0</v>
      </c>
      <c r="AB219" s="115" t="n">
        <v>0</v>
      </c>
      <c r="AC219" s="115" t="n">
        <v>0</v>
      </c>
      <c r="AD219" s="115" t="n">
        <v>0</v>
      </c>
      <c r="AE219" s="115" t="n">
        <v>0</v>
      </c>
      <c r="AF219" s="115" t="n">
        <v>0</v>
      </c>
      <c r="AG219" s="115" t="n">
        <v>0</v>
      </c>
      <c r="AH219" s="115" t="n">
        <v>0</v>
      </c>
      <c r="AI219" s="115" t="n">
        <v>0</v>
      </c>
      <c r="AJ219" s="115" t="n">
        <v>0</v>
      </c>
      <c r="AK219" s="115" t="n">
        <v>0</v>
      </c>
      <c r="AL219" s="115" t="n">
        <v>0</v>
      </c>
      <c r="AM219" s="115" t="n">
        <v>0</v>
      </c>
      <c r="AN219" s="115" t="n">
        <v>0</v>
      </c>
      <c r="AO219" s="115" t="n">
        <v>0</v>
      </c>
      <c r="AP219" s="115" t="n">
        <v>0</v>
      </c>
      <c r="AQ219" s="115" t="n">
        <v>0</v>
      </c>
      <c r="AR219" s="115" t="n">
        <v>0</v>
      </c>
      <c r="AS219" s="115" t="n">
        <v>0</v>
      </c>
      <c r="AT219" s="115" t="n">
        <v>0</v>
      </c>
      <c r="AU219" s="115" t="n">
        <v>0</v>
      </c>
      <c r="AV219" s="115" t="n">
        <v>0</v>
      </c>
      <c r="AW219" s="115" t="n">
        <v>0</v>
      </c>
      <c r="AX219" s="115" t="n">
        <v>0</v>
      </c>
      <c r="AY219" s="115" t="n">
        <v>0</v>
      </c>
      <c r="AZ219" s="115" t="n">
        <v>0</v>
      </c>
      <c r="BA219" s="115" t="n">
        <v>0</v>
      </c>
      <c r="BB219" s="115" t="n">
        <v>0</v>
      </c>
      <c r="BC219" s="115" t="n">
        <v>0</v>
      </c>
      <c r="BD219" s="115" t="n">
        <v>0</v>
      </c>
      <c r="BE219" s="115" t="n">
        <v>0</v>
      </c>
      <c r="BF219" s="115" t="n">
        <v>0</v>
      </c>
      <c r="BG219" s="115" t="n">
        <v>0</v>
      </c>
      <c r="BH219" s="115" t="n">
        <v>0</v>
      </c>
      <c r="BI219" s="115" t="n">
        <v>0</v>
      </c>
      <c r="BJ219" s="115" t="n">
        <v>0</v>
      </c>
      <c r="BK219" s="115" t="n">
        <v>0</v>
      </c>
      <c r="BL219" s="115" t="n">
        <v>0</v>
      </c>
      <c r="BM219" s="115" t="n">
        <v>0</v>
      </c>
      <c r="BN219" s="115" t="n">
        <v>0</v>
      </c>
      <c r="BO219" s="115" t="n">
        <v>0</v>
      </c>
      <c r="BP219" s="115" t="n">
        <v>0</v>
      </c>
      <c r="BQ219" s="115" t="n">
        <v>0</v>
      </c>
      <c r="BR219" s="115" t="n">
        <v>0</v>
      </c>
      <c r="BS219" s="115" t="n">
        <v>0</v>
      </c>
      <c r="BT219" s="115" t="n">
        <v>0</v>
      </c>
      <c r="BU219" s="115" t="n">
        <v>0</v>
      </c>
      <c r="BV219" s="115" t="n">
        <v>0</v>
      </c>
      <c r="BW219" s="115" t="n">
        <v>0</v>
      </c>
      <c r="BX219" s="115" t="n">
        <v>0</v>
      </c>
      <c r="BY219" s="115" t="n">
        <v>0</v>
      </c>
      <c r="BZ219" s="115" t="n">
        <v>0</v>
      </c>
      <c r="CA219" s="115" t="n">
        <v>0</v>
      </c>
      <c r="CB219" s="115" t="n">
        <v>0</v>
      </c>
      <c r="CC219" s="115" t="n">
        <v>0</v>
      </c>
      <c r="CD219" s="115" t="n">
        <v>0</v>
      </c>
      <c r="CE219" s="115" t="n">
        <v>0</v>
      </c>
      <c r="CF219" s="115" t="n">
        <v>0</v>
      </c>
      <c r="CG219" s="115" t="n">
        <v>0</v>
      </c>
      <c r="CH219" s="115" t="n">
        <v>0</v>
      </c>
      <c r="CI219" s="115" t="n">
        <v>0</v>
      </c>
      <c r="CJ219" s="115" t="n">
        <v>0</v>
      </c>
      <c r="CK219" s="115" t="n">
        <v>0</v>
      </c>
      <c r="CL219" s="115" t="n">
        <v>0</v>
      </c>
      <c r="CM219" s="115" t="n">
        <v>0</v>
      </c>
      <c r="CN219" s="115" t="n">
        <v>0</v>
      </c>
      <c r="CO219" s="115" t="n">
        <v>0</v>
      </c>
      <c r="CP219" s="115" t="n">
        <v>0</v>
      </c>
      <c r="CQ219" s="115" t="n">
        <v>0</v>
      </c>
      <c r="CR219" s="115" t="n">
        <v>0</v>
      </c>
      <c r="CS219" s="115" t="n">
        <v>0</v>
      </c>
      <c r="CT219" s="115" t="n">
        <v>0</v>
      </c>
      <c r="CU219" s="115" t="n">
        <v>0</v>
      </c>
      <c r="CV219" s="115" t="n">
        <v>0</v>
      </c>
      <c r="CW219" s="115" t="n">
        <v>0</v>
      </c>
      <c r="CX219" s="115" t="n">
        <v>0</v>
      </c>
      <c r="CY219" s="115" t="n">
        <v>0</v>
      </c>
      <c r="CZ219" s="115" t="n">
        <v>0</v>
      </c>
      <c r="DA219" s="115" t="n">
        <v>0</v>
      </c>
      <c r="DB219" s="115" t="n">
        <v>0</v>
      </c>
      <c r="DC219" s="115" t="n">
        <v>0</v>
      </c>
      <c r="DD219" s="115" t="n">
        <v>0</v>
      </c>
      <c r="DE219" s="115" t="n">
        <v>0</v>
      </c>
    </row>
    <row r="220">
      <c r="A220" s="28" t="inlineStr">
        <is>
          <t>952</t>
        </is>
      </c>
      <c r="B220" s="14" t="inlineStr">
        <is>
          <t>Servicios proporcionados por sindicatos</t>
        </is>
      </c>
      <c r="C220" s="115" t="n">
        <v>0</v>
      </c>
      <c r="D220" s="115" t="n">
        <v>0</v>
      </c>
      <c r="E220" s="115" t="n">
        <v>0</v>
      </c>
      <c r="F220" s="115" t="n">
        <v>0</v>
      </c>
      <c r="G220" s="115" t="n">
        <v>0</v>
      </c>
      <c r="H220" s="115" t="n">
        <v>0</v>
      </c>
      <c r="I220" s="115" t="n">
        <v>0</v>
      </c>
      <c r="J220" s="115" t="n">
        <v>0</v>
      </c>
      <c r="K220" s="115" t="n">
        <v>0</v>
      </c>
      <c r="L220" s="115" t="n">
        <v>0</v>
      </c>
      <c r="M220" s="115" t="n">
        <v>0</v>
      </c>
      <c r="N220" s="115" t="n">
        <v>0</v>
      </c>
      <c r="O220" s="115" t="n">
        <v>0</v>
      </c>
      <c r="P220" s="115" t="n">
        <v>0</v>
      </c>
      <c r="Q220" s="115" t="n">
        <v>0</v>
      </c>
      <c r="R220" s="115" t="n">
        <v>0</v>
      </c>
      <c r="S220" s="115" t="n">
        <v>0</v>
      </c>
      <c r="T220" s="115" t="n">
        <v>0</v>
      </c>
      <c r="U220" s="115" t="n">
        <v>0</v>
      </c>
      <c r="V220" s="115" t="n">
        <v>0</v>
      </c>
      <c r="W220" s="115" t="n">
        <v>0</v>
      </c>
      <c r="X220" s="115" t="n">
        <v>0</v>
      </c>
      <c r="Y220" s="115" t="n">
        <v>0</v>
      </c>
      <c r="Z220" s="115" t="n">
        <v>0</v>
      </c>
      <c r="AA220" s="115" t="n">
        <v>0</v>
      </c>
      <c r="AB220" s="115" t="n">
        <v>0</v>
      </c>
      <c r="AC220" s="115" t="n">
        <v>0</v>
      </c>
      <c r="AD220" s="115" t="n">
        <v>0</v>
      </c>
      <c r="AE220" s="115" t="n">
        <v>0</v>
      </c>
      <c r="AF220" s="115" t="n">
        <v>0</v>
      </c>
      <c r="AG220" s="115" t="n">
        <v>0</v>
      </c>
      <c r="AH220" s="115" t="n">
        <v>0</v>
      </c>
      <c r="AI220" s="115" t="n">
        <v>0</v>
      </c>
      <c r="AJ220" s="115" t="n">
        <v>0</v>
      </c>
      <c r="AK220" s="115" t="n">
        <v>0</v>
      </c>
      <c r="AL220" s="115" t="n">
        <v>0</v>
      </c>
      <c r="AM220" s="115" t="n">
        <v>0</v>
      </c>
      <c r="AN220" s="115" t="n">
        <v>0</v>
      </c>
      <c r="AO220" s="115" t="n">
        <v>0</v>
      </c>
      <c r="AP220" s="115" t="n">
        <v>0</v>
      </c>
      <c r="AQ220" s="115" t="n">
        <v>0</v>
      </c>
      <c r="AR220" s="115" t="n">
        <v>0</v>
      </c>
      <c r="AS220" s="115" t="n">
        <v>0</v>
      </c>
      <c r="AT220" s="115" t="n">
        <v>0</v>
      </c>
      <c r="AU220" s="115" t="n">
        <v>0</v>
      </c>
      <c r="AV220" s="115" t="n">
        <v>0</v>
      </c>
      <c r="AW220" s="115" t="n">
        <v>0</v>
      </c>
      <c r="AX220" s="115" t="n">
        <v>0</v>
      </c>
      <c r="AY220" s="115" t="n">
        <v>0</v>
      </c>
      <c r="AZ220" s="115" t="n">
        <v>0</v>
      </c>
      <c r="BA220" s="115" t="n">
        <v>0</v>
      </c>
      <c r="BB220" s="115" t="n">
        <v>0</v>
      </c>
      <c r="BC220" s="115" t="n">
        <v>0</v>
      </c>
      <c r="BD220" s="115" t="n">
        <v>0</v>
      </c>
      <c r="BE220" s="115" t="n">
        <v>0</v>
      </c>
      <c r="BF220" s="115" t="n">
        <v>0</v>
      </c>
      <c r="BG220" s="115" t="n">
        <v>0</v>
      </c>
      <c r="BH220" s="115" t="n">
        <v>0</v>
      </c>
      <c r="BI220" s="115" t="n">
        <v>0</v>
      </c>
      <c r="BJ220" s="115" t="n">
        <v>0</v>
      </c>
      <c r="BK220" s="115" t="n">
        <v>0</v>
      </c>
      <c r="BL220" s="115" t="n">
        <v>0</v>
      </c>
      <c r="BM220" s="115" t="n">
        <v>0</v>
      </c>
      <c r="BN220" s="115" t="n">
        <v>0</v>
      </c>
      <c r="BO220" s="115" t="n">
        <v>0</v>
      </c>
      <c r="BP220" s="115" t="n">
        <v>0</v>
      </c>
      <c r="BQ220" s="115" t="n">
        <v>0</v>
      </c>
      <c r="BR220" s="115" t="n">
        <v>0</v>
      </c>
      <c r="BS220" s="115" t="n">
        <v>0</v>
      </c>
      <c r="BT220" s="115" t="n">
        <v>0</v>
      </c>
      <c r="BU220" s="115" t="n">
        <v>0</v>
      </c>
      <c r="BV220" s="115" t="n">
        <v>0</v>
      </c>
      <c r="BW220" s="115" t="n">
        <v>0</v>
      </c>
      <c r="BX220" s="115" t="n">
        <v>0</v>
      </c>
      <c r="BY220" s="115" t="n">
        <v>0</v>
      </c>
      <c r="BZ220" s="115" t="n">
        <v>0</v>
      </c>
      <c r="CA220" s="115" t="n">
        <v>0</v>
      </c>
      <c r="CB220" s="115" t="n">
        <v>0</v>
      </c>
      <c r="CC220" s="115" t="n">
        <v>0</v>
      </c>
      <c r="CD220" s="115" t="n">
        <v>0</v>
      </c>
      <c r="CE220" s="115" t="n">
        <v>0</v>
      </c>
      <c r="CF220" s="115" t="n">
        <v>0</v>
      </c>
      <c r="CG220" s="115" t="n">
        <v>0</v>
      </c>
      <c r="CH220" s="115" t="n">
        <v>0</v>
      </c>
      <c r="CI220" s="115" t="n">
        <v>0</v>
      </c>
      <c r="CJ220" s="115" t="n">
        <v>0</v>
      </c>
      <c r="CK220" s="115" t="n">
        <v>0</v>
      </c>
      <c r="CL220" s="115" t="n">
        <v>0</v>
      </c>
      <c r="CM220" s="115" t="n">
        <v>0</v>
      </c>
      <c r="CN220" s="115" t="n">
        <v>0</v>
      </c>
      <c r="CO220" s="115" t="n">
        <v>0</v>
      </c>
      <c r="CP220" s="115" t="n">
        <v>0</v>
      </c>
      <c r="CQ220" s="115" t="n">
        <v>0</v>
      </c>
      <c r="CR220" s="115" t="n">
        <v>0</v>
      </c>
      <c r="CS220" s="115" t="n">
        <v>0</v>
      </c>
      <c r="CT220" s="115" t="n">
        <v>0</v>
      </c>
      <c r="CU220" s="115" t="n">
        <v>0</v>
      </c>
      <c r="CV220" s="115" t="n">
        <v>0</v>
      </c>
      <c r="CW220" s="115" t="n">
        <v>0</v>
      </c>
      <c r="CX220" s="115" t="n">
        <v>0</v>
      </c>
      <c r="CY220" s="115" t="n">
        <v>0</v>
      </c>
      <c r="CZ220" s="115" t="n">
        <v>0</v>
      </c>
      <c r="DA220" s="115" t="n">
        <v>0</v>
      </c>
      <c r="DB220" s="115" t="n">
        <v>0</v>
      </c>
      <c r="DC220" s="115" t="n">
        <v>0</v>
      </c>
      <c r="DD220" s="115" t="n">
        <v>0</v>
      </c>
      <c r="DE220" s="115" t="n">
        <v>0</v>
      </c>
    </row>
    <row r="221">
      <c r="A221" s="28" t="inlineStr">
        <is>
          <t>959</t>
        </is>
      </c>
      <c r="B221" s="14" t="inlineStr">
        <is>
          <t>Servicios proporcionados por otras asociaciones</t>
        </is>
      </c>
      <c r="C221" s="115" t="n">
        <v>0</v>
      </c>
      <c r="D221" s="115" t="n">
        <v>0</v>
      </c>
      <c r="E221" s="115" t="n">
        <v>0</v>
      </c>
      <c r="F221" s="115" t="n">
        <v>0</v>
      </c>
      <c r="G221" s="115" t="n">
        <v>0</v>
      </c>
      <c r="H221" s="115" t="n">
        <v>0</v>
      </c>
      <c r="I221" s="115" t="n">
        <v>0</v>
      </c>
      <c r="J221" s="115" t="n">
        <v>0</v>
      </c>
      <c r="K221" s="115" t="n">
        <v>0</v>
      </c>
      <c r="L221" s="115" t="n">
        <v>0</v>
      </c>
      <c r="M221" s="115" t="n">
        <v>0</v>
      </c>
      <c r="N221" s="115" t="n">
        <v>0</v>
      </c>
      <c r="O221" s="115" t="n">
        <v>0</v>
      </c>
      <c r="P221" s="115" t="n">
        <v>0</v>
      </c>
      <c r="Q221" s="115" t="n">
        <v>0</v>
      </c>
      <c r="R221" s="115" t="n">
        <v>0</v>
      </c>
      <c r="S221" s="115" t="n">
        <v>0</v>
      </c>
      <c r="T221" s="115" t="n">
        <v>0</v>
      </c>
      <c r="U221" s="115" t="n">
        <v>0</v>
      </c>
      <c r="V221" s="115" t="n">
        <v>0</v>
      </c>
      <c r="W221" s="115" t="n">
        <v>0</v>
      </c>
      <c r="X221" s="115" t="n">
        <v>0</v>
      </c>
      <c r="Y221" s="115" t="n">
        <v>0</v>
      </c>
      <c r="Z221" s="115" t="n">
        <v>0</v>
      </c>
      <c r="AA221" s="115" t="n">
        <v>0</v>
      </c>
      <c r="AB221" s="115" t="n">
        <v>0</v>
      </c>
      <c r="AC221" s="115" t="n">
        <v>0</v>
      </c>
      <c r="AD221" s="115" t="n">
        <v>0</v>
      </c>
      <c r="AE221" s="115" t="n">
        <v>0</v>
      </c>
      <c r="AF221" s="115" t="n">
        <v>0</v>
      </c>
      <c r="AG221" s="115" t="n">
        <v>0</v>
      </c>
      <c r="AH221" s="115" t="n">
        <v>0</v>
      </c>
      <c r="AI221" s="115" t="n">
        <v>0</v>
      </c>
      <c r="AJ221" s="115" t="n">
        <v>0</v>
      </c>
      <c r="AK221" s="115" t="n">
        <v>0</v>
      </c>
      <c r="AL221" s="115" t="n">
        <v>0</v>
      </c>
      <c r="AM221" s="115" t="n">
        <v>0</v>
      </c>
      <c r="AN221" s="115" t="n">
        <v>0</v>
      </c>
      <c r="AO221" s="115" t="n">
        <v>0</v>
      </c>
      <c r="AP221" s="115" t="n">
        <v>0</v>
      </c>
      <c r="AQ221" s="115" t="n">
        <v>0</v>
      </c>
      <c r="AR221" s="115" t="n">
        <v>0</v>
      </c>
      <c r="AS221" s="115" t="n">
        <v>0</v>
      </c>
      <c r="AT221" s="115" t="n">
        <v>0</v>
      </c>
      <c r="AU221" s="115" t="n">
        <v>0</v>
      </c>
      <c r="AV221" s="115" t="n">
        <v>0</v>
      </c>
      <c r="AW221" s="115" t="n">
        <v>0</v>
      </c>
      <c r="AX221" s="115" t="n">
        <v>0</v>
      </c>
      <c r="AY221" s="115" t="n">
        <v>0</v>
      </c>
      <c r="AZ221" s="115" t="n">
        <v>0</v>
      </c>
      <c r="BA221" s="115" t="n">
        <v>0</v>
      </c>
      <c r="BB221" s="115" t="n">
        <v>0</v>
      </c>
      <c r="BC221" s="115" t="n">
        <v>0</v>
      </c>
      <c r="BD221" s="115" t="n">
        <v>0</v>
      </c>
      <c r="BE221" s="115" t="n">
        <v>0</v>
      </c>
      <c r="BF221" s="115" t="n">
        <v>0</v>
      </c>
      <c r="BG221" s="115" t="n">
        <v>0</v>
      </c>
      <c r="BH221" s="115" t="n">
        <v>0</v>
      </c>
      <c r="BI221" s="115" t="n">
        <v>0</v>
      </c>
      <c r="BJ221" s="115" t="n">
        <v>0</v>
      </c>
      <c r="BK221" s="115" t="n">
        <v>0</v>
      </c>
      <c r="BL221" s="115" t="n">
        <v>0</v>
      </c>
      <c r="BM221" s="115" t="n">
        <v>0</v>
      </c>
      <c r="BN221" s="115" t="n">
        <v>0</v>
      </c>
      <c r="BO221" s="115" t="n">
        <v>0</v>
      </c>
      <c r="BP221" s="115" t="n">
        <v>0</v>
      </c>
      <c r="BQ221" s="115" t="n">
        <v>0</v>
      </c>
      <c r="BR221" s="115" t="n">
        <v>0</v>
      </c>
      <c r="BS221" s="115" t="n">
        <v>0</v>
      </c>
      <c r="BT221" s="115" t="n">
        <v>0</v>
      </c>
      <c r="BU221" s="115" t="n">
        <v>0</v>
      </c>
      <c r="BV221" s="115" t="n">
        <v>0</v>
      </c>
      <c r="BW221" s="115" t="n">
        <v>0</v>
      </c>
      <c r="BX221" s="115" t="n">
        <v>0</v>
      </c>
      <c r="BY221" s="115" t="n">
        <v>0</v>
      </c>
      <c r="BZ221" s="115" t="n">
        <v>0</v>
      </c>
      <c r="CA221" s="115" t="n">
        <v>0</v>
      </c>
      <c r="CB221" s="115" t="n">
        <v>0</v>
      </c>
      <c r="CC221" s="115" t="n">
        <v>0</v>
      </c>
      <c r="CD221" s="115" t="n">
        <v>0</v>
      </c>
      <c r="CE221" s="115" t="n">
        <v>0</v>
      </c>
      <c r="CF221" s="115" t="n">
        <v>0</v>
      </c>
      <c r="CG221" s="115" t="n">
        <v>0</v>
      </c>
      <c r="CH221" s="115" t="n">
        <v>0</v>
      </c>
      <c r="CI221" s="115" t="n">
        <v>0</v>
      </c>
      <c r="CJ221" s="115" t="n">
        <v>0</v>
      </c>
      <c r="CK221" s="115" t="n">
        <v>0</v>
      </c>
      <c r="CL221" s="115" t="n">
        <v>0</v>
      </c>
      <c r="CM221" s="115" t="n">
        <v>0</v>
      </c>
      <c r="CN221" s="115" t="n">
        <v>0</v>
      </c>
      <c r="CO221" s="115" t="n">
        <v>0</v>
      </c>
      <c r="CP221" s="115" t="n">
        <v>0</v>
      </c>
      <c r="CQ221" s="115" t="n">
        <v>0</v>
      </c>
      <c r="CR221" s="115" t="n">
        <v>0</v>
      </c>
      <c r="CS221" s="115" t="n">
        <v>0</v>
      </c>
      <c r="CT221" s="115" t="n">
        <v>0</v>
      </c>
      <c r="CU221" s="115" t="n">
        <v>0</v>
      </c>
      <c r="CV221" s="115" t="n">
        <v>0</v>
      </c>
      <c r="CW221" s="115" t="n">
        <v>0</v>
      </c>
      <c r="CX221" s="115" t="n">
        <v>0</v>
      </c>
      <c r="CY221" s="115" t="n">
        <v>0</v>
      </c>
      <c r="CZ221" s="115" t="n">
        <v>0</v>
      </c>
      <c r="DA221" s="115" t="n">
        <v>0</v>
      </c>
      <c r="DB221" s="115" t="n">
        <v>0</v>
      </c>
      <c r="DC221" s="115" t="n">
        <v>0</v>
      </c>
      <c r="DD221" s="115" t="n">
        <v>0</v>
      </c>
      <c r="DE221" s="115"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115" t="n">
        <v>0</v>
      </c>
      <c r="D222" s="115" t="n">
        <v>0</v>
      </c>
      <c r="E222" s="115" t="n">
        <v>0</v>
      </c>
      <c r="F222" s="115" t="n">
        <v>0</v>
      </c>
      <c r="G222" s="115" t="n">
        <v>0</v>
      </c>
      <c r="H222" s="115" t="n">
        <v>0</v>
      </c>
      <c r="I222" s="115" t="n">
        <v>0</v>
      </c>
      <c r="J222" s="115" t="n">
        <v>0</v>
      </c>
      <c r="K222" s="115" t="n">
        <v>0</v>
      </c>
      <c r="L222" s="115" t="n">
        <v>0</v>
      </c>
      <c r="M222" s="115" t="n">
        <v>0</v>
      </c>
      <c r="N222" s="115" t="n">
        <v>0</v>
      </c>
      <c r="O222" s="115" t="n">
        <v>0</v>
      </c>
      <c r="P222" s="115" t="n">
        <v>0</v>
      </c>
      <c r="Q222" s="115" t="n">
        <v>0</v>
      </c>
      <c r="R222" s="115" t="n">
        <v>0</v>
      </c>
      <c r="S222" s="115" t="n">
        <v>0</v>
      </c>
      <c r="T222" s="115" t="n">
        <v>0</v>
      </c>
      <c r="U222" s="115" t="n">
        <v>0</v>
      </c>
      <c r="V222" s="115" t="n">
        <v>0</v>
      </c>
      <c r="W222" s="115" t="n">
        <v>0</v>
      </c>
      <c r="X222" s="115" t="n">
        <v>0</v>
      </c>
      <c r="Y222" s="115" t="n">
        <v>0</v>
      </c>
      <c r="Z222" s="115" t="n">
        <v>0</v>
      </c>
      <c r="AA222" s="115" t="n">
        <v>0</v>
      </c>
      <c r="AB222" s="115" t="n">
        <v>0</v>
      </c>
      <c r="AC222" s="115" t="n">
        <v>0</v>
      </c>
      <c r="AD222" s="115" t="n">
        <v>0</v>
      </c>
      <c r="AE222" s="115" t="n">
        <v>0</v>
      </c>
      <c r="AF222" s="115" t="n">
        <v>0</v>
      </c>
      <c r="AG222" s="115" t="n">
        <v>0</v>
      </c>
      <c r="AH222" s="115" t="n">
        <v>0</v>
      </c>
      <c r="AI222" s="115" t="n">
        <v>0</v>
      </c>
      <c r="AJ222" s="115" t="n">
        <v>0</v>
      </c>
      <c r="AK222" s="115" t="n">
        <v>0</v>
      </c>
      <c r="AL222" s="115" t="n">
        <v>0</v>
      </c>
      <c r="AM222" s="115" t="n">
        <v>0</v>
      </c>
      <c r="AN222" s="115" t="n">
        <v>0</v>
      </c>
      <c r="AO222" s="115" t="n">
        <v>0</v>
      </c>
      <c r="AP222" s="115" t="n">
        <v>0</v>
      </c>
      <c r="AQ222" s="115" t="n">
        <v>0</v>
      </c>
      <c r="AR222" s="115" t="n">
        <v>0</v>
      </c>
      <c r="AS222" s="115" t="n">
        <v>0</v>
      </c>
      <c r="AT222" s="115" t="n">
        <v>0</v>
      </c>
      <c r="AU222" s="115" t="n">
        <v>0</v>
      </c>
      <c r="AV222" s="115" t="n">
        <v>0</v>
      </c>
      <c r="AW222" s="115" t="n">
        <v>0</v>
      </c>
      <c r="AX222" s="115" t="n">
        <v>0</v>
      </c>
      <c r="AY222" s="115" t="n">
        <v>0</v>
      </c>
      <c r="AZ222" s="115" t="n">
        <v>0</v>
      </c>
      <c r="BA222" s="115" t="n">
        <v>0</v>
      </c>
      <c r="BB222" s="115" t="n">
        <v>0</v>
      </c>
      <c r="BC222" s="115" t="n">
        <v>0</v>
      </c>
      <c r="BD222" s="115" t="n">
        <v>0</v>
      </c>
      <c r="BE222" s="115" t="n">
        <v>0</v>
      </c>
      <c r="BF222" s="115" t="n">
        <v>0</v>
      </c>
      <c r="BG222" s="115" t="n">
        <v>0</v>
      </c>
      <c r="BH222" s="115" t="n">
        <v>0</v>
      </c>
      <c r="BI222" s="115" t="n">
        <v>0</v>
      </c>
      <c r="BJ222" s="115" t="n">
        <v>0</v>
      </c>
      <c r="BK222" s="115" t="n">
        <v>0</v>
      </c>
      <c r="BL222" s="115" t="n">
        <v>0</v>
      </c>
      <c r="BM222" s="115" t="n">
        <v>0</v>
      </c>
      <c r="BN222" s="115" t="n">
        <v>0</v>
      </c>
      <c r="BO222" s="115" t="n">
        <v>0</v>
      </c>
      <c r="BP222" s="115" t="n">
        <v>0</v>
      </c>
      <c r="BQ222" s="115" t="n">
        <v>0</v>
      </c>
      <c r="BR222" s="115" t="n">
        <v>0</v>
      </c>
      <c r="BS222" s="115" t="n">
        <v>0</v>
      </c>
      <c r="BT222" s="115" t="n">
        <v>0</v>
      </c>
      <c r="BU222" s="115" t="n">
        <v>0</v>
      </c>
      <c r="BV222" s="115" t="n">
        <v>0</v>
      </c>
      <c r="BW222" s="115" t="n">
        <v>0</v>
      </c>
      <c r="BX222" s="115" t="n">
        <v>0</v>
      </c>
      <c r="BY222" s="115" t="n">
        <v>0</v>
      </c>
      <c r="BZ222" s="115" t="n">
        <v>0</v>
      </c>
      <c r="CA222" s="115" t="n">
        <v>0</v>
      </c>
      <c r="CB222" s="115" t="n">
        <v>0</v>
      </c>
      <c r="CC222" s="115" t="n">
        <v>0</v>
      </c>
      <c r="CD222" s="115" t="n">
        <v>0</v>
      </c>
      <c r="CE222" s="115" t="n">
        <v>0</v>
      </c>
      <c r="CF222" s="115" t="n">
        <v>0</v>
      </c>
      <c r="CG222" s="55" t="n">
        <v>10280.493271</v>
      </c>
      <c r="CH222" s="115" t="n">
        <v>0</v>
      </c>
      <c r="CI222" s="115" t="n">
        <v>0</v>
      </c>
      <c r="CJ222" s="115" t="n">
        <v>0</v>
      </c>
      <c r="CK222" s="115" t="n">
        <v>0</v>
      </c>
      <c r="CL222" s="115" t="n">
        <v>0</v>
      </c>
      <c r="CM222" s="115" t="n">
        <v>0</v>
      </c>
      <c r="CN222" s="115" t="n">
        <v>0</v>
      </c>
      <c r="CO222" s="115" t="n">
        <v>0</v>
      </c>
      <c r="CP222" s="115" t="n">
        <v>0</v>
      </c>
      <c r="CQ222" s="115" t="n">
        <v>0</v>
      </c>
      <c r="CR222" s="115" t="n">
        <v>0</v>
      </c>
      <c r="CS222" s="115" t="n">
        <v>0</v>
      </c>
      <c r="CT222" s="115" t="n">
        <v>0</v>
      </c>
      <c r="CU222" s="55" t="n">
        <v>4658.098814</v>
      </c>
      <c r="CV222" s="115" t="n">
        <v>0</v>
      </c>
      <c r="CW222" s="115" t="n">
        <v>0</v>
      </c>
      <c r="CX222" s="115" t="n">
        <v>0</v>
      </c>
      <c r="CY222" s="115" t="n">
        <v>0</v>
      </c>
      <c r="CZ222" s="115" t="n">
        <v>0</v>
      </c>
      <c r="DA222" s="115" t="n">
        <v>0</v>
      </c>
      <c r="DB222" s="55" t="n">
        <v>29.194597</v>
      </c>
      <c r="DC222" s="55" t="n">
        <v>8892.621316000001</v>
      </c>
      <c r="DD222" s="115" t="n">
        <v>0</v>
      </c>
      <c r="DE222" s="115" t="n">
        <v>0</v>
      </c>
    </row>
    <row r="223">
      <c r="A223" s="28" t="inlineStr">
        <is>
          <t>964</t>
        </is>
      </c>
      <c r="B223" s="14" t="inlineStr">
        <is>
          <t>Servicios relacionados con museos y servicios de conservación</t>
        </is>
      </c>
      <c r="C223" s="115" t="n">
        <v>0</v>
      </c>
      <c r="D223" s="115" t="n">
        <v>0</v>
      </c>
      <c r="E223" s="115" t="n">
        <v>0</v>
      </c>
      <c r="F223" s="115" t="n">
        <v>0</v>
      </c>
      <c r="G223" s="115" t="n">
        <v>0</v>
      </c>
      <c r="H223" s="115" t="n">
        <v>0</v>
      </c>
      <c r="I223" s="115" t="n">
        <v>0</v>
      </c>
      <c r="J223" s="115" t="n">
        <v>0</v>
      </c>
      <c r="K223" s="115" t="n">
        <v>0</v>
      </c>
      <c r="L223" s="115" t="n">
        <v>0</v>
      </c>
      <c r="M223" s="115" t="n">
        <v>0</v>
      </c>
      <c r="N223" s="115" t="n">
        <v>0</v>
      </c>
      <c r="O223" s="115" t="n">
        <v>0</v>
      </c>
      <c r="P223" s="115" t="n">
        <v>0</v>
      </c>
      <c r="Q223" s="115" t="n">
        <v>0</v>
      </c>
      <c r="R223" s="115" t="n">
        <v>0</v>
      </c>
      <c r="S223" s="115" t="n">
        <v>0</v>
      </c>
      <c r="T223" s="115" t="n">
        <v>0</v>
      </c>
      <c r="U223" s="115" t="n">
        <v>0</v>
      </c>
      <c r="V223" s="115" t="n">
        <v>0</v>
      </c>
      <c r="W223" s="115" t="n">
        <v>0</v>
      </c>
      <c r="X223" s="115" t="n">
        <v>0</v>
      </c>
      <c r="Y223" s="115" t="n">
        <v>0</v>
      </c>
      <c r="Z223" s="115" t="n">
        <v>0</v>
      </c>
      <c r="AA223" s="115" t="n">
        <v>0</v>
      </c>
      <c r="AB223" s="115" t="n">
        <v>0</v>
      </c>
      <c r="AC223" s="115" t="n">
        <v>0</v>
      </c>
      <c r="AD223" s="115" t="n">
        <v>0</v>
      </c>
      <c r="AE223" s="115" t="n">
        <v>0</v>
      </c>
      <c r="AF223" s="115" t="n">
        <v>0</v>
      </c>
      <c r="AG223" s="115" t="n">
        <v>0</v>
      </c>
      <c r="AH223" s="115" t="n">
        <v>0</v>
      </c>
      <c r="AI223" s="115" t="n">
        <v>0</v>
      </c>
      <c r="AJ223" s="115" t="n">
        <v>0</v>
      </c>
      <c r="AK223" s="115" t="n">
        <v>0</v>
      </c>
      <c r="AL223" s="115" t="n">
        <v>0</v>
      </c>
      <c r="AM223" s="115" t="n">
        <v>0</v>
      </c>
      <c r="AN223" s="115" t="n">
        <v>0</v>
      </c>
      <c r="AO223" s="115" t="n">
        <v>0</v>
      </c>
      <c r="AP223" s="115" t="n">
        <v>0</v>
      </c>
      <c r="AQ223" s="115" t="n">
        <v>0</v>
      </c>
      <c r="AR223" s="115" t="n">
        <v>0</v>
      </c>
      <c r="AS223" s="115" t="n">
        <v>0</v>
      </c>
      <c r="AT223" s="115" t="n">
        <v>0</v>
      </c>
      <c r="AU223" s="115" t="n">
        <v>0</v>
      </c>
      <c r="AV223" s="115" t="n">
        <v>0</v>
      </c>
      <c r="AW223" s="115" t="n">
        <v>0</v>
      </c>
      <c r="AX223" s="115" t="n">
        <v>0</v>
      </c>
      <c r="AY223" s="115" t="n">
        <v>0</v>
      </c>
      <c r="AZ223" s="115" t="n">
        <v>0</v>
      </c>
      <c r="BA223" s="115" t="n">
        <v>0</v>
      </c>
      <c r="BB223" s="115" t="n">
        <v>0</v>
      </c>
      <c r="BC223" s="115" t="n">
        <v>0</v>
      </c>
      <c r="BD223" s="115" t="n">
        <v>0</v>
      </c>
      <c r="BE223" s="115" t="n">
        <v>0</v>
      </c>
      <c r="BF223" s="115" t="n">
        <v>0</v>
      </c>
      <c r="BG223" s="115" t="n">
        <v>0</v>
      </c>
      <c r="BH223" s="115" t="n">
        <v>0</v>
      </c>
      <c r="BI223" s="115" t="n">
        <v>0</v>
      </c>
      <c r="BJ223" s="115" t="n">
        <v>0</v>
      </c>
      <c r="BK223" s="115" t="n">
        <v>0</v>
      </c>
      <c r="BL223" s="115" t="n">
        <v>0</v>
      </c>
      <c r="BM223" s="115" t="n">
        <v>0</v>
      </c>
      <c r="BN223" s="115" t="n">
        <v>0</v>
      </c>
      <c r="BO223" s="115" t="n">
        <v>0</v>
      </c>
      <c r="BP223" s="115" t="n">
        <v>0</v>
      </c>
      <c r="BQ223" s="115" t="n">
        <v>0</v>
      </c>
      <c r="BR223" s="115" t="n">
        <v>0</v>
      </c>
      <c r="BS223" s="115" t="n">
        <v>0</v>
      </c>
      <c r="BT223" s="115" t="n">
        <v>0</v>
      </c>
      <c r="BU223" s="115" t="n">
        <v>0</v>
      </c>
      <c r="BV223" s="115" t="n">
        <v>0</v>
      </c>
      <c r="BW223" s="115" t="n">
        <v>0</v>
      </c>
      <c r="BX223" s="115" t="n">
        <v>0</v>
      </c>
      <c r="BY223" s="115" t="n">
        <v>0</v>
      </c>
      <c r="BZ223" s="115" t="n">
        <v>0</v>
      </c>
      <c r="CA223" s="115" t="n">
        <v>0</v>
      </c>
      <c r="CB223" s="115" t="n">
        <v>0</v>
      </c>
      <c r="CC223" s="115" t="n">
        <v>0</v>
      </c>
      <c r="CD223" s="115" t="n">
        <v>0</v>
      </c>
      <c r="CE223" s="115" t="n">
        <v>0</v>
      </c>
      <c r="CF223" s="115" t="n">
        <v>0</v>
      </c>
      <c r="CG223" s="55" t="n">
        <v>0.764302</v>
      </c>
      <c r="CH223" s="115" t="n">
        <v>0</v>
      </c>
      <c r="CI223" s="115" t="n">
        <v>0</v>
      </c>
      <c r="CJ223" s="115" t="n">
        <v>0</v>
      </c>
      <c r="CK223" s="115" t="n">
        <v>0</v>
      </c>
      <c r="CL223" s="115" t="n">
        <v>0</v>
      </c>
      <c r="CM223" s="115" t="n">
        <v>0</v>
      </c>
      <c r="CN223" s="115" t="n">
        <v>0</v>
      </c>
      <c r="CO223" s="115" t="n">
        <v>0</v>
      </c>
      <c r="CP223" s="115" t="n">
        <v>0</v>
      </c>
      <c r="CQ223" s="115" t="n">
        <v>0</v>
      </c>
      <c r="CR223" s="115" t="n">
        <v>0</v>
      </c>
      <c r="CS223" s="115" t="n">
        <v>0</v>
      </c>
      <c r="CT223" s="115" t="n">
        <v>0</v>
      </c>
      <c r="CU223" s="115" t="n">
        <v>0</v>
      </c>
      <c r="CV223" s="115" t="n">
        <v>0</v>
      </c>
      <c r="CW223" s="115" t="n">
        <v>0</v>
      </c>
      <c r="CX223" s="115" t="n">
        <v>0</v>
      </c>
      <c r="CY223" s="115" t="n">
        <v>0</v>
      </c>
      <c r="CZ223" s="115" t="n">
        <v>0</v>
      </c>
      <c r="DA223" s="115" t="n">
        <v>0</v>
      </c>
      <c r="DB223" s="115" t="n">
        <v>0</v>
      </c>
      <c r="DC223" s="55" t="n">
        <v>1.874164</v>
      </c>
      <c r="DD223" s="115" t="n">
        <v>0</v>
      </c>
      <c r="DE223" s="115" t="n">
        <v>0</v>
      </c>
    </row>
    <row r="224">
      <c r="A224" s="28" t="inlineStr">
        <is>
          <t>965/969</t>
        </is>
      </c>
      <c r="B224" s="14" t="inlineStr">
        <is>
          <t>Servicios relacionados con deportes de competición y deportes de esparcimiento. 969 - Otros servicios de esparcimiento y diversión</t>
        </is>
      </c>
      <c r="C224" s="115" t="n">
        <v>0</v>
      </c>
      <c r="D224" s="115" t="n">
        <v>0</v>
      </c>
      <c r="E224" s="115" t="n">
        <v>0</v>
      </c>
      <c r="F224" s="115" t="n">
        <v>0</v>
      </c>
      <c r="G224" s="115" t="n">
        <v>0</v>
      </c>
      <c r="H224" s="115" t="n">
        <v>0</v>
      </c>
      <c r="I224" s="115" t="n">
        <v>0</v>
      </c>
      <c r="J224" s="115" t="n">
        <v>0</v>
      </c>
      <c r="K224" s="115" t="n">
        <v>0</v>
      </c>
      <c r="L224" s="115" t="n">
        <v>0</v>
      </c>
      <c r="M224" s="115" t="n">
        <v>0</v>
      </c>
      <c r="N224" s="115" t="n">
        <v>0</v>
      </c>
      <c r="O224" s="115" t="n">
        <v>0</v>
      </c>
      <c r="P224" s="115" t="n">
        <v>0</v>
      </c>
      <c r="Q224" s="115" t="n">
        <v>0</v>
      </c>
      <c r="R224" s="115" t="n">
        <v>0</v>
      </c>
      <c r="S224" s="115" t="n">
        <v>0</v>
      </c>
      <c r="T224" s="115" t="n">
        <v>0</v>
      </c>
      <c r="U224" s="115" t="n">
        <v>0</v>
      </c>
      <c r="V224" s="115" t="n">
        <v>0</v>
      </c>
      <c r="W224" s="115" t="n">
        <v>0</v>
      </c>
      <c r="X224" s="115" t="n">
        <v>0</v>
      </c>
      <c r="Y224" s="115" t="n">
        <v>0</v>
      </c>
      <c r="Z224" s="115" t="n">
        <v>0</v>
      </c>
      <c r="AA224" s="115" t="n">
        <v>0</v>
      </c>
      <c r="AB224" s="115" t="n">
        <v>0</v>
      </c>
      <c r="AC224" s="115" t="n">
        <v>0</v>
      </c>
      <c r="AD224" s="115" t="n">
        <v>0</v>
      </c>
      <c r="AE224" s="115" t="n">
        <v>0</v>
      </c>
      <c r="AF224" s="115" t="n">
        <v>0</v>
      </c>
      <c r="AG224" s="115" t="n">
        <v>0</v>
      </c>
      <c r="AH224" s="115" t="n">
        <v>0</v>
      </c>
      <c r="AI224" s="115" t="n">
        <v>0</v>
      </c>
      <c r="AJ224" s="115" t="n">
        <v>0</v>
      </c>
      <c r="AK224" s="115" t="n">
        <v>0</v>
      </c>
      <c r="AL224" s="115" t="n">
        <v>0</v>
      </c>
      <c r="AM224" s="115" t="n">
        <v>0</v>
      </c>
      <c r="AN224" s="115" t="n">
        <v>0</v>
      </c>
      <c r="AO224" s="115" t="n">
        <v>0</v>
      </c>
      <c r="AP224" s="115" t="n">
        <v>0</v>
      </c>
      <c r="AQ224" s="115" t="n">
        <v>0</v>
      </c>
      <c r="AR224" s="115" t="n">
        <v>0</v>
      </c>
      <c r="AS224" s="115" t="n">
        <v>0</v>
      </c>
      <c r="AT224" s="115" t="n">
        <v>0</v>
      </c>
      <c r="AU224" s="115" t="n">
        <v>0</v>
      </c>
      <c r="AV224" s="115" t="n">
        <v>0</v>
      </c>
      <c r="AW224" s="115" t="n">
        <v>0</v>
      </c>
      <c r="AX224" s="115" t="n">
        <v>0</v>
      </c>
      <c r="AY224" s="115" t="n">
        <v>0</v>
      </c>
      <c r="AZ224" s="115" t="n">
        <v>0</v>
      </c>
      <c r="BA224" s="115" t="n">
        <v>0</v>
      </c>
      <c r="BB224" s="115" t="n">
        <v>0</v>
      </c>
      <c r="BC224" s="115" t="n">
        <v>0</v>
      </c>
      <c r="BD224" s="115" t="n">
        <v>0</v>
      </c>
      <c r="BE224" s="115" t="n">
        <v>0</v>
      </c>
      <c r="BF224" s="115" t="n">
        <v>0</v>
      </c>
      <c r="BG224" s="115" t="n">
        <v>0</v>
      </c>
      <c r="BH224" s="115" t="n">
        <v>0</v>
      </c>
      <c r="BI224" s="115" t="n">
        <v>0</v>
      </c>
      <c r="BJ224" s="115" t="n">
        <v>0</v>
      </c>
      <c r="BK224" s="115" t="n">
        <v>0</v>
      </c>
      <c r="BL224" s="115" t="n">
        <v>0</v>
      </c>
      <c r="BM224" s="115" t="n">
        <v>0</v>
      </c>
      <c r="BN224" s="115" t="n">
        <v>0</v>
      </c>
      <c r="BO224" s="115" t="n">
        <v>0</v>
      </c>
      <c r="BP224" s="115" t="n">
        <v>0</v>
      </c>
      <c r="BQ224" s="115" t="n">
        <v>0</v>
      </c>
      <c r="BR224" s="115" t="n">
        <v>0</v>
      </c>
      <c r="BS224" s="115" t="n">
        <v>0</v>
      </c>
      <c r="BT224" s="115" t="n">
        <v>0</v>
      </c>
      <c r="BU224" s="115" t="n">
        <v>0</v>
      </c>
      <c r="BV224" s="115" t="n">
        <v>0</v>
      </c>
      <c r="BW224" s="115" t="n">
        <v>0</v>
      </c>
      <c r="BX224" s="115" t="n">
        <v>0</v>
      </c>
      <c r="BY224" s="115" t="n">
        <v>0</v>
      </c>
      <c r="BZ224" s="115" t="n">
        <v>0</v>
      </c>
      <c r="CA224" s="115" t="n">
        <v>0</v>
      </c>
      <c r="CB224" s="115" t="n">
        <v>0</v>
      </c>
      <c r="CC224" s="115" t="n">
        <v>0</v>
      </c>
      <c r="CD224" s="115" t="n">
        <v>0</v>
      </c>
      <c r="CE224" s="115" t="n">
        <v>0</v>
      </c>
      <c r="CF224" s="115" t="n">
        <v>0</v>
      </c>
      <c r="CG224" s="115" t="n">
        <v>0</v>
      </c>
      <c r="CH224" s="115" t="n">
        <v>0</v>
      </c>
      <c r="CI224" s="115" t="n">
        <v>0</v>
      </c>
      <c r="CJ224" s="115" t="n">
        <v>0</v>
      </c>
      <c r="CK224" s="55" t="n">
        <v>1.494352</v>
      </c>
      <c r="CL224" s="115" t="n">
        <v>0</v>
      </c>
      <c r="CM224" s="55" t="n">
        <v>1.335291</v>
      </c>
      <c r="CN224" s="115" t="n">
        <v>0</v>
      </c>
      <c r="CO224" s="115" t="n">
        <v>0</v>
      </c>
      <c r="CP224" s="115" t="n">
        <v>0</v>
      </c>
      <c r="CQ224" s="55" t="n">
        <v>15.503079</v>
      </c>
      <c r="CR224" s="115" t="n">
        <v>0</v>
      </c>
      <c r="CS224" s="115" t="n">
        <v>0</v>
      </c>
      <c r="CT224" s="115" t="n">
        <v>0</v>
      </c>
      <c r="CU224" s="115" t="n">
        <v>0</v>
      </c>
      <c r="CV224" s="115" t="n">
        <v>0</v>
      </c>
      <c r="CW224" s="55" t="n">
        <v>582.475805</v>
      </c>
      <c r="CX224" s="115" t="n">
        <v>0</v>
      </c>
      <c r="CY224" s="115" t="n">
        <v>0</v>
      </c>
      <c r="CZ224" s="115" t="n">
        <v>0</v>
      </c>
      <c r="DA224" s="115" t="n">
        <v>0</v>
      </c>
      <c r="DB224" s="55" t="n">
        <v>813.397213</v>
      </c>
      <c r="DC224" s="55" t="n">
        <v>260.005652</v>
      </c>
      <c r="DD224" s="115" t="n">
        <v>0</v>
      </c>
      <c r="DE224" s="115" t="n">
        <v>0</v>
      </c>
    </row>
    <row r="225">
      <c r="A225" s="28" t="inlineStr">
        <is>
          <t>971</t>
        </is>
      </c>
      <c r="B225" s="14" t="inlineStr">
        <is>
          <t>Servicios de lavandería, limpieza y tinte</t>
        </is>
      </c>
      <c r="C225" s="115" t="n">
        <v>0</v>
      </c>
      <c r="D225" s="115" t="n">
        <v>0</v>
      </c>
      <c r="E225" s="115" t="n">
        <v>0</v>
      </c>
      <c r="F225" s="115" t="n">
        <v>0</v>
      </c>
      <c r="G225" s="115" t="n">
        <v>0</v>
      </c>
      <c r="H225" s="115" t="n">
        <v>0</v>
      </c>
      <c r="I225" s="115" t="n">
        <v>0</v>
      </c>
      <c r="J225" s="115" t="n">
        <v>0</v>
      </c>
      <c r="K225" s="115" t="n">
        <v>0</v>
      </c>
      <c r="L225" s="115" t="n">
        <v>0</v>
      </c>
      <c r="M225" s="115" t="n">
        <v>0</v>
      </c>
      <c r="N225" s="115" t="n">
        <v>0</v>
      </c>
      <c r="O225" s="115" t="n">
        <v>0</v>
      </c>
      <c r="P225" s="115" t="n">
        <v>0</v>
      </c>
      <c r="Q225" s="115" t="n">
        <v>0</v>
      </c>
      <c r="R225" s="115" t="n">
        <v>0</v>
      </c>
      <c r="S225" s="115" t="n">
        <v>0</v>
      </c>
      <c r="T225" s="115" t="n">
        <v>0</v>
      </c>
      <c r="U225" s="115" t="n">
        <v>0</v>
      </c>
      <c r="V225" s="115" t="n">
        <v>0</v>
      </c>
      <c r="W225" s="115" t="n">
        <v>0</v>
      </c>
      <c r="X225" s="115" t="n">
        <v>0</v>
      </c>
      <c r="Y225" s="115" t="n">
        <v>0</v>
      </c>
      <c r="Z225" s="115" t="n">
        <v>0</v>
      </c>
      <c r="AA225" s="115" t="n">
        <v>0</v>
      </c>
      <c r="AB225" s="115" t="n">
        <v>0</v>
      </c>
      <c r="AC225" s="115" t="n">
        <v>0</v>
      </c>
      <c r="AD225" s="115" t="n">
        <v>0</v>
      </c>
      <c r="AE225" s="115" t="n">
        <v>0</v>
      </c>
      <c r="AF225" s="115" t="n">
        <v>0</v>
      </c>
      <c r="AG225" s="115" t="n">
        <v>0</v>
      </c>
      <c r="AH225" s="115" t="n">
        <v>0</v>
      </c>
      <c r="AI225" s="115" t="n">
        <v>0</v>
      </c>
      <c r="AJ225" s="115" t="n">
        <v>0</v>
      </c>
      <c r="AK225" s="115" t="n">
        <v>0</v>
      </c>
      <c r="AL225" s="115" t="n">
        <v>0</v>
      </c>
      <c r="AM225" s="115" t="n">
        <v>0</v>
      </c>
      <c r="AN225" s="115" t="n">
        <v>0</v>
      </c>
      <c r="AO225" s="115" t="n">
        <v>0</v>
      </c>
      <c r="AP225" s="115" t="n">
        <v>0</v>
      </c>
      <c r="AQ225" s="115" t="n">
        <v>0</v>
      </c>
      <c r="AR225" s="115" t="n">
        <v>0</v>
      </c>
      <c r="AS225" s="115" t="n">
        <v>0</v>
      </c>
      <c r="AT225" s="115" t="n">
        <v>0</v>
      </c>
      <c r="AU225" s="115" t="n">
        <v>0</v>
      </c>
      <c r="AV225" s="115" t="n">
        <v>0</v>
      </c>
      <c r="AW225" s="115" t="n">
        <v>0</v>
      </c>
      <c r="AX225" s="115" t="n">
        <v>0</v>
      </c>
      <c r="AY225" s="115" t="n">
        <v>0</v>
      </c>
      <c r="AZ225" s="115" t="n">
        <v>0</v>
      </c>
      <c r="BA225" s="115" t="n">
        <v>0</v>
      </c>
      <c r="BB225" s="115" t="n">
        <v>0</v>
      </c>
      <c r="BC225" s="115" t="n">
        <v>0</v>
      </c>
      <c r="BD225" s="115" t="n">
        <v>0</v>
      </c>
      <c r="BE225" s="115" t="n">
        <v>0</v>
      </c>
      <c r="BF225" s="115" t="n">
        <v>0</v>
      </c>
      <c r="BG225" s="115" t="n">
        <v>0</v>
      </c>
      <c r="BH225" s="115" t="n">
        <v>0</v>
      </c>
      <c r="BI225" s="115" t="n">
        <v>0</v>
      </c>
      <c r="BJ225" s="115" t="n">
        <v>0</v>
      </c>
      <c r="BK225" s="115" t="n">
        <v>0</v>
      </c>
      <c r="BL225" s="115" t="n">
        <v>0</v>
      </c>
      <c r="BM225" s="115" t="n">
        <v>0</v>
      </c>
      <c r="BN225" s="115" t="n">
        <v>0</v>
      </c>
      <c r="BO225" s="115" t="n">
        <v>0</v>
      </c>
      <c r="BP225" s="115" t="n">
        <v>0</v>
      </c>
      <c r="BQ225" s="115" t="n">
        <v>0</v>
      </c>
      <c r="BR225" s="115" t="n">
        <v>0</v>
      </c>
      <c r="BS225" s="115" t="n">
        <v>0</v>
      </c>
      <c r="BT225" s="115" t="n">
        <v>0</v>
      </c>
      <c r="BU225" s="115" t="n">
        <v>0</v>
      </c>
      <c r="BV225" s="115" t="n">
        <v>0</v>
      </c>
      <c r="BW225" s="115" t="n">
        <v>0</v>
      </c>
      <c r="BX225" s="115" t="n">
        <v>0</v>
      </c>
      <c r="BY225" s="115" t="n">
        <v>0</v>
      </c>
      <c r="BZ225" s="115" t="n">
        <v>0</v>
      </c>
      <c r="CA225" s="115" t="n">
        <v>0</v>
      </c>
      <c r="CB225" s="115" t="n">
        <v>0</v>
      </c>
      <c r="CC225" s="115" t="n">
        <v>0</v>
      </c>
      <c r="CD225" s="115" t="n">
        <v>0</v>
      </c>
      <c r="CE225" s="115" t="n">
        <v>0</v>
      </c>
      <c r="CF225" s="115" t="n">
        <v>0</v>
      </c>
      <c r="CG225" s="115" t="n">
        <v>0</v>
      </c>
      <c r="CH225" s="115" t="n">
        <v>0</v>
      </c>
      <c r="CI225" s="115" t="n">
        <v>0</v>
      </c>
      <c r="CJ225" s="115" t="n">
        <v>0</v>
      </c>
      <c r="CK225" s="115" t="n">
        <v>0</v>
      </c>
      <c r="CL225" s="115" t="n">
        <v>0</v>
      </c>
      <c r="CM225" s="115" t="n">
        <v>0</v>
      </c>
      <c r="CN225" s="115" t="n">
        <v>0</v>
      </c>
      <c r="CO225" s="115" t="n">
        <v>0</v>
      </c>
      <c r="CP225" s="115" t="n">
        <v>0</v>
      </c>
      <c r="CQ225" s="115" t="n">
        <v>0</v>
      </c>
      <c r="CR225" s="115" t="n">
        <v>0</v>
      </c>
      <c r="CS225" s="115" t="n">
        <v>0</v>
      </c>
      <c r="CT225" s="115" t="n">
        <v>0</v>
      </c>
      <c r="CU225" s="115" t="n">
        <v>0</v>
      </c>
      <c r="CV225" s="115" t="n">
        <v>0</v>
      </c>
      <c r="CW225" s="115" t="n">
        <v>0</v>
      </c>
      <c r="CX225" s="115" t="n">
        <v>0</v>
      </c>
      <c r="CY225" s="115" t="n">
        <v>0</v>
      </c>
      <c r="CZ225" s="115" t="n">
        <v>0</v>
      </c>
      <c r="DA225" s="115" t="n">
        <v>0</v>
      </c>
      <c r="DB225" s="115" t="n">
        <v>0</v>
      </c>
      <c r="DC225" s="115" t="n">
        <v>0</v>
      </c>
      <c r="DD225" s="115" t="n">
        <v>0</v>
      </c>
      <c r="DE225" s="115" t="n">
        <v>0</v>
      </c>
    </row>
    <row r="226">
      <c r="A226" s="28" t="inlineStr">
        <is>
          <t>972</t>
        </is>
      </c>
      <c r="B226" s="14" t="inlineStr">
        <is>
          <t>Servicios de tratamientos de belleza y servicios de bienestar físico</t>
        </is>
      </c>
      <c r="C226" s="115" t="n">
        <v>0</v>
      </c>
      <c r="D226" s="115" t="n">
        <v>0</v>
      </c>
      <c r="E226" s="115" t="n">
        <v>0</v>
      </c>
      <c r="F226" s="115" t="n">
        <v>0</v>
      </c>
      <c r="G226" s="115" t="n">
        <v>0</v>
      </c>
      <c r="H226" s="115" t="n">
        <v>0</v>
      </c>
      <c r="I226" s="115" t="n">
        <v>0</v>
      </c>
      <c r="J226" s="115" t="n">
        <v>0</v>
      </c>
      <c r="K226" s="115" t="n">
        <v>0</v>
      </c>
      <c r="L226" s="115" t="n">
        <v>0</v>
      </c>
      <c r="M226" s="115" t="n">
        <v>0</v>
      </c>
      <c r="N226" s="115" t="n">
        <v>0</v>
      </c>
      <c r="O226" s="115" t="n">
        <v>0</v>
      </c>
      <c r="P226" s="115" t="n">
        <v>0</v>
      </c>
      <c r="Q226" s="115" t="n">
        <v>0</v>
      </c>
      <c r="R226" s="115" t="n">
        <v>0</v>
      </c>
      <c r="S226" s="115" t="n">
        <v>0</v>
      </c>
      <c r="T226" s="115" t="n">
        <v>0</v>
      </c>
      <c r="U226" s="115" t="n">
        <v>0</v>
      </c>
      <c r="V226" s="115" t="n">
        <v>0</v>
      </c>
      <c r="W226" s="115" t="n">
        <v>0</v>
      </c>
      <c r="X226" s="115" t="n">
        <v>0</v>
      </c>
      <c r="Y226" s="115" t="n">
        <v>0</v>
      </c>
      <c r="Z226" s="115" t="n">
        <v>0</v>
      </c>
      <c r="AA226" s="115" t="n">
        <v>0</v>
      </c>
      <c r="AB226" s="115" t="n">
        <v>0</v>
      </c>
      <c r="AC226" s="115" t="n">
        <v>0</v>
      </c>
      <c r="AD226" s="115" t="n">
        <v>0</v>
      </c>
      <c r="AE226" s="115" t="n">
        <v>0</v>
      </c>
      <c r="AF226" s="115" t="n">
        <v>0</v>
      </c>
      <c r="AG226" s="115" t="n">
        <v>0</v>
      </c>
      <c r="AH226" s="115" t="n">
        <v>0</v>
      </c>
      <c r="AI226" s="115" t="n">
        <v>0</v>
      </c>
      <c r="AJ226" s="115" t="n">
        <v>0</v>
      </c>
      <c r="AK226" s="115" t="n">
        <v>0</v>
      </c>
      <c r="AL226" s="115" t="n">
        <v>0</v>
      </c>
      <c r="AM226" s="115" t="n">
        <v>0</v>
      </c>
      <c r="AN226" s="115" t="n">
        <v>0</v>
      </c>
      <c r="AO226" s="115" t="n">
        <v>0</v>
      </c>
      <c r="AP226" s="115" t="n">
        <v>0</v>
      </c>
      <c r="AQ226" s="115" t="n">
        <v>0</v>
      </c>
      <c r="AR226" s="115" t="n">
        <v>0</v>
      </c>
      <c r="AS226" s="115" t="n">
        <v>0</v>
      </c>
      <c r="AT226" s="115" t="n">
        <v>0</v>
      </c>
      <c r="AU226" s="115" t="n">
        <v>0</v>
      </c>
      <c r="AV226" s="115" t="n">
        <v>0</v>
      </c>
      <c r="AW226" s="115" t="n">
        <v>0</v>
      </c>
      <c r="AX226" s="115" t="n">
        <v>0</v>
      </c>
      <c r="AY226" s="115" t="n">
        <v>0</v>
      </c>
      <c r="AZ226" s="115" t="n">
        <v>0</v>
      </c>
      <c r="BA226" s="115" t="n">
        <v>0</v>
      </c>
      <c r="BB226" s="115" t="n">
        <v>0</v>
      </c>
      <c r="BC226" s="115" t="n">
        <v>0</v>
      </c>
      <c r="BD226" s="115" t="n">
        <v>0</v>
      </c>
      <c r="BE226" s="115" t="n">
        <v>0</v>
      </c>
      <c r="BF226" s="115" t="n">
        <v>0</v>
      </c>
      <c r="BG226" s="115" t="n">
        <v>0</v>
      </c>
      <c r="BH226" s="115" t="n">
        <v>0</v>
      </c>
      <c r="BI226" s="115" t="n">
        <v>0</v>
      </c>
      <c r="BJ226" s="115" t="n">
        <v>0</v>
      </c>
      <c r="BK226" s="115" t="n">
        <v>0</v>
      </c>
      <c r="BL226" s="115" t="n">
        <v>0</v>
      </c>
      <c r="BM226" s="115" t="n">
        <v>0</v>
      </c>
      <c r="BN226" s="115" t="n">
        <v>0</v>
      </c>
      <c r="BO226" s="115" t="n">
        <v>0</v>
      </c>
      <c r="BP226" s="115" t="n">
        <v>0</v>
      </c>
      <c r="BQ226" s="115" t="n">
        <v>0</v>
      </c>
      <c r="BR226" s="115" t="n">
        <v>0</v>
      </c>
      <c r="BS226" s="115" t="n">
        <v>0</v>
      </c>
      <c r="BT226" s="115" t="n">
        <v>0</v>
      </c>
      <c r="BU226" s="115" t="n">
        <v>0</v>
      </c>
      <c r="BV226" s="115" t="n">
        <v>0</v>
      </c>
      <c r="BW226" s="115" t="n">
        <v>0</v>
      </c>
      <c r="BX226" s="115" t="n">
        <v>0</v>
      </c>
      <c r="BY226" s="115" t="n">
        <v>0</v>
      </c>
      <c r="BZ226" s="115" t="n">
        <v>0</v>
      </c>
      <c r="CA226" s="115" t="n">
        <v>0</v>
      </c>
      <c r="CB226" s="115" t="n">
        <v>0</v>
      </c>
      <c r="CC226" s="115" t="n">
        <v>0</v>
      </c>
      <c r="CD226" s="115" t="n">
        <v>0</v>
      </c>
      <c r="CE226" s="115" t="n">
        <v>0</v>
      </c>
      <c r="CF226" s="115" t="n">
        <v>0</v>
      </c>
      <c r="CG226" s="115" t="n">
        <v>0</v>
      </c>
      <c r="CH226" s="115" t="n">
        <v>0</v>
      </c>
      <c r="CI226" s="115" t="n">
        <v>0</v>
      </c>
      <c r="CJ226" s="115" t="n">
        <v>0</v>
      </c>
      <c r="CK226" s="115" t="n">
        <v>0</v>
      </c>
      <c r="CL226" s="115" t="n">
        <v>0</v>
      </c>
      <c r="CM226" s="115" t="n">
        <v>0</v>
      </c>
      <c r="CN226" s="115" t="n">
        <v>0</v>
      </c>
      <c r="CO226" s="115" t="n">
        <v>0</v>
      </c>
      <c r="CP226" s="115" t="n">
        <v>0</v>
      </c>
      <c r="CQ226" s="115" t="n">
        <v>0</v>
      </c>
      <c r="CR226" s="115" t="n">
        <v>0</v>
      </c>
      <c r="CS226" s="115" t="n">
        <v>0</v>
      </c>
      <c r="CT226" s="115" t="n">
        <v>0</v>
      </c>
      <c r="CU226" s="115" t="n">
        <v>0</v>
      </c>
      <c r="CV226" s="115" t="n">
        <v>0</v>
      </c>
      <c r="CW226" s="115" t="n">
        <v>0</v>
      </c>
      <c r="CX226" s="115" t="n">
        <v>0</v>
      </c>
      <c r="CY226" s="115" t="n">
        <v>0</v>
      </c>
      <c r="CZ226" s="115" t="n">
        <v>0</v>
      </c>
      <c r="DA226" s="115" t="n">
        <v>0</v>
      </c>
      <c r="DB226" s="115" t="n">
        <v>0</v>
      </c>
      <c r="DC226" s="115" t="n">
        <v>0</v>
      </c>
      <c r="DD226" s="115" t="n">
        <v>0</v>
      </c>
      <c r="DE226" s="115" t="n">
        <v>0</v>
      </c>
    </row>
    <row r="227">
      <c r="A227" s="28" t="inlineStr">
        <is>
          <t>973/9</t>
        </is>
      </c>
      <c r="B227" s="14" t="inlineStr">
        <is>
          <t>Servicios funerarios, de cremación y de sepultura. 979 - Otros servicios diversos</t>
        </is>
      </c>
      <c r="C227" s="115" t="n">
        <v>0</v>
      </c>
      <c r="D227" s="115" t="n">
        <v>0</v>
      </c>
      <c r="E227" s="115" t="n">
        <v>0</v>
      </c>
      <c r="F227" s="115" t="n">
        <v>0</v>
      </c>
      <c r="G227" s="115" t="n">
        <v>0</v>
      </c>
      <c r="H227" s="115" t="n">
        <v>0</v>
      </c>
      <c r="I227" s="115" t="n">
        <v>0</v>
      </c>
      <c r="J227" s="115" t="n">
        <v>0</v>
      </c>
      <c r="K227" s="115" t="n">
        <v>0</v>
      </c>
      <c r="L227" s="115" t="n">
        <v>0</v>
      </c>
      <c r="M227" s="115" t="n">
        <v>0</v>
      </c>
      <c r="N227" s="115" t="n">
        <v>0</v>
      </c>
      <c r="O227" s="115" t="n">
        <v>0</v>
      </c>
      <c r="P227" s="115" t="n">
        <v>0</v>
      </c>
      <c r="Q227" s="115" t="n">
        <v>0</v>
      </c>
      <c r="R227" s="115" t="n">
        <v>0</v>
      </c>
      <c r="S227" s="115" t="n">
        <v>0</v>
      </c>
      <c r="T227" s="115" t="n">
        <v>0</v>
      </c>
      <c r="U227" s="115" t="n">
        <v>0</v>
      </c>
      <c r="V227" s="115" t="n">
        <v>0</v>
      </c>
      <c r="W227" s="115" t="n">
        <v>0</v>
      </c>
      <c r="X227" s="115" t="n">
        <v>0</v>
      </c>
      <c r="Y227" s="115" t="n">
        <v>0</v>
      </c>
      <c r="Z227" s="115" t="n">
        <v>0</v>
      </c>
      <c r="AA227" s="115" t="n">
        <v>0</v>
      </c>
      <c r="AB227" s="115" t="n">
        <v>0</v>
      </c>
      <c r="AC227" s="115" t="n">
        <v>0</v>
      </c>
      <c r="AD227" s="115" t="n">
        <v>0</v>
      </c>
      <c r="AE227" s="115" t="n">
        <v>0</v>
      </c>
      <c r="AF227" s="115" t="n">
        <v>0</v>
      </c>
      <c r="AG227" s="115" t="n">
        <v>0</v>
      </c>
      <c r="AH227" s="115" t="n">
        <v>0</v>
      </c>
      <c r="AI227" s="115" t="n">
        <v>0</v>
      </c>
      <c r="AJ227" s="115" t="n">
        <v>0</v>
      </c>
      <c r="AK227" s="115" t="n">
        <v>0</v>
      </c>
      <c r="AL227" s="115" t="n">
        <v>0</v>
      </c>
      <c r="AM227" s="115" t="n">
        <v>0</v>
      </c>
      <c r="AN227" s="115" t="n">
        <v>0</v>
      </c>
      <c r="AO227" s="115" t="n">
        <v>0</v>
      </c>
      <c r="AP227" s="115" t="n">
        <v>0</v>
      </c>
      <c r="AQ227" s="115" t="n">
        <v>0</v>
      </c>
      <c r="AR227" s="115" t="n">
        <v>0</v>
      </c>
      <c r="AS227" s="115" t="n">
        <v>0</v>
      </c>
      <c r="AT227" s="115" t="n">
        <v>0</v>
      </c>
      <c r="AU227" s="115" t="n">
        <v>0</v>
      </c>
      <c r="AV227" s="115" t="n">
        <v>0</v>
      </c>
      <c r="AW227" s="115" t="n">
        <v>0</v>
      </c>
      <c r="AX227" s="115" t="n">
        <v>0</v>
      </c>
      <c r="AY227" s="115" t="n">
        <v>0</v>
      </c>
      <c r="AZ227" s="115" t="n">
        <v>0</v>
      </c>
      <c r="BA227" s="115" t="n">
        <v>0</v>
      </c>
      <c r="BB227" s="115" t="n">
        <v>0</v>
      </c>
      <c r="BC227" s="115" t="n">
        <v>0</v>
      </c>
      <c r="BD227" s="115" t="n">
        <v>0</v>
      </c>
      <c r="BE227" s="115" t="n">
        <v>0</v>
      </c>
      <c r="BF227" s="115" t="n">
        <v>0</v>
      </c>
      <c r="BG227" s="115" t="n">
        <v>0</v>
      </c>
      <c r="BH227" s="115" t="n">
        <v>0</v>
      </c>
      <c r="BI227" s="115" t="n">
        <v>0</v>
      </c>
      <c r="BJ227" s="115" t="n">
        <v>0</v>
      </c>
      <c r="BK227" s="115" t="n">
        <v>0</v>
      </c>
      <c r="BL227" s="115" t="n">
        <v>0</v>
      </c>
      <c r="BM227" s="115" t="n">
        <v>0</v>
      </c>
      <c r="BN227" s="115" t="n">
        <v>0</v>
      </c>
      <c r="BO227" s="115" t="n">
        <v>0</v>
      </c>
      <c r="BP227" s="115" t="n">
        <v>0</v>
      </c>
      <c r="BQ227" s="115" t="n">
        <v>0</v>
      </c>
      <c r="BR227" s="115" t="n">
        <v>0</v>
      </c>
      <c r="BS227" s="115" t="n">
        <v>0</v>
      </c>
      <c r="BT227" s="115" t="n">
        <v>0</v>
      </c>
      <c r="BU227" s="115" t="n">
        <v>0</v>
      </c>
      <c r="BV227" s="115" t="n">
        <v>0</v>
      </c>
      <c r="BW227" s="115" t="n">
        <v>0</v>
      </c>
      <c r="BX227" s="115" t="n">
        <v>0</v>
      </c>
      <c r="BY227" s="115" t="n">
        <v>0</v>
      </c>
      <c r="BZ227" s="115" t="n">
        <v>0</v>
      </c>
      <c r="CA227" s="115" t="n">
        <v>0</v>
      </c>
      <c r="CB227" s="115" t="n">
        <v>0</v>
      </c>
      <c r="CC227" s="115" t="n">
        <v>0</v>
      </c>
      <c r="CD227" s="115" t="n">
        <v>0</v>
      </c>
      <c r="CE227" s="115" t="n">
        <v>0</v>
      </c>
      <c r="CF227" s="115" t="n">
        <v>0</v>
      </c>
      <c r="CG227" s="115" t="n">
        <v>0</v>
      </c>
      <c r="CH227" s="115" t="n">
        <v>0</v>
      </c>
      <c r="CI227" s="115" t="n">
        <v>0</v>
      </c>
      <c r="CJ227" s="115" t="n">
        <v>0</v>
      </c>
      <c r="CK227" s="115" t="n">
        <v>0</v>
      </c>
      <c r="CL227" s="115" t="n">
        <v>0</v>
      </c>
      <c r="CM227" s="115" t="n">
        <v>0</v>
      </c>
      <c r="CN227" s="115" t="n">
        <v>0</v>
      </c>
      <c r="CO227" s="115" t="n">
        <v>0</v>
      </c>
      <c r="CP227" s="115" t="n">
        <v>0</v>
      </c>
      <c r="CQ227" s="115" t="n">
        <v>0</v>
      </c>
      <c r="CR227" s="115" t="n">
        <v>0</v>
      </c>
      <c r="CS227" s="115" t="n">
        <v>0</v>
      </c>
      <c r="CT227" s="115" t="n">
        <v>0</v>
      </c>
      <c r="CU227" s="115" t="n">
        <v>0</v>
      </c>
      <c r="CV227" s="115" t="n">
        <v>0</v>
      </c>
      <c r="CW227" s="115" t="n">
        <v>0</v>
      </c>
      <c r="CX227" s="115" t="n">
        <v>0</v>
      </c>
      <c r="CY227" s="115" t="n">
        <v>0</v>
      </c>
      <c r="CZ227" s="115" t="n">
        <v>0</v>
      </c>
      <c r="DA227" s="115" t="n">
        <v>0</v>
      </c>
      <c r="DB227" s="115" t="n">
        <v>0</v>
      </c>
      <c r="DC227" s="115" t="n">
        <v>0</v>
      </c>
      <c r="DD227" s="115" t="n">
        <v>0</v>
      </c>
      <c r="DE227" s="115" t="n">
        <v>0</v>
      </c>
    </row>
    <row r="228">
      <c r="A228" s="28" t="inlineStr">
        <is>
          <t>980</t>
        </is>
      </c>
      <c r="B228" s="14" t="inlineStr">
        <is>
          <t>Servicios domésticos</t>
        </is>
      </c>
      <c r="C228" s="115" t="n">
        <v>0</v>
      </c>
      <c r="D228" s="115" t="n">
        <v>0</v>
      </c>
      <c r="E228" s="115" t="n">
        <v>0</v>
      </c>
      <c r="F228" s="115" t="n">
        <v>0</v>
      </c>
      <c r="G228" s="115" t="n">
        <v>0</v>
      </c>
      <c r="H228" s="115" t="n">
        <v>0</v>
      </c>
      <c r="I228" s="115" t="n">
        <v>0</v>
      </c>
      <c r="J228" s="115" t="n">
        <v>0</v>
      </c>
      <c r="K228" s="115" t="n">
        <v>0</v>
      </c>
      <c r="L228" s="115" t="n">
        <v>0</v>
      </c>
      <c r="M228" s="115" t="n">
        <v>0</v>
      </c>
      <c r="N228" s="115" t="n">
        <v>0</v>
      </c>
      <c r="O228" s="115" t="n">
        <v>0</v>
      </c>
      <c r="P228" s="115" t="n">
        <v>0</v>
      </c>
      <c r="Q228" s="115" t="n">
        <v>0</v>
      </c>
      <c r="R228" s="115" t="n">
        <v>0</v>
      </c>
      <c r="S228" s="115" t="n">
        <v>0</v>
      </c>
      <c r="T228" s="115" t="n">
        <v>0</v>
      </c>
      <c r="U228" s="115" t="n">
        <v>0</v>
      </c>
      <c r="V228" s="115" t="n">
        <v>0</v>
      </c>
      <c r="W228" s="115" t="n">
        <v>0</v>
      </c>
      <c r="X228" s="115" t="n">
        <v>0</v>
      </c>
      <c r="Y228" s="115" t="n">
        <v>0</v>
      </c>
      <c r="Z228" s="115" t="n">
        <v>0</v>
      </c>
      <c r="AA228" s="115" t="n">
        <v>0</v>
      </c>
      <c r="AB228" s="115" t="n">
        <v>0</v>
      </c>
      <c r="AC228" s="115" t="n">
        <v>0</v>
      </c>
      <c r="AD228" s="115" t="n">
        <v>0</v>
      </c>
      <c r="AE228" s="115" t="n">
        <v>0</v>
      </c>
      <c r="AF228" s="115" t="n">
        <v>0</v>
      </c>
      <c r="AG228" s="115" t="n">
        <v>0</v>
      </c>
      <c r="AH228" s="115" t="n">
        <v>0</v>
      </c>
      <c r="AI228" s="115" t="n">
        <v>0</v>
      </c>
      <c r="AJ228" s="115" t="n">
        <v>0</v>
      </c>
      <c r="AK228" s="115" t="n">
        <v>0</v>
      </c>
      <c r="AL228" s="115" t="n">
        <v>0</v>
      </c>
      <c r="AM228" s="115" t="n">
        <v>0</v>
      </c>
      <c r="AN228" s="115" t="n">
        <v>0</v>
      </c>
      <c r="AO228" s="115" t="n">
        <v>0</v>
      </c>
      <c r="AP228" s="115" t="n">
        <v>0</v>
      </c>
      <c r="AQ228" s="115" t="n">
        <v>0</v>
      </c>
      <c r="AR228" s="115" t="n">
        <v>0</v>
      </c>
      <c r="AS228" s="115" t="n">
        <v>0</v>
      </c>
      <c r="AT228" s="115" t="n">
        <v>0</v>
      </c>
      <c r="AU228" s="115" t="n">
        <v>0</v>
      </c>
      <c r="AV228" s="115" t="n">
        <v>0</v>
      </c>
      <c r="AW228" s="115" t="n">
        <v>0</v>
      </c>
      <c r="AX228" s="115" t="n">
        <v>0</v>
      </c>
      <c r="AY228" s="115" t="n">
        <v>0</v>
      </c>
      <c r="AZ228" s="115" t="n">
        <v>0</v>
      </c>
      <c r="BA228" s="115" t="n">
        <v>0</v>
      </c>
      <c r="BB228" s="115" t="n">
        <v>0</v>
      </c>
      <c r="BC228" s="115" t="n">
        <v>0</v>
      </c>
      <c r="BD228" s="115" t="n">
        <v>0</v>
      </c>
      <c r="BE228" s="115" t="n">
        <v>0</v>
      </c>
      <c r="BF228" s="115" t="n">
        <v>0</v>
      </c>
      <c r="BG228" s="115" t="n">
        <v>0</v>
      </c>
      <c r="BH228" s="115" t="n">
        <v>0</v>
      </c>
      <c r="BI228" s="115" t="n">
        <v>0</v>
      </c>
      <c r="BJ228" s="115" t="n">
        <v>0</v>
      </c>
      <c r="BK228" s="115" t="n">
        <v>0</v>
      </c>
      <c r="BL228" s="115" t="n">
        <v>0</v>
      </c>
      <c r="BM228" s="115" t="n">
        <v>0</v>
      </c>
      <c r="BN228" s="115" t="n">
        <v>0</v>
      </c>
      <c r="BO228" s="115" t="n">
        <v>0</v>
      </c>
      <c r="BP228" s="115" t="n">
        <v>0</v>
      </c>
      <c r="BQ228" s="115" t="n">
        <v>0</v>
      </c>
      <c r="BR228" s="115" t="n">
        <v>0</v>
      </c>
      <c r="BS228" s="115" t="n">
        <v>0</v>
      </c>
      <c r="BT228" s="115" t="n">
        <v>0</v>
      </c>
      <c r="BU228" s="115" t="n">
        <v>0</v>
      </c>
      <c r="BV228" s="115" t="n">
        <v>0</v>
      </c>
      <c r="BW228" s="115" t="n">
        <v>0</v>
      </c>
      <c r="BX228" s="115" t="n">
        <v>0</v>
      </c>
      <c r="BY228" s="115" t="n">
        <v>0</v>
      </c>
      <c r="BZ228" s="115" t="n">
        <v>0</v>
      </c>
      <c r="CA228" s="115" t="n">
        <v>0</v>
      </c>
      <c r="CB228" s="115" t="n">
        <v>0</v>
      </c>
      <c r="CC228" s="115" t="n">
        <v>0</v>
      </c>
      <c r="CD228" s="115" t="n">
        <v>0</v>
      </c>
      <c r="CE228" s="115" t="n">
        <v>0</v>
      </c>
      <c r="CF228" s="115" t="n">
        <v>0</v>
      </c>
      <c r="CG228" s="115" t="n">
        <v>0</v>
      </c>
      <c r="CH228" s="115" t="n">
        <v>0</v>
      </c>
      <c r="CI228" s="115" t="n">
        <v>0</v>
      </c>
      <c r="CJ228" s="115" t="n">
        <v>0</v>
      </c>
      <c r="CK228" s="115" t="n">
        <v>0</v>
      </c>
      <c r="CL228" s="115" t="n">
        <v>0</v>
      </c>
      <c r="CM228" s="115" t="n">
        <v>0</v>
      </c>
      <c r="CN228" s="115" t="n">
        <v>0</v>
      </c>
      <c r="CO228" s="115" t="n">
        <v>0</v>
      </c>
      <c r="CP228" s="115" t="n">
        <v>0</v>
      </c>
      <c r="CQ228" s="115" t="n">
        <v>0</v>
      </c>
      <c r="CR228" s="115" t="n">
        <v>0</v>
      </c>
      <c r="CS228" s="115" t="n">
        <v>0</v>
      </c>
      <c r="CT228" s="115" t="n">
        <v>0</v>
      </c>
      <c r="CU228" s="115" t="n">
        <v>0</v>
      </c>
      <c r="CV228" s="115" t="n">
        <v>0</v>
      </c>
      <c r="CW228" s="115" t="n">
        <v>0</v>
      </c>
      <c r="CX228" s="115" t="n">
        <v>0</v>
      </c>
      <c r="CY228" s="115" t="n">
        <v>0</v>
      </c>
      <c r="CZ228" s="115" t="n">
        <v>0</v>
      </c>
      <c r="DA228" s="115" t="n">
        <v>0</v>
      </c>
      <c r="DB228" s="115" t="n">
        <v>0</v>
      </c>
      <c r="DC228" s="115" t="n">
        <v>0</v>
      </c>
      <c r="DD228" s="115" t="n">
        <v>0</v>
      </c>
      <c r="DE228" s="115" t="n">
        <v>0</v>
      </c>
    </row>
    <row r="229">
      <c r="B229" s="28" t="inlineStr">
        <is>
          <t>Total</t>
        </is>
      </c>
      <c r="C229" s="52" t="n">
        <v>145126.583147</v>
      </c>
      <c r="D229" s="52" t="n">
        <v>13610.093567</v>
      </c>
      <c r="E229" s="52" t="n">
        <v>21.450062</v>
      </c>
      <c r="F229" s="52" t="n">
        <v>5212.121669</v>
      </c>
      <c r="G229" s="52" t="n">
        <v>608.5468069999999</v>
      </c>
      <c r="H229" s="52" t="n">
        <v>3764.065437</v>
      </c>
      <c r="I229" s="52" t="n">
        <v>32.389825</v>
      </c>
      <c r="J229" s="52" t="n">
        <v>22666.468221</v>
      </c>
      <c r="K229" s="52" t="n">
        <v>7950.224588</v>
      </c>
      <c r="L229" s="52" t="n">
        <v>4660.886341</v>
      </c>
      <c r="M229" s="52" t="n">
        <v>3550.542933</v>
      </c>
      <c r="N229" s="52" t="n">
        <v>4329.190354</v>
      </c>
      <c r="O229" s="52" t="n">
        <v>2989.532195</v>
      </c>
      <c r="P229" s="52" t="n">
        <v>4799.961533</v>
      </c>
      <c r="Q229" s="52" t="n">
        <v>94894.521564</v>
      </c>
      <c r="R229" s="52" t="n">
        <v>9060.431490999999</v>
      </c>
      <c r="S229" s="52" t="n">
        <v>4652.39067</v>
      </c>
      <c r="T229" s="52" t="n">
        <v>9951.407171000001</v>
      </c>
      <c r="U229" s="52" t="n">
        <v>10551.913532</v>
      </c>
      <c r="V229" s="52" t="n">
        <v>1713.598049</v>
      </c>
      <c r="W229" s="52" t="n">
        <v>5420.967669</v>
      </c>
      <c r="X229" s="52" t="n">
        <v>1192.209901</v>
      </c>
      <c r="Y229" s="52" t="n">
        <v>13182.815572</v>
      </c>
      <c r="Z229" s="52" t="n">
        <v>2810.971796</v>
      </c>
      <c r="AA229" s="52" t="n">
        <v>4721.328954</v>
      </c>
      <c r="AB229" s="52" t="n">
        <v>3807.674246</v>
      </c>
      <c r="AC229" s="52" t="n">
        <v>14766.731519</v>
      </c>
      <c r="AD229" s="52" t="n">
        <v>6485.958296</v>
      </c>
      <c r="AE229" s="52" t="n">
        <v>16965.731339</v>
      </c>
      <c r="AF229" s="52" t="n">
        <v>14337.505969</v>
      </c>
      <c r="AG229" s="52" t="n">
        <v>2782.755498</v>
      </c>
      <c r="AH229" s="52" t="n">
        <v>3765.743507</v>
      </c>
      <c r="AI229" s="52" t="n">
        <v>7166.648105</v>
      </c>
      <c r="AJ229" s="52" t="n">
        <v>24421.098429</v>
      </c>
      <c r="AK229" s="52" t="n">
        <v>8255.554871</v>
      </c>
      <c r="AL229" s="52" t="n">
        <v>9306.978079</v>
      </c>
      <c r="AM229" s="52" t="n">
        <v>28433.015342</v>
      </c>
      <c r="AN229" s="52" t="n">
        <v>25817.6177</v>
      </c>
      <c r="AO229" s="52" t="n">
        <v>17765.790912</v>
      </c>
      <c r="AP229" s="52" t="n">
        <v>70831.559215</v>
      </c>
      <c r="AQ229" s="52" t="n">
        <v>99298.563083</v>
      </c>
      <c r="AR229" s="52" t="n">
        <v>11918.784412</v>
      </c>
      <c r="AS229" s="52" t="n">
        <v>59670.531263</v>
      </c>
      <c r="AT229" s="52" t="n">
        <v>3001.336793</v>
      </c>
      <c r="AU229" s="52" t="n">
        <v>9817.239863000001</v>
      </c>
      <c r="AV229" s="52" t="n">
        <v>49900.43429</v>
      </c>
      <c r="AW229" s="52" t="n">
        <v>11280.953825</v>
      </c>
      <c r="AX229" s="52" t="n">
        <v>6143.433515</v>
      </c>
      <c r="AY229" s="52" t="n">
        <v>6423.281617</v>
      </c>
      <c r="AZ229" s="52" t="n">
        <v>23110.714223</v>
      </c>
      <c r="BA229" s="52" t="n">
        <v>16929.131786</v>
      </c>
      <c r="BB229" s="52" t="n">
        <v>39019.213508</v>
      </c>
      <c r="BC229" s="52" t="n">
        <v>15417.399898</v>
      </c>
      <c r="BD229" s="52" t="n">
        <v>2221.56116</v>
      </c>
      <c r="BE229" s="52" t="n">
        <v>6142.897427</v>
      </c>
      <c r="BF229" s="52" t="n">
        <v>9033.064318999999</v>
      </c>
      <c r="BG229" s="52" t="n">
        <v>6008.682584</v>
      </c>
      <c r="BH229" s="52" t="n">
        <v>61781.970738</v>
      </c>
      <c r="BI229" s="52" t="n">
        <v>5042.394408</v>
      </c>
      <c r="BJ229" s="52" t="n">
        <v>5549.852524</v>
      </c>
      <c r="BK229" s="52" t="n">
        <v>88781.803648</v>
      </c>
      <c r="BL229" s="52" t="n">
        <v>21092.410016</v>
      </c>
      <c r="BM229" s="52" t="n">
        <v>4604.001846</v>
      </c>
      <c r="BN229" s="52" t="n">
        <v>12225.100115</v>
      </c>
      <c r="BO229" s="52" t="n">
        <v>4481.413216</v>
      </c>
      <c r="BP229" s="52" t="n">
        <v>73147.078121</v>
      </c>
      <c r="BQ229" s="52" t="n">
        <v>32269.352109</v>
      </c>
      <c r="BR229" s="52" t="n">
        <v>6150.095199</v>
      </c>
      <c r="BS229" s="52" t="n">
        <v>102941.867328</v>
      </c>
      <c r="BT229" s="52" t="n">
        <v>20356.829579</v>
      </c>
      <c r="BU229" s="52" t="n">
        <v>43527.866919</v>
      </c>
      <c r="BV229" s="52" t="n">
        <v>68183.916243</v>
      </c>
      <c r="BW229" s="52" t="n">
        <v>5442.688292</v>
      </c>
      <c r="BX229" s="52" t="n">
        <v>838.929903</v>
      </c>
      <c r="BY229" s="52" t="n">
        <v>17330.887286</v>
      </c>
      <c r="BZ229" s="52" t="n">
        <v>675.054832</v>
      </c>
      <c r="CA229" s="52" t="n">
        <v>32695.6421</v>
      </c>
      <c r="CB229" s="52" t="n">
        <v>1779.998931</v>
      </c>
      <c r="CC229" s="52" t="n">
        <v>209.541033</v>
      </c>
      <c r="CD229" s="52" t="n">
        <v>2736.471263</v>
      </c>
      <c r="CE229" s="52" t="n">
        <v>12516.007695</v>
      </c>
      <c r="CF229" s="52" t="n">
        <v>1645.73214</v>
      </c>
      <c r="CG229" s="52" t="n">
        <v>49318.060924</v>
      </c>
      <c r="CH229" s="52" t="n">
        <v>72067.498207</v>
      </c>
      <c r="CI229" s="52" t="n">
        <v>6621.481523</v>
      </c>
      <c r="CJ229" s="52" t="n">
        <v>19959.229133</v>
      </c>
      <c r="CK229" s="52" t="n">
        <v>3976.814842</v>
      </c>
      <c r="CL229" s="52" t="n">
        <v>24608.038199</v>
      </c>
      <c r="CM229" s="52" t="n">
        <v>4631.365461</v>
      </c>
      <c r="CN229" s="52" t="n">
        <v>6332.569725</v>
      </c>
      <c r="CO229" s="52" t="n">
        <v>4500.839919</v>
      </c>
      <c r="CP229" s="52" t="n">
        <v>647.137301</v>
      </c>
      <c r="CQ229" s="52" t="n">
        <v>2612.935653</v>
      </c>
      <c r="CR229" s="52" t="n">
        <v>40750.790909</v>
      </c>
      <c r="CS229" s="52" t="n">
        <v>1240.482254</v>
      </c>
      <c r="CT229" s="52" t="n">
        <v>1088.874069</v>
      </c>
      <c r="CU229" s="52" t="n">
        <v>50758.546814</v>
      </c>
      <c r="CV229" s="52" t="n">
        <v>43259.896243</v>
      </c>
      <c r="CW229" s="52" t="n">
        <v>11350.346872</v>
      </c>
      <c r="CX229" s="52" t="n">
        <v>2957.790781</v>
      </c>
      <c r="CY229" s="52" t="n">
        <v>47671.566164</v>
      </c>
      <c r="CZ229" s="52" t="n">
        <v>27603.558463</v>
      </c>
      <c r="DA229" s="52" t="n">
        <v>5099.960058</v>
      </c>
      <c r="DB229" s="52" t="n">
        <v>8722.824619000001</v>
      </c>
      <c r="DC229" s="52" t="n">
        <v>22304.117092</v>
      </c>
      <c r="DD229" s="52" t="n">
        <v>1193.049951</v>
      </c>
      <c r="DE229" s="118" t="n">
        <v>0</v>
      </c>
    </row>
    <row r="231">
      <c r="A231"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I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11" t="inlineStr">
        <is>
          <t>PASO 10</t>
        </is>
      </c>
      <c r="C1" s="112" t="inlineStr">
        <is>
          <t>FILAS: 223 productos, CPC 1.1      COLUMNAS: componentes de demanda final      VALORACIÓN: precios básicos      ORIGEN: doméstico</t>
        </is>
      </c>
    </row>
    <row r="2">
      <c r="B2" s="113" t="inlineStr">
        <is>
          <t>Y — Demanda final doméstica a precios básicos (columnas de la fuente)</t>
        </is>
      </c>
      <c r="C2" s="114" t="inlineStr">
        <is>
          <t>Y        UN Handbook Cap. 7 y 8        se calcula desde: la hoja de COU demanda final</t>
        </is>
      </c>
    </row>
    <row r="3">
      <c r="B3" s="4" t="inlineStr">
        <is>
          <t>Filas: productos · Columnas: componentes tal como los publica la fuente · Argentina 2020 · SUT doméstica a precios básicos, balanceado (el que alimenta esta MIP) · millones de pesos corrientes</t>
        </is>
      </c>
    </row>
    <row r="4"/>
    <row r="5">
      <c r="A5" s="34" t="inlineStr">
        <is>
          <t>Código</t>
        </is>
      </c>
      <c r="B5" s="34" t="inlineStr">
        <is>
          <t>Denominación</t>
        </is>
      </c>
      <c r="C5" s="35" t="inlineStr">
        <is>
          <t>consumo_hogares</t>
        </is>
      </c>
      <c r="D5" s="35" t="inlineStr">
        <is>
          <t>consumo_gobierno</t>
        </is>
      </c>
      <c r="E5" s="35" t="inlineStr">
        <is>
          <t>exportaciones</t>
        </is>
      </c>
      <c r="F5" s="35" t="inlineStr">
        <is>
          <t>formacion_capital</t>
        </is>
      </c>
      <c r="G5" s="35" t="inlineStr">
        <is>
          <t>objetos_valiosos</t>
        </is>
      </c>
      <c r="H5" s="35" t="inlineStr">
        <is>
          <t>var_existencias</t>
        </is>
      </c>
      <c r="I5" s="35" t="inlineStr">
        <is>
          <t>trabajos_en_curso</t>
        </is>
      </c>
    </row>
    <row r="6">
      <c r="A6" s="28" t="inlineStr">
        <is>
          <t>011</t>
        </is>
      </c>
      <c r="B6" s="14" t="inlineStr">
        <is>
          <t>Cereales</t>
        </is>
      </c>
      <c r="C6" s="55" t="n">
        <v>6801.292971</v>
      </c>
      <c r="D6" s="115" t="n">
        <v>0</v>
      </c>
      <c r="E6" s="55" t="n">
        <v>566558.699445</v>
      </c>
      <c r="F6" s="115" t="n">
        <v>0</v>
      </c>
      <c r="G6" s="115" t="n">
        <v>0</v>
      </c>
      <c r="H6" s="55" t="n">
        <v>17694.469404</v>
      </c>
      <c r="I6" s="55" t="n">
        <v>28326.612404</v>
      </c>
    </row>
    <row r="7">
      <c r="A7" s="28" t="inlineStr">
        <is>
          <t>012</t>
        </is>
      </c>
      <c r="B7" s="14" t="inlineStr">
        <is>
          <t>Legumbres</t>
        </is>
      </c>
      <c r="C7" s="55" t="n">
        <v>99604.53408500001</v>
      </c>
      <c r="D7" s="115" t="n">
        <v>0</v>
      </c>
      <c r="E7" s="55" t="n">
        <v>14168.767361</v>
      </c>
      <c r="F7" s="115" t="n">
        <v>0</v>
      </c>
      <c r="G7" s="115" t="n">
        <v>0</v>
      </c>
      <c r="H7" s="55" t="n">
        <v>15474.342852</v>
      </c>
      <c r="I7" s="55" t="n">
        <v>4698.791955</v>
      </c>
    </row>
    <row r="8">
      <c r="A8" s="28" t="inlineStr">
        <is>
          <t>013</t>
        </is>
      </c>
      <c r="B8" s="14" t="inlineStr">
        <is>
          <t>Frutas y nueces</t>
        </is>
      </c>
      <c r="C8" s="55" t="n">
        <v>41642.060025</v>
      </c>
      <c r="D8" s="115" t="n">
        <v>0</v>
      </c>
      <c r="E8" s="55" t="n">
        <v>13623.975497</v>
      </c>
      <c r="F8" s="115" t="n">
        <v>0</v>
      </c>
      <c r="G8" s="115" t="n">
        <v>0</v>
      </c>
      <c r="H8" s="55" t="n">
        <v>-1455.526481</v>
      </c>
      <c r="I8" s="55" t="n">
        <v>475.472898</v>
      </c>
    </row>
    <row r="9">
      <c r="A9" s="28" t="inlineStr">
        <is>
          <t>014</t>
        </is>
      </c>
      <c r="B9" s="14" t="inlineStr">
        <is>
          <t>Semillas y frutos oleaginosos</t>
        </is>
      </c>
      <c r="C9" s="115" t="n">
        <v>0</v>
      </c>
      <c r="D9" s="115" t="n">
        <v>0</v>
      </c>
      <c r="E9" s="55" t="n">
        <v>196786.21104</v>
      </c>
      <c r="F9" s="115" t="n">
        <v>0</v>
      </c>
      <c r="G9" s="115" t="n">
        <v>0</v>
      </c>
      <c r="H9" s="55" t="n">
        <v>-19605.29522</v>
      </c>
      <c r="I9" s="55" t="n">
        <v>40119.566836</v>
      </c>
    </row>
    <row r="10">
      <c r="A10" s="28" t="inlineStr">
        <is>
          <t>015</t>
        </is>
      </c>
      <c r="B10" s="14" t="inlineStr">
        <is>
          <t>Plantas vivas; flores y capullos cortados; semillas de flores y frutos; semillas de vegetales</t>
        </is>
      </c>
      <c r="C10" s="55" t="n">
        <v>1537.347894</v>
      </c>
      <c r="D10" s="115" t="n">
        <v>0</v>
      </c>
      <c r="E10" s="55" t="n">
        <v>757.839917</v>
      </c>
      <c r="F10" s="115" t="n">
        <v>0</v>
      </c>
      <c r="G10" s="115" t="n">
        <v>0</v>
      </c>
      <c r="H10" s="55" t="n">
        <v>0.723211</v>
      </c>
      <c r="I10" s="115" t="n">
        <v>0</v>
      </c>
    </row>
    <row r="11">
      <c r="A11" s="28" t="inlineStr">
        <is>
          <t>016</t>
        </is>
      </c>
      <c r="B11" s="14" t="inlineStr">
        <is>
          <t>Cultivos de plantas bebestibles y especias</t>
        </is>
      </c>
      <c r="C11" s="55" t="n">
        <v>357.185917</v>
      </c>
      <c r="D11" s="115" t="n">
        <v>0</v>
      </c>
      <c r="E11" s="55" t="n">
        <v>257.341731</v>
      </c>
      <c r="F11" s="115" t="n">
        <v>0</v>
      </c>
      <c r="G11" s="115" t="n">
        <v>0</v>
      </c>
      <c r="H11" s="55" t="n">
        <v>-35.346186</v>
      </c>
      <c r="I11" s="55" t="n">
        <v>-17.090322</v>
      </c>
    </row>
    <row r="12">
      <c r="A12" s="28" t="inlineStr">
        <is>
          <t>017</t>
        </is>
      </c>
      <c r="B12" s="14" t="inlineStr">
        <is>
          <t>Tabaco sin elaborar</t>
        </is>
      </c>
      <c r="C12" s="115" t="n">
        <v>0</v>
      </c>
      <c r="D12" s="115" t="n">
        <v>0</v>
      </c>
      <c r="E12" s="55" t="n">
        <v>495.087386</v>
      </c>
      <c r="F12" s="115" t="n">
        <v>0</v>
      </c>
      <c r="G12" s="115" t="n">
        <v>0</v>
      </c>
      <c r="H12" s="55" t="n">
        <v>-0.004076</v>
      </c>
      <c r="I12" s="55" t="n">
        <v>1683.555667</v>
      </c>
    </row>
    <row r="13">
      <c r="A13" s="28" t="inlineStr">
        <is>
          <t>018</t>
        </is>
      </c>
      <c r="B13" s="14" t="inlineStr">
        <is>
          <t>Plantas utilizadas en la fabricación de azúcar</t>
        </is>
      </c>
      <c r="C13" s="115" t="n">
        <v>0</v>
      </c>
      <c r="D13" s="115" t="n">
        <v>0</v>
      </c>
      <c r="E13" s="115" t="n">
        <v>0</v>
      </c>
      <c r="F13" s="115" t="n">
        <v>0</v>
      </c>
      <c r="G13" s="115" t="n">
        <v>0</v>
      </c>
      <c r="H13" s="55" t="n">
        <v>0.339395</v>
      </c>
      <c r="I13" s="55" t="n">
        <v>91.960143</v>
      </c>
    </row>
    <row r="14">
      <c r="A14" s="28" t="inlineStr">
        <is>
          <t>019</t>
        </is>
      </c>
      <c r="B14" s="14" t="inlineStr">
        <is>
          <t>Materias vegetales sin elaborar n.c.p.</t>
        </is>
      </c>
      <c r="C14" s="55" t="n">
        <v>1057.009939</v>
      </c>
      <c r="D14" s="115" t="n">
        <v>0</v>
      </c>
      <c r="E14" s="55" t="n">
        <v>4218.083187</v>
      </c>
      <c r="F14" s="115" t="n">
        <v>0</v>
      </c>
      <c r="G14" s="115" t="n">
        <v>0</v>
      </c>
      <c r="H14" s="55" t="n">
        <v>20.199514</v>
      </c>
      <c r="I14" s="55" t="n">
        <v>67.339039</v>
      </c>
    </row>
    <row r="15">
      <c r="A15" s="28" t="inlineStr">
        <is>
          <t>021</t>
        </is>
      </c>
      <c r="B15" s="14" t="inlineStr">
        <is>
          <t>Animales vivos</t>
        </is>
      </c>
      <c r="C15" s="55" t="n">
        <v>73612.456886</v>
      </c>
      <c r="D15" s="115" t="n">
        <v>0</v>
      </c>
      <c r="E15" s="55" t="n">
        <v>1106.334797</v>
      </c>
      <c r="F15" s="55" t="n">
        <v>40751.005117</v>
      </c>
      <c r="G15" s="115" t="n">
        <v>0</v>
      </c>
      <c r="H15" s="55" t="n">
        <v>-4228.926988</v>
      </c>
      <c r="I15" s="115" t="n">
        <v>0</v>
      </c>
    </row>
    <row r="16">
      <c r="A16" s="28" t="inlineStr">
        <is>
          <t>029</t>
        </is>
      </c>
      <c r="B16" s="14" t="inlineStr">
        <is>
          <t>Otros productos animales</t>
        </is>
      </c>
      <c r="C16" s="55" t="n">
        <v>30469.717532</v>
      </c>
      <c r="D16" s="115" t="n">
        <v>0</v>
      </c>
      <c r="E16" s="55" t="n">
        <v>11217.377179</v>
      </c>
      <c r="F16" s="115" t="n">
        <v>0</v>
      </c>
      <c r="G16" s="115" t="n">
        <v>0</v>
      </c>
      <c r="H16" s="55" t="n">
        <v>-253.756333</v>
      </c>
      <c r="I16" s="115" t="n">
        <v>0</v>
      </c>
    </row>
    <row r="17">
      <c r="A17" s="28" t="inlineStr">
        <is>
          <t>031/032/039</t>
        </is>
      </c>
      <c r="B17" s="14" t="inlineStr">
        <is>
          <t>Madera sin elaborar. 032 - Gomas naturales. 039 - Otros productos de la silvicultura</t>
        </is>
      </c>
      <c r="C17" s="55" t="n">
        <v>11707.773915</v>
      </c>
      <c r="D17" s="115" t="n">
        <v>0</v>
      </c>
      <c r="E17" s="55" t="n">
        <v>1118.293411</v>
      </c>
      <c r="F17" s="115" t="n">
        <v>0</v>
      </c>
      <c r="G17" s="115" t="n">
        <v>0</v>
      </c>
      <c r="H17" s="55" t="n">
        <v>-3795.556435</v>
      </c>
      <c r="I17" s="115" t="n">
        <v>0</v>
      </c>
    </row>
    <row r="18">
      <c r="A18" s="28" t="inlineStr">
        <is>
          <t>041/042/049</t>
        </is>
      </c>
      <c r="B18" s="14" t="inlineStr">
        <is>
          <t>Pescado, vivo, fresco o refrigerado. 042 - Crustáceos, sin congelar. ostras. otros invertebrados acuáticos, vivos, frescos o refrigerados. 049 - Otros productos acuáticos</t>
        </is>
      </c>
      <c r="C18" s="55" t="n">
        <v>24714.186598</v>
      </c>
      <c r="D18" s="115" t="n">
        <v>0</v>
      </c>
      <c r="E18" s="55" t="n">
        <v>79214.86109000001</v>
      </c>
      <c r="F18" s="115" t="n">
        <v>0</v>
      </c>
      <c r="G18" s="115" t="n">
        <v>0</v>
      </c>
      <c r="H18" s="55" t="n">
        <v>-413.722957</v>
      </c>
      <c r="I18" s="115" t="n">
        <v>0</v>
      </c>
    </row>
    <row r="19">
      <c r="A19" s="28" t="inlineStr">
        <is>
          <t>110</t>
        </is>
      </c>
      <c r="B19" s="14" t="inlineStr">
        <is>
          <t>Hulla y lignito; turba</t>
        </is>
      </c>
      <c r="C19" s="115" t="n">
        <v>0</v>
      </c>
      <c r="D19" s="115" t="n">
        <v>0</v>
      </c>
      <c r="E19" s="55" t="n">
        <v>17.126784</v>
      </c>
      <c r="F19" s="115" t="n">
        <v>0</v>
      </c>
      <c r="G19" s="115" t="n">
        <v>0</v>
      </c>
      <c r="H19" s="55" t="n">
        <v>0.0006669999999999999</v>
      </c>
      <c r="I19" s="115" t="n">
        <v>0</v>
      </c>
    </row>
    <row r="20">
      <c r="A20" s="28" t="inlineStr">
        <is>
          <t>120G</t>
        </is>
      </c>
      <c r="B20" s="14" t="inlineStr">
        <is>
          <t>120 G - Gas natural, licuado o en estado gaseoso</t>
        </is>
      </c>
      <c r="C20" s="115" t="n">
        <v>0</v>
      </c>
      <c r="D20" s="115" t="n">
        <v>0</v>
      </c>
      <c r="E20" s="55" t="n">
        <v>7357.621383</v>
      </c>
      <c r="F20" s="115" t="n">
        <v>0</v>
      </c>
      <c r="G20" s="115" t="n">
        <v>0</v>
      </c>
      <c r="H20" s="115" t="n">
        <v>0</v>
      </c>
      <c r="I20" s="115" t="n">
        <v>0</v>
      </c>
    </row>
    <row r="21">
      <c r="A21" s="28" t="inlineStr">
        <is>
          <t>120P</t>
        </is>
      </c>
      <c r="B21" s="14" t="inlineStr">
        <is>
          <t>120 P - Aceites de petróleo y aceites obtenidos de minerales bituminosos, crudos</t>
        </is>
      </c>
      <c r="C21" s="55" t="n">
        <v>33471.362738</v>
      </c>
      <c r="D21" s="115" t="n">
        <v>0</v>
      </c>
      <c r="E21" s="55" t="n">
        <v>70429.396977</v>
      </c>
      <c r="F21" s="115" t="n">
        <v>0</v>
      </c>
      <c r="G21" s="115" t="n">
        <v>0</v>
      </c>
      <c r="H21" s="55" t="n">
        <v>3255.753452</v>
      </c>
      <c r="I21" s="115" t="n">
        <v>0</v>
      </c>
    </row>
    <row r="22">
      <c r="A22" s="28" t="inlineStr">
        <is>
          <t>141</t>
        </is>
      </c>
      <c r="B22" s="14" t="inlineStr">
        <is>
          <t>Minerales y concentrados de hierro, excepto piritas de hierro tostadas</t>
        </is>
      </c>
      <c r="C22" s="115" t="n">
        <v>0</v>
      </c>
      <c r="D22" s="115" t="n">
        <v>0</v>
      </c>
      <c r="E22" s="115" t="n">
        <v>0</v>
      </c>
      <c r="F22" s="115" t="n">
        <v>0</v>
      </c>
      <c r="G22" s="115" t="n">
        <v>0</v>
      </c>
      <c r="H22" s="115" t="n">
        <v>0</v>
      </c>
      <c r="I22" s="115" t="n">
        <v>0</v>
      </c>
    </row>
    <row r="23">
      <c r="A23" s="28" t="inlineStr">
        <is>
          <t>142</t>
        </is>
      </c>
      <c r="B23" s="14" t="inlineStr">
        <is>
          <t>Minerales concentrados de metales no ferrosos (excepto minerales y concentrados de uranio o torio)</t>
        </is>
      </c>
      <c r="C23" s="115" t="n">
        <v>0</v>
      </c>
      <c r="D23" s="115" t="n">
        <v>0</v>
      </c>
      <c r="E23" s="55" t="n">
        <v>146637.53518</v>
      </c>
      <c r="F23" s="115" t="n">
        <v>0</v>
      </c>
      <c r="G23" s="115" t="n">
        <v>0</v>
      </c>
      <c r="H23" s="55" t="n">
        <v>-115.95431</v>
      </c>
      <c r="I23" s="115" t="n">
        <v>0</v>
      </c>
    </row>
    <row r="24">
      <c r="A24" s="28" t="inlineStr">
        <is>
          <t>151/2/3/4</t>
        </is>
      </c>
      <c r="B24"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55" t="n">
        <v>4340.107506</v>
      </c>
      <c r="D24" s="115" t="n">
        <v>0</v>
      </c>
      <c r="E24" s="55" t="n">
        <v>483.461404</v>
      </c>
      <c r="F24" s="115" t="n">
        <v>0</v>
      </c>
      <c r="G24" s="115" t="n">
        <v>0</v>
      </c>
      <c r="H24" s="55" t="n">
        <v>-917.785268</v>
      </c>
      <c r="I24" s="115" t="n">
        <v>0</v>
      </c>
    </row>
    <row r="25">
      <c r="A25" s="28" t="inlineStr">
        <is>
          <t>161/162/163</t>
        </is>
      </c>
      <c r="B25" s="14" t="inlineStr">
        <is>
          <t>Minerales químicos y abonos minerales. 162 - Sal común y cloruro de sodio puro. agua de mar. 163 - Piedras preciosas y semipreciosas. piedra pómez. esmeril. abrasivos naturales. otros minerales</t>
        </is>
      </c>
      <c r="C25" s="55" t="n">
        <v>8242.986788</v>
      </c>
      <c r="D25" s="115" t="n">
        <v>0</v>
      </c>
      <c r="E25" s="55" t="n">
        <v>765.285167</v>
      </c>
      <c r="F25" s="115" t="n">
        <v>0</v>
      </c>
      <c r="G25" s="115" t="n">
        <v>0</v>
      </c>
      <c r="H25" s="55" t="n">
        <v>-111.096637</v>
      </c>
      <c r="I25" s="115" t="n">
        <v>0</v>
      </c>
    </row>
    <row r="26">
      <c r="A26" s="28" t="inlineStr">
        <is>
          <t>171</t>
        </is>
      </c>
      <c r="B26" s="14" t="inlineStr">
        <is>
          <t>Energía eléctrica</t>
        </is>
      </c>
      <c r="C26" s="115" t="n">
        <v>0</v>
      </c>
      <c r="D26" s="115" t="n">
        <v>0</v>
      </c>
      <c r="E26" s="55" t="n">
        <v>30298.332582</v>
      </c>
      <c r="F26" s="115" t="n">
        <v>0</v>
      </c>
      <c r="G26" s="115" t="n">
        <v>0</v>
      </c>
      <c r="H26" s="55" t="n">
        <v>-6.085281</v>
      </c>
      <c r="I26" s="115" t="n">
        <v>0</v>
      </c>
    </row>
    <row r="27">
      <c r="A27" s="28" t="inlineStr">
        <is>
          <t>211</t>
        </is>
      </c>
      <c r="B27" s="14" t="inlineStr">
        <is>
          <t>Carne y productos de carne</t>
        </is>
      </c>
      <c r="C27" s="55" t="n">
        <v>597514.562586</v>
      </c>
      <c r="D27" s="115" t="n">
        <v>0</v>
      </c>
      <c r="E27" s="55" t="n">
        <v>149025.911022</v>
      </c>
      <c r="F27" s="115" t="n">
        <v>0</v>
      </c>
      <c r="G27" s="115" t="n">
        <v>0</v>
      </c>
      <c r="H27" s="55" t="n">
        <v>-540.6485249999999</v>
      </c>
      <c r="I27" s="115" t="n">
        <v>0</v>
      </c>
    </row>
    <row r="28">
      <c r="A28" s="28" t="inlineStr">
        <is>
          <t>212</t>
        </is>
      </c>
      <c r="B28" s="14" t="inlineStr">
        <is>
          <t>Pescado preparado o en conserva</t>
        </is>
      </c>
      <c r="C28" s="55" t="n">
        <v>60129.294702</v>
      </c>
      <c r="D28" s="115" t="n">
        <v>0</v>
      </c>
      <c r="E28" s="55" t="n">
        <v>21509.3416</v>
      </c>
      <c r="F28" s="115" t="n">
        <v>0</v>
      </c>
      <c r="G28" s="115" t="n">
        <v>0</v>
      </c>
      <c r="H28" s="55" t="n">
        <v>-179.86606</v>
      </c>
      <c r="I28" s="115" t="n">
        <v>0</v>
      </c>
    </row>
    <row r="29">
      <c r="A29" s="28" t="inlineStr">
        <is>
          <t>213</t>
        </is>
      </c>
      <c r="B29" s="14" t="inlineStr">
        <is>
          <t>Legumbres preparadas o en conserva</t>
        </is>
      </c>
      <c r="C29" s="55" t="n">
        <v>17226.283997</v>
      </c>
      <c r="D29" s="115" t="n">
        <v>0</v>
      </c>
      <c r="E29" s="55" t="n">
        <v>10664.394761</v>
      </c>
      <c r="F29" s="115" t="n">
        <v>0</v>
      </c>
      <c r="G29" s="115" t="n">
        <v>0</v>
      </c>
      <c r="H29" s="55" t="n">
        <v>917.53991</v>
      </c>
      <c r="I29" s="115" t="n">
        <v>0</v>
      </c>
    </row>
    <row r="30">
      <c r="A30" s="28" t="inlineStr">
        <is>
          <t>214</t>
        </is>
      </c>
      <c r="B30" s="14" t="inlineStr">
        <is>
          <t>Jugos de frutas y de legumbres</t>
        </is>
      </c>
      <c r="C30" s="55" t="n">
        <v>12742.504096</v>
      </c>
      <c r="D30" s="115" t="n">
        <v>0</v>
      </c>
      <c r="E30" s="55" t="n">
        <v>15236.614459</v>
      </c>
      <c r="F30" s="115" t="n">
        <v>0</v>
      </c>
      <c r="G30" s="115" t="n">
        <v>0</v>
      </c>
      <c r="H30" s="55" t="n">
        <v>458.563034</v>
      </c>
      <c r="I30" s="115" t="n">
        <v>0</v>
      </c>
    </row>
    <row r="31">
      <c r="A31" s="28" t="inlineStr">
        <is>
          <t>215</t>
        </is>
      </c>
      <c r="B31" s="14" t="inlineStr">
        <is>
          <t>Frutas y nueces preparadas o en conserva</t>
        </is>
      </c>
      <c r="C31" s="55" t="n">
        <v>39677.511336</v>
      </c>
      <c r="D31" s="115" t="n">
        <v>0</v>
      </c>
      <c r="E31" s="55" t="n">
        <v>6885.715938</v>
      </c>
      <c r="F31" s="115" t="n">
        <v>0</v>
      </c>
      <c r="G31" s="115" t="n">
        <v>0</v>
      </c>
      <c r="H31" s="55" t="n">
        <v>884.457778</v>
      </c>
      <c r="I31" s="115" t="n">
        <v>0</v>
      </c>
    </row>
    <row r="32">
      <c r="A32" s="28" t="inlineStr">
        <is>
          <t>216</t>
        </is>
      </c>
      <c r="B32" s="14" t="inlineStr">
        <is>
          <t>Aceites y grasas animales y vegetales</t>
        </is>
      </c>
      <c r="C32" s="55" t="n">
        <v>247409.6116</v>
      </c>
      <c r="D32" s="115" t="n">
        <v>0</v>
      </c>
      <c r="E32" s="55" t="n">
        <v>234489.895567</v>
      </c>
      <c r="F32" s="115" t="n">
        <v>0</v>
      </c>
      <c r="G32" s="115" t="n">
        <v>0</v>
      </c>
      <c r="H32" s="55" t="n">
        <v>-2209.885046</v>
      </c>
      <c r="I32" s="115" t="n">
        <v>0</v>
      </c>
    </row>
    <row r="33">
      <c r="A33" s="28" t="inlineStr">
        <is>
          <t>217/218</t>
        </is>
      </c>
      <c r="B33"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115" t="n">
        <v>0</v>
      </c>
      <c r="D33" s="115" t="n">
        <v>0</v>
      </c>
      <c r="E33" s="55" t="n">
        <v>368680.887688</v>
      </c>
      <c r="F33" s="115" t="n">
        <v>0</v>
      </c>
      <c r="G33" s="115" t="n">
        <v>0</v>
      </c>
      <c r="H33" s="55" t="n">
        <v>6302.662342</v>
      </c>
      <c r="I33" s="115" t="n">
        <v>0</v>
      </c>
    </row>
    <row r="34">
      <c r="A34" s="28" t="inlineStr">
        <is>
          <t>221</t>
        </is>
      </c>
      <c r="B34" s="14" t="inlineStr">
        <is>
          <t>Leche y crema elaboradas</t>
        </is>
      </c>
      <c r="C34" s="55" t="n">
        <v>72134.328009</v>
      </c>
      <c r="D34" s="55" t="n">
        <v>1236.981449</v>
      </c>
      <c r="E34" s="55" t="n">
        <v>134.282725</v>
      </c>
      <c r="F34" s="115" t="n">
        <v>0</v>
      </c>
      <c r="G34" s="115" t="n">
        <v>0</v>
      </c>
      <c r="H34" s="55" t="n">
        <v>74.521755</v>
      </c>
      <c r="I34" s="115" t="n">
        <v>0</v>
      </c>
    </row>
    <row r="35">
      <c r="A35" s="28" t="inlineStr">
        <is>
          <t>229</t>
        </is>
      </c>
      <c r="B35" s="14" t="inlineStr">
        <is>
          <t>Otros productos lácteos</t>
        </is>
      </c>
      <c r="C35" s="55" t="n">
        <v>273317.674691</v>
      </c>
      <c r="D35" s="115" t="n">
        <v>0</v>
      </c>
      <c r="E35" s="55" t="n">
        <v>41670.530202</v>
      </c>
      <c r="F35" s="115" t="n">
        <v>0</v>
      </c>
      <c r="G35" s="115" t="n">
        <v>0</v>
      </c>
      <c r="H35" s="55" t="n">
        <v>-424.777871</v>
      </c>
      <c r="I35" s="115" t="n">
        <v>0</v>
      </c>
    </row>
    <row r="36">
      <c r="A36" s="28" t="inlineStr">
        <is>
          <t>231</t>
        </is>
      </c>
      <c r="B36" s="14" t="inlineStr">
        <is>
          <t>Productos de molinería</t>
        </is>
      </c>
      <c r="C36" s="55" t="n">
        <v>145996.534757</v>
      </c>
      <c r="D36" s="115" t="n">
        <v>0</v>
      </c>
      <c r="E36" s="55" t="n">
        <v>15861.465028</v>
      </c>
      <c r="F36" s="115" t="n">
        <v>0</v>
      </c>
      <c r="G36" s="115" t="n">
        <v>0</v>
      </c>
      <c r="H36" s="55" t="n">
        <v>647.0758080000001</v>
      </c>
      <c r="I36" s="115" t="n">
        <v>0</v>
      </c>
    </row>
    <row r="37">
      <c r="A37" s="28" t="inlineStr">
        <is>
          <t>232</t>
        </is>
      </c>
      <c r="B37" s="14" t="inlineStr">
        <is>
          <t>Almidones y sus productos; azúcares y jarabes de azúcar n.c.p.</t>
        </is>
      </c>
      <c r="C37" s="55" t="n">
        <v>39088.166851</v>
      </c>
      <c r="D37" s="115" t="n">
        <v>0</v>
      </c>
      <c r="E37" s="55" t="n">
        <v>3126.239031</v>
      </c>
      <c r="F37" s="115" t="n">
        <v>0</v>
      </c>
      <c r="G37" s="115" t="n">
        <v>0</v>
      </c>
      <c r="H37" s="55" t="n">
        <v>224.22286</v>
      </c>
      <c r="I37" s="115" t="n">
        <v>0</v>
      </c>
    </row>
    <row r="38">
      <c r="A38" s="28" t="inlineStr">
        <is>
          <t>233</t>
        </is>
      </c>
      <c r="B38" s="14" t="inlineStr">
        <is>
          <t>Preparados utilizados para la alimentación de animales</t>
        </is>
      </c>
      <c r="C38" s="55" t="n">
        <v>82307.83068699999</v>
      </c>
      <c r="D38" s="115" t="n">
        <v>0</v>
      </c>
      <c r="E38" s="55" t="n">
        <v>7237.579471</v>
      </c>
      <c r="F38" s="115" t="n">
        <v>0</v>
      </c>
      <c r="G38" s="115" t="n">
        <v>0</v>
      </c>
      <c r="H38" s="55" t="n">
        <v>-106.900523</v>
      </c>
      <c r="I38" s="115" t="n">
        <v>0</v>
      </c>
    </row>
    <row r="39">
      <c r="A39" s="28" t="inlineStr">
        <is>
          <t>234</t>
        </is>
      </c>
      <c r="B39" s="14" t="inlineStr">
        <is>
          <t>Productos de panadería</t>
        </is>
      </c>
      <c r="C39" s="55" t="n">
        <v>257366.238628</v>
      </c>
      <c r="D39" s="115" t="n">
        <v>0</v>
      </c>
      <c r="E39" s="55" t="n">
        <v>3376.060935</v>
      </c>
      <c r="F39" s="115" t="n">
        <v>0</v>
      </c>
      <c r="G39" s="115" t="n">
        <v>0</v>
      </c>
      <c r="H39" s="55" t="n">
        <v>-133.414681</v>
      </c>
      <c r="I39" s="115" t="n">
        <v>0</v>
      </c>
    </row>
    <row r="40">
      <c r="A40" s="28" t="inlineStr">
        <is>
          <t>235</t>
        </is>
      </c>
      <c r="B40" s="14" t="inlineStr">
        <is>
          <t>Azúcar</t>
        </is>
      </c>
      <c r="C40" s="55" t="n">
        <v>53918.292742</v>
      </c>
      <c r="D40" s="115" t="n">
        <v>0</v>
      </c>
      <c r="E40" s="55" t="n">
        <v>3930.316744</v>
      </c>
      <c r="F40" s="115" t="n">
        <v>0</v>
      </c>
      <c r="G40" s="115" t="n">
        <v>0</v>
      </c>
      <c r="H40" s="55" t="n">
        <v>-816.8571449999999</v>
      </c>
      <c r="I40" s="115" t="n">
        <v>0</v>
      </c>
    </row>
    <row r="41">
      <c r="A41" s="28" t="inlineStr">
        <is>
          <t>236</t>
        </is>
      </c>
      <c r="B41" s="14" t="inlineStr">
        <is>
          <t>Cacao, chocolate y artículos de confitería preparados con azúcar</t>
        </is>
      </c>
      <c r="C41" s="55" t="n">
        <v>95469.69545499999</v>
      </c>
      <c r="D41" s="115" t="n">
        <v>0</v>
      </c>
      <c r="E41" s="55" t="n">
        <v>3625.726774</v>
      </c>
      <c r="F41" s="115" t="n">
        <v>0</v>
      </c>
      <c r="G41" s="115" t="n">
        <v>0</v>
      </c>
      <c r="H41" s="55" t="n">
        <v>37.747318</v>
      </c>
      <c r="I41" s="115" t="n">
        <v>0</v>
      </c>
    </row>
    <row r="42">
      <c r="A42" s="28" t="inlineStr">
        <is>
          <t>237</t>
        </is>
      </c>
      <c r="B42" s="14" t="inlineStr">
        <is>
          <t>Macarrones, fideos, alcuzcuz y productos farináceos análogos</t>
        </is>
      </c>
      <c r="C42" s="55" t="n">
        <v>69285.24004</v>
      </c>
      <c r="D42" s="115" t="n">
        <v>0</v>
      </c>
      <c r="E42" s="55" t="n">
        <v>630.662317</v>
      </c>
      <c r="F42" s="115" t="n">
        <v>0</v>
      </c>
      <c r="G42" s="115" t="n">
        <v>0</v>
      </c>
      <c r="H42" s="55" t="n">
        <v>8.948057</v>
      </c>
      <c r="I42" s="115" t="n">
        <v>0</v>
      </c>
    </row>
    <row r="43">
      <c r="A43" s="28" t="inlineStr">
        <is>
          <t>239</t>
        </is>
      </c>
      <c r="B43" s="14" t="inlineStr">
        <is>
          <t>Productos alimenticios n.c.p.</t>
        </is>
      </c>
      <c r="C43" s="55" t="n">
        <v>230179.205761</v>
      </c>
      <c r="D43" s="55" t="n">
        <v>4141.728411</v>
      </c>
      <c r="E43" s="55" t="n">
        <v>17673.72472</v>
      </c>
      <c r="F43" s="115" t="n">
        <v>0</v>
      </c>
      <c r="G43" s="115" t="n">
        <v>0</v>
      </c>
      <c r="H43" s="55" t="n">
        <v>1014.684201</v>
      </c>
      <c r="I43" s="115" t="n">
        <v>0</v>
      </c>
    </row>
    <row r="44">
      <c r="A44" s="28" t="inlineStr">
        <is>
          <t>241</t>
        </is>
      </c>
      <c r="B44" s="14" t="inlineStr">
        <is>
          <t>Alcohol etílico; aguardientes, licores y otras bebidas espirituosas</t>
        </is>
      </c>
      <c r="C44" s="55" t="n">
        <v>59412.69028</v>
      </c>
      <c r="D44" s="115" t="n">
        <v>0</v>
      </c>
      <c r="E44" s="55" t="n">
        <v>1775.473071</v>
      </c>
      <c r="F44" s="115" t="n">
        <v>0</v>
      </c>
      <c r="G44" s="115" t="n">
        <v>0</v>
      </c>
      <c r="H44" s="55" t="n">
        <v>-1982.968119</v>
      </c>
      <c r="I44" s="115" t="n">
        <v>0</v>
      </c>
    </row>
    <row r="45">
      <c r="A45" s="28" t="inlineStr">
        <is>
          <t>242</t>
        </is>
      </c>
      <c r="B45" s="14" t="inlineStr">
        <is>
          <t>Vinos</t>
        </is>
      </c>
      <c r="C45" s="55" t="n">
        <v>79361.525134</v>
      </c>
      <c r="D45" s="115" t="n">
        <v>0</v>
      </c>
      <c r="E45" s="55" t="n">
        <v>37409.686883</v>
      </c>
      <c r="F45" s="115" t="n">
        <v>0</v>
      </c>
      <c r="G45" s="115" t="n">
        <v>0</v>
      </c>
      <c r="H45" s="55" t="n">
        <v>-9714.568046</v>
      </c>
      <c r="I45" s="115" t="n">
        <v>0</v>
      </c>
    </row>
    <row r="46">
      <c r="A46" s="28" t="inlineStr">
        <is>
          <t>243</t>
        </is>
      </c>
      <c r="B46" s="14" t="inlineStr">
        <is>
          <t>Licores de malta y malta</t>
        </is>
      </c>
      <c r="C46" s="55" t="n">
        <v>101511.566645</v>
      </c>
      <c r="D46" s="115" t="n">
        <v>0</v>
      </c>
      <c r="E46" s="55" t="n">
        <v>7685.909613</v>
      </c>
      <c r="F46" s="115" t="n">
        <v>0</v>
      </c>
      <c r="G46" s="115" t="n">
        <v>0</v>
      </c>
      <c r="H46" s="55" t="n">
        <v>-141.839725</v>
      </c>
      <c r="I46" s="115" t="n">
        <v>0</v>
      </c>
    </row>
    <row r="47">
      <c r="A47" s="28" t="inlineStr">
        <is>
          <t>244</t>
        </is>
      </c>
      <c r="B47" s="14" t="inlineStr">
        <is>
          <t>Bebidas no alcohólicas; aguas minerales embotelladas</t>
        </is>
      </c>
      <c r="C47" s="55" t="n">
        <v>245802.919164</v>
      </c>
      <c r="D47" s="115" t="n">
        <v>0</v>
      </c>
      <c r="E47" s="55" t="n">
        <v>831.3046890000001</v>
      </c>
      <c r="F47" s="115" t="n">
        <v>0</v>
      </c>
      <c r="G47" s="115" t="n">
        <v>0</v>
      </c>
      <c r="H47" s="55" t="n">
        <v>-86.507362</v>
      </c>
      <c r="I47" s="115" t="n">
        <v>0</v>
      </c>
    </row>
    <row r="48">
      <c r="A48" s="28" t="inlineStr">
        <is>
          <t>250</t>
        </is>
      </c>
      <c r="B48" s="14" t="inlineStr">
        <is>
          <t>Productos del tabaco</t>
        </is>
      </c>
      <c r="C48" s="55" t="n">
        <v>82392.855425</v>
      </c>
      <c r="D48" s="115" t="n">
        <v>0</v>
      </c>
      <c r="E48" s="55" t="n">
        <v>5495.870558</v>
      </c>
      <c r="F48" s="115" t="n">
        <v>0</v>
      </c>
      <c r="G48" s="115" t="n">
        <v>0</v>
      </c>
      <c r="H48" s="55" t="n">
        <v>4064.116348</v>
      </c>
      <c r="I48" s="115" t="n">
        <v>0</v>
      </c>
    </row>
    <row r="49">
      <c r="A49" s="28" t="inlineStr">
        <is>
          <t>261</t>
        </is>
      </c>
      <c r="B49" s="14" t="inlineStr">
        <is>
          <t>Fibras textiles naturales preparadas para el hilado</t>
        </is>
      </c>
      <c r="C49" s="115" t="n">
        <v>0</v>
      </c>
      <c r="D49" s="115" t="n">
        <v>0</v>
      </c>
      <c r="E49" s="55" t="n">
        <v>12594.456452</v>
      </c>
      <c r="F49" s="115" t="n">
        <v>0</v>
      </c>
      <c r="G49" s="115" t="n">
        <v>0</v>
      </c>
      <c r="H49" s="55" t="n">
        <v>-70.71883800000001</v>
      </c>
      <c r="I49" s="115" t="n">
        <v>0</v>
      </c>
    </row>
    <row r="50">
      <c r="A50" s="28" t="inlineStr">
        <is>
          <t>262</t>
        </is>
      </c>
      <c r="B50" s="14" t="inlineStr">
        <is>
          <t>Fibras textiles discontinuas manufacturadas, elaboradas para el hilado</t>
        </is>
      </c>
      <c r="C50" s="115" t="n">
        <v>0</v>
      </c>
      <c r="D50" s="115" t="n">
        <v>0</v>
      </c>
      <c r="E50" s="115" t="n">
        <v>0</v>
      </c>
      <c r="F50" s="115" t="n">
        <v>0</v>
      </c>
      <c r="G50" s="115" t="n">
        <v>0</v>
      </c>
      <c r="H50" s="115" t="n">
        <v>0</v>
      </c>
      <c r="I50" s="115" t="n">
        <v>0</v>
      </c>
    </row>
    <row r="51">
      <c r="A51" s="28" t="inlineStr">
        <is>
          <t>263</t>
        </is>
      </c>
      <c r="B51" s="14" t="inlineStr">
        <is>
          <t>Hilados e hilos de fibras textiles naturales</t>
        </is>
      </c>
      <c r="C51" s="55" t="n">
        <v>1756.294478</v>
      </c>
      <c r="D51" s="115" t="n">
        <v>0</v>
      </c>
      <c r="E51" s="55" t="n">
        <v>104.707172</v>
      </c>
      <c r="F51" s="115" t="n">
        <v>0</v>
      </c>
      <c r="G51" s="115" t="n">
        <v>0</v>
      </c>
      <c r="H51" s="55" t="n">
        <v>-397.335999</v>
      </c>
      <c r="I51" s="115" t="n">
        <v>0</v>
      </c>
    </row>
    <row r="52">
      <c r="A52" s="28" t="inlineStr">
        <is>
          <t>264</t>
        </is>
      </c>
      <c r="B52" s="14" t="inlineStr">
        <is>
          <t>Hilados o hilos de filamentos continuos o fibras discontinuas manufacturadas</t>
        </is>
      </c>
      <c r="C52" s="55" t="n">
        <v>590.267753</v>
      </c>
      <c r="D52" s="115" t="n">
        <v>0</v>
      </c>
      <c r="E52" s="55" t="n">
        <v>85.023039</v>
      </c>
      <c r="F52" s="115" t="n">
        <v>0</v>
      </c>
      <c r="G52" s="115" t="n">
        <v>0</v>
      </c>
      <c r="H52" s="55" t="n">
        <v>-133.635192</v>
      </c>
      <c r="I52" s="115" t="n">
        <v>0</v>
      </c>
    </row>
    <row r="53">
      <c r="A53" s="28" t="inlineStr">
        <is>
          <t>265/6/7/8</t>
        </is>
      </c>
      <c r="B53" s="14" t="inlineStr">
        <is>
          <t>Tejidos (excepto tejidos especiales) de fibras naturales distintas del algodón. 266 - Tejidos (excepto especiales) de algodón. 267 - Tejidos (excepto tejidos especiales) de filamentos continuos y fibras discontinuas manufacturados. 268 - Tejidos especiales</t>
        </is>
      </c>
      <c r="C53" s="55" t="n">
        <v>1793.99338</v>
      </c>
      <c r="D53" s="115" t="n">
        <v>0</v>
      </c>
      <c r="E53" s="55" t="n">
        <v>136.405558</v>
      </c>
      <c r="F53" s="115" t="n">
        <v>0</v>
      </c>
      <c r="G53" s="115" t="n">
        <v>0</v>
      </c>
      <c r="H53" s="55" t="n">
        <v>-751.11911</v>
      </c>
      <c r="I53" s="115" t="n">
        <v>0</v>
      </c>
    </row>
    <row r="54">
      <c r="A54" s="28" t="inlineStr">
        <is>
          <t>271</t>
        </is>
      </c>
      <c r="B54" s="14" t="inlineStr">
        <is>
          <t>Artículos confeccionados con materias textiles</t>
        </is>
      </c>
      <c r="C54" s="55" t="n">
        <v>13149.915337</v>
      </c>
      <c r="D54" s="115" t="n">
        <v>0</v>
      </c>
      <c r="E54" s="55" t="n">
        <v>125.816444</v>
      </c>
      <c r="F54" s="115" t="n">
        <v>0</v>
      </c>
      <c r="G54" s="115" t="n">
        <v>0</v>
      </c>
      <c r="H54" s="55" t="n">
        <v>-140.595457</v>
      </c>
      <c r="I54" s="115" t="n">
        <v>0</v>
      </c>
    </row>
    <row r="55">
      <c r="A55" s="28" t="inlineStr">
        <is>
          <t>272</t>
        </is>
      </c>
      <c r="B55" s="14" t="inlineStr">
        <is>
          <t>Alfombras y otros recubrimientos para pisos, de materias textiles</t>
        </is>
      </c>
      <c r="C55" s="55" t="n">
        <v>2684.075225</v>
      </c>
      <c r="D55" s="115" t="n">
        <v>0</v>
      </c>
      <c r="E55" s="55" t="n">
        <v>81.41828099999999</v>
      </c>
      <c r="F55" s="115" t="n">
        <v>0</v>
      </c>
      <c r="G55" s="115" t="n">
        <v>0</v>
      </c>
      <c r="H55" s="55" t="n">
        <v>-252.648455</v>
      </c>
      <c r="I55" s="115" t="n">
        <v>0</v>
      </c>
    </row>
    <row r="56">
      <c r="A56" s="28" t="inlineStr">
        <is>
          <t>273</t>
        </is>
      </c>
      <c r="B56" s="14" t="inlineStr">
        <is>
          <t>Bramantes, cordeles, cuerdas y cordajes y sus manufacturas (incluso redes)</t>
        </is>
      </c>
      <c r="C56" s="55" t="n">
        <v>690.58477</v>
      </c>
      <c r="D56" s="115" t="n">
        <v>0</v>
      </c>
      <c r="E56" s="55" t="n">
        <v>46.534871</v>
      </c>
      <c r="F56" s="115" t="n">
        <v>0</v>
      </c>
      <c r="G56" s="115" t="n">
        <v>0</v>
      </c>
      <c r="H56" s="55" t="n">
        <v>-29.200746</v>
      </c>
      <c r="I56" s="115" t="n">
        <v>0</v>
      </c>
    </row>
    <row r="57">
      <c r="A57" s="28" t="inlineStr">
        <is>
          <t>279</t>
        </is>
      </c>
      <c r="B57" s="14" t="inlineStr">
        <is>
          <t>Artículos textiles n.c.p.</t>
        </is>
      </c>
      <c r="C57" s="55" t="n">
        <v>9558.154101</v>
      </c>
      <c r="D57" s="115" t="n">
        <v>0</v>
      </c>
      <c r="E57" s="55" t="n">
        <v>1588.905949</v>
      </c>
      <c r="F57" s="115" t="n">
        <v>0</v>
      </c>
      <c r="G57" s="115" t="n">
        <v>0</v>
      </c>
      <c r="H57" s="55" t="n">
        <v>-319.142619</v>
      </c>
      <c r="I57" s="115" t="n">
        <v>0</v>
      </c>
    </row>
    <row r="58">
      <c r="A58" s="28" t="inlineStr">
        <is>
          <t>281</t>
        </is>
      </c>
      <c r="B58" s="14" t="inlineStr">
        <is>
          <t>Tejidos de punto o ganchillo</t>
        </is>
      </c>
      <c r="C58" s="55" t="n">
        <v>748.535215</v>
      </c>
      <c r="D58" s="115" t="n">
        <v>0</v>
      </c>
      <c r="E58" s="55" t="n">
        <v>11.9299</v>
      </c>
      <c r="F58" s="115" t="n">
        <v>0</v>
      </c>
      <c r="G58" s="115" t="n">
        <v>0</v>
      </c>
      <c r="H58" s="55" t="n">
        <v>-111.152419</v>
      </c>
      <c r="I58" s="115" t="n">
        <v>0</v>
      </c>
    </row>
    <row r="59">
      <c r="A59" s="28" t="inlineStr">
        <is>
          <t>282</t>
        </is>
      </c>
      <c r="B59" s="14" t="inlineStr">
        <is>
          <t>Prendas de vestir, excepto de peletería</t>
        </is>
      </c>
      <c r="C59" s="55" t="n">
        <v>109498.497436</v>
      </c>
      <c r="D59" s="115" t="n">
        <v>0</v>
      </c>
      <c r="E59" s="55" t="n">
        <v>728.950892</v>
      </c>
      <c r="F59" s="115" t="n">
        <v>0</v>
      </c>
      <c r="G59" s="115" t="n">
        <v>0</v>
      </c>
      <c r="H59" s="55" t="n">
        <v>44.422902</v>
      </c>
      <c r="I59" s="115" t="n">
        <v>0</v>
      </c>
    </row>
    <row r="60">
      <c r="A60" s="28" t="inlineStr">
        <is>
          <t>283</t>
        </is>
      </c>
      <c r="B60" s="14" t="inlineStr">
        <is>
          <t>Pieles finas, curtidas o adobadas, y pieles artificiales; artículos confeccionados con estas pieles (excepto artículos de tocado)</t>
        </is>
      </c>
      <c r="C60" s="55" t="n">
        <v>665.286826</v>
      </c>
      <c r="D60" s="115" t="n">
        <v>0</v>
      </c>
      <c r="E60" s="55" t="n">
        <v>440.715575</v>
      </c>
      <c r="F60" s="115" t="n">
        <v>0</v>
      </c>
      <c r="G60" s="115" t="n">
        <v>0</v>
      </c>
      <c r="H60" s="55" t="n">
        <v>18.082227</v>
      </c>
      <c r="I60" s="115" t="n">
        <v>0</v>
      </c>
    </row>
    <row r="61">
      <c r="A61" s="28" t="inlineStr">
        <is>
          <t>291/2</t>
        </is>
      </c>
      <c r="B61" s="14" t="inlineStr">
        <is>
          <t>Cuero curtido o adobado; cuero artificial o regenerado. 292 - Maletas, bolsos de mano y artículos similares; artículos de talabartería y guarnicionería; otros artículos de cuero</t>
        </is>
      </c>
      <c r="C61" s="55" t="n">
        <v>10020.396048</v>
      </c>
      <c r="D61" s="115" t="n">
        <v>0</v>
      </c>
      <c r="E61" s="55" t="n">
        <v>12146.693205</v>
      </c>
      <c r="F61" s="115" t="n">
        <v>0</v>
      </c>
      <c r="G61" s="115" t="n">
        <v>0</v>
      </c>
      <c r="H61" s="55" t="n">
        <v>-1227.318398</v>
      </c>
      <c r="I61" s="115" t="n">
        <v>0</v>
      </c>
    </row>
    <row r="62">
      <c r="A62" s="28" t="inlineStr">
        <is>
          <t>293/4/5/6</t>
        </is>
      </c>
      <c r="B62"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55" t="n">
        <v>39297.232903</v>
      </c>
      <c r="D62" s="115" t="n">
        <v>0</v>
      </c>
      <c r="E62" s="55" t="n">
        <v>102.562113</v>
      </c>
      <c r="F62" s="115" t="n">
        <v>0</v>
      </c>
      <c r="G62" s="115" t="n">
        <v>0</v>
      </c>
      <c r="H62" s="55" t="n">
        <v>-761.236706</v>
      </c>
      <c r="I62" s="115" t="n">
        <v>0</v>
      </c>
    </row>
    <row r="63">
      <c r="A63" s="28" t="inlineStr">
        <is>
          <t>311/2/3/4/5</t>
        </is>
      </c>
      <c r="B63"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55" t="n">
        <v>0.028132</v>
      </c>
      <c r="D63" s="115" t="n">
        <v>0</v>
      </c>
      <c r="E63" s="55" t="n">
        <v>7992.251288</v>
      </c>
      <c r="F63" s="115" t="n">
        <v>0</v>
      </c>
      <c r="G63" s="115" t="n">
        <v>0</v>
      </c>
      <c r="H63" s="55" t="n">
        <v>-431.57066</v>
      </c>
      <c r="I63" s="115" t="n">
        <v>0</v>
      </c>
    </row>
    <row r="64">
      <c r="A64" s="28" t="inlineStr">
        <is>
          <t>316</t>
        </is>
      </c>
      <c r="B64" s="14" t="inlineStr">
        <is>
          <t>Obras y piezas de carpintería para edificios y construcción (incluso tableros de madera celular, tableros armados para pisos de parqué, tablillas y ripias)</t>
        </is>
      </c>
      <c r="C64" s="55" t="n">
        <v>0.010522</v>
      </c>
      <c r="D64" s="115" t="n">
        <v>0</v>
      </c>
      <c r="E64" s="55" t="n">
        <v>69.54112499999999</v>
      </c>
      <c r="F64" s="115" t="n">
        <v>0</v>
      </c>
      <c r="G64" s="115" t="n">
        <v>0</v>
      </c>
      <c r="H64" s="55" t="n">
        <v>-136.172727</v>
      </c>
      <c r="I64" s="115" t="n">
        <v>0</v>
      </c>
    </row>
    <row r="65">
      <c r="A65" s="28" t="inlineStr">
        <is>
          <t>317</t>
        </is>
      </c>
      <c r="B65" s="14" t="inlineStr">
        <is>
          <t>Cajas, cajones, jaulas, cilindros y envases similares de madera; cilindros de madera para cables; plataformas, tarimas y otros dispositivos de carga, de madera; paneles, barriles, cubas, tinas y demás productos de tonelería y sus partes (incluso duelas),</t>
        </is>
      </c>
      <c r="C65" s="55" t="n">
        <v>0.004452</v>
      </c>
      <c r="D65" s="115" t="n">
        <v>0</v>
      </c>
      <c r="E65" s="55" t="n">
        <v>14.450366</v>
      </c>
      <c r="F65" s="115" t="n">
        <v>0</v>
      </c>
      <c r="G65" s="115" t="n">
        <v>0</v>
      </c>
      <c r="H65" s="55" t="n">
        <v>-99.537012</v>
      </c>
      <c r="I65" s="115" t="n">
        <v>0</v>
      </c>
    </row>
    <row r="66">
      <c r="A66" s="28" t="inlineStr">
        <is>
          <t>319</t>
        </is>
      </c>
      <c r="B66" s="14" t="inlineStr">
        <is>
          <t>Otros productos de madera; artículos de corcho, materiales trenzables y paja</t>
        </is>
      </c>
      <c r="C66" s="55" t="n">
        <v>882.983559</v>
      </c>
      <c r="D66" s="115" t="n">
        <v>0</v>
      </c>
      <c r="E66" s="55" t="n">
        <v>484.48945</v>
      </c>
      <c r="F66" s="115" t="n">
        <v>0</v>
      </c>
      <c r="G66" s="115" t="n">
        <v>0</v>
      </c>
      <c r="H66" s="55" t="n">
        <v>-209.616764</v>
      </c>
      <c r="I66" s="115" t="n">
        <v>0</v>
      </c>
    </row>
    <row r="67">
      <c r="A67" s="28" t="inlineStr">
        <is>
          <t>321</t>
        </is>
      </c>
      <c r="B67" s="14" t="inlineStr">
        <is>
          <t>Pasta de papel, papel y cartón</t>
        </is>
      </c>
      <c r="C67" s="55" t="n">
        <v>133123.351466</v>
      </c>
      <c r="D67" s="115" t="n">
        <v>0</v>
      </c>
      <c r="E67" s="55" t="n">
        <v>14318.589515</v>
      </c>
      <c r="F67" s="115" t="n">
        <v>0</v>
      </c>
      <c r="G67" s="115" t="n">
        <v>0</v>
      </c>
      <c r="H67" s="55" t="n">
        <v>159.593494</v>
      </c>
      <c r="I67" s="115" t="n">
        <v>0</v>
      </c>
    </row>
    <row r="68">
      <c r="A68" s="28" t="inlineStr">
        <is>
          <t>322</t>
        </is>
      </c>
      <c r="B68" s="14" t="inlineStr">
        <is>
          <t>Libros, folletos y octavillas (excepto material de publicidad) impresos; mapas impresos; partituras impresas o manuscritas</t>
        </is>
      </c>
      <c r="C68" s="55" t="n">
        <v>18092.852239</v>
      </c>
      <c r="D68" s="115" t="n">
        <v>0</v>
      </c>
      <c r="E68" s="55" t="n">
        <v>634.748037</v>
      </c>
      <c r="F68" s="55" t="n">
        <v>52.706368</v>
      </c>
      <c r="G68" s="115" t="n">
        <v>0</v>
      </c>
      <c r="H68" s="55" t="n">
        <v>-69.286616</v>
      </c>
      <c r="I68" s="115" t="n">
        <v>0</v>
      </c>
    </row>
    <row r="69">
      <c r="A69" s="28" t="inlineStr">
        <is>
          <t>323/324</t>
        </is>
      </c>
      <c r="B69" s="14" t="inlineStr">
        <is>
          <t>Diarios, revistas y publicaciones periódicas, publicados por lo menos cuatro veces por semana. 324 - Diarios, revistas y publicaciones periódicas publicados menos de cuatro veces por semana</t>
        </is>
      </c>
      <c r="C69" s="55" t="n">
        <v>41571.64922</v>
      </c>
      <c r="D69" s="115" t="n">
        <v>0</v>
      </c>
      <c r="E69" s="55" t="n">
        <v>28.944939</v>
      </c>
      <c r="F69" s="115" t="n">
        <v>0</v>
      </c>
      <c r="G69" s="115" t="n">
        <v>0</v>
      </c>
      <c r="H69" s="55" t="n">
        <v>44.671421</v>
      </c>
      <c r="I69" s="115" t="n">
        <v>0</v>
      </c>
    </row>
    <row r="70">
      <c r="A70" s="28" t="inlineStr">
        <is>
          <t>325</t>
        </is>
      </c>
      <c r="B70" s="14" t="inlineStr">
        <is>
          <t>Sellos de correos, talonarios de cheques, billetes de banco, certificados de acciones, tarjetas postales, tarjetas de felicitación, material de publicidad, grabados y otros impresos</t>
        </is>
      </c>
      <c r="C70" s="55" t="n">
        <v>175.121542</v>
      </c>
      <c r="D70" s="115" t="n">
        <v>0</v>
      </c>
      <c r="E70" s="55" t="n">
        <v>172.877988</v>
      </c>
      <c r="F70" s="115" t="n">
        <v>0</v>
      </c>
      <c r="G70" s="115" t="n">
        <v>0</v>
      </c>
      <c r="H70" s="55" t="n">
        <v>71.425657</v>
      </c>
      <c r="I70" s="115" t="n">
        <v>0</v>
      </c>
    </row>
    <row r="71">
      <c r="A71" s="28" t="inlineStr">
        <is>
          <t>326</t>
        </is>
      </c>
      <c r="B71" s="14" t="inlineStr">
        <is>
          <t>Libros de registro, libros de contabilidad, cuadernillos de notas, bloques para cartas, agendas y artículos análogos, secantes, encuadernadores, clasificadores para archivos, formularios y otros artículos de escritorio, de papel o cartón</t>
        </is>
      </c>
      <c r="C71" s="55" t="n">
        <v>8250.646731999999</v>
      </c>
      <c r="D71" s="115" t="n">
        <v>0</v>
      </c>
      <c r="E71" s="55" t="n">
        <v>57.585304</v>
      </c>
      <c r="F71" s="115" t="n">
        <v>0</v>
      </c>
      <c r="G71" s="115" t="n">
        <v>0</v>
      </c>
      <c r="H71" s="55" t="n">
        <v>194.550647</v>
      </c>
      <c r="I71" s="115" t="n">
        <v>0</v>
      </c>
    </row>
    <row r="72">
      <c r="A72" s="28" t="inlineStr">
        <is>
          <t>327</t>
        </is>
      </c>
      <c r="B72" s="14" t="inlineStr">
        <is>
          <t>Tipos de imprenta, planchas o cilindros preparados para las artes gráficas, piedras litográficas impresas u otros elementos de impresión</t>
        </is>
      </c>
      <c r="C72" s="55" t="n">
        <v>210.826038</v>
      </c>
      <c r="D72" s="115" t="n">
        <v>0</v>
      </c>
      <c r="E72" s="55" t="n">
        <v>3.983406</v>
      </c>
      <c r="F72" s="115" t="n">
        <v>0</v>
      </c>
      <c r="G72" s="115" t="n">
        <v>0</v>
      </c>
      <c r="H72" s="55" t="n">
        <v>52.765461</v>
      </c>
      <c r="I72" s="115" t="n">
        <v>0</v>
      </c>
    </row>
    <row r="73">
      <c r="A73" s="28" t="inlineStr">
        <is>
          <t>331</t>
        </is>
      </c>
      <c r="B73" s="14" t="inlineStr">
        <is>
          <t>Coque y semicoque de hulla, de lignito o de turba; carbón de retorta</t>
        </is>
      </c>
      <c r="C73" s="55" t="n">
        <v>8594.995433</v>
      </c>
      <c r="D73" s="115" t="n">
        <v>0</v>
      </c>
      <c r="E73" s="55" t="n">
        <v>61.694608</v>
      </c>
      <c r="F73" s="115" t="n">
        <v>0</v>
      </c>
      <c r="G73" s="115" t="n">
        <v>0</v>
      </c>
      <c r="H73" s="55" t="n">
        <v>-83.52369400000001</v>
      </c>
      <c r="I73" s="115" t="n">
        <v>0</v>
      </c>
    </row>
    <row r="74">
      <c r="A74" s="28" t="inlineStr">
        <is>
          <t>332</t>
        </is>
      </c>
      <c r="B74" s="14" t="inlineStr">
        <is>
          <t>Alquitrán destilado de hulla, lignito o turba y otros alquitranes minerales</t>
        </is>
      </c>
      <c r="C74" s="55" t="n">
        <v>5881.587715</v>
      </c>
      <c r="D74" s="115" t="n">
        <v>0</v>
      </c>
      <c r="E74" s="115" t="n">
        <v>0</v>
      </c>
      <c r="F74" s="115" t="n">
        <v>0</v>
      </c>
      <c r="G74" s="115" t="n">
        <v>0</v>
      </c>
      <c r="H74" s="55" t="n">
        <v>-81.352986</v>
      </c>
      <c r="I74" s="115" t="n">
        <v>0</v>
      </c>
    </row>
    <row r="75">
      <c r="A75" s="28" t="inlineStr">
        <is>
          <t>333</t>
        </is>
      </c>
      <c r="B75" s="14" t="inlineStr">
        <is>
          <t>Aceites de petróleo o aceites obtenidos de minerales bituminosos, excepto los aceites crudos; preparados n.c.p., que contengan por lo menos el 70% de su peso en aceites de esos tipos y cuyos componentes básicos sean esos aceites</t>
        </is>
      </c>
      <c r="C75" s="55" t="n">
        <v>379520.817538</v>
      </c>
      <c r="D75" s="115" t="n">
        <v>0</v>
      </c>
      <c r="E75" s="55" t="n">
        <v>53686.806103</v>
      </c>
      <c r="F75" s="115" t="n">
        <v>0</v>
      </c>
      <c r="G75" s="115" t="n">
        <v>0</v>
      </c>
      <c r="H75" s="55" t="n">
        <v>-1651.701648</v>
      </c>
      <c r="I75" s="115" t="n">
        <v>0</v>
      </c>
    </row>
    <row r="76">
      <c r="A76" s="28" t="inlineStr">
        <is>
          <t>334</t>
        </is>
      </c>
      <c r="B76" s="14" t="inlineStr">
        <is>
          <t>Gases de petróleo y otros hidrocarburos gaseosos, excepto gas natural</t>
        </is>
      </c>
      <c r="C76" s="115" t="n">
        <v>0</v>
      </c>
      <c r="D76" s="115" t="n">
        <v>0</v>
      </c>
      <c r="E76" s="55" t="n">
        <v>58457.222945</v>
      </c>
      <c r="F76" s="115" t="n">
        <v>0</v>
      </c>
      <c r="G76" s="115" t="n">
        <v>0</v>
      </c>
      <c r="H76" s="55" t="n">
        <v>-949.3258489999999</v>
      </c>
      <c r="I76" s="115" t="n">
        <v>0</v>
      </c>
    </row>
    <row r="77">
      <c r="A77" s="28" t="inlineStr">
        <is>
          <t>335</t>
        </is>
      </c>
      <c r="B77"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115" t="n">
        <v>0</v>
      </c>
      <c r="D77" s="115" t="n">
        <v>0</v>
      </c>
      <c r="E77" s="115" t="n">
        <v>0</v>
      </c>
      <c r="F77" s="115" t="n">
        <v>0</v>
      </c>
      <c r="G77" s="115" t="n">
        <v>0</v>
      </c>
      <c r="H77" s="55" t="n">
        <v>-43.262613</v>
      </c>
      <c r="I77" s="115" t="n">
        <v>0</v>
      </c>
    </row>
    <row r="78">
      <c r="A78" s="28" t="inlineStr">
        <is>
          <t>336/337</t>
        </is>
      </c>
      <c r="B78"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115" t="n">
        <v>0</v>
      </c>
      <c r="D78" s="115" t="n">
        <v>0</v>
      </c>
      <c r="E78" s="55" t="n">
        <v>137.027888</v>
      </c>
      <c r="F78" s="115" t="n">
        <v>0</v>
      </c>
      <c r="G78" s="115" t="n">
        <v>0</v>
      </c>
      <c r="H78" s="55" t="n">
        <v>-1361.510673</v>
      </c>
      <c r="I78" s="115" t="n">
        <v>0</v>
      </c>
    </row>
    <row r="79">
      <c r="A79" s="28" t="inlineStr">
        <is>
          <t>341</t>
        </is>
      </c>
      <c r="B79" s="14" t="inlineStr">
        <is>
          <t>Productos químicos orgánicos básicos</t>
        </is>
      </c>
      <c r="C79" s="115" t="n">
        <v>0</v>
      </c>
      <c r="D79" s="115" t="n">
        <v>0</v>
      </c>
      <c r="E79" s="55" t="n">
        <v>7927.769404</v>
      </c>
      <c r="F79" s="115" t="n">
        <v>0</v>
      </c>
      <c r="G79" s="115" t="n">
        <v>0</v>
      </c>
      <c r="H79" s="55" t="n">
        <v>-672.570608</v>
      </c>
      <c r="I79" s="115" t="n">
        <v>0</v>
      </c>
    </row>
    <row r="80">
      <c r="A80" s="28" t="inlineStr">
        <is>
          <t>342</t>
        </is>
      </c>
      <c r="B80" s="14" t="inlineStr">
        <is>
          <t>Productos químicos inorgánicos básicos n.c.p.</t>
        </is>
      </c>
      <c r="C80" s="115" t="n">
        <v>0</v>
      </c>
      <c r="D80" s="115" t="n">
        <v>0</v>
      </c>
      <c r="E80" s="55" t="n">
        <v>10346.699589</v>
      </c>
      <c r="F80" s="115" t="n">
        <v>0</v>
      </c>
      <c r="G80" s="115" t="n">
        <v>0</v>
      </c>
      <c r="H80" s="55" t="n">
        <v>-673.675265</v>
      </c>
      <c r="I80" s="115" t="n">
        <v>0</v>
      </c>
    </row>
    <row r="81">
      <c r="A81" s="28" t="inlineStr">
        <is>
          <t>343/344</t>
        </is>
      </c>
      <c r="B81"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115" t="n">
        <v>0</v>
      </c>
      <c r="D81" s="115" t="n">
        <v>0</v>
      </c>
      <c r="E81" s="55" t="n">
        <v>3227.929684</v>
      </c>
      <c r="F81" s="115" t="n">
        <v>0</v>
      </c>
      <c r="G81" s="115" t="n">
        <v>0</v>
      </c>
      <c r="H81" s="55" t="n">
        <v>-157.344274</v>
      </c>
      <c r="I81" s="115" t="n">
        <v>0</v>
      </c>
    </row>
    <row r="82">
      <c r="A82" s="28" t="inlineStr">
        <is>
          <t>345</t>
        </is>
      </c>
      <c r="B82" s="14" t="inlineStr">
        <is>
          <t>Productos químicos básicos diversos</t>
        </is>
      </c>
      <c r="C82" s="115" t="n">
        <v>0</v>
      </c>
      <c r="D82" s="115" t="n">
        <v>0</v>
      </c>
      <c r="E82" s="55" t="n">
        <v>7266.088701</v>
      </c>
      <c r="F82" s="115" t="n">
        <v>0</v>
      </c>
      <c r="G82" s="115" t="n">
        <v>0</v>
      </c>
      <c r="H82" s="55" t="n">
        <v>56.779446</v>
      </c>
      <c r="I82" s="115" t="n">
        <v>0</v>
      </c>
    </row>
    <row r="83">
      <c r="A83" s="28" t="inlineStr">
        <is>
          <t>346</t>
        </is>
      </c>
      <c r="B83" s="14" t="inlineStr">
        <is>
          <t>Abonos y plaguicidas</t>
        </is>
      </c>
      <c r="C83" s="55" t="n">
        <v>18208.063745</v>
      </c>
      <c r="D83" s="115" t="n">
        <v>0</v>
      </c>
      <c r="E83" s="55" t="n">
        <v>10753.440362</v>
      </c>
      <c r="F83" s="115" t="n">
        <v>0</v>
      </c>
      <c r="G83" s="115" t="n">
        <v>0</v>
      </c>
      <c r="H83" s="55" t="n">
        <v>-1571.642718</v>
      </c>
      <c r="I83" s="115" t="n">
        <v>0</v>
      </c>
    </row>
    <row r="84">
      <c r="A84" s="28" t="inlineStr">
        <is>
          <t>347</t>
        </is>
      </c>
      <c r="B84" s="14" t="inlineStr">
        <is>
          <t>Plásticos en formas primarias</t>
        </is>
      </c>
      <c r="C84" s="115" t="n">
        <v>0</v>
      </c>
      <c r="D84" s="115" t="n">
        <v>0</v>
      </c>
      <c r="E84" s="55" t="n">
        <v>18903.920927</v>
      </c>
      <c r="F84" s="115" t="n">
        <v>0</v>
      </c>
      <c r="G84" s="115" t="n">
        <v>0</v>
      </c>
      <c r="H84" s="55" t="n">
        <v>-1290.566421</v>
      </c>
      <c r="I84" s="115" t="n">
        <v>0</v>
      </c>
    </row>
    <row r="85">
      <c r="A85" s="28" t="inlineStr">
        <is>
          <t>348</t>
        </is>
      </c>
      <c r="B85" s="14" t="inlineStr">
        <is>
          <t>Caucho sintético y artificial derivado de aceites, y mezclas de estos cauchos con caucho natural y gomas naturales análogas, en formas primarias o en planchas, hojas o tiras</t>
        </is>
      </c>
      <c r="C85" s="115" t="n">
        <v>0</v>
      </c>
      <c r="D85" s="115" t="n">
        <v>0</v>
      </c>
      <c r="E85" s="55" t="n">
        <v>1765.2516</v>
      </c>
      <c r="F85" s="115" t="n">
        <v>0</v>
      </c>
      <c r="G85" s="115" t="n">
        <v>0</v>
      </c>
      <c r="H85" s="55" t="n">
        <v>-103.256439</v>
      </c>
      <c r="I85" s="115" t="n">
        <v>0</v>
      </c>
    </row>
    <row r="86">
      <c r="A86" s="28" t="inlineStr">
        <is>
          <t>351</t>
        </is>
      </c>
      <c r="B86" s="14" t="inlineStr">
        <is>
          <t>Pinturas y barnices y productos conexos; colores para la pintura artística; tinta</t>
        </is>
      </c>
      <c r="C86" s="55" t="n">
        <v>68.375422</v>
      </c>
      <c r="D86" s="115" t="n">
        <v>0</v>
      </c>
      <c r="E86" s="55" t="n">
        <v>1332.425508</v>
      </c>
      <c r="F86" s="115" t="n">
        <v>0</v>
      </c>
      <c r="G86" s="115" t="n">
        <v>0</v>
      </c>
      <c r="H86" s="55" t="n">
        <v>-74.05105500000001</v>
      </c>
      <c r="I86" s="115" t="n">
        <v>0</v>
      </c>
    </row>
    <row r="87">
      <c r="A87" s="28" t="inlineStr">
        <is>
          <t>352</t>
        </is>
      </c>
      <c r="B87" s="14" t="inlineStr">
        <is>
          <t>Productos farmacéuticos</t>
        </is>
      </c>
      <c r="C87" s="55" t="n">
        <v>238925.239532</v>
      </c>
      <c r="D87" s="55" t="n">
        <v>79234.81980700001</v>
      </c>
      <c r="E87" s="55" t="n">
        <v>26641.405717</v>
      </c>
      <c r="F87" s="115" t="n">
        <v>0</v>
      </c>
      <c r="G87" s="115" t="n">
        <v>0</v>
      </c>
      <c r="H87" s="55" t="n">
        <v>2235.875736</v>
      </c>
      <c r="I87" s="115" t="n">
        <v>0</v>
      </c>
    </row>
    <row r="88">
      <c r="A88" s="28" t="inlineStr">
        <is>
          <t>353</t>
        </is>
      </c>
      <c r="B88" s="14" t="inlineStr">
        <is>
          <t>Jabón, preparados para limpiar, perfumes y preparados de tocador</t>
        </is>
      </c>
      <c r="C88" s="55" t="n">
        <v>217289.564035</v>
      </c>
      <c r="D88" s="115" t="n">
        <v>0</v>
      </c>
      <c r="E88" s="55" t="n">
        <v>10463.251299</v>
      </c>
      <c r="F88" s="115" t="n">
        <v>0</v>
      </c>
      <c r="G88" s="115" t="n">
        <v>0</v>
      </c>
      <c r="H88" s="55" t="n">
        <v>1800.578328</v>
      </c>
      <c r="I88" s="115" t="n">
        <v>0</v>
      </c>
    </row>
    <row r="89">
      <c r="A89" s="28" t="inlineStr">
        <is>
          <t>354</t>
        </is>
      </c>
      <c r="B89" s="14" t="inlineStr">
        <is>
          <t>Productos químicos n.c.p.</t>
        </is>
      </c>
      <c r="C89" s="115" t="n">
        <v>0</v>
      </c>
      <c r="D89" s="115" t="n">
        <v>0</v>
      </c>
      <c r="E89" s="55" t="n">
        <v>36153.854715</v>
      </c>
      <c r="F89" s="115" t="n">
        <v>0</v>
      </c>
      <c r="G89" s="115" t="n">
        <v>0</v>
      </c>
      <c r="H89" s="55" t="n">
        <v>418.227712</v>
      </c>
      <c r="I89" s="115" t="n">
        <v>0</v>
      </c>
    </row>
    <row r="90">
      <c r="A90" s="28" t="inlineStr">
        <is>
          <t>355</t>
        </is>
      </c>
      <c r="B90" s="14" t="inlineStr">
        <is>
          <t>Fibras textiles manufacturadas</t>
        </is>
      </c>
      <c r="C90" s="115" t="n">
        <v>0</v>
      </c>
      <c r="D90" s="115" t="n">
        <v>0</v>
      </c>
      <c r="E90" s="55" t="n">
        <v>276.776565</v>
      </c>
      <c r="F90" s="115" t="n">
        <v>0</v>
      </c>
      <c r="G90" s="115" t="n">
        <v>0</v>
      </c>
      <c r="H90" s="55" t="n">
        <v>-1.344493</v>
      </c>
      <c r="I90" s="115" t="n">
        <v>0</v>
      </c>
    </row>
    <row r="91">
      <c r="A91" s="28" t="inlineStr">
        <is>
          <t>361/2</t>
        </is>
      </c>
      <c r="B91" s="14" t="inlineStr">
        <is>
          <t>Neumáticos y cámaras de aire, de caucho. 362 - Otros productos de caucho</t>
        </is>
      </c>
      <c r="C91" s="55" t="n">
        <v>11110.545113</v>
      </c>
      <c r="D91" s="115" t="n">
        <v>0</v>
      </c>
      <c r="E91" s="55" t="n">
        <v>4899.40324</v>
      </c>
      <c r="F91" s="115" t="n">
        <v>0</v>
      </c>
      <c r="G91" s="115" t="n">
        <v>0</v>
      </c>
      <c r="H91" s="55" t="n">
        <v>-177.357598</v>
      </c>
      <c r="I91" s="115" t="n">
        <v>0</v>
      </c>
    </row>
    <row r="92">
      <c r="A92" s="28" t="inlineStr">
        <is>
          <t>363/4/9</t>
        </is>
      </c>
      <c r="B92" s="14" t="inlineStr">
        <is>
          <t>Semimanufacturas de materiales plásticos. 364 - Artículos para el envasado de mercancías, de materiales plásticos. 369 - Otros productos plásticos</t>
        </is>
      </c>
      <c r="C92" s="55" t="n">
        <v>30565.07975</v>
      </c>
      <c r="D92" s="115" t="n">
        <v>0</v>
      </c>
      <c r="E92" s="55" t="n">
        <v>12151.822617</v>
      </c>
      <c r="F92" s="115" t="n">
        <v>0</v>
      </c>
      <c r="G92" s="115" t="n">
        <v>0</v>
      </c>
      <c r="H92" s="55" t="n">
        <v>579.24212</v>
      </c>
      <c r="I92" s="115" t="n">
        <v>0</v>
      </c>
    </row>
    <row r="93">
      <c r="A93" s="28" t="inlineStr">
        <is>
          <t>371</t>
        </is>
      </c>
      <c r="B93" s="14" t="inlineStr">
        <is>
          <t>Vidrios y productos de vidrio</t>
        </is>
      </c>
      <c r="C93" s="55" t="n">
        <v>2482.886252</v>
      </c>
      <c r="D93" s="115" t="n">
        <v>0</v>
      </c>
      <c r="E93" s="55" t="n">
        <v>1895.322275</v>
      </c>
      <c r="F93" s="115" t="n">
        <v>0</v>
      </c>
      <c r="G93" s="115" t="n">
        <v>0</v>
      </c>
      <c r="H93" s="55" t="n">
        <v>-473.661202</v>
      </c>
      <c r="I93" s="115" t="n">
        <v>0</v>
      </c>
    </row>
    <row r="94">
      <c r="A94" s="28" t="inlineStr">
        <is>
          <t>372</t>
        </is>
      </c>
      <c r="B94" s="14" t="inlineStr">
        <is>
          <t>Artículos de cerámica no estructurales</t>
        </is>
      </c>
      <c r="C94" s="55" t="n">
        <v>6399.367156</v>
      </c>
      <c r="D94" s="115" t="n">
        <v>0</v>
      </c>
      <c r="E94" s="55" t="n">
        <v>52.470096</v>
      </c>
      <c r="F94" s="115" t="n">
        <v>0</v>
      </c>
      <c r="G94" s="115" t="n">
        <v>0</v>
      </c>
      <c r="H94" s="55" t="n">
        <v>-165.697647</v>
      </c>
      <c r="I94" s="115" t="n">
        <v>0</v>
      </c>
    </row>
    <row r="95">
      <c r="A95" s="28" t="inlineStr">
        <is>
          <t>373</t>
        </is>
      </c>
      <c r="B95" s="14" t="inlineStr">
        <is>
          <t>Productos refractarios y productos de arcilla no refractarios estructurales</t>
        </is>
      </c>
      <c r="C95" s="115" t="n">
        <v>0</v>
      </c>
      <c r="D95" s="115" t="n">
        <v>0</v>
      </c>
      <c r="E95" s="55" t="n">
        <v>906.083587</v>
      </c>
      <c r="F95" s="115" t="n">
        <v>0</v>
      </c>
      <c r="G95" s="115" t="n">
        <v>0</v>
      </c>
      <c r="H95" s="55" t="n">
        <v>-1252.129339</v>
      </c>
      <c r="I95" s="115" t="n">
        <v>0</v>
      </c>
    </row>
    <row r="96">
      <c r="A96" s="28" t="inlineStr">
        <is>
          <t>374</t>
        </is>
      </c>
      <c r="B96" s="14" t="inlineStr">
        <is>
          <t>Cemento, cal y yeso</t>
        </is>
      </c>
      <c r="C96" s="115" t="n">
        <v>0</v>
      </c>
      <c r="D96" s="115" t="n">
        <v>0</v>
      </c>
      <c r="E96" s="55" t="n">
        <v>2092.713915</v>
      </c>
      <c r="F96" s="115" t="n">
        <v>0</v>
      </c>
      <c r="G96" s="115" t="n">
        <v>0</v>
      </c>
      <c r="H96" s="55" t="n">
        <v>-15.938082</v>
      </c>
      <c r="I96" s="115" t="n">
        <v>0</v>
      </c>
    </row>
    <row r="97">
      <c r="A97" s="28" t="inlineStr">
        <is>
          <t>375</t>
        </is>
      </c>
      <c r="B97" s="14" t="inlineStr">
        <is>
          <t>Artículos de hormigón, cemento y yeso</t>
        </is>
      </c>
      <c r="C97" s="115" t="n">
        <v>0</v>
      </c>
      <c r="D97" s="115" t="n">
        <v>0</v>
      </c>
      <c r="E97" s="55" t="n">
        <v>952.620257</v>
      </c>
      <c r="F97" s="115" t="n">
        <v>0</v>
      </c>
      <c r="G97" s="115" t="n">
        <v>0</v>
      </c>
      <c r="H97" s="55" t="n">
        <v>-104.541531</v>
      </c>
      <c r="I97" s="115" t="n">
        <v>0</v>
      </c>
    </row>
    <row r="98">
      <c r="A98" s="28" t="inlineStr">
        <is>
          <t>376</t>
        </is>
      </c>
      <c r="B98" s="14" t="inlineStr">
        <is>
          <t>Piedra de construcción o de talla y sus manufacturas</t>
        </is>
      </c>
      <c r="C98" s="55" t="n">
        <v>3544.822552</v>
      </c>
      <c r="D98" s="115" t="n">
        <v>0</v>
      </c>
      <c r="E98" s="55" t="n">
        <v>81.94171799999999</v>
      </c>
      <c r="F98" s="115" t="n">
        <v>0</v>
      </c>
      <c r="G98" s="115" t="n">
        <v>0</v>
      </c>
      <c r="H98" s="55" t="n">
        <v>-25.782151</v>
      </c>
      <c r="I98" s="115" t="n">
        <v>0</v>
      </c>
    </row>
    <row r="99">
      <c r="A99" s="28" t="inlineStr">
        <is>
          <t>379</t>
        </is>
      </c>
      <c r="B99" s="14" t="inlineStr">
        <is>
          <t>Otros productos minerales no metálicos n.c.p.</t>
        </is>
      </c>
      <c r="C99" s="115" t="n">
        <v>0</v>
      </c>
      <c r="D99" s="115" t="n">
        <v>0</v>
      </c>
      <c r="E99" s="55" t="n">
        <v>606.840632</v>
      </c>
      <c r="F99" s="115" t="n">
        <v>0</v>
      </c>
      <c r="G99" s="115" t="n">
        <v>0</v>
      </c>
      <c r="H99" s="55" t="n">
        <v>-12.299453</v>
      </c>
      <c r="I99" s="115" t="n">
        <v>0</v>
      </c>
    </row>
    <row r="100">
      <c r="A100" s="28" t="inlineStr">
        <is>
          <t>381</t>
        </is>
      </c>
      <c r="B100" s="14" t="inlineStr">
        <is>
          <t>Muebles</t>
        </is>
      </c>
      <c r="C100" s="55" t="n">
        <v>79826.70064700001</v>
      </c>
      <c r="D100" s="115" t="n">
        <v>0</v>
      </c>
      <c r="E100" s="55" t="n">
        <v>678.318699</v>
      </c>
      <c r="F100" s="55" t="n">
        <v>17442.013077</v>
      </c>
      <c r="G100" s="115" t="n">
        <v>0</v>
      </c>
      <c r="H100" s="55" t="n">
        <v>-582.368622</v>
      </c>
      <c r="I100" s="115" t="n">
        <v>0</v>
      </c>
    </row>
    <row r="101">
      <c r="A101" s="28" t="inlineStr">
        <is>
          <t>382</t>
        </is>
      </c>
      <c r="B101" s="14" t="inlineStr">
        <is>
          <t>Joyas y artículos conexos</t>
        </is>
      </c>
      <c r="C101" s="55" t="n">
        <v>481.781017</v>
      </c>
      <c r="D101" s="115" t="n">
        <v>0</v>
      </c>
      <c r="E101" s="55" t="n">
        <v>9.720338999999999</v>
      </c>
      <c r="F101" s="55" t="n">
        <v>9.405334999999999</v>
      </c>
      <c r="G101" s="115" t="n">
        <v>0</v>
      </c>
      <c r="H101" s="55" t="n">
        <v>-0.201065</v>
      </c>
      <c r="I101" s="115" t="n">
        <v>0</v>
      </c>
    </row>
    <row r="102">
      <c r="A102" s="28" t="inlineStr">
        <is>
          <t>383</t>
        </is>
      </c>
      <c r="B102" s="14" t="inlineStr">
        <is>
          <t>Instrumentos musicales</t>
        </is>
      </c>
      <c r="C102" s="55" t="n">
        <v>75.401267</v>
      </c>
      <c r="D102" s="115" t="n">
        <v>0</v>
      </c>
      <c r="E102" s="55" t="n">
        <v>3.280334</v>
      </c>
      <c r="F102" s="115" t="n">
        <v>0</v>
      </c>
      <c r="G102" s="115" t="n">
        <v>0</v>
      </c>
      <c r="H102" s="55" t="n">
        <v>2.333614</v>
      </c>
      <c r="I102" s="115" t="n">
        <v>0</v>
      </c>
    </row>
    <row r="103">
      <c r="A103" s="28" t="inlineStr">
        <is>
          <t>384</t>
        </is>
      </c>
      <c r="B103" s="14" t="inlineStr">
        <is>
          <t>Artículos de deporte</t>
        </is>
      </c>
      <c r="C103" s="55" t="n">
        <v>1320.348343</v>
      </c>
      <c r="D103" s="115" t="n">
        <v>0</v>
      </c>
      <c r="E103" s="55" t="n">
        <v>15.537324</v>
      </c>
      <c r="F103" s="115" t="n">
        <v>0</v>
      </c>
      <c r="G103" s="115" t="n">
        <v>0</v>
      </c>
      <c r="H103" s="55" t="n">
        <v>46.472529</v>
      </c>
      <c r="I103" s="115" t="n">
        <v>0</v>
      </c>
    </row>
    <row r="104">
      <c r="A104" s="28" t="inlineStr">
        <is>
          <t>385/6</t>
        </is>
      </c>
      <c r="B104" s="14" t="inlineStr">
        <is>
          <t>Juegos y juguetes. 386 - Tiovivos, columpios, barracas de tiro al blanco y demás atracciones de ferias</t>
        </is>
      </c>
      <c r="C104" s="55" t="n">
        <v>1697.972127</v>
      </c>
      <c r="D104" s="115" t="n">
        <v>0</v>
      </c>
      <c r="E104" s="55" t="n">
        <v>22.910999</v>
      </c>
      <c r="F104" s="55" t="n">
        <v>116.455875</v>
      </c>
      <c r="G104" s="115" t="n">
        <v>0</v>
      </c>
      <c r="H104" s="55" t="n">
        <v>15.826403</v>
      </c>
      <c r="I104" s="115" t="n">
        <v>0</v>
      </c>
    </row>
    <row r="105">
      <c r="A105" s="28" t="inlineStr">
        <is>
          <t>387</t>
        </is>
      </c>
      <c r="B105" s="14" t="inlineStr">
        <is>
          <t>Edificios prefabricados</t>
        </is>
      </c>
      <c r="C105" s="115" t="n">
        <v>0</v>
      </c>
      <c r="D105" s="115" t="n">
        <v>0</v>
      </c>
      <c r="E105" s="55" t="n">
        <v>196.382837</v>
      </c>
      <c r="F105" s="55" t="n">
        <v>1460.222274</v>
      </c>
      <c r="G105" s="115" t="n">
        <v>0</v>
      </c>
      <c r="H105" s="55" t="n">
        <v>-13.434889</v>
      </c>
      <c r="I105" s="115" t="n">
        <v>0</v>
      </c>
    </row>
    <row r="106">
      <c r="A106" s="28" t="inlineStr">
        <is>
          <t>389</t>
        </is>
      </c>
      <c r="B106" s="14" t="inlineStr">
        <is>
          <t>Otros artículos manufacturados n.c.p.</t>
        </is>
      </c>
      <c r="C106" s="55" t="n">
        <v>14442.270717</v>
      </c>
      <c r="D106" s="115" t="n">
        <v>0</v>
      </c>
      <c r="E106" s="55" t="n">
        <v>524.635382</v>
      </c>
      <c r="F106" s="55" t="n">
        <v>176.330302</v>
      </c>
      <c r="G106" s="115" t="n">
        <v>0</v>
      </c>
      <c r="H106" s="55" t="n">
        <v>784.799388</v>
      </c>
      <c r="I106" s="115" t="n">
        <v>0</v>
      </c>
    </row>
    <row r="107">
      <c r="A107" s="28" t="inlineStr">
        <is>
          <t>391/2/3</t>
        </is>
      </c>
      <c r="B107" s="14" t="inlineStr">
        <is>
          <t>Desperdicios de la industria de la alimentación y el tabaco. 392 - Desperdicios o desechos no metálicos. 393 - Desperdicios o desechos metálicos</t>
        </is>
      </c>
      <c r="C107" s="115" t="n">
        <v>0</v>
      </c>
      <c r="D107" s="115" t="n">
        <v>0</v>
      </c>
      <c r="E107" s="55" t="n">
        <v>21188.074017</v>
      </c>
      <c r="F107" s="115" t="n">
        <v>0</v>
      </c>
      <c r="G107" s="115" t="n">
        <v>0</v>
      </c>
      <c r="H107" s="55" t="n">
        <v>-214.520392</v>
      </c>
      <c r="I107" s="115" t="n">
        <v>0</v>
      </c>
    </row>
    <row r="108">
      <c r="A108" s="28" t="inlineStr">
        <is>
          <t>411</t>
        </is>
      </c>
      <c r="B108" s="14" t="inlineStr">
        <is>
          <t>Hierro y acero comunes</t>
        </is>
      </c>
      <c r="C108" s="115" t="n">
        <v>0</v>
      </c>
      <c r="D108" s="115" t="n">
        <v>0</v>
      </c>
      <c r="E108" s="55" t="n">
        <v>2558.097772</v>
      </c>
      <c r="F108" s="115" t="n">
        <v>0</v>
      </c>
      <c r="G108" s="115" t="n">
        <v>0</v>
      </c>
      <c r="H108" s="55" t="n">
        <v>-141.585918</v>
      </c>
      <c r="I108" s="115" t="n">
        <v>0</v>
      </c>
    </row>
    <row r="109">
      <c r="A109" s="28" t="inlineStr">
        <is>
          <t>412</t>
        </is>
      </c>
      <c r="B109" s="14" t="inlineStr">
        <is>
          <t>Productos laminados, estirados o doblados de hierro o acero</t>
        </is>
      </c>
      <c r="C109" s="115" t="n">
        <v>0</v>
      </c>
      <c r="D109" s="115" t="n">
        <v>0</v>
      </c>
      <c r="E109" s="55" t="n">
        <v>22873.40416</v>
      </c>
      <c r="F109" s="55" t="n">
        <v>3802.877957</v>
      </c>
      <c r="G109" s="115" t="n">
        <v>0</v>
      </c>
      <c r="H109" s="55" t="n">
        <v>-2775.04004</v>
      </c>
      <c r="I109" s="115" t="n">
        <v>0</v>
      </c>
    </row>
    <row r="110">
      <c r="A110" s="28" t="inlineStr">
        <is>
          <t>413</t>
        </is>
      </c>
      <c r="B110" s="14" t="inlineStr">
        <is>
          <t>Metales preciosos comunes y metales enchapados con metales preciosos</t>
        </is>
      </c>
      <c r="C110" s="115" t="n">
        <v>0</v>
      </c>
      <c r="D110" s="115" t="n">
        <v>0</v>
      </c>
      <c r="E110" s="55" t="n">
        <v>0.230443</v>
      </c>
      <c r="F110" s="115" t="n">
        <v>0</v>
      </c>
      <c r="G110" s="115" t="n">
        <v>0</v>
      </c>
      <c r="H110" s="55" t="n">
        <v>-0.299468</v>
      </c>
      <c r="I110" s="115" t="n">
        <v>0</v>
      </c>
    </row>
    <row r="111">
      <c r="A111" s="28" t="inlineStr">
        <is>
          <t>414</t>
        </is>
      </c>
      <c r="B111" s="14" t="inlineStr">
        <is>
          <t>Cobre, níquel, aluminio, alúmina, plomo, zinc y estaño, sin elaborar</t>
        </is>
      </c>
      <c r="C111" s="115" t="n">
        <v>0</v>
      </c>
      <c r="D111" s="115" t="n">
        <v>0</v>
      </c>
      <c r="E111" s="55" t="n">
        <v>23646.190463</v>
      </c>
      <c r="F111" s="115" t="n">
        <v>0</v>
      </c>
      <c r="G111" s="115" t="n">
        <v>0</v>
      </c>
      <c r="H111" s="55" t="n">
        <v>-11401.210352</v>
      </c>
      <c r="I111" s="115" t="n">
        <v>0</v>
      </c>
    </row>
    <row r="112">
      <c r="A112" s="28" t="inlineStr">
        <is>
          <t>415/416</t>
        </is>
      </c>
      <c r="B112"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115" t="n">
        <v>0</v>
      </c>
      <c r="D112" s="115" t="n">
        <v>0</v>
      </c>
      <c r="E112" s="55" t="n">
        <v>2056.662025</v>
      </c>
      <c r="F112" s="115" t="n">
        <v>0</v>
      </c>
      <c r="G112" s="115" t="n">
        <v>0</v>
      </c>
      <c r="H112" s="55" t="n">
        <v>-2657.837793</v>
      </c>
      <c r="I112" s="115" t="n">
        <v>0</v>
      </c>
    </row>
    <row r="113">
      <c r="A113" s="28" t="inlineStr">
        <is>
          <t>421</t>
        </is>
      </c>
      <c r="B113" s="14" t="inlineStr">
        <is>
          <t>Productos metálicos estructurales y sus partes</t>
        </is>
      </c>
      <c r="C113" s="115" t="n">
        <v>0</v>
      </c>
      <c r="D113" s="115" t="n">
        <v>0</v>
      </c>
      <c r="E113" s="55" t="n">
        <v>1336.969211</v>
      </c>
      <c r="F113" s="55" t="n">
        <v>3911.469469</v>
      </c>
      <c r="G113" s="115" t="n">
        <v>0</v>
      </c>
      <c r="H113" s="55" t="n">
        <v>-162.147223</v>
      </c>
      <c r="I113" s="115" t="n">
        <v>0</v>
      </c>
    </row>
    <row r="114">
      <c r="A114" s="28" t="inlineStr">
        <is>
          <t>422/423</t>
        </is>
      </c>
      <c r="B114" s="14" t="inlineStr">
        <is>
          <t>Depósitos, cisternas y recipientes de hierro, acero o aluminio. 423 - Calderas generadoras de vapor de agua (excepto calderas de agua caliente para calefacción central) y sus partes y piezas</t>
        </is>
      </c>
      <c r="C114" s="115" t="n">
        <v>0</v>
      </c>
      <c r="D114" s="115" t="n">
        <v>0</v>
      </c>
      <c r="E114" s="55" t="n">
        <v>358.156297</v>
      </c>
      <c r="F114" s="55" t="n">
        <v>9076.853234</v>
      </c>
      <c r="G114" s="115" t="n">
        <v>0</v>
      </c>
      <c r="H114" s="55" t="n">
        <v>-51.514168</v>
      </c>
      <c r="I114" s="115" t="n">
        <v>0</v>
      </c>
    </row>
    <row r="115">
      <c r="A115" s="28" t="inlineStr">
        <is>
          <t>429</t>
        </is>
      </c>
      <c r="B115" s="14" t="inlineStr">
        <is>
          <t>Otros productos metálicos elaborados</t>
        </is>
      </c>
      <c r="C115" s="55" t="n">
        <v>11972.600817</v>
      </c>
      <c r="D115" s="115" t="n">
        <v>0</v>
      </c>
      <c r="E115" s="55" t="n">
        <v>8944.266979</v>
      </c>
      <c r="F115" s="55" t="n">
        <v>21747.097017</v>
      </c>
      <c r="G115" s="115" t="n">
        <v>0</v>
      </c>
      <c r="H115" s="55" t="n">
        <v>-736.12928</v>
      </c>
      <c r="I115" s="115" t="n">
        <v>0</v>
      </c>
    </row>
    <row r="116">
      <c r="A116" s="28" t="inlineStr">
        <is>
          <t>431</t>
        </is>
      </c>
      <c r="B116" s="14" t="inlineStr">
        <is>
          <t>Motores y turbinas y sus partes</t>
        </is>
      </c>
      <c r="C116" s="55" t="n">
        <v>739.624681</v>
      </c>
      <c r="D116" s="115" t="n">
        <v>0</v>
      </c>
      <c r="E116" s="55" t="n">
        <v>5555.466256</v>
      </c>
      <c r="F116" s="55" t="n">
        <v>15518.54041</v>
      </c>
      <c r="G116" s="115" t="n">
        <v>0</v>
      </c>
      <c r="H116" s="55" t="n">
        <v>-604.4822820000001</v>
      </c>
      <c r="I116" s="115" t="n">
        <v>0</v>
      </c>
    </row>
    <row r="117">
      <c r="A117" s="28" t="inlineStr">
        <is>
          <t>432</t>
        </is>
      </c>
      <c r="B117" s="14" t="inlineStr">
        <is>
          <t>Bombas, compresores, motores de fuerza hidráulica y motores de potencia neumática y válvulas y sus partes y piezas</t>
        </is>
      </c>
      <c r="C117" s="55" t="n">
        <v>1.0611</v>
      </c>
      <c r="D117" s="115" t="n">
        <v>0</v>
      </c>
      <c r="E117" s="55" t="n">
        <v>4525.8477</v>
      </c>
      <c r="F117" s="55" t="n">
        <v>12973.391639</v>
      </c>
      <c r="G117" s="115" t="n">
        <v>0</v>
      </c>
      <c r="H117" s="55" t="n">
        <v>-961.526448</v>
      </c>
      <c r="I117" s="115" t="n">
        <v>0</v>
      </c>
    </row>
    <row r="118">
      <c r="A118" s="28" t="inlineStr">
        <is>
          <t>433</t>
        </is>
      </c>
      <c r="B118" s="14" t="inlineStr">
        <is>
          <t>Cojinetes, engranajes, trenes de engranaje y elementos de transmisión y sus partes y piezas</t>
        </is>
      </c>
      <c r="C118" s="115" t="n">
        <v>0</v>
      </c>
      <c r="D118" s="115" t="n">
        <v>0</v>
      </c>
      <c r="E118" s="55" t="n">
        <v>760.3718699999999</v>
      </c>
      <c r="F118" s="115" t="n">
        <v>0</v>
      </c>
      <c r="G118" s="115" t="n">
        <v>0</v>
      </c>
      <c r="H118" s="55" t="n">
        <v>-85.14402699999999</v>
      </c>
      <c r="I118" s="115" t="n">
        <v>0</v>
      </c>
    </row>
    <row r="119">
      <c r="A119" s="28" t="inlineStr">
        <is>
          <t>434</t>
        </is>
      </c>
      <c r="B119" s="14" t="inlineStr">
        <is>
          <t>Hornos y quemadores para alimentación de hogares y sus partes y piezas</t>
        </is>
      </c>
      <c r="C119" s="115" t="n">
        <v>0</v>
      </c>
      <c r="D119" s="115" t="n">
        <v>0</v>
      </c>
      <c r="E119" s="55" t="n">
        <v>78.610501</v>
      </c>
      <c r="F119" s="55" t="n">
        <v>986.845945</v>
      </c>
      <c r="G119" s="115" t="n">
        <v>0</v>
      </c>
      <c r="H119" s="55" t="n">
        <v>-57.582587</v>
      </c>
      <c r="I119" s="115" t="n">
        <v>0</v>
      </c>
    </row>
    <row r="120">
      <c r="A120" s="28" t="inlineStr">
        <is>
          <t>435</t>
        </is>
      </c>
      <c r="B120" s="14" t="inlineStr">
        <is>
          <t>Equipo de elevación y manipulación y sus partes y piezas</t>
        </is>
      </c>
      <c r="C120" s="115" t="n">
        <v>0</v>
      </c>
      <c r="D120" s="115" t="n">
        <v>0</v>
      </c>
      <c r="E120" s="55" t="n">
        <v>908.070893</v>
      </c>
      <c r="F120" s="55" t="n">
        <v>7837.388339</v>
      </c>
      <c r="G120" s="115" t="n">
        <v>0</v>
      </c>
      <c r="H120" s="55" t="n">
        <v>-101.968688</v>
      </c>
      <c r="I120" s="115" t="n">
        <v>0</v>
      </c>
    </row>
    <row r="121">
      <c r="A121" s="28" t="inlineStr">
        <is>
          <t>439</t>
        </is>
      </c>
      <c r="B121" s="14" t="inlineStr">
        <is>
          <t>Otras máquinas para usos generales y sus partes y piezas</t>
        </is>
      </c>
      <c r="C121" s="55" t="n">
        <v>2577.04192</v>
      </c>
      <c r="D121" s="115" t="n">
        <v>0</v>
      </c>
      <c r="E121" s="55" t="n">
        <v>5814.466669</v>
      </c>
      <c r="F121" s="55" t="n">
        <v>53941.617049</v>
      </c>
      <c r="G121" s="115" t="n">
        <v>0</v>
      </c>
      <c r="H121" s="55" t="n">
        <v>-1067.242619</v>
      </c>
      <c r="I121" s="115" t="n">
        <v>0</v>
      </c>
    </row>
    <row r="122">
      <c r="A122" s="28" t="inlineStr">
        <is>
          <t>441</t>
        </is>
      </c>
      <c r="B122" s="14" t="inlineStr">
        <is>
          <t>Maquinaria agrícola o forestal y sus partes y piezas</t>
        </is>
      </c>
      <c r="C122" s="55" t="n">
        <v>305.482446</v>
      </c>
      <c r="D122" s="115" t="n">
        <v>0</v>
      </c>
      <c r="E122" s="55" t="n">
        <v>2364.162251</v>
      </c>
      <c r="F122" s="55" t="n">
        <v>252751.988554</v>
      </c>
      <c r="G122" s="115" t="n">
        <v>0</v>
      </c>
      <c r="H122" s="55" t="n">
        <v>-5436.363037</v>
      </c>
      <c r="I122" s="115" t="n">
        <v>0</v>
      </c>
    </row>
    <row r="123">
      <c r="A123" s="28" t="inlineStr">
        <is>
          <t>442</t>
        </is>
      </c>
      <c r="B123" s="14" t="inlineStr">
        <is>
          <t>Máquinas herramientas, y sus partes, piezas y accesorios</t>
        </is>
      </c>
      <c r="C123" s="55" t="n">
        <v>4492.603193</v>
      </c>
      <c r="D123" s="115" t="n">
        <v>0</v>
      </c>
      <c r="E123" s="55" t="n">
        <v>277.98907</v>
      </c>
      <c r="F123" s="55" t="n">
        <v>11543.169864</v>
      </c>
      <c r="G123" s="115" t="n">
        <v>0</v>
      </c>
      <c r="H123" s="55" t="n">
        <v>-126.489761</v>
      </c>
      <c r="I123" s="115" t="n">
        <v>0</v>
      </c>
    </row>
    <row r="124">
      <c r="A124" s="28" t="inlineStr">
        <is>
          <t>443</t>
        </is>
      </c>
      <c r="B124" s="14" t="inlineStr">
        <is>
          <t>Maquinaria para la industria metalúrgica, y sus partes y piezas</t>
        </is>
      </c>
      <c r="C124" s="115" t="n">
        <v>0</v>
      </c>
      <c r="D124" s="115" t="n">
        <v>0</v>
      </c>
      <c r="E124" s="55" t="n">
        <v>120.835907</v>
      </c>
      <c r="F124" s="55" t="n">
        <v>36.895034</v>
      </c>
      <c r="G124" s="115" t="n">
        <v>0</v>
      </c>
      <c r="H124" s="55" t="n">
        <v>-0.7327129999999999</v>
      </c>
      <c r="I124" s="115" t="n">
        <v>0</v>
      </c>
    </row>
    <row r="125">
      <c r="A125" s="28" t="inlineStr">
        <is>
          <t>444</t>
        </is>
      </c>
      <c r="B125" s="14" t="inlineStr">
        <is>
          <t>Maquinaria para la minería, la explotación de canteras y la construcción, y sus partes y piezas</t>
        </is>
      </c>
      <c r="C125" s="115" t="n">
        <v>0</v>
      </c>
      <c r="D125" s="115" t="n">
        <v>0</v>
      </c>
      <c r="E125" s="55" t="n">
        <v>274.52911</v>
      </c>
      <c r="F125" s="55" t="n">
        <v>4468.249221</v>
      </c>
      <c r="G125" s="115" t="n">
        <v>0</v>
      </c>
      <c r="H125" s="55" t="n">
        <v>20.352625</v>
      </c>
      <c r="I125" s="115" t="n">
        <v>0</v>
      </c>
    </row>
    <row r="126">
      <c r="A126" s="28" t="inlineStr">
        <is>
          <t>445</t>
        </is>
      </c>
      <c r="B126" s="14" t="inlineStr">
        <is>
          <t>Maquinaria para la elaboración de alimentos, bebidas y tabaco, y sus partes y piezas</t>
        </is>
      </c>
      <c r="C126" s="115" t="n">
        <v>0</v>
      </c>
      <c r="D126" s="115" t="n">
        <v>0</v>
      </c>
      <c r="E126" s="55" t="n">
        <v>1535.455565</v>
      </c>
      <c r="F126" s="55" t="n">
        <v>12305.201655</v>
      </c>
      <c r="G126" s="115" t="n">
        <v>0</v>
      </c>
      <c r="H126" s="55" t="n">
        <v>-355.184838</v>
      </c>
      <c r="I126" s="115" t="n">
        <v>0</v>
      </c>
    </row>
    <row r="127">
      <c r="A127" s="28" t="inlineStr">
        <is>
          <t>446</t>
        </is>
      </c>
      <c r="B127" s="14" t="inlineStr">
        <is>
          <t>Maquinaria para la fabricación de textiles, prendas de vestir y artículos de cuero, y sus partes y piezas</t>
        </is>
      </c>
      <c r="C127" s="115" t="n">
        <v>0</v>
      </c>
      <c r="D127" s="115" t="n">
        <v>0</v>
      </c>
      <c r="E127" s="55" t="n">
        <v>11.077789</v>
      </c>
      <c r="F127" s="55" t="n">
        <v>604.4222559999999</v>
      </c>
      <c r="G127" s="115" t="n">
        <v>0</v>
      </c>
      <c r="H127" s="55" t="n">
        <v>7.469174</v>
      </c>
      <c r="I127" s="115" t="n">
        <v>0</v>
      </c>
    </row>
    <row r="128">
      <c r="A128" s="28" t="inlineStr">
        <is>
          <t>447</t>
        </is>
      </c>
      <c r="B128" s="14" t="inlineStr">
        <is>
          <t>Armas y municiones, y sus partes y piezas</t>
        </is>
      </c>
      <c r="C128" s="55" t="n">
        <v>312.220336</v>
      </c>
      <c r="D128" s="115" t="n">
        <v>0</v>
      </c>
      <c r="E128" s="55" t="n">
        <v>283.881492</v>
      </c>
      <c r="F128" s="55" t="n">
        <v>220.21098</v>
      </c>
      <c r="G128" s="115" t="n">
        <v>0</v>
      </c>
      <c r="H128" s="55" t="n">
        <v>-35.735297</v>
      </c>
      <c r="I128" s="115" t="n">
        <v>0</v>
      </c>
    </row>
    <row r="129">
      <c r="A129" s="28" t="inlineStr">
        <is>
          <t>448</t>
        </is>
      </c>
      <c r="B129" s="14" t="inlineStr">
        <is>
          <t>Aparatos de uso doméstico, y sus partes y piezas</t>
        </is>
      </c>
      <c r="C129" s="55" t="n">
        <v>108887.314808</v>
      </c>
      <c r="D129" s="115" t="n">
        <v>0</v>
      </c>
      <c r="E129" s="55" t="n">
        <v>386.324926</v>
      </c>
      <c r="F129" s="55" t="n">
        <v>2640.726276</v>
      </c>
      <c r="G129" s="115" t="n">
        <v>0</v>
      </c>
      <c r="H129" s="55" t="n">
        <v>-2108.721508</v>
      </c>
      <c r="I129" s="115" t="n">
        <v>0</v>
      </c>
    </row>
    <row r="130">
      <c r="A130" s="28" t="inlineStr">
        <is>
          <t>449</t>
        </is>
      </c>
      <c r="B130" s="14" t="inlineStr">
        <is>
          <t>Otra maquinaria para usos especiales, y sus partes y piezas</t>
        </is>
      </c>
      <c r="C130" s="115" t="n">
        <v>0</v>
      </c>
      <c r="D130" s="115" t="n">
        <v>0</v>
      </c>
      <c r="E130" s="55" t="n">
        <v>845.9071</v>
      </c>
      <c r="F130" s="55" t="n">
        <v>12224.400811</v>
      </c>
      <c r="G130" s="115" t="n">
        <v>0</v>
      </c>
      <c r="H130" s="55" t="n">
        <v>-194.370016</v>
      </c>
      <c r="I130" s="115" t="n">
        <v>0</v>
      </c>
    </row>
    <row r="131">
      <c r="A131" s="28" t="inlineStr">
        <is>
          <t>451/452</t>
        </is>
      </c>
      <c r="B131" s="14" t="inlineStr">
        <is>
          <t>Máquinas de oficina y de contabilidad, y sus partes, piezas y accesorios. 452 - Maquinaria de informática, y sus partes, piezas y accesorios</t>
        </is>
      </c>
      <c r="C131" s="55" t="n">
        <v>3172.326302</v>
      </c>
      <c r="D131" s="115" t="n">
        <v>0</v>
      </c>
      <c r="E131" s="55" t="n">
        <v>82.441592</v>
      </c>
      <c r="F131" s="55" t="n">
        <v>8773.311868000001</v>
      </c>
      <c r="G131" s="115" t="n">
        <v>0</v>
      </c>
      <c r="H131" s="55" t="n">
        <v>145.932711</v>
      </c>
      <c r="I131" s="115" t="n">
        <v>0</v>
      </c>
    </row>
    <row r="132">
      <c r="A132" s="28" t="inlineStr">
        <is>
          <t>461</t>
        </is>
      </c>
      <c r="B132" s="14" t="inlineStr">
        <is>
          <t>Motores, generadores y transformadores eléctricos, y sus partes y piezas</t>
        </is>
      </c>
      <c r="C132" s="115" t="n">
        <v>0</v>
      </c>
      <c r="D132" s="115" t="n">
        <v>0</v>
      </c>
      <c r="E132" s="55" t="n">
        <v>336.33306</v>
      </c>
      <c r="F132" s="55" t="n">
        <v>16826.143551</v>
      </c>
      <c r="G132" s="115" t="n">
        <v>0</v>
      </c>
      <c r="H132" s="55" t="n">
        <v>-1628.936595</v>
      </c>
      <c r="I132" s="115" t="n">
        <v>0</v>
      </c>
    </row>
    <row r="133">
      <c r="A133" s="28" t="inlineStr">
        <is>
          <t>462</t>
        </is>
      </c>
      <c r="B133" s="14" t="inlineStr">
        <is>
          <t>Aparatos de control eléctrico o distribución de electricidad, y sus partes y piezas</t>
        </is>
      </c>
      <c r="C133" s="115" t="n">
        <v>0</v>
      </c>
      <c r="D133" s="115" t="n">
        <v>0</v>
      </c>
      <c r="E133" s="55" t="n">
        <v>239.113159</v>
      </c>
      <c r="F133" s="55" t="n">
        <v>505.790269</v>
      </c>
      <c r="G133" s="115" t="n">
        <v>0</v>
      </c>
      <c r="H133" s="55" t="n">
        <v>-253.986093</v>
      </c>
      <c r="I133" s="115" t="n">
        <v>0</v>
      </c>
    </row>
    <row r="134">
      <c r="A134" s="28" t="inlineStr">
        <is>
          <t>463</t>
        </is>
      </c>
      <c r="B134" s="14" t="inlineStr">
        <is>
          <t>Hilos y cables aislados; cables de fibras ópticas</t>
        </is>
      </c>
      <c r="C134" s="115" t="n">
        <v>0</v>
      </c>
      <c r="D134" s="115" t="n">
        <v>0</v>
      </c>
      <c r="E134" s="55" t="n">
        <v>1085.838125</v>
      </c>
      <c r="F134" s="115" t="n">
        <v>0</v>
      </c>
      <c r="G134" s="115" t="n">
        <v>0</v>
      </c>
      <c r="H134" s="55" t="n">
        <v>-148.835653</v>
      </c>
      <c r="I134" s="115" t="n">
        <v>0</v>
      </c>
    </row>
    <row r="135">
      <c r="A135" s="28" t="inlineStr">
        <is>
          <t>464</t>
        </is>
      </c>
      <c r="B135" s="14" t="inlineStr">
        <is>
          <t>Acumuladores; pilas primarias y baterías primarias, y sus partes y piezas</t>
        </is>
      </c>
      <c r="C135" s="55" t="n">
        <v>15875.185191</v>
      </c>
      <c r="D135" s="115" t="n">
        <v>0</v>
      </c>
      <c r="E135" s="55" t="n">
        <v>63.206791</v>
      </c>
      <c r="F135" s="115" t="n">
        <v>0</v>
      </c>
      <c r="G135" s="115" t="n">
        <v>0</v>
      </c>
      <c r="H135" s="55" t="n">
        <v>-46.481942</v>
      </c>
      <c r="I135" s="115" t="n">
        <v>0</v>
      </c>
    </row>
    <row r="136">
      <c r="A136" s="28" t="inlineStr">
        <is>
          <t>465</t>
        </is>
      </c>
      <c r="B136" s="14" t="inlineStr">
        <is>
          <t>Lámparas eléctricas de incandescencia o descarga; lámparas de arco, equipo para alumbrado eléctrico; y sus partes y piezas</t>
        </is>
      </c>
      <c r="C136" s="55" t="n">
        <v>615.931258</v>
      </c>
      <c r="D136" s="115" t="n">
        <v>0</v>
      </c>
      <c r="E136" s="55" t="n">
        <v>152.764144</v>
      </c>
      <c r="F136" s="115" t="n">
        <v>0</v>
      </c>
      <c r="G136" s="115" t="n">
        <v>0</v>
      </c>
      <c r="H136" s="55" t="n">
        <v>-443.035339</v>
      </c>
      <c r="I136" s="115" t="n">
        <v>0</v>
      </c>
    </row>
    <row r="137">
      <c r="A137" s="28" t="inlineStr">
        <is>
          <t>469</t>
        </is>
      </c>
      <c r="B137" s="14" t="inlineStr">
        <is>
          <t>Otro equipo eléctrico, y sus partes y piezas</t>
        </is>
      </c>
      <c r="C137" s="115" t="n">
        <v>0</v>
      </c>
      <c r="D137" s="115" t="n">
        <v>0</v>
      </c>
      <c r="E137" s="55" t="n">
        <v>182.39722</v>
      </c>
      <c r="F137" s="55" t="n">
        <v>7297.183837</v>
      </c>
      <c r="G137" s="115" t="n">
        <v>0</v>
      </c>
      <c r="H137" s="55" t="n">
        <v>-744.91029</v>
      </c>
      <c r="I137" s="115" t="n">
        <v>0</v>
      </c>
    </row>
    <row r="138">
      <c r="A138" s="28" t="inlineStr">
        <is>
          <t>471</t>
        </is>
      </c>
      <c r="B138" s="14" t="inlineStr">
        <is>
          <t>Válvulas y tubos electrónicos; componentes electrónicos; y sus partes y piezas</t>
        </is>
      </c>
      <c r="C138" s="115" t="n">
        <v>0</v>
      </c>
      <c r="D138" s="115" t="n">
        <v>0</v>
      </c>
      <c r="E138" s="55" t="n">
        <v>30.420935</v>
      </c>
      <c r="F138" s="55" t="n">
        <v>617.552194</v>
      </c>
      <c r="G138" s="115" t="n">
        <v>0</v>
      </c>
      <c r="H138" s="55" t="n">
        <v>16.256961</v>
      </c>
      <c r="I138" s="115" t="n">
        <v>0</v>
      </c>
    </row>
    <row r="139">
      <c r="A139" s="28" t="inlineStr">
        <is>
          <t>472</t>
        </is>
      </c>
      <c r="B139" s="14" t="inlineStr">
        <is>
          <t>Aparatos transmisores de televisión y radiodifusión y aparatos eléctricos para telefonía y telegrafía con hilos; y sus partes, piezas y accesorios</t>
        </is>
      </c>
      <c r="C139" s="55" t="n">
        <v>12489.196319</v>
      </c>
      <c r="D139" s="115" t="n">
        <v>0</v>
      </c>
      <c r="E139" s="55" t="n">
        <v>700.663104</v>
      </c>
      <c r="F139" s="55" t="n">
        <v>48145.439316</v>
      </c>
      <c r="G139" s="115" t="n">
        <v>0</v>
      </c>
      <c r="H139" s="55" t="n">
        <v>220.049386</v>
      </c>
      <c r="I139" s="115" t="n">
        <v>0</v>
      </c>
    </row>
    <row r="140">
      <c r="A140" s="28" t="inlineStr">
        <is>
          <t>473</t>
        </is>
      </c>
      <c r="B140" s="14" t="inlineStr">
        <is>
          <t>Radiorreceptores y receptores de televisión; aparatos para la grabación o reproducción de señales sonoras o de televisión; micrófonos, altavoces, amplificadores, etc.; aparatos receptores de radiotelefonía o radiotelegrafía</t>
        </is>
      </c>
      <c r="C140" s="55" t="n">
        <v>10685.454526</v>
      </c>
      <c r="D140" s="115" t="n">
        <v>0</v>
      </c>
      <c r="E140" s="55" t="n">
        <v>124.068884</v>
      </c>
      <c r="F140" s="55" t="n">
        <v>3275.12584</v>
      </c>
      <c r="G140" s="115" t="n">
        <v>0</v>
      </c>
      <c r="H140" s="55" t="n">
        <v>351.712656</v>
      </c>
      <c r="I140" s="115" t="n">
        <v>0</v>
      </c>
    </row>
    <row r="141">
      <c r="A141" s="28" t="inlineStr">
        <is>
          <t>474</t>
        </is>
      </c>
      <c r="B141" s="14" t="inlineStr">
        <is>
          <t>Partes y piezas para los productos de las clases 4721 a 4733 y</t>
        </is>
      </c>
      <c r="C141" s="115" t="n">
        <v>0</v>
      </c>
      <c r="D141" s="115" t="n">
        <v>0</v>
      </c>
      <c r="E141" s="55" t="n">
        <v>8.584557</v>
      </c>
      <c r="F141" s="115" t="n">
        <v>0</v>
      </c>
      <c r="G141" s="115" t="n">
        <v>0</v>
      </c>
      <c r="H141" s="55" t="n">
        <v>-1838.052496</v>
      </c>
      <c r="I141" s="115" t="n">
        <v>0</v>
      </c>
    </row>
    <row r="142">
      <c r="A142" s="28" t="inlineStr">
        <is>
          <t>475/476</t>
        </is>
      </c>
      <c r="B142" s="14" t="inlineStr">
        <is>
          <t>Cintas magnéticas y discos para equipo audiofónico o audiovisual. 476 - Tarjetas con bandas magnéticas o plaquetas (chip)</t>
        </is>
      </c>
      <c r="C142" s="55" t="n">
        <v>10806.506017</v>
      </c>
      <c r="D142" s="115" t="n">
        <v>0</v>
      </c>
      <c r="E142" s="55" t="n">
        <v>124.222615</v>
      </c>
      <c r="F142" s="115" t="n">
        <v>0</v>
      </c>
      <c r="G142" s="115" t="n">
        <v>0</v>
      </c>
      <c r="H142" s="55" t="n">
        <v>-117.165594</v>
      </c>
      <c r="I142" s="115" t="n">
        <v>0</v>
      </c>
    </row>
    <row r="143">
      <c r="A143" s="28" t="inlineStr">
        <is>
          <t>481/2/3/4</t>
        </is>
      </c>
      <c r="B143"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55" t="n">
        <v>8602.149482000001</v>
      </c>
      <c r="D143" s="115" t="n">
        <v>0</v>
      </c>
      <c r="E143" s="55" t="n">
        <v>1969.473999</v>
      </c>
      <c r="F143" s="55" t="n">
        <v>32559.822143</v>
      </c>
      <c r="G143" s="115" t="n">
        <v>0</v>
      </c>
      <c r="H143" s="55" t="n">
        <v>192.381226</v>
      </c>
      <c r="I143" s="115" t="n">
        <v>0</v>
      </c>
    </row>
    <row r="144">
      <c r="A144" s="28" t="inlineStr">
        <is>
          <t>491</t>
        </is>
      </c>
      <c r="B144" s="14" t="inlineStr">
        <is>
          <t>Vehículos automotores, remolques y semirremolques; y sus partes, piezas y accesorios</t>
        </is>
      </c>
      <c r="C144" s="55" t="n">
        <v>199356.022951</v>
      </c>
      <c r="D144" s="115" t="n">
        <v>0</v>
      </c>
      <c r="E144" s="55" t="n">
        <v>125698.713474</v>
      </c>
      <c r="F144" s="55" t="n">
        <v>142869.612143</v>
      </c>
      <c r="G144" s="115" t="n">
        <v>0</v>
      </c>
      <c r="H144" s="55" t="n">
        <v>-7993.479417</v>
      </c>
      <c r="I144" s="115" t="n">
        <v>0</v>
      </c>
    </row>
    <row r="145">
      <c r="A145" s="28" t="inlineStr">
        <is>
          <t>492</t>
        </is>
      </c>
      <c r="B145" s="14" t="inlineStr">
        <is>
          <t>Carrocerías (incluso cabinas) para vehículos automotores; remolques y semirremolques; y sus partes, piezas y accesorios</t>
        </is>
      </c>
      <c r="C145" s="55" t="n">
        <v>1.74038</v>
      </c>
      <c r="D145" s="115" t="n">
        <v>0</v>
      </c>
      <c r="E145" s="55" t="n">
        <v>1198.201467</v>
      </c>
      <c r="F145" s="55" t="n">
        <v>16787.601138</v>
      </c>
      <c r="G145" s="115" t="n">
        <v>0</v>
      </c>
      <c r="H145" s="55" t="n">
        <v>-173.817694</v>
      </c>
      <c r="I145" s="115" t="n">
        <v>0</v>
      </c>
    </row>
    <row r="146">
      <c r="A146" s="28" t="inlineStr">
        <is>
          <t>493/494</t>
        </is>
      </c>
      <c r="B146" s="14" t="inlineStr">
        <is>
          <t>Buques. 494 - Embarcaciones para deportes y recreo</t>
        </is>
      </c>
      <c r="C146" s="55" t="n">
        <v>269.448793</v>
      </c>
      <c r="D146" s="115" t="n">
        <v>0</v>
      </c>
      <c r="E146" s="55" t="n">
        <v>294.126639</v>
      </c>
      <c r="F146" s="55" t="n">
        <v>1940.448565</v>
      </c>
      <c r="G146" s="115" t="n">
        <v>0</v>
      </c>
      <c r="H146" s="55" t="n">
        <v>298.230154</v>
      </c>
      <c r="I146" s="115" t="n">
        <v>0</v>
      </c>
    </row>
    <row r="147">
      <c r="A147" s="28" t="inlineStr">
        <is>
          <t>495</t>
        </is>
      </c>
      <c r="B147" s="14" t="inlineStr">
        <is>
          <t>Locomotoras y material rodante de ferrocarril y tranvía, y sus partes y piezas</t>
        </is>
      </c>
      <c r="C147" s="115" t="n">
        <v>0</v>
      </c>
      <c r="D147" s="115" t="n">
        <v>0</v>
      </c>
      <c r="E147" s="55" t="n">
        <v>124.916348</v>
      </c>
      <c r="F147" s="55" t="n">
        <v>661.809488</v>
      </c>
      <c r="G147" s="115" t="n">
        <v>0</v>
      </c>
      <c r="H147" s="55" t="n">
        <v>1.155247</v>
      </c>
      <c r="I147" s="115" t="n">
        <v>0</v>
      </c>
    </row>
    <row r="148">
      <c r="A148" s="28" t="inlineStr">
        <is>
          <t>496</t>
        </is>
      </c>
      <c r="B148" s="14" t="inlineStr">
        <is>
          <t>Aeronaves y naves espaciales, y sus partes y piezas</t>
        </is>
      </c>
      <c r="C148" s="55" t="n">
        <v>138.113594</v>
      </c>
      <c r="D148" s="115" t="n">
        <v>0</v>
      </c>
      <c r="E148" s="55" t="n">
        <v>368.915158</v>
      </c>
      <c r="F148" s="55" t="n">
        <v>2366.00031</v>
      </c>
      <c r="G148" s="115" t="n">
        <v>0</v>
      </c>
      <c r="H148" s="55" t="n">
        <v>177.570085</v>
      </c>
      <c r="I148" s="115" t="n">
        <v>0</v>
      </c>
    </row>
    <row r="149">
      <c r="A149" s="28" t="inlineStr">
        <is>
          <t>499</t>
        </is>
      </c>
      <c r="B149" s="14" t="inlineStr">
        <is>
          <t>Otro equipo de transporte, y sus partes y piezas</t>
        </is>
      </c>
      <c r="C149" s="55" t="n">
        <v>14765.462659</v>
      </c>
      <c r="D149" s="115" t="n">
        <v>0</v>
      </c>
      <c r="E149" s="55" t="n">
        <v>50.677872</v>
      </c>
      <c r="F149" s="55" t="n">
        <v>2969.434004</v>
      </c>
      <c r="G149" s="115" t="n">
        <v>0</v>
      </c>
      <c r="H149" s="55" t="n">
        <v>268.246155</v>
      </c>
      <c r="I149" s="115" t="n">
        <v>0</v>
      </c>
    </row>
    <row r="150">
      <c r="A150" s="28" t="inlineStr">
        <is>
          <t>540</t>
        </is>
      </c>
      <c r="B150" s="14" t="inlineStr">
        <is>
          <t>Servicios de construcción</t>
        </is>
      </c>
      <c r="C150" s="115" t="n">
        <v>0</v>
      </c>
      <c r="D150" s="115" t="n">
        <v>0</v>
      </c>
      <c r="E150" s="55" t="n">
        <v>1365.098298</v>
      </c>
      <c r="F150" s="55" t="n">
        <v>1929693.539673</v>
      </c>
      <c r="G150" s="115" t="n">
        <v>0</v>
      </c>
      <c r="H150" s="115" t="n">
        <v>0</v>
      </c>
      <c r="I150" s="115" t="n">
        <v>0</v>
      </c>
    </row>
    <row r="151">
      <c r="A151" s="28" t="inlineStr">
        <is>
          <t>540CA</t>
        </is>
      </c>
      <c r="B151" s="14" t="inlineStr">
        <is>
          <t>540 CA - Servicios de construcción - Construcciones agropecuarias</t>
        </is>
      </c>
      <c r="C151" s="115" t="n">
        <v>0</v>
      </c>
      <c r="D151" s="115" t="n">
        <v>0</v>
      </c>
      <c r="E151" s="115" t="n">
        <v>0</v>
      </c>
      <c r="F151" s="55" t="n">
        <v>63559.756087</v>
      </c>
      <c r="G151" s="115" t="n">
        <v>0</v>
      </c>
      <c r="H151" s="115" t="n">
        <v>0</v>
      </c>
      <c r="I151" s="115" t="n">
        <v>0</v>
      </c>
    </row>
    <row r="152">
      <c r="A152" s="28" t="inlineStr">
        <is>
          <t>610</t>
        </is>
      </c>
      <c r="B152" s="14" t="inlineStr">
        <is>
          <t>Servicios comerciales al por mayor</t>
        </is>
      </c>
      <c r="C152" s="55" t="n">
        <v>861397.28661</v>
      </c>
      <c r="D152" s="55" t="n">
        <v>19166.631734</v>
      </c>
      <c r="E152" s="55" t="n">
        <v>183215.052977</v>
      </c>
      <c r="F152" s="55" t="n">
        <v>116764.151158</v>
      </c>
      <c r="G152" s="115" t="n">
        <v>0</v>
      </c>
      <c r="H152" s="55" t="n">
        <v>2233.897353</v>
      </c>
      <c r="I152" s="55" t="n">
        <v>3481.173712</v>
      </c>
    </row>
    <row r="153">
      <c r="A153" s="28" t="inlineStr">
        <is>
          <t>620</t>
        </is>
      </c>
      <c r="B153" s="14" t="inlineStr">
        <is>
          <t>Servicios comerciales al por menor</t>
        </is>
      </c>
      <c r="C153" s="55" t="n">
        <v>1557091.148007</v>
      </c>
      <c r="D153" s="55" t="n">
        <v>34646.257974</v>
      </c>
      <c r="E153" s="55" t="n">
        <v>331185.785708</v>
      </c>
      <c r="F153" s="55" t="n">
        <v>211066.866589</v>
      </c>
      <c r="G153" s="115" t="n">
        <v>0</v>
      </c>
      <c r="H153" s="55" t="n">
        <v>4038.069133</v>
      </c>
      <c r="I153" s="55" t="n">
        <v>6292.688469</v>
      </c>
    </row>
    <row r="154">
      <c r="A154" s="28" t="inlineStr">
        <is>
          <t>631</t>
        </is>
      </c>
      <c r="B154" s="14" t="inlineStr">
        <is>
          <t>Servicios de alojamiento</t>
        </is>
      </c>
      <c r="C154" s="55" t="n">
        <v>14035.489279</v>
      </c>
      <c r="D154" s="55" t="n">
        <v>30.597688</v>
      </c>
      <c r="E154" s="55" t="n">
        <v>14580.075976</v>
      </c>
      <c r="F154" s="115" t="n">
        <v>0</v>
      </c>
      <c r="G154" s="115" t="n">
        <v>0</v>
      </c>
      <c r="H154" s="115" t="n">
        <v>0</v>
      </c>
      <c r="I154" s="115" t="n">
        <v>0</v>
      </c>
    </row>
    <row r="155">
      <c r="A155" s="28" t="inlineStr">
        <is>
          <t>632</t>
        </is>
      </c>
      <c r="B155" s="14" t="inlineStr">
        <is>
          <t>Servicios de suministro de comida</t>
        </is>
      </c>
      <c r="C155" s="55" t="n">
        <v>576635.581614</v>
      </c>
      <c r="D155" s="115" t="n">
        <v>0</v>
      </c>
      <c r="E155" s="55" t="n">
        <v>26516.394964</v>
      </c>
      <c r="F155" s="115" t="n">
        <v>0</v>
      </c>
      <c r="G155" s="115" t="n">
        <v>0</v>
      </c>
      <c r="H155" s="115" t="n">
        <v>0</v>
      </c>
      <c r="I155" s="115" t="n">
        <v>0</v>
      </c>
    </row>
    <row r="156">
      <c r="A156" s="28" t="inlineStr">
        <is>
          <t>642C</t>
        </is>
      </c>
      <c r="B156" s="14" t="inlineStr">
        <is>
          <t>642 C - Servicios de transporte por vía férrea - Carga</t>
        </is>
      </c>
      <c r="C156" s="55" t="n">
        <v>4816.389905</v>
      </c>
      <c r="D156" s="55" t="n">
        <v>107.167706</v>
      </c>
      <c r="E156" s="55" t="n">
        <v>1024.422929</v>
      </c>
      <c r="F156" s="55" t="n">
        <v>652.871431</v>
      </c>
      <c r="G156" s="115" t="n">
        <v>0</v>
      </c>
      <c r="H156" s="55" t="n">
        <v>12.490544</v>
      </c>
      <c r="I156" s="55" t="n">
        <v>19.464526</v>
      </c>
    </row>
    <row r="157">
      <c r="A157" s="28" t="inlineStr">
        <is>
          <t>642P</t>
        </is>
      </c>
      <c r="B157" s="14" t="inlineStr">
        <is>
          <t>642 P - Servicios de transporte por vía férrea - Pasajeros</t>
        </is>
      </c>
      <c r="C157" s="55" t="n">
        <v>8061.736866</v>
      </c>
      <c r="D157" s="115" t="n">
        <v>0</v>
      </c>
      <c r="E157" s="115" t="n">
        <v>0</v>
      </c>
      <c r="F157" s="115" t="n">
        <v>0</v>
      </c>
      <c r="G157" s="115" t="n">
        <v>0</v>
      </c>
      <c r="H157" s="115" t="n">
        <v>0</v>
      </c>
      <c r="I157" s="115" t="n">
        <v>0</v>
      </c>
    </row>
    <row r="158">
      <c r="A158" s="28" t="inlineStr">
        <is>
          <t>643C</t>
        </is>
      </c>
      <c r="B158" s="14" t="inlineStr">
        <is>
          <t>643 C - Servicios de transporte por carretera - Carga</t>
        </is>
      </c>
      <c r="C158" s="55" t="n">
        <v>291465.297903</v>
      </c>
      <c r="D158" s="55" t="n">
        <v>6485.286307</v>
      </c>
      <c r="E158" s="55" t="n">
        <v>76992.75343</v>
      </c>
      <c r="F158" s="55" t="n">
        <v>39508.712914</v>
      </c>
      <c r="G158" s="115" t="n">
        <v>0</v>
      </c>
      <c r="H158" s="55" t="n">
        <v>755.86906</v>
      </c>
      <c r="I158" s="55" t="n">
        <v>1177.901706</v>
      </c>
    </row>
    <row r="159">
      <c r="A159" s="28" t="inlineStr">
        <is>
          <t>643P</t>
        </is>
      </c>
      <c r="B159" s="14" t="inlineStr">
        <is>
          <t>643 P - Servicios de transporte por carretera - Pasajeros y mudanza de enseres domésticos</t>
        </is>
      </c>
      <c r="C159" s="55" t="n">
        <v>303030.157213</v>
      </c>
      <c r="D159" s="115" t="n">
        <v>0</v>
      </c>
      <c r="E159" s="55" t="n">
        <v>8747.944144999999</v>
      </c>
      <c r="F159" s="115" t="n">
        <v>0</v>
      </c>
      <c r="G159" s="115" t="n">
        <v>0</v>
      </c>
      <c r="H159" s="115" t="n">
        <v>0</v>
      </c>
      <c r="I159" s="115" t="n">
        <v>0</v>
      </c>
    </row>
    <row r="160">
      <c r="A160" s="28" t="inlineStr">
        <is>
          <t>644</t>
        </is>
      </c>
      <c r="B160" s="14" t="inlineStr">
        <is>
          <t>Servicios de transporte por tubería</t>
        </is>
      </c>
      <c r="C160" s="55" t="n">
        <v>11167.232589</v>
      </c>
      <c r="D160" s="55" t="n">
        <v>248.477953</v>
      </c>
      <c r="E160" s="55" t="n">
        <v>2375.216572</v>
      </c>
      <c r="F160" s="55" t="n">
        <v>1513.741051</v>
      </c>
      <c r="G160" s="115" t="n">
        <v>0</v>
      </c>
      <c r="H160" s="55" t="n">
        <v>28.960448</v>
      </c>
      <c r="I160" s="55" t="n">
        <v>45.130252</v>
      </c>
    </row>
    <row r="161">
      <c r="A161" s="28" t="inlineStr">
        <is>
          <t>651/652</t>
        </is>
      </c>
      <c r="B161" s="14" t="inlineStr">
        <is>
          <t>Servicios de transporte de cabotaje y transoceánico por vía acuática / 652 - Servicios de transporte por vías de navegación interior</t>
        </is>
      </c>
      <c r="C161" s="55" t="n">
        <v>4534.541514</v>
      </c>
      <c r="D161" s="55" t="n">
        <v>50.662194</v>
      </c>
      <c r="E161" s="55" t="n">
        <v>2290.585917</v>
      </c>
      <c r="F161" s="55" t="n">
        <v>308.636811</v>
      </c>
      <c r="G161" s="115" t="n">
        <v>0</v>
      </c>
      <c r="H161" s="55" t="n">
        <v>5.904749</v>
      </c>
      <c r="I161" s="55" t="n">
        <v>9.201611</v>
      </c>
    </row>
    <row r="162">
      <c r="A162" s="28" t="inlineStr">
        <is>
          <t>661</t>
        </is>
      </c>
      <c r="B162" s="14" t="inlineStr">
        <is>
          <t>Servicios de transporte de pasajeros por vía aérea</t>
        </is>
      </c>
      <c r="C162" s="55" t="n">
        <v>28636.448436</v>
      </c>
      <c r="D162" s="115" t="n">
        <v>0</v>
      </c>
      <c r="E162" s="55" t="n">
        <v>6976.782121</v>
      </c>
      <c r="F162" s="115" t="n">
        <v>0</v>
      </c>
      <c r="G162" s="115" t="n">
        <v>0</v>
      </c>
      <c r="H162" s="115" t="n">
        <v>0</v>
      </c>
      <c r="I162" s="115" t="n">
        <v>0</v>
      </c>
    </row>
    <row r="163">
      <c r="A163" s="28" t="inlineStr">
        <is>
          <t>662</t>
        </is>
      </c>
      <c r="B163" s="14" t="inlineStr">
        <is>
          <t>Servicios de transporte de carga por vía aérea</t>
        </is>
      </c>
      <c r="C163" s="55" t="n">
        <v>1811.089738</v>
      </c>
      <c r="D163" s="55" t="n">
        <v>40.297886</v>
      </c>
      <c r="E163" s="55" t="n">
        <v>2461.882144</v>
      </c>
      <c r="F163" s="55" t="n">
        <v>245.496891</v>
      </c>
      <c r="G163" s="115" t="n">
        <v>0</v>
      </c>
      <c r="H163" s="55" t="n">
        <v>4.696774</v>
      </c>
      <c r="I163" s="55" t="n">
        <v>7.319176</v>
      </c>
    </row>
    <row r="164">
      <c r="A164" s="28" t="inlineStr">
        <is>
          <t>670/1</t>
        </is>
      </c>
      <c r="B164" s="14" t="inlineStr">
        <is>
          <t>Servicios de transporte complementarios y auxiliares. 671 - Servicios de carga y descarga</t>
        </is>
      </c>
      <c r="C164" s="115" t="n">
        <v>0</v>
      </c>
      <c r="D164" s="115" t="n">
        <v>0</v>
      </c>
      <c r="E164" s="115" t="n">
        <v>0</v>
      </c>
      <c r="F164" s="115" t="n">
        <v>0</v>
      </c>
      <c r="G164" s="115" t="n">
        <v>0</v>
      </c>
      <c r="H164" s="115" t="n">
        <v>0</v>
      </c>
      <c r="I164" s="115" t="n">
        <v>0</v>
      </c>
    </row>
    <row r="165">
      <c r="A165" s="28" t="inlineStr">
        <is>
          <t>672</t>
        </is>
      </c>
      <c r="B165" s="14" t="inlineStr">
        <is>
          <t>Servicios de almacenamiento</t>
        </is>
      </c>
      <c r="C165" s="55" t="n">
        <v>28236.122539</v>
      </c>
      <c r="D165" s="115" t="n">
        <v>0</v>
      </c>
      <c r="E165" s="115" t="n">
        <v>0</v>
      </c>
      <c r="F165" s="115" t="n">
        <v>0</v>
      </c>
      <c r="G165" s="115" t="n">
        <v>0</v>
      </c>
      <c r="H165" s="115" t="n">
        <v>0</v>
      </c>
      <c r="I165" s="115" t="n">
        <v>0</v>
      </c>
    </row>
    <row r="166">
      <c r="A166" s="28" t="inlineStr">
        <is>
          <t>675/6/7</t>
        </is>
      </c>
      <c r="B166" s="14" t="inlineStr">
        <is>
          <t>Servicios auxiliares del transporte por carretera. 676 - Servicios auxiliares del transporte por vía acuática. 677 - Servicios auxiliares del transporte por vía aérea o espacial</t>
        </is>
      </c>
      <c r="C166" s="55" t="n">
        <v>17666.514521</v>
      </c>
      <c r="D166" s="115" t="n">
        <v>0</v>
      </c>
      <c r="E166" s="55" t="n">
        <v>58808.604304</v>
      </c>
      <c r="F166" s="115" t="n">
        <v>0</v>
      </c>
      <c r="G166" s="115" t="n">
        <v>0</v>
      </c>
      <c r="H166" s="115" t="n">
        <v>0</v>
      </c>
      <c r="I166" s="115" t="n">
        <v>0</v>
      </c>
    </row>
    <row r="167">
      <c r="A167" s="28" t="inlineStr">
        <is>
          <t>678/679</t>
        </is>
      </c>
      <c r="B167" s="14" t="inlineStr">
        <is>
          <t>Servicios de agencias de viaje, organización de viajes en grupo y guías de turismo. 679 - Servicios auxiliares y otros servicios de transporte auxiliares</t>
        </is>
      </c>
      <c r="C167" s="55" t="n">
        <v>10804.724892</v>
      </c>
      <c r="D167" s="115" t="n">
        <v>0</v>
      </c>
      <c r="E167" s="55" t="n">
        <v>4904.7941</v>
      </c>
      <c r="F167" s="115" t="n">
        <v>0</v>
      </c>
      <c r="G167" s="115" t="n">
        <v>0</v>
      </c>
      <c r="H167" s="115" t="n">
        <v>0</v>
      </c>
      <c r="I167" s="115" t="n">
        <v>0</v>
      </c>
    </row>
    <row r="168">
      <c r="A168" s="28" t="inlineStr">
        <is>
          <t>681</t>
        </is>
      </c>
      <c r="B168" s="14" t="inlineStr">
        <is>
          <t>Servicios postales y de mensajería</t>
        </is>
      </c>
      <c r="C168" s="55" t="n">
        <v>5079.52532</v>
      </c>
      <c r="D168" s="115" t="n">
        <v>0</v>
      </c>
      <c r="E168" s="55" t="n">
        <v>1848.753106</v>
      </c>
      <c r="F168" s="115" t="n">
        <v>0</v>
      </c>
      <c r="G168" s="115" t="n">
        <v>0</v>
      </c>
      <c r="H168" s="115" t="n">
        <v>0</v>
      </c>
      <c r="I168" s="115" t="n">
        <v>0</v>
      </c>
    </row>
    <row r="169">
      <c r="A169" s="28" t="inlineStr">
        <is>
          <t>6911H</t>
        </is>
      </c>
      <c r="B169" s="14" t="inlineStr">
        <is>
          <t>6911 H - Servicios de transmisión y distribución de electricidad - Hogares</t>
        </is>
      </c>
      <c r="C169" s="55" t="n">
        <v>190122.377</v>
      </c>
      <c r="D169" s="115" t="n">
        <v>0</v>
      </c>
      <c r="E169" s="115" t="n">
        <v>0</v>
      </c>
      <c r="F169" s="115" t="n">
        <v>0</v>
      </c>
      <c r="G169" s="115" t="n">
        <v>0</v>
      </c>
      <c r="H169" s="115" t="n">
        <v>0</v>
      </c>
      <c r="I169" s="115" t="n">
        <v>0</v>
      </c>
    </row>
    <row r="170">
      <c r="A170" s="28" t="inlineStr">
        <is>
          <t>6911R/6912R</t>
        </is>
      </c>
      <c r="B170" s="14" t="inlineStr">
        <is>
          <t>Servicios de transmisión y distribución de electricidad / Servicios de distribución de gas por tubería - Resto</t>
        </is>
      </c>
      <c r="C170" s="115" t="n">
        <v>0</v>
      </c>
      <c r="D170" s="115" t="n">
        <v>0</v>
      </c>
      <c r="E170" s="115" t="n">
        <v>0</v>
      </c>
      <c r="F170" s="115" t="n">
        <v>0</v>
      </c>
      <c r="G170" s="115" t="n">
        <v>0</v>
      </c>
      <c r="H170" s="115" t="n">
        <v>0</v>
      </c>
      <c r="I170" s="115" t="n">
        <v>0</v>
      </c>
    </row>
    <row r="171">
      <c r="A171" s="28" t="inlineStr">
        <is>
          <t>6912H</t>
        </is>
      </c>
      <c r="B171" s="14" t="inlineStr">
        <is>
          <t>6912 H - Servicios de distribución de gas por tubería - Hogares</t>
        </is>
      </c>
      <c r="C171" s="55" t="n">
        <v>96462.796</v>
      </c>
      <c r="D171" s="115" t="n">
        <v>0</v>
      </c>
      <c r="E171" s="115" t="n">
        <v>0</v>
      </c>
      <c r="F171" s="115" t="n">
        <v>0</v>
      </c>
      <c r="G171" s="115" t="n">
        <v>0</v>
      </c>
      <c r="H171" s="115" t="n">
        <v>0</v>
      </c>
      <c r="I171" s="115" t="n">
        <v>0</v>
      </c>
    </row>
    <row r="172">
      <c r="A172" s="28" t="inlineStr">
        <is>
          <t>692H</t>
        </is>
      </c>
      <c r="B172" s="14" t="inlineStr">
        <is>
          <t>692 H - Servicios de distribución de agua por tubería - Hogares</t>
        </is>
      </c>
      <c r="C172" s="55" t="n">
        <v>75443.808</v>
      </c>
      <c r="D172" s="115" t="n">
        <v>0</v>
      </c>
      <c r="E172" s="115" t="n">
        <v>0</v>
      </c>
      <c r="F172" s="115" t="n">
        <v>0</v>
      </c>
      <c r="G172" s="115" t="n">
        <v>0</v>
      </c>
      <c r="H172" s="115" t="n">
        <v>0</v>
      </c>
      <c r="I172" s="115" t="n">
        <v>0</v>
      </c>
    </row>
    <row r="173">
      <c r="A173" s="28" t="inlineStr">
        <is>
          <t>692R</t>
        </is>
      </c>
      <c r="B173" s="14" t="inlineStr">
        <is>
          <t>692 R - Servicios de distribución de agua por tubería - Resto</t>
        </is>
      </c>
      <c r="C173" s="115" t="n">
        <v>0</v>
      </c>
      <c r="D173" s="115" t="n">
        <v>0</v>
      </c>
      <c r="E173" s="115" t="n">
        <v>0</v>
      </c>
      <c r="F173" s="115" t="n">
        <v>0</v>
      </c>
      <c r="G173" s="115" t="n">
        <v>0</v>
      </c>
      <c r="H173" s="115" t="n">
        <v>0</v>
      </c>
      <c r="I173" s="115" t="n">
        <v>0</v>
      </c>
    </row>
    <row r="174">
      <c r="A174" s="28" t="inlineStr">
        <is>
          <t>711BCR</t>
        </is>
      </c>
      <c r="B174" s="14" t="inlineStr">
        <is>
          <t>BCRA</t>
        </is>
      </c>
      <c r="C174" s="115" t="n">
        <v>0</v>
      </c>
      <c r="D174" s="55" t="n">
        <v>20345.319628</v>
      </c>
      <c r="E174" s="115" t="n">
        <v>0</v>
      </c>
      <c r="F174" s="115" t="n">
        <v>0</v>
      </c>
      <c r="G174" s="115" t="n">
        <v>0</v>
      </c>
      <c r="H174" s="115" t="n">
        <v>0</v>
      </c>
      <c r="I174" s="115" t="n">
        <v>0</v>
      </c>
    </row>
    <row r="175">
      <c r="A175" s="28" t="inlineStr">
        <is>
          <t>711COM/715</t>
        </is>
      </c>
      <c r="B175" s="14" t="inlineStr">
        <is>
          <t>Comisiones. 715 - Servicios auxiliares de la intermediación financiera distintos de los servicios de seguros y de pensiones</t>
        </is>
      </c>
      <c r="C175" s="55" t="n">
        <v>298617.672241</v>
      </c>
      <c r="D175" s="115" t="n">
        <v>0</v>
      </c>
      <c r="E175" s="55" t="n">
        <v>3820.952742</v>
      </c>
      <c r="F175" s="115" t="n">
        <v>0</v>
      </c>
      <c r="G175" s="115" t="n">
        <v>0</v>
      </c>
      <c r="H175" s="115" t="n">
        <v>0</v>
      </c>
      <c r="I175" s="115" t="n">
        <v>0</v>
      </c>
    </row>
    <row r="176">
      <c r="A176" s="28" t="inlineStr">
        <is>
          <t>712</t>
        </is>
      </c>
      <c r="B176" s="14" t="inlineStr">
        <is>
          <t>SIFMI</t>
        </is>
      </c>
      <c r="C176" s="55" t="n">
        <v>378195.556883</v>
      </c>
      <c r="D176" s="115" t="n">
        <v>0</v>
      </c>
      <c r="E176" s="55" t="n">
        <v>2734.75291</v>
      </c>
      <c r="F176" s="115" t="n">
        <v>0</v>
      </c>
      <c r="G176" s="115" t="n">
        <v>0</v>
      </c>
      <c r="H176" s="115" t="n">
        <v>0</v>
      </c>
      <c r="I176" s="115" t="n">
        <v>0</v>
      </c>
    </row>
    <row r="177">
      <c r="A177" s="28" t="inlineStr">
        <is>
          <t>713ART</t>
        </is>
      </c>
      <c r="B177" s="14" t="inlineStr">
        <is>
          <t>713 ART - ART</t>
        </is>
      </c>
      <c r="C177" s="55" t="n">
        <v>19378.688</v>
      </c>
      <c r="D177" s="115" t="n">
        <v>0</v>
      </c>
      <c r="E177" s="115" t="n">
        <v>0</v>
      </c>
      <c r="F177" s="115" t="n">
        <v>0</v>
      </c>
      <c r="G177" s="115" t="n">
        <v>0</v>
      </c>
      <c r="H177" s="115" t="n">
        <v>0</v>
      </c>
      <c r="I177" s="115" t="n">
        <v>0</v>
      </c>
    </row>
    <row r="178">
      <c r="A178" s="28" t="inlineStr">
        <is>
          <t>713MP</t>
        </is>
      </c>
      <c r="B178" s="14" t="inlineStr">
        <is>
          <t>713 MP - Medicina prepaga</t>
        </is>
      </c>
      <c r="C178" s="55" t="n">
        <v>137284.284173</v>
      </c>
      <c r="D178" s="115" t="n">
        <v>0</v>
      </c>
      <c r="E178" s="115" t="n">
        <v>0</v>
      </c>
      <c r="F178" s="115" t="n">
        <v>0</v>
      </c>
      <c r="G178" s="115" t="n">
        <v>0</v>
      </c>
      <c r="H178" s="115" t="n">
        <v>0</v>
      </c>
      <c r="I178" s="115" t="n">
        <v>0</v>
      </c>
    </row>
    <row r="179">
      <c r="A179" s="28" t="inlineStr">
        <is>
          <t>713OS</t>
        </is>
      </c>
      <c r="B179" s="14" t="inlineStr">
        <is>
          <t>713 OS - Servicios de seguros y de pensiones (con exclusión de los servicios de reaseguro), excepto los servicios de seguridad social de afiliación obligatoria - Obras sociales</t>
        </is>
      </c>
      <c r="C179" s="55" t="n">
        <v>52479.807146</v>
      </c>
      <c r="D179" s="55" t="n">
        <v>28602.970547</v>
      </c>
      <c r="E179" s="115" t="n">
        <v>0</v>
      </c>
      <c r="F179" s="115" t="n">
        <v>0</v>
      </c>
      <c r="G179" s="115" t="n">
        <v>0</v>
      </c>
      <c r="H179" s="115" t="n">
        <v>0</v>
      </c>
      <c r="I179" s="115" t="n">
        <v>0</v>
      </c>
    </row>
    <row r="180">
      <c r="A180" s="28" t="inlineStr">
        <is>
          <t>713SG</t>
        </is>
      </c>
      <c r="B180" s="14" t="inlineStr">
        <is>
          <t>713 SG - Seguros Generales</t>
        </is>
      </c>
      <c r="C180" s="55" t="n">
        <v>66169.329663</v>
      </c>
      <c r="D180" s="115" t="n">
        <v>0</v>
      </c>
      <c r="E180" s="115" t="n">
        <v>0</v>
      </c>
      <c r="F180" s="115" t="n">
        <v>0</v>
      </c>
      <c r="G180" s="115" t="n">
        <v>0</v>
      </c>
      <c r="H180" s="115" t="n">
        <v>0</v>
      </c>
      <c r="I180" s="115" t="n">
        <v>0</v>
      </c>
    </row>
    <row r="181">
      <c r="A181" s="28" t="inlineStr">
        <is>
          <t>713SV</t>
        </is>
      </c>
      <c r="B181" s="14" t="inlineStr">
        <is>
          <t>713 SV - Seguros de Vida</t>
        </is>
      </c>
      <c r="C181" s="55" t="n">
        <v>51605.922736</v>
      </c>
      <c r="D181" s="115" t="n">
        <v>0</v>
      </c>
      <c r="E181" s="115" t="n">
        <v>0</v>
      </c>
      <c r="F181" s="115" t="n">
        <v>0</v>
      </c>
      <c r="G181" s="115" t="n">
        <v>0</v>
      </c>
      <c r="H181" s="115" t="n">
        <v>0</v>
      </c>
      <c r="I181" s="115" t="n">
        <v>0</v>
      </c>
    </row>
    <row r="182">
      <c r="A182" s="28" t="inlineStr">
        <is>
          <t>714</t>
        </is>
      </c>
      <c r="B182" s="14" t="inlineStr">
        <is>
          <t>Servicios de reaseguro</t>
        </is>
      </c>
      <c r="C182" s="115" t="n">
        <v>0</v>
      </c>
      <c r="D182" s="115" t="n">
        <v>0</v>
      </c>
      <c r="E182" s="55" t="n">
        <v>13.514132</v>
      </c>
      <c r="F182" s="115" t="n">
        <v>0</v>
      </c>
      <c r="G182" s="115" t="n">
        <v>0</v>
      </c>
      <c r="H182" s="115" t="n">
        <v>0</v>
      </c>
      <c r="I182" s="115" t="n">
        <v>0</v>
      </c>
    </row>
    <row r="183">
      <c r="A183" s="28" t="inlineStr">
        <is>
          <t>715CSCD</t>
        </is>
      </c>
      <c r="B183" s="14" t="inlineStr">
        <is>
          <t>Otros servicios auxiliares de la intermediación financiera</t>
        </is>
      </c>
      <c r="C183" s="115" t="n">
        <v>0</v>
      </c>
      <c r="D183" s="115" t="n">
        <v>0</v>
      </c>
      <c r="E183" s="115" t="n">
        <v>0</v>
      </c>
      <c r="F183" s="115" t="n">
        <v>0</v>
      </c>
      <c r="G183" s="115" t="n">
        <v>0</v>
      </c>
      <c r="H183" s="115" t="n">
        <v>0</v>
      </c>
      <c r="I183" s="115" t="n">
        <v>0</v>
      </c>
    </row>
    <row r="184">
      <c r="A184" s="28" t="inlineStr">
        <is>
          <t>716</t>
        </is>
      </c>
      <c r="B184" s="14" t="inlineStr">
        <is>
          <t>Servicios auxiliares de seguros y de pensiones</t>
        </is>
      </c>
      <c r="C184" s="115" t="n">
        <v>0</v>
      </c>
      <c r="D184" s="115" t="n">
        <v>0</v>
      </c>
      <c r="E184" s="55" t="n">
        <v>2189.033581</v>
      </c>
      <c r="F184" s="115" t="n">
        <v>0</v>
      </c>
      <c r="G184" s="115" t="n">
        <v>0</v>
      </c>
      <c r="H184" s="115" t="n">
        <v>0</v>
      </c>
      <c r="I184" s="115" t="n">
        <v>0</v>
      </c>
    </row>
    <row r="185">
      <c r="A185" s="28" t="inlineStr">
        <is>
          <t>721ASP</t>
        </is>
      </c>
      <c r="B185" s="14" t="inlineStr">
        <is>
          <t>721 ASP - Alquiler de los sectores productores</t>
        </is>
      </c>
      <c r="C185" s="115" t="n">
        <v>0</v>
      </c>
      <c r="D185" s="115" t="n">
        <v>0</v>
      </c>
      <c r="E185" s="55" t="n">
        <v>1169.993417</v>
      </c>
      <c r="F185" s="115" t="n">
        <v>0</v>
      </c>
      <c r="G185" s="115" t="n">
        <v>0</v>
      </c>
      <c r="H185" s="115" t="n">
        <v>0</v>
      </c>
      <c r="I185" s="115" t="n">
        <v>0</v>
      </c>
    </row>
    <row r="186">
      <c r="A186" s="28" t="inlineStr">
        <is>
          <t>721PV</t>
        </is>
      </c>
      <c r="B186" s="14" t="inlineStr">
        <is>
          <t>721 PV - Propiedad de la vivienda</t>
        </is>
      </c>
      <c r="C186" s="55" t="n">
        <v>1037177.050346</v>
      </c>
      <c r="D186" s="115" t="n">
        <v>0</v>
      </c>
      <c r="E186" s="115" t="n">
        <v>0</v>
      </c>
      <c r="F186" s="115" t="n">
        <v>0</v>
      </c>
      <c r="G186" s="115" t="n">
        <v>0</v>
      </c>
      <c r="H186" s="115" t="n">
        <v>0</v>
      </c>
      <c r="I186" s="115" t="n">
        <v>0</v>
      </c>
    </row>
    <row r="187">
      <c r="A187" s="28" t="inlineStr">
        <is>
          <t>722</t>
        </is>
      </c>
      <c r="B187" s="14" t="inlineStr">
        <is>
          <t>Servicios inmobiliarios a comisión o por contrato</t>
        </is>
      </c>
      <c r="C187" s="55" t="n">
        <v>20900.868514</v>
      </c>
      <c r="D187" s="115" t="n">
        <v>0</v>
      </c>
      <c r="E187" s="115" t="n">
        <v>0</v>
      </c>
      <c r="F187" s="115" t="n">
        <v>0</v>
      </c>
      <c r="G187" s="115" t="n">
        <v>0</v>
      </c>
      <c r="H187" s="115" t="n">
        <v>0</v>
      </c>
      <c r="I187" s="115" t="n">
        <v>0</v>
      </c>
    </row>
    <row r="188">
      <c r="A188" s="28" t="inlineStr">
        <is>
          <t>731/732</t>
        </is>
      </c>
      <c r="B188" s="14" t="inlineStr">
        <is>
          <t>Servicios de arrendamiento con o sin opción de compra de maquinaria y equipo sin operarios. 732 - Servicios de arrendamiento con o sin opción de compra de otros artículos</t>
        </is>
      </c>
      <c r="C188" s="55" t="n">
        <v>13781.208381</v>
      </c>
      <c r="D188" s="115" t="n">
        <v>0</v>
      </c>
      <c r="E188" s="55" t="n">
        <v>5294.038965</v>
      </c>
      <c r="F188" s="115" t="n">
        <v>0</v>
      </c>
      <c r="G188" s="115" t="n">
        <v>0</v>
      </c>
      <c r="H188" s="115" t="n">
        <v>0</v>
      </c>
      <c r="I188" s="115" t="n">
        <v>0</v>
      </c>
    </row>
    <row r="189">
      <c r="A189" s="28" t="inlineStr">
        <is>
          <t>733</t>
        </is>
      </c>
      <c r="B189" s="14" t="inlineStr">
        <is>
          <t>Concesión de licencias para el derecho de uso de activos intangibles</t>
        </is>
      </c>
      <c r="C189" s="115" t="n">
        <v>0</v>
      </c>
      <c r="D189" s="115" t="n">
        <v>0</v>
      </c>
      <c r="E189" s="55" t="n">
        <v>9901.559754</v>
      </c>
      <c r="F189" s="115" t="n">
        <v>0</v>
      </c>
      <c r="G189" s="115" t="n">
        <v>0</v>
      </c>
      <c r="H189" s="115" t="n">
        <v>0</v>
      </c>
      <c r="I189" s="115" t="n">
        <v>0</v>
      </c>
    </row>
    <row r="190">
      <c r="A190" s="28" t="inlineStr">
        <is>
          <t>810PRI</t>
        </is>
      </c>
      <c r="B190" s="14" t="inlineStr">
        <is>
          <t>Servicios de investigación y desarrollo privados</t>
        </is>
      </c>
      <c r="C190" s="115" t="n">
        <v>0</v>
      </c>
      <c r="D190" s="115" t="n">
        <v>0</v>
      </c>
      <c r="E190" s="55" t="n">
        <v>28880.157239</v>
      </c>
      <c r="F190" s="55" t="n">
        <v>7935.912846</v>
      </c>
      <c r="G190" s="115" t="n">
        <v>0</v>
      </c>
      <c r="H190" s="115" t="n">
        <v>0</v>
      </c>
      <c r="I190" s="115" t="n">
        <v>0</v>
      </c>
    </row>
    <row r="191">
      <c r="A191" s="28" t="inlineStr">
        <is>
          <t>810PUB</t>
        </is>
      </c>
      <c r="B191" s="14" t="inlineStr">
        <is>
          <t>Servicios de investgación y desarrollo públicos</t>
        </is>
      </c>
      <c r="C191" s="115" t="n">
        <v>0</v>
      </c>
      <c r="D191" s="55" t="n">
        <v>51297.832516</v>
      </c>
      <c r="E191" s="115" t="n">
        <v>0</v>
      </c>
      <c r="F191" s="115" t="n">
        <v>0</v>
      </c>
      <c r="G191" s="115" t="n">
        <v>0</v>
      </c>
      <c r="H191" s="115" t="n">
        <v>0</v>
      </c>
      <c r="I191" s="115" t="n">
        <v>0</v>
      </c>
    </row>
    <row r="192">
      <c r="A192" s="28" t="inlineStr">
        <is>
          <t>820</t>
        </is>
      </c>
      <c r="B192" s="14" t="inlineStr">
        <is>
          <t>Servicios jurídicos y contables</t>
        </is>
      </c>
      <c r="C192" s="55" t="n">
        <v>147258.322129</v>
      </c>
      <c r="D192" s="115" t="n">
        <v>0</v>
      </c>
      <c r="E192" s="55" t="n">
        <v>97330.74823700001</v>
      </c>
      <c r="F192" s="115" t="n">
        <v>0</v>
      </c>
      <c r="G192" s="115" t="n">
        <v>0</v>
      </c>
      <c r="H192" s="115" t="n">
        <v>0</v>
      </c>
      <c r="I192" s="115" t="n">
        <v>0</v>
      </c>
    </row>
    <row r="193">
      <c r="A193" s="28" t="inlineStr">
        <is>
          <t>830/1/2/3/4/5</t>
        </is>
      </c>
      <c r="B193"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55" t="n">
        <v>7805.420635</v>
      </c>
      <c r="D193" s="115" t="n">
        <v>0</v>
      </c>
      <c r="E193" s="55" t="n">
        <v>11794.000441</v>
      </c>
      <c r="F193" s="115" t="n">
        <v>0</v>
      </c>
      <c r="G193" s="115" t="n">
        <v>0</v>
      </c>
      <c r="H193" s="115" t="n">
        <v>0</v>
      </c>
      <c r="I193" s="115" t="n">
        <v>0</v>
      </c>
    </row>
    <row r="194">
      <c r="A194" s="28" t="inlineStr">
        <is>
          <t>836</t>
        </is>
      </c>
      <c r="B194" s="14" t="inlineStr">
        <is>
          <t>Servicios de publicidad</t>
        </is>
      </c>
      <c r="C194" s="115" t="n">
        <v>0</v>
      </c>
      <c r="D194" s="115" t="n">
        <v>0</v>
      </c>
      <c r="E194" s="55" t="n">
        <v>19236.682476</v>
      </c>
      <c r="F194" s="115" t="n">
        <v>0</v>
      </c>
      <c r="G194" s="115" t="n">
        <v>0</v>
      </c>
      <c r="H194" s="115" t="n">
        <v>0</v>
      </c>
      <c r="I194" s="115" t="n">
        <v>0</v>
      </c>
    </row>
    <row r="195">
      <c r="A195" s="28" t="inlineStr">
        <is>
          <t>837/8/9</t>
        </is>
      </c>
      <c r="B195" s="14" t="inlineStr">
        <is>
          <t>Servicios de investigación de mercados y de encuestas de la opinión pública. 838 - Servicios fotográficos y servicios de revelado fotográfico. 839 - Otros servicios profesionales, técnicos y empresariales n.c.p.</t>
        </is>
      </c>
      <c r="C195" s="55" t="n">
        <v>5647.903008</v>
      </c>
      <c r="D195" s="115" t="n">
        <v>0</v>
      </c>
      <c r="E195" s="115" t="n">
        <v>0</v>
      </c>
      <c r="F195" s="115" t="n">
        <v>0</v>
      </c>
      <c r="G195" s="115" t="n">
        <v>0</v>
      </c>
      <c r="H195" s="115" t="n">
        <v>0</v>
      </c>
      <c r="I195" s="115" t="n">
        <v>0</v>
      </c>
    </row>
    <row r="196">
      <c r="A196" s="28" t="inlineStr">
        <is>
          <t>841/842/843</t>
        </is>
      </c>
      <c r="B196" s="14" t="inlineStr">
        <is>
          <t>Servicios de telecomunicaciones y distribución de programas. 842 - Servicios de telecomunicaciones en Internet. 843 - Servicios de suministro de información en línea</t>
        </is>
      </c>
      <c r="C196" s="55" t="n">
        <v>70814.71299</v>
      </c>
      <c r="D196" s="115" t="n">
        <v>0</v>
      </c>
      <c r="E196" s="115" t="n">
        <v>0</v>
      </c>
      <c r="F196" s="115" t="n">
        <v>0</v>
      </c>
      <c r="G196" s="115" t="n">
        <v>0</v>
      </c>
      <c r="H196" s="115" t="n">
        <v>0</v>
      </c>
      <c r="I196" s="115" t="n">
        <v>0</v>
      </c>
    </row>
    <row r="197">
      <c r="A197" s="28" t="inlineStr">
        <is>
          <t>841L</t>
        </is>
      </c>
      <c r="B197" s="14" t="inlineStr">
        <is>
          <t>841 L - Locutorios</t>
        </is>
      </c>
      <c r="C197" s="55" t="n">
        <v>793319.305764</v>
      </c>
      <c r="D197" s="115" t="n">
        <v>0</v>
      </c>
      <c r="E197" s="55" t="n">
        <v>7911.452836</v>
      </c>
      <c r="F197" s="115" t="n">
        <v>0</v>
      </c>
      <c r="G197" s="115" t="n">
        <v>0</v>
      </c>
      <c r="H197" s="115" t="n">
        <v>0</v>
      </c>
      <c r="I197" s="115" t="n">
        <v>0</v>
      </c>
    </row>
    <row r="198">
      <c r="A198" s="28" t="inlineStr">
        <is>
          <t>844</t>
        </is>
      </c>
      <c r="B198" s="14" t="inlineStr">
        <is>
          <t>Servicios de agencias de noticias</t>
        </is>
      </c>
      <c r="C198" s="55" t="n">
        <v>1513.088497</v>
      </c>
      <c r="D198" s="115" t="n">
        <v>0</v>
      </c>
      <c r="E198" s="55" t="n">
        <v>1548.386775</v>
      </c>
      <c r="F198" s="115" t="n">
        <v>0</v>
      </c>
      <c r="G198" s="115" t="n">
        <v>0</v>
      </c>
      <c r="H198" s="115" t="n">
        <v>0</v>
      </c>
      <c r="I198" s="115" t="n">
        <v>0</v>
      </c>
    </row>
    <row r="199">
      <c r="A199" s="28" t="inlineStr">
        <is>
          <t>845</t>
        </is>
      </c>
      <c r="B199" s="14" t="inlineStr">
        <is>
          <t>Servicios de bibliotecas y archivos</t>
        </is>
      </c>
      <c r="C199" s="55" t="n">
        <v>1225.09252</v>
      </c>
      <c r="D199" s="115" t="n">
        <v>0</v>
      </c>
      <c r="E199" s="115" t="n">
        <v>0</v>
      </c>
      <c r="F199" s="115" t="n">
        <v>0</v>
      </c>
      <c r="G199" s="115" t="n">
        <v>0</v>
      </c>
      <c r="H199" s="115" t="n">
        <v>0</v>
      </c>
      <c r="I199" s="115" t="n">
        <v>0</v>
      </c>
    </row>
    <row r="200">
      <c r="A200" s="28" t="inlineStr">
        <is>
          <t>851</t>
        </is>
      </c>
      <c r="B200" s="14" t="inlineStr">
        <is>
          <t>Servicios de agencias de colocación y servicios de suministro de personal</t>
        </is>
      </c>
      <c r="C200" s="115" t="n">
        <v>0</v>
      </c>
      <c r="D200" s="115" t="n">
        <v>0</v>
      </c>
      <c r="E200" s="115" t="n">
        <v>0</v>
      </c>
      <c r="F200" s="115" t="n">
        <v>0</v>
      </c>
      <c r="G200" s="115" t="n">
        <v>0</v>
      </c>
      <c r="H200" s="115" t="n">
        <v>0</v>
      </c>
      <c r="I200" s="115" t="n">
        <v>0</v>
      </c>
    </row>
    <row r="201">
      <c r="A201" s="28" t="inlineStr">
        <is>
          <t>852</t>
        </is>
      </c>
      <c r="B201" s="14" t="inlineStr">
        <is>
          <t>Servicios de investigación y seguridad</t>
        </is>
      </c>
      <c r="C201" s="55" t="n">
        <v>22939.651509</v>
      </c>
      <c r="D201" s="115" t="n">
        <v>0</v>
      </c>
      <c r="E201" s="115" t="n">
        <v>0</v>
      </c>
      <c r="F201" s="115" t="n">
        <v>0</v>
      </c>
      <c r="G201" s="115" t="n">
        <v>0</v>
      </c>
      <c r="H201" s="115" t="n">
        <v>0</v>
      </c>
      <c r="I201" s="115" t="n">
        <v>0</v>
      </c>
    </row>
    <row r="202">
      <c r="A202" s="28" t="inlineStr">
        <is>
          <t>853</t>
        </is>
      </c>
      <c r="B202" s="14" t="inlineStr">
        <is>
          <t>Servicios de limpieza</t>
        </is>
      </c>
      <c r="C202" s="55" t="n">
        <v>13674.961098</v>
      </c>
      <c r="D202" s="115" t="n">
        <v>0</v>
      </c>
      <c r="E202" s="115" t="n">
        <v>0</v>
      </c>
      <c r="F202" s="115" t="n">
        <v>0</v>
      </c>
      <c r="G202" s="115" t="n">
        <v>0</v>
      </c>
      <c r="H202" s="115" t="n">
        <v>0</v>
      </c>
      <c r="I202" s="115" t="n">
        <v>0</v>
      </c>
    </row>
    <row r="203">
      <c r="A203" s="28" t="inlineStr">
        <is>
          <t>854/859</t>
        </is>
      </c>
      <c r="B203" s="14" t="inlineStr">
        <is>
          <t>Servicios de empaquetado. 859 - Otros servicios auxiliares</t>
        </is>
      </c>
      <c r="C203" s="55" t="n">
        <v>8961.144235</v>
      </c>
      <c r="D203" s="115" t="n">
        <v>0</v>
      </c>
      <c r="E203" s="55" t="n">
        <v>45637.919366</v>
      </c>
      <c r="F203" s="115" t="n">
        <v>0</v>
      </c>
      <c r="G203" s="115" t="n">
        <v>0</v>
      </c>
      <c r="H203" s="115" t="n">
        <v>0</v>
      </c>
      <c r="I203" s="115" t="n">
        <v>0</v>
      </c>
    </row>
    <row r="204">
      <c r="A204" s="28" t="inlineStr">
        <is>
          <t>8596</t>
        </is>
      </c>
      <c r="B204" s="14" t="inlineStr">
        <is>
          <t>Servicios de procesamiento de datos</t>
        </is>
      </c>
      <c r="C204" s="115" t="n">
        <v>0</v>
      </c>
      <c r="D204" s="115" t="n">
        <v>0</v>
      </c>
      <c r="E204" s="55" t="n">
        <v>92167.956026</v>
      </c>
      <c r="F204" s="115" t="n">
        <v>0</v>
      </c>
      <c r="G204" s="115" t="n">
        <v>0</v>
      </c>
      <c r="H204" s="115" t="n">
        <v>0</v>
      </c>
      <c r="I204" s="115" t="n">
        <v>0</v>
      </c>
    </row>
    <row r="205">
      <c r="A205" s="28" t="inlineStr">
        <is>
          <t>861</t>
        </is>
      </c>
      <c r="B205" s="14" t="inlineStr">
        <is>
          <t>Servicios relacionados con la agricultura, la caza, la silvicultura y la pesca</t>
        </is>
      </c>
      <c r="C205" s="115" t="n">
        <v>0</v>
      </c>
      <c r="D205" s="115" t="n">
        <v>0</v>
      </c>
      <c r="E205" s="55" t="n">
        <v>2897.708657</v>
      </c>
      <c r="F205" s="115" t="n">
        <v>0</v>
      </c>
      <c r="G205" s="115" t="n">
        <v>0</v>
      </c>
      <c r="H205" s="115" t="n">
        <v>0</v>
      </c>
      <c r="I205" s="115" t="n">
        <v>0</v>
      </c>
    </row>
    <row r="206">
      <c r="A206" s="28" t="inlineStr">
        <is>
          <t>862</t>
        </is>
      </c>
      <c r="B206" s="14" t="inlineStr">
        <is>
          <t>Servicios relacionados con la minería</t>
        </is>
      </c>
      <c r="C206" s="115" t="n">
        <v>0</v>
      </c>
      <c r="D206" s="115" t="n">
        <v>0</v>
      </c>
      <c r="E206" s="115" t="n">
        <v>0</v>
      </c>
      <c r="F206" s="55" t="n">
        <v>2714.695905</v>
      </c>
      <c r="G206" s="115" t="n">
        <v>0</v>
      </c>
      <c r="H206" s="115" t="n">
        <v>0</v>
      </c>
      <c r="I206" s="115" t="n">
        <v>0</v>
      </c>
    </row>
    <row r="207">
      <c r="A207" s="28" t="inlineStr">
        <is>
          <t>871/2/3</t>
        </is>
      </c>
      <c r="B207" s="14" t="inlineStr">
        <is>
          <t>Servicios de mantenimiento y reparación de productos metálicos elaborados, maquinaria y equipo. 872 - Servicios de reparación de otros productos. 873 - Servicios de instalación (excepto construcción)</t>
        </is>
      </c>
      <c r="C207" s="55" t="n">
        <v>203170.407191</v>
      </c>
      <c r="D207" s="115" t="n">
        <v>0</v>
      </c>
      <c r="E207" s="115" t="n">
        <v>0</v>
      </c>
      <c r="F207" s="115" t="n">
        <v>0</v>
      </c>
      <c r="G207" s="115" t="n">
        <v>0</v>
      </c>
      <c r="H207" s="115" t="n">
        <v>0</v>
      </c>
      <c r="I207" s="115" t="n">
        <v>0</v>
      </c>
    </row>
    <row r="208">
      <c r="A208" s="28" t="inlineStr">
        <is>
          <t>881/2</t>
        </is>
      </c>
      <c r="B208" s="14" t="inlineStr">
        <is>
          <t>Servicios de manufactura en insumos físicos que son propiedad de otros (excepto maquinaria y equipo). 882 - Servicios de manufactura realizados en metales y productos metálicos, maquinaria y equipo que son propiedad de otros</t>
        </is>
      </c>
      <c r="C208" s="115" t="n">
        <v>0</v>
      </c>
      <c r="D208" s="115" t="n">
        <v>0</v>
      </c>
      <c r="E208" s="115" t="n">
        <v>0</v>
      </c>
      <c r="F208" s="115" t="n">
        <v>0</v>
      </c>
      <c r="G208" s="115" t="n">
        <v>0</v>
      </c>
      <c r="H208" s="115" t="n">
        <v>0</v>
      </c>
      <c r="I208" s="115" t="n">
        <v>0</v>
      </c>
    </row>
    <row r="209">
      <c r="A209" s="28" t="inlineStr">
        <is>
          <t>891</t>
        </is>
      </c>
      <c r="B209" s="14" t="inlineStr">
        <is>
          <t>Servicios editoriales, de imprenta y reproducción</t>
        </is>
      </c>
      <c r="C209" s="115" t="n">
        <v>0</v>
      </c>
      <c r="D209" s="115" t="n">
        <v>0</v>
      </c>
      <c r="E209" s="115" t="n">
        <v>0</v>
      </c>
      <c r="F209" s="115" t="n">
        <v>0</v>
      </c>
      <c r="G209" s="115" t="n">
        <v>0</v>
      </c>
      <c r="H209" s="115" t="n">
        <v>0</v>
      </c>
      <c r="I209" s="115" t="n">
        <v>0</v>
      </c>
    </row>
    <row r="210">
      <c r="A210" s="28" t="inlineStr">
        <is>
          <t>892/3/4</t>
        </is>
      </c>
      <c r="B210" s="14" t="inlineStr">
        <is>
          <t>Moldeado, prensado, estampado, extrusión y servicios semejantes de manufactura del plástico. 893 - Fundición, forjado, estampado y servicios semejante de manufactura de metales. 894 - Servicios de reciclado, a comisión o por contrato</t>
        </is>
      </c>
      <c r="C210" s="115" t="n">
        <v>0</v>
      </c>
      <c r="D210" s="115" t="n">
        <v>0</v>
      </c>
      <c r="E210" s="115" t="n">
        <v>0</v>
      </c>
      <c r="F210" s="115" t="n">
        <v>0</v>
      </c>
      <c r="G210" s="115" t="n">
        <v>0</v>
      </c>
      <c r="H210" s="115" t="n">
        <v>0</v>
      </c>
      <c r="I210" s="115" t="n">
        <v>0</v>
      </c>
    </row>
    <row r="211">
      <c r="A211" s="28" t="inlineStr">
        <is>
          <t>910/990</t>
        </is>
      </c>
      <c r="B211" s="14" t="inlineStr">
        <is>
          <t>Gobierno</t>
        </is>
      </c>
      <c r="C211" s="55" t="n">
        <v>274473.580914</v>
      </c>
      <c r="D211" s="55" t="n">
        <v>2244898.835447</v>
      </c>
      <c r="E211" s="55" t="n">
        <v>847.2644780000001</v>
      </c>
      <c r="F211" s="115" t="n">
        <v>0</v>
      </c>
      <c r="G211" s="115" t="n">
        <v>0</v>
      </c>
      <c r="H211" s="115" t="n">
        <v>0</v>
      </c>
      <c r="I211" s="115" t="n">
        <v>0</v>
      </c>
    </row>
    <row r="212">
      <c r="A212" s="28" t="inlineStr">
        <is>
          <t>920PRI</t>
        </is>
      </c>
      <c r="B212" s="14" t="inlineStr">
        <is>
          <t>920 PRI - Enseñanza Privada</t>
        </is>
      </c>
      <c r="C212" s="55" t="n">
        <v>548227.610075</v>
      </c>
      <c r="D212" s="115" t="n">
        <v>0</v>
      </c>
      <c r="E212" s="55" t="n">
        <v>245.148804</v>
      </c>
      <c r="F212" s="115" t="n">
        <v>0</v>
      </c>
      <c r="G212" s="115" t="n">
        <v>0</v>
      </c>
      <c r="H212" s="115" t="n">
        <v>0</v>
      </c>
      <c r="I212" s="115" t="n">
        <v>0</v>
      </c>
    </row>
    <row r="213">
      <c r="A213" s="28" t="inlineStr">
        <is>
          <t>920PUB</t>
        </is>
      </c>
      <c r="B213" s="14" t="inlineStr">
        <is>
          <t>920 PUB - Enseñanza Pública</t>
        </is>
      </c>
      <c r="C213" s="115" t="n">
        <v>0</v>
      </c>
      <c r="D213" s="55" t="n">
        <v>1152595.010372</v>
      </c>
      <c r="E213" s="115" t="n">
        <v>0</v>
      </c>
      <c r="F213" s="115" t="n">
        <v>0</v>
      </c>
      <c r="G213" s="115" t="n">
        <v>0</v>
      </c>
      <c r="H213" s="115" t="n">
        <v>0</v>
      </c>
      <c r="I213" s="115" t="n">
        <v>0</v>
      </c>
    </row>
    <row r="214">
      <c r="A214" s="28" t="inlineStr">
        <is>
          <t>931PRI</t>
        </is>
      </c>
      <c r="B214" s="14" t="inlineStr">
        <is>
          <t>931 PRI - Salud Privada</t>
        </is>
      </c>
      <c r="C214" s="55" t="n">
        <v>738066.8687690001</v>
      </c>
      <c r="D214" s="55" t="n">
        <v>318877.274671</v>
      </c>
      <c r="E214" s="55" t="n">
        <v>2022.269911</v>
      </c>
      <c r="F214" s="115" t="n">
        <v>0</v>
      </c>
      <c r="G214" s="115" t="n">
        <v>0</v>
      </c>
      <c r="H214" s="115" t="n">
        <v>0</v>
      </c>
      <c r="I214" s="115" t="n">
        <v>0</v>
      </c>
    </row>
    <row r="215">
      <c r="A215" s="28" t="inlineStr">
        <is>
          <t>931PUB</t>
        </is>
      </c>
      <c r="B215" s="14" t="inlineStr">
        <is>
          <t>931 PUB - Salud Pública</t>
        </is>
      </c>
      <c r="C215" s="115" t="n">
        <v>0</v>
      </c>
      <c r="D215" s="55" t="n">
        <v>564952.278174</v>
      </c>
      <c r="E215" s="115" t="n">
        <v>0</v>
      </c>
      <c r="F215" s="115" t="n">
        <v>0</v>
      </c>
      <c r="G215" s="115" t="n">
        <v>0</v>
      </c>
      <c r="H215" s="115" t="n">
        <v>0</v>
      </c>
      <c r="I215" s="115" t="n">
        <v>0</v>
      </c>
    </row>
    <row r="216">
      <c r="A216" s="28" t="inlineStr">
        <is>
          <t>932</t>
        </is>
      </c>
      <c r="B216" s="14" t="inlineStr">
        <is>
          <t>Servicios de veterinaria</t>
        </is>
      </c>
      <c r="C216" s="55" t="n">
        <v>15302.55411</v>
      </c>
      <c r="D216" s="115" t="n">
        <v>0</v>
      </c>
      <c r="E216" s="115" t="n">
        <v>0</v>
      </c>
      <c r="F216" s="115" t="n">
        <v>0</v>
      </c>
      <c r="G216" s="115" t="n">
        <v>0</v>
      </c>
      <c r="H216" s="115" t="n">
        <v>0</v>
      </c>
      <c r="I216" s="115" t="n">
        <v>0</v>
      </c>
    </row>
    <row r="217">
      <c r="A217" s="28" t="inlineStr">
        <is>
          <t>933</t>
        </is>
      </c>
      <c r="B217" s="14" t="inlineStr">
        <is>
          <t>Servicios sociales</t>
        </is>
      </c>
      <c r="C217" s="55" t="n">
        <v>68412.67217000001</v>
      </c>
      <c r="D217" s="115" t="n">
        <v>0</v>
      </c>
      <c r="E217" s="115" t="n">
        <v>0</v>
      </c>
      <c r="F217" s="115" t="n">
        <v>0</v>
      </c>
      <c r="G217" s="115" t="n">
        <v>0</v>
      </c>
      <c r="H217" s="115" t="n">
        <v>0</v>
      </c>
      <c r="I217" s="115" t="n">
        <v>0</v>
      </c>
    </row>
    <row r="218">
      <c r="A218" s="28" t="inlineStr">
        <is>
          <t>940</t>
        </is>
      </c>
      <c r="B218" s="14" t="inlineStr">
        <is>
          <t>Servicios de alcantarillado y disposición de desechos, servicios de saneamiento y otros servicios de protección del medio ambiente</t>
        </is>
      </c>
      <c r="C218" s="115" t="n">
        <v>0</v>
      </c>
      <c r="D218" s="55" t="n">
        <v>8503.948364</v>
      </c>
      <c r="E218" s="115" t="n">
        <v>0</v>
      </c>
      <c r="F218" s="115" t="n">
        <v>0</v>
      </c>
      <c r="G218" s="115" t="n">
        <v>0</v>
      </c>
      <c r="H218" s="115" t="n">
        <v>0</v>
      </c>
      <c r="I218" s="115" t="n">
        <v>0</v>
      </c>
    </row>
    <row r="219">
      <c r="A219" s="28" t="inlineStr">
        <is>
          <t>951</t>
        </is>
      </c>
      <c r="B219" s="14" t="inlineStr">
        <is>
          <t>Servicios proporcionados por organizaciones comerciales, de empleadores y profesionales</t>
        </is>
      </c>
      <c r="C219" s="55" t="n">
        <v>69109.840536</v>
      </c>
      <c r="D219" s="115" t="n">
        <v>0</v>
      </c>
      <c r="E219" s="115" t="n">
        <v>0</v>
      </c>
      <c r="F219" s="115" t="n">
        <v>0</v>
      </c>
      <c r="G219" s="115" t="n">
        <v>0</v>
      </c>
      <c r="H219" s="115" t="n">
        <v>0</v>
      </c>
      <c r="I219" s="115" t="n">
        <v>0</v>
      </c>
    </row>
    <row r="220">
      <c r="A220" s="28" t="inlineStr">
        <is>
          <t>952</t>
        </is>
      </c>
      <c r="B220" s="14" t="inlineStr">
        <is>
          <t>Servicios proporcionados por sindicatos</t>
        </is>
      </c>
      <c r="C220" s="55" t="n">
        <v>49806.891</v>
      </c>
      <c r="D220" s="115" t="n">
        <v>0</v>
      </c>
      <c r="E220" s="115" t="n">
        <v>0</v>
      </c>
      <c r="F220" s="115" t="n">
        <v>0</v>
      </c>
      <c r="G220" s="115" t="n">
        <v>0</v>
      </c>
      <c r="H220" s="115" t="n">
        <v>0</v>
      </c>
      <c r="I220" s="115" t="n">
        <v>0</v>
      </c>
    </row>
    <row r="221">
      <c r="A221" s="28" t="inlineStr">
        <is>
          <t>959</t>
        </is>
      </c>
      <c r="B221" s="14" t="inlineStr">
        <is>
          <t>Servicios proporcionados por otras asociaciones</t>
        </is>
      </c>
      <c r="C221" s="55" t="n">
        <v>296883.741072</v>
      </c>
      <c r="D221" s="115" t="n">
        <v>0</v>
      </c>
      <c r="E221" s="115" t="n">
        <v>0</v>
      </c>
      <c r="F221" s="115" t="n">
        <v>0</v>
      </c>
      <c r="G221" s="115" t="n">
        <v>0</v>
      </c>
      <c r="H221" s="115" t="n">
        <v>0</v>
      </c>
      <c r="I221" s="115" t="n">
        <v>0</v>
      </c>
    </row>
    <row r="222">
      <c r="A222" s="28" t="inlineStr">
        <is>
          <t>961/2/3</t>
        </is>
      </c>
      <c r="B222" s="14" t="inlineStr">
        <is>
          <t>Servicios audiovisuales y servicios afines. 962 - Servicios de promoción y presentación relacionados con las artes escénicas y otros espectáculos en vivo. 963 - Servicios relacionados con actores y otros artistas</t>
        </is>
      </c>
      <c r="C222" s="55" t="n">
        <v>29005.95013</v>
      </c>
      <c r="D222" s="115" t="n">
        <v>0</v>
      </c>
      <c r="E222" s="55" t="n">
        <v>10335.50737</v>
      </c>
      <c r="F222" s="115" t="n">
        <v>0</v>
      </c>
      <c r="G222" s="115" t="n">
        <v>0</v>
      </c>
      <c r="H222" s="115" t="n">
        <v>0</v>
      </c>
      <c r="I222" s="115" t="n">
        <v>0</v>
      </c>
    </row>
    <row r="223">
      <c r="A223" s="28" t="inlineStr">
        <is>
          <t>964</t>
        </is>
      </c>
      <c r="B223" s="14" t="inlineStr">
        <is>
          <t>Servicios relacionados con museos y servicios de conservación</t>
        </is>
      </c>
      <c r="C223" s="55" t="n">
        <v>15052.12819</v>
      </c>
      <c r="D223" s="115" t="n">
        <v>0</v>
      </c>
      <c r="E223" s="55" t="n">
        <v>175.381613</v>
      </c>
      <c r="F223" s="115" t="n">
        <v>0</v>
      </c>
      <c r="G223" s="115" t="n">
        <v>0</v>
      </c>
      <c r="H223" s="115" t="n">
        <v>0</v>
      </c>
      <c r="I223" s="115" t="n">
        <v>0</v>
      </c>
    </row>
    <row r="224">
      <c r="A224" s="28" t="inlineStr">
        <is>
          <t>965/969</t>
        </is>
      </c>
      <c r="B224" s="14" t="inlineStr">
        <is>
          <t>Servicios relacionados con deportes de competición y deportes de esparcimiento. 969 - Otros servicios de esparcimiento y diversión</t>
        </is>
      </c>
      <c r="C224" s="55" t="n">
        <v>55203.101583</v>
      </c>
      <c r="D224" s="115" t="n">
        <v>0</v>
      </c>
      <c r="E224" s="55" t="n">
        <v>6858.401791</v>
      </c>
      <c r="F224" s="115" t="n">
        <v>0</v>
      </c>
      <c r="G224" s="115" t="n">
        <v>0</v>
      </c>
      <c r="H224" s="115" t="n">
        <v>0</v>
      </c>
      <c r="I224" s="115" t="n">
        <v>0</v>
      </c>
    </row>
    <row r="225">
      <c r="A225" s="28" t="inlineStr">
        <is>
          <t>971</t>
        </is>
      </c>
      <c r="B225" s="14" t="inlineStr">
        <is>
          <t>Servicios de lavandería, limpieza y tinte</t>
        </is>
      </c>
      <c r="C225" s="55" t="n">
        <v>24304.583375</v>
      </c>
      <c r="D225" s="115" t="n">
        <v>0</v>
      </c>
      <c r="E225" s="115" t="n">
        <v>0</v>
      </c>
      <c r="F225" s="115" t="n">
        <v>0</v>
      </c>
      <c r="G225" s="115" t="n">
        <v>0</v>
      </c>
      <c r="H225" s="115" t="n">
        <v>0</v>
      </c>
      <c r="I225" s="115" t="n">
        <v>0</v>
      </c>
    </row>
    <row r="226">
      <c r="A226" s="28" t="inlineStr">
        <is>
          <t>972</t>
        </is>
      </c>
      <c r="B226" s="14" t="inlineStr">
        <is>
          <t>Servicios de tratamientos de belleza y servicios de bienestar físico</t>
        </is>
      </c>
      <c r="C226" s="55" t="n">
        <v>29653.724557</v>
      </c>
      <c r="D226" s="115" t="n">
        <v>0</v>
      </c>
      <c r="E226" s="115" t="n">
        <v>0</v>
      </c>
      <c r="F226" s="115" t="n">
        <v>0</v>
      </c>
      <c r="G226" s="115" t="n">
        <v>0</v>
      </c>
      <c r="H226" s="115" t="n">
        <v>0</v>
      </c>
      <c r="I226" s="115" t="n">
        <v>0</v>
      </c>
    </row>
    <row r="227">
      <c r="A227" s="28" t="inlineStr">
        <is>
          <t>973/9</t>
        </is>
      </c>
      <c r="B227" s="14" t="inlineStr">
        <is>
          <t>Servicios funerarios, de cremación y de sepultura. 979 - Otros servicios diversos</t>
        </is>
      </c>
      <c r="C227" s="55" t="n">
        <v>19000.653028</v>
      </c>
      <c r="D227" s="55" t="n">
        <v>574.469556</v>
      </c>
      <c r="E227" s="115" t="n">
        <v>0</v>
      </c>
      <c r="F227" s="115" t="n">
        <v>0</v>
      </c>
      <c r="G227" s="115" t="n">
        <v>0</v>
      </c>
      <c r="H227" s="115" t="n">
        <v>0</v>
      </c>
      <c r="I227" s="115" t="n">
        <v>0</v>
      </c>
    </row>
    <row r="228">
      <c r="A228" s="28" t="inlineStr">
        <is>
          <t>980</t>
        </is>
      </c>
      <c r="B228" s="14" t="inlineStr">
        <is>
          <t>Servicios domésticos</t>
        </is>
      </c>
      <c r="C228" s="55" t="n">
        <v>157147.837274</v>
      </c>
      <c r="D228" s="115" t="n">
        <v>0</v>
      </c>
      <c r="E228" s="115" t="n">
        <v>0</v>
      </c>
      <c r="F228" s="115" t="n">
        <v>0</v>
      </c>
      <c r="G228" s="115" t="n">
        <v>0</v>
      </c>
      <c r="H228" s="115" t="n">
        <v>0</v>
      </c>
      <c r="I228" s="115" t="n">
        <v>0</v>
      </c>
    </row>
    <row r="229">
      <c r="B229" s="28" t="inlineStr">
        <is>
          <t>Total</t>
        </is>
      </c>
      <c r="C229" s="52" t="n">
        <v>14847134.970276</v>
      </c>
      <c r="D229" s="52" t="n">
        <v>4536036.848385</v>
      </c>
      <c r="E229" s="52" t="n">
        <v>3742779.481872</v>
      </c>
      <c r="F229" s="52" t="n">
        <v>3146159.140079</v>
      </c>
      <c r="G229" s="118" t="n">
        <v>0</v>
      </c>
      <c r="H229" s="52" t="n">
        <v>-40235.387447</v>
      </c>
      <c r="I229" s="52" t="n">
        <v>86479.08807100001</v>
      </c>
    </row>
    <row r="231">
      <c r="A231"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347"/>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11" t="inlineStr">
        <is>
          <t>PASO 11</t>
        </is>
      </c>
      <c r="C1" s="112" t="inlineStr">
        <is>
          <t>FILAS: dos bloques: 107 industrias, CIIU y 223 productos, CPC 1.1      COLUMNAS: antes / después del RAS      VALORACIÓN: precios básicos      ORIGEN: doméstico</t>
        </is>
      </c>
    </row>
    <row r="2">
      <c r="B2" s="113" t="inlineStr">
        <is>
          <t>Balanceo RAS — antes y después (Handbook Cap. 11)</t>
        </is>
      </c>
      <c r="C2" s="114" t="inlineStr">
        <is>
          <t>RAS sobre [U | Y]        UN Handbook Cap. 11        se calcula desde: las hojas de U y demanda final</t>
        </is>
      </c>
    </row>
    <row r="3">
      <c r="B3" s="4" t="inlineStr">
        <is>
          <t>El RAS ajusta [U | Y] para que oferta y uso cierren por producto y por industria a la vez. Acá se ve cuánto tuvo que mover.   ·   Argentina 2020 · millones de pesos corrientes</t>
        </is>
      </c>
    </row>
    <row r="4">
      <c r="B4" s="112" t="inlineStr">
        <is>
          <t>Suma de U: 18,023,888.4 antes → 18,023,888.4 después (+0.0000 %). Mayor cambio en una celda: 4,866.058.</t>
        </is>
      </c>
    </row>
    <row r="5">
      <c r="B5" s="128" t="inlineStr">
        <is>
          <t>97 celdas que la fuente publica en negativo (-106,637.7,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23" t="inlineStr">
        <is>
          <t>Código</t>
        </is>
      </c>
      <c r="B8" s="123" t="inlineStr">
        <is>
          <t>Denominación</t>
        </is>
      </c>
      <c r="C8" s="116" t="inlineStr">
        <is>
          <t>Antes del RAS</t>
        </is>
      </c>
      <c r="D8" s="116" t="inlineStr">
        <is>
          <t>Después del RAS</t>
        </is>
      </c>
      <c r="E8" s="116" t="inlineStr">
        <is>
          <t>Diferencia</t>
        </is>
      </c>
      <c r="F8" s="116" t="inlineStr">
        <is>
          <t>Diferencia %</t>
        </is>
      </c>
    </row>
    <row r="9">
      <c r="A9" s="28" t="inlineStr">
        <is>
          <t>011/014</t>
        </is>
      </c>
      <c r="B9" s="14" t="inlineStr">
        <is>
          <t>Cultivos agrícolas. 014 - Servicios agrícolas y pecuarios, excepto los veterinarios</t>
        </is>
      </c>
      <c r="C9" s="55" t="n">
        <v>1084795.952541</v>
      </c>
      <c r="D9" s="52" t="n">
        <v>1084795.952541</v>
      </c>
      <c r="E9" s="129" t="n">
        <v>0</v>
      </c>
      <c r="F9" s="130" t="n">
        <v>0</v>
      </c>
    </row>
    <row r="10">
      <c r="A10" s="28" t="inlineStr">
        <is>
          <t>012</t>
        </is>
      </c>
      <c r="B10" s="14" t="inlineStr">
        <is>
          <t>Cría de animales</t>
        </is>
      </c>
      <c r="C10" s="55" t="n">
        <v>483820.758825</v>
      </c>
      <c r="D10" s="52" t="n">
        <v>483820.758825</v>
      </c>
      <c r="E10" s="129" t="n">
        <v>-0</v>
      </c>
      <c r="F10" s="130" t="n">
        <v>-0</v>
      </c>
    </row>
    <row r="11">
      <c r="A11" s="28" t="inlineStr">
        <is>
          <t>015</t>
        </is>
      </c>
      <c r="B11" s="14" t="inlineStr">
        <is>
          <t>Caza, repoblación de animales de caza y servicios conexos</t>
        </is>
      </c>
      <c r="C11" s="55" t="n">
        <v>186.541629</v>
      </c>
      <c r="D11" s="52" t="n">
        <v>186.541629</v>
      </c>
      <c r="E11" s="129" t="n">
        <v>-0</v>
      </c>
      <c r="F11" s="130" t="n">
        <v>-0</v>
      </c>
    </row>
    <row r="12">
      <c r="A12" s="28" t="inlineStr">
        <is>
          <t>016</t>
        </is>
      </c>
      <c r="B12" s="14" t="inlineStr">
        <is>
          <t>Construcciones agropecuarias</t>
        </is>
      </c>
      <c r="C12" s="55" t="n">
        <v>34813.029531</v>
      </c>
      <c r="D12" s="52" t="n">
        <v>34813.029531</v>
      </c>
      <c r="E12" s="129" t="n">
        <v>0</v>
      </c>
      <c r="F12" s="130" t="n">
        <v>0</v>
      </c>
    </row>
    <row r="13">
      <c r="A13" s="28" t="inlineStr">
        <is>
          <t>020</t>
        </is>
      </c>
      <c r="B13" s="14" t="inlineStr">
        <is>
          <t>Silvicultura, extracción de madera y servicios conexos</t>
        </is>
      </c>
      <c r="C13" s="55" t="n">
        <v>12032.406604</v>
      </c>
      <c r="D13" s="52" t="n">
        <v>12032.406604</v>
      </c>
      <c r="E13" s="129" t="n">
        <v>0</v>
      </c>
      <c r="F13" s="130" t="n">
        <v>0</v>
      </c>
    </row>
    <row r="14">
      <c r="A14" s="28" t="inlineStr">
        <is>
          <t>050</t>
        </is>
      </c>
      <c r="B14" s="14" t="inlineStr">
        <is>
          <t>Pesca</t>
        </is>
      </c>
      <c r="C14" s="55" t="n">
        <v>37016.210289</v>
      </c>
      <c r="D14" s="52" t="n">
        <v>37016.210289</v>
      </c>
      <c r="E14" s="129" t="n">
        <v>-0</v>
      </c>
      <c r="F14" s="130" t="n">
        <v>-0</v>
      </c>
    </row>
    <row r="15">
      <c r="A15" s="28" t="inlineStr">
        <is>
          <t>101</t>
        </is>
      </c>
      <c r="B15" s="14" t="inlineStr">
        <is>
          <t>Extracción y aglomeración de carbón de piedra</t>
        </is>
      </c>
      <c r="C15" s="55" t="n">
        <v>1250.080679</v>
      </c>
      <c r="D15" s="52" t="n">
        <v>1250.080679</v>
      </c>
      <c r="E15" s="129" t="n">
        <v>-0</v>
      </c>
      <c r="F15" s="130" t="n">
        <v>-0</v>
      </c>
    </row>
    <row r="16">
      <c r="A16" s="28" t="inlineStr">
        <is>
          <t>111</t>
        </is>
      </c>
      <c r="B16" s="14" t="inlineStr">
        <is>
          <t>Extracción de petróleo crudo y gas natural.</t>
        </is>
      </c>
      <c r="C16" s="55" t="n">
        <v>313898.096745</v>
      </c>
      <c r="D16" s="52" t="n">
        <v>313898.096745</v>
      </c>
      <c r="E16" s="129" t="n">
        <v>0</v>
      </c>
      <c r="F16" s="130" t="n">
        <v>0</v>
      </c>
    </row>
    <row r="17">
      <c r="A17" s="28" t="inlineStr">
        <is>
          <t>112</t>
        </is>
      </c>
      <c r="B17" s="14" t="inlineStr">
        <is>
          <t>Actividades de servicios relacionadas con la extracción de petróleo y gas excepto las act. de prospección</t>
        </is>
      </c>
      <c r="C17" s="55" t="n">
        <v>47263.17646</v>
      </c>
      <c r="D17" s="52" t="n">
        <v>47263.17646</v>
      </c>
      <c r="E17" s="129" t="n">
        <v>0</v>
      </c>
      <c r="F17" s="130" t="n">
        <v>0</v>
      </c>
    </row>
    <row r="18">
      <c r="A18" s="28" t="inlineStr">
        <is>
          <t>132</t>
        </is>
      </c>
      <c r="B18" s="14" t="inlineStr">
        <is>
          <t>Extracción de minerales metalíferos no ferrosos, excepto los minerales de uranio y torio</t>
        </is>
      </c>
      <c r="C18" s="55" t="n">
        <v>60932.545008</v>
      </c>
      <c r="D18" s="52" t="n">
        <v>60932.545008</v>
      </c>
      <c r="E18" s="129" t="n">
        <v>0</v>
      </c>
      <c r="F18" s="130" t="n">
        <v>0</v>
      </c>
    </row>
    <row r="19">
      <c r="A19" s="28" t="inlineStr">
        <is>
          <t>141/142</t>
        </is>
      </c>
      <c r="B19" s="14" t="inlineStr">
        <is>
          <t>Extracción de piedra arena y arcilla. 142 - Explotación de minas y canteras n.c.p</t>
        </is>
      </c>
      <c r="C19" s="55" t="n">
        <v>29292.230633</v>
      </c>
      <c r="D19" s="52" t="n">
        <v>29292.230633</v>
      </c>
      <c r="E19" s="129" t="n">
        <v>0</v>
      </c>
      <c r="F19" s="130" t="n">
        <v>0</v>
      </c>
    </row>
    <row r="20">
      <c r="A20" s="28" t="inlineStr">
        <is>
          <t>1511</t>
        </is>
      </c>
      <c r="B20" s="14" t="inlineStr">
        <is>
          <t>Producción, procesamiento y conservación de carne y productos
cárnicos</t>
        </is>
      </c>
      <c r="C20" s="55" t="n">
        <v>710372.8272150001</v>
      </c>
      <c r="D20" s="52" t="n">
        <v>710372.8272150001</v>
      </c>
      <c r="E20" s="129" t="n">
        <v>0</v>
      </c>
      <c r="F20" s="130" t="n">
        <v>0</v>
      </c>
    </row>
    <row r="21">
      <c r="A21" s="28" t="inlineStr">
        <is>
          <t>15120</t>
        </is>
      </c>
      <c r="B21" s="14" t="inlineStr">
        <is>
          <t>Elaboración de pescado y productos de pescado</t>
        </is>
      </c>
      <c r="C21" s="55" t="n">
        <v>65711.50939000001</v>
      </c>
      <c r="D21" s="52" t="n">
        <v>65711.50939000001</v>
      </c>
      <c r="E21" s="129" t="n">
        <v>-0</v>
      </c>
      <c r="F21" s="130" t="n">
        <v>-0</v>
      </c>
    </row>
    <row r="22">
      <c r="A22" s="28" t="inlineStr">
        <is>
          <t>15130</t>
        </is>
      </c>
      <c r="B22" s="14" t="inlineStr">
        <is>
          <t>Preparación de frutas, hortalizas y legumbres</t>
        </is>
      </c>
      <c r="C22" s="55" t="n">
        <v>54151.580205</v>
      </c>
      <c r="D22" s="52" t="n">
        <v>54151.580205</v>
      </c>
      <c r="E22" s="129" t="n">
        <v>-0</v>
      </c>
      <c r="F22" s="130" t="n">
        <v>-0</v>
      </c>
    </row>
    <row r="23">
      <c r="A23" s="28" t="inlineStr">
        <is>
          <t>15140</t>
        </is>
      </c>
      <c r="B23" s="14" t="inlineStr">
        <is>
          <t>Elaboración de aceites y grasas de origen vegetal</t>
        </is>
      </c>
      <c r="C23" s="55" t="n">
        <v>789705.456828</v>
      </c>
      <c r="D23" s="52" t="n">
        <v>789705.456828</v>
      </c>
      <c r="E23" s="129" t="n">
        <v>-0</v>
      </c>
      <c r="F23" s="130" t="n">
        <v>-0</v>
      </c>
    </row>
    <row r="24">
      <c r="A24" s="28" t="inlineStr">
        <is>
          <t>15200</t>
        </is>
      </c>
      <c r="B24" s="14" t="inlineStr">
        <is>
          <t>Elaboración de productos lácteos</t>
        </is>
      </c>
      <c r="C24" s="55" t="n">
        <v>310123.574404</v>
      </c>
      <c r="D24" s="52" t="n">
        <v>310123.574404</v>
      </c>
      <c r="E24" s="129" t="n">
        <v>0</v>
      </c>
      <c r="F24" s="130" t="n">
        <v>0</v>
      </c>
    </row>
    <row r="25">
      <c r="A25" s="28" t="inlineStr">
        <is>
          <t>1531/2</t>
        </is>
      </c>
      <c r="B25" s="14" t="inlineStr">
        <is>
          <t>Elaboración de productos de molinería. 1532 - Elaboración de almidones y productos derivados del almidón</t>
        </is>
      </c>
      <c r="C25" s="55" t="n">
        <v>207355.26709</v>
      </c>
      <c r="D25" s="52" t="n">
        <v>207355.26709</v>
      </c>
      <c r="E25" s="129" t="n">
        <v>0</v>
      </c>
      <c r="F25" s="130" t="n">
        <v>0</v>
      </c>
    </row>
    <row r="26">
      <c r="A26" s="28" t="inlineStr">
        <is>
          <t>15330</t>
        </is>
      </c>
      <c r="B26" s="14" t="inlineStr">
        <is>
          <t>Elaboración de alimentos preparados para animales</t>
        </is>
      </c>
      <c r="C26" s="55" t="n">
        <v>187465.677929</v>
      </c>
      <c r="D26" s="52" t="n">
        <v>187465.677929</v>
      </c>
      <c r="E26" s="129" t="n">
        <v>0</v>
      </c>
      <c r="F26" s="130" t="n">
        <v>0</v>
      </c>
    </row>
    <row r="27">
      <c r="A27" s="28" t="inlineStr">
        <is>
          <t>1541</t>
        </is>
      </c>
      <c r="B27" s="14" t="inlineStr">
        <is>
          <t>Elaboración de productos de panadería</t>
        </is>
      </c>
      <c r="C27" s="55" t="n">
        <v>190921.998866</v>
      </c>
      <c r="D27" s="52" t="n">
        <v>190921.998866</v>
      </c>
      <c r="E27" s="129" t="n">
        <v>0</v>
      </c>
      <c r="F27" s="130" t="n">
        <v>0</v>
      </c>
    </row>
    <row r="28">
      <c r="A28" s="28" t="inlineStr">
        <is>
          <t>15420</t>
        </is>
      </c>
      <c r="B28" s="14" t="inlineStr">
        <is>
          <t>Elaboración de azúcar</t>
        </is>
      </c>
      <c r="C28" s="55" t="n">
        <v>63908.696713</v>
      </c>
      <c r="D28" s="52" t="n">
        <v>63908.696713</v>
      </c>
      <c r="E28" s="129" t="n">
        <v>0</v>
      </c>
      <c r="F28" s="130" t="n">
        <v>0</v>
      </c>
    </row>
    <row r="29">
      <c r="A29" s="28" t="inlineStr">
        <is>
          <t>15430</t>
        </is>
      </c>
      <c r="B29" s="14" t="inlineStr">
        <is>
          <t>Elaboración de cacao y chocolate y de productos de confitería</t>
        </is>
      </c>
      <c r="C29" s="55" t="n">
        <v>58412.144063</v>
      </c>
      <c r="D29" s="52" t="n">
        <v>58412.144063</v>
      </c>
      <c r="E29" s="129" t="n">
        <v>-0</v>
      </c>
      <c r="F29" s="130" t="n">
        <v>-0</v>
      </c>
    </row>
    <row r="30">
      <c r="A30" s="28" t="inlineStr">
        <is>
          <t>1544</t>
        </is>
      </c>
      <c r="B30" s="14" t="inlineStr">
        <is>
          <t>Elaboración de pastas alimenticias frescas. 15442 - Elaboración de pastas alimenticias secas</t>
        </is>
      </c>
      <c r="C30" s="55" t="n">
        <v>31178.583553</v>
      </c>
      <c r="D30" s="52" t="n">
        <v>31178.583553</v>
      </c>
      <c r="E30" s="129" t="n">
        <v>-0</v>
      </c>
      <c r="F30" s="130" t="n">
        <v>-0</v>
      </c>
    </row>
    <row r="31">
      <c r="A31" s="28" t="inlineStr">
        <is>
          <t>1549</t>
        </is>
      </c>
      <c r="B31" s="14" t="inlineStr">
        <is>
          <t>Tostado, torrado y molienda de café. Elaboración y molienda de hierbas aromáticas y especias. 15492 - Preparación de hojas de té. 15493 - Elaboración de yerba mate.15499 - Elaboración de productos alimenticios n.c.p.</t>
        </is>
      </c>
      <c r="C31" s="55" t="n">
        <v>167559.957387</v>
      </c>
      <c r="D31" s="52" t="n">
        <v>167559.957387</v>
      </c>
      <c r="E31" s="129" t="n">
        <v>0</v>
      </c>
      <c r="F31" s="130" t="n">
        <v>0</v>
      </c>
    </row>
    <row r="32">
      <c r="A32" s="28" t="inlineStr">
        <is>
          <t>15510</t>
        </is>
      </c>
      <c r="B32" s="14" t="inlineStr">
        <is>
          <t>Destilación, rectificación y mezcla de bebidas alcohólicas; producción de alcohol etílico</t>
        </is>
      </c>
      <c r="C32" s="55" t="n">
        <v>28301.618085</v>
      </c>
      <c r="D32" s="52" t="n">
        <v>28301.618085</v>
      </c>
      <c r="E32" s="129" t="n">
        <v>-0</v>
      </c>
      <c r="F32" s="130" t="n">
        <v>-0</v>
      </c>
    </row>
    <row r="33">
      <c r="A33" s="28" t="inlineStr">
        <is>
          <t>1552</t>
        </is>
      </c>
      <c r="B33" s="14" t="inlineStr">
        <is>
          <t>Elaboración de vinos. 15529 - Elaboración de sidra y otras bebidas alcohólicas fermentadas a partir de frutas</t>
        </is>
      </c>
      <c r="C33" s="55" t="n">
        <v>70337.39728400001</v>
      </c>
      <c r="D33" s="52" t="n">
        <v>70337.39728400001</v>
      </c>
      <c r="E33" s="129" t="n">
        <v>0</v>
      </c>
      <c r="F33" s="130" t="n">
        <v>0</v>
      </c>
    </row>
    <row r="34">
      <c r="A34" s="28" t="inlineStr">
        <is>
          <t>15530</t>
        </is>
      </c>
      <c r="B34" s="14" t="inlineStr">
        <is>
          <t>Elaboración de cerveza, bebidas malteadas y de malta</t>
        </is>
      </c>
      <c r="C34" s="55" t="n">
        <v>67048.622837</v>
      </c>
      <c r="D34" s="52" t="n">
        <v>67048.622837</v>
      </c>
      <c r="E34" s="129" t="n">
        <v>-0</v>
      </c>
      <c r="F34" s="130" t="n">
        <v>-0</v>
      </c>
    </row>
    <row r="35">
      <c r="A35" s="28" t="inlineStr">
        <is>
          <t>1554</t>
        </is>
      </c>
      <c r="B35" s="14" t="inlineStr">
        <is>
          <t>Elaboración de soda y aguas. 15542 - Elaboración de bebidas gaseosas, excepto soda. 15549 - Elaboración de hielo, jugos envasados para diluir y otras bebidas no alcohólicas</t>
        </is>
      </c>
      <c r="C35" s="55" t="n">
        <v>146872.888485</v>
      </c>
      <c r="D35" s="52" t="n">
        <v>146872.888485</v>
      </c>
      <c r="E35" s="129" t="n">
        <v>0</v>
      </c>
      <c r="F35" s="130" t="n">
        <v>0</v>
      </c>
    </row>
    <row r="36">
      <c r="A36" s="28" t="inlineStr">
        <is>
          <t>160</t>
        </is>
      </c>
      <c r="B36" s="14" t="inlineStr">
        <is>
          <t>Preparación de hojas de tabaco. 16009 - Elaboración de cigarrillos y productos de tabaco n.c.p.</t>
        </is>
      </c>
      <c r="C36" s="55" t="n">
        <v>55010.412504</v>
      </c>
      <c r="D36" s="52" t="n">
        <v>55010.412504</v>
      </c>
      <c r="E36" s="129" t="n">
        <v>-0</v>
      </c>
      <c r="F36" s="130" t="n">
        <v>-0</v>
      </c>
    </row>
    <row r="37">
      <c r="A37" s="28" t="inlineStr">
        <is>
          <t>171/2</t>
        </is>
      </c>
      <c r="B37" s="14" t="inlineStr">
        <is>
          <t>Hilatura, tejedura y acabado de productos textiles. 172 - Fabricación de otros productos textiles</t>
        </is>
      </c>
      <c r="C37" s="55" t="n">
        <v>109223.77056</v>
      </c>
      <c r="D37" s="52" t="n">
        <v>109223.77056</v>
      </c>
      <c r="E37" s="129" t="n">
        <v>0</v>
      </c>
      <c r="F37" s="130" t="n">
        <v>0</v>
      </c>
    </row>
    <row r="38">
      <c r="A38" s="28" t="inlineStr">
        <is>
          <t>18</t>
        </is>
      </c>
      <c r="B38" s="14" t="inlineStr">
        <is>
          <t>Fabricación de prendas de vestir, excepto prendas de piel. 18401 - Fabricación de medias. 18402 - Fabricación de suéteres y artículos similares de punto. 18900-Servicios industriales para la industria confeccionista.</t>
        </is>
      </c>
      <c r="C38" s="55" t="n">
        <v>50769.455755</v>
      </c>
      <c r="D38" s="52" t="n">
        <v>50769.455755</v>
      </c>
      <c r="E38" s="129" t="n">
        <v>0</v>
      </c>
      <c r="F38" s="130" t="n">
        <v>0</v>
      </c>
    </row>
    <row r="39">
      <c r="A39" s="28" t="inlineStr">
        <is>
          <t>191</t>
        </is>
      </c>
      <c r="B39" s="14" t="inlineStr">
        <is>
          <t>Curtido y terminación de cueros. 19120 - Fabricación de maletas, bolsos de mano y similares, artículos de talabartería y artículos de cuero n.c.p.</t>
        </is>
      </c>
      <c r="C39" s="55" t="n">
        <v>19732.076051</v>
      </c>
      <c r="D39" s="52" t="n">
        <v>19732.076051</v>
      </c>
      <c r="E39" s="129" t="n">
        <v>-0</v>
      </c>
      <c r="F39" s="130" t="n">
        <v>-0</v>
      </c>
    </row>
    <row r="40">
      <c r="A40" s="28" t="inlineStr">
        <is>
          <t>192</t>
        </is>
      </c>
      <c r="B40" s="14" t="inlineStr">
        <is>
          <t>Fabricación de calzado de cuero, excepto el ortopédico. 19202 - Fabricación de calzado de tela, plástico, goma, caucho y otros materiales, excepto calzado ortopédico y de asbesto. 19203-Fabricación de partes de calzado</t>
        </is>
      </c>
      <c r="C40" s="55" t="n">
        <v>18902.368045</v>
      </c>
      <c r="D40" s="52" t="n">
        <v>18902.368045</v>
      </c>
      <c r="E40" s="129" t="n">
        <v>-0</v>
      </c>
      <c r="F40" s="130" t="n">
        <v>-0</v>
      </c>
    </row>
    <row r="41">
      <c r="A41" s="28" t="inlineStr">
        <is>
          <t>201/2</t>
        </is>
      </c>
      <c r="B41" s="14" t="inlineStr">
        <is>
          <t>Aserrado y acepilladura de madera. 202 - Fabricación de productos de madera, corcho, paja y materiales trenzables</t>
        </is>
      </c>
      <c r="C41" s="55" t="n">
        <v>74262.813379</v>
      </c>
      <c r="D41" s="52" t="n">
        <v>74262.813379</v>
      </c>
      <c r="E41" s="129" t="n">
        <v>0</v>
      </c>
      <c r="F41" s="130" t="n">
        <v>0</v>
      </c>
    </row>
    <row r="42">
      <c r="A42" s="28" t="inlineStr">
        <is>
          <t>210</t>
        </is>
      </c>
      <c r="B42" s="14" t="inlineStr">
        <is>
          <t>Fabricación de papel y de productos de papel</t>
        </is>
      </c>
      <c r="C42" s="55" t="n">
        <v>186568.785488</v>
      </c>
      <c r="D42" s="52" t="n">
        <v>186568.785488</v>
      </c>
      <c r="E42" s="129" t="n">
        <v>-0</v>
      </c>
      <c r="F42" s="130" t="n">
        <v>-0</v>
      </c>
    </row>
    <row r="43">
      <c r="A43" s="28" t="inlineStr">
        <is>
          <t>221</t>
        </is>
      </c>
      <c r="B43" s="14" t="inlineStr">
        <is>
          <t>Actividades de edición</t>
        </is>
      </c>
      <c r="C43" s="55" t="n">
        <v>72314.819951</v>
      </c>
      <c r="D43" s="52" t="n">
        <v>72314.819951</v>
      </c>
      <c r="E43" s="129" t="n">
        <v>0</v>
      </c>
      <c r="F43" s="130" t="n">
        <v>0</v>
      </c>
    </row>
    <row r="44">
      <c r="A44" s="28" t="inlineStr">
        <is>
          <t>222</t>
        </is>
      </c>
      <c r="B44" s="14" t="inlineStr">
        <is>
          <t>Impresión. 22220-Servicios relacionados con la impresión</t>
        </is>
      </c>
      <c r="C44" s="55" t="n">
        <v>69565.24058100001</v>
      </c>
      <c r="D44" s="52" t="n">
        <v>69565.24058100001</v>
      </c>
      <c r="E44" s="129" t="n">
        <v>0</v>
      </c>
      <c r="F44" s="130" t="n">
        <v>0</v>
      </c>
    </row>
    <row r="45">
      <c r="A45" s="28" t="inlineStr">
        <is>
          <t>23</t>
        </is>
      </c>
      <c r="B45" s="14" t="inlineStr">
        <is>
          <t>Fabricación de productos de la refinación del petróleo. 23300-Fabricación de combustible nuclear</t>
        </is>
      </c>
      <c r="C45" s="55" t="n">
        <v>663322.282151</v>
      </c>
      <c r="D45" s="52" t="n">
        <v>663322.282151</v>
      </c>
      <c r="E45" s="129" t="n">
        <v>-0</v>
      </c>
      <c r="F45" s="130" t="n">
        <v>-0</v>
      </c>
    </row>
    <row r="46">
      <c r="A46" s="28" t="inlineStr">
        <is>
          <t>2411</t>
        </is>
      </c>
      <c r="B46" s="14" t="inlineStr">
        <is>
          <t>Fabricación de gases comprimidos y licuados. 24119-Fabricación de materias químicas orgánicas básicas, n.c.p.</t>
        </is>
      </c>
      <c r="C46" s="55" t="n">
        <v>120380.083058</v>
      </c>
      <c r="D46" s="52" t="n">
        <v>120380.083058</v>
      </c>
      <c r="E46" s="129" t="n">
        <v>0</v>
      </c>
      <c r="F46" s="130" t="n">
        <v>0</v>
      </c>
    </row>
    <row r="47">
      <c r="A47" s="28" t="inlineStr">
        <is>
          <t>2412/2421</t>
        </is>
      </c>
      <c r="B47" s="14" t="inlineStr">
        <is>
          <t>Fabricación de abonos y compuestos de nitrógeno. 24210 - Fabricación de plaguicidas y productos químicos de uso agropecuario</t>
        </is>
      </c>
      <c r="C47" s="55" t="n">
        <v>63947.957987</v>
      </c>
      <c r="D47" s="52" t="n">
        <v>63947.957987</v>
      </c>
      <c r="E47" s="129" t="n">
        <v>-0</v>
      </c>
      <c r="F47" s="130" t="n">
        <v>-0</v>
      </c>
    </row>
    <row r="48">
      <c r="A48" s="28" t="inlineStr">
        <is>
          <t>24130</t>
        </is>
      </c>
      <c r="B48" s="14" t="inlineStr">
        <is>
          <t>Fabricación de plásticos en formas primarias y de caucho sintético</t>
        </is>
      </c>
      <c r="C48" s="55" t="n">
        <v>127577.422216</v>
      </c>
      <c r="D48" s="52" t="n">
        <v>127577.422216</v>
      </c>
      <c r="E48" s="129" t="n">
        <v>0</v>
      </c>
      <c r="F48" s="130" t="n">
        <v>0</v>
      </c>
    </row>
    <row r="49">
      <c r="A49" s="28" t="inlineStr">
        <is>
          <t>242</t>
        </is>
      </c>
      <c r="B49" s="14" t="inlineStr">
        <is>
          <t>Fabricación de otros productos químicos (excl 24210 - Fabricación de plaguicidas y productos químicos de uso agropecuario)</t>
        </is>
      </c>
      <c r="C49" s="55" t="n">
        <v>487784.038608</v>
      </c>
      <c r="D49" s="52" t="n">
        <v>487784.038608</v>
      </c>
      <c r="E49" s="129" t="n">
        <v>0</v>
      </c>
      <c r="F49" s="130" t="n">
        <v>0</v>
      </c>
    </row>
    <row r="50">
      <c r="A50" s="28" t="inlineStr">
        <is>
          <t>251</t>
        </is>
      </c>
      <c r="B50" s="14" t="inlineStr">
        <is>
          <t>Fabricación de productos de caucho</t>
        </is>
      </c>
      <c r="C50" s="55" t="n">
        <v>52525.717197</v>
      </c>
      <c r="D50" s="52" t="n">
        <v>52525.717197</v>
      </c>
      <c r="E50" s="129" t="n">
        <v>0</v>
      </c>
      <c r="F50" s="130" t="n">
        <v>0</v>
      </c>
    </row>
    <row r="51">
      <c r="A51" s="28" t="inlineStr">
        <is>
          <t>252</t>
        </is>
      </c>
      <c r="B51" s="14" t="inlineStr">
        <is>
          <t>Fabricación de envases plásticos. 25209 - Fabricación de productos plásticos en formas básicas y artículos de plástico n.c.p., excepto muebles</t>
        </is>
      </c>
      <c r="C51" s="55" t="n">
        <v>207216.721166</v>
      </c>
      <c r="D51" s="52" t="n">
        <v>207216.721166</v>
      </c>
      <c r="E51" s="129" t="n">
        <v>-0</v>
      </c>
      <c r="F51" s="130" t="n">
        <v>-0</v>
      </c>
    </row>
    <row r="52">
      <c r="A52" s="28" t="inlineStr">
        <is>
          <t>261</t>
        </is>
      </c>
      <c r="B52" s="14" t="inlineStr">
        <is>
          <t>Fabricación de envases de vidrio. 26102 - Fabricación y elaboración de vidrio plano. 26109 - Fabricación de productos de vidrio n.c.p.</t>
        </is>
      </c>
      <c r="C52" s="55" t="n">
        <v>21591.906585</v>
      </c>
      <c r="D52" s="52" t="n">
        <v>21591.906585</v>
      </c>
      <c r="E52" s="129" t="n">
        <v>-0</v>
      </c>
      <c r="F52" s="130" t="n">
        <v>-0</v>
      </c>
    </row>
    <row r="53">
      <c r="A53" s="28" t="inlineStr">
        <is>
          <t>269</t>
        </is>
      </c>
      <c r="B53" s="14" t="inlineStr">
        <is>
          <t>Fabricación de productos minerales no metálicos n.c.p.</t>
        </is>
      </c>
      <c r="C53" s="55" t="n">
        <v>170373.222792</v>
      </c>
      <c r="D53" s="52" t="n">
        <v>170373.222792</v>
      </c>
      <c r="E53" s="129" t="n">
        <v>0</v>
      </c>
      <c r="F53" s="130" t="n">
        <v>0</v>
      </c>
    </row>
    <row r="54">
      <c r="A54" s="28" t="inlineStr">
        <is>
          <t>27100</t>
        </is>
      </c>
      <c r="B54" s="14" t="inlineStr">
        <is>
          <t>Industrias básicas de hierro y acero</t>
        </is>
      </c>
      <c r="C54" s="55" t="n">
        <v>170372.223764</v>
      </c>
      <c r="D54" s="52" t="n">
        <v>170372.223764</v>
      </c>
      <c r="E54" s="129" t="n">
        <v>0</v>
      </c>
      <c r="F54" s="130" t="n">
        <v>0</v>
      </c>
    </row>
    <row r="55">
      <c r="A55" s="28" t="inlineStr">
        <is>
          <t>272</t>
        </is>
      </c>
      <c r="B55" s="14" t="inlineStr">
        <is>
          <t>Elaboración de aluminio primario y semielaborados de aluminio. 27209 - Producción de metales no ferrosos n.c.p. y sus semielaborados</t>
        </is>
      </c>
      <c r="C55" s="55" t="n">
        <v>68261.40700799999</v>
      </c>
      <c r="D55" s="52" t="n">
        <v>68261.40700799999</v>
      </c>
      <c r="E55" s="129" t="n">
        <v>0</v>
      </c>
      <c r="F55" s="130" t="n">
        <v>0</v>
      </c>
    </row>
    <row r="56">
      <c r="A56" s="28" t="inlineStr">
        <is>
          <t>273</t>
        </is>
      </c>
      <c r="B56" s="14" t="inlineStr">
        <is>
          <t>Fundición de hierro y acero. 27320 - Fundición de metales no ferrosos</t>
        </is>
      </c>
      <c r="C56" s="55" t="n">
        <v>44657.687564</v>
      </c>
      <c r="D56" s="52" t="n">
        <v>44657.687564</v>
      </c>
      <c r="E56" s="129" t="n">
        <v>-0</v>
      </c>
      <c r="F56" s="130" t="n">
        <v>-0</v>
      </c>
    </row>
    <row r="57">
      <c r="A57" s="28" t="inlineStr">
        <is>
          <t>281</t>
        </is>
      </c>
      <c r="B57" s="14" t="inlineStr">
        <is>
          <t>Fabricación de productos metálicos para uso estructural y montaje estructural. 28120 - Fabricación de tanques, depósitos y recipientes de metal. 28130 - Fabricación de generadores de vapor</t>
        </is>
      </c>
      <c r="C57" s="55" t="n">
        <v>46509.887587</v>
      </c>
      <c r="D57" s="52" t="n">
        <v>46509.887587</v>
      </c>
      <c r="E57" s="129" t="n">
        <v>0</v>
      </c>
      <c r="F57" s="130" t="n">
        <v>0</v>
      </c>
    </row>
    <row r="58">
      <c r="A58" s="28" t="inlineStr">
        <is>
          <t>289</t>
        </is>
      </c>
      <c r="B58" s="14" t="inlineStr">
        <is>
          <t>Fabricación de otros productos elaborados de metal; actividades
de servicios de trabajo de metales</t>
        </is>
      </c>
      <c r="C58" s="55" t="n">
        <v>148682.941727</v>
      </c>
      <c r="D58" s="52" t="n">
        <v>148682.941727</v>
      </c>
      <c r="E58" s="129" t="n">
        <v>0</v>
      </c>
      <c r="F58" s="130" t="n">
        <v>0</v>
      </c>
    </row>
    <row r="59">
      <c r="A59" s="28" t="inlineStr">
        <is>
          <t>291</t>
        </is>
      </c>
      <c r="B59"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9" s="55" t="n">
        <v>55167.575612</v>
      </c>
      <c r="D59" s="52" t="n">
        <v>55167.575612</v>
      </c>
      <c r="E59" s="129" t="n">
        <v>-0</v>
      </c>
      <c r="F59" s="130" t="n">
        <v>-0</v>
      </c>
    </row>
    <row r="60">
      <c r="A60" s="28" t="inlineStr">
        <is>
          <t>292</t>
        </is>
      </c>
      <c r="B60" s="14" t="inlineStr">
        <is>
          <t>Fabricación de maquinaria de uso especial</t>
        </is>
      </c>
      <c r="C60" s="55" t="n">
        <v>145937.953637</v>
      </c>
      <c r="D60" s="52" t="n">
        <v>145937.953637</v>
      </c>
      <c r="E60" s="129" t="n">
        <v>-0</v>
      </c>
      <c r="F60" s="130" t="n">
        <v>-0</v>
      </c>
    </row>
    <row r="61">
      <c r="A61" s="28" t="inlineStr">
        <is>
          <t>29300</t>
        </is>
      </c>
      <c r="B61" s="14" t="inlineStr">
        <is>
          <t>Fabricación de aparatos de uso doméstico n.c.p.</t>
        </is>
      </c>
      <c r="C61" s="55" t="n">
        <v>56390.008831</v>
      </c>
      <c r="D61" s="52" t="n">
        <v>56390.008831</v>
      </c>
      <c r="E61" s="129" t="n">
        <v>0</v>
      </c>
      <c r="F61" s="130" t="n">
        <v>0</v>
      </c>
    </row>
    <row r="62">
      <c r="A62" s="28" t="inlineStr">
        <is>
          <t>30000</t>
        </is>
      </c>
      <c r="B62" s="14" t="inlineStr">
        <is>
          <t>Fabricación de maquinaria de oficina, contabilidad e informática</t>
        </is>
      </c>
      <c r="C62" s="55" t="n">
        <v>3397.891857</v>
      </c>
      <c r="D62" s="52" t="n">
        <v>3397.891857</v>
      </c>
      <c r="E62" s="129" t="n">
        <v>0</v>
      </c>
      <c r="F62" s="130" t="n">
        <v>0</v>
      </c>
    </row>
    <row r="63">
      <c r="A63" s="28" t="inlineStr">
        <is>
          <t>311/12</t>
        </is>
      </c>
      <c r="B63" s="14" t="inlineStr">
        <is>
          <t>Fabricación de motores, generadores y transformadores eléctricos. 31200 - Fabricación de aparatos de distribución y control de la energía eléctrica</t>
        </is>
      </c>
      <c r="C63" s="55" t="n">
        <v>20816.167205</v>
      </c>
      <c r="D63" s="52" t="n">
        <v>20816.167205</v>
      </c>
      <c r="E63" s="129" t="n">
        <v>-0</v>
      </c>
      <c r="F63" s="130" t="n">
        <v>-0</v>
      </c>
    </row>
    <row r="64">
      <c r="A64" s="28" t="inlineStr">
        <is>
          <t>31300</t>
        </is>
      </c>
      <c r="B64" s="14" t="inlineStr">
        <is>
          <t>Fabricación de hilos y cables aislados</t>
        </is>
      </c>
      <c r="C64" s="55" t="n">
        <v>27628.329834</v>
      </c>
      <c r="D64" s="52" t="n">
        <v>27628.329834</v>
      </c>
      <c r="E64" s="129" t="n">
        <v>0</v>
      </c>
      <c r="F64" s="130" t="n">
        <v>0</v>
      </c>
    </row>
    <row r="65">
      <c r="A65" s="28" t="inlineStr">
        <is>
          <t>314/15/19</t>
        </is>
      </c>
      <c r="B65" s="14" t="inlineStr">
        <is>
          <t>Fabricación de acumuladores, pilas y baterías primarias. 31500 - Fabricación de lámparas eléctricas y equipo de iluminación. 31900 - Fabricación de equipo eléctrico n.c.p.</t>
        </is>
      </c>
      <c r="C65" s="55" t="n">
        <v>24379.879055</v>
      </c>
      <c r="D65" s="52" t="n">
        <v>24379.879055</v>
      </c>
      <c r="E65" s="129" t="n">
        <v>-0</v>
      </c>
      <c r="F65" s="130" t="n">
        <v>-0</v>
      </c>
    </row>
    <row r="66">
      <c r="A66" s="28" t="inlineStr">
        <is>
          <t>32100/32200</t>
        </is>
      </c>
      <c r="B66" s="14" t="inlineStr">
        <is>
          <t>Fabricación de tubos, válvulas y otros componentes electrónicos. 32200 - Fabricación de transmisores de radio y televisión y de aparatos para telefonía y telegrafía con hilos (equipos de comunicación)</t>
        </is>
      </c>
      <c r="C66" s="55" t="n">
        <v>83038.087371</v>
      </c>
      <c r="D66" s="52" t="n">
        <v>83038.087371</v>
      </c>
      <c r="E66" s="129" t="n">
        <v>-0</v>
      </c>
      <c r="F66" s="130" t="n">
        <v>-0</v>
      </c>
    </row>
    <row r="67">
      <c r="A67" s="28" t="inlineStr">
        <is>
          <t>32300</t>
        </is>
      </c>
      <c r="B67" s="14" t="inlineStr">
        <is>
          <t>Fabricación de receptores de radio y televisión, aparatos de grabación y reproducción de sonido y video, y productos conexos</t>
        </is>
      </c>
      <c r="C67" s="55" t="n">
        <v>8247.446051000001</v>
      </c>
      <c r="D67" s="52" t="n">
        <v>8247.446051000001</v>
      </c>
      <c r="E67" s="129" t="n">
        <v>0</v>
      </c>
      <c r="F67" s="130" t="n">
        <v>0</v>
      </c>
    </row>
    <row r="68">
      <c r="A68" s="28" t="inlineStr">
        <is>
          <t>331/332</t>
        </is>
      </c>
      <c r="B68"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8" s="55" t="n">
        <v>20333.107804</v>
      </c>
      <c r="D68" s="52" t="n">
        <v>20333.107804</v>
      </c>
      <c r="E68" s="129" t="n">
        <v>0</v>
      </c>
      <c r="F68" s="130" t="n">
        <v>0</v>
      </c>
    </row>
    <row r="69">
      <c r="A69" s="28" t="inlineStr">
        <is>
          <t>341/2</t>
        </is>
      </c>
      <c r="B69" s="14" t="inlineStr">
        <is>
          <t>Fabricación de vehículos automotores. 342 - Fabricación de carrocerías para vehículos automotores; fabricación
de remolques y semirremolques</t>
        </is>
      </c>
      <c r="C69" s="55" t="n">
        <v>295662.18738</v>
      </c>
      <c r="D69" s="52" t="n">
        <v>295662.18738</v>
      </c>
      <c r="E69" s="129" t="n">
        <v>0</v>
      </c>
      <c r="F69" s="130" t="n">
        <v>0</v>
      </c>
    </row>
    <row r="70">
      <c r="A70" s="28" t="inlineStr">
        <is>
          <t>34300</t>
        </is>
      </c>
      <c r="B70" s="14" t="inlineStr">
        <is>
          <t>Fabricación de partes; piezas y accesorios para vehículos automotores y sus motores</t>
        </is>
      </c>
      <c r="C70" s="55" t="n">
        <v>83905.14696500001</v>
      </c>
      <c r="D70" s="52" t="n">
        <v>83905.14696500001</v>
      </c>
      <c r="E70" s="129" t="n">
        <v>0</v>
      </c>
      <c r="F70" s="130" t="n">
        <v>0</v>
      </c>
    </row>
    <row r="71">
      <c r="A71" s="28" t="inlineStr">
        <is>
          <t>351/2/3/9</t>
        </is>
      </c>
      <c r="B71"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71" s="55" t="n">
        <v>15139.110107</v>
      </c>
      <c r="D71" s="52" t="n">
        <v>15139.110107</v>
      </c>
      <c r="E71" s="129" t="n">
        <v>0</v>
      </c>
      <c r="F71" s="130" t="n">
        <v>0</v>
      </c>
    </row>
    <row r="72">
      <c r="A72" s="28" t="inlineStr">
        <is>
          <t>361/9</t>
        </is>
      </c>
      <c r="B72" s="14" t="inlineStr">
        <is>
          <t>Fabricación de muebles. 369 - Industrias manufactureras, n.c.p.</t>
        </is>
      </c>
      <c r="C72" s="55" t="n">
        <v>73391.219663</v>
      </c>
      <c r="D72" s="52" t="n">
        <v>73391.219663</v>
      </c>
      <c r="E72" s="129" t="n">
        <v>0</v>
      </c>
      <c r="F72" s="130" t="n">
        <v>0</v>
      </c>
    </row>
    <row r="73">
      <c r="A73" s="28" t="inlineStr">
        <is>
          <t>37/38</t>
        </is>
      </c>
      <c r="B73" s="14" t="inlineStr">
        <is>
          <t>Reciclado. 38 - Reparación y mantenimiento</t>
        </is>
      </c>
      <c r="C73" s="55" t="n">
        <v>29069.288673</v>
      </c>
      <c r="D73" s="52" t="n">
        <v>29069.288673</v>
      </c>
      <c r="E73" s="129" t="n">
        <v>-0</v>
      </c>
      <c r="F73" s="130" t="n">
        <v>-0</v>
      </c>
    </row>
    <row r="74">
      <c r="A74" s="28" t="inlineStr">
        <is>
          <t>401</t>
        </is>
      </c>
      <c r="B74" s="14" t="inlineStr">
        <is>
          <t>Generación captación y distribución de energía eléctrica</t>
        </is>
      </c>
      <c r="C74" s="55" t="n">
        <v>499541.140312</v>
      </c>
      <c r="D74" s="52" t="n">
        <v>499541.140312</v>
      </c>
      <c r="E74" s="129" t="n">
        <v>0</v>
      </c>
      <c r="F74" s="130" t="n">
        <v>0</v>
      </c>
    </row>
    <row r="75">
      <c r="A75" s="28" t="inlineStr">
        <is>
          <t>402</t>
        </is>
      </c>
      <c r="B75" s="14" t="inlineStr">
        <is>
          <t>Fabricación de gas ; distribución de combustibles gaseosos por tuberías</t>
        </is>
      </c>
      <c r="C75" s="55" t="n">
        <v>139281.905248</v>
      </c>
      <c r="D75" s="52" t="n">
        <v>139281.905248</v>
      </c>
      <c r="E75" s="129" t="n">
        <v>-0</v>
      </c>
      <c r="F75" s="130" t="n">
        <v>-0</v>
      </c>
    </row>
    <row r="76">
      <c r="A76" s="28" t="inlineStr">
        <is>
          <t>41</t>
        </is>
      </c>
      <c r="B76" s="14" t="inlineStr">
        <is>
          <t>Captación , depuración y distribución de agua</t>
        </is>
      </c>
      <c r="C76" s="55" t="n">
        <v>33144.791523</v>
      </c>
      <c r="D76" s="52" t="n">
        <v>33144.791523</v>
      </c>
      <c r="E76" s="129" t="n">
        <v>0</v>
      </c>
      <c r="F76" s="130" t="n">
        <v>0</v>
      </c>
    </row>
    <row r="77">
      <c r="A77" s="28" t="inlineStr">
        <is>
          <t>45</t>
        </is>
      </c>
      <c r="B77" s="14" t="inlineStr">
        <is>
          <t>Construcción</t>
        </is>
      </c>
      <c r="C77" s="55" t="n">
        <v>820583.205673</v>
      </c>
      <c r="D77" s="52" t="n">
        <v>820583.205673</v>
      </c>
      <c r="E77" s="129" t="n">
        <v>-0</v>
      </c>
      <c r="F77" s="130" t="n">
        <v>-0</v>
      </c>
    </row>
    <row r="78">
      <c r="A78" s="28" t="inlineStr">
        <is>
          <t>502</t>
        </is>
      </c>
      <c r="B78" s="14" t="inlineStr">
        <is>
          <t>Comercios por mayor y menor, mantenimiento y reparación de automotores</t>
        </is>
      </c>
      <c r="C78" s="55" t="n">
        <v>142553.89008</v>
      </c>
      <c r="D78" s="52" t="n">
        <v>142553.89008</v>
      </c>
      <c r="E78" s="129" t="n">
        <v>0</v>
      </c>
      <c r="F78" s="130" t="n">
        <v>0</v>
      </c>
    </row>
    <row r="79">
      <c r="A79" s="28" t="inlineStr">
        <is>
          <t>51</t>
        </is>
      </c>
      <c r="B79" s="14" t="inlineStr">
        <is>
          <t>Comercio mayorista</t>
        </is>
      </c>
      <c r="C79" s="55" t="n">
        <v>488234.817381</v>
      </c>
      <c r="D79" s="52" t="n">
        <v>488234.817381</v>
      </c>
      <c r="E79" s="129" t="n">
        <v>0</v>
      </c>
      <c r="F79" s="130" t="n">
        <v>0</v>
      </c>
    </row>
    <row r="80">
      <c r="A80" s="28" t="inlineStr">
        <is>
          <t>521/5</t>
        </is>
      </c>
      <c r="B80" s="14" t="inlineStr">
        <is>
          <t>Comercio minorista excepto reparaciones</t>
        </is>
      </c>
      <c r="C80" s="55" t="n">
        <v>917925.241938</v>
      </c>
      <c r="D80" s="52" t="n">
        <v>917925.241938</v>
      </c>
      <c r="E80" s="129" t="n">
        <v>-0</v>
      </c>
      <c r="F80" s="130" t="n">
        <v>-0</v>
      </c>
    </row>
    <row r="81">
      <c r="A81" s="28" t="inlineStr">
        <is>
          <t>526</t>
        </is>
      </c>
      <c r="B81" s="14" t="inlineStr">
        <is>
          <t>Reparación de efectos personales y enseres domésticos</t>
        </is>
      </c>
      <c r="C81" s="55" t="n">
        <v>15380.000317</v>
      </c>
      <c r="D81" s="52" t="n">
        <v>15380.000317</v>
      </c>
      <c r="E81" s="129" t="n">
        <v>-0</v>
      </c>
      <c r="F81" s="130" t="n">
        <v>-0</v>
      </c>
    </row>
    <row r="82">
      <c r="A82" s="28" t="inlineStr">
        <is>
          <t>551</t>
        </is>
      </c>
      <c r="B82" s="14" t="inlineStr">
        <is>
          <t>Hoteles ; campamentos y otros tipos de hospedaje temporal</t>
        </is>
      </c>
      <c r="C82" s="55" t="n">
        <v>19709.318286</v>
      </c>
      <c r="D82" s="52" t="n">
        <v>19709.318286</v>
      </c>
      <c r="E82" s="129" t="n">
        <v>0</v>
      </c>
      <c r="F82" s="130" t="n">
        <v>0</v>
      </c>
    </row>
    <row r="83">
      <c r="A83" s="28" t="inlineStr">
        <is>
          <t>552</t>
        </is>
      </c>
      <c r="B83" s="14" t="inlineStr">
        <is>
          <t>Restaurantes, bares y cantinas</t>
        </is>
      </c>
      <c r="C83" s="55" t="n">
        <v>465056.634199</v>
      </c>
      <c r="D83" s="52" t="n">
        <v>465056.634199</v>
      </c>
      <c r="E83" s="129" t="n">
        <v>-0</v>
      </c>
      <c r="F83" s="130" t="n">
        <v>-0</v>
      </c>
    </row>
    <row r="84">
      <c r="A84" s="28" t="inlineStr">
        <is>
          <t>601</t>
        </is>
      </c>
      <c r="B84" s="14" t="inlineStr">
        <is>
          <t>Servicio de transporte ferroviario</t>
        </is>
      </c>
      <c r="C84" s="55" t="n">
        <v>7320.234383</v>
      </c>
      <c r="D84" s="52" t="n">
        <v>7320.234383</v>
      </c>
      <c r="E84" s="129" t="n">
        <v>0</v>
      </c>
      <c r="F84" s="130" t="n">
        <v>0</v>
      </c>
    </row>
    <row r="85">
      <c r="A85" s="28" t="inlineStr">
        <is>
          <t>602</t>
        </is>
      </c>
      <c r="B85" s="14" t="inlineStr">
        <is>
          <t>Servicio de transporte automotor</t>
        </is>
      </c>
      <c r="C85" s="55" t="n">
        <v>766743.8490329999</v>
      </c>
      <c r="D85" s="52" t="n">
        <v>766743.8490329999</v>
      </c>
      <c r="E85" s="129" t="n">
        <v>0</v>
      </c>
      <c r="F85" s="130" t="n">
        <v>0</v>
      </c>
    </row>
    <row r="86">
      <c r="A86" s="28" t="inlineStr">
        <is>
          <t>603</t>
        </is>
      </c>
      <c r="B86" s="14" t="inlineStr">
        <is>
          <t>Transporte por tuberías</t>
        </is>
      </c>
      <c r="C86" s="55" t="n">
        <v>14583.702198</v>
      </c>
      <c r="D86" s="52" t="n">
        <v>14583.702198</v>
      </c>
      <c r="E86" s="129" t="n">
        <v>-0</v>
      </c>
      <c r="F86" s="130" t="n">
        <v>-0</v>
      </c>
    </row>
    <row r="87">
      <c r="A87" s="28" t="inlineStr">
        <is>
          <t>61</t>
        </is>
      </c>
      <c r="B87" s="14" t="inlineStr">
        <is>
          <t>TRANSPORTE POR VÍA ACUÁTICA</t>
        </is>
      </c>
      <c r="C87" s="55" t="n">
        <v>2354.399202</v>
      </c>
      <c r="D87" s="52" t="n">
        <v>2354.399202</v>
      </c>
      <c r="E87" s="129" t="n">
        <v>0</v>
      </c>
      <c r="F87" s="130" t="n">
        <v>0</v>
      </c>
    </row>
    <row r="88">
      <c r="A88" s="28" t="inlineStr">
        <is>
          <t>62</t>
        </is>
      </c>
      <c r="B88" s="14" t="inlineStr">
        <is>
          <t>TRANSPORTE POR VÍA AÉREA</t>
        </is>
      </c>
      <c r="C88" s="55" t="n">
        <v>44701.684874</v>
      </c>
      <c r="D88" s="52" t="n">
        <v>44701.684874</v>
      </c>
      <c r="E88" s="129" t="n">
        <v>0</v>
      </c>
      <c r="F88" s="130" t="n">
        <v>0</v>
      </c>
    </row>
    <row r="89">
      <c r="A89" s="28" t="inlineStr">
        <is>
          <t>63</t>
        </is>
      </c>
      <c r="B89" s="14" t="inlineStr">
        <is>
          <t>ACTIVIDADES DE TRANSPORTE COMPLEMENTARIAS Y AUXILIARES; ACTIVIDADES DE AGENCIAS DE VIAJES</t>
        </is>
      </c>
      <c r="C89" s="55" t="n">
        <v>181197.126024</v>
      </c>
      <c r="D89" s="52" t="n">
        <v>181197.126024</v>
      </c>
      <c r="E89" s="129" t="n">
        <v>-0</v>
      </c>
      <c r="F89" s="130" t="n">
        <v>-0</v>
      </c>
    </row>
    <row r="90">
      <c r="A90" s="28" t="inlineStr">
        <is>
          <t>641</t>
        </is>
      </c>
      <c r="B90" s="14" t="inlineStr">
        <is>
          <t>Servicios de correos</t>
        </is>
      </c>
      <c r="C90" s="55" t="n">
        <v>27009.608072</v>
      </c>
      <c r="D90" s="52" t="n">
        <v>27009.608072</v>
      </c>
      <c r="E90" s="129" t="n">
        <v>-0</v>
      </c>
      <c r="F90" s="130" t="n">
        <v>-0</v>
      </c>
    </row>
    <row r="91">
      <c r="A91" s="28" t="inlineStr">
        <is>
          <t>642</t>
        </is>
      </c>
      <c r="B91" s="14" t="inlineStr">
        <is>
          <t>Servicios de transmisión de radio y televisión</t>
        </is>
      </c>
      <c r="C91" s="55" t="n">
        <v>156273.930258</v>
      </c>
      <c r="D91" s="52" t="n">
        <v>156273.930258</v>
      </c>
      <c r="E91" s="129" t="n">
        <v>-0</v>
      </c>
      <c r="F91" s="130" t="n">
        <v>-0</v>
      </c>
    </row>
    <row r="92">
      <c r="A92" s="28" t="inlineStr">
        <is>
          <t>643</t>
        </is>
      </c>
      <c r="B92" s="14" t="inlineStr">
        <is>
          <t>Servicios de Telecomunicaciones</t>
        </is>
      </c>
      <c r="C92" s="55" t="n">
        <v>567902.684232</v>
      </c>
      <c r="D92" s="52" t="n">
        <v>567902.684232</v>
      </c>
      <c r="E92" s="129" t="n">
        <v>-0</v>
      </c>
      <c r="F92" s="130" t="n">
        <v>-0</v>
      </c>
    </row>
    <row r="93">
      <c r="A93" s="28" t="inlineStr">
        <is>
          <t>644</t>
        </is>
      </c>
      <c r="B93" s="14" t="inlineStr">
        <is>
          <t>Servicios de Internet</t>
        </is>
      </c>
      <c r="C93" s="55" t="n">
        <v>69921.943541</v>
      </c>
      <c r="D93" s="52" t="n">
        <v>69921.943541</v>
      </c>
      <c r="E93" s="129" t="n">
        <v>0</v>
      </c>
      <c r="F93" s="130" t="n">
        <v>0</v>
      </c>
    </row>
    <row r="94">
      <c r="A94" s="28" t="inlineStr">
        <is>
          <t>651 2</t>
        </is>
      </c>
      <c r="B94" s="14" t="inlineStr">
        <is>
          <t>Intermediación monetaria</t>
        </is>
      </c>
      <c r="C94" s="55" t="n">
        <v>236663.489616</v>
      </c>
      <c r="D94" s="52" t="n">
        <v>236663.489616</v>
      </c>
      <c r="E94" s="129" t="n">
        <v>-0</v>
      </c>
      <c r="F94" s="130" t="n">
        <v>-0</v>
      </c>
    </row>
    <row r="95">
      <c r="A95" s="28" t="inlineStr">
        <is>
          <t>659</t>
        </is>
      </c>
      <c r="B95" s="14" t="inlineStr">
        <is>
          <t>Otros tipos de intermediación financiera</t>
        </is>
      </c>
      <c r="C95" s="55" t="n">
        <v>45093.944965</v>
      </c>
      <c r="D95" s="52" t="n">
        <v>45093.944965</v>
      </c>
      <c r="E95" s="129" t="n">
        <v>0</v>
      </c>
      <c r="F95" s="130" t="n">
        <v>0</v>
      </c>
    </row>
    <row r="96">
      <c r="A96" s="28" t="inlineStr">
        <is>
          <t>66</t>
        </is>
      </c>
      <c r="B96" s="14" t="inlineStr">
        <is>
          <t>Financiación de planes de seguros y de pensiones, excepto los planes</t>
        </is>
      </c>
      <c r="C96" s="55" t="n">
        <v>238347.799212</v>
      </c>
      <c r="D96" s="52" t="n">
        <v>238347.799212</v>
      </c>
      <c r="E96" s="129" t="n">
        <v>0</v>
      </c>
      <c r="F96" s="130" t="n">
        <v>0</v>
      </c>
    </row>
    <row r="97">
      <c r="A97" s="28" t="inlineStr">
        <is>
          <t>67</t>
        </is>
      </c>
      <c r="B97" s="14" t="inlineStr">
        <is>
          <t>ACTIVIDADES AUXILIARES DE LA INTERMEDIACIÓN</t>
        </is>
      </c>
      <c r="C97" s="55" t="n">
        <v>56385.622171</v>
      </c>
      <c r="D97" s="52" t="n">
        <v>56385.622171</v>
      </c>
      <c r="E97" s="129" t="n">
        <v>0</v>
      </c>
      <c r="F97" s="130" t="n">
        <v>0</v>
      </c>
    </row>
    <row r="98">
      <c r="A98" s="28" t="inlineStr">
        <is>
          <t>701 A</t>
        </is>
      </c>
      <c r="B98" s="14" t="inlineStr">
        <is>
          <t>Propiedad de la vivienda.</t>
        </is>
      </c>
      <c r="C98" s="55" t="n">
        <v>114832.532696</v>
      </c>
      <c r="D98" s="52" t="n">
        <v>114832.532696</v>
      </c>
      <c r="E98" s="129" t="n">
        <v>0</v>
      </c>
      <c r="F98" s="130" t="n">
        <v>0</v>
      </c>
    </row>
    <row r="99">
      <c r="A99" s="28" t="inlineStr">
        <is>
          <t>701 B</t>
        </is>
      </c>
      <c r="B99" s="14" t="inlineStr">
        <is>
          <t>Alquiler de los sectores productores.</t>
        </is>
      </c>
      <c r="C99" s="55" t="n">
        <v>71294.843932</v>
      </c>
      <c r="D99" s="52" t="n">
        <v>71294.843932</v>
      </c>
      <c r="E99" s="129" t="n">
        <v>-0</v>
      </c>
      <c r="F99" s="130" t="n">
        <v>-0</v>
      </c>
    </row>
    <row r="100">
      <c r="A100" s="28" t="inlineStr">
        <is>
          <t>702</t>
        </is>
      </c>
      <c r="B100" s="14" t="inlineStr">
        <is>
          <t>Actividades inmobiliarias realizadas a cambio de una retribución o por contrata</t>
        </is>
      </c>
      <c r="C100" s="55" t="n">
        <v>10371.814169</v>
      </c>
      <c r="D100" s="52" t="n">
        <v>10371.814169</v>
      </c>
      <c r="E100" s="129" t="n">
        <v>0</v>
      </c>
      <c r="F100" s="130" t="n">
        <v>0</v>
      </c>
    </row>
    <row r="101">
      <c r="A101" s="28" t="inlineStr">
        <is>
          <t>71</t>
        </is>
      </c>
      <c r="B101" s="14" t="inlineStr">
        <is>
          <t>ALQUILER DE MAQUINARIA Y EQUIPO SIN OPERARIOS Y DE EFECTOS PERSONALES Y ENSERES DOMÉSTICOS</t>
        </is>
      </c>
      <c r="C101" s="55" t="n">
        <v>17444.36451</v>
      </c>
      <c r="D101" s="52" t="n">
        <v>17444.36451</v>
      </c>
      <c r="E101" s="129" t="n">
        <v>-0</v>
      </c>
      <c r="F101" s="130" t="n">
        <v>-0</v>
      </c>
    </row>
    <row r="102">
      <c r="A102" s="28" t="inlineStr">
        <is>
          <t>72</t>
        </is>
      </c>
      <c r="B102" s="14" t="inlineStr">
        <is>
          <t>Informática y actividades conexas</t>
        </is>
      </c>
      <c r="C102" s="55" t="n">
        <v>288997.732726</v>
      </c>
      <c r="D102" s="52" t="n">
        <v>288997.732726</v>
      </c>
      <c r="E102" s="129" t="n">
        <v>-0</v>
      </c>
      <c r="F102" s="130" t="n">
        <v>-0</v>
      </c>
    </row>
    <row r="103">
      <c r="A103" s="28" t="inlineStr">
        <is>
          <t>73 PR</t>
        </is>
      </c>
      <c r="B103" s="14" t="inlineStr">
        <is>
          <t>Servicios de Investigación y Desarrollo - PRIVADO</t>
        </is>
      </c>
      <c r="C103" s="55" t="n">
        <v>13134.226947</v>
      </c>
      <c r="D103" s="52" t="n">
        <v>13134.226947</v>
      </c>
      <c r="E103" s="129" t="n">
        <v>0</v>
      </c>
      <c r="F103" s="130" t="n">
        <v>0</v>
      </c>
    </row>
    <row r="104">
      <c r="A104" s="28" t="inlineStr">
        <is>
          <t>73 PU</t>
        </is>
      </c>
      <c r="B104" s="14" t="inlineStr">
        <is>
          <t>Servicios de Investigación y Desarrollo - PUBLICO</t>
        </is>
      </c>
      <c r="C104" s="55" t="n">
        <v>11233.740103</v>
      </c>
      <c r="D104" s="52" t="n">
        <v>11233.740103</v>
      </c>
      <c r="E104" s="129" t="n">
        <v>-0</v>
      </c>
      <c r="F104" s="130" t="n">
        <v>-0</v>
      </c>
    </row>
    <row r="105">
      <c r="A105" s="28" t="inlineStr">
        <is>
          <t>74</t>
        </is>
      </c>
      <c r="B105" s="14" t="inlineStr">
        <is>
          <t>OTRAS ACTIVIDADES EMPRESARIALES</t>
        </is>
      </c>
      <c r="C105" s="55" t="n">
        <v>472977.345485</v>
      </c>
      <c r="D105" s="52" t="n">
        <v>472977.345485</v>
      </c>
      <c r="E105" s="129" t="n">
        <v>0</v>
      </c>
      <c r="F105" s="130" t="n">
        <v>0</v>
      </c>
    </row>
    <row r="106">
      <c r="A106" s="28" t="inlineStr">
        <is>
          <t>75</t>
        </is>
      </c>
      <c r="B106" s="14" t="inlineStr">
        <is>
          <t>Administración Pública y Defensa; Planes de Seguridad Social de Afiliación Obligatoria</t>
        </is>
      </c>
      <c r="C106" s="55" t="n">
        <v>619157.144613</v>
      </c>
      <c r="D106" s="52" t="n">
        <v>619157.144613</v>
      </c>
      <c r="E106" s="129" t="n">
        <v>0</v>
      </c>
      <c r="F106" s="130" t="n">
        <v>0</v>
      </c>
    </row>
    <row r="107">
      <c r="A107" s="28" t="inlineStr">
        <is>
          <t>80 PR</t>
        </is>
      </c>
      <c r="B107" s="14" t="inlineStr">
        <is>
          <t>Enseñanza Privada - Adultos y otros servicios de enseñanza</t>
        </is>
      </c>
      <c r="C107" s="55" t="n">
        <v>184875.04426</v>
      </c>
      <c r="D107" s="52" t="n">
        <v>184875.04426</v>
      </c>
      <c r="E107" s="129" t="n">
        <v>0</v>
      </c>
      <c r="F107" s="130" t="n">
        <v>0</v>
      </c>
    </row>
    <row r="108">
      <c r="A108" s="28" t="inlineStr">
        <is>
          <t>80 PU</t>
        </is>
      </c>
      <c r="B108" s="14" t="inlineStr">
        <is>
          <t>Enseñanza Pública - Todos los niveles</t>
        </is>
      </c>
      <c r="C108" s="55" t="n">
        <v>45794.29714</v>
      </c>
      <c r="D108" s="52" t="n">
        <v>45794.29714</v>
      </c>
      <c r="E108" s="129" t="n">
        <v>0</v>
      </c>
      <c r="F108" s="130" t="n">
        <v>0</v>
      </c>
    </row>
    <row r="109">
      <c r="A109" s="28" t="inlineStr">
        <is>
          <t>85 PR</t>
        </is>
      </c>
      <c r="B109" s="14" t="inlineStr">
        <is>
          <t>SERVICIOS SOCIALES Y DE SALUD - Privados</t>
        </is>
      </c>
      <c r="C109" s="55" t="n">
        <v>482107.771577</v>
      </c>
      <c r="D109" s="52" t="n">
        <v>482107.771577</v>
      </c>
      <c r="E109" s="129" t="n">
        <v>-0</v>
      </c>
      <c r="F109" s="130" t="n">
        <v>-0</v>
      </c>
    </row>
    <row r="110">
      <c r="A110" s="28" t="inlineStr">
        <is>
          <t>85 PU</t>
        </is>
      </c>
      <c r="B110" s="14" t="inlineStr">
        <is>
          <t>SERVICIOS SOCIALES Y DE SALUD - Públicos</t>
        </is>
      </c>
      <c r="C110" s="55" t="n">
        <v>147215.150392</v>
      </c>
      <c r="D110" s="52" t="n">
        <v>147215.150392</v>
      </c>
      <c r="E110" s="129" t="n">
        <v>-0</v>
      </c>
      <c r="F110" s="130" t="n">
        <v>-0</v>
      </c>
    </row>
    <row r="111">
      <c r="A111" s="28" t="inlineStr">
        <is>
          <t>900</t>
        </is>
      </c>
      <c r="B111" s="14" t="inlineStr">
        <is>
          <t>Eliminación de desperdicios y aguas residuales, saneamiento y servicios similares</t>
        </is>
      </c>
      <c r="C111" s="55" t="n">
        <v>55294.842582</v>
      </c>
      <c r="D111" s="52" t="n">
        <v>55294.842582</v>
      </c>
      <c r="E111" s="129" t="n">
        <v>0</v>
      </c>
      <c r="F111" s="130" t="n">
        <v>0</v>
      </c>
    </row>
    <row r="112">
      <c r="A112" s="28" t="inlineStr">
        <is>
          <t>919</t>
        </is>
      </c>
      <c r="B112" s="14" t="inlineStr">
        <is>
          <t>Servicios de asociaciones n.c.p.</t>
        </is>
      </c>
      <c r="C112" s="55" t="n">
        <v>171919.457159</v>
      </c>
      <c r="D112" s="52" t="n">
        <v>171919.457159</v>
      </c>
      <c r="E112" s="129" t="n">
        <v>-0</v>
      </c>
      <c r="F112" s="130" t="n">
        <v>-0</v>
      </c>
    </row>
    <row r="113">
      <c r="A113" s="28" t="inlineStr">
        <is>
          <t>92</t>
        </is>
      </c>
      <c r="B113" s="14" t="inlineStr">
        <is>
          <t>ACTIVIDADES DE ESPARCIMIENTO Y ACTIVIDADES CULTURALES Y DEPORTIVAS</t>
        </is>
      </c>
      <c r="C113" s="55" t="n">
        <v>98861.03872900001</v>
      </c>
      <c r="D113" s="52" t="n">
        <v>98861.03872900001</v>
      </c>
      <c r="E113" s="129" t="n">
        <v>0</v>
      </c>
      <c r="F113" s="130" t="n">
        <v>0</v>
      </c>
    </row>
    <row r="114">
      <c r="A114" s="28" t="inlineStr">
        <is>
          <t>930</t>
        </is>
      </c>
      <c r="B114" s="14" t="inlineStr">
        <is>
          <t>Otras actividades de servicios</t>
        </is>
      </c>
      <c r="C114" s="55" t="n">
        <v>15680.631011</v>
      </c>
      <c r="D114" s="52" t="n">
        <v>15680.631011</v>
      </c>
      <c r="E114" s="129" t="n">
        <v>-0</v>
      </c>
      <c r="F114" s="130" t="n">
        <v>-0</v>
      </c>
    </row>
    <row r="115">
      <c r="A115" s="28" t="inlineStr">
        <is>
          <t>950</t>
        </is>
      </c>
      <c r="B115" s="14" t="inlineStr">
        <is>
          <t>Servicios de hogares privados que contratan servicio doméstico</t>
        </is>
      </c>
      <c r="C115" s="115" t="n">
        <v>0</v>
      </c>
      <c r="D115" s="118" t="n">
        <v>0</v>
      </c>
      <c r="E115" s="129" t="n">
        <v>0</v>
      </c>
      <c r="F115" s="130" t="n">
        <v>0</v>
      </c>
    </row>
    <row r="118">
      <c r="A118" s="45" t="inlineStr">
        <is>
          <t>Por producto (filas de U)</t>
        </is>
      </c>
    </row>
    <row r="119">
      <c r="A119" s="123" t="inlineStr">
        <is>
          <t>Código</t>
        </is>
      </c>
      <c r="B119" s="123" t="inlineStr">
        <is>
          <t>Denominación</t>
        </is>
      </c>
      <c r="C119" s="116" t="inlineStr">
        <is>
          <t>Antes del RAS</t>
        </is>
      </c>
      <c r="D119" s="116" t="inlineStr">
        <is>
          <t>Después del RAS</t>
        </is>
      </c>
      <c r="E119" s="116" t="inlineStr">
        <is>
          <t>Diferencia</t>
        </is>
      </c>
      <c r="F119" s="116" t="inlineStr">
        <is>
          <t>Diferencia %</t>
        </is>
      </c>
    </row>
    <row r="120">
      <c r="A120" s="28" t="inlineStr">
        <is>
          <t>011</t>
        </is>
      </c>
      <c r="B120" s="14" t="inlineStr">
        <is>
          <t>Cereales</t>
        </is>
      </c>
      <c r="C120" s="55" t="n">
        <v>289499.870024</v>
      </c>
      <c r="D120" s="52" t="n">
        <v>288718.805539</v>
      </c>
      <c r="E120" s="131" t="n">
        <v>-781.064485</v>
      </c>
      <c r="F120" s="130" t="n">
        <v>-0.2698</v>
      </c>
    </row>
    <row r="121">
      <c r="A121" s="28" t="inlineStr">
        <is>
          <t>012</t>
        </is>
      </c>
      <c r="B121" s="14" t="inlineStr">
        <is>
          <t>Legumbres</t>
        </is>
      </c>
      <c r="C121" s="55" t="n">
        <v>18199.857087</v>
      </c>
      <c r="D121" s="52" t="n">
        <v>18158.814096</v>
      </c>
      <c r="E121" s="131" t="n">
        <v>-41.042991</v>
      </c>
      <c r="F121" s="130" t="n">
        <v>-0.2255</v>
      </c>
    </row>
    <row r="122">
      <c r="A122" s="28" t="inlineStr">
        <is>
          <t>013</t>
        </is>
      </c>
      <c r="B122" s="14" t="inlineStr">
        <is>
          <t>Frutas y nueces</t>
        </is>
      </c>
      <c r="C122" s="55" t="n">
        <v>32385.131289</v>
      </c>
      <c r="D122" s="52" t="n">
        <v>32333.306921</v>
      </c>
      <c r="E122" s="131" t="n">
        <v>-51.824368</v>
      </c>
      <c r="F122" s="130" t="n">
        <v>-0.16</v>
      </c>
    </row>
    <row r="123">
      <c r="A123" s="28" t="inlineStr">
        <is>
          <t>014</t>
        </is>
      </c>
      <c r="B123" s="14" t="inlineStr">
        <is>
          <t>Semillas y frutos oleaginosos</t>
        </is>
      </c>
      <c r="C123" s="55" t="n">
        <v>673953.472428</v>
      </c>
      <c r="D123" s="52" t="n">
        <v>673489.3193</v>
      </c>
      <c r="E123" s="131" t="n">
        <v>-464.153128</v>
      </c>
      <c r="F123" s="130" t="n">
        <v>-0.0689</v>
      </c>
    </row>
    <row r="124">
      <c r="A124" s="28" t="inlineStr">
        <is>
          <t>015</t>
        </is>
      </c>
      <c r="B124" s="14" t="inlineStr">
        <is>
          <t>Plantas vivas; flores y capullos cortados; semillas de flores y frutos; semillas de vegetales</t>
        </is>
      </c>
      <c r="C124" s="55" t="n">
        <v>11372.280557</v>
      </c>
      <c r="D124" s="52" t="n">
        <v>11359.954175</v>
      </c>
      <c r="E124" s="131" t="n">
        <v>-12.326382</v>
      </c>
      <c r="F124" s="130" t="n">
        <v>-0.1084</v>
      </c>
    </row>
    <row r="125">
      <c r="A125" s="28" t="inlineStr">
        <is>
          <t>016</t>
        </is>
      </c>
      <c r="B125" s="14" t="inlineStr">
        <is>
          <t>Cultivos de plantas bebestibles y especias</t>
        </is>
      </c>
      <c r="C125" s="55" t="n">
        <v>18700.554788</v>
      </c>
      <c r="D125" s="52" t="n">
        <v>18698.942633</v>
      </c>
      <c r="E125" s="131" t="n">
        <v>-1.612154</v>
      </c>
      <c r="F125" s="130" t="n">
        <v>-0.0086</v>
      </c>
    </row>
    <row r="126">
      <c r="A126" s="28" t="inlineStr">
        <is>
          <t>017</t>
        </is>
      </c>
      <c r="B126" s="14" t="inlineStr">
        <is>
          <t>Tabaco sin elaborar</t>
        </is>
      </c>
      <c r="C126" s="55" t="n">
        <v>14690.733972</v>
      </c>
      <c r="D126" s="52" t="n">
        <v>14688.618065</v>
      </c>
      <c r="E126" s="131" t="n">
        <v>-2.115907</v>
      </c>
      <c r="F126" s="130" t="n">
        <v>-0.0144</v>
      </c>
    </row>
    <row r="127">
      <c r="A127" s="28" t="inlineStr">
        <is>
          <t>018</t>
        </is>
      </c>
      <c r="B127" s="14" t="inlineStr">
        <is>
          <t>Plantas utilizadas en la fabricación de azúcar</t>
        </is>
      </c>
      <c r="C127" s="55" t="n">
        <v>32795.220062</v>
      </c>
      <c r="D127" s="52" t="n">
        <v>32794.863461</v>
      </c>
      <c r="E127" s="131" t="n">
        <v>-0.356601</v>
      </c>
      <c r="F127" s="130" t="n">
        <v>-0.0011</v>
      </c>
    </row>
    <row r="128">
      <c r="A128" s="28" t="inlineStr">
        <is>
          <t>019</t>
        </is>
      </c>
      <c r="B128" s="14" t="inlineStr">
        <is>
          <t>Materias vegetales sin elaborar n.c.p.</t>
        </is>
      </c>
      <c r="C128" s="55" t="n">
        <v>73831.827863</v>
      </c>
      <c r="D128" s="52" t="n">
        <v>73819.748458</v>
      </c>
      <c r="E128" s="131" t="n">
        <v>-12.079405</v>
      </c>
      <c r="F128" s="130" t="n">
        <v>-0.0164</v>
      </c>
    </row>
    <row r="129">
      <c r="A129" s="28" t="inlineStr">
        <is>
          <t>021</t>
        </is>
      </c>
      <c r="B129" s="14" t="inlineStr">
        <is>
          <t>Animales vivos</t>
        </is>
      </c>
      <c r="C129" s="55" t="n">
        <v>791236.570956</v>
      </c>
      <c r="D129" s="52" t="n">
        <v>790979.681694</v>
      </c>
      <c r="E129" s="131" t="n">
        <v>-256.889262</v>
      </c>
      <c r="F129" s="130" t="n">
        <v>-0.0325</v>
      </c>
    </row>
    <row r="130">
      <c r="A130" s="28" t="inlineStr">
        <is>
          <t>029</t>
        </is>
      </c>
      <c r="B130" s="14" t="inlineStr">
        <is>
          <t>Otros productos animales</t>
        </is>
      </c>
      <c r="C130" s="55" t="n">
        <v>212782.529008</v>
      </c>
      <c r="D130" s="52" t="n">
        <v>212686.685965</v>
      </c>
      <c r="E130" s="131" t="n">
        <v>-95.84304400000001</v>
      </c>
      <c r="F130" s="130" t="n">
        <v>-0.045</v>
      </c>
    </row>
    <row r="131">
      <c r="A131" s="28" t="inlineStr">
        <is>
          <t>031/032/039</t>
        </is>
      </c>
      <c r="B131" s="14" t="inlineStr">
        <is>
          <t>Madera sin elaborar. 032 - Gomas naturales. 039 - Otros productos de la silvicultura</t>
        </is>
      </c>
      <c r="C131" s="55" t="n">
        <v>18428.86916</v>
      </c>
      <c r="D131" s="52" t="n">
        <v>18398.148</v>
      </c>
      <c r="E131" s="131" t="n">
        <v>-30.721161</v>
      </c>
      <c r="F131" s="130" t="n">
        <v>-0.1667</v>
      </c>
    </row>
    <row r="132">
      <c r="A132" s="28" t="inlineStr">
        <is>
          <t>041/042/049</t>
        </is>
      </c>
      <c r="B132" s="14" t="inlineStr">
        <is>
          <t>Pescado, vivo, fresco o refrigerado. 042 - Crustáceos, sin congelar. ostras. otros invertebrados acuáticos, vivos, frescos o refrigerados. 049 - Otros productos acuáticos</t>
        </is>
      </c>
      <c r="C132" s="55" t="n">
        <v>33808.620922</v>
      </c>
      <c r="D132" s="52" t="n">
        <v>33772.619647</v>
      </c>
      <c r="E132" s="131" t="n">
        <v>-36.001275</v>
      </c>
      <c r="F132" s="130" t="n">
        <v>-0.1065</v>
      </c>
    </row>
    <row r="133">
      <c r="A133" s="28" t="inlineStr">
        <is>
          <t>110</t>
        </is>
      </c>
      <c r="B133" s="14" t="inlineStr">
        <is>
          <t>Hulla y lignito; turba</t>
        </is>
      </c>
      <c r="C133" s="55" t="n">
        <v>2675.44726</v>
      </c>
      <c r="D133" s="52" t="n">
        <v>2675.398245</v>
      </c>
      <c r="E133" s="131" t="n">
        <v>-0.049015</v>
      </c>
      <c r="F133" s="130" t="n">
        <v>-0.0018</v>
      </c>
    </row>
    <row r="134">
      <c r="A134" s="28" t="inlineStr">
        <is>
          <t>120G</t>
        </is>
      </c>
      <c r="B134" s="14" t="inlineStr">
        <is>
          <t>120 G - Gas natural, licuado o en estado gaseoso</t>
        </is>
      </c>
      <c r="C134" s="55" t="n">
        <v>108528.066621</v>
      </c>
      <c r="D134" s="52" t="n">
        <v>108510.507617</v>
      </c>
      <c r="E134" s="131" t="n">
        <v>-17.559003</v>
      </c>
      <c r="F134" s="130" t="n">
        <v>-0.0162</v>
      </c>
    </row>
    <row r="135">
      <c r="A135" s="28" t="inlineStr">
        <is>
          <t>120P</t>
        </is>
      </c>
      <c r="B135" s="14" t="inlineStr">
        <is>
          <t>120 P - Aceites de petróleo y aceites obtenidos de minerales bituminosos, crudos</t>
        </is>
      </c>
      <c r="C135" s="55" t="n">
        <v>442089.714303</v>
      </c>
      <c r="D135" s="52" t="n">
        <v>441794.945833</v>
      </c>
      <c r="E135" s="131" t="n">
        <v>-294.768469</v>
      </c>
      <c r="F135" s="130" t="n">
        <v>-0.0667</v>
      </c>
    </row>
    <row r="136">
      <c r="A136" s="28" t="inlineStr">
        <is>
          <t>141</t>
        </is>
      </c>
      <c r="B136" s="14" t="inlineStr">
        <is>
          <t>Minerales y concentrados de hierro, excepto piritas de hierro tostadas</t>
        </is>
      </c>
      <c r="C136" s="55" t="n">
        <v>1349.050523</v>
      </c>
      <c r="D136" s="52" t="n">
        <v>1349.050521</v>
      </c>
      <c r="E136" s="131" t="n">
        <v>-2e-06</v>
      </c>
      <c r="F136" s="130" t="n">
        <v>-0</v>
      </c>
    </row>
    <row r="137">
      <c r="A137" s="28" t="inlineStr">
        <is>
          <t>142</t>
        </is>
      </c>
      <c r="B137" s="14" t="inlineStr">
        <is>
          <t>Minerales concentrados de metales no ferrosos (excepto minerales y concentrados de uranio o torio)</t>
        </is>
      </c>
      <c r="C137" s="55" t="n">
        <v>69415.726811</v>
      </c>
      <c r="D137" s="52" t="n">
        <v>69290.48770699999</v>
      </c>
      <c r="E137" s="131" t="n">
        <v>-125.239104</v>
      </c>
      <c r="F137" s="130" t="n">
        <v>-0.1804</v>
      </c>
    </row>
    <row r="138">
      <c r="A138" s="28" t="inlineStr">
        <is>
          <t>151/2/3/4</t>
        </is>
      </c>
      <c r="B138" s="14"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138" s="55" t="n">
        <v>57357.346476</v>
      </c>
      <c r="D138" s="52" t="n">
        <v>57340.275782</v>
      </c>
      <c r="E138" s="131" t="n">
        <v>-17.070694</v>
      </c>
      <c r="F138" s="130" t="n">
        <v>-0.0298</v>
      </c>
    </row>
    <row r="139">
      <c r="A139" s="28" t="inlineStr">
        <is>
          <t>161/162/163</t>
        </is>
      </c>
      <c r="B139" s="14" t="inlineStr">
        <is>
          <t>Minerales químicos y abonos minerales. 162 - Sal común y cloruro de sodio puro. agua de mar. 163 - Piedras preciosas y semipreciosas. piedra pómez. esmeril. abrasivos naturales. otros minerales</t>
        </is>
      </c>
      <c r="C139" s="55" t="n">
        <v>39051.001825</v>
      </c>
      <c r="D139" s="52" t="n">
        <v>39027.546686</v>
      </c>
      <c r="E139" s="131" t="n">
        <v>-23.455139</v>
      </c>
      <c r="F139" s="130" t="n">
        <v>-0.0601</v>
      </c>
    </row>
    <row r="140">
      <c r="A140" s="28" t="inlineStr">
        <is>
          <t>171</t>
        </is>
      </c>
      <c r="B140" s="14" t="inlineStr">
        <is>
          <t>Energía eléctrica</t>
        </is>
      </c>
      <c r="C140" s="55" t="n">
        <v>336925.59372</v>
      </c>
      <c r="D140" s="52" t="n">
        <v>336848.050839</v>
      </c>
      <c r="E140" s="131" t="n">
        <v>-77.54288200000001</v>
      </c>
      <c r="F140" s="130" t="n">
        <v>-0.023</v>
      </c>
    </row>
    <row r="141">
      <c r="A141" s="28" t="inlineStr">
        <is>
          <t>211</t>
        </is>
      </c>
      <c r="B141" s="14" t="inlineStr">
        <is>
          <t>Carne y productos de carne</t>
        </is>
      </c>
      <c r="C141" s="55" t="n">
        <v>57941.235421</v>
      </c>
      <c r="D141" s="52" t="n">
        <v>57828.796553</v>
      </c>
      <c r="E141" s="131" t="n">
        <v>-112.438868</v>
      </c>
      <c r="F141" s="130" t="n">
        <v>-0.1941</v>
      </c>
    </row>
    <row r="142">
      <c r="A142" s="28" t="inlineStr">
        <is>
          <t>212</t>
        </is>
      </c>
      <c r="B142" s="14" t="inlineStr">
        <is>
          <t>Pescado preparado o en conserva</t>
        </is>
      </c>
      <c r="C142" s="55" t="n">
        <v>22091.549924</v>
      </c>
      <c r="D142" s="52" t="n">
        <v>22058.176188</v>
      </c>
      <c r="E142" s="131" t="n">
        <v>-33.373737</v>
      </c>
      <c r="F142" s="130" t="n">
        <v>-0.1511</v>
      </c>
    </row>
    <row r="143">
      <c r="A143" s="28" t="inlineStr">
        <is>
          <t>213</t>
        </is>
      </c>
      <c r="B143" s="14" t="inlineStr">
        <is>
          <t>Legumbres preparadas o en conserva</t>
        </is>
      </c>
      <c r="C143" s="55" t="n">
        <v>6992.901721</v>
      </c>
      <c r="D143" s="52" t="n">
        <v>6979.679487</v>
      </c>
      <c r="E143" s="131" t="n">
        <v>-13.222234</v>
      </c>
      <c r="F143" s="130" t="n">
        <v>-0.1891</v>
      </c>
    </row>
    <row r="144">
      <c r="A144" s="28" t="inlineStr">
        <is>
          <t>214</t>
        </is>
      </c>
      <c r="B144" s="14" t="inlineStr">
        <is>
          <t>Jugos de frutas y de legumbres</t>
        </is>
      </c>
      <c r="C144" s="55" t="n">
        <v>2728.675211</v>
      </c>
      <c r="D144" s="52" t="n">
        <v>2720.933966</v>
      </c>
      <c r="E144" s="131" t="n">
        <v>-7.741245</v>
      </c>
      <c r="F144" s="130" t="n">
        <v>-0.2837</v>
      </c>
    </row>
    <row r="145">
      <c r="A145" s="28" t="inlineStr">
        <is>
          <t>215</t>
        </is>
      </c>
      <c r="B145" s="14" t="inlineStr">
        <is>
          <t>Frutas y nueces preparadas o en conserva</t>
        </is>
      </c>
      <c r="C145" s="55" t="n">
        <v>1327.054678</v>
      </c>
      <c r="D145" s="52" t="n">
        <v>1324.367946</v>
      </c>
      <c r="E145" s="131" t="n">
        <v>-2.686732</v>
      </c>
      <c r="F145" s="130" t="n">
        <v>-0.2025</v>
      </c>
    </row>
    <row r="146">
      <c r="A146" s="28" t="inlineStr">
        <is>
          <t>216</t>
        </is>
      </c>
      <c r="B146" s="14" t="inlineStr">
        <is>
          <t>Aceites y grasas animales y vegetales</t>
        </is>
      </c>
      <c r="C146" s="55" t="n">
        <v>112252.200797</v>
      </c>
      <c r="D146" s="52" t="n">
        <v>112035.098535</v>
      </c>
      <c r="E146" s="131" t="n">
        <v>-217.102262</v>
      </c>
      <c r="F146" s="130" t="n">
        <v>-0.1934</v>
      </c>
    </row>
    <row r="147">
      <c r="A147" s="28" t="inlineStr">
        <is>
          <t>217/218</t>
        </is>
      </c>
      <c r="B147" s="14"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147" s="55" t="n">
        <v>100417.19566</v>
      </c>
      <c r="D147" s="52" t="n">
        <v>100287.551166</v>
      </c>
      <c r="E147" s="131" t="n">
        <v>-129.644494</v>
      </c>
      <c r="F147" s="130" t="n">
        <v>-0.1291</v>
      </c>
    </row>
    <row r="148">
      <c r="A148" s="28" t="inlineStr">
        <is>
          <t>221</t>
        </is>
      </c>
      <c r="B148" s="14" t="inlineStr">
        <is>
          <t>Leche y crema elaboradas</t>
        </is>
      </c>
      <c r="C148" s="55" t="n">
        <v>15764.716121</v>
      </c>
      <c r="D148" s="52" t="n">
        <v>15732.654409</v>
      </c>
      <c r="E148" s="131" t="n">
        <v>-32.061712</v>
      </c>
      <c r="F148" s="130" t="n">
        <v>-0.2034</v>
      </c>
    </row>
    <row r="149">
      <c r="A149" s="28" t="inlineStr">
        <is>
          <t>229</t>
        </is>
      </c>
      <c r="B149" s="14" t="inlineStr">
        <is>
          <t>Otros productos lácteos</t>
        </is>
      </c>
      <c r="C149" s="55" t="n">
        <v>24695.170403</v>
      </c>
      <c r="D149" s="52" t="n">
        <v>24640.707111</v>
      </c>
      <c r="E149" s="131" t="n">
        <v>-54.463292</v>
      </c>
      <c r="F149" s="130" t="n">
        <v>-0.2205</v>
      </c>
    </row>
    <row r="150">
      <c r="A150" s="28" t="inlineStr">
        <is>
          <t>231</t>
        </is>
      </c>
      <c r="B150" s="14" t="inlineStr">
        <is>
          <t>Productos de molinería</t>
        </is>
      </c>
      <c r="C150" s="55" t="n">
        <v>44583.7456</v>
      </c>
      <c r="D150" s="52" t="n">
        <v>44488.325171</v>
      </c>
      <c r="E150" s="131" t="n">
        <v>-95.420429</v>
      </c>
      <c r="F150" s="130" t="n">
        <v>-0.214</v>
      </c>
    </row>
    <row r="151">
      <c r="A151" s="28" t="inlineStr">
        <is>
          <t>232</t>
        </is>
      </c>
      <c r="B151" s="14" t="inlineStr">
        <is>
          <t>Almidones y sus productos; azúcares y jarabes de azúcar n.c.p.</t>
        </is>
      </c>
      <c r="C151" s="55" t="n">
        <v>21563.495804</v>
      </c>
      <c r="D151" s="52" t="n">
        <v>21516.095137</v>
      </c>
      <c r="E151" s="131" t="n">
        <v>-47.400667</v>
      </c>
      <c r="F151" s="130" t="n">
        <v>-0.2198</v>
      </c>
    </row>
    <row r="152">
      <c r="A152" s="28" t="inlineStr">
        <is>
          <t>233</t>
        </is>
      </c>
      <c r="B152" s="14" t="inlineStr">
        <is>
          <t>Preparados utilizados para la alimentación de animales</t>
        </is>
      </c>
      <c r="C152" s="55" t="n">
        <v>133639.766344</v>
      </c>
      <c r="D152" s="52" t="n">
        <v>133509.00799</v>
      </c>
      <c r="E152" s="131" t="n">
        <v>-130.758354</v>
      </c>
      <c r="F152" s="130" t="n">
        <v>-0.0978</v>
      </c>
    </row>
    <row r="153">
      <c r="A153" s="28" t="inlineStr">
        <is>
          <t>234</t>
        </is>
      </c>
      <c r="B153" s="14" t="inlineStr">
        <is>
          <t>Productos de panadería</t>
        </is>
      </c>
      <c r="C153" s="55" t="n">
        <v>92384.876728</v>
      </c>
      <c r="D153" s="52" t="n">
        <v>92231.78290599999</v>
      </c>
      <c r="E153" s="131" t="n">
        <v>-153.093821</v>
      </c>
      <c r="F153" s="130" t="n">
        <v>-0.1657</v>
      </c>
    </row>
    <row r="154">
      <c r="A154" s="28" t="inlineStr">
        <is>
          <t>235</t>
        </is>
      </c>
      <c r="B154" s="14" t="inlineStr">
        <is>
          <t>Azúcar</t>
        </is>
      </c>
      <c r="C154" s="55" t="n">
        <v>17876.931986</v>
      </c>
      <c r="D154" s="52" t="n">
        <v>17835.449748</v>
      </c>
      <c r="E154" s="131" t="n">
        <v>-41.482238</v>
      </c>
      <c r="F154" s="130" t="n">
        <v>-0.232</v>
      </c>
    </row>
    <row r="155">
      <c r="A155" s="28" t="inlineStr">
        <is>
          <t>236</t>
        </is>
      </c>
      <c r="B155" s="14" t="inlineStr">
        <is>
          <t>Cacao, chocolate y artículos de confitería preparados con azúcar</t>
        </is>
      </c>
      <c r="C155" s="55" t="n">
        <v>12039.9833</v>
      </c>
      <c r="D155" s="52" t="n">
        <v>12012.728267</v>
      </c>
      <c r="E155" s="131" t="n">
        <v>-27.255033</v>
      </c>
      <c r="F155" s="130" t="n">
        <v>-0.2264</v>
      </c>
    </row>
    <row r="156">
      <c r="A156" s="28" t="inlineStr">
        <is>
          <t>237</t>
        </is>
      </c>
      <c r="B156" s="14" t="inlineStr">
        <is>
          <t>Macarrones, fideos, alcuzcuz y productos farináceos análogos</t>
        </is>
      </c>
      <c r="C156" s="55" t="n">
        <v>3426.031624</v>
      </c>
      <c r="D156" s="52" t="n">
        <v>3419.330202</v>
      </c>
      <c r="E156" s="131" t="n">
        <v>-6.701422</v>
      </c>
      <c r="F156" s="130" t="n">
        <v>-0.1956</v>
      </c>
    </row>
    <row r="157">
      <c r="A157" s="28" t="inlineStr">
        <is>
          <t>239</t>
        </is>
      </c>
      <c r="B157" s="14" t="inlineStr">
        <is>
          <t>Productos alimenticios n.c.p.</t>
        </is>
      </c>
      <c r="C157" s="55" t="n">
        <v>31902.507902</v>
      </c>
      <c r="D157" s="52" t="n">
        <v>31801.749088</v>
      </c>
      <c r="E157" s="131" t="n">
        <v>-100.758814</v>
      </c>
      <c r="F157" s="130" t="n">
        <v>-0.3158</v>
      </c>
    </row>
    <row r="158">
      <c r="A158" s="28" t="inlineStr">
        <is>
          <t>241</t>
        </is>
      </c>
      <c r="B158" s="14" t="inlineStr">
        <is>
          <t>Alcohol etílico; aguardientes, licores y otras bebidas espirituosas</t>
        </is>
      </c>
      <c r="C158" s="55" t="n">
        <v>4416.505505</v>
      </c>
      <c r="D158" s="52" t="n">
        <v>4402.339612</v>
      </c>
      <c r="E158" s="131" t="n">
        <v>-14.165893</v>
      </c>
      <c r="F158" s="130" t="n">
        <v>-0.3207</v>
      </c>
    </row>
    <row r="159">
      <c r="A159" s="28" t="inlineStr">
        <is>
          <t>242</t>
        </is>
      </c>
      <c r="B159" s="14" t="inlineStr">
        <is>
          <t>Vinos</t>
        </is>
      </c>
      <c r="C159" s="55" t="n">
        <v>37668.18067</v>
      </c>
      <c r="D159" s="52" t="n">
        <v>37603.314519</v>
      </c>
      <c r="E159" s="131" t="n">
        <v>-64.866151</v>
      </c>
      <c r="F159" s="130" t="n">
        <v>-0.1722</v>
      </c>
    </row>
    <row r="160">
      <c r="A160" s="28" t="inlineStr">
        <is>
          <t>243</t>
        </is>
      </c>
      <c r="B160" s="14" t="inlineStr">
        <is>
          <t>Licores de malta y malta</t>
        </is>
      </c>
      <c r="C160" s="55" t="n">
        <v>14374.347138</v>
      </c>
      <c r="D160" s="52" t="n">
        <v>14335.804964</v>
      </c>
      <c r="E160" s="131" t="n">
        <v>-38.542174</v>
      </c>
      <c r="F160" s="130" t="n">
        <v>-0.2681</v>
      </c>
    </row>
    <row r="161">
      <c r="A161" s="28" t="inlineStr">
        <is>
          <t>244</t>
        </is>
      </c>
      <c r="B161" s="14" t="inlineStr">
        <is>
          <t>Bebidas no alcohólicas; aguas minerales embotelladas</t>
        </is>
      </c>
      <c r="C161" s="55" t="n">
        <v>8556.76539</v>
      </c>
      <c r="D161" s="52" t="n">
        <v>8538.314285</v>
      </c>
      <c r="E161" s="131" t="n">
        <v>-18.451105</v>
      </c>
      <c r="F161" s="130" t="n">
        <v>-0.2156</v>
      </c>
    </row>
    <row r="162">
      <c r="A162" s="28" t="inlineStr">
        <is>
          <t>250</t>
        </is>
      </c>
      <c r="B162" s="14" t="inlineStr">
        <is>
          <t>Productos del tabaco</t>
        </is>
      </c>
      <c r="C162" s="55" t="n">
        <v>5413.98666</v>
      </c>
      <c r="D162" s="52" t="n">
        <v>5400.914698</v>
      </c>
      <c r="E162" s="131" t="n">
        <v>-13.071962</v>
      </c>
      <c r="F162" s="130" t="n">
        <v>-0.2414</v>
      </c>
    </row>
    <row r="163">
      <c r="A163" s="28" t="inlineStr">
        <is>
          <t>261</t>
        </is>
      </c>
      <c r="B163" s="14" t="inlineStr">
        <is>
          <t>Fibras textiles naturales preparadas para el hilado</t>
        </is>
      </c>
      <c r="C163" s="55" t="n">
        <v>20448.801743</v>
      </c>
      <c r="D163" s="52" t="n">
        <v>20434.2075</v>
      </c>
      <c r="E163" s="131" t="n">
        <v>-14.594242</v>
      </c>
      <c r="F163" s="130" t="n">
        <v>-0.07140000000000001</v>
      </c>
    </row>
    <row r="164">
      <c r="A164" s="28" t="inlineStr">
        <is>
          <t>262</t>
        </is>
      </c>
      <c r="B164" s="14" t="inlineStr">
        <is>
          <t>Fibras textiles discontinuas manufacturadas, elaboradas para el hilado</t>
        </is>
      </c>
      <c r="C164" s="115" t="n">
        <v>0</v>
      </c>
      <c r="D164" s="118" t="n">
        <v>0</v>
      </c>
      <c r="E164" s="129" t="n">
        <v>0</v>
      </c>
      <c r="F164" s="130" t="n">
        <v>0</v>
      </c>
    </row>
    <row r="165">
      <c r="A165" s="28" t="inlineStr">
        <is>
          <t>263</t>
        </is>
      </c>
      <c r="B165" s="14" t="inlineStr">
        <is>
          <t>Hilados e hilos de fibras textiles naturales</t>
        </is>
      </c>
      <c r="C165" s="55" t="n">
        <v>21741.314421</v>
      </c>
      <c r="D165" s="52" t="n">
        <v>21731.388972</v>
      </c>
      <c r="E165" s="131" t="n">
        <v>-9.925449</v>
      </c>
      <c r="F165" s="130" t="n">
        <v>-0.0457</v>
      </c>
    </row>
    <row r="166">
      <c r="A166" s="28" t="inlineStr">
        <is>
          <t>264</t>
        </is>
      </c>
      <c r="B166" s="14" t="inlineStr">
        <is>
          <t>Hilados o hilos de filamentos continuos o fibras discontinuas manufacturadas</t>
        </is>
      </c>
      <c r="C166" s="55" t="n">
        <v>14881.67621</v>
      </c>
      <c r="D166" s="52" t="n">
        <v>14879.411137</v>
      </c>
      <c r="E166" s="131" t="n">
        <v>-2.265073</v>
      </c>
      <c r="F166" s="130" t="n">
        <v>-0.0152</v>
      </c>
    </row>
    <row r="167">
      <c r="A167" s="28" t="inlineStr">
        <is>
          <t>265/6/7/8</t>
        </is>
      </c>
      <c r="B167" s="14" t="inlineStr">
        <is>
          <t>Tejidos (excepto tejidos especiales) de fibras naturales distintas del algodón. 266 - Tejidos (excepto especiales) de algodón. 267 - Tejidos (excepto tejidos especiales) de filamentos continuos y fibras discontinuas manufacturados. 268 - Tejidos especiales</t>
        </is>
      </c>
      <c r="C167" s="55" t="n">
        <v>36572.554683</v>
      </c>
      <c r="D167" s="52" t="n">
        <v>36565.942819</v>
      </c>
      <c r="E167" s="131" t="n">
        <v>-6.611864</v>
      </c>
      <c r="F167" s="130" t="n">
        <v>-0.0181</v>
      </c>
    </row>
    <row r="168">
      <c r="A168" s="28" t="inlineStr">
        <is>
          <t>271</t>
        </is>
      </c>
      <c r="B168" s="14" t="inlineStr">
        <is>
          <t>Artículos confeccionados con materias textiles</t>
        </is>
      </c>
      <c r="C168" s="55" t="n">
        <v>5661.197346</v>
      </c>
      <c r="D168" s="52" t="n">
        <v>5647.892748</v>
      </c>
      <c r="E168" s="131" t="n">
        <v>-13.304598</v>
      </c>
      <c r="F168" s="130" t="n">
        <v>-0.235</v>
      </c>
    </row>
    <row r="169">
      <c r="A169" s="28" t="inlineStr">
        <is>
          <t>272</t>
        </is>
      </c>
      <c r="B169" s="14" t="inlineStr">
        <is>
          <t>Alfombras y otros recubrimientos para pisos, de materias textiles</t>
        </is>
      </c>
      <c r="C169" s="55" t="n">
        <v>5445.850807</v>
      </c>
      <c r="D169" s="52" t="n">
        <v>5441.705801</v>
      </c>
      <c r="E169" s="131" t="n">
        <v>-4.145006</v>
      </c>
      <c r="F169" s="130" t="n">
        <v>-0.0761</v>
      </c>
    </row>
    <row r="170">
      <c r="A170" s="28" t="inlineStr">
        <is>
          <t>273</t>
        </is>
      </c>
      <c r="B170" s="14" t="inlineStr">
        <is>
          <t>Bramantes, cordeles, cuerdas y cordajes y sus manufacturas (incluso redes)</t>
        </is>
      </c>
      <c r="C170" s="55" t="n">
        <v>1470.743119</v>
      </c>
      <c r="D170" s="52" t="n">
        <v>1469.423284</v>
      </c>
      <c r="E170" s="131" t="n">
        <v>-1.319835</v>
      </c>
      <c r="F170" s="130" t="n">
        <v>-0.0897</v>
      </c>
    </row>
    <row r="171">
      <c r="A171" s="28" t="inlineStr">
        <is>
          <t>279</t>
        </is>
      </c>
      <c r="B171" s="14" t="inlineStr">
        <is>
          <t>Artículos textiles n.c.p.</t>
        </is>
      </c>
      <c r="C171" s="55" t="n">
        <v>17939.808566</v>
      </c>
      <c r="D171" s="52" t="n">
        <v>17920.060497</v>
      </c>
      <c r="E171" s="131" t="n">
        <v>-19.748068</v>
      </c>
      <c r="F171" s="130" t="n">
        <v>-0.1101</v>
      </c>
    </row>
    <row r="172">
      <c r="A172" s="28" t="inlineStr">
        <is>
          <t>281</t>
        </is>
      </c>
      <c r="B172" s="14" t="inlineStr">
        <is>
          <t>Tejidos de punto o ganchillo</t>
        </is>
      </c>
      <c r="C172" s="55" t="n">
        <v>7291.605889</v>
      </c>
      <c r="D172" s="52" t="n">
        <v>7289.178876</v>
      </c>
      <c r="E172" s="131" t="n">
        <v>-2.427012</v>
      </c>
      <c r="F172" s="130" t="n">
        <v>-0.0333</v>
      </c>
    </row>
    <row r="173">
      <c r="A173" s="28" t="inlineStr">
        <is>
          <t>282</t>
        </is>
      </c>
      <c r="B173" s="14" t="inlineStr">
        <is>
          <t>Prendas de vestir, excepto de peletería</t>
        </is>
      </c>
      <c r="C173" s="55" t="n">
        <v>28386.794399</v>
      </c>
      <c r="D173" s="52" t="n">
        <v>28326.362823</v>
      </c>
      <c r="E173" s="131" t="n">
        <v>-60.431576</v>
      </c>
      <c r="F173" s="130" t="n">
        <v>-0.2129</v>
      </c>
    </row>
    <row r="174">
      <c r="A174" s="28" t="inlineStr">
        <is>
          <t>283</t>
        </is>
      </c>
      <c r="B174" s="14" t="inlineStr">
        <is>
          <t>Pieles finas, curtidas o adobadas, y pieles artificiales; artículos confeccionados con estas pieles (excepto artículos de tocado)</t>
        </is>
      </c>
      <c r="C174" s="55" t="n">
        <v>55.402231</v>
      </c>
      <c r="D174" s="52" t="n">
        <v>55.230547</v>
      </c>
      <c r="E174" s="131" t="n">
        <v>-0.171685</v>
      </c>
      <c r="F174" s="130" t="n">
        <v>-0.3099</v>
      </c>
    </row>
    <row r="175">
      <c r="A175" s="28" t="inlineStr">
        <is>
          <t>291/2</t>
        </is>
      </c>
      <c r="B175" s="14" t="inlineStr">
        <is>
          <t>Cuero curtido o adobado; cuero artificial o regenerado. 292 - Maletas, bolsos de mano y artículos similares; artículos de talabartería y guarnicionería; otros artículos de cuero</t>
        </is>
      </c>
      <c r="C175" s="55" t="n">
        <v>3984.951195</v>
      </c>
      <c r="D175" s="52" t="n">
        <v>3975.712675</v>
      </c>
      <c r="E175" s="131" t="n">
        <v>-9.238521</v>
      </c>
      <c r="F175" s="130" t="n">
        <v>-0.2318</v>
      </c>
    </row>
    <row r="176">
      <c r="A176" s="28" t="inlineStr">
        <is>
          <t>293/4/5/6</t>
        </is>
      </c>
      <c r="B176" s="14"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176" s="55" t="n">
        <v>5346.77402</v>
      </c>
      <c r="D176" s="52" t="n">
        <v>5331.032413</v>
      </c>
      <c r="E176" s="131" t="n">
        <v>-15.741607</v>
      </c>
      <c r="F176" s="130" t="n">
        <v>-0.2944</v>
      </c>
    </row>
    <row r="177">
      <c r="A177" s="28" t="inlineStr">
        <is>
          <t>311/2/3/4/5</t>
        </is>
      </c>
      <c r="B177" s="14"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177" s="55" t="n">
        <v>65096.448927</v>
      </c>
      <c r="D177" s="52" t="n">
        <v>65077.686597</v>
      </c>
      <c r="E177" s="131" t="n">
        <v>-18.76233</v>
      </c>
      <c r="F177" s="130" t="n">
        <v>-0.0288</v>
      </c>
    </row>
    <row r="178">
      <c r="A178" s="28" t="inlineStr">
        <is>
          <t>316</t>
        </is>
      </c>
      <c r="B178" s="14" t="inlineStr">
        <is>
          <t>Obras y piezas de carpintería para edificios y construcción (incluso tableros de madera celular, tableros armados para pisos de parqué, tablillas y ripias)</t>
        </is>
      </c>
      <c r="C178" s="55" t="n">
        <v>15480.594738</v>
      </c>
      <c r="D178" s="52" t="n">
        <v>15480.445165</v>
      </c>
      <c r="E178" s="131" t="n">
        <v>-0.149573</v>
      </c>
      <c r="F178" s="130" t="n">
        <v>-0.001</v>
      </c>
    </row>
    <row r="179">
      <c r="A179" s="28" t="inlineStr">
        <is>
          <t>317</t>
        </is>
      </c>
      <c r="B179" s="14" t="inlineStr">
        <is>
          <t>Cajas, cajones, jaulas, cilindros y envases similares de madera; cilindros de madera para cables; plataformas, tarimas y otros dispositivos de carga, de madera; paneles, barriles, cubas, tinas y demás productos de tonelería y sus partes (incluso duelas),</t>
        </is>
      </c>
      <c r="C179" s="55" t="n">
        <v>15858.82108</v>
      </c>
      <c r="D179" s="52" t="n">
        <v>15858.773919</v>
      </c>
      <c r="E179" s="131" t="n">
        <v>-0.047161</v>
      </c>
      <c r="F179" s="130" t="n">
        <v>-0.0003</v>
      </c>
    </row>
    <row r="180">
      <c r="A180" s="28" t="inlineStr">
        <is>
          <t>319</t>
        </is>
      </c>
      <c r="B180" s="14" t="inlineStr">
        <is>
          <t>Otros productos de madera; artículos de corcho, materiales trenzables y paja</t>
        </is>
      </c>
      <c r="C180" s="55" t="n">
        <v>57198.421592</v>
      </c>
      <c r="D180" s="52" t="n">
        <v>57195.820295</v>
      </c>
      <c r="E180" s="131" t="n">
        <v>-2.601296</v>
      </c>
      <c r="F180" s="130" t="n">
        <v>-0.0045</v>
      </c>
    </row>
    <row r="181">
      <c r="A181" s="28" t="inlineStr">
        <is>
          <t>321</t>
        </is>
      </c>
      <c r="B181" s="14" t="inlineStr">
        <is>
          <t>Pasta de papel, papel y cartón</t>
        </is>
      </c>
      <c r="C181" s="55" t="n">
        <v>220958.240591</v>
      </c>
      <c r="D181" s="52" t="n">
        <v>220678.112646</v>
      </c>
      <c r="E181" s="131" t="n">
        <v>-280.127945</v>
      </c>
      <c r="F181" s="130" t="n">
        <v>-0.1268</v>
      </c>
    </row>
    <row r="182">
      <c r="A182" s="28" t="inlineStr">
        <is>
          <t>322</t>
        </is>
      </c>
      <c r="B182" s="14" t="inlineStr">
        <is>
          <t>Libros, folletos y octavillas (excepto material de publicidad) impresos; mapas impresos; partituras impresas o manuscritas</t>
        </is>
      </c>
      <c r="C182" s="55" t="n">
        <v>16849.764394</v>
      </c>
      <c r="D182" s="52" t="n">
        <v>16827.538476</v>
      </c>
      <c r="E182" s="131" t="n">
        <v>-22.225919</v>
      </c>
      <c r="F182" s="130" t="n">
        <v>-0.1319</v>
      </c>
    </row>
    <row r="183">
      <c r="A183" s="28" t="inlineStr">
        <is>
          <t>323/324</t>
        </is>
      </c>
      <c r="B183" s="14" t="inlineStr">
        <is>
          <t>Diarios, revistas y publicaciones periódicas, publicados por lo menos cuatro veces por semana. 324 - Diarios, revistas y publicaciones periódicas publicados menos de cuatro veces por semana</t>
        </is>
      </c>
      <c r="C183" s="55" t="n">
        <v>4711.128425</v>
      </c>
      <c r="D183" s="52" t="n">
        <v>4700.566498</v>
      </c>
      <c r="E183" s="131" t="n">
        <v>-10.561926</v>
      </c>
      <c r="F183" s="130" t="n">
        <v>-0.2242</v>
      </c>
    </row>
    <row r="184">
      <c r="A184" s="28" t="inlineStr">
        <is>
          <t>325</t>
        </is>
      </c>
      <c r="B184" s="14" t="inlineStr">
        <is>
          <t>Sellos de correos, talonarios de cheques, billetes de banco, certificados de acciones, tarjetas postales, tarjetas de felicitación, material de publicidad, grabados y otros impresos</t>
        </is>
      </c>
      <c r="C184" s="55" t="n">
        <v>35198.917302</v>
      </c>
      <c r="D184" s="52" t="n">
        <v>35198.192785</v>
      </c>
      <c r="E184" s="131" t="n">
        <v>-0.724517</v>
      </c>
      <c r="F184" s="130" t="n">
        <v>-0.0021</v>
      </c>
    </row>
    <row r="185">
      <c r="A185" s="28" t="inlineStr">
        <is>
          <t>326</t>
        </is>
      </c>
      <c r="B185" s="14" t="inlineStr">
        <is>
          <t>Libros de registro, libros de contabilidad, cuadernillos de notas, bloques para cartas, agendas y artículos análogos, secantes, encuadernadores, clasificadores para archivos, formularios y otros artículos de escritorio, de papel o cartón</t>
        </is>
      </c>
      <c r="C185" s="55" t="n">
        <v>53296.835379</v>
      </c>
      <c r="D185" s="52" t="n">
        <v>53279.429023</v>
      </c>
      <c r="E185" s="131" t="n">
        <v>-17.406356</v>
      </c>
      <c r="F185" s="130" t="n">
        <v>-0.0327</v>
      </c>
    </row>
    <row r="186">
      <c r="A186" s="28" t="inlineStr">
        <is>
          <t>327</t>
        </is>
      </c>
      <c r="B186" s="14" t="inlineStr">
        <is>
          <t>Tipos de imprenta, planchas o cilindros preparados para las artes gráficas, piedras litográficas impresas u otros elementos de impresión</t>
        </is>
      </c>
      <c r="C186" s="55" t="n">
        <v>3044.004217</v>
      </c>
      <c r="D186" s="52" t="n">
        <v>3043.504092</v>
      </c>
      <c r="E186" s="131" t="n">
        <v>-0.500124</v>
      </c>
      <c r="F186" s="130" t="n">
        <v>-0.0164</v>
      </c>
    </row>
    <row r="187">
      <c r="A187" s="28" t="inlineStr">
        <is>
          <t>331</t>
        </is>
      </c>
      <c r="B187" s="14" t="inlineStr">
        <is>
          <t>Coque y semicoque de hulla, de lignito o de turba; carbón de retorta</t>
        </is>
      </c>
      <c r="C187" s="55" t="n">
        <v>3011.345304</v>
      </c>
      <c r="D187" s="52" t="n">
        <v>3004.080171</v>
      </c>
      <c r="E187" s="131" t="n">
        <v>-7.265132</v>
      </c>
      <c r="F187" s="130" t="n">
        <v>-0.2413</v>
      </c>
    </row>
    <row r="188">
      <c r="A188" s="28" t="inlineStr">
        <is>
          <t>332</t>
        </is>
      </c>
      <c r="B188" s="14" t="inlineStr">
        <is>
          <t>Alquitrán destilado de hulla, lignito o turba y otros alquitranes minerales</t>
        </is>
      </c>
      <c r="C188" s="55" t="n">
        <v>4362.040501</v>
      </c>
      <c r="D188" s="52" t="n">
        <v>4351.718376</v>
      </c>
      <c r="E188" s="131" t="n">
        <v>-10.322125</v>
      </c>
      <c r="F188" s="130" t="n">
        <v>-0.2366</v>
      </c>
    </row>
    <row r="189">
      <c r="A189" s="28" t="inlineStr">
        <is>
          <t>333</t>
        </is>
      </c>
      <c r="B189" s="14" t="inlineStr">
        <is>
          <t>Aceites de petróleo o aceites obtenidos de minerales bituminosos, excepto los aceites crudos; preparados n.c.p., que contengan por lo menos el 70% de su peso en aceites de esos tipos y cuyos componentes básicos sean esos aceites</t>
        </is>
      </c>
      <c r="C189" s="55" t="n">
        <v>398522.038044</v>
      </c>
      <c r="D189" s="52" t="n">
        <v>397709.816979</v>
      </c>
      <c r="E189" s="131" t="n">
        <v>-812.221065</v>
      </c>
      <c r="F189" s="130" t="n">
        <v>-0.2038</v>
      </c>
    </row>
    <row r="190">
      <c r="A190" s="28" t="inlineStr">
        <is>
          <t>334</t>
        </is>
      </c>
      <c r="B190" s="14" t="inlineStr">
        <is>
          <t>Gases de petróleo y otros hidrocarburos gaseosos, excepto gas natural</t>
        </is>
      </c>
      <c r="C190" s="55" t="n">
        <v>67067.44656700001</v>
      </c>
      <c r="D190" s="52" t="n">
        <v>66987.617023</v>
      </c>
      <c r="E190" s="131" t="n">
        <v>-79.829543</v>
      </c>
      <c r="F190" s="130" t="n">
        <v>-0.119</v>
      </c>
    </row>
    <row r="191">
      <c r="A191" s="28" t="inlineStr">
        <is>
          <t>335</t>
        </is>
      </c>
      <c r="B191" s="14" t="inlineStr">
        <is>
          <t>Vaselina, cera de parafina, cera de petróleo microcristalina, cera cruda, ozocerita, cera de lignito, cera de turba, otras ceras minerales y productos análogos; coque de petróleo, betún de petróleo y otros residuos de aceites de petróleo o de aceites obte</t>
        </is>
      </c>
      <c r="C191" s="55" t="n">
        <v>5836.236002</v>
      </c>
      <c r="D191" s="52" t="n">
        <v>5836.236152</v>
      </c>
      <c r="E191" s="131" t="n">
        <v>0.00015</v>
      </c>
      <c r="F191" s="130" t="n">
        <v>0</v>
      </c>
    </row>
    <row r="192">
      <c r="A192" s="28" t="inlineStr">
        <is>
          <t>336/337</t>
        </is>
      </c>
      <c r="B192" s="14"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192" s="55" t="n">
        <v>5424.868045</v>
      </c>
      <c r="D192" s="52" t="n">
        <v>5424.525785</v>
      </c>
      <c r="E192" s="131" t="n">
        <v>-0.34226</v>
      </c>
      <c r="F192" s="130" t="n">
        <v>-0.0063</v>
      </c>
    </row>
    <row r="193">
      <c r="A193" s="28" t="inlineStr">
        <is>
          <t>341</t>
        </is>
      </c>
      <c r="B193" s="14" t="inlineStr">
        <is>
          <t>Productos químicos orgánicos básicos</t>
        </is>
      </c>
      <c r="C193" s="55" t="n">
        <v>125402.16145</v>
      </c>
      <c r="D193" s="52" t="n">
        <v>125384.702872</v>
      </c>
      <c r="E193" s="131" t="n">
        <v>-17.458578</v>
      </c>
      <c r="F193" s="130" t="n">
        <v>-0.0139</v>
      </c>
    </row>
    <row r="194">
      <c r="A194" s="28" t="inlineStr">
        <is>
          <t>342</t>
        </is>
      </c>
      <c r="B194" s="14" t="inlineStr">
        <is>
          <t>Productos químicos inorgánicos básicos n.c.p.</t>
        </is>
      </c>
      <c r="C194" s="55" t="n">
        <v>61841.291954</v>
      </c>
      <c r="D194" s="52" t="n">
        <v>61821.897356</v>
      </c>
      <c r="E194" s="131" t="n">
        <v>-19.394598</v>
      </c>
      <c r="F194" s="130" t="n">
        <v>-0.0314</v>
      </c>
    </row>
    <row r="195">
      <c r="A195" s="28" t="inlineStr">
        <is>
          <t>343/344</t>
        </is>
      </c>
      <c r="B195" s="14"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195" s="55" t="n">
        <v>17390.756541</v>
      </c>
      <c r="D195" s="52" t="n">
        <v>17384.025309</v>
      </c>
      <c r="E195" s="131" t="n">
        <v>-6.731232</v>
      </c>
      <c r="F195" s="130" t="n">
        <v>-0.0387</v>
      </c>
    </row>
    <row r="196">
      <c r="A196" s="28" t="inlineStr">
        <is>
          <t>345</t>
        </is>
      </c>
      <c r="B196" s="14" t="inlineStr">
        <is>
          <t>Productos químicos básicos diversos</t>
        </is>
      </c>
      <c r="C196" s="55" t="n">
        <v>6843.435496</v>
      </c>
      <c r="D196" s="52" t="n">
        <v>6833.807155</v>
      </c>
      <c r="E196" s="131" t="n">
        <v>-9.628341000000001</v>
      </c>
      <c r="F196" s="130" t="n">
        <v>-0.1407</v>
      </c>
    </row>
    <row r="197">
      <c r="A197" s="28" t="inlineStr">
        <is>
          <t>346</t>
        </is>
      </c>
      <c r="B197" s="14" t="inlineStr">
        <is>
          <t>Abonos y plaguicidas</t>
        </is>
      </c>
      <c r="C197" s="55" t="n">
        <v>167289.669013</v>
      </c>
      <c r="D197" s="52" t="n">
        <v>167030.477598</v>
      </c>
      <c r="E197" s="131" t="n">
        <v>-259.191415</v>
      </c>
      <c r="F197" s="130" t="n">
        <v>-0.1549</v>
      </c>
    </row>
    <row r="198">
      <c r="A198" s="28" t="inlineStr">
        <is>
          <t>347</t>
        </is>
      </c>
      <c r="B198" s="14" t="inlineStr">
        <is>
          <t>Plásticos en formas primarias</t>
        </is>
      </c>
      <c r="C198" s="55" t="n">
        <v>193877.146539</v>
      </c>
      <c r="D198" s="52" t="n">
        <v>193831.360593</v>
      </c>
      <c r="E198" s="131" t="n">
        <v>-45.785946</v>
      </c>
      <c r="F198" s="130" t="n">
        <v>-0.0236</v>
      </c>
    </row>
    <row r="199">
      <c r="A199" s="28" t="inlineStr">
        <is>
          <t>348</t>
        </is>
      </c>
      <c r="B199" s="14" t="inlineStr">
        <is>
          <t>Caucho sintético y artificial derivado de aceites, y mezclas de estos cauchos con caucho natural y gomas naturales análogas, en formas primarias o en planchas, hojas o tiras</t>
        </is>
      </c>
      <c r="C199" s="55" t="n">
        <v>14430.73192</v>
      </c>
      <c r="D199" s="52" t="n">
        <v>14426.686551</v>
      </c>
      <c r="E199" s="131" t="n">
        <v>-4.045368</v>
      </c>
      <c r="F199" s="130" t="n">
        <v>-0.028</v>
      </c>
    </row>
    <row r="200">
      <c r="A200" s="28" t="inlineStr">
        <is>
          <t>351</t>
        </is>
      </c>
      <c r="B200" s="14" t="inlineStr">
        <is>
          <t>Pinturas y barnices y productos conexos; colores para la pintura artística; tinta</t>
        </is>
      </c>
      <c r="C200" s="55" t="n">
        <v>71450.535149</v>
      </c>
      <c r="D200" s="52" t="n">
        <v>71447.25992900001</v>
      </c>
      <c r="E200" s="131" t="n">
        <v>-3.27522</v>
      </c>
      <c r="F200" s="130" t="n">
        <v>-0.0046</v>
      </c>
    </row>
    <row r="201">
      <c r="A201" s="28" t="inlineStr">
        <is>
          <t>352</t>
        </is>
      </c>
      <c r="B201" s="14" t="inlineStr">
        <is>
          <t>Productos farmacéuticos</t>
        </is>
      </c>
      <c r="C201" s="55" t="n">
        <v>96856.989971</v>
      </c>
      <c r="D201" s="52" t="n">
        <v>96574.36113400001</v>
      </c>
      <c r="E201" s="131" t="n">
        <v>-282.628837</v>
      </c>
      <c r="F201" s="130" t="n">
        <v>-0.2918</v>
      </c>
    </row>
    <row r="202">
      <c r="A202" s="28" t="inlineStr">
        <is>
          <t>353</t>
        </is>
      </c>
      <c r="B202" s="14" t="inlineStr">
        <is>
          <t>Jabón, preparados para limpiar, perfumes y preparados de tocador</t>
        </is>
      </c>
      <c r="C202" s="55" t="n">
        <v>21922.872188</v>
      </c>
      <c r="D202" s="52" t="n">
        <v>21873.001359</v>
      </c>
      <c r="E202" s="131" t="n">
        <v>-49.870829</v>
      </c>
      <c r="F202" s="130" t="n">
        <v>-0.2275</v>
      </c>
    </row>
    <row r="203">
      <c r="A203" s="28" t="inlineStr">
        <is>
          <t>354</t>
        </is>
      </c>
      <c r="B203" s="14" t="inlineStr">
        <is>
          <t>Productos químicos n.c.p.</t>
        </is>
      </c>
      <c r="C203" s="55" t="n">
        <v>60658.070127</v>
      </c>
      <c r="D203" s="52" t="n">
        <v>60618.227145</v>
      </c>
      <c r="E203" s="131" t="n">
        <v>-39.842982</v>
      </c>
      <c r="F203" s="130" t="n">
        <v>-0.06569999999999999</v>
      </c>
    </row>
    <row r="204">
      <c r="A204" s="28" t="inlineStr">
        <is>
          <t>355</t>
        </is>
      </c>
      <c r="B204" s="14" t="inlineStr">
        <is>
          <t>Fibras textiles manufacturadas</t>
        </is>
      </c>
      <c r="C204" s="55" t="n">
        <v>5006.99119</v>
      </c>
      <c r="D204" s="52" t="n">
        <v>5006.263233</v>
      </c>
      <c r="E204" s="131" t="n">
        <v>-0.727958</v>
      </c>
      <c r="F204" s="130" t="n">
        <v>-0.0145</v>
      </c>
    </row>
    <row r="205">
      <c r="A205" s="28" t="inlineStr">
        <is>
          <t>361/2</t>
        </is>
      </c>
      <c r="B205" s="14" t="inlineStr">
        <is>
          <t>Neumáticos y cámaras de aire, de caucho. 362 - Otros productos de caucho</t>
        </is>
      </c>
      <c r="C205" s="55" t="n">
        <v>84743.63928</v>
      </c>
      <c r="D205" s="52" t="n">
        <v>84673.452557</v>
      </c>
      <c r="E205" s="131" t="n">
        <v>-70.186723</v>
      </c>
      <c r="F205" s="130" t="n">
        <v>-0.0828</v>
      </c>
    </row>
    <row r="206">
      <c r="A206" s="28" t="inlineStr">
        <is>
          <t>363/4/9</t>
        </is>
      </c>
      <c r="B206" s="14" t="inlineStr">
        <is>
          <t>Semimanufacturas de materiales plásticos. 364 - Artículos para el envasado de mercancías, de materiales plásticos. 369 - Otros productos plásticos</t>
        </is>
      </c>
      <c r="C206" s="55" t="n">
        <v>357447.790515</v>
      </c>
      <c r="D206" s="52" t="n">
        <v>357324.289871</v>
      </c>
      <c r="E206" s="131" t="n">
        <v>-123.500644</v>
      </c>
      <c r="F206" s="130" t="n">
        <v>-0.0346</v>
      </c>
    </row>
    <row r="207">
      <c r="A207" s="28" t="inlineStr">
        <is>
          <t>371</t>
        </is>
      </c>
      <c r="B207" s="14" t="inlineStr">
        <is>
          <t>Vidrios y productos de vidrio</t>
        </is>
      </c>
      <c r="C207" s="55" t="n">
        <v>44142.857039</v>
      </c>
      <c r="D207" s="52" t="n">
        <v>44131.515028</v>
      </c>
      <c r="E207" s="131" t="n">
        <v>-11.342011</v>
      </c>
      <c r="F207" s="130" t="n">
        <v>-0.0257</v>
      </c>
    </row>
    <row r="208">
      <c r="A208" s="28" t="inlineStr">
        <is>
          <t>372</t>
        </is>
      </c>
      <c r="B208" s="14" t="inlineStr">
        <is>
          <t>Artículos de cerámica no estructurales</t>
        </is>
      </c>
      <c r="C208" s="55" t="n">
        <v>6744.896452</v>
      </c>
      <c r="D208" s="52" t="n">
        <v>6734.666288</v>
      </c>
      <c r="E208" s="131" t="n">
        <v>-10.230164</v>
      </c>
      <c r="F208" s="130" t="n">
        <v>-0.1517</v>
      </c>
    </row>
    <row r="209">
      <c r="A209" s="28" t="inlineStr">
        <is>
          <t>373</t>
        </is>
      </c>
      <c r="B209" s="14" t="inlineStr">
        <is>
          <t>Productos refractarios y productos de arcilla no refractarios estructurales</t>
        </is>
      </c>
      <c r="C209" s="55" t="n">
        <v>67283.552157</v>
      </c>
      <c r="D209" s="52" t="n">
        <v>67281.468609</v>
      </c>
      <c r="E209" s="131" t="n">
        <v>-2.083548</v>
      </c>
      <c r="F209" s="130" t="n">
        <v>-0.0031</v>
      </c>
    </row>
    <row r="210">
      <c r="A210" s="28" t="inlineStr">
        <is>
          <t>374</t>
        </is>
      </c>
      <c r="B210" s="14" t="inlineStr">
        <is>
          <t>Cemento, cal y yeso</t>
        </is>
      </c>
      <c r="C210" s="55" t="n">
        <v>139798.594794</v>
      </c>
      <c r="D210" s="52" t="n">
        <v>139793.531233</v>
      </c>
      <c r="E210" s="131" t="n">
        <v>-5.063562</v>
      </c>
      <c r="F210" s="130" t="n">
        <v>-0.0036</v>
      </c>
    </row>
    <row r="211">
      <c r="A211" s="28" t="inlineStr">
        <is>
          <t>375</t>
        </is>
      </c>
      <c r="B211" s="14" t="inlineStr">
        <is>
          <t>Artículos de hormigón, cemento y yeso</t>
        </is>
      </c>
      <c r="C211" s="55" t="n">
        <v>80916.58445900001</v>
      </c>
      <c r="D211" s="52" t="n">
        <v>80914.30424300001</v>
      </c>
      <c r="E211" s="131" t="n">
        <v>-2.280216</v>
      </c>
      <c r="F211" s="130" t="n">
        <v>-0.0028</v>
      </c>
    </row>
    <row r="212">
      <c r="A212" s="28" t="inlineStr">
        <is>
          <t>376</t>
        </is>
      </c>
      <c r="B212" s="14" t="inlineStr">
        <is>
          <t>Piedra de construcción o de talla y sus manufacturas</t>
        </is>
      </c>
      <c r="C212" s="55" t="n">
        <v>14375.640105</v>
      </c>
      <c r="D212" s="52" t="n">
        <v>14364.255387</v>
      </c>
      <c r="E212" s="131" t="n">
        <v>-11.384717</v>
      </c>
      <c r="F212" s="130" t="n">
        <v>-0.07920000000000001</v>
      </c>
    </row>
    <row r="213">
      <c r="A213" s="28" t="inlineStr">
        <is>
          <t>379</t>
        </is>
      </c>
      <c r="B213" s="14" t="inlineStr">
        <is>
          <t>Otros productos minerales no metálicos n.c.p.</t>
        </is>
      </c>
      <c r="C213" s="55" t="n">
        <v>10611.574796</v>
      </c>
      <c r="D213" s="52" t="n">
        <v>10610.783006</v>
      </c>
      <c r="E213" s="131" t="n">
        <v>-0.791789</v>
      </c>
      <c r="F213" s="130" t="n">
        <v>-0.0075</v>
      </c>
    </row>
    <row r="214">
      <c r="A214" s="28" t="inlineStr">
        <is>
          <t>381</t>
        </is>
      </c>
      <c r="B214" s="14" t="inlineStr">
        <is>
          <t>Muebles</t>
        </is>
      </c>
      <c r="C214" s="55" t="n">
        <v>26114.282098</v>
      </c>
      <c r="D214" s="52" t="n">
        <v>26045.13162</v>
      </c>
      <c r="E214" s="131" t="n">
        <v>-69.15047800000001</v>
      </c>
      <c r="F214" s="130" t="n">
        <v>-0.2648</v>
      </c>
    </row>
    <row r="215">
      <c r="A215" s="28" t="inlineStr">
        <is>
          <t>382</t>
        </is>
      </c>
      <c r="B215" s="14" t="inlineStr">
        <is>
          <t>Joyas y artículos conexos</t>
        </is>
      </c>
      <c r="C215" s="55" t="n">
        <v>43.988071</v>
      </c>
      <c r="D215" s="52" t="n">
        <v>43.88396</v>
      </c>
      <c r="E215" s="131" t="n">
        <v>-0.104111</v>
      </c>
      <c r="F215" s="130" t="n">
        <v>-0.2367</v>
      </c>
    </row>
    <row r="216">
      <c r="A216" s="28" t="inlineStr">
        <is>
          <t>383</t>
        </is>
      </c>
      <c r="B216" s="14" t="inlineStr">
        <is>
          <t>Instrumentos musicales</t>
        </is>
      </c>
      <c r="C216" s="55" t="n">
        <v>16.37454</v>
      </c>
      <c r="D216" s="52" t="n">
        <v>16.34532</v>
      </c>
      <c r="E216" s="131" t="n">
        <v>-0.02922</v>
      </c>
      <c r="F216" s="130" t="n">
        <v>-0.1784</v>
      </c>
    </row>
    <row r="217">
      <c r="A217" s="28" t="inlineStr">
        <is>
          <t>384</t>
        </is>
      </c>
      <c r="B217" s="14" t="inlineStr">
        <is>
          <t>Artículos de deporte</t>
        </is>
      </c>
      <c r="C217" s="55" t="n">
        <v>527.805039</v>
      </c>
      <c r="D217" s="52" t="n">
        <v>527.0102889999999</v>
      </c>
      <c r="E217" s="131" t="n">
        <v>-0.79475</v>
      </c>
      <c r="F217" s="130" t="n">
        <v>-0.1506</v>
      </c>
    </row>
    <row r="218">
      <c r="A218" s="28" t="inlineStr">
        <is>
          <t>385/6</t>
        </is>
      </c>
      <c r="B218" s="14" t="inlineStr">
        <is>
          <t>Juegos y juguetes. 386 - Tiovivos, columpios, barracas de tiro al blanco y demás atracciones de ferias</t>
        </is>
      </c>
      <c r="C218" s="55" t="n">
        <v>552.672566</v>
      </c>
      <c r="D218" s="52" t="n">
        <v>551.8726</v>
      </c>
      <c r="E218" s="131" t="n">
        <v>-0.799966</v>
      </c>
      <c r="F218" s="130" t="n">
        <v>-0.1447</v>
      </c>
    </row>
    <row r="219">
      <c r="A219" s="28" t="inlineStr">
        <is>
          <t>387</t>
        </is>
      </c>
      <c r="B219" s="14" t="inlineStr">
        <is>
          <t>Edificios prefabricados</t>
        </is>
      </c>
      <c r="C219" s="55" t="n">
        <v>140.100976</v>
      </c>
      <c r="D219" s="52" t="n">
        <v>139.530306</v>
      </c>
      <c r="E219" s="131" t="n">
        <v>-0.57067</v>
      </c>
      <c r="F219" s="130" t="n">
        <v>-0.4073</v>
      </c>
    </row>
    <row r="220">
      <c r="A220" s="28" t="inlineStr">
        <is>
          <t>389</t>
        </is>
      </c>
      <c r="B220" s="14" t="inlineStr">
        <is>
          <t>Otros artículos manufacturados n.c.p.</t>
        </is>
      </c>
      <c r="C220" s="55" t="n">
        <v>8242.797532000001</v>
      </c>
      <c r="D220" s="52" t="n">
        <v>8228.752823999999</v>
      </c>
      <c r="E220" s="131" t="n">
        <v>-14.044709</v>
      </c>
      <c r="F220" s="130" t="n">
        <v>-0.1704</v>
      </c>
    </row>
    <row r="221">
      <c r="A221" s="28" t="inlineStr">
        <is>
          <t>391/2/3</t>
        </is>
      </c>
      <c r="B221" s="14" t="inlineStr">
        <is>
          <t>Desperdicios de la industria de la alimentación y el tabaco. 392 - Desperdicios o desechos no metálicos. 393 - Desperdicios o desechos metálicos</t>
        </is>
      </c>
      <c r="C221" s="55" t="n">
        <v>45190.877621</v>
      </c>
      <c r="D221" s="52" t="n">
        <v>45155.469598</v>
      </c>
      <c r="E221" s="131" t="n">
        <v>-35.408023</v>
      </c>
      <c r="F221" s="130" t="n">
        <v>-0.0784</v>
      </c>
    </row>
    <row r="222">
      <c r="A222" s="28" t="inlineStr">
        <is>
          <t>411</t>
        </is>
      </c>
      <c r="B222" s="14" t="inlineStr">
        <is>
          <t>Hierro y acero comunes</t>
        </is>
      </c>
      <c r="C222" s="55" t="n">
        <v>16020.488753</v>
      </c>
      <c r="D222" s="52" t="n">
        <v>16014.643255</v>
      </c>
      <c r="E222" s="131" t="n">
        <v>-5.845498</v>
      </c>
      <c r="F222" s="130" t="n">
        <v>-0.0365</v>
      </c>
    </row>
    <row r="223">
      <c r="A223" s="28" t="inlineStr">
        <is>
          <t>412</t>
        </is>
      </c>
      <c r="B223" s="14" t="inlineStr">
        <is>
          <t>Productos laminados, estirados o doblados de hierro o acero</t>
        </is>
      </c>
      <c r="C223" s="55" t="n">
        <v>354778.252827</v>
      </c>
      <c r="D223" s="52" t="n">
        <v>354706.835701</v>
      </c>
      <c r="E223" s="131" t="n">
        <v>-71.417125</v>
      </c>
      <c r="F223" s="130" t="n">
        <v>-0.0201</v>
      </c>
    </row>
    <row r="224">
      <c r="A224" s="28" t="inlineStr">
        <is>
          <t>413</t>
        </is>
      </c>
      <c r="B224" s="14" t="inlineStr">
        <is>
          <t>Metales preciosos comunes y metales enchapados con metales preciosos</t>
        </is>
      </c>
      <c r="C224" s="55" t="n">
        <v>102.368531</v>
      </c>
      <c r="D224" s="52" t="n">
        <v>102.368025</v>
      </c>
      <c r="E224" s="131" t="n">
        <v>-0.000506</v>
      </c>
      <c r="F224" s="130" t="n">
        <v>-0.0005</v>
      </c>
    </row>
    <row r="225">
      <c r="A225" s="28" t="inlineStr">
        <is>
          <t>414</t>
        </is>
      </c>
      <c r="B225" s="14" t="inlineStr">
        <is>
          <t>Cobre, níquel, aluminio, alúmina, plomo, zinc y estaño, sin elaborar</t>
        </is>
      </c>
      <c r="C225" s="55" t="n">
        <v>78916.44801599999</v>
      </c>
      <c r="D225" s="52" t="n">
        <v>78874.31071200001</v>
      </c>
      <c r="E225" s="131" t="n">
        <v>-42.137304</v>
      </c>
      <c r="F225" s="130" t="n">
        <v>-0.0534</v>
      </c>
    </row>
    <row r="226">
      <c r="A226" s="28" t="inlineStr">
        <is>
          <t>415/416</t>
        </is>
      </c>
      <c r="B226" s="14"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226" s="55" t="n">
        <v>42956.297413</v>
      </c>
      <c r="D226" s="52" t="n">
        <v>42951.444226</v>
      </c>
      <c r="E226" s="131" t="n">
        <v>-4.853187</v>
      </c>
      <c r="F226" s="130" t="n">
        <v>-0.0113</v>
      </c>
    </row>
    <row r="227">
      <c r="A227" s="28" t="inlineStr">
        <is>
          <t>421</t>
        </is>
      </c>
      <c r="B227" s="14" t="inlineStr">
        <is>
          <t>Productos metálicos estructurales y sus partes</t>
        </is>
      </c>
      <c r="C227" s="55" t="n">
        <v>42334.98772</v>
      </c>
      <c r="D227" s="52" t="n">
        <v>42318.16217</v>
      </c>
      <c r="E227" s="131" t="n">
        <v>-16.82555</v>
      </c>
      <c r="F227" s="130" t="n">
        <v>-0.0397</v>
      </c>
    </row>
    <row r="228">
      <c r="A228" s="28" t="inlineStr">
        <is>
          <t>422/423</t>
        </is>
      </c>
      <c r="B228" s="14" t="inlineStr">
        <is>
          <t>Depósitos, cisternas y recipientes de hierro, acero o aluminio. 423 - Calderas generadoras de vapor de agua (excepto calderas de agua caliente para calefacción central) y sus partes y piezas</t>
        </is>
      </c>
      <c r="C228" s="55" t="n">
        <v>7347.212018</v>
      </c>
      <c r="D228" s="52" t="n">
        <v>7329.787969</v>
      </c>
      <c r="E228" s="131" t="n">
        <v>-17.42405</v>
      </c>
      <c r="F228" s="130" t="n">
        <v>-0.2372</v>
      </c>
    </row>
    <row r="229">
      <c r="A229" s="28" t="inlineStr">
        <is>
          <t>429</t>
        </is>
      </c>
      <c r="B229" s="14" t="inlineStr">
        <is>
          <t>Otros productos metálicos elaborados</t>
        </is>
      </c>
      <c r="C229" s="55" t="n">
        <v>185719.284716</v>
      </c>
      <c r="D229" s="52" t="n">
        <v>185595.691483</v>
      </c>
      <c r="E229" s="131" t="n">
        <v>-123.593233</v>
      </c>
      <c r="F229" s="130" t="n">
        <v>-0.0665</v>
      </c>
    </row>
    <row r="230">
      <c r="A230" s="28" t="inlineStr">
        <is>
          <t>431</t>
        </is>
      </c>
      <c r="B230" s="14" t="inlineStr">
        <is>
          <t>Motores y turbinas y sus partes</t>
        </is>
      </c>
      <c r="C230" s="55" t="n">
        <v>38362.449419</v>
      </c>
      <c r="D230" s="52" t="n">
        <v>38310.599834</v>
      </c>
      <c r="E230" s="131" t="n">
        <v>-51.849586</v>
      </c>
      <c r="F230" s="130" t="n">
        <v>-0.1352</v>
      </c>
    </row>
    <row r="231">
      <c r="A231" s="28" t="inlineStr">
        <is>
          <t>432</t>
        </is>
      </c>
      <c r="B231" s="14" t="inlineStr">
        <is>
          <t>Bombas, compresores, motores de fuerza hidráulica y motores de potencia neumática y válvulas y sus partes y piezas</t>
        </is>
      </c>
      <c r="C231" s="55" t="n">
        <v>31060.684482</v>
      </c>
      <c r="D231" s="52" t="n">
        <v>31016.84857</v>
      </c>
      <c r="E231" s="131" t="n">
        <v>-43.835912</v>
      </c>
      <c r="F231" s="130" t="n">
        <v>-0.1411</v>
      </c>
    </row>
    <row r="232">
      <c r="A232" s="28" t="inlineStr">
        <is>
          <t>433</t>
        </is>
      </c>
      <c r="B232" s="14" t="inlineStr">
        <is>
          <t>Cojinetes, engranajes, trenes de engranaje y elementos de transmisión y sus partes y piezas</t>
        </is>
      </c>
      <c r="C232" s="55" t="n">
        <v>8771.363744</v>
      </c>
      <c r="D232" s="52" t="n">
        <v>8768.115846999999</v>
      </c>
      <c r="E232" s="131" t="n">
        <v>-3.247897</v>
      </c>
      <c r="F232" s="130" t="n">
        <v>-0.037</v>
      </c>
    </row>
    <row r="233">
      <c r="A233" s="28" t="inlineStr">
        <is>
          <t>434</t>
        </is>
      </c>
      <c r="B233" s="14" t="inlineStr">
        <is>
          <t>Hornos y quemadores para alimentación de hogares y sus partes y piezas</t>
        </is>
      </c>
      <c r="C233" s="55" t="n">
        <v>1518.180258</v>
      </c>
      <c r="D233" s="52" t="n">
        <v>1515.298963</v>
      </c>
      <c r="E233" s="131" t="n">
        <v>-2.881296</v>
      </c>
      <c r="F233" s="130" t="n">
        <v>-0.1898</v>
      </c>
    </row>
    <row r="234">
      <c r="A234" s="28" t="inlineStr">
        <is>
          <t>435</t>
        </is>
      </c>
      <c r="B234" s="14" t="inlineStr">
        <is>
          <t>Equipo de elevación y manipulación y sus partes y piezas</t>
        </is>
      </c>
      <c r="C234" s="55" t="n">
        <v>8048.784114</v>
      </c>
      <c r="D234" s="52" t="n">
        <v>8030.198975</v>
      </c>
      <c r="E234" s="131" t="n">
        <v>-18.585139</v>
      </c>
      <c r="F234" s="130" t="n">
        <v>-0.2309</v>
      </c>
    </row>
    <row r="235">
      <c r="A235" s="28" t="inlineStr">
        <is>
          <t>439</t>
        </is>
      </c>
      <c r="B235" s="14" t="inlineStr">
        <is>
          <t>Otras máquinas para usos generales y sus partes y piezas</t>
        </is>
      </c>
      <c r="C235" s="55" t="n">
        <v>36256.749209</v>
      </c>
      <c r="D235" s="52" t="n">
        <v>36159.592553</v>
      </c>
      <c r="E235" s="131" t="n">
        <v>-97.156657</v>
      </c>
      <c r="F235" s="130" t="n">
        <v>-0.268</v>
      </c>
    </row>
    <row r="236">
      <c r="A236" s="28" t="inlineStr">
        <is>
          <t>441</t>
        </is>
      </c>
      <c r="B236" s="14" t="inlineStr">
        <is>
          <t>Maquinaria agrícola o forestal y sus partes y piezas</t>
        </is>
      </c>
      <c r="C236" s="55" t="n">
        <v>3454.801841</v>
      </c>
      <c r="D236" s="52" t="n">
        <v>3435.618234</v>
      </c>
      <c r="E236" s="131" t="n">
        <v>-19.183606</v>
      </c>
      <c r="F236" s="130" t="n">
        <v>-0.5553</v>
      </c>
    </row>
    <row r="237">
      <c r="A237" s="28" t="inlineStr">
        <is>
          <t>442</t>
        </is>
      </c>
      <c r="B237" s="14" t="inlineStr">
        <is>
          <t>Máquinas herramientas, y sus partes, piezas y accesorios</t>
        </is>
      </c>
      <c r="C237" s="55" t="n">
        <v>5335.39273</v>
      </c>
      <c r="D237" s="52" t="n">
        <v>5321.878923</v>
      </c>
      <c r="E237" s="131" t="n">
        <v>-13.513807</v>
      </c>
      <c r="F237" s="130" t="n">
        <v>-0.2533</v>
      </c>
    </row>
    <row r="238">
      <c r="A238" s="28" t="inlineStr">
        <is>
          <t>443</t>
        </is>
      </c>
      <c r="B238" s="14" t="inlineStr">
        <is>
          <t>Maquinaria para la industria metalúrgica, y sus partes y piezas</t>
        </is>
      </c>
      <c r="C238" s="55" t="n">
        <v>88.790449</v>
      </c>
      <c r="D238" s="52" t="n">
        <v>88.619597</v>
      </c>
      <c r="E238" s="131" t="n">
        <v>-0.170852</v>
      </c>
      <c r="F238" s="130" t="n">
        <v>-0.1924</v>
      </c>
    </row>
    <row r="239">
      <c r="A239" s="28" t="inlineStr">
        <is>
          <t>444</t>
        </is>
      </c>
      <c r="B239" s="14" t="inlineStr">
        <is>
          <t>Maquinaria para la minería, la explotación de canteras y la construcción, y sus partes y piezas</t>
        </is>
      </c>
      <c r="C239" s="55" t="n">
        <v>2912.013928</v>
      </c>
      <c r="D239" s="52" t="n">
        <v>2903.835247</v>
      </c>
      <c r="E239" s="131" t="n">
        <v>-8.178680999999999</v>
      </c>
      <c r="F239" s="130" t="n">
        <v>-0.2809</v>
      </c>
    </row>
    <row r="240">
      <c r="A240" s="28" t="inlineStr">
        <is>
          <t>445</t>
        </is>
      </c>
      <c r="B240" s="14" t="inlineStr">
        <is>
          <t>Maquinaria para la elaboración de alimentos, bebidas y tabaco, y sus partes y piezas</t>
        </is>
      </c>
      <c r="C240" s="55" t="n">
        <v>2197.034288</v>
      </c>
      <c r="D240" s="52" t="n">
        <v>2189.482036</v>
      </c>
      <c r="E240" s="131" t="n">
        <v>-7.552252</v>
      </c>
      <c r="F240" s="130" t="n">
        <v>-0.3437</v>
      </c>
    </row>
    <row r="241">
      <c r="A241" s="28" t="inlineStr">
        <is>
          <t>446</t>
        </is>
      </c>
      <c r="B241" s="14" t="inlineStr">
        <is>
          <t>Maquinaria para la fabricación de textiles, prendas de vestir y artículos de cuero, y sus partes y piezas</t>
        </is>
      </c>
      <c r="C241" s="55" t="n">
        <v>150.853433</v>
      </c>
      <c r="D241" s="52" t="n">
        <v>150.287139</v>
      </c>
      <c r="E241" s="131" t="n">
        <v>-0.566293</v>
      </c>
      <c r="F241" s="130" t="n">
        <v>-0.3754</v>
      </c>
    </row>
    <row r="242">
      <c r="A242" s="28" t="inlineStr">
        <is>
          <t>447</t>
        </is>
      </c>
      <c r="B242" s="14" t="inlineStr">
        <is>
          <t>Armas y municiones, y sus partes y piezas</t>
        </is>
      </c>
      <c r="C242" s="55" t="n">
        <v>1679.023533</v>
      </c>
      <c r="D242" s="52" t="n">
        <v>1677.699456</v>
      </c>
      <c r="E242" s="131" t="n">
        <v>-1.324077</v>
      </c>
      <c r="F242" s="130" t="n">
        <v>-0.0789</v>
      </c>
    </row>
    <row r="243">
      <c r="A243" s="28" t="inlineStr">
        <is>
          <t>448</t>
        </is>
      </c>
      <c r="B243" s="14" t="inlineStr">
        <is>
          <t>Aparatos de uso doméstico, y sus partes y piezas</t>
        </is>
      </c>
      <c r="C243" s="55" t="n">
        <v>1353.230472</v>
      </c>
      <c r="D243" s="52" t="n">
        <v>1348.714831</v>
      </c>
      <c r="E243" s="131" t="n">
        <v>-4.515642</v>
      </c>
      <c r="F243" s="130" t="n">
        <v>-0.3337</v>
      </c>
    </row>
    <row r="244">
      <c r="A244" s="28" t="inlineStr">
        <is>
          <t>449</t>
        </is>
      </c>
      <c r="B244" s="14" t="inlineStr">
        <is>
          <t>Otra maquinaria para usos especiales, y sus partes y piezas</t>
        </is>
      </c>
      <c r="C244" s="55" t="n">
        <v>8668.898440000001</v>
      </c>
      <c r="D244" s="52" t="n">
        <v>8646.633341000001</v>
      </c>
      <c r="E244" s="131" t="n">
        <v>-22.265098</v>
      </c>
      <c r="F244" s="130" t="n">
        <v>-0.2568</v>
      </c>
    </row>
    <row r="245">
      <c r="A245" s="28" t="inlineStr">
        <is>
          <t>451/452</t>
        </is>
      </c>
      <c r="B245" s="14" t="inlineStr">
        <is>
          <t>Máquinas de oficina y de contabilidad, y sus partes, piezas y accesorios. 452 - Maquinaria de informática, y sus partes, piezas y accesorios</t>
        </is>
      </c>
      <c r="C245" s="55" t="n">
        <v>2605.901841</v>
      </c>
      <c r="D245" s="52" t="n">
        <v>2598.621485</v>
      </c>
      <c r="E245" s="131" t="n">
        <v>-7.280355</v>
      </c>
      <c r="F245" s="130" t="n">
        <v>-0.2794</v>
      </c>
    </row>
    <row r="246">
      <c r="A246" s="28" t="inlineStr">
        <is>
          <t>461</t>
        </is>
      </c>
      <c r="B246" s="14" t="inlineStr">
        <is>
          <t>Motores, generadores y transformadores eléctricos, y sus partes y piezas</t>
        </is>
      </c>
      <c r="C246" s="55" t="n">
        <v>16805.870934</v>
      </c>
      <c r="D246" s="52" t="n">
        <v>16765.303188</v>
      </c>
      <c r="E246" s="131" t="n">
        <v>-40.567746</v>
      </c>
      <c r="F246" s="130" t="n">
        <v>-0.2414</v>
      </c>
    </row>
    <row r="247">
      <c r="A247" s="28" t="inlineStr">
        <is>
          <t>462</t>
        </is>
      </c>
      <c r="B247" s="14" t="inlineStr">
        <is>
          <t>Aparatos de control eléctrico o distribución de electricidad, y sus partes y piezas</t>
        </is>
      </c>
      <c r="C247" s="55" t="n">
        <v>5959.109272</v>
      </c>
      <c r="D247" s="52" t="n">
        <v>5957.042259</v>
      </c>
      <c r="E247" s="131" t="n">
        <v>-2.067013</v>
      </c>
      <c r="F247" s="130" t="n">
        <v>-0.0347</v>
      </c>
    </row>
    <row r="248">
      <c r="A248" s="28" t="inlineStr">
        <is>
          <t>463</t>
        </is>
      </c>
      <c r="B248" s="14" t="inlineStr">
        <is>
          <t>Hilos y cables aislados; cables de fibras ópticas</t>
        </is>
      </c>
      <c r="C248" s="55" t="n">
        <v>50839.723122</v>
      </c>
      <c r="D248" s="52" t="n">
        <v>50837.937247</v>
      </c>
      <c r="E248" s="131" t="n">
        <v>-1.785875</v>
      </c>
      <c r="F248" s="130" t="n">
        <v>-0.0035</v>
      </c>
    </row>
    <row r="249">
      <c r="A249" s="28" t="inlineStr">
        <is>
          <t>464</t>
        </is>
      </c>
      <c r="B249" s="14" t="inlineStr">
        <is>
          <t>Acumuladores; pilas primarias y baterías primarias, y sus partes y piezas</t>
        </is>
      </c>
      <c r="C249" s="55" t="n">
        <v>8995.604152</v>
      </c>
      <c r="D249" s="52" t="n">
        <v>8972.690379</v>
      </c>
      <c r="E249" s="131" t="n">
        <v>-22.913773</v>
      </c>
      <c r="F249" s="130" t="n">
        <v>-0.2547</v>
      </c>
    </row>
    <row r="250">
      <c r="A250" s="28" t="inlineStr">
        <is>
          <t>465</t>
        </is>
      </c>
      <c r="B250" s="14" t="inlineStr">
        <is>
          <t>Lámparas eléctricas de incandescencia o descarga; lámparas de arco, equipo para alumbrado eléctrico; y sus partes y piezas</t>
        </is>
      </c>
      <c r="C250" s="55" t="n">
        <v>10730.666006</v>
      </c>
      <c r="D250" s="52" t="n">
        <v>10728.880452</v>
      </c>
      <c r="E250" s="131" t="n">
        <v>-1.785553</v>
      </c>
      <c r="F250" s="130" t="n">
        <v>-0.0166</v>
      </c>
    </row>
    <row r="251">
      <c r="A251" s="28" t="inlineStr">
        <is>
          <t>469</t>
        </is>
      </c>
      <c r="B251" s="14" t="inlineStr">
        <is>
          <t>Otro equipo eléctrico, y sus partes y piezas</t>
        </is>
      </c>
      <c r="C251" s="55" t="n">
        <v>7166.547769</v>
      </c>
      <c r="D251" s="52" t="n">
        <v>7153.477641</v>
      </c>
      <c r="E251" s="131" t="n">
        <v>-13.070128</v>
      </c>
      <c r="F251" s="130" t="n">
        <v>-0.1824</v>
      </c>
    </row>
    <row r="252">
      <c r="A252" s="28" t="inlineStr">
        <is>
          <t>471</t>
        </is>
      </c>
      <c r="B252" s="14" t="inlineStr">
        <is>
          <t>Válvulas y tubos electrónicos; componentes electrónicos; y sus partes y piezas</t>
        </is>
      </c>
      <c r="C252" s="55" t="n">
        <v>8859.259265000001</v>
      </c>
      <c r="D252" s="52" t="n">
        <v>8856.630827000001</v>
      </c>
      <c r="E252" s="131" t="n">
        <v>-2.628438</v>
      </c>
      <c r="F252" s="130" t="n">
        <v>-0.0297</v>
      </c>
    </row>
    <row r="253">
      <c r="A253" s="28" t="inlineStr">
        <is>
          <t>472</t>
        </is>
      </c>
      <c r="B253" s="14" t="inlineStr">
        <is>
          <t>Aparatos transmisores de televisión y radiodifusión y aparatos eléctricos para telefonía y telegrafía con hilos; y sus partes, piezas y accesorios</t>
        </is>
      </c>
      <c r="C253" s="55" t="n">
        <v>41196.780239</v>
      </c>
      <c r="D253" s="52" t="n">
        <v>41128.571713</v>
      </c>
      <c r="E253" s="131" t="n">
        <v>-68.20852499999999</v>
      </c>
      <c r="F253" s="130" t="n">
        <v>-0.1656</v>
      </c>
    </row>
    <row r="254">
      <c r="A254" s="28" t="inlineStr">
        <is>
          <t>473</t>
        </is>
      </c>
      <c r="B254" s="14" t="inlineStr">
        <is>
          <t>Radiorreceptores y receptores de televisión; aparatos para la grabación o reproducción de señales sonoras o de televisión; micrófonos, altavoces, amplificadores, etc.; aparatos receptores de radiotelefonía o radiotelegrafía</t>
        </is>
      </c>
      <c r="C254" s="55" t="n">
        <v>883.886198</v>
      </c>
      <c r="D254" s="52" t="n">
        <v>881.088427</v>
      </c>
      <c r="E254" s="131" t="n">
        <v>-2.797771</v>
      </c>
      <c r="F254" s="130" t="n">
        <v>-0.3165</v>
      </c>
    </row>
    <row r="255">
      <c r="A255" s="28" t="inlineStr">
        <is>
          <t>474</t>
        </is>
      </c>
      <c r="B255" s="14" t="inlineStr">
        <is>
          <t>Partes y piezas para los productos de las clases 4721 a 4733 y</t>
        </is>
      </c>
      <c r="C255" s="55" t="n">
        <v>31137.243329</v>
      </c>
      <c r="D255" s="52" t="n">
        <v>31137.222787</v>
      </c>
      <c r="E255" s="131" t="n">
        <v>-0.020542</v>
      </c>
      <c r="F255" s="130" t="n">
        <v>-0.0001</v>
      </c>
    </row>
    <row r="256">
      <c r="A256" s="28" t="inlineStr">
        <is>
          <t>475/476</t>
        </is>
      </c>
      <c r="B256" s="14" t="inlineStr">
        <is>
          <t>Cintas magnéticas y discos para equipo audiofónico o audiovisual. 476 - Tarjetas con bandas magnéticas o plaquetas (chip)</t>
        </is>
      </c>
      <c r="C256" s="55" t="n">
        <v>548.956536</v>
      </c>
      <c r="D256" s="52" t="n">
        <v>547.5917459999999</v>
      </c>
      <c r="E256" s="131" t="n">
        <v>-1.36479</v>
      </c>
      <c r="F256" s="130" t="n">
        <v>-0.2486</v>
      </c>
    </row>
    <row r="257">
      <c r="A257" s="28" t="inlineStr">
        <is>
          <t>481/2/3/4</t>
        </is>
      </c>
      <c r="B257" s="14"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257" s="55" t="n">
        <v>10022.528886</v>
      </c>
      <c r="D257" s="52" t="n">
        <v>9995.044872</v>
      </c>
      <c r="E257" s="131" t="n">
        <v>-27.484014</v>
      </c>
      <c r="F257" s="130" t="n">
        <v>-0.2742</v>
      </c>
    </row>
    <row r="258">
      <c r="A258" s="28" t="inlineStr">
        <is>
          <t>491</t>
        </is>
      </c>
      <c r="B258" s="14" t="inlineStr">
        <is>
          <t>Vehículos automotores, remolques y semirremolques; y sus partes, piezas y accesorios</t>
        </is>
      </c>
      <c r="C258" s="55" t="n">
        <v>78139.564197</v>
      </c>
      <c r="D258" s="52" t="n">
        <v>77926.49701599999</v>
      </c>
      <c r="E258" s="131" t="n">
        <v>-213.067181</v>
      </c>
      <c r="F258" s="130" t="n">
        <v>-0.2727</v>
      </c>
    </row>
    <row r="259">
      <c r="A259" s="28" t="inlineStr">
        <is>
          <t>492</t>
        </is>
      </c>
      <c r="B259" s="14" t="inlineStr">
        <is>
          <t>Carrocerías (incluso cabinas) para vehículos automotores; remolques y semirremolques; y sus partes, piezas y accesorios</t>
        </is>
      </c>
      <c r="C259" s="55" t="n">
        <v>23490.351597</v>
      </c>
      <c r="D259" s="52" t="n">
        <v>23450.386044</v>
      </c>
      <c r="E259" s="131" t="n">
        <v>-39.965553</v>
      </c>
      <c r="F259" s="130" t="n">
        <v>-0.1701</v>
      </c>
    </row>
    <row r="260">
      <c r="A260" s="28" t="inlineStr">
        <is>
          <t>493/494</t>
        </is>
      </c>
      <c r="B260" s="14" t="inlineStr">
        <is>
          <t>Buques. 494 - Embarcaciones para deportes y recreo</t>
        </is>
      </c>
      <c r="C260" s="55" t="n">
        <v>106.277366</v>
      </c>
      <c r="D260" s="52" t="n">
        <v>105.96178</v>
      </c>
      <c r="E260" s="131" t="n">
        <v>-0.315586</v>
      </c>
      <c r="F260" s="130" t="n">
        <v>-0.2969</v>
      </c>
    </row>
    <row r="261">
      <c r="A261" s="28" t="inlineStr">
        <is>
          <t>495</t>
        </is>
      </c>
      <c r="B261" s="14" t="inlineStr">
        <is>
          <t>Locomotoras y material rodante de ferrocarril y tranvía, y sus partes y piezas</t>
        </is>
      </c>
      <c r="C261" s="55" t="n">
        <v>1377.826406</v>
      </c>
      <c r="D261" s="52" t="n">
        <v>1375.388313</v>
      </c>
      <c r="E261" s="131" t="n">
        <v>-2.438093</v>
      </c>
      <c r="F261" s="130" t="n">
        <v>-0.177</v>
      </c>
    </row>
    <row r="262">
      <c r="A262" s="28" t="inlineStr">
        <is>
          <t>496</t>
        </is>
      </c>
      <c r="B262" s="14" t="inlineStr">
        <is>
          <t>Aeronaves y naves espaciales, y sus partes y piezas</t>
        </is>
      </c>
      <c r="C262" s="55" t="n">
        <v>342.750131</v>
      </c>
      <c r="D262" s="52" t="n">
        <v>341.542413</v>
      </c>
      <c r="E262" s="131" t="n">
        <v>-1.207718</v>
      </c>
      <c r="F262" s="130" t="n">
        <v>-0.3524</v>
      </c>
    </row>
    <row r="263">
      <c r="A263" s="28" t="inlineStr">
        <is>
          <t>499</t>
        </is>
      </c>
      <c r="B263" s="14" t="inlineStr">
        <is>
          <t>Otro equipo de transporte, y sus partes y piezas</t>
        </is>
      </c>
      <c r="C263" s="55" t="n">
        <v>2204.16514</v>
      </c>
      <c r="D263" s="52" t="n">
        <v>2197.359806</v>
      </c>
      <c r="E263" s="131" t="n">
        <v>-6.805334</v>
      </c>
      <c r="F263" s="130" t="n">
        <v>-0.3087</v>
      </c>
    </row>
    <row r="264">
      <c r="A264" s="28" t="inlineStr">
        <is>
          <t>540</t>
        </is>
      </c>
      <c r="B264" s="14" t="inlineStr">
        <is>
          <t>Servicios de construcción</t>
        </is>
      </c>
      <c r="C264" s="55" t="n">
        <v>285273.780647</v>
      </c>
      <c r="D264" s="52" t="n">
        <v>284430.832375</v>
      </c>
      <c r="E264" s="131" t="n">
        <v>-842.948272</v>
      </c>
      <c r="F264" s="130" t="n">
        <v>-0.2955</v>
      </c>
    </row>
    <row r="265">
      <c r="A265" s="28" t="inlineStr">
        <is>
          <t>540CA</t>
        </is>
      </c>
      <c r="B265" s="14" t="inlineStr">
        <is>
          <t>540 CA - Servicios de construcción - Construcciones agropecuarias</t>
        </is>
      </c>
      <c r="C265" s="115" t="n">
        <v>0</v>
      </c>
      <c r="D265" s="118" t="n">
        <v>0</v>
      </c>
      <c r="E265" s="129" t="n">
        <v>0</v>
      </c>
      <c r="F265" s="130" t="n">
        <v>0</v>
      </c>
    </row>
    <row r="266">
      <c r="A266" s="28" t="inlineStr">
        <is>
          <t>610</t>
        </is>
      </c>
      <c r="B266" s="14" t="inlineStr">
        <is>
          <t>Servicios comerciales al por mayor</t>
        </is>
      </c>
      <c r="C266" s="55" t="n">
        <v>985229.116303</v>
      </c>
      <c r="D266" s="52" t="n">
        <v>982825.583872</v>
      </c>
      <c r="E266" s="131" t="n">
        <v>-2403.53243</v>
      </c>
      <c r="F266" s="130" t="n">
        <v>-0.244</v>
      </c>
    </row>
    <row r="267">
      <c r="A267" s="28" t="inlineStr">
        <is>
          <t>620</t>
        </is>
      </c>
      <c r="B267" s="14" t="inlineStr">
        <is>
          <t>Servicios comerciales al por menor</t>
        </is>
      </c>
      <c r="C267" s="55" t="n">
        <v>1166745.175741</v>
      </c>
      <c r="D267" s="52" t="n">
        <v>1164131.223093</v>
      </c>
      <c r="E267" s="131" t="n">
        <v>-2613.952648</v>
      </c>
      <c r="F267" s="130" t="n">
        <v>-0.224</v>
      </c>
    </row>
    <row r="268">
      <c r="A268" s="28" t="inlineStr">
        <is>
          <t>631</t>
        </is>
      </c>
      <c r="B268" s="14" t="inlineStr">
        <is>
          <t>Servicios de alojamiento</t>
        </is>
      </c>
      <c r="C268" s="55" t="n">
        <v>37156.482874</v>
      </c>
      <c r="D268" s="52" t="n">
        <v>37125.968371</v>
      </c>
      <c r="E268" s="131" t="n">
        <v>-30.514503</v>
      </c>
      <c r="F268" s="130" t="n">
        <v>-0.08210000000000001</v>
      </c>
    </row>
    <row r="269">
      <c r="A269" s="28" t="inlineStr">
        <is>
          <t>632</t>
        </is>
      </c>
      <c r="B269" s="14" t="inlineStr">
        <is>
          <t>Servicios de suministro de comida</t>
        </is>
      </c>
      <c r="C269" s="55" t="n">
        <v>179258.343138</v>
      </c>
      <c r="D269" s="52" t="n">
        <v>178851.99851</v>
      </c>
      <c r="E269" s="131" t="n">
        <v>-406.344628</v>
      </c>
      <c r="F269" s="130" t="n">
        <v>-0.2267</v>
      </c>
    </row>
    <row r="270">
      <c r="A270" s="28" t="inlineStr">
        <is>
          <t>642C</t>
        </is>
      </c>
      <c r="B270" s="14" t="inlineStr">
        <is>
          <t>642 C - Servicios de transporte por vía férrea - Carga</t>
        </is>
      </c>
      <c r="C270" s="55" t="n">
        <v>13776.167221</v>
      </c>
      <c r="D270" s="52" t="n">
        <v>13783.449959</v>
      </c>
      <c r="E270" s="131" t="n">
        <v>7.282738</v>
      </c>
      <c r="F270" s="130" t="n">
        <v>0.0529</v>
      </c>
    </row>
    <row r="271">
      <c r="A271" s="28" t="inlineStr">
        <is>
          <t>642P</t>
        </is>
      </c>
      <c r="B271" s="14" t="inlineStr">
        <is>
          <t>642 P - Servicios de transporte por vía férrea - Pasajeros</t>
        </is>
      </c>
      <c r="C271" s="55" t="n">
        <v>103.091602</v>
      </c>
      <c r="D271" s="52" t="n">
        <v>102.864134</v>
      </c>
      <c r="E271" s="131" t="n">
        <v>-0.227467</v>
      </c>
      <c r="F271" s="130" t="n">
        <v>-0.2206</v>
      </c>
    </row>
    <row r="272">
      <c r="A272" s="28" t="inlineStr">
        <is>
          <t>643C</t>
        </is>
      </c>
      <c r="B272" s="14" t="inlineStr">
        <is>
          <t>643 C - Servicios de transporte por carretera - Carga</t>
        </is>
      </c>
      <c r="C272" s="55" t="n">
        <v>525599.661024</v>
      </c>
      <c r="D272" s="52" t="n">
        <v>539999.03894</v>
      </c>
      <c r="E272" s="131" t="n">
        <v>14399.377916</v>
      </c>
      <c r="F272" s="132" t="n">
        <v>2.7396</v>
      </c>
    </row>
    <row r="273">
      <c r="A273" s="28" t="inlineStr">
        <is>
          <t>643P</t>
        </is>
      </c>
      <c r="B273" s="14" t="inlineStr">
        <is>
          <t>643 P - Servicios de transporte por carretera - Pasajeros y mudanza de enseres domésticos</t>
        </is>
      </c>
      <c r="C273" s="55" t="n">
        <v>33929.088288</v>
      </c>
      <c r="D273" s="52" t="n">
        <v>33834.544837</v>
      </c>
      <c r="E273" s="131" t="n">
        <v>-94.543451</v>
      </c>
      <c r="F273" s="130" t="n">
        <v>-0.2787</v>
      </c>
    </row>
    <row r="274">
      <c r="A274" s="28" t="inlineStr">
        <is>
          <t>644</t>
        </is>
      </c>
      <c r="B274" s="14" t="inlineStr">
        <is>
          <t>Servicios de transporte por tubería</t>
        </is>
      </c>
      <c r="C274" s="55" t="n">
        <v>39856.220343</v>
      </c>
      <c r="D274" s="52" t="n">
        <v>39821.166179</v>
      </c>
      <c r="E274" s="131" t="n">
        <v>-35.054164</v>
      </c>
      <c r="F274" s="130" t="n">
        <v>-0.08799999999999999</v>
      </c>
    </row>
    <row r="275">
      <c r="A275" s="28" t="inlineStr">
        <is>
          <t>651/652</t>
        </is>
      </c>
      <c r="B275" s="14" t="inlineStr">
        <is>
          <t>Servicios de transporte de cabotaje y transoceánico por vía acuática / 652 - Servicios de transporte por vías de navegación interior</t>
        </is>
      </c>
      <c r="C275" s="55" t="n">
        <v>2012.392871</v>
      </c>
      <c r="D275" s="52" t="n">
        <v>2007.223011</v>
      </c>
      <c r="E275" s="131" t="n">
        <v>-5.16986</v>
      </c>
      <c r="F275" s="130" t="n">
        <v>-0.2569</v>
      </c>
    </row>
    <row r="276">
      <c r="A276" s="28" t="inlineStr">
        <is>
          <t>661</t>
        </is>
      </c>
      <c r="B276" s="14" t="inlineStr">
        <is>
          <t>Servicios de transporte de pasajeros por vía aérea</t>
        </is>
      </c>
      <c r="C276" s="55" t="n">
        <v>26526.115894</v>
      </c>
      <c r="D276" s="52" t="n">
        <v>26485.429059</v>
      </c>
      <c r="E276" s="131" t="n">
        <v>-40.686835</v>
      </c>
      <c r="F276" s="130" t="n">
        <v>-0.1534</v>
      </c>
    </row>
    <row r="277">
      <c r="A277" s="28" t="inlineStr">
        <is>
          <t>662</t>
        </is>
      </c>
      <c r="B277" s="14" t="inlineStr">
        <is>
          <t>Servicios de transporte de carga por vía aérea</t>
        </is>
      </c>
      <c r="C277" s="55" t="n">
        <v>1867.982482</v>
      </c>
      <c r="D277" s="52" t="n">
        <v>1863.347275</v>
      </c>
      <c r="E277" s="131" t="n">
        <v>-4.635207</v>
      </c>
      <c r="F277" s="130" t="n">
        <v>-0.2481</v>
      </c>
    </row>
    <row r="278">
      <c r="A278" s="28" t="inlineStr">
        <is>
          <t>670/1</t>
        </is>
      </c>
      <c r="B278" s="14" t="inlineStr">
        <is>
          <t>Servicios de transporte complementarios y auxiliares. 671 - Servicios de carga y descarga</t>
        </is>
      </c>
      <c r="C278" s="55" t="n">
        <v>6263.14303</v>
      </c>
      <c r="D278" s="52" t="n">
        <v>6263.143345</v>
      </c>
      <c r="E278" s="131" t="n">
        <v>0.000315</v>
      </c>
      <c r="F278" s="130" t="n">
        <v>0</v>
      </c>
    </row>
    <row r="279">
      <c r="A279" s="28" t="inlineStr">
        <is>
          <t>672</t>
        </is>
      </c>
      <c r="B279" s="14" t="inlineStr">
        <is>
          <t>Servicios de almacenamiento</t>
        </is>
      </c>
      <c r="C279" s="55" t="n">
        <v>83255.227866</v>
      </c>
      <c r="D279" s="52" t="n">
        <v>83192.92735</v>
      </c>
      <c r="E279" s="131" t="n">
        <v>-62.300516</v>
      </c>
      <c r="F279" s="130" t="n">
        <v>-0.07480000000000001</v>
      </c>
    </row>
    <row r="280">
      <c r="A280" s="28" t="inlineStr">
        <is>
          <t>675/6/7</t>
        </is>
      </c>
      <c r="B280" s="14" t="inlineStr">
        <is>
          <t>Servicios auxiliares del transporte por carretera. 676 - Servicios auxiliares del transporte por vía acuática. 677 - Servicios auxiliares del transporte por vía aérea o espacial</t>
        </is>
      </c>
      <c r="C280" s="55" t="n">
        <v>80621.777187</v>
      </c>
      <c r="D280" s="52" t="n">
        <v>80517.93233700001</v>
      </c>
      <c r="E280" s="131" t="n">
        <v>-103.84485</v>
      </c>
      <c r="F280" s="130" t="n">
        <v>-0.1288</v>
      </c>
    </row>
    <row r="281">
      <c r="A281" s="28" t="inlineStr">
        <is>
          <t>678/679</t>
        </is>
      </c>
      <c r="B281" s="14" t="inlineStr">
        <is>
          <t>Servicios de agencias de viaje, organización de viajes en grupo y guías de turismo. 679 - Servicios auxiliares y otros servicios de transporte auxiliares</t>
        </is>
      </c>
      <c r="C281" s="55" t="n">
        <v>128472.078782</v>
      </c>
      <c r="D281" s="52" t="n">
        <v>128434.328301</v>
      </c>
      <c r="E281" s="131" t="n">
        <v>-37.750481</v>
      </c>
      <c r="F281" s="130" t="n">
        <v>-0.0294</v>
      </c>
    </row>
    <row r="282">
      <c r="A282" s="28" t="inlineStr">
        <is>
          <t>681</t>
        </is>
      </c>
      <c r="B282" s="14" t="inlineStr">
        <is>
          <t>Servicios postales y de mensajería</t>
        </is>
      </c>
      <c r="C282" s="55" t="n">
        <v>66677.226587</v>
      </c>
      <c r="D282" s="52" t="n">
        <v>66663.19235</v>
      </c>
      <c r="E282" s="131" t="n">
        <v>-14.034237</v>
      </c>
      <c r="F282" s="130" t="n">
        <v>-0.021</v>
      </c>
    </row>
    <row r="283">
      <c r="A283" s="28" t="inlineStr">
        <is>
          <t>6911H</t>
        </is>
      </c>
      <c r="B283" s="14" t="inlineStr">
        <is>
          <t>6911 H - Servicios de transmisión y distribución de electricidad - Hogares</t>
        </is>
      </c>
      <c r="C283" s="115" t="n">
        <v>0</v>
      </c>
      <c r="D283" s="118" t="n">
        <v>0</v>
      </c>
      <c r="E283" s="129" t="n">
        <v>0</v>
      </c>
      <c r="F283" s="130" t="n">
        <v>0</v>
      </c>
    </row>
    <row r="284">
      <c r="A284" s="28" t="inlineStr">
        <is>
          <t>6911R/6912R</t>
        </is>
      </c>
      <c r="B284" s="14" t="inlineStr">
        <is>
          <t>Servicios de transmisión y distribución de electricidad / Servicios de distribución de gas por tubería - Resto</t>
        </is>
      </c>
      <c r="C284" s="55" t="n">
        <v>395969.313918</v>
      </c>
      <c r="D284" s="52" t="n">
        <v>395969.313</v>
      </c>
      <c r="E284" s="131" t="n">
        <v>-0.000918</v>
      </c>
      <c r="F284" s="130" t="n">
        <v>-0</v>
      </c>
    </row>
    <row r="285">
      <c r="A285" s="28" t="inlineStr">
        <is>
          <t>6912H</t>
        </is>
      </c>
      <c r="B285" s="14" t="inlineStr">
        <is>
          <t>6912 H - Servicios de distribución de gas por tubería - Hogares</t>
        </is>
      </c>
      <c r="C285" s="115" t="n">
        <v>0</v>
      </c>
      <c r="D285" s="118" t="n">
        <v>0</v>
      </c>
      <c r="E285" s="129" t="n">
        <v>0</v>
      </c>
      <c r="F285" s="130" t="n">
        <v>0</v>
      </c>
    </row>
    <row r="286">
      <c r="A286" s="28" t="inlineStr">
        <is>
          <t>692H</t>
        </is>
      </c>
      <c r="B286" s="14" t="inlineStr">
        <is>
          <t>692 H - Servicios de distribución de agua por tubería - Hogares</t>
        </is>
      </c>
      <c r="C286" s="115" t="n">
        <v>0</v>
      </c>
      <c r="D286" s="118" t="n">
        <v>0</v>
      </c>
      <c r="E286" s="129" t="n">
        <v>0</v>
      </c>
      <c r="F286" s="130" t="n">
        <v>0</v>
      </c>
    </row>
    <row r="287">
      <c r="A287" s="28" t="inlineStr">
        <is>
          <t>692R</t>
        </is>
      </c>
      <c r="B287" s="14" t="inlineStr">
        <is>
          <t>692 R - Servicios de distribución de agua por tubería - Resto</t>
        </is>
      </c>
      <c r="C287" s="55" t="n">
        <v>25758.494835</v>
      </c>
      <c r="D287" s="52" t="n">
        <v>25758.495</v>
      </c>
      <c r="E287" s="131" t="n">
        <v>0.000165</v>
      </c>
      <c r="F287" s="130" t="n">
        <v>0</v>
      </c>
    </row>
    <row r="288">
      <c r="A288" s="28" t="inlineStr">
        <is>
          <t>711BCR</t>
        </is>
      </c>
      <c r="B288" s="14" t="inlineStr">
        <is>
          <t>BCRA</t>
        </is>
      </c>
      <c r="C288" s="115" t="n">
        <v>0</v>
      </c>
      <c r="D288" s="118" t="n">
        <v>0</v>
      </c>
      <c r="E288" s="129" t="n">
        <v>0</v>
      </c>
      <c r="F288" s="130" t="n">
        <v>0</v>
      </c>
    </row>
    <row r="289">
      <c r="A289" s="28" t="inlineStr">
        <is>
          <t>711COM/715</t>
        </is>
      </c>
      <c r="B289" s="14" t="inlineStr">
        <is>
          <t>Comisiones. 715 - Servicios auxiliares de la intermediación financiera distintos de los servicios de seguros y de pensiones</t>
        </is>
      </c>
      <c r="C289" s="55" t="n">
        <v>192596.856247</v>
      </c>
      <c r="D289" s="52" t="n">
        <v>192308.97794</v>
      </c>
      <c r="E289" s="131" t="n">
        <v>-287.878307</v>
      </c>
      <c r="F289" s="130" t="n">
        <v>-0.1495</v>
      </c>
    </row>
    <row r="290">
      <c r="A290" s="28" t="inlineStr">
        <is>
          <t>712</t>
        </is>
      </c>
      <c r="B290" s="14" t="inlineStr">
        <is>
          <t>SIFMI</t>
        </is>
      </c>
      <c r="C290" s="55" t="n">
        <v>230007.189636</v>
      </c>
      <c r="D290" s="52" t="n">
        <v>229589.038205</v>
      </c>
      <c r="E290" s="131" t="n">
        <v>-418.151431</v>
      </c>
      <c r="F290" s="130" t="n">
        <v>-0.1818</v>
      </c>
    </row>
    <row r="291">
      <c r="A291" s="28" t="inlineStr">
        <is>
          <t>713ART</t>
        </is>
      </c>
      <c r="B291" s="14" t="inlineStr">
        <is>
          <t>713 ART - ART</t>
        </is>
      </c>
      <c r="C291" s="115" t="n">
        <v>0</v>
      </c>
      <c r="D291" s="118" t="n">
        <v>0</v>
      </c>
      <c r="E291" s="129" t="n">
        <v>0</v>
      </c>
      <c r="F291" s="130" t="n">
        <v>0</v>
      </c>
    </row>
    <row r="292">
      <c r="A292" s="28" t="inlineStr">
        <is>
          <t>713MP</t>
        </is>
      </c>
      <c r="B292" s="14" t="inlineStr">
        <is>
          <t>713 MP - Medicina prepaga</t>
        </is>
      </c>
      <c r="C292" s="115" t="n">
        <v>0</v>
      </c>
      <c r="D292" s="118" t="n">
        <v>0</v>
      </c>
      <c r="E292" s="129" t="n">
        <v>0</v>
      </c>
      <c r="F292" s="130" t="n">
        <v>0</v>
      </c>
    </row>
    <row r="293">
      <c r="A293" s="28" t="inlineStr">
        <is>
          <t>713OS</t>
        </is>
      </c>
      <c r="B293" s="14" t="inlineStr">
        <is>
          <t>713 OS - Servicios de seguros y de pensiones (con exclusión de los servicios de reaseguro), excepto los servicios de seguridad social de afiliación obligatoria - Obras sociales</t>
        </is>
      </c>
      <c r="C293" s="115" t="n">
        <v>0</v>
      </c>
      <c r="D293" s="118" t="n">
        <v>0</v>
      </c>
      <c r="E293" s="129" t="n">
        <v>0</v>
      </c>
      <c r="F293" s="130" t="n">
        <v>0</v>
      </c>
    </row>
    <row r="294">
      <c r="A294" s="28" t="inlineStr">
        <is>
          <t>713SG</t>
        </is>
      </c>
      <c r="B294" s="14" t="inlineStr">
        <is>
          <t>713 SG - Seguros Generales</t>
        </is>
      </c>
      <c r="C294" s="55" t="n">
        <v>102104.17917</v>
      </c>
      <c r="D294" s="52" t="n">
        <v>105515.445002</v>
      </c>
      <c r="E294" s="131" t="n">
        <v>3411.265833</v>
      </c>
      <c r="F294" s="132" t="n">
        <v>3.341</v>
      </c>
    </row>
    <row r="295">
      <c r="A295" s="28" t="inlineStr">
        <is>
          <t>713SV</t>
        </is>
      </c>
      <c r="B295" s="14" t="inlineStr">
        <is>
          <t>713 SV - Seguros de Vida</t>
        </is>
      </c>
      <c r="C295" s="55" t="n">
        <v>1466.113132</v>
      </c>
      <c r="D295" s="52" t="n">
        <v>1462.252857</v>
      </c>
      <c r="E295" s="131" t="n">
        <v>-3.860276</v>
      </c>
      <c r="F295" s="130" t="n">
        <v>-0.2633</v>
      </c>
    </row>
    <row r="296">
      <c r="A296" s="28" t="inlineStr">
        <is>
          <t>714</t>
        </is>
      </c>
      <c r="B296" s="14" t="inlineStr">
        <is>
          <t>Servicios de reaseguro</t>
        </is>
      </c>
      <c r="C296" s="55" t="n">
        <v>21414.713917</v>
      </c>
      <c r="D296" s="52" t="n">
        <v>21414.698285</v>
      </c>
      <c r="E296" s="131" t="n">
        <v>-0.015632</v>
      </c>
      <c r="F296" s="130" t="n">
        <v>-0.0001</v>
      </c>
    </row>
    <row r="297">
      <c r="A297" s="28" t="inlineStr">
        <is>
          <t>715CSCD</t>
        </is>
      </c>
      <c r="B297" s="14" t="inlineStr">
        <is>
          <t>Otros servicios auxiliares de la intermediación financiera</t>
        </is>
      </c>
      <c r="C297" s="55" t="n">
        <v>11967.846068</v>
      </c>
      <c r="D297" s="52" t="n">
        <v>11967.845722</v>
      </c>
      <c r="E297" s="131" t="n">
        <v>-0.000347</v>
      </c>
      <c r="F297" s="130" t="n">
        <v>-0</v>
      </c>
    </row>
    <row r="298">
      <c r="A298" s="28" t="inlineStr">
        <is>
          <t>716</t>
        </is>
      </c>
      <c r="B298" s="14" t="inlineStr">
        <is>
          <t>Servicios auxiliares de seguros y de pensiones</t>
        </is>
      </c>
      <c r="C298" s="55" t="n">
        <v>96753.27331400001</v>
      </c>
      <c r="D298" s="52" t="n">
        <v>96750.833237</v>
      </c>
      <c r="E298" s="131" t="n">
        <v>-2.440077</v>
      </c>
      <c r="F298" s="130" t="n">
        <v>-0.0025</v>
      </c>
    </row>
    <row r="299">
      <c r="A299" s="28" t="inlineStr">
        <is>
          <t>721ASP</t>
        </is>
      </c>
      <c r="B299" s="14" t="inlineStr">
        <is>
          <t>721 ASP - Alquiler de los sectores productores</t>
        </is>
      </c>
      <c r="C299" s="55" t="n">
        <v>320959.00803</v>
      </c>
      <c r="D299" s="52" t="n">
        <v>320957.298195</v>
      </c>
      <c r="E299" s="131" t="n">
        <v>-1.709835</v>
      </c>
      <c r="F299" s="130" t="n">
        <v>-0.0005</v>
      </c>
    </row>
    <row r="300">
      <c r="A300" s="28" t="inlineStr">
        <is>
          <t>721PV</t>
        </is>
      </c>
      <c r="B300" s="14" t="inlineStr">
        <is>
          <t>721 PV - Propiedad de la vivienda</t>
        </is>
      </c>
      <c r="C300" s="115" t="n">
        <v>0</v>
      </c>
      <c r="D300" s="118" t="n">
        <v>0</v>
      </c>
      <c r="E300" s="129" t="n">
        <v>0</v>
      </c>
      <c r="F300" s="130" t="n">
        <v>0</v>
      </c>
    </row>
    <row r="301">
      <c r="A301" s="28" t="inlineStr">
        <is>
          <t>722</t>
        </is>
      </c>
      <c r="B301" s="14" t="inlineStr">
        <is>
          <t>Servicios inmobiliarios a comisión o por contrato</t>
        </is>
      </c>
      <c r="C301" s="55" t="n">
        <v>12317.393922</v>
      </c>
      <c r="D301" s="52" t="n">
        <v>12302.677394</v>
      </c>
      <c r="E301" s="131" t="n">
        <v>-14.716528</v>
      </c>
      <c r="F301" s="130" t="n">
        <v>-0.1195</v>
      </c>
    </row>
    <row r="302">
      <c r="A302" s="28" t="inlineStr">
        <is>
          <t>731/732</t>
        </is>
      </c>
      <c r="B302" s="14" t="inlineStr">
        <is>
          <t>Servicios de arrendamiento con o sin opción de compra de maquinaria y equipo sin operarios. 732 - Servicios de arrendamiento con o sin opción de compra de otros artículos</t>
        </is>
      </c>
      <c r="C302" s="55" t="n">
        <v>126696.287074</v>
      </c>
      <c r="D302" s="52" t="n">
        <v>126657.863613</v>
      </c>
      <c r="E302" s="131" t="n">
        <v>-38.423461</v>
      </c>
      <c r="F302" s="130" t="n">
        <v>-0.0303</v>
      </c>
    </row>
    <row r="303">
      <c r="A303" s="28" t="inlineStr">
        <is>
          <t>733</t>
        </is>
      </c>
      <c r="B303" s="14" t="inlineStr">
        <is>
          <t>Concesión de licencias para el derecho de uso de activos intangibles</t>
        </is>
      </c>
      <c r="C303" s="55" t="n">
        <v>171672.656332</v>
      </c>
      <c r="D303" s="52" t="n">
        <v>171661.365904</v>
      </c>
      <c r="E303" s="131" t="n">
        <v>-11.290428</v>
      </c>
      <c r="F303" s="130" t="n">
        <v>-0.0066</v>
      </c>
    </row>
    <row r="304">
      <c r="A304" s="28" t="inlineStr">
        <is>
          <t>810PRI</t>
        </is>
      </c>
      <c r="B304" s="14" t="inlineStr">
        <is>
          <t>Servicios de investigación y desarrollo privados</t>
        </is>
      </c>
      <c r="C304" s="55" t="n">
        <v>5661.583029</v>
      </c>
      <c r="D304" s="52" t="n">
        <v>5657.870684</v>
      </c>
      <c r="E304" s="131" t="n">
        <v>-3.712345</v>
      </c>
      <c r="F304" s="130" t="n">
        <v>-0.06560000000000001</v>
      </c>
    </row>
    <row r="305">
      <c r="A305" s="28" t="inlineStr">
        <is>
          <t>810PUB</t>
        </is>
      </c>
      <c r="B305" s="14" t="inlineStr">
        <is>
          <t>Servicios de investgación y desarrollo públicos</t>
        </is>
      </c>
      <c r="C305" s="115" t="n">
        <v>0</v>
      </c>
      <c r="D305" s="118" t="n">
        <v>0</v>
      </c>
      <c r="E305" s="129" t="n">
        <v>0</v>
      </c>
      <c r="F305" s="130" t="n">
        <v>0</v>
      </c>
    </row>
    <row r="306">
      <c r="A306" s="28" t="inlineStr">
        <is>
          <t>820</t>
        </is>
      </c>
      <c r="B306" s="14" t="inlineStr">
        <is>
          <t>Servicios jurídicos y contables</t>
        </is>
      </c>
      <c r="C306" s="55" t="n">
        <v>218224.239757</v>
      </c>
      <c r="D306" s="52" t="n">
        <v>217992.145835</v>
      </c>
      <c r="E306" s="131" t="n">
        <v>-232.093922</v>
      </c>
      <c r="F306" s="130" t="n">
        <v>-0.1064</v>
      </c>
    </row>
    <row r="307">
      <c r="A307" s="28" t="inlineStr">
        <is>
          <t>830/1/2/3/4/5</t>
        </is>
      </c>
      <c r="B307" s="14"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307" s="55" t="n">
        <v>422820.054447</v>
      </c>
      <c r="D307" s="52" t="n">
        <v>422783.918957</v>
      </c>
      <c r="E307" s="131" t="n">
        <v>-36.13549</v>
      </c>
      <c r="F307" s="130" t="n">
        <v>-0.008500000000000001</v>
      </c>
    </row>
    <row r="308">
      <c r="A308" s="28" t="inlineStr">
        <is>
          <t>836</t>
        </is>
      </c>
      <c r="B308" s="14" t="inlineStr">
        <is>
          <t>Servicios de publicidad</t>
        </is>
      </c>
      <c r="C308" s="55" t="n">
        <v>452271.183272</v>
      </c>
      <c r="D308" s="52" t="n">
        <v>452244.32075</v>
      </c>
      <c r="E308" s="131" t="n">
        <v>-26.862522</v>
      </c>
      <c r="F308" s="130" t="n">
        <v>-0.0059</v>
      </c>
    </row>
    <row r="309">
      <c r="A309" s="28" t="inlineStr">
        <is>
          <t>837/8/9</t>
        </is>
      </c>
      <c r="B309" s="14" t="inlineStr">
        <is>
          <t>Servicios de investigación de mercados y de encuestas de la opinión pública. 838 - Servicios fotográficos y servicios de revelado fotográfico. 839 - Otros servicios profesionales, técnicos y empresariales n.c.p.</t>
        </is>
      </c>
      <c r="C309" s="55" t="n">
        <v>75025.09798799999</v>
      </c>
      <c r="D309" s="52" t="n">
        <v>75009.15388500001</v>
      </c>
      <c r="E309" s="131" t="n">
        <v>-15.944103</v>
      </c>
      <c r="F309" s="130" t="n">
        <v>-0.0213</v>
      </c>
    </row>
    <row r="310">
      <c r="A310" s="28" t="inlineStr">
        <is>
          <t>841/842/843</t>
        </is>
      </c>
      <c r="B310" s="14" t="inlineStr">
        <is>
          <t>Servicios de telecomunicaciones y distribución de programas. 842 - Servicios de telecomunicaciones en Internet. 843 - Servicios de suministro de información en línea</t>
        </is>
      </c>
      <c r="C310" s="115" t="n">
        <v>0</v>
      </c>
      <c r="D310" s="118" t="n">
        <v>0</v>
      </c>
      <c r="E310" s="129" t="n">
        <v>0</v>
      </c>
      <c r="F310" s="130" t="n">
        <v>0</v>
      </c>
    </row>
    <row r="311">
      <c r="A311" s="28" t="inlineStr">
        <is>
          <t>841L</t>
        </is>
      </c>
      <c r="B311" s="14" t="inlineStr">
        <is>
          <t>841 L - Locutorios</t>
        </is>
      </c>
      <c r="C311" s="55" t="n">
        <v>617287.492353</v>
      </c>
      <c r="D311" s="52" t="n">
        <v>616513.704473</v>
      </c>
      <c r="E311" s="131" t="n">
        <v>-773.78788</v>
      </c>
      <c r="F311" s="130" t="n">
        <v>-0.1254</v>
      </c>
    </row>
    <row r="312">
      <c r="A312" s="28" t="inlineStr">
        <is>
          <t>844</t>
        </is>
      </c>
      <c r="B312" s="14" t="inlineStr">
        <is>
          <t>Servicios de agencias de noticias</t>
        </is>
      </c>
      <c r="C312" s="55" t="n">
        <v>7183.088568</v>
      </c>
      <c r="D312" s="52" t="n">
        <v>7179.197411</v>
      </c>
      <c r="E312" s="131" t="n">
        <v>-3.891156</v>
      </c>
      <c r="F312" s="130" t="n">
        <v>-0.0542</v>
      </c>
    </row>
    <row r="313">
      <c r="A313" s="28" t="inlineStr">
        <is>
          <t>845</t>
        </is>
      </c>
      <c r="B313" s="14" t="inlineStr">
        <is>
          <t>Servicios de bibliotecas y archivos</t>
        </is>
      </c>
      <c r="C313" s="55" t="n">
        <v>2241.404044</v>
      </c>
      <c r="D313" s="52" t="n">
        <v>2239.67548</v>
      </c>
      <c r="E313" s="131" t="n">
        <v>-1.728564</v>
      </c>
      <c r="F313" s="130" t="n">
        <v>-0.0771</v>
      </c>
    </row>
    <row r="314">
      <c r="A314" s="28" t="inlineStr">
        <is>
          <t>851</t>
        </is>
      </c>
      <c r="B314" s="14" t="inlineStr">
        <is>
          <t>Servicios de agencias de colocación y servicios de suministro de personal</t>
        </is>
      </c>
      <c r="C314" s="55" t="n">
        <v>52021.866627</v>
      </c>
      <c r="D314" s="52" t="n">
        <v>52021.866419</v>
      </c>
      <c r="E314" s="131" t="n">
        <v>-0.000207</v>
      </c>
      <c r="F314" s="130" t="n">
        <v>-0</v>
      </c>
    </row>
    <row r="315">
      <c r="A315" s="28" t="inlineStr">
        <is>
          <t>852</t>
        </is>
      </c>
      <c r="B315" s="14" t="inlineStr">
        <is>
          <t>Servicios de investigación y seguridad</t>
        </is>
      </c>
      <c r="C315" s="55" t="n">
        <v>313887.212444</v>
      </c>
      <c r="D315" s="52" t="n">
        <v>313828.66647</v>
      </c>
      <c r="E315" s="131" t="n">
        <v>-58.545974</v>
      </c>
      <c r="F315" s="130" t="n">
        <v>-0.0187</v>
      </c>
    </row>
    <row r="316">
      <c r="A316" s="28" t="inlineStr">
        <is>
          <t>853</t>
        </is>
      </c>
      <c r="B316" s="14" t="inlineStr">
        <is>
          <t>Servicios de limpieza</t>
        </is>
      </c>
      <c r="C316" s="55" t="n">
        <v>132517.269089</v>
      </c>
      <c r="D316" s="52" t="n">
        <v>132485.117858</v>
      </c>
      <c r="E316" s="131" t="n">
        <v>-32.151232</v>
      </c>
      <c r="F316" s="130" t="n">
        <v>-0.0243</v>
      </c>
    </row>
    <row r="317">
      <c r="A317" s="28" t="inlineStr">
        <is>
          <t>854/859</t>
        </is>
      </c>
      <c r="B317" s="14" t="inlineStr">
        <is>
          <t>Servicios de empaquetado. 859 - Otros servicios auxiliares</t>
        </is>
      </c>
      <c r="C317" s="55" t="n">
        <v>128552.606839</v>
      </c>
      <c r="D317" s="52" t="n">
        <v>128507.758258</v>
      </c>
      <c r="E317" s="131" t="n">
        <v>-44.848581</v>
      </c>
      <c r="F317" s="130" t="n">
        <v>-0.0349</v>
      </c>
    </row>
    <row r="318">
      <c r="A318" s="28" t="inlineStr">
        <is>
          <t>8596</t>
        </is>
      </c>
      <c r="B318" s="14" t="inlineStr">
        <is>
          <t>Servicios de procesamiento de datos</t>
        </is>
      </c>
      <c r="C318" s="55" t="n">
        <v>142165.359892</v>
      </c>
      <c r="D318" s="52" t="n">
        <v>142096.492002</v>
      </c>
      <c r="E318" s="131" t="n">
        <v>-68.86788900000001</v>
      </c>
      <c r="F318" s="130" t="n">
        <v>-0.0484</v>
      </c>
    </row>
    <row r="319">
      <c r="A319" s="28" t="inlineStr">
        <is>
          <t>861</t>
        </is>
      </c>
      <c r="B319" s="14" t="inlineStr">
        <is>
          <t>Servicios relacionados con la agricultura, la caza, la silvicultura y la pesca</t>
        </is>
      </c>
      <c r="C319" s="55" t="n">
        <v>202489.218942</v>
      </c>
      <c r="D319" s="52" t="n">
        <v>202462.093012</v>
      </c>
      <c r="E319" s="131" t="n">
        <v>-27.12593</v>
      </c>
      <c r="F319" s="130" t="n">
        <v>-0.0134</v>
      </c>
    </row>
    <row r="320">
      <c r="A320" s="28" t="inlineStr">
        <is>
          <t>862</t>
        </is>
      </c>
      <c r="B320" s="14" t="inlineStr">
        <is>
          <t>Servicios relacionados con la minería</t>
        </is>
      </c>
      <c r="C320" s="55" t="n">
        <v>141682.291491</v>
      </c>
      <c r="D320" s="52" t="n">
        <v>141672.1649</v>
      </c>
      <c r="E320" s="131" t="n">
        <v>-10.126591</v>
      </c>
      <c r="F320" s="130" t="n">
        <v>-0.0071</v>
      </c>
    </row>
    <row r="321">
      <c r="A321" s="28" t="inlineStr">
        <is>
          <t>871/2/3</t>
        </is>
      </c>
      <c r="B321" s="14" t="inlineStr">
        <is>
          <t>Servicios de mantenimiento y reparación de productos metálicos elaborados, maquinaria y equipo. 872 - Servicios de reparación de otros productos. 873 - Servicios de instalación (excepto construcción)</t>
        </is>
      </c>
      <c r="C321" s="55" t="n">
        <v>823049.905363</v>
      </c>
      <c r="D321" s="52" t="n">
        <v>822517.635762</v>
      </c>
      <c r="E321" s="131" t="n">
        <v>-532.269601</v>
      </c>
      <c r="F321" s="130" t="n">
        <v>-0.06469999999999999</v>
      </c>
    </row>
    <row r="322">
      <c r="A322" s="28" t="inlineStr">
        <is>
          <t>881/2</t>
        </is>
      </c>
      <c r="B322" s="14" t="inlineStr">
        <is>
          <t>Servicios de manufactura en insumos físicos que son propiedad de otros (excepto maquinaria y equipo). 882 - Servicios de manufactura realizados en metales y productos metálicos, maquinaria y equipo que son propiedad de otros</t>
        </is>
      </c>
      <c r="C322" s="55" t="n">
        <v>141331.111631</v>
      </c>
      <c r="D322" s="52" t="n">
        <v>141331.110982</v>
      </c>
      <c r="E322" s="131" t="n">
        <v>-0.0006489999999999999</v>
      </c>
      <c r="F322" s="130" t="n">
        <v>-0</v>
      </c>
    </row>
    <row r="323">
      <c r="A323" s="28" t="inlineStr">
        <is>
          <t>891</t>
        </is>
      </c>
      <c r="B323" s="14" t="inlineStr">
        <is>
          <t>Servicios editoriales, de imprenta y reproducción</t>
        </is>
      </c>
      <c r="C323" s="55" t="n">
        <v>25241.555537</v>
      </c>
      <c r="D323" s="52" t="n">
        <v>25241.555793</v>
      </c>
      <c r="E323" s="131" t="n">
        <v>0.000256</v>
      </c>
      <c r="F323" s="130" t="n">
        <v>0</v>
      </c>
    </row>
    <row r="324">
      <c r="A324" s="28" t="inlineStr">
        <is>
          <t>892/3/4</t>
        </is>
      </c>
      <c r="B324" s="14" t="inlineStr">
        <is>
          <t>Moldeado, prensado, estampado, extrusión y servicios semejantes de manufactura del plástico. 893 - Fundición, forjado, estampado y servicios semejante de manufactura de metales. 894 - Servicios de reciclado, a comisión o por contrato</t>
        </is>
      </c>
      <c r="C324" s="55" t="n">
        <v>34477.460344</v>
      </c>
      <c r="D324" s="52" t="n">
        <v>34477.46094</v>
      </c>
      <c r="E324" s="131" t="n">
        <v>0.000596</v>
      </c>
      <c r="F324" s="130" t="n">
        <v>0</v>
      </c>
    </row>
    <row r="325">
      <c r="A325" s="28" t="inlineStr">
        <is>
          <t>910/990</t>
        </is>
      </c>
      <c r="B325" s="14" t="inlineStr">
        <is>
          <t>Gobierno</t>
        </is>
      </c>
      <c r="C325" s="55" t="n">
        <v>14552.696993</v>
      </c>
      <c r="D325" s="52" t="n">
        <v>14414.127872</v>
      </c>
      <c r="E325" s="131" t="n">
        <v>-138.56912</v>
      </c>
      <c r="F325" s="130" t="n">
        <v>-0.9522</v>
      </c>
    </row>
    <row r="326">
      <c r="A326" s="28" t="inlineStr">
        <is>
          <t>920PRI</t>
        </is>
      </c>
      <c r="B326" s="14" t="inlineStr">
        <is>
          <t>920 PRI - Enseñanza Privada</t>
        </is>
      </c>
      <c r="C326" s="55" t="n">
        <v>25184.669473</v>
      </c>
      <c r="D326" s="52" t="n">
        <v>25137.078996</v>
      </c>
      <c r="E326" s="131" t="n">
        <v>-47.590476</v>
      </c>
      <c r="F326" s="130" t="n">
        <v>-0.189</v>
      </c>
    </row>
    <row r="327">
      <c r="A327" s="28" t="inlineStr">
        <is>
          <t>920PUB</t>
        </is>
      </c>
      <c r="B327" s="14" t="inlineStr">
        <is>
          <t>920 PUB - Enseñanza Pública</t>
        </is>
      </c>
      <c r="C327" s="115" t="n">
        <v>0</v>
      </c>
      <c r="D327" s="118" t="n">
        <v>0</v>
      </c>
      <c r="E327" s="129" t="n">
        <v>0</v>
      </c>
      <c r="F327" s="130" t="n">
        <v>0</v>
      </c>
    </row>
    <row r="328">
      <c r="A328" s="28" t="inlineStr">
        <is>
          <t>931PRI</t>
        </is>
      </c>
      <c r="B328" s="14" t="inlineStr">
        <is>
          <t>931 PRI - Salud Privada</t>
        </is>
      </c>
      <c r="C328" s="55" t="n">
        <v>270162.068298</v>
      </c>
      <c r="D328" s="52" t="n">
        <v>269345.702527</v>
      </c>
      <c r="E328" s="131" t="n">
        <v>-816.365771</v>
      </c>
      <c r="F328" s="130" t="n">
        <v>-0.3022</v>
      </c>
    </row>
    <row r="329">
      <c r="A329" s="28" t="inlineStr">
        <is>
          <t>931PUB</t>
        </is>
      </c>
      <c r="B329" s="14" t="inlineStr">
        <is>
          <t>931 PUB - Salud Pública</t>
        </is>
      </c>
      <c r="C329" s="115" t="n">
        <v>0</v>
      </c>
      <c r="D329" s="118" t="n">
        <v>0</v>
      </c>
      <c r="E329" s="129" t="n">
        <v>0</v>
      </c>
      <c r="F329" s="130" t="n">
        <v>0</v>
      </c>
    </row>
    <row r="330">
      <c r="A330" s="28" t="inlineStr">
        <is>
          <t>932</t>
        </is>
      </c>
      <c r="B330" s="14" t="inlineStr">
        <is>
          <t>Servicios de veterinaria</t>
        </is>
      </c>
      <c r="C330" s="55" t="n">
        <v>711.174909</v>
      </c>
      <c r="D330" s="52" t="n">
        <v>710.405999</v>
      </c>
      <c r="E330" s="131" t="n">
        <v>-0.76891</v>
      </c>
      <c r="F330" s="130" t="n">
        <v>-0.1081</v>
      </c>
    </row>
    <row r="331">
      <c r="A331" s="28" t="inlineStr">
        <is>
          <t>933</t>
        </is>
      </c>
      <c r="B331" s="14" t="inlineStr">
        <is>
          <t>Servicios sociales</t>
        </is>
      </c>
      <c r="C331" s="55" t="n">
        <v>21386.638796</v>
      </c>
      <c r="D331" s="52" t="n">
        <v>21353.063566</v>
      </c>
      <c r="E331" s="131" t="n">
        <v>-33.57523</v>
      </c>
      <c r="F331" s="130" t="n">
        <v>-0.157</v>
      </c>
    </row>
    <row r="332">
      <c r="A332" s="28" t="inlineStr">
        <is>
          <t>940</t>
        </is>
      </c>
      <c r="B332" s="14" t="inlineStr">
        <is>
          <t>Servicios de alcantarillado y disposición de desechos, servicios de saneamiento y otros servicios de protección del medio ambiente</t>
        </is>
      </c>
      <c r="C332" s="55" t="n">
        <v>197111.134681</v>
      </c>
      <c r="D332" s="52" t="n">
        <v>197024.537431</v>
      </c>
      <c r="E332" s="131" t="n">
        <v>-86.59725</v>
      </c>
      <c r="F332" s="130" t="n">
        <v>-0.0439</v>
      </c>
    </row>
    <row r="333">
      <c r="A333" s="28" t="inlineStr">
        <is>
          <t>951</t>
        </is>
      </c>
      <c r="B333" s="14" t="inlineStr">
        <is>
          <t>Servicios proporcionados por organizaciones comerciales, de empleadores y profesionales</t>
        </is>
      </c>
      <c r="C333" s="55" t="n">
        <v>12146.952952</v>
      </c>
      <c r="D333" s="52" t="n">
        <v>12123.126464</v>
      </c>
      <c r="E333" s="131" t="n">
        <v>-23.826488</v>
      </c>
      <c r="F333" s="130" t="n">
        <v>-0.1962</v>
      </c>
    </row>
    <row r="334">
      <c r="A334" s="28" t="inlineStr">
        <is>
          <t>952</t>
        </is>
      </c>
      <c r="B334" s="14" t="inlineStr">
        <is>
          <t>Servicios proporcionados por sindicatos</t>
        </is>
      </c>
      <c r="C334" s="115" t="n">
        <v>0</v>
      </c>
      <c r="D334" s="118" t="n">
        <v>0</v>
      </c>
      <c r="E334" s="129" t="n">
        <v>0</v>
      </c>
      <c r="F334" s="130" t="n">
        <v>0</v>
      </c>
    </row>
    <row r="335">
      <c r="A335" s="28" t="inlineStr">
        <is>
          <t>959</t>
        </is>
      </c>
      <c r="B335" s="14" t="inlineStr">
        <is>
          <t>Servicios proporcionados por otras asociaciones</t>
        </is>
      </c>
      <c r="C335" s="55" t="n">
        <v>602.0054239999999</v>
      </c>
      <c r="D335" s="52" t="n">
        <v>600.678928</v>
      </c>
      <c r="E335" s="131" t="n">
        <v>-1.326495</v>
      </c>
      <c r="F335" s="130" t="n">
        <v>-0.2203</v>
      </c>
    </row>
    <row r="336">
      <c r="A336" s="28" t="inlineStr">
        <is>
          <t>961/2/3</t>
        </is>
      </c>
      <c r="B336" s="14" t="inlineStr">
        <is>
          <t>Servicios audiovisuales y servicios afines. 962 - Servicios de promoción y presentación relacionados con las artes escénicas y otros espectáculos en vivo. 963 - Servicios relacionados con actores y otros artistas</t>
        </is>
      </c>
      <c r="C336" s="55" t="n">
        <v>37918.652832</v>
      </c>
      <c r="D336" s="52" t="n">
        <v>37885.061546</v>
      </c>
      <c r="E336" s="131" t="n">
        <v>-33.591286</v>
      </c>
      <c r="F336" s="130" t="n">
        <v>-0.0886</v>
      </c>
    </row>
    <row r="337">
      <c r="A337" s="28" t="inlineStr">
        <is>
          <t>964</t>
        </is>
      </c>
      <c r="B337" s="14" t="inlineStr">
        <is>
          <t>Servicios relacionados con museos y servicios de conservación</t>
        </is>
      </c>
      <c r="C337" s="55" t="n">
        <v>288.951938</v>
      </c>
      <c r="D337" s="52" t="n">
        <v>288.361197</v>
      </c>
      <c r="E337" s="131" t="n">
        <v>-0.590741</v>
      </c>
      <c r="F337" s="130" t="n">
        <v>-0.2044</v>
      </c>
    </row>
    <row r="338">
      <c r="A338" s="28" t="inlineStr">
        <is>
          <t>965/969</t>
        </is>
      </c>
      <c r="B338" s="14" t="inlineStr">
        <is>
          <t>Servicios relacionados con deportes de competición y deportes de esparcimiento. 969 - Otros servicios de esparcimiento y diversión</t>
        </is>
      </c>
      <c r="C338" s="55" t="n">
        <v>21567.645855</v>
      </c>
      <c r="D338" s="52" t="n">
        <v>21540.55984</v>
      </c>
      <c r="E338" s="131" t="n">
        <v>-27.086015</v>
      </c>
      <c r="F338" s="130" t="n">
        <v>-0.1256</v>
      </c>
    </row>
    <row r="339">
      <c r="A339" s="28" t="inlineStr">
        <is>
          <t>971</t>
        </is>
      </c>
      <c r="B339" s="14" t="inlineStr">
        <is>
          <t>Servicios de lavandería, limpieza y tinte</t>
        </is>
      </c>
      <c r="C339" s="55" t="n">
        <v>5072.294109</v>
      </c>
      <c r="D339" s="52" t="n">
        <v>5063.806587</v>
      </c>
      <c r="E339" s="131" t="n">
        <v>-8.487522</v>
      </c>
      <c r="F339" s="130" t="n">
        <v>-0.1673</v>
      </c>
    </row>
    <row r="340">
      <c r="A340" s="28" t="inlineStr">
        <is>
          <t>972</t>
        </is>
      </c>
      <c r="B340" s="14" t="inlineStr">
        <is>
          <t>Servicios de tratamientos de belleza y servicios de bienestar físico</t>
        </is>
      </c>
      <c r="C340" s="55" t="n">
        <v>0.745377</v>
      </c>
      <c r="D340" s="52" t="n">
        <v>0.74477</v>
      </c>
      <c r="E340" s="131" t="n">
        <v>-0.000607</v>
      </c>
      <c r="F340" s="130" t="n">
        <v>-0.0814</v>
      </c>
    </row>
    <row r="341">
      <c r="A341" s="28" t="inlineStr">
        <is>
          <t>973/9</t>
        </is>
      </c>
      <c r="B341" s="14" t="inlineStr">
        <is>
          <t>Servicios funerarios, de cremación y de sepultura. 979 - Otros servicios diversos</t>
        </is>
      </c>
      <c r="C341" s="55" t="n">
        <v>5155.162773</v>
      </c>
      <c r="D341" s="52" t="n">
        <v>5146.202903</v>
      </c>
      <c r="E341" s="131" t="n">
        <v>-8.959871</v>
      </c>
      <c r="F341" s="130" t="n">
        <v>-0.1738</v>
      </c>
    </row>
    <row r="342">
      <c r="A342" s="28" t="inlineStr">
        <is>
          <t>980</t>
        </is>
      </c>
      <c r="B342" s="14" t="inlineStr">
        <is>
          <t>Servicios domésticos</t>
        </is>
      </c>
      <c r="C342" s="115" t="n">
        <v>0</v>
      </c>
      <c r="D342" s="118" t="n">
        <v>0</v>
      </c>
      <c r="E342" s="129" t="n">
        <v>0</v>
      </c>
      <c r="F342" s="130" t="n">
        <v>0</v>
      </c>
    </row>
    <row r="345">
      <c r="A345" s="4" t="inlineStr">
        <is>
          <t>Verde = el balanceo movió menos de 1 %. Un rojo aislado es normal en ramas chicas; muchos rojos indican que la valoración aguas arriba dejó un desbalance grande.</t>
        </is>
      </c>
    </row>
    <row r="347">
      <c r="A347"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DE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111" t="inlineStr">
        <is>
          <t>PASO 12</t>
        </is>
      </c>
      <c r="C1" s="112" t="inlineStr">
        <is>
          <t>FILAS: 107 industrias, CIIU      COLUMNAS: 107 industrias, CIIU      VALORACIÓN: precios básicos      ORIGEN: doméstico</t>
        </is>
      </c>
    </row>
    <row r="2" ht="30" customHeight="1">
      <c r="A2" s="121" t="inlineStr">
        <is>
          <t>Z — Matriz de consumos intermedios</t>
        </is>
      </c>
    </row>
    <row r="3">
      <c r="C3" s="114" t="inlineStr">
        <is>
          <t>Z = D · U        UN Handbook Cap. 12        se calcula desde: las hojas de D y de U</t>
        </is>
      </c>
    </row>
    <row r="4">
      <c r="A4" s="122" t="inlineStr">
        <is>
          <t>Valores a precios básicos, origen doméstico</t>
        </is>
      </c>
    </row>
    <row r="5">
      <c r="A5" s="122" t="inlineStr">
        <is>
          <t>Año 2020</t>
        </is>
      </c>
    </row>
    <row r="6">
      <c r="A6" s="122" t="inlineStr">
        <is>
          <t>Argentina · industria × industria</t>
        </is>
      </c>
    </row>
    <row r="7">
      <c r="A7" s="122" t="inlineStr">
        <is>
          <t>Millones de pesos corrientes</t>
        </is>
      </c>
    </row>
    <row r="8"/>
    <row r="9" ht="28" customHeight="1">
      <c r="A9" s="123" t="inlineStr">
        <is>
          <t>industrias, CIIU
107 agrupaciones</t>
        </is>
      </c>
      <c r="B9" s="123"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011/014</t>
        </is>
      </c>
      <c r="D10" s="35" t="inlineStr">
        <is>
          <t>012</t>
        </is>
      </c>
      <c r="E10" s="35" t="inlineStr">
        <is>
          <t>015</t>
        </is>
      </c>
      <c r="F10" s="35" t="inlineStr">
        <is>
          <t>016</t>
        </is>
      </c>
      <c r="G10" s="35" t="inlineStr">
        <is>
          <t>020</t>
        </is>
      </c>
      <c r="H10" s="35" t="inlineStr">
        <is>
          <t>050</t>
        </is>
      </c>
      <c r="I10" s="35" t="inlineStr">
        <is>
          <t>101</t>
        </is>
      </c>
      <c r="J10" s="35" t="inlineStr">
        <is>
          <t>111</t>
        </is>
      </c>
      <c r="K10" s="35" t="inlineStr">
        <is>
          <t>112</t>
        </is>
      </c>
      <c r="L10" s="35" t="inlineStr">
        <is>
          <t>132</t>
        </is>
      </c>
      <c r="M10" s="35" t="inlineStr">
        <is>
          <t>141/142</t>
        </is>
      </c>
      <c r="N10" s="35" t="inlineStr">
        <is>
          <t>1511</t>
        </is>
      </c>
      <c r="O10" s="35" t="inlineStr">
        <is>
          <t>15120</t>
        </is>
      </c>
      <c r="P10" s="35" t="inlineStr">
        <is>
          <t>15130</t>
        </is>
      </c>
      <c r="Q10" s="35" t="inlineStr">
        <is>
          <t>15140</t>
        </is>
      </c>
      <c r="R10" s="35" t="inlineStr">
        <is>
          <t>15200</t>
        </is>
      </c>
      <c r="S10" s="35" t="inlineStr">
        <is>
          <t>1531/2</t>
        </is>
      </c>
      <c r="T10" s="35" t="inlineStr">
        <is>
          <t>15330</t>
        </is>
      </c>
      <c r="U10" s="35" t="inlineStr">
        <is>
          <t>1541</t>
        </is>
      </c>
      <c r="V10" s="35" t="inlineStr">
        <is>
          <t>15420</t>
        </is>
      </c>
      <c r="W10" s="35" t="inlineStr">
        <is>
          <t>15430</t>
        </is>
      </c>
      <c r="X10" s="35" t="inlineStr">
        <is>
          <t>1544</t>
        </is>
      </c>
      <c r="Y10" s="35" t="inlineStr">
        <is>
          <t>1549</t>
        </is>
      </c>
      <c r="Z10" s="35" t="inlineStr">
        <is>
          <t>15510</t>
        </is>
      </c>
      <c r="AA10" s="35" t="inlineStr">
        <is>
          <t>1552</t>
        </is>
      </c>
      <c r="AB10" s="35" t="inlineStr">
        <is>
          <t>15530</t>
        </is>
      </c>
      <c r="AC10" s="35" t="inlineStr">
        <is>
          <t>1554</t>
        </is>
      </c>
      <c r="AD10" s="35" t="inlineStr">
        <is>
          <t>160</t>
        </is>
      </c>
      <c r="AE10" s="35" t="inlineStr">
        <is>
          <t>171/2</t>
        </is>
      </c>
      <c r="AF10" s="35" t="inlineStr">
        <is>
          <t>18</t>
        </is>
      </c>
      <c r="AG10" s="35" t="inlineStr">
        <is>
          <t>191</t>
        </is>
      </c>
      <c r="AH10" s="35" t="inlineStr">
        <is>
          <t>192</t>
        </is>
      </c>
      <c r="AI10" s="35" t="inlineStr">
        <is>
          <t>201/2</t>
        </is>
      </c>
      <c r="AJ10" s="35" t="inlineStr">
        <is>
          <t>210</t>
        </is>
      </c>
      <c r="AK10" s="35" t="inlineStr">
        <is>
          <t>221</t>
        </is>
      </c>
      <c r="AL10" s="35" t="inlineStr">
        <is>
          <t>222</t>
        </is>
      </c>
      <c r="AM10" s="35" t="inlineStr">
        <is>
          <t>23</t>
        </is>
      </c>
      <c r="AN10" s="35" t="inlineStr">
        <is>
          <t>2411</t>
        </is>
      </c>
      <c r="AO10" s="35" t="inlineStr">
        <is>
          <t>2412/2421</t>
        </is>
      </c>
      <c r="AP10" s="35" t="inlineStr">
        <is>
          <t>24130</t>
        </is>
      </c>
      <c r="AQ10" s="35" t="inlineStr">
        <is>
          <t>242</t>
        </is>
      </c>
      <c r="AR10" s="35" t="inlineStr">
        <is>
          <t>251</t>
        </is>
      </c>
      <c r="AS10" s="35" t="inlineStr">
        <is>
          <t>252</t>
        </is>
      </c>
      <c r="AT10" s="35" t="inlineStr">
        <is>
          <t>261</t>
        </is>
      </c>
      <c r="AU10" s="35" t="inlineStr">
        <is>
          <t>269</t>
        </is>
      </c>
      <c r="AV10" s="35" t="inlineStr">
        <is>
          <t>27100</t>
        </is>
      </c>
      <c r="AW10" s="35" t="inlineStr">
        <is>
          <t>272</t>
        </is>
      </c>
      <c r="AX10" s="35" t="inlineStr">
        <is>
          <t>273</t>
        </is>
      </c>
      <c r="AY10" s="35" t="inlineStr">
        <is>
          <t>281</t>
        </is>
      </c>
      <c r="AZ10" s="35" t="inlineStr">
        <is>
          <t>289</t>
        </is>
      </c>
      <c r="BA10" s="35" t="inlineStr">
        <is>
          <t>291</t>
        </is>
      </c>
      <c r="BB10" s="35" t="inlineStr">
        <is>
          <t>292</t>
        </is>
      </c>
      <c r="BC10" s="35" t="inlineStr">
        <is>
          <t>29300</t>
        </is>
      </c>
      <c r="BD10" s="35" t="inlineStr">
        <is>
          <t>30000</t>
        </is>
      </c>
      <c r="BE10" s="35" t="inlineStr">
        <is>
          <t>311/12</t>
        </is>
      </c>
      <c r="BF10" s="35" t="inlineStr">
        <is>
          <t>31300</t>
        </is>
      </c>
      <c r="BG10" s="35" t="inlineStr">
        <is>
          <t>314/15/19</t>
        </is>
      </c>
      <c r="BH10" s="35" t="inlineStr">
        <is>
          <t>32100/32200</t>
        </is>
      </c>
      <c r="BI10" s="35" t="inlineStr">
        <is>
          <t>32300</t>
        </is>
      </c>
      <c r="BJ10" s="35" t="inlineStr">
        <is>
          <t>331/332</t>
        </is>
      </c>
      <c r="BK10" s="35" t="inlineStr">
        <is>
          <t>341/2</t>
        </is>
      </c>
      <c r="BL10" s="35" t="inlineStr">
        <is>
          <t>34300</t>
        </is>
      </c>
      <c r="BM10" s="35" t="inlineStr">
        <is>
          <t>351/2/3/9</t>
        </is>
      </c>
      <c r="BN10" s="35" t="inlineStr">
        <is>
          <t>361/9</t>
        </is>
      </c>
      <c r="BO10" s="35" t="inlineStr">
        <is>
          <t>37/38</t>
        </is>
      </c>
      <c r="BP10" s="35" t="inlineStr">
        <is>
          <t>401</t>
        </is>
      </c>
      <c r="BQ10" s="35" t="inlineStr">
        <is>
          <t>402</t>
        </is>
      </c>
      <c r="BR10" s="35" t="inlineStr">
        <is>
          <t>41</t>
        </is>
      </c>
      <c r="BS10" s="35" t="inlineStr">
        <is>
          <t>45</t>
        </is>
      </c>
      <c r="BT10" s="35" t="inlineStr">
        <is>
          <t>502</t>
        </is>
      </c>
      <c r="BU10" s="35" t="inlineStr">
        <is>
          <t>51</t>
        </is>
      </c>
      <c r="BV10" s="35" t="inlineStr">
        <is>
          <t>521/5</t>
        </is>
      </c>
      <c r="BW10" s="35" t="inlineStr">
        <is>
          <t>526</t>
        </is>
      </c>
      <c r="BX10" s="35" t="inlineStr">
        <is>
          <t>551</t>
        </is>
      </c>
      <c r="BY10" s="35" t="inlineStr">
        <is>
          <t>552</t>
        </is>
      </c>
      <c r="BZ10" s="35" t="inlineStr">
        <is>
          <t>601</t>
        </is>
      </c>
      <c r="CA10" s="35" t="inlineStr">
        <is>
          <t>602</t>
        </is>
      </c>
      <c r="CB10" s="35" t="inlineStr">
        <is>
          <t>603</t>
        </is>
      </c>
      <c r="CC10" s="35" t="inlineStr">
        <is>
          <t>61</t>
        </is>
      </c>
      <c r="CD10" s="35" t="inlineStr">
        <is>
          <t>62</t>
        </is>
      </c>
      <c r="CE10" s="35" t="inlineStr">
        <is>
          <t>63</t>
        </is>
      </c>
      <c r="CF10" s="35" t="inlineStr">
        <is>
          <t>641</t>
        </is>
      </c>
      <c r="CG10" s="35" t="inlineStr">
        <is>
          <t>642</t>
        </is>
      </c>
      <c r="CH10" s="35" t="inlineStr">
        <is>
          <t>643</t>
        </is>
      </c>
      <c r="CI10" s="35" t="inlineStr">
        <is>
          <t>644</t>
        </is>
      </c>
      <c r="CJ10" s="35" t="inlineStr">
        <is>
          <t>651 2</t>
        </is>
      </c>
      <c r="CK10" s="35" t="inlineStr">
        <is>
          <t>659</t>
        </is>
      </c>
      <c r="CL10" s="35" t="inlineStr">
        <is>
          <t>66</t>
        </is>
      </c>
      <c r="CM10" s="35" t="inlineStr">
        <is>
          <t>67</t>
        </is>
      </c>
      <c r="CN10" s="35" t="inlineStr">
        <is>
          <t>701 A</t>
        </is>
      </c>
      <c r="CO10" s="35" t="inlineStr">
        <is>
          <t>701 B</t>
        </is>
      </c>
      <c r="CP10" s="35" t="inlineStr">
        <is>
          <t>702</t>
        </is>
      </c>
      <c r="CQ10" s="35" t="inlineStr">
        <is>
          <t>71</t>
        </is>
      </c>
      <c r="CR10" s="35" t="inlineStr">
        <is>
          <t>72</t>
        </is>
      </c>
      <c r="CS10" s="35" t="inlineStr">
        <is>
          <t>73 PR</t>
        </is>
      </c>
      <c r="CT10" s="35" t="inlineStr">
        <is>
          <t>73 PU</t>
        </is>
      </c>
      <c r="CU10" s="35" t="inlineStr">
        <is>
          <t>74</t>
        </is>
      </c>
      <c r="CV10" s="35" t="inlineStr">
        <is>
          <t>75</t>
        </is>
      </c>
      <c r="CW10" s="35" t="inlineStr">
        <is>
          <t>80 PR</t>
        </is>
      </c>
      <c r="CX10" s="35" t="inlineStr">
        <is>
          <t>80 PU</t>
        </is>
      </c>
      <c r="CY10" s="35" t="inlineStr">
        <is>
          <t>85 PR</t>
        </is>
      </c>
      <c r="CZ10" s="35" t="inlineStr">
        <is>
          <t>85 PU</t>
        </is>
      </c>
      <c r="DA10" s="35" t="inlineStr">
        <is>
          <t>900</t>
        </is>
      </c>
      <c r="DB10" s="35" t="inlineStr">
        <is>
          <t>919</t>
        </is>
      </c>
      <c r="DC10" s="35" t="inlineStr">
        <is>
          <t>92</t>
        </is>
      </c>
      <c r="DD10" s="35" t="inlineStr">
        <is>
          <t>930</t>
        </is>
      </c>
      <c r="DE10" s="35" t="inlineStr">
        <is>
          <t>950</t>
        </is>
      </c>
    </row>
    <row r="11" ht="62" customHeight="1">
      <c r="A11" s="7" t="inlineStr"/>
      <c r="B11" s="7" t="inlineStr"/>
      <c r="C11" s="124" t="inlineStr">
        <is>
          <t>Cultivos agrícolas. 014 - Servicios agrícolas y pecuarios, excepto los veterinarios</t>
        </is>
      </c>
      <c r="D11" s="124" t="inlineStr">
        <is>
          <t>Cría de animales</t>
        </is>
      </c>
      <c r="E11" s="124" t="inlineStr">
        <is>
          <t>Caza, repoblación de animales de caza y servicios conexos</t>
        </is>
      </c>
      <c r="F11" s="124" t="inlineStr">
        <is>
          <t>Construcciones agropecuarias</t>
        </is>
      </c>
      <c r="G11" s="124" t="inlineStr">
        <is>
          <t>Silvicultura, extracción de madera y servicios conexos</t>
        </is>
      </c>
      <c r="H11" s="124" t="inlineStr">
        <is>
          <t>Pesca</t>
        </is>
      </c>
      <c r="I11" s="124" t="inlineStr">
        <is>
          <t>Extracción y aglomeración de carbón de piedra</t>
        </is>
      </c>
      <c r="J11" s="124" t="inlineStr">
        <is>
          <t>Extracción de petróleo crudo y gas natural.</t>
        </is>
      </c>
      <c r="K11" s="124" t="inlineStr">
        <is>
          <t>Actividades de servicios relacionadas con la extracción de petróleo y gas excepto las act. de prospección</t>
        </is>
      </c>
      <c r="L11" s="124" t="inlineStr">
        <is>
          <t>Extracción de minerales metalíferos no ferrosos, excepto los minerales de uranio y torio</t>
        </is>
      </c>
      <c r="M11" s="124" t="inlineStr">
        <is>
          <t>Extracción de piedra arena y arcilla. 142 - Explotación de minas y canteras n.c.p</t>
        </is>
      </c>
      <c r="N11" s="124" t="inlineStr">
        <is>
          <t>Producción, procesamiento y conservación de carne y productos
cárnicos</t>
        </is>
      </c>
      <c r="O11" s="124" t="inlineStr">
        <is>
          <t>Elaboración de pescado y productos de pescado</t>
        </is>
      </c>
      <c r="P11" s="124" t="inlineStr">
        <is>
          <t>Preparación de frutas, hortalizas y legumbres</t>
        </is>
      </c>
      <c r="Q11" s="124" t="inlineStr">
        <is>
          <t>Elaboración de aceites y grasas de origen vegetal</t>
        </is>
      </c>
      <c r="R11" s="124" t="inlineStr">
        <is>
          <t>Elaboración de productos lácteos</t>
        </is>
      </c>
      <c r="S11" s="124" t="inlineStr">
        <is>
          <t>Elaboración de productos de molinería. 1532 - Elaboración de almidones y productos derivados del almidón</t>
        </is>
      </c>
      <c r="T11" s="124" t="inlineStr">
        <is>
          <t>Elaboración de alimentos preparados para animales</t>
        </is>
      </c>
      <c r="U11" s="124" t="inlineStr">
        <is>
          <t>Elaboración de productos de panadería</t>
        </is>
      </c>
      <c r="V11" s="124" t="inlineStr">
        <is>
          <t>Elaboración de azúcar</t>
        </is>
      </c>
      <c r="W11" s="124" t="inlineStr">
        <is>
          <t>Elaboración de cacao y chocolate y de productos de confitería</t>
        </is>
      </c>
      <c r="X11" s="124" t="inlineStr">
        <is>
          <t>Elaboración de pastas alimenticias frescas. 15442 - Elaboración de pastas alimenticias secas</t>
        </is>
      </c>
      <c r="Y11" s="124" t="inlineStr">
        <is>
          <t>Tostado, torrado y molienda de café. Elaboración y molienda de hierbas aromáticas y especias. 15492 - Preparación de hojas de té. 15493 - Elaboración de yerba mate.15499 - Elaboración de productos alimenticios n.c.p.</t>
        </is>
      </c>
      <c r="Z11" s="124" t="inlineStr">
        <is>
          <t>Destilación, rectificación y mezcla de bebidas alcohólicas; producción de alcohol etílico</t>
        </is>
      </c>
      <c r="AA11" s="124" t="inlineStr">
        <is>
          <t>Elaboración de vinos. 15529 - Elaboración de sidra y otras bebidas alcohólicas fermentadas a partir de frutas</t>
        </is>
      </c>
      <c r="AB11" s="124" t="inlineStr">
        <is>
          <t>Elaboración de cerveza, bebidas malteadas y de malta</t>
        </is>
      </c>
      <c r="AC11" s="124" t="inlineStr">
        <is>
          <t>Elaboración de soda y aguas. 15542 - Elaboración de bebidas gaseosas, excepto soda. 15549 - Elaboración de hielo, jugos envasados para diluir y otras bebidas no alcohólicas</t>
        </is>
      </c>
      <c r="AD11" s="124" t="inlineStr">
        <is>
          <t>Preparación de hojas de tabaco. 16009 - Elaboración de cigarrillos y productos de tabaco n.c.p.</t>
        </is>
      </c>
      <c r="AE11" s="124" t="inlineStr">
        <is>
          <t>Hilatura, tejedura y acabado de productos textiles. 172 - Fabricación de otros productos textiles</t>
        </is>
      </c>
      <c r="AF11" s="124" t="inlineStr">
        <is>
          <t>Fabricación de prendas de vestir, excepto prendas de piel. 18401 - Fabricación de medias. 18402 - Fabricación de suéteres y artículos similares de punto. 18900-Servicios industriales para la industria confeccionista.</t>
        </is>
      </c>
      <c r="AG11" s="124" t="inlineStr">
        <is>
          <t>Curtido y terminación de cueros. 19120 - Fabricación de maletas, bolsos de mano y similares, artículos de talabartería y artículos de cuero n.c.p.</t>
        </is>
      </c>
      <c r="AH11" s="124" t="inlineStr">
        <is>
          <t>Fabricación de calzado de cuero, excepto el ortopédico. 19202 - Fabricación de calzado de tela, plástico, goma, caucho y otros materiales, excepto calzado ortopédico y de asbesto. 19203-Fabricación de partes de calzado</t>
        </is>
      </c>
      <c r="AI11" s="124" t="inlineStr">
        <is>
          <t>Aserrado y acepilladura de madera. 202 - Fabricación de productos de madera, corcho, paja y materiales trenzables</t>
        </is>
      </c>
      <c r="AJ11" s="124" t="inlineStr">
        <is>
          <t>Fabricación de papel y de productos de papel</t>
        </is>
      </c>
      <c r="AK11" s="124" t="inlineStr">
        <is>
          <t>Actividades de edición</t>
        </is>
      </c>
      <c r="AL11" s="124" t="inlineStr">
        <is>
          <t>Impresión. 22220-Servicios relacionados con la impresión</t>
        </is>
      </c>
      <c r="AM11" s="124" t="inlineStr">
        <is>
          <t>Fabricación de productos de la refinación del petróleo. 23300-Fabricación de combustible nuclear</t>
        </is>
      </c>
      <c r="AN11" s="124" t="inlineStr">
        <is>
          <t>Fabricación de gases comprimidos y licuados. 24119-Fabricación de materias químicas orgánicas básicas, n.c.p.</t>
        </is>
      </c>
      <c r="AO11" s="124" t="inlineStr">
        <is>
          <t>Fabricación de abonos y compuestos de nitrógeno. 24210 - Fabricación de plaguicidas y productos químicos de uso agropecuario</t>
        </is>
      </c>
      <c r="AP11" s="124" t="inlineStr">
        <is>
          <t>Fabricación de plásticos en formas primarias y de caucho sintético</t>
        </is>
      </c>
      <c r="AQ11" s="124" t="inlineStr">
        <is>
          <t>Fabricación de otros productos químicos (excl 24210 - Fabricación de plaguicidas y productos químicos de uso agropecuario)</t>
        </is>
      </c>
      <c r="AR11" s="124" t="inlineStr">
        <is>
          <t>Fabricación de productos de caucho</t>
        </is>
      </c>
      <c r="AS11" s="124" t="inlineStr">
        <is>
          <t>Fabricación de envases plásticos. 25209 - Fabricación de productos plásticos en formas básicas y artículos de plástico n.c.p., excepto muebles</t>
        </is>
      </c>
      <c r="AT11" s="124" t="inlineStr">
        <is>
          <t>Fabricación de envases de vidrio. 26102 - Fabricación y elaboración de vidrio plano. 26109 - Fabricación de productos de vidrio n.c.p.</t>
        </is>
      </c>
      <c r="AU11" s="124" t="inlineStr">
        <is>
          <t>Fabricación de productos minerales no metálicos n.c.p.</t>
        </is>
      </c>
      <c r="AV11" s="124" t="inlineStr">
        <is>
          <t>Industrias básicas de hierro y acero</t>
        </is>
      </c>
      <c r="AW11" s="124" t="inlineStr">
        <is>
          <t>Elaboración de aluminio primario y semielaborados de aluminio. 27209 - Producción de metales no ferrosos n.c.p. y sus semielaborados</t>
        </is>
      </c>
      <c r="AX11" s="124" t="inlineStr">
        <is>
          <t>Fundición de hierro y acero. 27320 - Fundición de metales no ferrosos</t>
        </is>
      </c>
      <c r="AY11" s="124" t="inlineStr">
        <is>
          <t>Fabricación de productos metálicos para uso estructural y montaje estructural. 28120 - Fabricación de tanques, depósitos y recipientes de metal. 28130 - Fabricación de generadores de vapor</t>
        </is>
      </c>
      <c r="AZ11" s="124" t="inlineStr">
        <is>
          <t>Fabricación de otros productos elaborados de metal; actividades
de servicios de trabajo de metales</t>
        </is>
      </c>
      <c r="BA11" s="12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BB11" s="124" t="inlineStr">
        <is>
          <t>Fabricación de maquinaria de uso especial</t>
        </is>
      </c>
      <c r="BC11" s="124" t="inlineStr">
        <is>
          <t>Fabricación de aparatos de uso doméstico n.c.p.</t>
        </is>
      </c>
      <c r="BD11" s="124" t="inlineStr">
        <is>
          <t>Fabricación de maquinaria de oficina, contabilidad e informática</t>
        </is>
      </c>
      <c r="BE11" s="124" t="inlineStr">
        <is>
          <t>Fabricación de motores, generadores y transformadores eléctricos. 31200 - Fabricación de aparatos de distribución y control de la energía eléctrica</t>
        </is>
      </c>
      <c r="BF11" s="124" t="inlineStr">
        <is>
          <t>Fabricación de hilos y cables aislados</t>
        </is>
      </c>
      <c r="BG11" s="124" t="inlineStr">
        <is>
          <t>Fabricación de acumuladores, pilas y baterías primarias. 31500 - Fabricación de lámparas eléctricas y equipo de iluminación. 31900 - Fabricación de equipo eléctrico n.c.p.</t>
        </is>
      </c>
      <c r="BH11" s="124" t="inlineStr">
        <is>
          <t>Fabricación de tubos, válvulas y otros componentes electrónicos. 32200 - Fabricación de transmisores de radio y televisión y de aparatos para telefonía y telegrafía con hilos (equipos de comunicación)</t>
        </is>
      </c>
      <c r="BI11" s="124" t="inlineStr">
        <is>
          <t>Fabricación de receptores de radio y televisión, aparatos de grabación y reproducción de sonido y video, y productos conexos</t>
        </is>
      </c>
      <c r="BJ11" s="12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BK11" s="124" t="inlineStr">
        <is>
          <t>Fabricación de vehículos automotores. 342 - Fabricación de carrocerías para vehículos automotores; fabricación
de remolques y semirremolques</t>
        </is>
      </c>
      <c r="BL11" s="124" t="inlineStr">
        <is>
          <t>Fabricación de partes; piezas y accesorios para vehículos automotores y sus motores</t>
        </is>
      </c>
      <c r="BM11" s="12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BN11" s="124" t="inlineStr">
        <is>
          <t>Fabricación de muebles. 369 - Industrias manufactureras, n.c.p.</t>
        </is>
      </c>
      <c r="BO11" s="124" t="inlineStr">
        <is>
          <t>Reciclado. 38 - Reparación y mantenimiento</t>
        </is>
      </c>
      <c r="BP11" s="124" t="inlineStr">
        <is>
          <t>Generación captación y distribución de energía eléctrica</t>
        </is>
      </c>
      <c r="BQ11" s="124" t="inlineStr">
        <is>
          <t>Fabricación de gas ; distribución de combustibles gaseosos por tuberías</t>
        </is>
      </c>
      <c r="BR11" s="124" t="inlineStr">
        <is>
          <t>Captación , depuración y distribución de agua</t>
        </is>
      </c>
      <c r="BS11" s="124" t="inlineStr">
        <is>
          <t>Construcción</t>
        </is>
      </c>
      <c r="BT11" s="124" t="inlineStr">
        <is>
          <t>Comercios por mayor y menor, mantenimiento y reparación de automotores</t>
        </is>
      </c>
      <c r="BU11" s="124" t="inlineStr">
        <is>
          <t>Comercio mayorista</t>
        </is>
      </c>
      <c r="BV11" s="124" t="inlineStr">
        <is>
          <t>Comercio minorista excepto reparaciones</t>
        </is>
      </c>
      <c r="BW11" s="124" t="inlineStr">
        <is>
          <t>Reparación de efectos personales y enseres domésticos</t>
        </is>
      </c>
      <c r="BX11" s="124" t="inlineStr">
        <is>
          <t>Hoteles ; campamentos y otros tipos de hospedaje temporal</t>
        </is>
      </c>
      <c r="BY11" s="124" t="inlineStr">
        <is>
          <t>Restaurantes, bares y cantinas</t>
        </is>
      </c>
      <c r="BZ11" s="124" t="inlineStr">
        <is>
          <t>Servicio de transporte ferroviario</t>
        </is>
      </c>
      <c r="CA11" s="124" t="inlineStr">
        <is>
          <t>Servicio de transporte automotor</t>
        </is>
      </c>
      <c r="CB11" s="124" t="inlineStr">
        <is>
          <t>Transporte por tuberías</t>
        </is>
      </c>
      <c r="CC11" s="124" t="inlineStr">
        <is>
          <t>TRANSPORTE POR VÍA ACUÁTICA</t>
        </is>
      </c>
      <c r="CD11" s="124" t="inlineStr">
        <is>
          <t>TRANSPORTE POR VÍA AÉREA</t>
        </is>
      </c>
      <c r="CE11" s="124" t="inlineStr">
        <is>
          <t>ACTIVIDADES DE TRANSPORTE COMPLEMENTARIAS Y AUXILIARES; ACTIVIDADES DE AGENCIAS DE VIAJES</t>
        </is>
      </c>
      <c r="CF11" s="124" t="inlineStr">
        <is>
          <t>Servicios de correos</t>
        </is>
      </c>
      <c r="CG11" s="124" t="inlineStr">
        <is>
          <t>Servicios de transmisión de radio y televisión</t>
        </is>
      </c>
      <c r="CH11" s="124" t="inlineStr">
        <is>
          <t>Servicios de Telecomunicaciones</t>
        </is>
      </c>
      <c r="CI11" s="124" t="inlineStr">
        <is>
          <t>Servicios de Internet</t>
        </is>
      </c>
      <c r="CJ11" s="124" t="inlineStr">
        <is>
          <t>Intermediación monetaria</t>
        </is>
      </c>
      <c r="CK11" s="124" t="inlineStr">
        <is>
          <t>Otros tipos de intermediación financiera</t>
        </is>
      </c>
      <c r="CL11" s="124" t="inlineStr">
        <is>
          <t>Financiación de planes de seguros y de pensiones, excepto los planes</t>
        </is>
      </c>
      <c r="CM11" s="124" t="inlineStr">
        <is>
          <t>ACTIVIDADES AUXILIARES DE LA INTERMEDIACIÓN</t>
        </is>
      </c>
      <c r="CN11" s="124" t="inlineStr">
        <is>
          <t>Propiedad de la vivienda.</t>
        </is>
      </c>
      <c r="CO11" s="124" t="inlineStr">
        <is>
          <t>Alquiler de los sectores productores.</t>
        </is>
      </c>
      <c r="CP11" s="124" t="inlineStr">
        <is>
          <t>Actividades inmobiliarias realizadas a cambio de una retribución o por contrata</t>
        </is>
      </c>
      <c r="CQ11" s="124" t="inlineStr">
        <is>
          <t>ALQUILER DE MAQUINARIA Y EQUIPO SIN OPERARIOS Y DE EFECTOS PERSONALES Y ENSERES DOMÉSTICOS</t>
        </is>
      </c>
      <c r="CR11" s="124" t="inlineStr">
        <is>
          <t>Informática y actividades conexas</t>
        </is>
      </c>
      <c r="CS11" s="124" t="inlineStr">
        <is>
          <t>Servicios de Investigación y Desarrollo - PRIVADO</t>
        </is>
      </c>
      <c r="CT11" s="124" t="inlineStr">
        <is>
          <t>Servicios de Investigación y Desarrollo - PUBLICO</t>
        </is>
      </c>
      <c r="CU11" s="124" t="inlineStr">
        <is>
          <t>OTRAS ACTIVIDADES EMPRESARIALES</t>
        </is>
      </c>
      <c r="CV11" s="124" t="inlineStr">
        <is>
          <t>Administración Pública y Defensa; Planes de Seguridad Social de Afiliación Obligatoria</t>
        </is>
      </c>
      <c r="CW11" s="124" t="inlineStr">
        <is>
          <t>Enseñanza Privada - Adultos y otros servicios de enseñanza</t>
        </is>
      </c>
      <c r="CX11" s="124" t="inlineStr">
        <is>
          <t>Enseñanza Pública - Todos los niveles</t>
        </is>
      </c>
      <c r="CY11" s="124" t="inlineStr">
        <is>
          <t>SERVICIOS SOCIALES Y DE SALUD - Privados</t>
        </is>
      </c>
      <c r="CZ11" s="124" t="inlineStr">
        <is>
          <t>SERVICIOS SOCIALES Y DE SALUD - Públicos</t>
        </is>
      </c>
      <c r="DA11" s="124" t="inlineStr">
        <is>
          <t>Eliminación de desperdicios y aguas residuales, saneamiento y servicios similares</t>
        </is>
      </c>
      <c r="DB11" s="124" t="inlineStr">
        <is>
          <t>Servicios de asociaciones n.c.p.</t>
        </is>
      </c>
      <c r="DC11" s="124" t="inlineStr">
        <is>
          <t>ACTIVIDADES DE ESPARCIMIENTO Y ACTIVIDADES CULTURALES Y DEPORTIVAS</t>
        </is>
      </c>
      <c r="DD11" s="124" t="inlineStr">
        <is>
          <t>Otras actividades de servicios</t>
        </is>
      </c>
      <c r="DE11" s="124" t="inlineStr">
        <is>
          <t>Servicios de hogares privados que contratan servicio doméstico</t>
        </is>
      </c>
    </row>
    <row r="12">
      <c r="A12" s="28" t="inlineStr">
        <is>
          <t>011/014</t>
        </is>
      </c>
      <c r="B12" s="125" t="inlineStr">
        <is>
          <t>Cultivos agrícolas. 014 - Servicios agrícolas y pecuarios, excepto los veterinarios</t>
        </is>
      </c>
      <c r="C12" s="55" t="n">
        <v>310965.172187</v>
      </c>
      <c r="D12" s="55" t="n">
        <v>144839.508816</v>
      </c>
      <c r="E12" s="55" t="n">
        <v>10.489518</v>
      </c>
      <c r="F12" s="55" t="n">
        <v>2615.760303</v>
      </c>
      <c r="G12" s="55" t="n">
        <v>6552.892671</v>
      </c>
      <c r="H12" s="55" t="n">
        <v>1492.879429</v>
      </c>
      <c r="I12" s="115" t="n">
        <v>0</v>
      </c>
      <c r="J12" s="115" t="n">
        <v>0</v>
      </c>
      <c r="K12" s="115" t="n">
        <v>0</v>
      </c>
      <c r="L12" s="115" t="n">
        <v>0</v>
      </c>
      <c r="M12" s="115" t="n">
        <v>0</v>
      </c>
      <c r="N12" s="55" t="n">
        <v>510.441317</v>
      </c>
      <c r="O12" s="115" t="n">
        <v>0</v>
      </c>
      <c r="P12" s="55" t="n">
        <v>9940.865750000001</v>
      </c>
      <c r="Q12" s="55" t="n">
        <v>529311.511997</v>
      </c>
      <c r="R12" s="55" t="n">
        <v>1467.330553</v>
      </c>
      <c r="S12" s="55" t="n">
        <v>139792.585287</v>
      </c>
      <c r="T12" s="55" t="n">
        <v>24374.570338</v>
      </c>
      <c r="U12" s="55" t="n">
        <v>8053.844077</v>
      </c>
      <c r="V12" s="55" t="n">
        <v>32794.863461</v>
      </c>
      <c r="W12" s="55" t="n">
        <v>1064.061961</v>
      </c>
      <c r="X12" s="55" t="n">
        <v>1842.080534</v>
      </c>
      <c r="Y12" s="55" t="n">
        <v>22208.550899</v>
      </c>
      <c r="Z12" s="55" t="n">
        <v>403.444104</v>
      </c>
      <c r="AA12" s="55" t="n">
        <v>2888.962495</v>
      </c>
      <c r="AB12" s="55" t="n">
        <v>9573.582318000001</v>
      </c>
      <c r="AC12" s="55" t="n">
        <v>310.187585</v>
      </c>
      <c r="AD12" s="55" t="n">
        <v>14688.618065</v>
      </c>
      <c r="AE12" s="55" t="n">
        <v>25778.556727</v>
      </c>
      <c r="AF12" s="115" t="n">
        <v>0</v>
      </c>
      <c r="AG12" s="115" t="n">
        <v>0</v>
      </c>
      <c r="AH12" s="115" t="n">
        <v>0</v>
      </c>
      <c r="AI12" s="55" t="n">
        <v>0.320786</v>
      </c>
      <c r="AJ12" s="55" t="n">
        <v>35.314547</v>
      </c>
      <c r="AK12" s="115" t="n">
        <v>0</v>
      </c>
      <c r="AL12" s="115" t="n">
        <v>0</v>
      </c>
      <c r="AM12" s="115" t="n">
        <v>0</v>
      </c>
      <c r="AN12" s="55" t="n">
        <v>8.254550999999999</v>
      </c>
      <c r="AO12" s="115" t="n">
        <v>0</v>
      </c>
      <c r="AP12" s="55" t="n">
        <v>1971.213355</v>
      </c>
      <c r="AQ12" s="55" t="n">
        <v>1602.064896</v>
      </c>
      <c r="AR12" s="115" t="n">
        <v>0</v>
      </c>
      <c r="AS12" s="115" t="n">
        <v>0</v>
      </c>
      <c r="AT12" s="115" t="n">
        <v>0</v>
      </c>
      <c r="AU12" s="115" t="n">
        <v>0</v>
      </c>
      <c r="AV12" s="115" t="n">
        <v>0</v>
      </c>
      <c r="AW12" s="115" t="n">
        <v>0</v>
      </c>
      <c r="AX12" s="115" t="n">
        <v>0</v>
      </c>
      <c r="AY12" s="115" t="n">
        <v>0</v>
      </c>
      <c r="AZ12" s="55" t="n">
        <v>74.534948</v>
      </c>
      <c r="BA12" s="115" t="n">
        <v>0</v>
      </c>
      <c r="BB12" s="55" t="n">
        <v>0.746045</v>
      </c>
      <c r="BC12" s="115" t="n">
        <v>0</v>
      </c>
      <c r="BD12" s="115" t="n">
        <v>0</v>
      </c>
      <c r="BE12" s="115" t="n">
        <v>0</v>
      </c>
      <c r="BF12" s="115" t="n">
        <v>0</v>
      </c>
      <c r="BG12" s="115" t="n">
        <v>0</v>
      </c>
      <c r="BH12" s="115" t="n">
        <v>0</v>
      </c>
      <c r="BI12" s="115" t="n">
        <v>0</v>
      </c>
      <c r="BJ12" s="115" t="n">
        <v>0</v>
      </c>
      <c r="BK12" s="115" t="n">
        <v>0</v>
      </c>
      <c r="BL12" s="55" t="n">
        <v>111.530848</v>
      </c>
      <c r="BM12" s="115" t="n">
        <v>0</v>
      </c>
      <c r="BN12" s="115" t="n">
        <v>0</v>
      </c>
      <c r="BO12" s="115" t="n">
        <v>0</v>
      </c>
      <c r="BP12" s="55" t="n">
        <v>18.969498</v>
      </c>
      <c r="BQ12" s="115" t="n">
        <v>0</v>
      </c>
      <c r="BR12" s="115" t="n">
        <v>0</v>
      </c>
      <c r="BS12" s="55" t="n">
        <v>143.752864</v>
      </c>
      <c r="BT12" s="115" t="n">
        <v>0</v>
      </c>
      <c r="BU12" s="115" t="n">
        <v>0</v>
      </c>
      <c r="BV12" s="115" t="n">
        <v>0</v>
      </c>
      <c r="BW12" s="115" t="n">
        <v>0</v>
      </c>
      <c r="BX12" s="55" t="n">
        <v>63.686593</v>
      </c>
      <c r="BY12" s="55" t="n">
        <v>16681.28486</v>
      </c>
      <c r="BZ12" s="115" t="n">
        <v>0</v>
      </c>
      <c r="CA12" s="115" t="n">
        <v>0</v>
      </c>
      <c r="CB12" s="115" t="n">
        <v>0</v>
      </c>
      <c r="CC12" s="115" t="n">
        <v>0</v>
      </c>
      <c r="CD12" s="115" t="n">
        <v>0</v>
      </c>
      <c r="CE12" s="115" t="n">
        <v>0</v>
      </c>
      <c r="CF12" s="115" t="n">
        <v>0</v>
      </c>
      <c r="CG12" s="115" t="n">
        <v>0</v>
      </c>
      <c r="CH12" s="115" t="n">
        <v>0</v>
      </c>
      <c r="CI12" s="115" t="n">
        <v>0</v>
      </c>
      <c r="CJ12" s="115" t="n">
        <v>0</v>
      </c>
      <c r="CK12" s="115" t="n">
        <v>0</v>
      </c>
      <c r="CL12" s="55" t="n">
        <v>0.011897</v>
      </c>
      <c r="CM12" s="115" t="n">
        <v>0</v>
      </c>
      <c r="CN12" s="115" t="n">
        <v>0</v>
      </c>
      <c r="CO12" s="115" t="n">
        <v>0</v>
      </c>
      <c r="CP12" s="115" t="n">
        <v>0</v>
      </c>
      <c r="CQ12" s="115" t="n">
        <v>0</v>
      </c>
      <c r="CR12" s="115" t="n">
        <v>0</v>
      </c>
      <c r="CS12" s="55" t="n">
        <v>41.19564</v>
      </c>
      <c r="CT12" s="55" t="n">
        <v>39.742363</v>
      </c>
      <c r="CU12" s="55" t="n">
        <v>1543.265812</v>
      </c>
      <c r="CV12" s="55" t="n">
        <v>1229.596239</v>
      </c>
      <c r="CW12" s="55" t="n">
        <v>2.139807</v>
      </c>
      <c r="CX12" s="55" t="n">
        <v>457.377988</v>
      </c>
      <c r="CY12" s="55" t="n">
        <v>69.43288099999999</v>
      </c>
      <c r="CZ12" s="55" t="n">
        <v>9.29649</v>
      </c>
      <c r="DA12" s="115" t="n">
        <v>0</v>
      </c>
      <c r="DB12" s="55" t="n">
        <v>503.165851</v>
      </c>
      <c r="DC12" s="55" t="n">
        <v>91.503986</v>
      </c>
      <c r="DD12" s="115" t="n">
        <v>0</v>
      </c>
      <c r="DE12" s="115" t="n">
        <v>0</v>
      </c>
    </row>
    <row r="13">
      <c r="A13" s="28" t="inlineStr">
        <is>
          <t>012</t>
        </is>
      </c>
      <c r="B13" s="125" t="inlineStr">
        <is>
          <t>Cría de animales</t>
        </is>
      </c>
      <c r="C13" s="115" t="n">
        <v>0</v>
      </c>
      <c r="D13" s="55" t="n">
        <v>156573.449254</v>
      </c>
      <c r="E13" s="115" t="n">
        <v>0</v>
      </c>
      <c r="F13" s="115" t="n">
        <v>0</v>
      </c>
      <c r="G13" s="115" t="n">
        <v>0</v>
      </c>
      <c r="H13" s="115" t="n">
        <v>0</v>
      </c>
      <c r="I13" s="115" t="n">
        <v>0</v>
      </c>
      <c r="J13" s="115" t="n">
        <v>0</v>
      </c>
      <c r="K13" s="115" t="n">
        <v>0</v>
      </c>
      <c r="L13" s="115" t="n">
        <v>0</v>
      </c>
      <c r="M13" s="115" t="n">
        <v>0</v>
      </c>
      <c r="N13" s="55" t="n">
        <v>632511.841337</v>
      </c>
      <c r="O13" s="115" t="n">
        <v>0</v>
      </c>
      <c r="P13" s="115" t="n">
        <v>0</v>
      </c>
      <c r="Q13" s="115" t="n">
        <v>0</v>
      </c>
      <c r="R13" s="55" t="n">
        <v>98425.761331</v>
      </c>
      <c r="S13" s="115" t="n">
        <v>0</v>
      </c>
      <c r="T13" s="115" t="n">
        <v>0</v>
      </c>
      <c r="U13" s="55" t="n">
        <v>1722.490497</v>
      </c>
      <c r="V13" s="115" t="n">
        <v>0</v>
      </c>
      <c r="W13" s="55" t="n">
        <v>82.761892</v>
      </c>
      <c r="X13" s="55" t="n">
        <v>507.089915</v>
      </c>
      <c r="Y13" s="55" t="n">
        <v>14603.61033</v>
      </c>
      <c r="Z13" s="115" t="n">
        <v>0</v>
      </c>
      <c r="AA13" s="115" t="n">
        <v>0</v>
      </c>
      <c r="AB13" s="115" t="n">
        <v>0</v>
      </c>
      <c r="AC13" s="115" t="n">
        <v>0</v>
      </c>
      <c r="AD13" s="115" t="n">
        <v>0</v>
      </c>
      <c r="AE13" s="55" t="n">
        <v>966.1252919999999</v>
      </c>
      <c r="AF13" s="55" t="n">
        <v>5.33417</v>
      </c>
      <c r="AG13" s="55" t="n">
        <v>5456.199249</v>
      </c>
      <c r="AH13" s="115" t="n">
        <v>0</v>
      </c>
      <c r="AI13" s="115" t="n">
        <v>0</v>
      </c>
      <c r="AJ13" s="115" t="n">
        <v>0</v>
      </c>
      <c r="AK13" s="115" t="n">
        <v>0</v>
      </c>
      <c r="AL13" s="115" t="n">
        <v>0</v>
      </c>
      <c r="AM13" s="115" t="n">
        <v>0</v>
      </c>
      <c r="AN13" s="115" t="n">
        <v>0</v>
      </c>
      <c r="AO13" s="115" t="n">
        <v>0</v>
      </c>
      <c r="AP13" s="115" t="n">
        <v>0</v>
      </c>
      <c r="AQ13" s="55" t="n">
        <v>506.151851</v>
      </c>
      <c r="AR13" s="115" t="n">
        <v>0</v>
      </c>
      <c r="AS13" s="115" t="n">
        <v>0</v>
      </c>
      <c r="AT13" s="115" t="n">
        <v>0</v>
      </c>
      <c r="AU13" s="115" t="n">
        <v>0</v>
      </c>
      <c r="AV13" s="115" t="n">
        <v>0</v>
      </c>
      <c r="AW13" s="115" t="n">
        <v>0</v>
      </c>
      <c r="AX13" s="115" t="n">
        <v>0</v>
      </c>
      <c r="AY13" s="115" t="n">
        <v>0</v>
      </c>
      <c r="AZ13" s="115" t="n">
        <v>0</v>
      </c>
      <c r="BA13" s="115" t="n">
        <v>0</v>
      </c>
      <c r="BB13" s="115" t="n">
        <v>0</v>
      </c>
      <c r="BC13" s="115" t="n">
        <v>0</v>
      </c>
      <c r="BD13" s="115" t="n">
        <v>0</v>
      </c>
      <c r="BE13" s="115" t="n">
        <v>0</v>
      </c>
      <c r="BF13" s="115" t="n">
        <v>0</v>
      </c>
      <c r="BG13" s="115" t="n">
        <v>0</v>
      </c>
      <c r="BH13" s="115" t="n">
        <v>0</v>
      </c>
      <c r="BI13" s="115" t="n">
        <v>0</v>
      </c>
      <c r="BJ13" s="115" t="n">
        <v>0</v>
      </c>
      <c r="BK13" s="115" t="n">
        <v>0</v>
      </c>
      <c r="BL13" s="115" t="n">
        <v>0</v>
      </c>
      <c r="BM13" s="115" t="n">
        <v>0</v>
      </c>
      <c r="BN13" s="55" t="n">
        <v>0.020912</v>
      </c>
      <c r="BO13" s="115" t="n">
        <v>0</v>
      </c>
      <c r="BP13" s="55" t="n">
        <v>46.528855</v>
      </c>
      <c r="BQ13" s="115" t="n">
        <v>0</v>
      </c>
      <c r="BR13" s="115" t="n">
        <v>0</v>
      </c>
      <c r="BS13" s="115" t="n">
        <v>0</v>
      </c>
      <c r="BT13" s="115" t="n">
        <v>0</v>
      </c>
      <c r="BU13" s="55" t="n">
        <v>536.2966</v>
      </c>
      <c r="BV13" s="55" t="n">
        <v>6344.080916</v>
      </c>
      <c r="BW13" s="115" t="n">
        <v>0</v>
      </c>
      <c r="BX13" s="55" t="n">
        <v>8.525315000000001</v>
      </c>
      <c r="BY13" s="55" t="n">
        <v>10664.596452</v>
      </c>
      <c r="BZ13" s="115" t="n">
        <v>0</v>
      </c>
      <c r="CA13" s="115" t="n">
        <v>0</v>
      </c>
      <c r="CB13" s="115" t="n">
        <v>0</v>
      </c>
      <c r="CC13" s="115" t="n">
        <v>0</v>
      </c>
      <c r="CD13" s="115" t="n">
        <v>0</v>
      </c>
      <c r="CE13" s="115" t="n">
        <v>0</v>
      </c>
      <c r="CF13" s="115" t="n">
        <v>0</v>
      </c>
      <c r="CG13" s="115" t="n">
        <v>0</v>
      </c>
      <c r="CH13" s="115" t="n">
        <v>0</v>
      </c>
      <c r="CI13" s="115" t="n">
        <v>0</v>
      </c>
      <c r="CJ13" s="115" t="n">
        <v>0</v>
      </c>
      <c r="CK13" s="115" t="n">
        <v>0</v>
      </c>
      <c r="CL13" s="55" t="n">
        <v>7.457795</v>
      </c>
      <c r="CM13" s="115" t="n">
        <v>0</v>
      </c>
      <c r="CN13" s="115" t="n">
        <v>0</v>
      </c>
      <c r="CO13" s="115" t="n">
        <v>0</v>
      </c>
      <c r="CP13" s="115" t="n">
        <v>0</v>
      </c>
      <c r="CQ13" s="115" t="n">
        <v>0</v>
      </c>
      <c r="CR13" s="115" t="n">
        <v>0</v>
      </c>
      <c r="CS13" s="55" t="n">
        <v>245.887823</v>
      </c>
      <c r="CT13" s="55" t="n">
        <v>0.964712</v>
      </c>
      <c r="CU13" s="115" t="n">
        <v>0</v>
      </c>
      <c r="CV13" s="55" t="n">
        <v>145.161523</v>
      </c>
      <c r="CW13" s="55" t="n">
        <v>14.240526</v>
      </c>
      <c r="CX13" s="55" t="n">
        <v>47.087414</v>
      </c>
      <c r="CY13" s="55" t="n">
        <v>138.699332</v>
      </c>
      <c r="CZ13" s="55" t="n">
        <v>2.164513</v>
      </c>
      <c r="DA13" s="115" t="n">
        <v>0</v>
      </c>
      <c r="DB13" s="55" t="n">
        <v>74.23558300000001</v>
      </c>
      <c r="DC13" s="55" t="n">
        <v>0.29007</v>
      </c>
      <c r="DD13" s="115" t="n">
        <v>0</v>
      </c>
      <c r="DE13" s="115" t="n">
        <v>0</v>
      </c>
    </row>
    <row r="14">
      <c r="A14" s="28" t="inlineStr">
        <is>
          <t>015</t>
        </is>
      </c>
      <c r="B14" s="125" t="inlineStr">
        <is>
          <t>Caza, repoblación de animales de caza y servicios conexos</t>
        </is>
      </c>
      <c r="C14" s="115" t="n">
        <v>0</v>
      </c>
      <c r="D14" s="55" t="n">
        <v>7.099309</v>
      </c>
      <c r="E14" s="115" t="n">
        <v>0</v>
      </c>
      <c r="F14" s="115" t="n">
        <v>0</v>
      </c>
      <c r="G14" s="115" t="n">
        <v>0</v>
      </c>
      <c r="H14" s="115" t="n">
        <v>0</v>
      </c>
      <c r="I14" s="115" t="n">
        <v>0</v>
      </c>
      <c r="J14" s="115" t="n">
        <v>0</v>
      </c>
      <c r="K14" s="115" t="n">
        <v>0</v>
      </c>
      <c r="L14" s="115" t="n">
        <v>0</v>
      </c>
      <c r="M14" s="115" t="n">
        <v>0</v>
      </c>
      <c r="N14" s="55" t="n">
        <v>20.962791</v>
      </c>
      <c r="O14" s="115" t="n">
        <v>0</v>
      </c>
      <c r="P14" s="115" t="n">
        <v>0</v>
      </c>
      <c r="Q14" s="115" t="n">
        <v>0</v>
      </c>
      <c r="R14" s="55" t="n">
        <v>1501.571045</v>
      </c>
      <c r="S14" s="115" t="n">
        <v>0</v>
      </c>
      <c r="T14" s="115" t="n">
        <v>0</v>
      </c>
      <c r="U14" s="55" t="n">
        <v>26.278099</v>
      </c>
      <c r="V14" s="115" t="n">
        <v>0</v>
      </c>
      <c r="W14" s="55" t="n">
        <v>1.262605</v>
      </c>
      <c r="X14" s="55" t="n">
        <v>7.7361</v>
      </c>
      <c r="Y14" s="55" t="n">
        <v>222.790844</v>
      </c>
      <c r="Z14" s="115" t="n">
        <v>0</v>
      </c>
      <c r="AA14" s="115" t="n">
        <v>0</v>
      </c>
      <c r="AB14" s="115" t="n">
        <v>0</v>
      </c>
      <c r="AC14" s="115" t="n">
        <v>0</v>
      </c>
      <c r="AD14" s="115" t="n">
        <v>0</v>
      </c>
      <c r="AE14" s="55" t="n">
        <v>14.739086</v>
      </c>
      <c r="AF14" s="55" t="n">
        <v>0.081377</v>
      </c>
      <c r="AG14" s="55" t="n">
        <v>83.23909</v>
      </c>
      <c r="AH14" s="115" t="n">
        <v>0</v>
      </c>
      <c r="AI14" s="115" t="n">
        <v>0</v>
      </c>
      <c r="AJ14" s="115" t="n">
        <v>0</v>
      </c>
      <c r="AK14" s="115" t="n">
        <v>0</v>
      </c>
      <c r="AL14" s="115" t="n">
        <v>0</v>
      </c>
      <c r="AM14" s="115" t="n">
        <v>0</v>
      </c>
      <c r="AN14" s="115" t="n">
        <v>0</v>
      </c>
      <c r="AO14" s="115" t="n">
        <v>0</v>
      </c>
      <c r="AP14" s="115" t="n">
        <v>0</v>
      </c>
      <c r="AQ14" s="55" t="n">
        <v>7.602769</v>
      </c>
      <c r="AR14" s="115" t="n">
        <v>0</v>
      </c>
      <c r="AS14" s="115" t="n">
        <v>0</v>
      </c>
      <c r="AT14" s="115" t="n">
        <v>0</v>
      </c>
      <c r="AU14" s="115" t="n">
        <v>0</v>
      </c>
      <c r="AV14" s="115" t="n">
        <v>0</v>
      </c>
      <c r="AW14" s="115" t="n">
        <v>0</v>
      </c>
      <c r="AX14" s="115" t="n">
        <v>0</v>
      </c>
      <c r="AY14" s="115" t="n">
        <v>0</v>
      </c>
      <c r="AZ14" s="115" t="n">
        <v>0</v>
      </c>
      <c r="BA14" s="115" t="n">
        <v>0</v>
      </c>
      <c r="BB14" s="115" t="n">
        <v>0</v>
      </c>
      <c r="BC14" s="115" t="n">
        <v>0</v>
      </c>
      <c r="BD14" s="115" t="n">
        <v>0</v>
      </c>
      <c r="BE14" s="115" t="n">
        <v>0</v>
      </c>
      <c r="BF14" s="115" t="n">
        <v>0</v>
      </c>
      <c r="BG14" s="115" t="n">
        <v>0</v>
      </c>
      <c r="BH14" s="115" t="n">
        <v>0</v>
      </c>
      <c r="BI14" s="115" t="n">
        <v>0</v>
      </c>
      <c r="BJ14" s="115" t="n">
        <v>0</v>
      </c>
      <c r="BK14" s="115" t="n">
        <v>0</v>
      </c>
      <c r="BL14" s="115" t="n">
        <v>0</v>
      </c>
      <c r="BM14" s="115" t="n">
        <v>0</v>
      </c>
      <c r="BN14" s="55" t="n">
        <v>0.000319</v>
      </c>
      <c r="BO14" s="115" t="n">
        <v>0</v>
      </c>
      <c r="BP14" s="55" t="n">
        <v>0.709838</v>
      </c>
      <c r="BQ14" s="115" t="n">
        <v>0</v>
      </c>
      <c r="BR14" s="115" t="n">
        <v>0</v>
      </c>
      <c r="BS14" s="115" t="n">
        <v>0</v>
      </c>
      <c r="BT14" s="115" t="n">
        <v>0</v>
      </c>
      <c r="BU14" s="55" t="n">
        <v>8.181673999999999</v>
      </c>
      <c r="BV14" s="55" t="n">
        <v>45.494807</v>
      </c>
      <c r="BW14" s="115" t="n">
        <v>0</v>
      </c>
      <c r="BX14" s="55" t="n">
        <v>0.130061</v>
      </c>
      <c r="BY14" s="55" t="n">
        <v>162.697743</v>
      </c>
      <c r="BZ14" s="115" t="n">
        <v>0</v>
      </c>
      <c r="CA14" s="115" t="n">
        <v>0</v>
      </c>
      <c r="CB14" s="115" t="n">
        <v>0</v>
      </c>
      <c r="CC14" s="115" t="n">
        <v>0</v>
      </c>
      <c r="CD14" s="115" t="n">
        <v>0</v>
      </c>
      <c r="CE14" s="115" t="n">
        <v>0</v>
      </c>
      <c r="CF14" s="115" t="n">
        <v>0</v>
      </c>
      <c r="CG14" s="115" t="n">
        <v>0</v>
      </c>
      <c r="CH14" s="115" t="n">
        <v>0</v>
      </c>
      <c r="CI14" s="115" t="n">
        <v>0</v>
      </c>
      <c r="CJ14" s="115" t="n">
        <v>0</v>
      </c>
      <c r="CK14" s="115" t="n">
        <v>0</v>
      </c>
      <c r="CL14" s="55" t="n">
        <v>0.113775</v>
      </c>
      <c r="CM14" s="115" t="n">
        <v>0</v>
      </c>
      <c r="CN14" s="115" t="n">
        <v>0</v>
      </c>
      <c r="CO14" s="115" t="n">
        <v>0</v>
      </c>
      <c r="CP14" s="115" t="n">
        <v>0</v>
      </c>
      <c r="CQ14" s="115" t="n">
        <v>0</v>
      </c>
      <c r="CR14" s="115" t="n">
        <v>0</v>
      </c>
      <c r="CS14" s="55" t="n">
        <v>0.016698</v>
      </c>
      <c r="CT14" s="55" t="n">
        <v>0.014669</v>
      </c>
      <c r="CU14" s="115" t="n">
        <v>0</v>
      </c>
      <c r="CV14" s="55" t="n">
        <v>0.623465</v>
      </c>
      <c r="CW14" s="115" t="n">
        <v>0</v>
      </c>
      <c r="CX14" s="55" t="n">
        <v>0.71836</v>
      </c>
      <c r="CY14" s="55" t="n">
        <v>2.11598</v>
      </c>
      <c r="CZ14" s="55" t="n">
        <v>0.026404</v>
      </c>
      <c r="DA14" s="115" t="n">
        <v>0</v>
      </c>
      <c r="DB14" s="55" t="n">
        <v>1.132529</v>
      </c>
      <c r="DC14" s="115" t="n">
        <v>0</v>
      </c>
      <c r="DD14" s="115" t="n">
        <v>0</v>
      </c>
      <c r="DE14" s="115" t="n">
        <v>0</v>
      </c>
    </row>
    <row r="15">
      <c r="A15" s="28" t="inlineStr">
        <is>
          <t>016</t>
        </is>
      </c>
      <c r="B15" s="125" t="inlineStr">
        <is>
          <t>Construcciones agropecuarias</t>
        </is>
      </c>
      <c r="C15" s="115" t="n">
        <v>0</v>
      </c>
      <c r="D15" s="115" t="n">
        <v>0</v>
      </c>
      <c r="E15" s="115" t="n">
        <v>0</v>
      </c>
      <c r="F15" s="115" t="n">
        <v>0</v>
      </c>
      <c r="G15" s="115" t="n">
        <v>0</v>
      </c>
      <c r="H15" s="115" t="n">
        <v>0</v>
      </c>
      <c r="I15" s="115" t="n">
        <v>0</v>
      </c>
      <c r="J15" s="115" t="n">
        <v>0</v>
      </c>
      <c r="K15" s="115" t="n">
        <v>0</v>
      </c>
      <c r="L15" s="115" t="n">
        <v>0</v>
      </c>
      <c r="M15" s="115" t="n">
        <v>0</v>
      </c>
      <c r="N15" s="115" t="n">
        <v>0</v>
      </c>
      <c r="O15" s="115" t="n">
        <v>0</v>
      </c>
      <c r="P15" s="115" t="n">
        <v>0</v>
      </c>
      <c r="Q15" s="115" t="n">
        <v>0</v>
      </c>
      <c r="R15" s="115" t="n">
        <v>0</v>
      </c>
      <c r="S15" s="115" t="n">
        <v>0</v>
      </c>
      <c r="T15" s="115" t="n">
        <v>0</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115" t="n">
        <v>0</v>
      </c>
      <c r="AK15" s="115" t="n">
        <v>0</v>
      </c>
      <c r="AL15" s="115" t="n">
        <v>0</v>
      </c>
      <c r="AM15" s="115" t="n">
        <v>0</v>
      </c>
      <c r="AN15" s="115" t="n">
        <v>0</v>
      </c>
      <c r="AO15" s="115" t="n">
        <v>0</v>
      </c>
      <c r="AP15" s="115" t="n">
        <v>0</v>
      </c>
      <c r="AQ15" s="115" t="n">
        <v>0</v>
      </c>
      <c r="AR15" s="115" t="n">
        <v>0</v>
      </c>
      <c r="AS15" s="115" t="n">
        <v>0</v>
      </c>
      <c r="AT15" s="115" t="n">
        <v>0</v>
      </c>
      <c r="AU15" s="115" t="n">
        <v>0</v>
      </c>
      <c r="AV15" s="115" t="n">
        <v>0</v>
      </c>
      <c r="AW15" s="115" t="n">
        <v>0</v>
      </c>
      <c r="AX15" s="115" t="n">
        <v>0</v>
      </c>
      <c r="AY15" s="115" t="n">
        <v>0</v>
      </c>
      <c r="AZ15" s="115" t="n">
        <v>0</v>
      </c>
      <c r="BA15" s="115" t="n">
        <v>0</v>
      </c>
      <c r="BB15" s="115" t="n">
        <v>0</v>
      </c>
      <c r="BC15" s="115" t="n">
        <v>0</v>
      </c>
      <c r="BD15" s="115" t="n">
        <v>0</v>
      </c>
      <c r="BE15" s="115" t="n">
        <v>0</v>
      </c>
      <c r="BF15" s="115" t="n">
        <v>0</v>
      </c>
      <c r="BG15" s="115" t="n">
        <v>0</v>
      </c>
      <c r="BH15" s="115" t="n">
        <v>0</v>
      </c>
      <c r="BI15" s="115" t="n">
        <v>0</v>
      </c>
      <c r="BJ15" s="115" t="n">
        <v>0</v>
      </c>
      <c r="BK15" s="115" t="n">
        <v>0</v>
      </c>
      <c r="BL15" s="115" t="n">
        <v>0</v>
      </c>
      <c r="BM15" s="115" t="n">
        <v>0</v>
      </c>
      <c r="BN15" s="115" t="n">
        <v>0</v>
      </c>
      <c r="BO15" s="115" t="n">
        <v>0</v>
      </c>
      <c r="BP15" s="115" t="n">
        <v>0</v>
      </c>
      <c r="BQ15" s="115" t="n">
        <v>0</v>
      </c>
      <c r="BR15" s="115" t="n">
        <v>0</v>
      </c>
      <c r="BS15" s="115" t="n">
        <v>0</v>
      </c>
      <c r="BT15" s="115" t="n">
        <v>0</v>
      </c>
      <c r="BU15" s="115" t="n">
        <v>0</v>
      </c>
      <c r="BV15" s="115" t="n">
        <v>0</v>
      </c>
      <c r="BW15" s="115" t="n">
        <v>0</v>
      </c>
      <c r="BX15" s="115" t="n">
        <v>0</v>
      </c>
      <c r="BY15" s="115" t="n">
        <v>0</v>
      </c>
      <c r="BZ15" s="115" t="n">
        <v>0</v>
      </c>
      <c r="CA15" s="115" t="n">
        <v>0</v>
      </c>
      <c r="CB15" s="115" t="n">
        <v>0</v>
      </c>
      <c r="CC15" s="115" t="n">
        <v>0</v>
      </c>
      <c r="CD15" s="115" t="n">
        <v>0</v>
      </c>
      <c r="CE15" s="115" t="n">
        <v>0</v>
      </c>
      <c r="CF15" s="115" t="n">
        <v>0</v>
      </c>
      <c r="CG15" s="115" t="n">
        <v>0</v>
      </c>
      <c r="CH15" s="115" t="n">
        <v>0</v>
      </c>
      <c r="CI15" s="115" t="n">
        <v>0</v>
      </c>
      <c r="CJ15" s="115" t="n">
        <v>0</v>
      </c>
      <c r="CK15" s="115" t="n">
        <v>0</v>
      </c>
      <c r="CL15" s="115" t="n">
        <v>0</v>
      </c>
      <c r="CM15" s="115" t="n">
        <v>0</v>
      </c>
      <c r="CN15" s="115" t="n">
        <v>0</v>
      </c>
      <c r="CO15" s="115" t="n">
        <v>0</v>
      </c>
      <c r="CP15" s="115" t="n">
        <v>0</v>
      </c>
      <c r="CQ15" s="115" t="n">
        <v>0</v>
      </c>
      <c r="CR15" s="115" t="n">
        <v>0</v>
      </c>
      <c r="CS15" s="115" t="n">
        <v>0</v>
      </c>
      <c r="CT15" s="115" t="n">
        <v>0</v>
      </c>
      <c r="CU15" s="115" t="n">
        <v>0</v>
      </c>
      <c r="CV15" s="115" t="n">
        <v>0</v>
      </c>
      <c r="CW15" s="115" t="n">
        <v>0</v>
      </c>
      <c r="CX15" s="115" t="n">
        <v>0</v>
      </c>
      <c r="CY15" s="115" t="n">
        <v>0</v>
      </c>
      <c r="CZ15" s="115" t="n">
        <v>0</v>
      </c>
      <c r="DA15" s="115" t="n">
        <v>0</v>
      </c>
      <c r="DB15" s="115" t="n">
        <v>0</v>
      </c>
      <c r="DC15" s="115" t="n">
        <v>0</v>
      </c>
      <c r="DD15" s="115" t="n">
        <v>0</v>
      </c>
      <c r="DE15" s="115" t="n">
        <v>0</v>
      </c>
    </row>
    <row r="16">
      <c r="A16" s="28" t="inlineStr">
        <is>
          <t>020</t>
        </is>
      </c>
      <c r="B16" s="125" t="inlineStr">
        <is>
          <t>Silvicultura, extracción de madera y servicios conexos</t>
        </is>
      </c>
      <c r="C16" s="55" t="n">
        <v>8299.032716</v>
      </c>
      <c r="D16" s="55" t="n">
        <v>623.5836849999999</v>
      </c>
      <c r="E16" s="55" t="n">
        <v>0.417808</v>
      </c>
      <c r="F16" s="55" t="n">
        <v>5951.667688</v>
      </c>
      <c r="G16" s="55" t="n">
        <v>189.687448</v>
      </c>
      <c r="H16" s="55" t="n">
        <v>59.46293</v>
      </c>
      <c r="I16" s="115" t="n">
        <v>0</v>
      </c>
      <c r="J16" s="115" t="n">
        <v>0</v>
      </c>
      <c r="K16" s="115" t="n">
        <v>0</v>
      </c>
      <c r="L16" s="115" t="n">
        <v>0</v>
      </c>
      <c r="M16" s="115" t="n">
        <v>0</v>
      </c>
      <c r="N16" s="115" t="n">
        <v>0</v>
      </c>
      <c r="O16" s="115" t="n">
        <v>0</v>
      </c>
      <c r="P16" s="115" t="n">
        <v>0</v>
      </c>
      <c r="Q16" s="55" t="n">
        <v>18.799086</v>
      </c>
      <c r="R16" s="115" t="n">
        <v>0</v>
      </c>
      <c r="S16" s="115" t="n">
        <v>0</v>
      </c>
      <c r="T16" s="115" t="n">
        <v>0</v>
      </c>
      <c r="U16" s="115" t="n">
        <v>0</v>
      </c>
      <c r="V16" s="115" t="n">
        <v>0</v>
      </c>
      <c r="W16" s="115" t="n">
        <v>0</v>
      </c>
      <c r="X16" s="115" t="n">
        <v>0</v>
      </c>
      <c r="Y16" s="55" t="n">
        <v>60.957002</v>
      </c>
      <c r="Z16" s="55" t="n">
        <v>1.380933</v>
      </c>
      <c r="AA16" s="55" t="n">
        <v>40.113425</v>
      </c>
      <c r="AB16" s="115" t="n">
        <v>0</v>
      </c>
      <c r="AC16" s="115" t="n">
        <v>0</v>
      </c>
      <c r="AD16" s="115" t="n">
        <v>0</v>
      </c>
      <c r="AE16" s="115" t="n">
        <v>0</v>
      </c>
      <c r="AF16" s="115" t="n">
        <v>0</v>
      </c>
      <c r="AG16" s="115" t="n">
        <v>0</v>
      </c>
      <c r="AH16" s="55" t="n">
        <v>21.12595</v>
      </c>
      <c r="AI16" s="55" t="n">
        <v>6353.030042</v>
      </c>
      <c r="AJ16" s="55" t="n">
        <v>2531.687449</v>
      </c>
      <c r="AK16" s="55" t="n">
        <v>0.310636</v>
      </c>
      <c r="AL16" s="115" t="n">
        <v>0</v>
      </c>
      <c r="AM16" s="115" t="n">
        <v>0</v>
      </c>
      <c r="AN16" s="55" t="n">
        <v>67.801543</v>
      </c>
      <c r="AO16" s="55" t="n">
        <v>0.010536</v>
      </c>
      <c r="AP16" s="115" t="n">
        <v>0</v>
      </c>
      <c r="AQ16" s="55" t="n">
        <v>129.855537</v>
      </c>
      <c r="AR16" s="55" t="n">
        <v>278.706819</v>
      </c>
      <c r="AS16" s="55" t="n">
        <v>3.462506</v>
      </c>
      <c r="AT16" s="55" t="n">
        <v>1.241731</v>
      </c>
      <c r="AU16" s="55" t="n">
        <v>97.57369</v>
      </c>
      <c r="AV16" s="115" t="n">
        <v>0</v>
      </c>
      <c r="AW16" s="115" t="n">
        <v>0</v>
      </c>
      <c r="AX16" s="115" t="n">
        <v>0</v>
      </c>
      <c r="AY16" s="55" t="n">
        <v>0.158379</v>
      </c>
      <c r="AZ16" s="55" t="n">
        <v>0.116337</v>
      </c>
      <c r="BA16" s="55" t="n">
        <v>26.878203</v>
      </c>
      <c r="BB16" s="55" t="n">
        <v>0.83371</v>
      </c>
      <c r="BC16" s="115" t="n">
        <v>0</v>
      </c>
      <c r="BD16" s="115" t="n">
        <v>0</v>
      </c>
      <c r="BE16" s="115" t="n">
        <v>0</v>
      </c>
      <c r="BF16" s="115" t="n">
        <v>0</v>
      </c>
      <c r="BG16" s="115" t="n">
        <v>0</v>
      </c>
      <c r="BH16" s="115" t="n">
        <v>0</v>
      </c>
      <c r="BI16" s="115" t="n">
        <v>0</v>
      </c>
      <c r="BJ16" s="55" t="n">
        <v>0.093099</v>
      </c>
      <c r="BK16" s="115" t="n">
        <v>0</v>
      </c>
      <c r="BL16" s="55" t="n">
        <v>28.228317</v>
      </c>
      <c r="BM16" s="55" t="n">
        <v>2.565378</v>
      </c>
      <c r="BN16" s="55" t="n">
        <v>90.12609</v>
      </c>
      <c r="BO16" s="115" t="n">
        <v>0</v>
      </c>
      <c r="BP16" s="115" t="n">
        <v>0</v>
      </c>
      <c r="BQ16" s="115" t="n">
        <v>0</v>
      </c>
      <c r="BR16" s="115" t="n">
        <v>0</v>
      </c>
      <c r="BS16" s="55" t="n">
        <v>32.943683</v>
      </c>
      <c r="BT16" s="115" t="n">
        <v>0</v>
      </c>
      <c r="BU16" s="115" t="n">
        <v>0</v>
      </c>
      <c r="BV16" s="115" t="n">
        <v>0</v>
      </c>
      <c r="BW16" s="115" t="n">
        <v>0</v>
      </c>
      <c r="BX16" s="55" t="n">
        <v>0.242605</v>
      </c>
      <c r="BY16" s="115" t="n">
        <v>0</v>
      </c>
      <c r="BZ16" s="115" t="n">
        <v>0</v>
      </c>
      <c r="CA16" s="115" t="n">
        <v>0</v>
      </c>
      <c r="CB16" s="115" t="n">
        <v>0</v>
      </c>
      <c r="CC16" s="115" t="n">
        <v>0</v>
      </c>
      <c r="CD16" s="115" t="n">
        <v>0</v>
      </c>
      <c r="CE16" s="115" t="n">
        <v>0</v>
      </c>
      <c r="CF16" s="115" t="n">
        <v>0</v>
      </c>
      <c r="CG16" s="115" t="n">
        <v>0</v>
      </c>
      <c r="CH16" s="115" t="n">
        <v>0</v>
      </c>
      <c r="CI16" s="115" t="n">
        <v>0</v>
      </c>
      <c r="CJ16" s="115" t="n">
        <v>0</v>
      </c>
      <c r="CK16" s="115" t="n">
        <v>0</v>
      </c>
      <c r="CL16" s="115" t="n">
        <v>0</v>
      </c>
      <c r="CM16" s="115" t="n">
        <v>0</v>
      </c>
      <c r="CN16" s="115" t="n">
        <v>0</v>
      </c>
      <c r="CO16" s="115" t="n">
        <v>0</v>
      </c>
      <c r="CP16" s="115" t="n">
        <v>0</v>
      </c>
      <c r="CQ16" s="115" t="n">
        <v>0</v>
      </c>
      <c r="CR16" s="115" t="n">
        <v>0</v>
      </c>
      <c r="CS16" s="55" t="n">
        <v>2.052214</v>
      </c>
      <c r="CT16" s="55" t="n">
        <v>1.802764</v>
      </c>
      <c r="CU16" s="55" t="n">
        <v>628.224594</v>
      </c>
      <c r="CV16" s="55" t="n">
        <v>60.851828</v>
      </c>
      <c r="CW16" s="55" t="n">
        <v>0.07044300000000001</v>
      </c>
      <c r="CX16" s="55" t="n">
        <v>0.169718</v>
      </c>
      <c r="CY16" s="115" t="n">
        <v>0</v>
      </c>
      <c r="CZ16" s="55" t="n">
        <v>0.170073</v>
      </c>
      <c r="DA16" s="115" t="n">
        <v>0</v>
      </c>
      <c r="DB16" s="55" t="n">
        <v>28.423823</v>
      </c>
      <c r="DC16" s="55" t="n">
        <v>0.006208</v>
      </c>
      <c r="DD16" s="115" t="n">
        <v>0</v>
      </c>
      <c r="DE16" s="115" t="n">
        <v>0</v>
      </c>
    </row>
    <row r="17">
      <c r="A17" s="28" t="inlineStr">
        <is>
          <t>050</t>
        </is>
      </c>
      <c r="B17" s="125" t="inlineStr">
        <is>
          <t>Pesca</t>
        </is>
      </c>
      <c r="C17" s="115" t="n">
        <v>0</v>
      </c>
      <c r="D17" s="115" t="n">
        <v>0</v>
      </c>
      <c r="E17" s="115" t="n">
        <v>0</v>
      </c>
      <c r="F17" s="115" t="n">
        <v>0</v>
      </c>
      <c r="G17" s="115" t="n">
        <v>0</v>
      </c>
      <c r="H17" s="115" t="n">
        <v>0</v>
      </c>
      <c r="I17" s="115" t="n">
        <v>0</v>
      </c>
      <c r="J17" s="115" t="n">
        <v>0</v>
      </c>
      <c r="K17" s="115" t="n">
        <v>0</v>
      </c>
      <c r="L17" s="115" t="n">
        <v>0</v>
      </c>
      <c r="M17" s="115" t="n">
        <v>0</v>
      </c>
      <c r="N17" s="55" t="n">
        <v>36.760544</v>
      </c>
      <c r="O17" s="55" t="n">
        <v>20476.842988</v>
      </c>
      <c r="P17" s="115" t="n">
        <v>0</v>
      </c>
      <c r="Q17" s="115" t="n">
        <v>0</v>
      </c>
      <c r="R17" s="115" t="n">
        <v>0</v>
      </c>
      <c r="S17" s="55" t="n">
        <v>5.689131</v>
      </c>
      <c r="T17" s="55" t="n">
        <v>5519.054927</v>
      </c>
      <c r="U17" s="55" t="n">
        <v>1.476754</v>
      </c>
      <c r="V17" s="115" t="n">
        <v>0</v>
      </c>
      <c r="W17" s="115" t="n">
        <v>0</v>
      </c>
      <c r="X17" s="115" t="n">
        <v>0</v>
      </c>
      <c r="Y17" s="55" t="n">
        <v>8.155343999999999</v>
      </c>
      <c r="Z17" s="115" t="n">
        <v>0</v>
      </c>
      <c r="AA17" s="115" t="n">
        <v>0</v>
      </c>
      <c r="AB17" s="115" t="n">
        <v>0</v>
      </c>
      <c r="AC17" s="115" t="n">
        <v>0</v>
      </c>
      <c r="AD17" s="115" t="n">
        <v>0</v>
      </c>
      <c r="AE17" s="115" t="n">
        <v>0</v>
      </c>
      <c r="AF17" s="115" t="n">
        <v>0</v>
      </c>
      <c r="AG17" s="115" t="n">
        <v>0</v>
      </c>
      <c r="AH17" s="115" t="n">
        <v>0</v>
      </c>
      <c r="AI17" s="115" t="n">
        <v>0</v>
      </c>
      <c r="AJ17" s="115" t="n">
        <v>0</v>
      </c>
      <c r="AK17" s="115" t="n">
        <v>0</v>
      </c>
      <c r="AL17" s="115" t="n">
        <v>0</v>
      </c>
      <c r="AM17" s="115" t="n">
        <v>0</v>
      </c>
      <c r="AN17" s="115" t="n">
        <v>0</v>
      </c>
      <c r="AO17" s="115" t="n">
        <v>0</v>
      </c>
      <c r="AP17" s="115" t="n">
        <v>0</v>
      </c>
      <c r="AQ17" s="55" t="n">
        <v>137.241249</v>
      </c>
      <c r="AR17" s="115" t="n">
        <v>0</v>
      </c>
      <c r="AS17" s="115" t="n">
        <v>0</v>
      </c>
      <c r="AT17" s="115" t="n">
        <v>0</v>
      </c>
      <c r="AU17" s="115" t="n">
        <v>0</v>
      </c>
      <c r="AV17" s="115" t="n">
        <v>0</v>
      </c>
      <c r="AW17" s="115" t="n">
        <v>0</v>
      </c>
      <c r="AX17" s="115" t="n">
        <v>0</v>
      </c>
      <c r="AY17" s="115" t="n">
        <v>0</v>
      </c>
      <c r="AZ17" s="115" t="n">
        <v>0</v>
      </c>
      <c r="BA17" s="115" t="n">
        <v>0</v>
      </c>
      <c r="BB17" s="115" t="n">
        <v>0</v>
      </c>
      <c r="BC17" s="115" t="n">
        <v>0</v>
      </c>
      <c r="BD17" s="115" t="n">
        <v>0</v>
      </c>
      <c r="BE17" s="115" t="n">
        <v>0</v>
      </c>
      <c r="BF17" s="115" t="n">
        <v>0</v>
      </c>
      <c r="BG17" s="115" t="n">
        <v>0</v>
      </c>
      <c r="BH17" s="115" t="n">
        <v>0</v>
      </c>
      <c r="BI17" s="115" t="n">
        <v>0</v>
      </c>
      <c r="BJ17" s="115" t="n">
        <v>0</v>
      </c>
      <c r="BK17" s="115" t="n">
        <v>0</v>
      </c>
      <c r="BL17" s="115" t="n">
        <v>0</v>
      </c>
      <c r="BM17" s="115" t="n">
        <v>0</v>
      </c>
      <c r="BN17" s="115" t="n">
        <v>0</v>
      </c>
      <c r="BO17" s="115" t="n">
        <v>0</v>
      </c>
      <c r="BP17" s="115" t="n">
        <v>0</v>
      </c>
      <c r="BQ17" s="115" t="n">
        <v>0</v>
      </c>
      <c r="BR17" s="115" t="n">
        <v>0</v>
      </c>
      <c r="BS17" s="115" t="n">
        <v>0</v>
      </c>
      <c r="BT17" s="115" t="n">
        <v>0</v>
      </c>
      <c r="BU17" s="115" t="n">
        <v>0</v>
      </c>
      <c r="BV17" s="115" t="n">
        <v>0</v>
      </c>
      <c r="BW17" s="115" t="n">
        <v>0</v>
      </c>
      <c r="BX17" s="55" t="n">
        <v>369.793806</v>
      </c>
      <c r="BY17" s="55" t="n">
        <v>7215.466639</v>
      </c>
      <c r="BZ17" s="115" t="n">
        <v>0</v>
      </c>
      <c r="CA17" s="115" t="n">
        <v>0</v>
      </c>
      <c r="CB17" s="115" t="n">
        <v>0</v>
      </c>
      <c r="CC17" s="115" t="n">
        <v>0</v>
      </c>
      <c r="CD17" s="115" t="n">
        <v>0</v>
      </c>
      <c r="CE17" s="115" t="n">
        <v>0</v>
      </c>
      <c r="CF17" s="115" t="n">
        <v>0</v>
      </c>
      <c r="CG17" s="115" t="n">
        <v>0</v>
      </c>
      <c r="CH17" s="115" t="n">
        <v>0</v>
      </c>
      <c r="CI17" s="115" t="n">
        <v>0</v>
      </c>
      <c r="CJ17" s="115" t="n">
        <v>0</v>
      </c>
      <c r="CK17" s="115" t="n">
        <v>0</v>
      </c>
      <c r="CL17" s="115" t="n">
        <v>0</v>
      </c>
      <c r="CM17" s="115" t="n">
        <v>0</v>
      </c>
      <c r="CN17" s="115" t="n">
        <v>0</v>
      </c>
      <c r="CO17" s="115" t="n">
        <v>0</v>
      </c>
      <c r="CP17" s="115" t="n">
        <v>0</v>
      </c>
      <c r="CQ17" s="115" t="n">
        <v>0</v>
      </c>
      <c r="CR17" s="115" t="n">
        <v>0</v>
      </c>
      <c r="CS17" s="115" t="n">
        <v>0</v>
      </c>
      <c r="CT17" s="115" t="n">
        <v>0</v>
      </c>
      <c r="CU17" s="115" t="n">
        <v>0</v>
      </c>
      <c r="CV17" s="115" t="n">
        <v>0</v>
      </c>
      <c r="CW17" s="115" t="n">
        <v>0</v>
      </c>
      <c r="CX17" s="115" t="n">
        <v>0</v>
      </c>
      <c r="CY17" s="115" t="n">
        <v>0</v>
      </c>
      <c r="CZ17" s="115" t="n">
        <v>0</v>
      </c>
      <c r="DA17" s="115" t="n">
        <v>0</v>
      </c>
      <c r="DB17" s="115" t="n">
        <v>0</v>
      </c>
      <c r="DC17" s="115" t="n">
        <v>0</v>
      </c>
      <c r="DD17" s="115" t="n">
        <v>0</v>
      </c>
      <c r="DE17" s="115" t="n">
        <v>0</v>
      </c>
    </row>
    <row r="18">
      <c r="A18" s="28" t="inlineStr">
        <is>
          <t>101</t>
        </is>
      </c>
      <c r="B18" s="125" t="inlineStr">
        <is>
          <t>Extracción y aglomeración de carbón de piedra</t>
        </is>
      </c>
      <c r="C18" s="115" t="n">
        <v>0</v>
      </c>
      <c r="D18" s="115" t="n">
        <v>0</v>
      </c>
      <c r="E18" s="115" t="n">
        <v>0</v>
      </c>
      <c r="F18" s="115" t="n">
        <v>0</v>
      </c>
      <c r="G18" s="115" t="n">
        <v>0</v>
      </c>
      <c r="H18" s="115" t="n">
        <v>0</v>
      </c>
      <c r="I18" s="115" t="n">
        <v>0</v>
      </c>
      <c r="J18" s="115" t="n">
        <v>0</v>
      </c>
      <c r="K18" s="115" t="n">
        <v>0</v>
      </c>
      <c r="L18" s="115" t="n">
        <v>0</v>
      </c>
      <c r="M18" s="115" t="n">
        <v>0</v>
      </c>
      <c r="N18" s="115" t="n">
        <v>0</v>
      </c>
      <c r="O18" s="115" t="n">
        <v>0</v>
      </c>
      <c r="P18" s="115" t="n">
        <v>0</v>
      </c>
      <c r="Q18" s="115" t="n">
        <v>0</v>
      </c>
      <c r="R18" s="115" t="n">
        <v>0</v>
      </c>
      <c r="S18" s="115" t="n">
        <v>0</v>
      </c>
      <c r="T18" s="115" t="n">
        <v>0</v>
      </c>
      <c r="U18" s="115" t="n">
        <v>0</v>
      </c>
      <c r="V18" s="115" t="n">
        <v>0</v>
      </c>
      <c r="W18" s="115" t="n">
        <v>0</v>
      </c>
      <c r="X18" s="115" t="n">
        <v>0</v>
      </c>
      <c r="Y18" s="115" t="n">
        <v>0</v>
      </c>
      <c r="Z18" s="115" t="n">
        <v>0</v>
      </c>
      <c r="AA18" s="115" t="n">
        <v>0</v>
      </c>
      <c r="AB18" s="115" t="n">
        <v>0</v>
      </c>
      <c r="AC18" s="115" t="n">
        <v>0</v>
      </c>
      <c r="AD18" s="115" t="n">
        <v>0</v>
      </c>
      <c r="AE18" s="115" t="n">
        <v>0</v>
      </c>
      <c r="AF18" s="115" t="n">
        <v>0</v>
      </c>
      <c r="AG18" s="115" t="n">
        <v>0</v>
      </c>
      <c r="AH18" s="115" t="n">
        <v>0</v>
      </c>
      <c r="AI18" s="115" t="n">
        <v>0</v>
      </c>
      <c r="AJ18" s="115" t="n">
        <v>0</v>
      </c>
      <c r="AK18" s="115" t="n">
        <v>0</v>
      </c>
      <c r="AL18" s="115" t="n">
        <v>0</v>
      </c>
      <c r="AM18" s="115" t="n">
        <v>0</v>
      </c>
      <c r="AN18" s="115" t="n">
        <v>0</v>
      </c>
      <c r="AO18" s="115" t="n">
        <v>0</v>
      </c>
      <c r="AP18" s="115" t="n">
        <v>0</v>
      </c>
      <c r="AQ18" s="115" t="n">
        <v>0</v>
      </c>
      <c r="AR18" s="115" t="n">
        <v>0</v>
      </c>
      <c r="AS18" s="115" t="n">
        <v>0</v>
      </c>
      <c r="AT18" s="115" t="n">
        <v>0</v>
      </c>
      <c r="AU18" s="115" t="n">
        <v>0</v>
      </c>
      <c r="AV18" s="55" t="n">
        <v>1414.902734</v>
      </c>
      <c r="AW18" s="115" t="n">
        <v>0</v>
      </c>
      <c r="AX18" s="55" t="n">
        <v>35.572054</v>
      </c>
      <c r="AY18" s="115" t="n">
        <v>0</v>
      </c>
      <c r="AZ18" s="55" t="n">
        <v>0.954323</v>
      </c>
      <c r="BA18" s="115" t="n">
        <v>0</v>
      </c>
      <c r="BB18" s="115" t="n">
        <v>0</v>
      </c>
      <c r="BC18" s="115" t="n">
        <v>0</v>
      </c>
      <c r="BD18" s="115" t="n">
        <v>0</v>
      </c>
      <c r="BE18" s="115" t="n">
        <v>0</v>
      </c>
      <c r="BF18" s="115" t="n">
        <v>0</v>
      </c>
      <c r="BG18" s="115" t="n">
        <v>0</v>
      </c>
      <c r="BH18" s="115" t="n">
        <v>0</v>
      </c>
      <c r="BI18" s="115" t="n">
        <v>0</v>
      </c>
      <c r="BJ18" s="115" t="n">
        <v>0</v>
      </c>
      <c r="BK18" s="115" t="n">
        <v>0</v>
      </c>
      <c r="BL18" s="55" t="n">
        <v>21.508431</v>
      </c>
      <c r="BM18" s="115" t="n">
        <v>0</v>
      </c>
      <c r="BN18" s="115" t="n">
        <v>0</v>
      </c>
      <c r="BO18" s="115" t="n">
        <v>0</v>
      </c>
      <c r="BP18" s="55" t="n">
        <v>1202.460703</v>
      </c>
      <c r="BQ18" s="115" t="n">
        <v>0</v>
      </c>
      <c r="BR18" s="115" t="n">
        <v>0</v>
      </c>
      <c r="BS18" s="115" t="n">
        <v>0</v>
      </c>
      <c r="BT18" s="115" t="n">
        <v>0</v>
      </c>
      <c r="BU18" s="115" t="n">
        <v>0</v>
      </c>
      <c r="BV18" s="115" t="n">
        <v>0</v>
      </c>
      <c r="BW18" s="115" t="n">
        <v>0</v>
      </c>
      <c r="BX18" s="115" t="n">
        <v>0</v>
      </c>
      <c r="BY18" s="115" t="n">
        <v>0</v>
      </c>
      <c r="BZ18" s="115" t="n">
        <v>0</v>
      </c>
      <c r="CA18" s="115" t="n">
        <v>0</v>
      </c>
      <c r="CB18" s="115" t="n">
        <v>0</v>
      </c>
      <c r="CC18" s="115" t="n">
        <v>0</v>
      </c>
      <c r="CD18" s="115" t="n">
        <v>0</v>
      </c>
      <c r="CE18" s="115" t="n">
        <v>0</v>
      </c>
      <c r="CF18" s="115" t="n">
        <v>0</v>
      </c>
      <c r="CG18" s="115" t="n">
        <v>0</v>
      </c>
      <c r="CH18" s="115" t="n">
        <v>0</v>
      </c>
      <c r="CI18" s="115" t="n">
        <v>0</v>
      </c>
      <c r="CJ18" s="115" t="n">
        <v>0</v>
      </c>
      <c r="CK18" s="115" t="n">
        <v>0</v>
      </c>
      <c r="CL18" s="115" t="n">
        <v>0</v>
      </c>
      <c r="CM18" s="115" t="n">
        <v>0</v>
      </c>
      <c r="CN18" s="115" t="n">
        <v>0</v>
      </c>
      <c r="CO18" s="115" t="n">
        <v>0</v>
      </c>
      <c r="CP18" s="115" t="n">
        <v>0</v>
      </c>
      <c r="CQ18" s="115" t="n">
        <v>0</v>
      </c>
      <c r="CR18" s="115" t="n">
        <v>0</v>
      </c>
      <c r="CS18" s="115" t="n">
        <v>0</v>
      </c>
      <c r="CT18" s="115" t="n">
        <v>0</v>
      </c>
      <c r="CU18" s="115" t="n">
        <v>0</v>
      </c>
      <c r="CV18" s="115" t="n">
        <v>0</v>
      </c>
      <c r="CW18" s="115" t="n">
        <v>0</v>
      </c>
      <c r="CX18" s="115" t="n">
        <v>0</v>
      </c>
      <c r="CY18" s="115" t="n">
        <v>0</v>
      </c>
      <c r="CZ18" s="115" t="n">
        <v>0</v>
      </c>
      <c r="DA18" s="115" t="n">
        <v>0</v>
      </c>
      <c r="DB18" s="115" t="n">
        <v>0</v>
      </c>
      <c r="DC18" s="115" t="n">
        <v>0</v>
      </c>
      <c r="DD18" s="115" t="n">
        <v>0</v>
      </c>
      <c r="DE18" s="115" t="n">
        <v>0</v>
      </c>
    </row>
    <row r="19">
      <c r="A19" s="28" t="inlineStr">
        <is>
          <t>111</t>
        </is>
      </c>
      <c r="B19" s="125" t="inlineStr">
        <is>
          <t>Extracción de petróleo crudo y gas natural.</t>
        </is>
      </c>
      <c r="C19" s="55" t="n">
        <v>275.595552</v>
      </c>
      <c r="D19" s="55" t="n">
        <v>20.492376</v>
      </c>
      <c r="E19" s="55" t="n">
        <v>0.011107</v>
      </c>
      <c r="F19" s="55" t="n">
        <v>4.939704</v>
      </c>
      <c r="G19" s="55" t="n">
        <v>0.360832</v>
      </c>
      <c r="H19" s="55" t="n">
        <v>2.990127</v>
      </c>
      <c r="I19" s="55" t="n">
        <v>1.629894</v>
      </c>
      <c r="J19" s="55" t="n">
        <v>221.575357</v>
      </c>
      <c r="K19" s="55" t="n">
        <v>9.749935000000001</v>
      </c>
      <c r="L19" s="55" t="n">
        <v>3.468995</v>
      </c>
      <c r="M19" s="55" t="n">
        <v>22.119612</v>
      </c>
      <c r="N19" s="55" t="n">
        <v>16.944514</v>
      </c>
      <c r="O19" s="55" t="n">
        <v>6.744312</v>
      </c>
      <c r="P19" s="55" t="n">
        <v>14.08298</v>
      </c>
      <c r="Q19" s="55" t="n">
        <v>28.748795</v>
      </c>
      <c r="R19" s="55" t="n">
        <v>42.441763</v>
      </c>
      <c r="S19" s="55" t="n">
        <v>9.825972999999999</v>
      </c>
      <c r="T19" s="55" t="n">
        <v>16.868259</v>
      </c>
      <c r="U19" s="55" t="n">
        <v>29.459426</v>
      </c>
      <c r="V19" s="55" t="n">
        <v>2.17543</v>
      </c>
      <c r="W19" s="55" t="n">
        <v>8.176389</v>
      </c>
      <c r="X19" s="55" t="n">
        <v>4.924279</v>
      </c>
      <c r="Y19" s="55" t="n">
        <v>17.466925</v>
      </c>
      <c r="Z19" s="55" t="n">
        <v>4.571311</v>
      </c>
      <c r="AA19" s="55" t="n">
        <v>11.098119</v>
      </c>
      <c r="AB19" s="55" t="n">
        <v>6.756132</v>
      </c>
      <c r="AC19" s="55" t="n">
        <v>15.438475</v>
      </c>
      <c r="AD19" s="55" t="n">
        <v>2.298428</v>
      </c>
      <c r="AE19" s="55" t="n">
        <v>8.661455</v>
      </c>
      <c r="AF19" s="55" t="n">
        <v>6.982824</v>
      </c>
      <c r="AG19" s="55" t="n">
        <v>3.043807</v>
      </c>
      <c r="AH19" s="55" t="n">
        <v>2.336914</v>
      </c>
      <c r="AI19" s="55" t="n">
        <v>9.053063999999999</v>
      </c>
      <c r="AJ19" s="55" t="n">
        <v>21.085716</v>
      </c>
      <c r="AK19" s="55" t="n">
        <v>6.557005</v>
      </c>
      <c r="AL19" s="55" t="n">
        <v>7.95655</v>
      </c>
      <c r="AM19" s="55" t="n">
        <v>441749.597582</v>
      </c>
      <c r="AN19" s="55" t="n">
        <v>2295.863392</v>
      </c>
      <c r="AO19" s="55" t="n">
        <v>3803.924498</v>
      </c>
      <c r="AP19" s="55" t="n">
        <v>377.922249</v>
      </c>
      <c r="AQ19" s="55" t="n">
        <v>65.21333799999999</v>
      </c>
      <c r="AR19" s="55" t="n">
        <v>5.51539</v>
      </c>
      <c r="AS19" s="55" t="n">
        <v>17.663891</v>
      </c>
      <c r="AT19" s="55" t="n">
        <v>13.410718</v>
      </c>
      <c r="AU19" s="55" t="n">
        <v>126.067679</v>
      </c>
      <c r="AV19" s="55" t="n">
        <v>19.760871</v>
      </c>
      <c r="AW19" s="55" t="n">
        <v>248.339978</v>
      </c>
      <c r="AX19" s="55" t="n">
        <v>2.648298</v>
      </c>
      <c r="AY19" s="55" t="n">
        <v>23.024577</v>
      </c>
      <c r="AZ19" s="55" t="n">
        <v>40.096929</v>
      </c>
      <c r="BA19" s="55" t="n">
        <v>7.787287</v>
      </c>
      <c r="BB19" s="55" t="n">
        <v>50.320134</v>
      </c>
      <c r="BC19" s="55" t="n">
        <v>10.785368</v>
      </c>
      <c r="BD19" s="55" t="n">
        <v>0.38342</v>
      </c>
      <c r="BE19" s="55" t="n">
        <v>3.160147</v>
      </c>
      <c r="BF19" s="55" t="n">
        <v>2.087271</v>
      </c>
      <c r="BG19" s="55" t="n">
        <v>7.687061</v>
      </c>
      <c r="BH19" s="55" t="n">
        <v>5.380482</v>
      </c>
      <c r="BI19" s="55" t="n">
        <v>1.290161</v>
      </c>
      <c r="BJ19" s="55" t="n">
        <v>2.987478</v>
      </c>
      <c r="BK19" s="55" t="n">
        <v>57.163523</v>
      </c>
      <c r="BL19" s="55" t="n">
        <v>8.780742</v>
      </c>
      <c r="BM19" s="55" t="n">
        <v>1.725129</v>
      </c>
      <c r="BN19" s="55" t="n">
        <v>20.3453</v>
      </c>
      <c r="BO19" s="55" t="n">
        <v>8.656928000000001</v>
      </c>
      <c r="BP19" s="55" t="n">
        <v>58074.672604</v>
      </c>
      <c r="BQ19" s="55" t="n">
        <v>43981.978995</v>
      </c>
      <c r="BR19" s="55" t="n">
        <v>637.061816</v>
      </c>
      <c r="BS19" s="55" t="n">
        <v>128.874956</v>
      </c>
      <c r="BT19" s="55" t="n">
        <v>420.443939</v>
      </c>
      <c r="BU19" s="55" t="n">
        <v>1211.935189</v>
      </c>
      <c r="BV19" s="55" t="n">
        <v>1301.522817</v>
      </c>
      <c r="BW19" s="55" t="n">
        <v>2.360891</v>
      </c>
      <c r="BX19" s="55" t="n">
        <v>57.807364</v>
      </c>
      <c r="BY19" s="55" t="n">
        <v>100.619637</v>
      </c>
      <c r="BZ19" s="55" t="n">
        <v>5.683009</v>
      </c>
      <c r="CA19" s="55" t="n">
        <v>6132.170535</v>
      </c>
      <c r="CB19" s="55" t="n">
        <v>249.478178</v>
      </c>
      <c r="CC19" s="55" t="n">
        <v>7.249385</v>
      </c>
      <c r="CD19" s="55" t="n">
        <v>23.213959</v>
      </c>
      <c r="CE19" s="55" t="n">
        <v>770.447095</v>
      </c>
      <c r="CF19" s="55" t="n">
        <v>59.774203</v>
      </c>
      <c r="CG19" s="55" t="n">
        <v>90.007496</v>
      </c>
      <c r="CH19" s="55" t="n">
        <v>1995.398155</v>
      </c>
      <c r="CI19" s="55" t="n">
        <v>47.226206</v>
      </c>
      <c r="CJ19" s="55" t="n">
        <v>7.698668</v>
      </c>
      <c r="CK19" s="55" t="n">
        <v>8.582789999999999</v>
      </c>
      <c r="CL19" s="55" t="n">
        <v>303.258572</v>
      </c>
      <c r="CM19" s="55" t="n">
        <v>99.90105200000001</v>
      </c>
      <c r="CN19" s="55" t="n">
        <v>5839.026437</v>
      </c>
      <c r="CO19" s="55" t="n">
        <v>2505.632409</v>
      </c>
      <c r="CP19" s="55" t="n">
        <v>25.626013</v>
      </c>
      <c r="CQ19" s="55" t="n">
        <v>59.650563</v>
      </c>
      <c r="CR19" s="55" t="n">
        <v>199.240628</v>
      </c>
      <c r="CS19" s="55" t="n">
        <v>102.159137</v>
      </c>
      <c r="CT19" s="55" t="n">
        <v>88.22793</v>
      </c>
      <c r="CU19" s="55" t="n">
        <v>1197.551289</v>
      </c>
      <c r="CV19" s="55" t="n">
        <v>4838.259829</v>
      </c>
      <c r="CW19" s="55" t="n">
        <v>907.766393</v>
      </c>
      <c r="CX19" s="55" t="n">
        <v>174.359967</v>
      </c>
      <c r="CY19" s="55" t="n">
        <v>1618.853842</v>
      </c>
      <c r="CZ19" s="55" t="n">
        <v>860.929175</v>
      </c>
      <c r="DA19" s="55" t="n">
        <v>145.109062</v>
      </c>
      <c r="DB19" s="55" t="n">
        <v>277.579344</v>
      </c>
      <c r="DC19" s="55" t="n">
        <v>18.629662</v>
      </c>
      <c r="DD19" s="55" t="n">
        <v>54.519563</v>
      </c>
      <c r="DE19" s="115" t="n">
        <v>0</v>
      </c>
    </row>
    <row r="20">
      <c r="A20" s="28" t="inlineStr">
        <is>
          <t>112</t>
        </is>
      </c>
      <c r="B20" s="125" t="inlineStr">
        <is>
          <t>Actividades de servicios relacionadas con la extracción de petróleo y gas excepto las act. de prospección</t>
        </is>
      </c>
      <c r="C20" s="115" t="n">
        <v>0</v>
      </c>
      <c r="D20" s="115" t="n">
        <v>0</v>
      </c>
      <c r="E20" s="115" t="n">
        <v>0</v>
      </c>
      <c r="F20" s="115" t="n">
        <v>0</v>
      </c>
      <c r="G20" s="115" t="n">
        <v>0</v>
      </c>
      <c r="H20" s="115" t="n">
        <v>0</v>
      </c>
      <c r="I20" s="55" t="n">
        <v>32.661624</v>
      </c>
      <c r="J20" s="55" t="n">
        <v>133236.412012</v>
      </c>
      <c r="K20" s="115" t="n">
        <v>0</v>
      </c>
      <c r="L20" s="115" t="n">
        <v>0</v>
      </c>
      <c r="M20" s="55" t="n">
        <v>2517.259133</v>
      </c>
      <c r="N20" s="115" t="n">
        <v>0</v>
      </c>
      <c r="O20" s="115" t="n">
        <v>0</v>
      </c>
      <c r="P20" s="115" t="n">
        <v>0</v>
      </c>
      <c r="Q20" s="115" t="n">
        <v>0</v>
      </c>
      <c r="R20" s="115" t="n">
        <v>0</v>
      </c>
      <c r="S20" s="115" t="n">
        <v>0</v>
      </c>
      <c r="T20" s="115" t="n">
        <v>0</v>
      </c>
      <c r="U20" s="115" t="n">
        <v>0</v>
      </c>
      <c r="V20" s="115" t="n">
        <v>0</v>
      </c>
      <c r="W20" s="115" t="n">
        <v>0</v>
      </c>
      <c r="X20" s="115" t="n">
        <v>0</v>
      </c>
      <c r="Y20" s="115" t="n">
        <v>0</v>
      </c>
      <c r="Z20" s="115" t="n">
        <v>0</v>
      </c>
      <c r="AA20" s="115" t="n">
        <v>0</v>
      </c>
      <c r="AB20" s="115" t="n">
        <v>0</v>
      </c>
      <c r="AC20" s="115" t="n">
        <v>0</v>
      </c>
      <c r="AD20" s="115" t="n">
        <v>0</v>
      </c>
      <c r="AE20" s="115" t="n">
        <v>0</v>
      </c>
      <c r="AF20" s="115" t="n">
        <v>0</v>
      </c>
      <c r="AG20" s="115" t="n">
        <v>0</v>
      </c>
      <c r="AH20" s="115" t="n">
        <v>0</v>
      </c>
      <c r="AI20" s="115" t="n">
        <v>0</v>
      </c>
      <c r="AJ20" s="115" t="n">
        <v>0</v>
      </c>
      <c r="AK20" s="115" t="n">
        <v>0</v>
      </c>
      <c r="AL20" s="115" t="n">
        <v>0</v>
      </c>
      <c r="AM20" s="115" t="n">
        <v>0</v>
      </c>
      <c r="AN20" s="115" t="n">
        <v>0</v>
      </c>
      <c r="AO20" s="115" t="n">
        <v>0</v>
      </c>
      <c r="AP20" s="115" t="n">
        <v>0</v>
      </c>
      <c r="AQ20" s="115" t="n">
        <v>0</v>
      </c>
      <c r="AR20" s="115" t="n">
        <v>0</v>
      </c>
      <c r="AS20" s="115" t="n">
        <v>0</v>
      </c>
      <c r="AT20" s="115" t="n">
        <v>0</v>
      </c>
      <c r="AU20" s="115" t="n">
        <v>0</v>
      </c>
      <c r="AV20" s="115" t="n">
        <v>0</v>
      </c>
      <c r="AW20" s="115" t="n">
        <v>0</v>
      </c>
      <c r="AX20" s="115" t="n">
        <v>0</v>
      </c>
      <c r="AY20" s="115" t="n">
        <v>0</v>
      </c>
      <c r="AZ20" s="115" t="n">
        <v>0</v>
      </c>
      <c r="BA20" s="115" t="n">
        <v>0</v>
      </c>
      <c r="BB20" s="115" t="n">
        <v>0</v>
      </c>
      <c r="BC20" s="115" t="n">
        <v>0</v>
      </c>
      <c r="BD20" s="115" t="n">
        <v>0</v>
      </c>
      <c r="BE20" s="115" t="n">
        <v>0</v>
      </c>
      <c r="BF20" s="115" t="n">
        <v>0</v>
      </c>
      <c r="BG20" s="115" t="n">
        <v>0</v>
      </c>
      <c r="BH20" s="115" t="n">
        <v>0</v>
      </c>
      <c r="BI20" s="115" t="n">
        <v>0</v>
      </c>
      <c r="BJ20" s="115" t="n">
        <v>0</v>
      </c>
      <c r="BK20" s="115" t="n">
        <v>0</v>
      </c>
      <c r="BL20" s="115" t="n">
        <v>0</v>
      </c>
      <c r="BM20" s="115" t="n">
        <v>0</v>
      </c>
      <c r="BN20" s="115" t="n">
        <v>0</v>
      </c>
      <c r="BO20" s="115" t="n">
        <v>0</v>
      </c>
      <c r="BP20" s="115" t="n">
        <v>0</v>
      </c>
      <c r="BQ20" s="115" t="n">
        <v>0</v>
      </c>
      <c r="BR20" s="115" t="n">
        <v>0</v>
      </c>
      <c r="BS20" s="55" t="n">
        <v>1348.254928</v>
      </c>
      <c r="BT20" s="115" t="n">
        <v>0</v>
      </c>
      <c r="BU20" s="115" t="n">
        <v>0</v>
      </c>
      <c r="BV20" s="115" t="n">
        <v>0</v>
      </c>
      <c r="BW20" s="115" t="n">
        <v>0</v>
      </c>
      <c r="BX20" s="115" t="n">
        <v>0</v>
      </c>
      <c r="BY20" s="115" t="n">
        <v>0</v>
      </c>
      <c r="BZ20" s="115" t="n">
        <v>0</v>
      </c>
      <c r="CA20" s="115" t="n">
        <v>0</v>
      </c>
      <c r="CB20" s="115" t="n">
        <v>0</v>
      </c>
      <c r="CC20" s="115" t="n">
        <v>0</v>
      </c>
      <c r="CD20" s="115" t="n">
        <v>0</v>
      </c>
      <c r="CE20" s="115" t="n">
        <v>0</v>
      </c>
      <c r="CF20" s="115" t="n">
        <v>0</v>
      </c>
      <c r="CG20" s="115" t="n">
        <v>0</v>
      </c>
      <c r="CH20" s="115" t="n">
        <v>0</v>
      </c>
      <c r="CI20" s="115" t="n">
        <v>0</v>
      </c>
      <c r="CJ20" s="115" t="n">
        <v>0</v>
      </c>
      <c r="CK20" s="115" t="n">
        <v>0</v>
      </c>
      <c r="CL20" s="115" t="n">
        <v>0</v>
      </c>
      <c r="CM20" s="115" t="n">
        <v>0</v>
      </c>
      <c r="CN20" s="115" t="n">
        <v>0</v>
      </c>
      <c r="CO20" s="115" t="n">
        <v>0</v>
      </c>
      <c r="CP20" s="115" t="n">
        <v>0</v>
      </c>
      <c r="CQ20" s="115" t="n">
        <v>0</v>
      </c>
      <c r="CR20" s="115" t="n">
        <v>0</v>
      </c>
      <c r="CS20" s="115" t="n">
        <v>0</v>
      </c>
      <c r="CT20" s="115" t="n">
        <v>0</v>
      </c>
      <c r="CU20" s="55" t="n">
        <v>4537.577203</v>
      </c>
      <c r="CV20" s="115" t="n">
        <v>0</v>
      </c>
      <c r="CW20" s="115" t="n">
        <v>0</v>
      </c>
      <c r="CX20" s="115" t="n">
        <v>0</v>
      </c>
      <c r="CY20" s="115" t="n">
        <v>0</v>
      </c>
      <c r="CZ20" s="115" t="n">
        <v>0</v>
      </c>
      <c r="DA20" s="115" t="n">
        <v>0</v>
      </c>
      <c r="DB20" s="115" t="n">
        <v>0</v>
      </c>
      <c r="DC20" s="115" t="n">
        <v>0</v>
      </c>
      <c r="DD20" s="115" t="n">
        <v>0</v>
      </c>
      <c r="DE20" s="115" t="n">
        <v>0</v>
      </c>
    </row>
    <row r="21">
      <c r="A21" s="28" t="inlineStr">
        <is>
          <t>132</t>
        </is>
      </c>
      <c r="B21" s="125" t="inlineStr">
        <is>
          <t>Extracción de minerales metalíferos no ferrosos, excepto los minerales de uranio y torio</t>
        </is>
      </c>
      <c r="C21" s="115" t="n">
        <v>0</v>
      </c>
      <c r="D21" s="115" t="n">
        <v>0</v>
      </c>
      <c r="E21" s="115" t="n">
        <v>0</v>
      </c>
      <c r="F21" s="115" t="n">
        <v>0</v>
      </c>
      <c r="G21" s="115" t="n">
        <v>0</v>
      </c>
      <c r="H21" s="115" t="n">
        <v>0</v>
      </c>
      <c r="I21" s="115" t="n">
        <v>0</v>
      </c>
      <c r="J21" s="115" t="n">
        <v>0</v>
      </c>
      <c r="K21" s="115" t="n">
        <v>0</v>
      </c>
      <c r="L21" s="55" t="n">
        <v>10746.601563</v>
      </c>
      <c r="M21" s="115" t="n">
        <v>0</v>
      </c>
      <c r="N21" s="115" t="n">
        <v>0</v>
      </c>
      <c r="O21" s="115" t="n">
        <v>0</v>
      </c>
      <c r="P21" s="115" t="n">
        <v>0</v>
      </c>
      <c r="Q21" s="115" t="n">
        <v>0</v>
      </c>
      <c r="R21" s="115" t="n">
        <v>0</v>
      </c>
      <c r="S21" s="115" t="n">
        <v>0</v>
      </c>
      <c r="T21" s="115" t="n">
        <v>0</v>
      </c>
      <c r="U21" s="115" t="n">
        <v>0</v>
      </c>
      <c r="V21" s="115" t="n">
        <v>0</v>
      </c>
      <c r="W21" s="115" t="n">
        <v>0</v>
      </c>
      <c r="X21" s="115" t="n">
        <v>0</v>
      </c>
      <c r="Y21" s="115" t="n">
        <v>0</v>
      </c>
      <c r="Z21" s="115" t="n">
        <v>0</v>
      </c>
      <c r="AA21" s="115" t="n">
        <v>0</v>
      </c>
      <c r="AB21" s="115" t="n">
        <v>0</v>
      </c>
      <c r="AC21" s="115" t="n">
        <v>0</v>
      </c>
      <c r="AD21" s="115" t="n">
        <v>0</v>
      </c>
      <c r="AE21" s="115" t="n">
        <v>0</v>
      </c>
      <c r="AF21" s="115" t="n">
        <v>0</v>
      </c>
      <c r="AG21" s="115" t="n">
        <v>0</v>
      </c>
      <c r="AH21" s="115" t="n">
        <v>0</v>
      </c>
      <c r="AI21" s="115" t="n">
        <v>0</v>
      </c>
      <c r="AJ21" s="55" t="n">
        <v>12.273984</v>
      </c>
      <c r="AK21" s="115" t="n">
        <v>0</v>
      </c>
      <c r="AL21" s="115" t="n">
        <v>0</v>
      </c>
      <c r="AM21" s="55" t="n">
        <v>41176.390707</v>
      </c>
      <c r="AN21" s="55" t="n">
        <v>144.558777</v>
      </c>
      <c r="AO21" s="115" t="n">
        <v>0</v>
      </c>
      <c r="AP21" s="115" t="n">
        <v>0</v>
      </c>
      <c r="AQ21" s="55" t="n">
        <v>4468.036846</v>
      </c>
      <c r="AR21" s="115" t="n">
        <v>0</v>
      </c>
      <c r="AS21" s="115" t="n">
        <v>0</v>
      </c>
      <c r="AT21" s="55" t="n">
        <v>16.172247</v>
      </c>
      <c r="AU21" s="55" t="n">
        <v>533.114639</v>
      </c>
      <c r="AV21" s="55" t="n">
        <v>1901.955168</v>
      </c>
      <c r="AW21" s="55" t="n">
        <v>8918.612432</v>
      </c>
      <c r="AX21" s="55" t="n">
        <v>1683.471837</v>
      </c>
      <c r="AY21" s="55" t="n">
        <v>0.005942</v>
      </c>
      <c r="AZ21" s="55" t="n">
        <v>226.315138</v>
      </c>
      <c r="BA21" s="115" t="n">
        <v>0</v>
      </c>
      <c r="BB21" s="115" t="n">
        <v>0</v>
      </c>
      <c r="BC21" s="115" t="n">
        <v>0</v>
      </c>
      <c r="BD21" s="115" t="n">
        <v>0</v>
      </c>
      <c r="BE21" s="115" t="n">
        <v>0</v>
      </c>
      <c r="BF21" s="115" t="n">
        <v>0</v>
      </c>
      <c r="BG21" s="55" t="n">
        <v>1.801591</v>
      </c>
      <c r="BH21" s="115" t="n">
        <v>0</v>
      </c>
      <c r="BI21" s="115" t="n">
        <v>0</v>
      </c>
      <c r="BJ21" s="55" t="n">
        <v>8.610946</v>
      </c>
      <c r="BK21" s="115" t="n">
        <v>0</v>
      </c>
      <c r="BL21" s="115" t="n">
        <v>0</v>
      </c>
      <c r="BM21" s="115" t="n">
        <v>0</v>
      </c>
      <c r="BN21" s="115" t="n">
        <v>0</v>
      </c>
      <c r="BO21" s="115" t="n">
        <v>0</v>
      </c>
      <c r="BP21" s="115" t="n">
        <v>0</v>
      </c>
      <c r="BQ21" s="115" t="n">
        <v>0</v>
      </c>
      <c r="BR21" s="55" t="n">
        <v>269.09482</v>
      </c>
      <c r="BS21" s="115" t="n">
        <v>0</v>
      </c>
      <c r="BT21" s="115" t="n">
        <v>0</v>
      </c>
      <c r="BU21" s="115" t="n">
        <v>0</v>
      </c>
      <c r="BV21" s="115" t="n">
        <v>0</v>
      </c>
      <c r="BW21" s="115" t="n">
        <v>0</v>
      </c>
      <c r="BX21" s="115" t="n">
        <v>0</v>
      </c>
      <c r="BY21" s="115" t="n">
        <v>0</v>
      </c>
      <c r="BZ21" s="115" t="n">
        <v>0</v>
      </c>
      <c r="CA21" s="115" t="n">
        <v>0</v>
      </c>
      <c r="CB21" s="115" t="n">
        <v>0</v>
      </c>
      <c r="CC21" s="115" t="n">
        <v>0</v>
      </c>
      <c r="CD21" s="115" t="n">
        <v>0</v>
      </c>
      <c r="CE21" s="115" t="n">
        <v>0</v>
      </c>
      <c r="CF21" s="115" t="n">
        <v>0</v>
      </c>
      <c r="CG21" s="115" t="n">
        <v>0</v>
      </c>
      <c r="CH21" s="55" t="n">
        <v>532.5215889999999</v>
      </c>
      <c r="CI21" s="115" t="n">
        <v>0</v>
      </c>
      <c r="CJ21" s="115" t="n">
        <v>0</v>
      </c>
      <c r="CK21" s="115" t="n">
        <v>0</v>
      </c>
      <c r="CL21" s="115" t="n">
        <v>0</v>
      </c>
      <c r="CM21" s="115" t="n">
        <v>0</v>
      </c>
      <c r="CN21" s="115" t="n">
        <v>0</v>
      </c>
      <c r="CO21" s="115" t="n">
        <v>0</v>
      </c>
      <c r="CP21" s="115" t="n">
        <v>0</v>
      </c>
      <c r="CQ21" s="115" t="n">
        <v>0</v>
      </c>
      <c r="CR21" s="115" t="n">
        <v>0</v>
      </c>
      <c r="CS21" s="115" t="n">
        <v>0</v>
      </c>
      <c r="CT21" s="115" t="n">
        <v>0</v>
      </c>
      <c r="CU21" s="115" t="n">
        <v>0</v>
      </c>
      <c r="CV21" s="115" t="n">
        <v>0</v>
      </c>
      <c r="CW21" s="115" t="n">
        <v>0</v>
      </c>
      <c r="CX21" s="115" t="n">
        <v>0</v>
      </c>
      <c r="CY21" s="115" t="n">
        <v>0</v>
      </c>
      <c r="CZ21" s="115" t="n">
        <v>0</v>
      </c>
      <c r="DA21" s="115" t="n">
        <v>0</v>
      </c>
      <c r="DB21" s="115" t="n">
        <v>0</v>
      </c>
      <c r="DC21" s="115" t="n">
        <v>0</v>
      </c>
      <c r="DD21" s="115" t="n">
        <v>0</v>
      </c>
      <c r="DE21" s="115" t="n">
        <v>0</v>
      </c>
    </row>
    <row r="22">
      <c r="A22" s="28" t="inlineStr">
        <is>
          <t>141/142</t>
        </is>
      </c>
      <c r="B22" s="125" t="inlineStr">
        <is>
          <t>Extracción de piedra arena y arcilla. 142 - Explotación de minas y canteras n.c.p</t>
        </is>
      </c>
      <c r="C22" s="115" t="n">
        <v>0</v>
      </c>
      <c r="D22" s="115" t="n">
        <v>0</v>
      </c>
      <c r="E22" s="115" t="n">
        <v>0</v>
      </c>
      <c r="F22" s="115" t="n">
        <v>0</v>
      </c>
      <c r="G22" s="115" t="n">
        <v>0</v>
      </c>
      <c r="H22" s="55" t="n">
        <v>0.030548</v>
      </c>
      <c r="I22" s="115" t="n">
        <v>0</v>
      </c>
      <c r="J22" s="55" t="n">
        <v>3128.374344</v>
      </c>
      <c r="K22" s="115" t="n">
        <v>0</v>
      </c>
      <c r="L22" s="55" t="n">
        <v>1.021322</v>
      </c>
      <c r="M22" s="55" t="n">
        <v>1832.435003</v>
      </c>
      <c r="N22" s="55" t="n">
        <v>22.424161</v>
      </c>
      <c r="O22" s="55" t="n">
        <v>4.409454</v>
      </c>
      <c r="P22" s="55" t="n">
        <v>25.294602</v>
      </c>
      <c r="Q22" s="55" t="n">
        <v>42.024446</v>
      </c>
      <c r="R22" s="55" t="n">
        <v>2337.108113</v>
      </c>
      <c r="S22" s="55" t="n">
        <v>640.1328590000001</v>
      </c>
      <c r="T22" s="55" t="n">
        <v>3278.673797</v>
      </c>
      <c r="U22" s="55" t="n">
        <v>836.234242</v>
      </c>
      <c r="V22" s="55" t="n">
        <v>50.198864</v>
      </c>
      <c r="W22" s="55" t="n">
        <v>212.391759</v>
      </c>
      <c r="X22" s="55" t="n">
        <v>12.409889</v>
      </c>
      <c r="Y22" s="55" t="n">
        <v>4971.998149</v>
      </c>
      <c r="Z22" s="115" t="n">
        <v>0</v>
      </c>
      <c r="AA22" s="55" t="n">
        <v>119.946903</v>
      </c>
      <c r="AB22" s="115" t="n">
        <v>0</v>
      </c>
      <c r="AC22" s="55" t="n">
        <v>1.409505</v>
      </c>
      <c r="AD22" s="115" t="n">
        <v>0</v>
      </c>
      <c r="AE22" s="55" t="n">
        <v>187.771522</v>
      </c>
      <c r="AF22" s="55" t="n">
        <v>33.993043</v>
      </c>
      <c r="AG22" s="55" t="n">
        <v>35.218403</v>
      </c>
      <c r="AH22" s="115" t="n">
        <v>0</v>
      </c>
      <c r="AI22" s="115" t="n">
        <v>0</v>
      </c>
      <c r="AJ22" s="55" t="n">
        <v>694.567626</v>
      </c>
      <c r="AK22" s="115" t="n">
        <v>0</v>
      </c>
      <c r="AL22" s="115" t="n">
        <v>0</v>
      </c>
      <c r="AM22" s="55" t="n">
        <v>0.724129</v>
      </c>
      <c r="AN22" s="55" t="n">
        <v>1793.225459</v>
      </c>
      <c r="AO22" s="55" t="n">
        <v>10.06839</v>
      </c>
      <c r="AP22" s="55" t="n">
        <v>3.361338</v>
      </c>
      <c r="AQ22" s="55" t="n">
        <v>4467.967492</v>
      </c>
      <c r="AR22" s="55" t="n">
        <v>12.883571</v>
      </c>
      <c r="AS22" s="55" t="n">
        <v>2.987409</v>
      </c>
      <c r="AT22" s="55" t="n">
        <v>833.08718</v>
      </c>
      <c r="AU22" s="55" t="n">
        <v>25618.488843</v>
      </c>
      <c r="AV22" s="55" t="n">
        <v>387.744871</v>
      </c>
      <c r="AW22" s="55" t="n">
        <v>6.454768</v>
      </c>
      <c r="AX22" s="55" t="n">
        <v>337.298387</v>
      </c>
      <c r="AY22" s="55" t="n">
        <v>1.748446</v>
      </c>
      <c r="AZ22" s="55" t="n">
        <v>38.651285</v>
      </c>
      <c r="BA22" s="115" t="n">
        <v>0</v>
      </c>
      <c r="BB22" s="115" t="n">
        <v>0</v>
      </c>
      <c r="BC22" s="115" t="n">
        <v>0</v>
      </c>
      <c r="BD22" s="115" t="n">
        <v>0</v>
      </c>
      <c r="BE22" s="55" t="n">
        <v>4.438108</v>
      </c>
      <c r="BF22" s="55" t="n">
        <v>0.00306</v>
      </c>
      <c r="BG22" s="115" t="n">
        <v>0</v>
      </c>
      <c r="BH22" s="115" t="n">
        <v>0</v>
      </c>
      <c r="BI22" s="115" t="n">
        <v>0</v>
      </c>
      <c r="BJ22" s="55" t="n">
        <v>1.461926</v>
      </c>
      <c r="BK22" s="115" t="n">
        <v>0</v>
      </c>
      <c r="BL22" s="55" t="n">
        <v>165.027915</v>
      </c>
      <c r="BM22" s="55" t="n">
        <v>16.001345</v>
      </c>
      <c r="BN22" s="55" t="n">
        <v>38.510546</v>
      </c>
      <c r="BO22" s="55" t="n">
        <v>0.001928</v>
      </c>
      <c r="BP22" s="115" t="n">
        <v>0</v>
      </c>
      <c r="BQ22" s="115" t="n">
        <v>0</v>
      </c>
      <c r="BR22" s="115" t="n">
        <v>0</v>
      </c>
      <c r="BS22" s="55" t="n">
        <v>25698.34626</v>
      </c>
      <c r="BT22" s="115" t="n">
        <v>0</v>
      </c>
      <c r="BU22" s="115" t="n">
        <v>0</v>
      </c>
      <c r="BV22" s="115" t="n">
        <v>0</v>
      </c>
      <c r="BW22" s="115" t="n">
        <v>0</v>
      </c>
      <c r="BX22" s="55" t="n">
        <v>1.571454</v>
      </c>
      <c r="BY22" s="55" t="n">
        <v>387.654735</v>
      </c>
      <c r="BZ22" s="55" t="n">
        <v>6.384518</v>
      </c>
      <c r="CA22" s="115" t="n">
        <v>0</v>
      </c>
      <c r="CB22" s="115" t="n">
        <v>0</v>
      </c>
      <c r="CC22" s="115" t="n">
        <v>0</v>
      </c>
      <c r="CD22" s="115" t="n">
        <v>0</v>
      </c>
      <c r="CE22" s="115" t="n">
        <v>0</v>
      </c>
      <c r="CF22" s="115" t="n">
        <v>0</v>
      </c>
      <c r="CG22" s="115" t="n">
        <v>0</v>
      </c>
      <c r="CH22" s="115" t="n">
        <v>0</v>
      </c>
      <c r="CI22" s="115" t="n">
        <v>0</v>
      </c>
      <c r="CJ22" s="115" t="n">
        <v>0</v>
      </c>
      <c r="CK22" s="115" t="n">
        <v>0</v>
      </c>
      <c r="CL22" s="115" t="n">
        <v>0</v>
      </c>
      <c r="CM22" s="115" t="n">
        <v>0</v>
      </c>
      <c r="CN22" s="55" t="n">
        <v>2387.990533</v>
      </c>
      <c r="CO22" s="55" t="n">
        <v>1419.187691</v>
      </c>
      <c r="CP22" s="115" t="n">
        <v>0</v>
      </c>
      <c r="CQ22" s="115" t="n">
        <v>0</v>
      </c>
      <c r="CR22" s="115" t="n">
        <v>0</v>
      </c>
      <c r="CS22" s="55" t="n">
        <v>26.609991</v>
      </c>
      <c r="CT22" s="55" t="n">
        <v>22.996554</v>
      </c>
      <c r="CU22" s="115" t="n">
        <v>0</v>
      </c>
      <c r="CV22" s="55" t="n">
        <v>789.470629</v>
      </c>
      <c r="CW22" s="55" t="n">
        <v>0.030831</v>
      </c>
      <c r="CX22" s="55" t="n">
        <v>6.743414</v>
      </c>
      <c r="CY22" s="55" t="n">
        <v>0.09508900000000001</v>
      </c>
      <c r="CZ22" s="55" t="n">
        <v>17.836195</v>
      </c>
      <c r="DA22" s="115" t="n">
        <v>0</v>
      </c>
      <c r="DB22" s="115" t="n">
        <v>0</v>
      </c>
      <c r="DC22" s="115" t="n">
        <v>0</v>
      </c>
      <c r="DD22" s="115" t="n">
        <v>0</v>
      </c>
      <c r="DE22" s="115" t="n">
        <v>0</v>
      </c>
    </row>
    <row r="23">
      <c r="A23" s="28" t="inlineStr">
        <is>
          <t>1511</t>
        </is>
      </c>
      <c r="B23" s="125" t="inlineStr">
        <is>
          <t>Producción, procesamiento y conservación de carne y productos
cárnicos</t>
        </is>
      </c>
      <c r="C23" s="55" t="n">
        <v>122.884406</v>
      </c>
      <c r="D23" s="55" t="n">
        <v>244.864556</v>
      </c>
      <c r="E23" s="55" t="n">
        <v>0.004931</v>
      </c>
      <c r="F23" s="55" t="n">
        <v>2.142435</v>
      </c>
      <c r="G23" s="55" t="n">
        <v>0.158654</v>
      </c>
      <c r="H23" s="55" t="n">
        <v>1.52976</v>
      </c>
      <c r="I23" s="55" t="n">
        <v>0.011491</v>
      </c>
      <c r="J23" s="55" t="n">
        <v>6.696471</v>
      </c>
      <c r="K23" s="55" t="n">
        <v>3.484786</v>
      </c>
      <c r="L23" s="55" t="n">
        <v>1.107765</v>
      </c>
      <c r="M23" s="55" t="n">
        <v>0.45634</v>
      </c>
      <c r="N23" s="55" t="n">
        <v>1441.404651</v>
      </c>
      <c r="O23" s="55" t="n">
        <v>175.153751</v>
      </c>
      <c r="P23" s="55" t="n">
        <v>30.583496</v>
      </c>
      <c r="Q23" s="55" t="n">
        <v>1588.666749</v>
      </c>
      <c r="R23" s="55" t="n">
        <v>50017.180207</v>
      </c>
      <c r="S23" s="55" t="n">
        <v>199.657502</v>
      </c>
      <c r="T23" s="55" t="n">
        <v>8417.914221000001</v>
      </c>
      <c r="U23" s="55" t="n">
        <v>1223.208772</v>
      </c>
      <c r="V23" s="55" t="n">
        <v>521.164752</v>
      </c>
      <c r="W23" s="55" t="n">
        <v>65.46604600000001</v>
      </c>
      <c r="X23" s="55" t="n">
        <v>709.2858230000001</v>
      </c>
      <c r="Y23" s="55" t="n">
        <v>7689.841776</v>
      </c>
      <c r="Z23" s="55" t="n">
        <v>3.351274</v>
      </c>
      <c r="AA23" s="55" t="n">
        <v>43.19299</v>
      </c>
      <c r="AB23" s="55" t="n">
        <v>4.253477</v>
      </c>
      <c r="AC23" s="55" t="n">
        <v>87.35118199999999</v>
      </c>
      <c r="AD23" s="55" t="n">
        <v>15.831288</v>
      </c>
      <c r="AE23" s="55" t="n">
        <v>721.143869</v>
      </c>
      <c r="AF23" s="55" t="n">
        <v>213.150922</v>
      </c>
      <c r="AG23" s="55" t="n">
        <v>2780.45411</v>
      </c>
      <c r="AH23" s="55" t="n">
        <v>37.910679</v>
      </c>
      <c r="AI23" s="55" t="n">
        <v>17.962447</v>
      </c>
      <c r="AJ23" s="55" t="n">
        <v>1515.173666</v>
      </c>
      <c r="AK23" s="55" t="n">
        <v>251.25685</v>
      </c>
      <c r="AL23" s="55" t="n">
        <v>162.44052</v>
      </c>
      <c r="AM23" s="55" t="n">
        <v>36.591262</v>
      </c>
      <c r="AN23" s="55" t="n">
        <v>143.636905</v>
      </c>
      <c r="AO23" s="55" t="n">
        <v>22.605526</v>
      </c>
      <c r="AP23" s="55" t="n">
        <v>31.545587</v>
      </c>
      <c r="AQ23" s="55" t="n">
        <v>1581.263826</v>
      </c>
      <c r="AR23" s="55" t="n">
        <v>45.825137</v>
      </c>
      <c r="AS23" s="55" t="n">
        <v>174.363157</v>
      </c>
      <c r="AT23" s="55" t="n">
        <v>5.899898</v>
      </c>
      <c r="AU23" s="55" t="n">
        <v>79.921453</v>
      </c>
      <c r="AV23" s="55" t="n">
        <v>1392.267259</v>
      </c>
      <c r="AW23" s="55" t="n">
        <v>810.982618</v>
      </c>
      <c r="AX23" s="55" t="n">
        <v>1292.121845</v>
      </c>
      <c r="AY23" s="55" t="n">
        <v>66.314184</v>
      </c>
      <c r="AZ23" s="55" t="n">
        <v>513.070802</v>
      </c>
      <c r="BA23" s="55" t="n">
        <v>102.299589</v>
      </c>
      <c r="BB23" s="55" t="n">
        <v>489.89936</v>
      </c>
      <c r="BC23" s="55" t="n">
        <v>111.561299</v>
      </c>
      <c r="BD23" s="55" t="n">
        <v>3.641139</v>
      </c>
      <c r="BE23" s="55" t="n">
        <v>73.82548300000001</v>
      </c>
      <c r="BF23" s="55" t="n">
        <v>151.488085</v>
      </c>
      <c r="BG23" s="55" t="n">
        <v>31.742681</v>
      </c>
      <c r="BH23" s="55" t="n">
        <v>740.270913</v>
      </c>
      <c r="BI23" s="55" t="n">
        <v>3.90222</v>
      </c>
      <c r="BJ23" s="55" t="n">
        <v>43.423111</v>
      </c>
      <c r="BK23" s="55" t="n">
        <v>303.255276</v>
      </c>
      <c r="BL23" s="55" t="n">
        <v>116.532039</v>
      </c>
      <c r="BM23" s="55" t="n">
        <v>22.376426</v>
      </c>
      <c r="BN23" s="55" t="n">
        <v>61.728277</v>
      </c>
      <c r="BO23" s="55" t="n">
        <v>1194.449683</v>
      </c>
      <c r="BP23" s="55" t="n">
        <v>45.284109</v>
      </c>
      <c r="BQ23" s="55" t="n">
        <v>4.906015</v>
      </c>
      <c r="BR23" s="55" t="n">
        <v>0.985799</v>
      </c>
      <c r="BS23" s="55" t="n">
        <v>49.274439</v>
      </c>
      <c r="BT23" s="55" t="n">
        <v>12.4113</v>
      </c>
      <c r="BU23" s="55" t="n">
        <v>402.154438</v>
      </c>
      <c r="BV23" s="55" t="n">
        <v>1892.993313</v>
      </c>
      <c r="BW23" s="55" t="n">
        <v>1.048984</v>
      </c>
      <c r="BX23" s="55" t="n">
        <v>228.179669</v>
      </c>
      <c r="BY23" s="55" t="n">
        <v>39664.01351</v>
      </c>
      <c r="BZ23" s="55" t="n">
        <v>2.500358</v>
      </c>
      <c r="CA23" s="55" t="n">
        <v>27.541704</v>
      </c>
      <c r="CB23" s="55" t="n">
        <v>27.792124</v>
      </c>
      <c r="CC23" s="55" t="n">
        <v>7.093405</v>
      </c>
      <c r="CD23" s="55" t="n">
        <v>1.065709</v>
      </c>
      <c r="CE23" s="55" t="n">
        <v>4.945624</v>
      </c>
      <c r="CF23" s="55" t="n">
        <v>1.145473</v>
      </c>
      <c r="CG23" s="55" t="n">
        <v>58.804823</v>
      </c>
      <c r="CH23" s="55" t="n">
        <v>132.263036</v>
      </c>
      <c r="CI23" s="55" t="n">
        <v>20.633839</v>
      </c>
      <c r="CJ23" s="55" t="n">
        <v>18.753957</v>
      </c>
      <c r="CK23" s="55" t="n">
        <v>2.503916</v>
      </c>
      <c r="CL23" s="55" t="n">
        <v>10.148093</v>
      </c>
      <c r="CM23" s="55" t="n">
        <v>3.57437</v>
      </c>
      <c r="CN23" s="55" t="n">
        <v>3.937972</v>
      </c>
      <c r="CO23" s="55" t="n">
        <v>2.664155</v>
      </c>
      <c r="CP23" s="55" t="n">
        <v>1.032756</v>
      </c>
      <c r="CQ23" s="55" t="n">
        <v>1.409394</v>
      </c>
      <c r="CR23" s="55" t="n">
        <v>125.118462</v>
      </c>
      <c r="CS23" s="55" t="n">
        <v>226.411006</v>
      </c>
      <c r="CT23" s="55" t="n">
        <v>198.883628</v>
      </c>
      <c r="CU23" s="55" t="n">
        <v>59.839307</v>
      </c>
      <c r="CV23" s="55" t="n">
        <v>8464.586307</v>
      </c>
      <c r="CW23" s="55" t="n">
        <v>31.937449</v>
      </c>
      <c r="CX23" s="55" t="n">
        <v>1304.852818</v>
      </c>
      <c r="CY23" s="55" t="n">
        <v>709.567284</v>
      </c>
      <c r="CZ23" s="55" t="n">
        <v>2406.083435</v>
      </c>
      <c r="DA23" s="55" t="n">
        <v>3.109983</v>
      </c>
      <c r="DB23" s="55" t="n">
        <v>285.993286</v>
      </c>
      <c r="DC23" s="55" t="n">
        <v>48.338717</v>
      </c>
      <c r="DD23" s="55" t="n">
        <v>1.071287</v>
      </c>
      <c r="DE23" s="115" t="n">
        <v>0</v>
      </c>
    </row>
    <row r="24">
      <c r="A24" s="28" t="inlineStr">
        <is>
          <t>15120</t>
        </is>
      </c>
      <c r="B24" s="125" t="inlineStr">
        <is>
          <t>Elaboración de pescado y productos de pescado</t>
        </is>
      </c>
      <c r="C24" s="55" t="n">
        <v>104.66584</v>
      </c>
      <c r="D24" s="55" t="n">
        <v>7.734119</v>
      </c>
      <c r="E24" s="55" t="n">
        <v>0.004204</v>
      </c>
      <c r="F24" s="55" t="n">
        <v>1.826465</v>
      </c>
      <c r="G24" s="55" t="n">
        <v>0.135255</v>
      </c>
      <c r="H24" s="55" t="n">
        <v>34.5182</v>
      </c>
      <c r="I24" s="55" t="n">
        <v>0.383872</v>
      </c>
      <c r="J24" s="55" t="n">
        <v>38.736338</v>
      </c>
      <c r="K24" s="55" t="n">
        <v>173.069695</v>
      </c>
      <c r="L24" s="55" t="n">
        <v>67.043481</v>
      </c>
      <c r="M24" s="55" t="n">
        <v>25.730237</v>
      </c>
      <c r="N24" s="55" t="n">
        <v>28.49569</v>
      </c>
      <c r="O24" s="55" t="n">
        <v>15150.564379</v>
      </c>
      <c r="P24" s="55" t="n">
        <v>13.192764</v>
      </c>
      <c r="Q24" s="55" t="n">
        <v>22.277608</v>
      </c>
      <c r="R24" s="55" t="n">
        <v>41.780576</v>
      </c>
      <c r="S24" s="55" t="n">
        <v>11.428709</v>
      </c>
      <c r="T24" s="55" t="n">
        <v>306.510661</v>
      </c>
      <c r="U24" s="55" t="n">
        <v>20.019715</v>
      </c>
      <c r="V24" s="55" t="n">
        <v>3.50463</v>
      </c>
      <c r="W24" s="55" t="n">
        <v>5.054785</v>
      </c>
      <c r="X24" s="55" t="n">
        <v>3.672694</v>
      </c>
      <c r="Y24" s="55" t="n">
        <v>38.938247</v>
      </c>
      <c r="Z24" s="55" t="n">
        <v>8.113104999999999</v>
      </c>
      <c r="AA24" s="55" t="n">
        <v>8.453071</v>
      </c>
      <c r="AB24" s="55" t="n">
        <v>7.004785</v>
      </c>
      <c r="AC24" s="55" t="n">
        <v>23.219106</v>
      </c>
      <c r="AD24" s="55" t="n">
        <v>3.209351</v>
      </c>
      <c r="AE24" s="55" t="n">
        <v>11.75284</v>
      </c>
      <c r="AF24" s="55" t="n">
        <v>5.25412</v>
      </c>
      <c r="AG24" s="55" t="n">
        <v>2.310298</v>
      </c>
      <c r="AH24" s="55" t="n">
        <v>1.693829</v>
      </c>
      <c r="AI24" s="55" t="n">
        <v>12.286148</v>
      </c>
      <c r="AJ24" s="55" t="n">
        <v>24.66415</v>
      </c>
      <c r="AK24" s="55" t="n">
        <v>11.535933</v>
      </c>
      <c r="AL24" s="55" t="n">
        <v>17.67015</v>
      </c>
      <c r="AM24" s="55" t="n">
        <v>88.923463</v>
      </c>
      <c r="AN24" s="55" t="n">
        <v>15.568963</v>
      </c>
      <c r="AO24" s="55" t="n">
        <v>7.527944</v>
      </c>
      <c r="AP24" s="55" t="n">
        <v>18.99515</v>
      </c>
      <c r="AQ24" s="55" t="n">
        <v>52.11489</v>
      </c>
      <c r="AR24" s="55" t="n">
        <v>5.745579</v>
      </c>
      <c r="AS24" s="55" t="n">
        <v>9.374022999999999</v>
      </c>
      <c r="AT24" s="55" t="n">
        <v>4.155607</v>
      </c>
      <c r="AU24" s="55" t="n">
        <v>57.557004</v>
      </c>
      <c r="AV24" s="55" t="n">
        <v>24.06586</v>
      </c>
      <c r="AW24" s="55" t="n">
        <v>2.649883</v>
      </c>
      <c r="AX24" s="55" t="n">
        <v>2.945418</v>
      </c>
      <c r="AY24" s="55" t="n">
        <v>10.284308</v>
      </c>
      <c r="AZ24" s="55" t="n">
        <v>14.891295</v>
      </c>
      <c r="BA24" s="55" t="n">
        <v>8.95055</v>
      </c>
      <c r="BB24" s="55" t="n">
        <v>68.77830400000001</v>
      </c>
      <c r="BC24" s="55" t="n">
        <v>4.863248</v>
      </c>
      <c r="BD24" s="55" t="n">
        <v>0.267266</v>
      </c>
      <c r="BE24" s="55" t="n">
        <v>2.375345</v>
      </c>
      <c r="BF24" s="55" t="n">
        <v>1.547923</v>
      </c>
      <c r="BG24" s="55" t="n">
        <v>3.000892</v>
      </c>
      <c r="BH24" s="55" t="n">
        <v>14.521668</v>
      </c>
      <c r="BI24" s="55" t="n">
        <v>0.597753</v>
      </c>
      <c r="BJ24" s="55" t="n">
        <v>2.886201</v>
      </c>
      <c r="BK24" s="55" t="n">
        <v>47.003222</v>
      </c>
      <c r="BL24" s="55" t="n">
        <v>7.669739</v>
      </c>
      <c r="BM24" s="55" t="n">
        <v>2.386206</v>
      </c>
      <c r="BN24" s="55" t="n">
        <v>7.135394</v>
      </c>
      <c r="BO24" s="55" t="n">
        <v>9.020982999999999</v>
      </c>
      <c r="BP24" s="55" t="n">
        <v>183.942129</v>
      </c>
      <c r="BQ24" s="55" t="n">
        <v>31.437783</v>
      </c>
      <c r="BR24" s="55" t="n">
        <v>9.050799</v>
      </c>
      <c r="BS24" s="55" t="n">
        <v>284.764342</v>
      </c>
      <c r="BT24" s="55" t="n">
        <v>199.344371</v>
      </c>
      <c r="BU24" s="55" t="n">
        <v>281.107212</v>
      </c>
      <c r="BV24" s="55" t="n">
        <v>305.752265</v>
      </c>
      <c r="BW24" s="55" t="n">
        <v>0.894142</v>
      </c>
      <c r="BX24" s="55" t="n">
        <v>71.530728</v>
      </c>
      <c r="BY24" s="55" t="n">
        <v>5581.64407</v>
      </c>
      <c r="BZ24" s="55" t="n">
        <v>17.985238</v>
      </c>
      <c r="CA24" s="55" t="n">
        <v>376.410454</v>
      </c>
      <c r="CB24" s="55" t="n">
        <v>1.417988</v>
      </c>
      <c r="CC24" s="55" t="n">
        <v>0.8950939999999999</v>
      </c>
      <c r="CD24" s="55" t="n">
        <v>87.35962499999999</v>
      </c>
      <c r="CE24" s="55" t="n">
        <v>61.012797</v>
      </c>
      <c r="CF24" s="55" t="n">
        <v>8.999148999999999</v>
      </c>
      <c r="CG24" s="55" t="n">
        <v>151.950026</v>
      </c>
      <c r="CH24" s="55" t="n">
        <v>1422.014783</v>
      </c>
      <c r="CI24" s="55" t="n">
        <v>48.700294</v>
      </c>
      <c r="CJ24" s="55" t="n">
        <v>21.739276</v>
      </c>
      <c r="CK24" s="55" t="n">
        <v>44.724567</v>
      </c>
      <c r="CL24" s="55" t="n">
        <v>44.578221</v>
      </c>
      <c r="CM24" s="55" t="n">
        <v>19.486683</v>
      </c>
      <c r="CN24" s="55" t="n">
        <v>3.055707</v>
      </c>
      <c r="CO24" s="55" t="n">
        <v>2.141981</v>
      </c>
      <c r="CP24" s="55" t="n">
        <v>6.085766</v>
      </c>
      <c r="CQ24" s="55" t="n">
        <v>7.309198</v>
      </c>
      <c r="CR24" s="55" t="n">
        <v>277.611452</v>
      </c>
      <c r="CS24" s="55" t="n">
        <v>4.391448</v>
      </c>
      <c r="CT24" s="55" t="n">
        <v>3.849307</v>
      </c>
      <c r="CU24" s="55" t="n">
        <v>207.059479</v>
      </c>
      <c r="CV24" s="55" t="n">
        <v>225.103244</v>
      </c>
      <c r="CW24" s="55" t="n">
        <v>28.76099</v>
      </c>
      <c r="CX24" s="55" t="n">
        <v>25.300656</v>
      </c>
      <c r="CY24" s="55" t="n">
        <v>255.426121</v>
      </c>
      <c r="CZ24" s="55" t="n">
        <v>597.8766000000001</v>
      </c>
      <c r="DA24" s="55" t="n">
        <v>121.454237</v>
      </c>
      <c r="DB24" s="55" t="n">
        <v>12.341405</v>
      </c>
      <c r="DC24" s="55" t="n">
        <v>75.30342</v>
      </c>
      <c r="DD24" s="55" t="n">
        <v>1.172594</v>
      </c>
      <c r="DE24" s="115" t="n">
        <v>0</v>
      </c>
    </row>
    <row r="25">
      <c r="A25" s="28" t="inlineStr">
        <is>
          <t>15130</t>
        </is>
      </c>
      <c r="B25" s="125" t="inlineStr">
        <is>
          <t>Preparación de frutas, hortalizas y legumbres</t>
        </is>
      </c>
      <c r="C25" s="55" t="n">
        <v>121.182211</v>
      </c>
      <c r="D25" s="55" t="n">
        <v>11.153532</v>
      </c>
      <c r="E25" s="55" t="n">
        <v>0.004883</v>
      </c>
      <c r="F25" s="55" t="n">
        <v>2.121642</v>
      </c>
      <c r="G25" s="55" t="n">
        <v>0.157114</v>
      </c>
      <c r="H25" s="55" t="n">
        <v>9.390784999999999</v>
      </c>
      <c r="I25" s="55" t="n">
        <v>0.013006</v>
      </c>
      <c r="J25" s="55" t="n">
        <v>5.603454</v>
      </c>
      <c r="K25" s="55" t="n">
        <v>1.51803</v>
      </c>
      <c r="L25" s="55" t="n">
        <v>87.152328</v>
      </c>
      <c r="M25" s="55" t="n">
        <v>12.574683</v>
      </c>
      <c r="N25" s="55" t="n">
        <v>90.24073300000001</v>
      </c>
      <c r="O25" s="55" t="n">
        <v>20.365715</v>
      </c>
      <c r="P25" s="55" t="n">
        <v>1055.64052</v>
      </c>
      <c r="Q25" s="55" t="n">
        <v>368.760904</v>
      </c>
      <c r="R25" s="55" t="n">
        <v>191.06067</v>
      </c>
      <c r="S25" s="55" t="n">
        <v>86.496709</v>
      </c>
      <c r="T25" s="55" t="n">
        <v>1289.792471</v>
      </c>
      <c r="U25" s="55" t="n">
        <v>344.619007</v>
      </c>
      <c r="V25" s="55" t="n">
        <v>54.428318</v>
      </c>
      <c r="W25" s="55" t="n">
        <v>60.202417</v>
      </c>
      <c r="X25" s="55" t="n">
        <v>47.181575</v>
      </c>
      <c r="Y25" s="55" t="n">
        <v>3049.878951</v>
      </c>
      <c r="Z25" s="55" t="n">
        <v>8.503724999999999</v>
      </c>
      <c r="AA25" s="55" t="n">
        <v>269.030929</v>
      </c>
      <c r="AB25" s="55" t="n">
        <v>3.173896</v>
      </c>
      <c r="AC25" s="55" t="n">
        <v>1626.241992</v>
      </c>
      <c r="AD25" s="55" t="n">
        <v>15.684078</v>
      </c>
      <c r="AE25" s="55" t="n">
        <v>43.918385</v>
      </c>
      <c r="AF25" s="55" t="n">
        <v>26.460362</v>
      </c>
      <c r="AG25" s="55" t="n">
        <v>4.267374</v>
      </c>
      <c r="AH25" s="55" t="n">
        <v>12.37341</v>
      </c>
      <c r="AI25" s="55" t="n">
        <v>39.28327</v>
      </c>
      <c r="AJ25" s="55" t="n">
        <v>475.131874</v>
      </c>
      <c r="AK25" s="55" t="n">
        <v>31.47046</v>
      </c>
      <c r="AL25" s="55" t="n">
        <v>31.744282</v>
      </c>
      <c r="AM25" s="55" t="n">
        <v>105.155621</v>
      </c>
      <c r="AN25" s="55" t="n">
        <v>101.035908</v>
      </c>
      <c r="AO25" s="55" t="n">
        <v>9.865935</v>
      </c>
      <c r="AP25" s="55" t="n">
        <v>69.360575</v>
      </c>
      <c r="AQ25" s="55" t="n">
        <v>554.120737</v>
      </c>
      <c r="AR25" s="55" t="n">
        <v>20.958463</v>
      </c>
      <c r="AS25" s="55" t="n">
        <v>41.466369</v>
      </c>
      <c r="AT25" s="55" t="n">
        <v>3.267328</v>
      </c>
      <c r="AU25" s="55" t="n">
        <v>31.898987</v>
      </c>
      <c r="AV25" s="55" t="n">
        <v>326.009165</v>
      </c>
      <c r="AW25" s="55" t="n">
        <v>183.828044</v>
      </c>
      <c r="AX25" s="55" t="n">
        <v>263.70874</v>
      </c>
      <c r="AY25" s="55" t="n">
        <v>8.953922</v>
      </c>
      <c r="AZ25" s="55" t="n">
        <v>107.53955</v>
      </c>
      <c r="BA25" s="55" t="n">
        <v>17.220952</v>
      </c>
      <c r="BB25" s="55" t="n">
        <v>60.661414</v>
      </c>
      <c r="BC25" s="55" t="n">
        <v>14.602153</v>
      </c>
      <c r="BD25" s="55" t="n">
        <v>0.525665</v>
      </c>
      <c r="BE25" s="55" t="n">
        <v>9.427961</v>
      </c>
      <c r="BF25" s="55" t="n">
        <v>34.625201</v>
      </c>
      <c r="BG25" s="55" t="n">
        <v>5.845077</v>
      </c>
      <c r="BH25" s="55" t="n">
        <v>78.68128299999999</v>
      </c>
      <c r="BI25" s="55" t="n">
        <v>0.965483</v>
      </c>
      <c r="BJ25" s="55" t="n">
        <v>6.027358</v>
      </c>
      <c r="BK25" s="55" t="n">
        <v>87.701003</v>
      </c>
      <c r="BL25" s="55" t="n">
        <v>28.106916</v>
      </c>
      <c r="BM25" s="55" t="n">
        <v>3.049642</v>
      </c>
      <c r="BN25" s="55" t="n">
        <v>23.770961</v>
      </c>
      <c r="BO25" s="55" t="n">
        <v>269.745969</v>
      </c>
      <c r="BP25" s="55" t="n">
        <v>11.950044</v>
      </c>
      <c r="BQ25" s="55" t="n">
        <v>4.367924</v>
      </c>
      <c r="BR25" s="55" t="n">
        <v>0.9651729999999999</v>
      </c>
      <c r="BS25" s="55" t="n">
        <v>50.085818</v>
      </c>
      <c r="BT25" s="55" t="n">
        <v>4.959534</v>
      </c>
      <c r="BU25" s="55" t="n">
        <v>23.982742</v>
      </c>
      <c r="BV25" s="55" t="n">
        <v>57.600842</v>
      </c>
      <c r="BW25" s="55" t="n">
        <v>1.061767</v>
      </c>
      <c r="BX25" s="55" t="n">
        <v>11.460078</v>
      </c>
      <c r="BY25" s="55" t="n">
        <v>820.387783</v>
      </c>
      <c r="BZ25" s="55" t="n">
        <v>10.244782</v>
      </c>
      <c r="CA25" s="55" t="n">
        <v>17.780683</v>
      </c>
      <c r="CB25" s="55" t="n">
        <v>3.24935</v>
      </c>
      <c r="CC25" s="55" t="n">
        <v>0.76334</v>
      </c>
      <c r="CD25" s="55" t="n">
        <v>1.156614</v>
      </c>
      <c r="CE25" s="55" t="n">
        <v>3.698798</v>
      </c>
      <c r="CF25" s="55" t="n">
        <v>0.970198</v>
      </c>
      <c r="CG25" s="55" t="n">
        <v>5.363567</v>
      </c>
      <c r="CH25" s="55" t="n">
        <v>86.536451</v>
      </c>
      <c r="CI25" s="55" t="n">
        <v>1.094027</v>
      </c>
      <c r="CJ25" s="55" t="n">
        <v>5.324124</v>
      </c>
      <c r="CK25" s="55" t="n">
        <v>0.986353</v>
      </c>
      <c r="CL25" s="55" t="n">
        <v>2.405914</v>
      </c>
      <c r="CM25" s="55" t="n">
        <v>1.494087</v>
      </c>
      <c r="CN25" s="55" t="n">
        <v>6.054385</v>
      </c>
      <c r="CO25" s="55" t="n">
        <v>3.594072</v>
      </c>
      <c r="CP25" s="55" t="n">
        <v>0.225034</v>
      </c>
      <c r="CQ25" s="55" t="n">
        <v>0.712418</v>
      </c>
      <c r="CR25" s="55" t="n">
        <v>15.88798</v>
      </c>
      <c r="CS25" s="55" t="n">
        <v>9.33855</v>
      </c>
      <c r="CT25" s="55" t="n">
        <v>8.176247</v>
      </c>
      <c r="CU25" s="55" t="n">
        <v>16.544617</v>
      </c>
      <c r="CV25" s="55" t="n">
        <v>357.597539</v>
      </c>
      <c r="CW25" s="55" t="n">
        <v>5.912092</v>
      </c>
      <c r="CX25" s="55" t="n">
        <v>53.540021</v>
      </c>
      <c r="CY25" s="55" t="n">
        <v>580.257826</v>
      </c>
      <c r="CZ25" s="55" t="n">
        <v>1374.795695</v>
      </c>
      <c r="DA25" s="55" t="n">
        <v>2.328646</v>
      </c>
      <c r="DB25" s="55" t="n">
        <v>44.612053</v>
      </c>
      <c r="DC25" s="55" t="n">
        <v>7.166493</v>
      </c>
      <c r="DD25" s="55" t="n">
        <v>0.741019</v>
      </c>
      <c r="DE25" s="115" t="n">
        <v>0</v>
      </c>
    </row>
    <row r="26">
      <c r="A26" s="28" t="inlineStr">
        <is>
          <t>15140</t>
        </is>
      </c>
      <c r="B26" s="125" t="inlineStr">
        <is>
          <t>Elaboración de aceites y grasas de origen vegetal</t>
        </is>
      </c>
      <c r="C26" s="55" t="n">
        <v>5147.115967</v>
      </c>
      <c r="D26" s="55" t="n">
        <v>1522.053987</v>
      </c>
      <c r="E26" s="55" t="n">
        <v>0.082483</v>
      </c>
      <c r="F26" s="55" t="n">
        <v>35.83756</v>
      </c>
      <c r="G26" s="55" t="n">
        <v>2.653876</v>
      </c>
      <c r="H26" s="55" t="n">
        <v>55.313573</v>
      </c>
      <c r="I26" s="55" t="n">
        <v>0.287159</v>
      </c>
      <c r="J26" s="55" t="n">
        <v>104.979809</v>
      </c>
      <c r="K26" s="55" t="n">
        <v>69.81037999999999</v>
      </c>
      <c r="L26" s="55" t="n">
        <v>157.384695</v>
      </c>
      <c r="M26" s="55" t="n">
        <v>31.507728</v>
      </c>
      <c r="N26" s="55" t="n">
        <v>1765.273215</v>
      </c>
      <c r="O26" s="55" t="n">
        <v>662.4684569999999</v>
      </c>
      <c r="P26" s="55" t="n">
        <v>705.916362</v>
      </c>
      <c r="Q26" s="55" t="n">
        <v>115108.163457</v>
      </c>
      <c r="R26" s="55" t="n">
        <v>7201.525283</v>
      </c>
      <c r="S26" s="55" t="n">
        <v>789.38178</v>
      </c>
      <c r="T26" s="55" t="n">
        <v>45600.042447</v>
      </c>
      <c r="U26" s="55" t="n">
        <v>21589.841953</v>
      </c>
      <c r="V26" s="55" t="n">
        <v>1015.163702</v>
      </c>
      <c r="W26" s="55" t="n">
        <v>1813.061656</v>
      </c>
      <c r="X26" s="55" t="n">
        <v>1219.634753</v>
      </c>
      <c r="Y26" s="55" t="n">
        <v>17873.599054</v>
      </c>
      <c r="Z26" s="55" t="n">
        <v>72.414767</v>
      </c>
      <c r="AA26" s="55" t="n">
        <v>190.365755</v>
      </c>
      <c r="AB26" s="55" t="n">
        <v>79.27377300000001</v>
      </c>
      <c r="AC26" s="55" t="n">
        <v>490.611144</v>
      </c>
      <c r="AD26" s="55" t="n">
        <v>90.521512</v>
      </c>
      <c r="AE26" s="55" t="n">
        <v>535.016542</v>
      </c>
      <c r="AF26" s="55" t="n">
        <v>465.681928</v>
      </c>
      <c r="AG26" s="55" t="n">
        <v>130.996023</v>
      </c>
      <c r="AH26" s="55" t="n">
        <v>86.4025</v>
      </c>
      <c r="AI26" s="55" t="n">
        <v>196.570996</v>
      </c>
      <c r="AJ26" s="55" t="n">
        <v>546.098711</v>
      </c>
      <c r="AK26" s="55" t="n">
        <v>562.114237</v>
      </c>
      <c r="AL26" s="55" t="n">
        <v>414.855085</v>
      </c>
      <c r="AM26" s="55" t="n">
        <v>972.457256</v>
      </c>
      <c r="AN26" s="55" t="n">
        <v>286.957283</v>
      </c>
      <c r="AO26" s="55" t="n">
        <v>120.224432</v>
      </c>
      <c r="AP26" s="55" t="n">
        <v>417.563363</v>
      </c>
      <c r="AQ26" s="55" t="n">
        <v>15736.671642</v>
      </c>
      <c r="AR26" s="55" t="n">
        <v>184.364866</v>
      </c>
      <c r="AS26" s="55" t="n">
        <v>451.553488</v>
      </c>
      <c r="AT26" s="55" t="n">
        <v>39.704358</v>
      </c>
      <c r="AU26" s="55" t="n">
        <v>287.568515</v>
      </c>
      <c r="AV26" s="55" t="n">
        <v>830.6332180000001</v>
      </c>
      <c r="AW26" s="55" t="n">
        <v>183.857342</v>
      </c>
      <c r="AX26" s="55" t="n">
        <v>691.667492</v>
      </c>
      <c r="AY26" s="55" t="n">
        <v>170.582882</v>
      </c>
      <c r="AZ26" s="55" t="n">
        <v>797.520255</v>
      </c>
      <c r="BA26" s="55" t="n">
        <v>270.680192</v>
      </c>
      <c r="BB26" s="55" t="n">
        <v>1124.100431</v>
      </c>
      <c r="BC26" s="55" t="n">
        <v>266.395037</v>
      </c>
      <c r="BD26" s="55" t="n">
        <v>10.740091</v>
      </c>
      <c r="BE26" s="55" t="n">
        <v>169.537886</v>
      </c>
      <c r="BF26" s="55" t="n">
        <v>48.851681</v>
      </c>
      <c r="BG26" s="55" t="n">
        <v>70.48576</v>
      </c>
      <c r="BH26" s="55" t="n">
        <v>1577.159424</v>
      </c>
      <c r="BI26" s="55" t="n">
        <v>20.952822</v>
      </c>
      <c r="BJ26" s="55" t="n">
        <v>118.468129</v>
      </c>
      <c r="BK26" s="55" t="n">
        <v>537.816973</v>
      </c>
      <c r="BL26" s="55" t="n">
        <v>295.907643</v>
      </c>
      <c r="BM26" s="55" t="n">
        <v>63.37295</v>
      </c>
      <c r="BN26" s="55" t="n">
        <v>198.82048</v>
      </c>
      <c r="BO26" s="55" t="n">
        <v>213.992801</v>
      </c>
      <c r="BP26" s="55" t="n">
        <v>1109.590576</v>
      </c>
      <c r="BQ26" s="55" t="n">
        <v>119.420273</v>
      </c>
      <c r="BR26" s="55" t="n">
        <v>28.363049</v>
      </c>
      <c r="BS26" s="55" t="n">
        <v>879.333205</v>
      </c>
      <c r="BT26" s="55" t="n">
        <v>198.548839</v>
      </c>
      <c r="BU26" s="55" t="n">
        <v>805.008345</v>
      </c>
      <c r="BV26" s="55" t="n">
        <v>2794.227492</v>
      </c>
      <c r="BW26" s="55" t="n">
        <v>17.623707</v>
      </c>
      <c r="BX26" s="55" t="n">
        <v>40.345236</v>
      </c>
      <c r="BY26" s="55" t="n">
        <v>10201.332803</v>
      </c>
      <c r="BZ26" s="55" t="n">
        <v>112.455837</v>
      </c>
      <c r="CA26" s="55" t="n">
        <v>601.140586</v>
      </c>
      <c r="CB26" s="55" t="n">
        <v>62.859073</v>
      </c>
      <c r="CC26" s="55" t="n">
        <v>15.021</v>
      </c>
      <c r="CD26" s="55" t="n">
        <v>37.673263</v>
      </c>
      <c r="CE26" s="55" t="n">
        <v>119.76757</v>
      </c>
      <c r="CF26" s="55" t="n">
        <v>37.121937</v>
      </c>
      <c r="CG26" s="55" t="n">
        <v>419.117745</v>
      </c>
      <c r="CH26" s="55" t="n">
        <v>2402.539704</v>
      </c>
      <c r="CI26" s="55" t="n">
        <v>50.589019</v>
      </c>
      <c r="CJ26" s="55" t="n">
        <v>539.883335</v>
      </c>
      <c r="CK26" s="55" t="n">
        <v>86.59820499999999</v>
      </c>
      <c r="CL26" s="55" t="n">
        <v>341.578104</v>
      </c>
      <c r="CM26" s="55" t="n">
        <v>150.924627</v>
      </c>
      <c r="CN26" s="55" t="n">
        <v>72.48440600000001</v>
      </c>
      <c r="CO26" s="55" t="n">
        <v>47.399472</v>
      </c>
      <c r="CP26" s="55" t="n">
        <v>42.421138</v>
      </c>
      <c r="CQ26" s="55" t="n">
        <v>38.254537</v>
      </c>
      <c r="CR26" s="55" t="n">
        <v>1805.620004</v>
      </c>
      <c r="CS26" s="55" t="n">
        <v>26.107171</v>
      </c>
      <c r="CT26" s="55" t="n">
        <v>22.716346</v>
      </c>
      <c r="CU26" s="55" t="n">
        <v>1162.350187</v>
      </c>
      <c r="CV26" s="55" t="n">
        <v>1114.540281</v>
      </c>
      <c r="CW26" s="55" t="n">
        <v>286.745609</v>
      </c>
      <c r="CX26" s="55" t="n">
        <v>74.534114</v>
      </c>
      <c r="CY26" s="55" t="n">
        <v>1201.000174</v>
      </c>
      <c r="CZ26" s="55" t="n">
        <v>2742.28959</v>
      </c>
      <c r="DA26" s="55" t="n">
        <v>135.463516</v>
      </c>
      <c r="DB26" s="55" t="n">
        <v>233.524218</v>
      </c>
      <c r="DC26" s="55" t="n">
        <v>253.302333</v>
      </c>
      <c r="DD26" s="55" t="n">
        <v>17.121086</v>
      </c>
      <c r="DE26" s="115" t="n">
        <v>0</v>
      </c>
    </row>
    <row r="27">
      <c r="A27" s="28" t="inlineStr">
        <is>
          <t>15200</t>
        </is>
      </c>
      <c r="B27" s="125" t="inlineStr">
        <is>
          <t>Elaboración de productos lácteos</t>
        </is>
      </c>
      <c r="C27" s="55" t="n">
        <v>184.656108</v>
      </c>
      <c r="D27" s="55" t="n">
        <v>14.828489</v>
      </c>
      <c r="E27" s="55" t="n">
        <v>0.007226</v>
      </c>
      <c r="F27" s="55" t="n">
        <v>3.139412</v>
      </c>
      <c r="G27" s="55" t="n">
        <v>0.232483</v>
      </c>
      <c r="H27" s="55" t="n">
        <v>51.916136</v>
      </c>
      <c r="I27" s="55" t="n">
        <v>0.025345</v>
      </c>
      <c r="J27" s="55" t="n">
        <v>14.946401</v>
      </c>
      <c r="K27" s="55" t="n">
        <v>13.777605</v>
      </c>
      <c r="L27" s="55" t="n">
        <v>4.241994</v>
      </c>
      <c r="M27" s="55" t="n">
        <v>1.712332</v>
      </c>
      <c r="N27" s="55" t="n">
        <v>139.270134</v>
      </c>
      <c r="O27" s="55" t="n">
        <v>63.041608</v>
      </c>
      <c r="P27" s="55" t="n">
        <v>21.961734</v>
      </c>
      <c r="Q27" s="55" t="n">
        <v>421.605877</v>
      </c>
      <c r="R27" s="55" t="n">
        <v>4503.165794</v>
      </c>
      <c r="S27" s="55" t="n">
        <v>246.355715</v>
      </c>
      <c r="T27" s="55" t="n">
        <v>1400.402978</v>
      </c>
      <c r="U27" s="55" t="n">
        <v>2764.390681</v>
      </c>
      <c r="V27" s="55" t="n">
        <v>168.318098</v>
      </c>
      <c r="W27" s="55" t="n">
        <v>3756.817437</v>
      </c>
      <c r="X27" s="55" t="n">
        <v>802.649666</v>
      </c>
      <c r="Y27" s="55" t="n">
        <v>1216.782688</v>
      </c>
      <c r="Z27" s="55" t="n">
        <v>15.397729</v>
      </c>
      <c r="AA27" s="55" t="n">
        <v>31.684553</v>
      </c>
      <c r="AB27" s="55" t="n">
        <v>10.497424</v>
      </c>
      <c r="AC27" s="55" t="n">
        <v>1283.167924</v>
      </c>
      <c r="AD27" s="55" t="n">
        <v>49.528933</v>
      </c>
      <c r="AE27" s="55" t="n">
        <v>81.085652</v>
      </c>
      <c r="AF27" s="55" t="n">
        <v>76.253434</v>
      </c>
      <c r="AG27" s="55" t="n">
        <v>7.6005</v>
      </c>
      <c r="AH27" s="55" t="n">
        <v>13.779259</v>
      </c>
      <c r="AI27" s="55" t="n">
        <v>19.40588</v>
      </c>
      <c r="AJ27" s="55" t="n">
        <v>153.035865</v>
      </c>
      <c r="AK27" s="55" t="n">
        <v>117.750185</v>
      </c>
      <c r="AL27" s="55" t="n">
        <v>63.0209</v>
      </c>
      <c r="AM27" s="55" t="n">
        <v>60.97065</v>
      </c>
      <c r="AN27" s="55" t="n">
        <v>74.98247600000001</v>
      </c>
      <c r="AO27" s="55" t="n">
        <v>31.3485</v>
      </c>
      <c r="AP27" s="55" t="n">
        <v>36.555395</v>
      </c>
      <c r="AQ27" s="55" t="n">
        <v>1726.142595</v>
      </c>
      <c r="AR27" s="55" t="n">
        <v>32.674948</v>
      </c>
      <c r="AS27" s="55" t="n">
        <v>70.728217</v>
      </c>
      <c r="AT27" s="55" t="n">
        <v>6.216964</v>
      </c>
      <c r="AU27" s="55" t="n">
        <v>33.708996</v>
      </c>
      <c r="AV27" s="55" t="n">
        <v>170.177045</v>
      </c>
      <c r="AW27" s="55" t="n">
        <v>60.279327</v>
      </c>
      <c r="AX27" s="55" t="n">
        <v>154.521959</v>
      </c>
      <c r="AY27" s="55" t="n">
        <v>26.55021</v>
      </c>
      <c r="AZ27" s="55" t="n">
        <v>127.046858</v>
      </c>
      <c r="BA27" s="55" t="n">
        <v>41.122692</v>
      </c>
      <c r="BB27" s="55" t="n">
        <v>172.438506</v>
      </c>
      <c r="BC27" s="55" t="n">
        <v>42.276401</v>
      </c>
      <c r="BD27" s="55" t="n">
        <v>1.640066</v>
      </c>
      <c r="BE27" s="55" t="n">
        <v>27.363332</v>
      </c>
      <c r="BF27" s="55" t="n">
        <v>14.332154</v>
      </c>
      <c r="BG27" s="55" t="n">
        <v>10.749048</v>
      </c>
      <c r="BH27" s="55" t="n">
        <v>257.374653</v>
      </c>
      <c r="BI27" s="55" t="n">
        <v>2.623086</v>
      </c>
      <c r="BJ27" s="55" t="n">
        <v>19.161485</v>
      </c>
      <c r="BK27" s="55" t="n">
        <v>93.611025</v>
      </c>
      <c r="BL27" s="55" t="n">
        <v>44.704124</v>
      </c>
      <c r="BM27" s="55" t="n">
        <v>10.675267</v>
      </c>
      <c r="BN27" s="55" t="n">
        <v>27.997631</v>
      </c>
      <c r="BO27" s="55" t="n">
        <v>82.252246</v>
      </c>
      <c r="BP27" s="55" t="n">
        <v>87.508261</v>
      </c>
      <c r="BQ27" s="55" t="n">
        <v>12.996793</v>
      </c>
      <c r="BR27" s="55" t="n">
        <v>4.125963</v>
      </c>
      <c r="BS27" s="55" t="n">
        <v>73.024134</v>
      </c>
      <c r="BT27" s="55" t="n">
        <v>53.560479</v>
      </c>
      <c r="BU27" s="55" t="n">
        <v>149.942483</v>
      </c>
      <c r="BV27" s="55" t="n">
        <v>815.245948</v>
      </c>
      <c r="BW27" s="55" t="n">
        <v>1.544149</v>
      </c>
      <c r="BX27" s="55" t="n">
        <v>138.805726</v>
      </c>
      <c r="BY27" s="55" t="n">
        <v>13125.576554</v>
      </c>
      <c r="BZ27" s="55" t="n">
        <v>32.693195</v>
      </c>
      <c r="CA27" s="55" t="n">
        <v>153.994881</v>
      </c>
      <c r="CB27" s="55" t="n">
        <v>13.055382</v>
      </c>
      <c r="CC27" s="55" t="n">
        <v>2.909181</v>
      </c>
      <c r="CD27" s="55" t="n">
        <v>3.111607</v>
      </c>
      <c r="CE27" s="55" t="n">
        <v>33.178904</v>
      </c>
      <c r="CF27" s="55" t="n">
        <v>7.16187</v>
      </c>
      <c r="CG27" s="55" t="n">
        <v>223.708768</v>
      </c>
      <c r="CH27" s="55" t="n">
        <v>364.956659</v>
      </c>
      <c r="CI27" s="55" t="n">
        <v>73.629015</v>
      </c>
      <c r="CJ27" s="55" t="n">
        <v>99.274283</v>
      </c>
      <c r="CK27" s="55" t="n">
        <v>17.927294</v>
      </c>
      <c r="CL27" s="55" t="n">
        <v>80.90421499999999</v>
      </c>
      <c r="CM27" s="55" t="n">
        <v>29.553883</v>
      </c>
      <c r="CN27" s="55" t="n">
        <v>5.725759</v>
      </c>
      <c r="CO27" s="55" t="n">
        <v>3.884732</v>
      </c>
      <c r="CP27" s="55" t="n">
        <v>6.145186</v>
      </c>
      <c r="CQ27" s="55" t="n">
        <v>7.762157</v>
      </c>
      <c r="CR27" s="55" t="n">
        <v>543.809307</v>
      </c>
      <c r="CS27" s="55" t="n">
        <v>74.238612</v>
      </c>
      <c r="CT27" s="55" t="n">
        <v>65.150719</v>
      </c>
      <c r="CU27" s="55" t="n">
        <v>267.309864</v>
      </c>
      <c r="CV27" s="55" t="n">
        <v>2828.67936</v>
      </c>
      <c r="CW27" s="55" t="n">
        <v>1207.66382</v>
      </c>
      <c r="CX27" s="55" t="n">
        <v>1231.482204</v>
      </c>
      <c r="CY27" s="55" t="n">
        <v>1605.495487</v>
      </c>
      <c r="CZ27" s="55" t="n">
        <v>4912.697659</v>
      </c>
      <c r="DA27" s="55" t="n">
        <v>16.100104</v>
      </c>
      <c r="DB27" s="55" t="n">
        <v>564.683507</v>
      </c>
      <c r="DC27" s="55" t="n">
        <v>166.53329</v>
      </c>
      <c r="DD27" s="55" t="n">
        <v>4.091643</v>
      </c>
      <c r="DE27" s="115" t="n">
        <v>0</v>
      </c>
    </row>
    <row r="28">
      <c r="A28" s="28" t="inlineStr">
        <is>
          <t>1531/2</t>
        </is>
      </c>
      <c r="B28" s="125" t="inlineStr">
        <is>
          <t>Elaboración de productos de molinería. 1532 - Elaboración de almidones y productos derivados del almidón</t>
        </is>
      </c>
      <c r="C28" s="55" t="n">
        <v>439.426908</v>
      </c>
      <c r="D28" s="55" t="n">
        <v>285.85378</v>
      </c>
      <c r="E28" s="55" t="n">
        <v>0.015792</v>
      </c>
      <c r="F28" s="55" t="n">
        <v>7.090469</v>
      </c>
      <c r="G28" s="55" t="n">
        <v>0.508103</v>
      </c>
      <c r="H28" s="55" t="n">
        <v>45.227515</v>
      </c>
      <c r="I28" s="55" t="n">
        <v>0.037148</v>
      </c>
      <c r="J28" s="55" t="n">
        <v>18.032388</v>
      </c>
      <c r="K28" s="55" t="n">
        <v>7.089328</v>
      </c>
      <c r="L28" s="55" t="n">
        <v>14.459784</v>
      </c>
      <c r="M28" s="55" t="n">
        <v>3.028843</v>
      </c>
      <c r="N28" s="55" t="n">
        <v>523.320682</v>
      </c>
      <c r="O28" s="55" t="n">
        <v>95.10109799999999</v>
      </c>
      <c r="P28" s="55" t="n">
        <v>1098.121864</v>
      </c>
      <c r="Q28" s="55" t="n">
        <v>1268.274586</v>
      </c>
      <c r="R28" s="55" t="n">
        <v>1339.880618</v>
      </c>
      <c r="S28" s="55" t="n">
        <v>3156.52846</v>
      </c>
      <c r="T28" s="55" t="n">
        <v>2352.937485</v>
      </c>
      <c r="U28" s="55" t="n">
        <v>26812.857005</v>
      </c>
      <c r="V28" s="55" t="n">
        <v>599.871636</v>
      </c>
      <c r="W28" s="55" t="n">
        <v>2869.41873</v>
      </c>
      <c r="X28" s="55" t="n">
        <v>8475.123003000001</v>
      </c>
      <c r="Y28" s="55" t="n">
        <v>1019.645661</v>
      </c>
      <c r="Z28" s="55" t="n">
        <v>250.28683</v>
      </c>
      <c r="AA28" s="55" t="n">
        <v>150.271927</v>
      </c>
      <c r="AB28" s="55" t="n">
        <v>3426.496241</v>
      </c>
      <c r="AC28" s="55" t="n">
        <v>7077.674714</v>
      </c>
      <c r="AD28" s="55" t="n">
        <v>21.169383</v>
      </c>
      <c r="AE28" s="55" t="n">
        <v>184.7313</v>
      </c>
      <c r="AF28" s="55" t="n">
        <v>102.323757</v>
      </c>
      <c r="AG28" s="55" t="n">
        <v>13.492326</v>
      </c>
      <c r="AH28" s="55" t="n">
        <v>27.912649</v>
      </c>
      <c r="AI28" s="55" t="n">
        <v>40.77737</v>
      </c>
      <c r="AJ28" s="55" t="n">
        <v>1835.80885</v>
      </c>
      <c r="AK28" s="55" t="n">
        <v>127.253764</v>
      </c>
      <c r="AL28" s="55" t="n">
        <v>300.792887</v>
      </c>
      <c r="AM28" s="55" t="n">
        <v>133.646583</v>
      </c>
      <c r="AN28" s="55" t="n">
        <v>414.766557</v>
      </c>
      <c r="AO28" s="55" t="n">
        <v>45.584018</v>
      </c>
      <c r="AP28" s="55" t="n">
        <v>57.531406</v>
      </c>
      <c r="AQ28" s="55" t="n">
        <v>1207.852191</v>
      </c>
      <c r="AR28" s="55" t="n">
        <v>85.859713</v>
      </c>
      <c r="AS28" s="55" t="n">
        <v>145.888244</v>
      </c>
      <c r="AT28" s="55" t="n">
        <v>16.607889</v>
      </c>
      <c r="AU28" s="55" t="n">
        <v>341.884533</v>
      </c>
      <c r="AV28" s="55" t="n">
        <v>1187.113514</v>
      </c>
      <c r="AW28" s="55" t="n">
        <v>730.427128</v>
      </c>
      <c r="AX28" s="55" t="n">
        <v>978.893766</v>
      </c>
      <c r="AY28" s="55" t="n">
        <v>41.17537</v>
      </c>
      <c r="AZ28" s="55" t="n">
        <v>356.105413</v>
      </c>
      <c r="BA28" s="55" t="n">
        <v>134.763269</v>
      </c>
      <c r="BB28" s="55" t="n">
        <v>251.697062</v>
      </c>
      <c r="BC28" s="55" t="n">
        <v>58.787234</v>
      </c>
      <c r="BD28" s="55" t="n">
        <v>2.411381</v>
      </c>
      <c r="BE28" s="55" t="n">
        <v>37.547376</v>
      </c>
      <c r="BF28" s="55" t="n">
        <v>133.297143</v>
      </c>
      <c r="BG28" s="55" t="n">
        <v>24.513092</v>
      </c>
      <c r="BH28" s="55" t="n">
        <v>364.486791</v>
      </c>
      <c r="BI28" s="55" t="n">
        <v>82.79594899999999</v>
      </c>
      <c r="BJ28" s="55" t="n">
        <v>27.146065</v>
      </c>
      <c r="BK28" s="55" t="n">
        <v>357.399037</v>
      </c>
      <c r="BL28" s="55" t="n">
        <v>77.85047</v>
      </c>
      <c r="BM28" s="55" t="n">
        <v>29.672373</v>
      </c>
      <c r="BN28" s="55" t="n">
        <v>53.167658</v>
      </c>
      <c r="BO28" s="55" t="n">
        <v>1010.334274</v>
      </c>
      <c r="BP28" s="55" t="n">
        <v>203.570145</v>
      </c>
      <c r="BQ28" s="55" t="n">
        <v>27.560134</v>
      </c>
      <c r="BR28" s="55" t="n">
        <v>6.437897</v>
      </c>
      <c r="BS28" s="55" t="n">
        <v>157.688339</v>
      </c>
      <c r="BT28" s="55" t="n">
        <v>36.069832</v>
      </c>
      <c r="BU28" s="55" t="n">
        <v>188.982429</v>
      </c>
      <c r="BV28" s="55" t="n">
        <v>1192.553311</v>
      </c>
      <c r="BW28" s="55" t="n">
        <v>3.873449</v>
      </c>
      <c r="BX28" s="55" t="n">
        <v>22.847359</v>
      </c>
      <c r="BY28" s="55" t="n">
        <v>1774.763265</v>
      </c>
      <c r="BZ28" s="55" t="n">
        <v>55.554841</v>
      </c>
      <c r="CA28" s="55" t="n">
        <v>95.247023</v>
      </c>
      <c r="CB28" s="55" t="n">
        <v>13.046822</v>
      </c>
      <c r="CC28" s="55" t="n">
        <v>3.173627</v>
      </c>
      <c r="CD28" s="55" t="n">
        <v>3.398542</v>
      </c>
      <c r="CE28" s="55" t="n">
        <v>16.060134</v>
      </c>
      <c r="CF28" s="55" t="n">
        <v>8.571436</v>
      </c>
      <c r="CG28" s="55" t="n">
        <v>115.458444</v>
      </c>
      <c r="CH28" s="55" t="n">
        <v>508.640494</v>
      </c>
      <c r="CI28" s="55" t="n">
        <v>8.408816</v>
      </c>
      <c r="CJ28" s="55" t="n">
        <v>156.91282</v>
      </c>
      <c r="CK28" s="55" t="n">
        <v>21.599833</v>
      </c>
      <c r="CL28" s="55" t="n">
        <v>106.269724</v>
      </c>
      <c r="CM28" s="55" t="n">
        <v>42.572895</v>
      </c>
      <c r="CN28" s="55" t="n">
        <v>12.774908</v>
      </c>
      <c r="CO28" s="55" t="n">
        <v>8.602171</v>
      </c>
      <c r="CP28" s="55" t="n">
        <v>13.420198</v>
      </c>
      <c r="CQ28" s="55" t="n">
        <v>9.906641</v>
      </c>
      <c r="CR28" s="55" t="n">
        <v>557.904482</v>
      </c>
      <c r="CS28" s="55" t="n">
        <v>26.110753</v>
      </c>
      <c r="CT28" s="55" t="n">
        <v>22.888876</v>
      </c>
      <c r="CU28" s="55" t="n">
        <v>341.948875</v>
      </c>
      <c r="CV28" s="55" t="n">
        <v>1008.928904</v>
      </c>
      <c r="CW28" s="55" t="n">
        <v>1328.038564</v>
      </c>
      <c r="CX28" s="55" t="n">
        <v>14.321596</v>
      </c>
      <c r="CY28" s="55" t="n">
        <v>410.144718</v>
      </c>
      <c r="CZ28" s="55" t="n">
        <v>3012.795204</v>
      </c>
      <c r="DA28" s="55" t="n">
        <v>31.775407</v>
      </c>
      <c r="DB28" s="55" t="n">
        <v>340.430604</v>
      </c>
      <c r="DC28" s="55" t="n">
        <v>61.125656</v>
      </c>
      <c r="DD28" s="55" t="n">
        <v>3.200681</v>
      </c>
      <c r="DE28" s="115" t="n">
        <v>0</v>
      </c>
    </row>
    <row r="29">
      <c r="A29" s="28" t="inlineStr">
        <is>
          <t>15330</t>
        </is>
      </c>
      <c r="B29" s="125" t="inlineStr">
        <is>
          <t>Elaboración de alimentos preparados para animales</t>
        </is>
      </c>
      <c r="C29" s="55" t="n">
        <v>516.832146</v>
      </c>
      <c r="D29" s="55" t="n">
        <v>97161.594186</v>
      </c>
      <c r="E29" s="55" t="n">
        <v>0.020626</v>
      </c>
      <c r="F29" s="55" t="n">
        <v>8.961715999999999</v>
      </c>
      <c r="G29" s="55" t="n">
        <v>0.663641</v>
      </c>
      <c r="H29" s="55" t="n">
        <v>8.696085</v>
      </c>
      <c r="I29" s="55" t="n">
        <v>0.051913</v>
      </c>
      <c r="J29" s="55" t="n">
        <v>25.646127</v>
      </c>
      <c r="K29" s="55" t="n">
        <v>6.383922</v>
      </c>
      <c r="L29" s="55" t="n">
        <v>4.796998</v>
      </c>
      <c r="M29" s="55" t="n">
        <v>2.394285</v>
      </c>
      <c r="N29" s="55" t="n">
        <v>8334.991061000001</v>
      </c>
      <c r="O29" s="55" t="n">
        <v>137.893208</v>
      </c>
      <c r="P29" s="55" t="n">
        <v>42.148792</v>
      </c>
      <c r="Q29" s="55" t="n">
        <v>866.644075</v>
      </c>
      <c r="R29" s="55" t="n">
        <v>126.401599</v>
      </c>
      <c r="S29" s="55" t="n">
        <v>63.423559</v>
      </c>
      <c r="T29" s="55" t="n">
        <v>27385.662077</v>
      </c>
      <c r="U29" s="55" t="n">
        <v>286.026856</v>
      </c>
      <c r="V29" s="55" t="n">
        <v>377.380922</v>
      </c>
      <c r="W29" s="55" t="n">
        <v>22.585101</v>
      </c>
      <c r="X29" s="55" t="n">
        <v>81.54314599999999</v>
      </c>
      <c r="Y29" s="55" t="n">
        <v>185.420079</v>
      </c>
      <c r="Z29" s="55" t="n">
        <v>12.147825</v>
      </c>
      <c r="AA29" s="55" t="n">
        <v>50.638034</v>
      </c>
      <c r="AB29" s="55" t="n">
        <v>25.125672</v>
      </c>
      <c r="AC29" s="55" t="n">
        <v>96.071026</v>
      </c>
      <c r="AD29" s="55" t="n">
        <v>11.76177</v>
      </c>
      <c r="AE29" s="55" t="n">
        <v>173.297563</v>
      </c>
      <c r="AF29" s="55" t="n">
        <v>165.343106</v>
      </c>
      <c r="AG29" s="55" t="n">
        <v>16.245748</v>
      </c>
      <c r="AH29" s="55" t="n">
        <v>25.116067</v>
      </c>
      <c r="AI29" s="55" t="n">
        <v>34.513007</v>
      </c>
      <c r="AJ29" s="55" t="n">
        <v>109.055831</v>
      </c>
      <c r="AK29" s="55" t="n">
        <v>191.426273</v>
      </c>
      <c r="AL29" s="55" t="n">
        <v>134.616418</v>
      </c>
      <c r="AM29" s="55" t="n">
        <v>123.919937</v>
      </c>
      <c r="AN29" s="55" t="n">
        <v>41.989169</v>
      </c>
      <c r="AO29" s="55" t="n">
        <v>26.1978</v>
      </c>
      <c r="AP29" s="55" t="n">
        <v>43.52413</v>
      </c>
      <c r="AQ29" s="55" t="n">
        <v>986.675017</v>
      </c>
      <c r="AR29" s="55" t="n">
        <v>44.290359</v>
      </c>
      <c r="AS29" s="55" t="n">
        <v>132.924622</v>
      </c>
      <c r="AT29" s="55" t="n">
        <v>7.439146</v>
      </c>
      <c r="AU29" s="55" t="n">
        <v>65.155772</v>
      </c>
      <c r="AV29" s="55" t="n">
        <v>237.721968</v>
      </c>
      <c r="AW29" s="55" t="n">
        <v>59.129875</v>
      </c>
      <c r="AX29" s="55" t="n">
        <v>254.669247</v>
      </c>
      <c r="AY29" s="55" t="n">
        <v>55.843976</v>
      </c>
      <c r="AZ29" s="55" t="n">
        <v>301.655983</v>
      </c>
      <c r="BA29" s="55" t="n">
        <v>86.767753</v>
      </c>
      <c r="BB29" s="55" t="n">
        <v>386.405571</v>
      </c>
      <c r="BC29" s="55" t="n">
        <v>91.012377</v>
      </c>
      <c r="BD29" s="55" t="n">
        <v>3.435819</v>
      </c>
      <c r="BE29" s="55" t="n">
        <v>58.758875</v>
      </c>
      <c r="BF29" s="55" t="n">
        <v>13.678838</v>
      </c>
      <c r="BG29" s="55" t="n">
        <v>21.631108</v>
      </c>
      <c r="BH29" s="55" t="n">
        <v>555.166356</v>
      </c>
      <c r="BI29" s="55" t="n">
        <v>5.441858</v>
      </c>
      <c r="BJ29" s="55" t="n">
        <v>37.950125</v>
      </c>
      <c r="BK29" s="55" t="n">
        <v>136.025607</v>
      </c>
      <c r="BL29" s="55" t="n">
        <v>90.195497</v>
      </c>
      <c r="BM29" s="55" t="n">
        <v>20.384921</v>
      </c>
      <c r="BN29" s="55" t="n">
        <v>54.04392</v>
      </c>
      <c r="BO29" s="55" t="n">
        <v>75.60377</v>
      </c>
      <c r="BP29" s="55" t="n">
        <v>109.255592</v>
      </c>
      <c r="BQ29" s="55" t="n">
        <v>24.103408</v>
      </c>
      <c r="BR29" s="55" t="n">
        <v>5.767892</v>
      </c>
      <c r="BS29" s="55" t="n">
        <v>204.555194</v>
      </c>
      <c r="BT29" s="55" t="n">
        <v>39.007613</v>
      </c>
      <c r="BU29" s="55" t="n">
        <v>190.94591</v>
      </c>
      <c r="BV29" s="55" t="n">
        <v>929.497406</v>
      </c>
      <c r="BW29" s="55" t="n">
        <v>4.391866</v>
      </c>
      <c r="BX29" s="55" t="n">
        <v>13.607772</v>
      </c>
      <c r="BY29" s="55" t="n">
        <v>1422.689835</v>
      </c>
      <c r="BZ29" s="55" t="n">
        <v>3.202769</v>
      </c>
      <c r="CA29" s="55" t="n">
        <v>173.73765</v>
      </c>
      <c r="CB29" s="55" t="n">
        <v>23.4909</v>
      </c>
      <c r="CC29" s="55" t="n">
        <v>5.633385</v>
      </c>
      <c r="CD29" s="55" t="n">
        <v>4.635379</v>
      </c>
      <c r="CE29" s="55" t="n">
        <v>42.124144</v>
      </c>
      <c r="CF29" s="55" t="n">
        <v>9.097799</v>
      </c>
      <c r="CG29" s="55" t="n">
        <v>57.197307</v>
      </c>
      <c r="CH29" s="55" t="n">
        <v>426.638286</v>
      </c>
      <c r="CI29" s="55" t="n">
        <v>7.335982</v>
      </c>
      <c r="CJ29" s="55" t="n">
        <v>109.791574</v>
      </c>
      <c r="CK29" s="55" t="n">
        <v>16.719373</v>
      </c>
      <c r="CL29" s="55" t="n">
        <v>56.918518</v>
      </c>
      <c r="CM29" s="55" t="n">
        <v>30.749162</v>
      </c>
      <c r="CN29" s="55" t="n">
        <v>14.993102</v>
      </c>
      <c r="CO29" s="55" t="n">
        <v>10.509823</v>
      </c>
      <c r="CP29" s="55" t="n">
        <v>6.299744</v>
      </c>
      <c r="CQ29" s="55" t="n">
        <v>8.018454999999999</v>
      </c>
      <c r="CR29" s="55" t="n">
        <v>250.464435</v>
      </c>
      <c r="CS29" s="55" t="n">
        <v>13.931627</v>
      </c>
      <c r="CT29" s="55" t="n">
        <v>12.196381</v>
      </c>
      <c r="CU29" s="55" t="n">
        <v>180.346809</v>
      </c>
      <c r="CV29" s="55" t="n">
        <v>546.830222</v>
      </c>
      <c r="CW29" s="55" t="n">
        <v>81.195786</v>
      </c>
      <c r="CX29" s="55" t="n">
        <v>64.96743600000001</v>
      </c>
      <c r="CY29" s="55" t="n">
        <v>147.345659</v>
      </c>
      <c r="CZ29" s="55" t="n">
        <v>179.224153</v>
      </c>
      <c r="DA29" s="55" t="n">
        <v>18.714741</v>
      </c>
      <c r="DB29" s="55" t="n">
        <v>45.800903</v>
      </c>
      <c r="DC29" s="55" t="n">
        <v>303.301637</v>
      </c>
      <c r="DD29" s="55" t="n">
        <v>5.103198</v>
      </c>
      <c r="DE29" s="115" t="n">
        <v>0</v>
      </c>
    </row>
    <row r="30">
      <c r="A30" s="28" t="inlineStr">
        <is>
          <t>1541</t>
        </is>
      </c>
      <c r="B30" s="125" t="inlineStr">
        <is>
          <t>Elaboración de productos de panadería</t>
        </is>
      </c>
      <c r="C30" s="55" t="n">
        <v>879.976538</v>
      </c>
      <c r="D30" s="55" t="n">
        <v>64.91685200000001</v>
      </c>
      <c r="E30" s="55" t="n">
        <v>0.035365</v>
      </c>
      <c r="F30" s="55" t="n">
        <v>15.365622</v>
      </c>
      <c r="G30" s="55" t="n">
        <v>1.137869</v>
      </c>
      <c r="H30" s="55" t="n">
        <v>10.174462</v>
      </c>
      <c r="I30" s="55" t="n">
        <v>0.075951</v>
      </c>
      <c r="J30" s="55" t="n">
        <v>39.052425</v>
      </c>
      <c r="K30" s="55" t="n">
        <v>5.487664</v>
      </c>
      <c r="L30" s="55" t="n">
        <v>7.017551</v>
      </c>
      <c r="M30" s="55" t="n">
        <v>2.806959</v>
      </c>
      <c r="N30" s="55" t="n">
        <v>230.694556</v>
      </c>
      <c r="O30" s="55" t="n">
        <v>91.37943199999999</v>
      </c>
      <c r="P30" s="55" t="n">
        <v>53.39662</v>
      </c>
      <c r="Q30" s="55" t="n">
        <v>540.7899200000001</v>
      </c>
      <c r="R30" s="55" t="n">
        <v>188.514145</v>
      </c>
      <c r="S30" s="55" t="n">
        <v>69.887736</v>
      </c>
      <c r="T30" s="55" t="n">
        <v>109.431626</v>
      </c>
      <c r="U30" s="55" t="n">
        <v>550.710379</v>
      </c>
      <c r="V30" s="55" t="n">
        <v>218.577356</v>
      </c>
      <c r="W30" s="55" t="n">
        <v>418.357787</v>
      </c>
      <c r="X30" s="55" t="n">
        <v>252.980004</v>
      </c>
      <c r="Y30" s="55" t="n">
        <v>181.443214</v>
      </c>
      <c r="Z30" s="55" t="n">
        <v>16.614246</v>
      </c>
      <c r="AA30" s="55" t="n">
        <v>52.426919</v>
      </c>
      <c r="AB30" s="55" t="n">
        <v>39.077076</v>
      </c>
      <c r="AC30" s="55" t="n">
        <v>101.11831</v>
      </c>
      <c r="AD30" s="55" t="n">
        <v>13.818026</v>
      </c>
      <c r="AE30" s="55" t="n">
        <v>116.251581</v>
      </c>
      <c r="AF30" s="55" t="n">
        <v>107.469566</v>
      </c>
      <c r="AG30" s="55" t="n">
        <v>15.597883</v>
      </c>
      <c r="AH30" s="55" t="n">
        <v>18.784689</v>
      </c>
      <c r="AI30" s="55" t="n">
        <v>37.872549</v>
      </c>
      <c r="AJ30" s="55" t="n">
        <v>130.320757</v>
      </c>
      <c r="AK30" s="55" t="n">
        <v>123.089471</v>
      </c>
      <c r="AL30" s="55" t="n">
        <v>91.641059</v>
      </c>
      <c r="AM30" s="55" t="n">
        <v>188.594323</v>
      </c>
      <c r="AN30" s="55" t="n">
        <v>54.493366</v>
      </c>
      <c r="AO30" s="55" t="n">
        <v>28.65896</v>
      </c>
      <c r="AP30" s="55" t="n">
        <v>48.22323</v>
      </c>
      <c r="AQ30" s="55" t="n">
        <v>504.039555</v>
      </c>
      <c r="AR30" s="55" t="n">
        <v>35.368944</v>
      </c>
      <c r="AS30" s="55" t="n">
        <v>112.725685</v>
      </c>
      <c r="AT30" s="55" t="n">
        <v>9.110136000000001</v>
      </c>
      <c r="AU30" s="55" t="n">
        <v>81.485955</v>
      </c>
      <c r="AV30" s="55" t="n">
        <v>196.1635</v>
      </c>
      <c r="AW30" s="55" t="n">
        <v>55.302668</v>
      </c>
      <c r="AX30" s="55" t="n">
        <v>166.464008</v>
      </c>
      <c r="AY30" s="55" t="n">
        <v>41.287939</v>
      </c>
      <c r="AZ30" s="55" t="n">
        <v>175.416463</v>
      </c>
      <c r="BA30" s="55" t="n">
        <v>62.735589</v>
      </c>
      <c r="BB30" s="55" t="n">
        <v>265.5017</v>
      </c>
      <c r="BC30" s="55" t="n">
        <v>65.11790499999999</v>
      </c>
      <c r="BD30" s="55" t="n">
        <v>2.717519</v>
      </c>
      <c r="BE30" s="55" t="n">
        <v>39.902088</v>
      </c>
      <c r="BF30" s="55" t="n">
        <v>14.622297</v>
      </c>
      <c r="BG30" s="55" t="n">
        <v>17.050335</v>
      </c>
      <c r="BH30" s="55" t="n">
        <v>325.284262</v>
      </c>
      <c r="BI30" s="55" t="n">
        <v>5.806738</v>
      </c>
      <c r="BJ30" s="55" t="n">
        <v>27.597389</v>
      </c>
      <c r="BK30" s="55" t="n">
        <v>203.684126</v>
      </c>
      <c r="BL30" s="55" t="n">
        <v>69.091251</v>
      </c>
      <c r="BM30" s="55" t="n">
        <v>14.834184</v>
      </c>
      <c r="BN30" s="55" t="n">
        <v>47.580936</v>
      </c>
      <c r="BO30" s="55" t="n">
        <v>69.763233</v>
      </c>
      <c r="BP30" s="55" t="n">
        <v>100.73903</v>
      </c>
      <c r="BQ30" s="55" t="n">
        <v>33.017726</v>
      </c>
      <c r="BR30" s="55" t="n">
        <v>5.643665</v>
      </c>
      <c r="BS30" s="55" t="n">
        <v>350.526331</v>
      </c>
      <c r="BT30" s="55" t="n">
        <v>1098.680356</v>
      </c>
      <c r="BU30" s="55" t="n">
        <v>141.231402</v>
      </c>
      <c r="BV30" s="55" t="n">
        <v>385.833923</v>
      </c>
      <c r="BW30" s="55" t="n">
        <v>7.521419</v>
      </c>
      <c r="BX30" s="55" t="n">
        <v>1487.65366</v>
      </c>
      <c r="BY30" s="55" t="n">
        <v>81023.43746299999</v>
      </c>
      <c r="BZ30" s="55" t="n">
        <v>15.708453</v>
      </c>
      <c r="CA30" s="55" t="n">
        <v>109.514689</v>
      </c>
      <c r="CB30" s="55" t="n">
        <v>14.038598</v>
      </c>
      <c r="CC30" s="55" t="n">
        <v>3.173205</v>
      </c>
      <c r="CD30" s="55" t="n">
        <v>5.332257</v>
      </c>
      <c r="CE30" s="55" t="n">
        <v>24.57999</v>
      </c>
      <c r="CF30" s="55" t="n">
        <v>6.546199</v>
      </c>
      <c r="CG30" s="55" t="n">
        <v>53.755363</v>
      </c>
      <c r="CH30" s="55" t="n">
        <v>618.349667</v>
      </c>
      <c r="CI30" s="55" t="n">
        <v>8.28323</v>
      </c>
      <c r="CJ30" s="55" t="n">
        <v>61.593283</v>
      </c>
      <c r="CK30" s="55" t="n">
        <v>8.318408</v>
      </c>
      <c r="CL30" s="55" t="n">
        <v>114.670806</v>
      </c>
      <c r="CM30" s="55" t="n">
        <v>15.958934</v>
      </c>
      <c r="CN30" s="55" t="n">
        <v>26.838219</v>
      </c>
      <c r="CO30" s="55" t="n">
        <v>18.505008</v>
      </c>
      <c r="CP30" s="55" t="n">
        <v>3.595545</v>
      </c>
      <c r="CQ30" s="55" t="n">
        <v>6.03868</v>
      </c>
      <c r="CR30" s="55" t="n">
        <v>198.612663</v>
      </c>
      <c r="CS30" s="55" t="n">
        <v>48.501431</v>
      </c>
      <c r="CT30" s="55" t="n">
        <v>42.588017</v>
      </c>
      <c r="CU30" s="55" t="n">
        <v>156.033451</v>
      </c>
      <c r="CV30" s="55" t="n">
        <v>2620.590668</v>
      </c>
      <c r="CW30" s="55" t="n">
        <v>1024.243599</v>
      </c>
      <c r="CX30" s="55" t="n">
        <v>142.526787</v>
      </c>
      <c r="CY30" s="55" t="n">
        <v>1462.845128</v>
      </c>
      <c r="CZ30" s="55" t="n">
        <v>217.466303</v>
      </c>
      <c r="DA30" s="55" t="n">
        <v>16.512097</v>
      </c>
      <c r="DB30" s="55" t="n">
        <v>2536.268118</v>
      </c>
      <c r="DC30" s="55" t="n">
        <v>58.268211</v>
      </c>
      <c r="DD30" s="55" t="n">
        <v>5.334672</v>
      </c>
      <c r="DE30" s="115" t="n">
        <v>0</v>
      </c>
    </row>
    <row r="31">
      <c r="A31" s="28" t="inlineStr">
        <is>
          <t>15420</t>
        </is>
      </c>
      <c r="B31" s="125" t="inlineStr">
        <is>
          <t>Elaboración de azúcar</t>
        </is>
      </c>
      <c r="C31" s="55" t="n">
        <v>189.075499</v>
      </c>
      <c r="D31" s="55" t="n">
        <v>13.822959</v>
      </c>
      <c r="E31" s="55" t="n">
        <v>0.007625</v>
      </c>
      <c r="F31" s="55" t="n">
        <v>3.312753</v>
      </c>
      <c r="G31" s="55" t="n">
        <v>0.245319</v>
      </c>
      <c r="H31" s="55" t="n">
        <v>51.555413</v>
      </c>
      <c r="I31" s="55" t="n">
        <v>0.015932</v>
      </c>
      <c r="J31" s="55" t="n">
        <v>8.234472999999999</v>
      </c>
      <c r="K31" s="55" t="n">
        <v>0.763243</v>
      </c>
      <c r="L31" s="55" t="n">
        <v>1.472978</v>
      </c>
      <c r="M31" s="55" t="n">
        <v>0.5676909999999999</v>
      </c>
      <c r="N31" s="55" t="n">
        <v>303.484542</v>
      </c>
      <c r="O31" s="55" t="n">
        <v>177.560424</v>
      </c>
      <c r="P31" s="55" t="n">
        <v>622.862984</v>
      </c>
      <c r="Q31" s="55" t="n">
        <v>1144.300154</v>
      </c>
      <c r="R31" s="55" t="n">
        <v>824.7267419999999</v>
      </c>
      <c r="S31" s="55" t="n">
        <v>106.576072</v>
      </c>
      <c r="T31" s="55" t="n">
        <v>76.354675</v>
      </c>
      <c r="U31" s="55" t="n">
        <v>4214.429617</v>
      </c>
      <c r="V31" s="55" t="n">
        <v>788.105999</v>
      </c>
      <c r="W31" s="55" t="n">
        <v>3883.51512</v>
      </c>
      <c r="X31" s="55" t="n">
        <v>3.824612</v>
      </c>
      <c r="Y31" s="55" t="n">
        <v>1573.832258</v>
      </c>
      <c r="Z31" s="55" t="n">
        <v>717.554113</v>
      </c>
      <c r="AA31" s="55" t="n">
        <v>92.38654699999999</v>
      </c>
      <c r="AB31" s="55" t="n">
        <v>4.591191</v>
      </c>
      <c r="AC31" s="55" t="n">
        <v>4064.064458</v>
      </c>
      <c r="AD31" s="55" t="n">
        <v>3.691972</v>
      </c>
      <c r="AE31" s="55" t="n">
        <v>221.23041</v>
      </c>
      <c r="AF31" s="55" t="n">
        <v>216.438995</v>
      </c>
      <c r="AG31" s="55" t="n">
        <v>16.064152</v>
      </c>
      <c r="AH31" s="55" t="n">
        <v>27.452679</v>
      </c>
      <c r="AI31" s="55" t="n">
        <v>19.54204</v>
      </c>
      <c r="AJ31" s="55" t="n">
        <v>84.230345</v>
      </c>
      <c r="AK31" s="55" t="n">
        <v>249.402992</v>
      </c>
      <c r="AL31" s="55" t="n">
        <v>170.708283</v>
      </c>
      <c r="AM31" s="55" t="n">
        <v>43.68463</v>
      </c>
      <c r="AN31" s="55" t="n">
        <v>50.668167</v>
      </c>
      <c r="AO31" s="55" t="n">
        <v>20.365516</v>
      </c>
      <c r="AP31" s="55" t="n">
        <v>28.362139</v>
      </c>
      <c r="AQ31" s="55" t="n">
        <v>1868.478503</v>
      </c>
      <c r="AR31" s="55" t="n">
        <v>44.412609</v>
      </c>
      <c r="AS31" s="55" t="n">
        <v>138.724737</v>
      </c>
      <c r="AT31" s="55" t="n">
        <v>2.272782</v>
      </c>
      <c r="AU31" s="55" t="n">
        <v>36.612062</v>
      </c>
      <c r="AV31" s="55" t="n">
        <v>248.725709</v>
      </c>
      <c r="AW31" s="55" t="n">
        <v>58.200584</v>
      </c>
      <c r="AX31" s="55" t="n">
        <v>341.817605</v>
      </c>
      <c r="AY31" s="55" t="n">
        <v>66.456305</v>
      </c>
      <c r="AZ31" s="55" t="n">
        <v>322.731345</v>
      </c>
      <c r="BA31" s="55" t="n">
        <v>104.835356</v>
      </c>
      <c r="BB31" s="55" t="n">
        <v>500.736446</v>
      </c>
      <c r="BC31" s="55" t="n">
        <v>115.068363</v>
      </c>
      <c r="BD31" s="55" t="n">
        <v>3.787805</v>
      </c>
      <c r="BE31" s="55" t="n">
        <v>75.961001</v>
      </c>
      <c r="BF31" s="55" t="n">
        <v>10.559395</v>
      </c>
      <c r="BG31" s="55" t="n">
        <v>23.624179</v>
      </c>
      <c r="BH31" s="55" t="n">
        <v>757.7464649999999</v>
      </c>
      <c r="BI31" s="55" t="n">
        <v>4.212585</v>
      </c>
      <c r="BJ31" s="55" t="n">
        <v>44.544302</v>
      </c>
      <c r="BK31" s="55" t="n">
        <v>77.23374200000001</v>
      </c>
      <c r="BL31" s="55" t="n">
        <v>106.272721</v>
      </c>
      <c r="BM31" s="55" t="n">
        <v>23.304854</v>
      </c>
      <c r="BN31" s="55" t="n">
        <v>51.611551</v>
      </c>
      <c r="BO31" s="55" t="n">
        <v>78.885559</v>
      </c>
      <c r="BP31" s="55" t="n">
        <v>13.691316</v>
      </c>
      <c r="BQ31" s="55" t="n">
        <v>6.416995</v>
      </c>
      <c r="BR31" s="55" t="n">
        <v>0.947277</v>
      </c>
      <c r="BS31" s="55" t="n">
        <v>79.020842</v>
      </c>
      <c r="BT31" s="55" t="n">
        <v>5.640988</v>
      </c>
      <c r="BU31" s="55" t="n">
        <v>122.97184</v>
      </c>
      <c r="BV31" s="55" t="n">
        <v>329.000672</v>
      </c>
      <c r="BW31" s="55" t="n">
        <v>1.628294</v>
      </c>
      <c r="BX31" s="55" t="n">
        <v>10.507938</v>
      </c>
      <c r="BY31" s="55" t="n">
        <v>592.567287</v>
      </c>
      <c r="BZ31" s="55" t="n">
        <v>9.398644000000001</v>
      </c>
      <c r="CA31" s="55" t="n">
        <v>17.222517</v>
      </c>
      <c r="CB31" s="55" t="n">
        <v>28.156901</v>
      </c>
      <c r="CC31" s="55" t="n">
        <v>7.209895</v>
      </c>
      <c r="CD31" s="55" t="n">
        <v>1.055034</v>
      </c>
      <c r="CE31" s="55" t="n">
        <v>4.035334</v>
      </c>
      <c r="CF31" s="55" t="n">
        <v>0.983093</v>
      </c>
      <c r="CG31" s="55" t="n">
        <v>4.292144</v>
      </c>
      <c r="CH31" s="55" t="n">
        <v>119.298191</v>
      </c>
      <c r="CI31" s="55" t="n">
        <v>0.486204</v>
      </c>
      <c r="CJ31" s="55" t="n">
        <v>5.253757</v>
      </c>
      <c r="CK31" s="55" t="n">
        <v>0.587916</v>
      </c>
      <c r="CL31" s="55" t="n">
        <v>1.150677</v>
      </c>
      <c r="CM31" s="55" t="n">
        <v>1.176274</v>
      </c>
      <c r="CN31" s="55" t="n">
        <v>5.614016</v>
      </c>
      <c r="CO31" s="55" t="n">
        <v>3.915771</v>
      </c>
      <c r="CP31" s="55" t="n">
        <v>0.13695</v>
      </c>
      <c r="CQ31" s="55" t="n">
        <v>0.823478</v>
      </c>
      <c r="CR31" s="55" t="n">
        <v>13.988466</v>
      </c>
      <c r="CS31" s="55" t="n">
        <v>3.142994</v>
      </c>
      <c r="CT31" s="55" t="n">
        <v>2.760143</v>
      </c>
      <c r="CU31" s="55" t="n">
        <v>17.465964</v>
      </c>
      <c r="CV31" s="55" t="n">
        <v>117.770579</v>
      </c>
      <c r="CW31" s="55" t="n">
        <v>108.166759</v>
      </c>
      <c r="CX31" s="55" t="n">
        <v>6.237405</v>
      </c>
      <c r="CY31" s="55" t="n">
        <v>289.883641</v>
      </c>
      <c r="CZ31" s="55" t="n">
        <v>604.145984</v>
      </c>
      <c r="DA31" s="55" t="n">
        <v>2.221393</v>
      </c>
      <c r="DB31" s="55" t="n">
        <v>104.998211</v>
      </c>
      <c r="DC31" s="55" t="n">
        <v>13.305403</v>
      </c>
      <c r="DD31" s="55" t="n">
        <v>1.02845</v>
      </c>
      <c r="DE31" s="115" t="n">
        <v>0</v>
      </c>
    </row>
    <row r="32">
      <c r="A32" s="28" t="inlineStr">
        <is>
          <t>15430</t>
        </is>
      </c>
      <c r="B32" s="125" t="inlineStr">
        <is>
          <t>Elaboración de cacao y chocolate y de productos de confitería</t>
        </is>
      </c>
      <c r="C32" s="55" t="n">
        <v>0.000453</v>
      </c>
      <c r="D32" s="55" t="n">
        <v>0.000122</v>
      </c>
      <c r="E32" s="115" t="n">
        <v>0</v>
      </c>
      <c r="F32" s="115" t="n">
        <v>0</v>
      </c>
      <c r="G32" s="115" t="n">
        <v>0</v>
      </c>
      <c r="H32" s="55" t="n">
        <v>0.082104</v>
      </c>
      <c r="I32" s="55" t="n">
        <v>0.000449</v>
      </c>
      <c r="J32" s="55" t="n">
        <v>0.208307</v>
      </c>
      <c r="K32" s="55" t="n">
        <v>0.234229</v>
      </c>
      <c r="L32" s="55" t="n">
        <v>2.798367</v>
      </c>
      <c r="M32" s="55" t="n">
        <v>0.429191</v>
      </c>
      <c r="N32" s="55" t="n">
        <v>14.351671</v>
      </c>
      <c r="O32" s="55" t="n">
        <v>2.343489</v>
      </c>
      <c r="P32" s="55" t="n">
        <v>0.883929</v>
      </c>
      <c r="Q32" s="55" t="n">
        <v>15.196023</v>
      </c>
      <c r="R32" s="55" t="n">
        <v>248.436408</v>
      </c>
      <c r="S32" s="55" t="n">
        <v>8.205242</v>
      </c>
      <c r="T32" s="55" t="n">
        <v>51.06353</v>
      </c>
      <c r="U32" s="55" t="n">
        <v>1414.711239</v>
      </c>
      <c r="V32" s="55" t="n">
        <v>7.286286</v>
      </c>
      <c r="W32" s="55" t="n">
        <v>3384.516945</v>
      </c>
      <c r="X32" s="55" t="n">
        <v>3.586865</v>
      </c>
      <c r="Y32" s="55" t="n">
        <v>243.902913</v>
      </c>
      <c r="Z32" s="55" t="n">
        <v>0.220525</v>
      </c>
      <c r="AA32" s="55" t="n">
        <v>3.962863</v>
      </c>
      <c r="AB32" s="55" t="n">
        <v>1.090826</v>
      </c>
      <c r="AC32" s="55" t="n">
        <v>4.877497</v>
      </c>
      <c r="AD32" s="55" t="n">
        <v>0.937491</v>
      </c>
      <c r="AE32" s="55" t="n">
        <v>4.168247</v>
      </c>
      <c r="AF32" s="55" t="n">
        <v>3.067502</v>
      </c>
      <c r="AG32" s="55" t="n">
        <v>0.250235</v>
      </c>
      <c r="AH32" s="55" t="n">
        <v>1.106014</v>
      </c>
      <c r="AI32" s="55" t="n">
        <v>1.342438</v>
      </c>
      <c r="AJ32" s="55" t="n">
        <v>67.55200600000001</v>
      </c>
      <c r="AK32" s="55" t="n">
        <v>3.766571</v>
      </c>
      <c r="AL32" s="55" t="n">
        <v>2.70214</v>
      </c>
      <c r="AM32" s="55" t="n">
        <v>2.759908</v>
      </c>
      <c r="AN32" s="55" t="n">
        <v>7.692477</v>
      </c>
      <c r="AO32" s="55" t="n">
        <v>0.444017</v>
      </c>
      <c r="AP32" s="55" t="n">
        <v>2.440862</v>
      </c>
      <c r="AQ32" s="55" t="n">
        <v>65.185705</v>
      </c>
      <c r="AR32" s="55" t="n">
        <v>1.173701</v>
      </c>
      <c r="AS32" s="55" t="n">
        <v>4.034896</v>
      </c>
      <c r="AT32" s="55" t="n">
        <v>0.230525</v>
      </c>
      <c r="AU32" s="55" t="n">
        <v>2.848233</v>
      </c>
      <c r="AV32" s="55" t="n">
        <v>53.984205</v>
      </c>
      <c r="AW32" s="55" t="n">
        <v>33.561285</v>
      </c>
      <c r="AX32" s="55" t="n">
        <v>46.375929</v>
      </c>
      <c r="AY32" s="55" t="n">
        <v>0.99609</v>
      </c>
      <c r="AZ32" s="55" t="n">
        <v>13.107797</v>
      </c>
      <c r="BA32" s="55" t="n">
        <v>1.59971</v>
      </c>
      <c r="BB32" s="55" t="n">
        <v>6.817977</v>
      </c>
      <c r="BC32" s="55" t="n">
        <v>1.539686</v>
      </c>
      <c r="BD32" s="55" t="n">
        <v>0.053261</v>
      </c>
      <c r="BE32" s="55" t="n">
        <v>1.038547</v>
      </c>
      <c r="BF32" s="55" t="n">
        <v>6.270218</v>
      </c>
      <c r="BG32" s="55" t="n">
        <v>0.728514</v>
      </c>
      <c r="BH32" s="55" t="n">
        <v>10.169228</v>
      </c>
      <c r="BI32" s="55" t="n">
        <v>0.082437</v>
      </c>
      <c r="BJ32" s="55" t="n">
        <v>0.631273</v>
      </c>
      <c r="BK32" s="55" t="n">
        <v>11.222581</v>
      </c>
      <c r="BL32" s="55" t="n">
        <v>2.392234</v>
      </c>
      <c r="BM32" s="55" t="n">
        <v>0.358027</v>
      </c>
      <c r="BN32" s="55" t="n">
        <v>1.70705</v>
      </c>
      <c r="BO32" s="55" t="n">
        <v>49.621617</v>
      </c>
      <c r="BP32" s="55" t="n">
        <v>0.582056</v>
      </c>
      <c r="BQ32" s="55" t="n">
        <v>0.069844</v>
      </c>
      <c r="BR32" s="55" t="n">
        <v>0.082926</v>
      </c>
      <c r="BS32" s="55" t="n">
        <v>0.036465</v>
      </c>
      <c r="BT32" s="55" t="n">
        <v>18.035471</v>
      </c>
      <c r="BU32" s="55" t="n">
        <v>3.48153</v>
      </c>
      <c r="BV32" s="55" t="n">
        <v>31.089935</v>
      </c>
      <c r="BW32" s="55" t="n">
        <v>0.000753</v>
      </c>
      <c r="BX32" s="55" t="n">
        <v>27.270435</v>
      </c>
      <c r="BY32" s="55" t="n">
        <v>4774.584924</v>
      </c>
      <c r="BZ32" s="55" t="n">
        <v>70.028938</v>
      </c>
      <c r="CA32" s="55" t="n">
        <v>5.762966</v>
      </c>
      <c r="CB32" s="55" t="n">
        <v>0.520441</v>
      </c>
      <c r="CC32" s="55" t="n">
        <v>0.121639</v>
      </c>
      <c r="CD32" s="55" t="n">
        <v>0.08325399999999999</v>
      </c>
      <c r="CE32" s="55" t="n">
        <v>1.501295</v>
      </c>
      <c r="CF32" s="55" t="n">
        <v>0.208069</v>
      </c>
      <c r="CG32" s="55" t="n">
        <v>2.216282</v>
      </c>
      <c r="CH32" s="55" t="n">
        <v>1.961718</v>
      </c>
      <c r="CI32" s="55" t="n">
        <v>0.934824</v>
      </c>
      <c r="CJ32" s="55" t="n">
        <v>2.064577</v>
      </c>
      <c r="CK32" s="55" t="n">
        <v>0.417405</v>
      </c>
      <c r="CL32" s="55" t="n">
        <v>2.086426</v>
      </c>
      <c r="CM32" s="55" t="n">
        <v>0.655842</v>
      </c>
      <c r="CN32" s="115" t="n">
        <v>0</v>
      </c>
      <c r="CO32" s="115" t="n">
        <v>0</v>
      </c>
      <c r="CP32" s="55" t="n">
        <v>0.046517</v>
      </c>
      <c r="CQ32" s="55" t="n">
        <v>0.154722</v>
      </c>
      <c r="CR32" s="55" t="n">
        <v>4.035454</v>
      </c>
      <c r="CS32" s="55" t="n">
        <v>1.289633</v>
      </c>
      <c r="CT32" s="55" t="n">
        <v>1.130636</v>
      </c>
      <c r="CU32" s="55" t="n">
        <v>2.146662</v>
      </c>
      <c r="CV32" s="55" t="n">
        <v>62.443588</v>
      </c>
      <c r="CW32" s="55" t="n">
        <v>422.172248</v>
      </c>
      <c r="CX32" s="55" t="n">
        <v>2.963828</v>
      </c>
      <c r="CY32" s="55" t="n">
        <v>218.892226</v>
      </c>
      <c r="CZ32" s="55" t="n">
        <v>26.411181</v>
      </c>
      <c r="DA32" s="55" t="n">
        <v>0.144553</v>
      </c>
      <c r="DB32" s="55" t="n">
        <v>160.502683</v>
      </c>
      <c r="DC32" s="55" t="n">
        <v>1.846047</v>
      </c>
      <c r="DD32" s="55" t="n">
        <v>0.111147</v>
      </c>
      <c r="DE32" s="115" t="n">
        <v>0</v>
      </c>
    </row>
    <row r="33">
      <c r="A33" s="28" t="inlineStr">
        <is>
          <t>1544</t>
        </is>
      </c>
      <c r="B33" s="125" t="inlineStr">
        <is>
          <t>Elaboración de pastas alimenticias frescas. 15442 - Elaboración de pastas alimenticias secas</t>
        </is>
      </c>
      <c r="C33" s="55" t="n">
        <v>21.911528</v>
      </c>
      <c r="D33" s="55" t="n">
        <v>1.60627</v>
      </c>
      <c r="E33" s="55" t="n">
        <v>0.000883</v>
      </c>
      <c r="F33" s="55" t="n">
        <v>0.383517</v>
      </c>
      <c r="G33" s="55" t="n">
        <v>0.028401</v>
      </c>
      <c r="H33" s="55" t="n">
        <v>1.241094</v>
      </c>
      <c r="I33" s="55" t="n">
        <v>0.003233</v>
      </c>
      <c r="J33" s="55" t="n">
        <v>1.11579</v>
      </c>
      <c r="K33" s="55" t="n">
        <v>0.715797</v>
      </c>
      <c r="L33" s="55" t="n">
        <v>0.405418</v>
      </c>
      <c r="M33" s="55" t="n">
        <v>0.163629</v>
      </c>
      <c r="N33" s="55" t="n">
        <v>7.361953</v>
      </c>
      <c r="O33" s="55" t="n">
        <v>3.387195</v>
      </c>
      <c r="P33" s="55" t="n">
        <v>1.494123</v>
      </c>
      <c r="Q33" s="55" t="n">
        <v>20.361082</v>
      </c>
      <c r="R33" s="55" t="n">
        <v>5.285613</v>
      </c>
      <c r="S33" s="55" t="n">
        <v>6.488361</v>
      </c>
      <c r="T33" s="55" t="n">
        <v>7.232576</v>
      </c>
      <c r="U33" s="55" t="n">
        <v>12.245052</v>
      </c>
      <c r="V33" s="55" t="n">
        <v>8.720795000000001</v>
      </c>
      <c r="W33" s="55" t="n">
        <v>0.78238</v>
      </c>
      <c r="X33" s="55" t="n">
        <v>3.053774</v>
      </c>
      <c r="Y33" s="55" t="n">
        <v>31.117838</v>
      </c>
      <c r="Z33" s="55" t="n">
        <v>0.477455</v>
      </c>
      <c r="AA33" s="55" t="n">
        <v>1.686197</v>
      </c>
      <c r="AB33" s="55" t="n">
        <v>0.952604</v>
      </c>
      <c r="AC33" s="55" t="n">
        <v>26.843225</v>
      </c>
      <c r="AD33" s="55" t="n">
        <v>0.247631</v>
      </c>
      <c r="AE33" s="55" t="n">
        <v>4.269298</v>
      </c>
      <c r="AF33" s="55" t="n">
        <v>4.002587</v>
      </c>
      <c r="AG33" s="55" t="n">
        <v>0.473791</v>
      </c>
      <c r="AH33" s="55" t="n">
        <v>0.671903</v>
      </c>
      <c r="AI33" s="55" t="n">
        <v>1.005436</v>
      </c>
      <c r="AJ33" s="55" t="n">
        <v>9.558999</v>
      </c>
      <c r="AK33" s="55" t="n">
        <v>4.520535</v>
      </c>
      <c r="AL33" s="55" t="n">
        <v>3.31155</v>
      </c>
      <c r="AM33" s="55" t="n">
        <v>4.82971</v>
      </c>
      <c r="AN33" s="55" t="n">
        <v>2.58644</v>
      </c>
      <c r="AO33" s="55" t="n">
        <v>1.139548</v>
      </c>
      <c r="AP33" s="55" t="n">
        <v>1.283094</v>
      </c>
      <c r="AQ33" s="55" t="n">
        <v>17.952063</v>
      </c>
      <c r="AR33" s="55" t="n">
        <v>1.077902</v>
      </c>
      <c r="AS33" s="55" t="n">
        <v>3.689701</v>
      </c>
      <c r="AT33" s="55" t="n">
        <v>0.231905</v>
      </c>
      <c r="AU33" s="55" t="n">
        <v>2.452976</v>
      </c>
      <c r="AV33" s="55" t="n">
        <v>10.426962</v>
      </c>
      <c r="AW33" s="55" t="n">
        <v>4.487631</v>
      </c>
      <c r="AX33" s="55" t="n">
        <v>9.799144</v>
      </c>
      <c r="AY33" s="55" t="n">
        <v>1.445357</v>
      </c>
      <c r="AZ33" s="55" t="n">
        <v>7.025587</v>
      </c>
      <c r="BA33" s="55" t="n">
        <v>2.179751</v>
      </c>
      <c r="BB33" s="55" t="n">
        <v>9.783704</v>
      </c>
      <c r="BC33" s="55" t="n">
        <v>2.29889</v>
      </c>
      <c r="BD33" s="55" t="n">
        <v>0.08949799999999999</v>
      </c>
      <c r="BE33" s="55" t="n">
        <v>1.445983</v>
      </c>
      <c r="BF33" s="55" t="n">
        <v>0.93035</v>
      </c>
      <c r="BG33" s="55" t="n">
        <v>0.593264</v>
      </c>
      <c r="BH33" s="55" t="n">
        <v>12.623282</v>
      </c>
      <c r="BI33" s="55" t="n">
        <v>0.159568</v>
      </c>
      <c r="BJ33" s="55" t="n">
        <v>0.941197</v>
      </c>
      <c r="BK33" s="55" t="n">
        <v>6.167255</v>
      </c>
      <c r="BL33" s="55" t="n">
        <v>2.370937</v>
      </c>
      <c r="BM33" s="55" t="n">
        <v>0.507918</v>
      </c>
      <c r="BN33" s="55" t="n">
        <v>1.519381</v>
      </c>
      <c r="BO33" s="55" t="n">
        <v>6.377451</v>
      </c>
      <c r="BP33" s="55" t="n">
        <v>2.547456</v>
      </c>
      <c r="BQ33" s="55" t="n">
        <v>0.877877</v>
      </c>
      <c r="BR33" s="55" t="n">
        <v>0.167863</v>
      </c>
      <c r="BS33" s="55" t="n">
        <v>9.567472</v>
      </c>
      <c r="BT33" s="55" t="n">
        <v>4.252443</v>
      </c>
      <c r="BU33" s="55" t="n">
        <v>5.002768</v>
      </c>
      <c r="BV33" s="55" t="n">
        <v>16.46046</v>
      </c>
      <c r="BW33" s="55" t="n">
        <v>0.187656</v>
      </c>
      <c r="BX33" s="55" t="n">
        <v>15.941807</v>
      </c>
      <c r="BY33" s="55" t="n">
        <v>1990.293326</v>
      </c>
      <c r="BZ33" s="55" t="n">
        <v>30.155203</v>
      </c>
      <c r="CA33" s="55" t="n">
        <v>4.917517</v>
      </c>
      <c r="CB33" s="55" t="n">
        <v>0.5481819999999999</v>
      </c>
      <c r="CC33" s="55" t="n">
        <v>0.130587</v>
      </c>
      <c r="CD33" s="55" t="n">
        <v>0.438405</v>
      </c>
      <c r="CE33" s="55" t="n">
        <v>1.109064</v>
      </c>
      <c r="CF33" s="55" t="n">
        <v>0.21208</v>
      </c>
      <c r="CG33" s="55" t="n">
        <v>1.232587</v>
      </c>
      <c r="CH33" s="55" t="n">
        <v>18.850763</v>
      </c>
      <c r="CI33" s="55" t="n">
        <v>0.279949</v>
      </c>
      <c r="CJ33" s="55" t="n">
        <v>1.486329</v>
      </c>
      <c r="CK33" s="55" t="n">
        <v>0.360141</v>
      </c>
      <c r="CL33" s="55" t="n">
        <v>0.85764</v>
      </c>
      <c r="CM33" s="55" t="n">
        <v>0.444582</v>
      </c>
      <c r="CN33" s="55" t="n">
        <v>0.64163</v>
      </c>
      <c r="CO33" s="55" t="n">
        <v>0.449768</v>
      </c>
      <c r="CP33" s="55" t="n">
        <v>0.069109</v>
      </c>
      <c r="CQ33" s="55" t="n">
        <v>0.170686</v>
      </c>
      <c r="CR33" s="55" t="n">
        <v>3.458649</v>
      </c>
      <c r="CS33" s="55" t="n">
        <v>1.779574</v>
      </c>
      <c r="CT33" s="55" t="n">
        <v>1.562768</v>
      </c>
      <c r="CU33" s="55" t="n">
        <v>3.38289</v>
      </c>
      <c r="CV33" s="55" t="n">
        <v>68.774542</v>
      </c>
      <c r="CW33" s="55" t="n">
        <v>167.387177</v>
      </c>
      <c r="CX33" s="55" t="n">
        <v>5.379347</v>
      </c>
      <c r="CY33" s="55" t="n">
        <v>176.744942</v>
      </c>
      <c r="CZ33" s="55" t="n">
        <v>288.370901</v>
      </c>
      <c r="DA33" s="55" t="n">
        <v>0.739789</v>
      </c>
      <c r="DB33" s="55" t="n">
        <v>389.063609</v>
      </c>
      <c r="DC33" s="55" t="n">
        <v>1.396201</v>
      </c>
      <c r="DD33" s="55" t="n">
        <v>0.151915</v>
      </c>
      <c r="DE33" s="115" t="n">
        <v>0</v>
      </c>
    </row>
    <row r="34">
      <c r="A34" s="28" t="inlineStr">
        <is>
          <t>1549</t>
        </is>
      </c>
      <c r="B34" s="125" t="inlineStr">
        <is>
          <t>Tostado, torrado y molienda de café. Elaboración y molienda de hierbas aromáticas y especias. 15492 - Preparación de hojas de té. 15493 - Elaboración de yerba mate.15499 - Elaboración de productos alimenticios n.c.p.</t>
        </is>
      </c>
      <c r="C34" s="55" t="n">
        <v>584.379782</v>
      </c>
      <c r="D34" s="55" t="n">
        <v>47.600124</v>
      </c>
      <c r="E34" s="55" t="n">
        <v>0.023494</v>
      </c>
      <c r="F34" s="55" t="n">
        <v>15.995329</v>
      </c>
      <c r="G34" s="55" t="n">
        <v>0.755926</v>
      </c>
      <c r="H34" s="55" t="n">
        <v>625.23496</v>
      </c>
      <c r="I34" s="55" t="n">
        <v>0.050845</v>
      </c>
      <c r="J34" s="55" t="n">
        <v>881.470674</v>
      </c>
      <c r="K34" s="55" t="n">
        <v>5.080253</v>
      </c>
      <c r="L34" s="55" t="n">
        <v>13.398052</v>
      </c>
      <c r="M34" s="55" t="n">
        <v>489.37782</v>
      </c>
      <c r="N34" s="55" t="n">
        <v>212.073645</v>
      </c>
      <c r="O34" s="55" t="n">
        <v>30.973018</v>
      </c>
      <c r="P34" s="55" t="n">
        <v>74.09711799999999</v>
      </c>
      <c r="Q34" s="55" t="n">
        <v>185.533077</v>
      </c>
      <c r="R34" s="55" t="n">
        <v>1545.408298</v>
      </c>
      <c r="S34" s="55" t="n">
        <v>2921.370782</v>
      </c>
      <c r="T34" s="55" t="n">
        <v>1027.114662</v>
      </c>
      <c r="U34" s="55" t="n">
        <v>2183.425334</v>
      </c>
      <c r="V34" s="55" t="n">
        <v>54.405819</v>
      </c>
      <c r="W34" s="55" t="n">
        <v>444.374539</v>
      </c>
      <c r="X34" s="55" t="n">
        <v>149.387917</v>
      </c>
      <c r="Y34" s="55" t="n">
        <v>3669.341291</v>
      </c>
      <c r="Z34" s="55" t="n">
        <v>70.33316499999999</v>
      </c>
      <c r="AA34" s="55" t="n">
        <v>146.011057</v>
      </c>
      <c r="AB34" s="55" t="n">
        <v>22.674391</v>
      </c>
      <c r="AC34" s="55" t="n">
        <v>16711.007376</v>
      </c>
      <c r="AD34" s="55" t="n">
        <v>17.608879</v>
      </c>
      <c r="AE34" s="55" t="n">
        <v>94.465236</v>
      </c>
      <c r="AF34" s="55" t="n">
        <v>45.034936</v>
      </c>
      <c r="AG34" s="55" t="n">
        <v>20.34238</v>
      </c>
      <c r="AH34" s="55" t="n">
        <v>8.58779</v>
      </c>
      <c r="AI34" s="55" t="n">
        <v>31.871344</v>
      </c>
      <c r="AJ34" s="55" t="n">
        <v>645.095658</v>
      </c>
      <c r="AK34" s="55" t="n">
        <v>44.765319</v>
      </c>
      <c r="AL34" s="55" t="n">
        <v>33.760564</v>
      </c>
      <c r="AM34" s="55" t="n">
        <v>130.751204</v>
      </c>
      <c r="AN34" s="55" t="n">
        <v>1097.167651</v>
      </c>
      <c r="AO34" s="55" t="n">
        <v>246.338809</v>
      </c>
      <c r="AP34" s="55" t="n">
        <v>41.857815</v>
      </c>
      <c r="AQ34" s="55" t="n">
        <v>1855.981125</v>
      </c>
      <c r="AR34" s="55" t="n">
        <v>19.128336</v>
      </c>
      <c r="AS34" s="55" t="n">
        <v>54.103827</v>
      </c>
      <c r="AT34" s="55" t="n">
        <v>58.261701</v>
      </c>
      <c r="AU34" s="55" t="n">
        <v>1020.029418</v>
      </c>
      <c r="AV34" s="55" t="n">
        <v>93.41683500000001</v>
      </c>
      <c r="AW34" s="55" t="n">
        <v>31.319901</v>
      </c>
      <c r="AX34" s="55" t="n">
        <v>58.676891</v>
      </c>
      <c r="AY34" s="55" t="n">
        <v>16.247019</v>
      </c>
      <c r="AZ34" s="55" t="n">
        <v>67.85091</v>
      </c>
      <c r="BA34" s="55" t="n">
        <v>24.464958</v>
      </c>
      <c r="BB34" s="55" t="n">
        <v>91.798226</v>
      </c>
      <c r="BC34" s="55" t="n">
        <v>24.336364</v>
      </c>
      <c r="BD34" s="55" t="n">
        <v>1.166289</v>
      </c>
      <c r="BE34" s="55" t="n">
        <v>15.131331</v>
      </c>
      <c r="BF34" s="55" t="n">
        <v>8.617122</v>
      </c>
      <c r="BG34" s="55" t="n">
        <v>7.28053</v>
      </c>
      <c r="BH34" s="55" t="n">
        <v>81.730063</v>
      </c>
      <c r="BI34" s="55" t="n">
        <v>3.378778</v>
      </c>
      <c r="BJ34" s="55" t="n">
        <v>10.918458</v>
      </c>
      <c r="BK34" s="55" t="n">
        <v>137.157648</v>
      </c>
      <c r="BL34" s="55" t="n">
        <v>38.599319</v>
      </c>
      <c r="BM34" s="55" t="n">
        <v>6.09573</v>
      </c>
      <c r="BN34" s="55" t="n">
        <v>27.238497</v>
      </c>
      <c r="BO34" s="55" t="n">
        <v>37.370462</v>
      </c>
      <c r="BP34" s="55" t="n">
        <v>49.702977</v>
      </c>
      <c r="BQ34" s="55" t="n">
        <v>20.515116</v>
      </c>
      <c r="BR34" s="55" t="n">
        <v>3.837412</v>
      </c>
      <c r="BS34" s="55" t="n">
        <v>261.186455</v>
      </c>
      <c r="BT34" s="55" t="n">
        <v>26.0334</v>
      </c>
      <c r="BU34" s="55" t="n">
        <v>70.926652</v>
      </c>
      <c r="BV34" s="55" t="n">
        <v>180.117523</v>
      </c>
      <c r="BW34" s="55" t="n">
        <v>5.021529</v>
      </c>
      <c r="BX34" s="55" t="n">
        <v>72.316329</v>
      </c>
      <c r="BY34" s="55" t="n">
        <v>982.9058199999999</v>
      </c>
      <c r="BZ34" s="55" t="n">
        <v>15.338617</v>
      </c>
      <c r="CA34" s="55" t="n">
        <v>73.021698</v>
      </c>
      <c r="CB34" s="55" t="n">
        <v>4.920676</v>
      </c>
      <c r="CC34" s="55" t="n">
        <v>0.910802</v>
      </c>
      <c r="CD34" s="55" t="n">
        <v>3.559906</v>
      </c>
      <c r="CE34" s="55" t="n">
        <v>16.139338</v>
      </c>
      <c r="CF34" s="55" t="n">
        <v>3.773412</v>
      </c>
      <c r="CG34" s="55" t="n">
        <v>63.098678</v>
      </c>
      <c r="CH34" s="55" t="n">
        <v>416.538877</v>
      </c>
      <c r="CI34" s="55" t="n">
        <v>19.671318</v>
      </c>
      <c r="CJ34" s="55" t="n">
        <v>26.500774</v>
      </c>
      <c r="CK34" s="55" t="n">
        <v>4.110153</v>
      </c>
      <c r="CL34" s="55" t="n">
        <v>9.775912</v>
      </c>
      <c r="CM34" s="55" t="n">
        <v>7.016025</v>
      </c>
      <c r="CN34" s="55" t="n">
        <v>18.726871</v>
      </c>
      <c r="CO34" s="55" t="n">
        <v>12.678234</v>
      </c>
      <c r="CP34" s="55" t="n">
        <v>1.054505</v>
      </c>
      <c r="CQ34" s="55" t="n">
        <v>3.52873</v>
      </c>
      <c r="CR34" s="55" t="n">
        <v>146.973925</v>
      </c>
      <c r="CS34" s="55" t="n">
        <v>8.952175</v>
      </c>
      <c r="CT34" s="55" t="n">
        <v>7.847729</v>
      </c>
      <c r="CU34" s="55" t="n">
        <v>99.22961599999999</v>
      </c>
      <c r="CV34" s="55" t="n">
        <v>348.075457</v>
      </c>
      <c r="CW34" s="55" t="n">
        <v>72.452519</v>
      </c>
      <c r="CX34" s="55" t="n">
        <v>16.373271</v>
      </c>
      <c r="CY34" s="55" t="n">
        <v>903.697585</v>
      </c>
      <c r="CZ34" s="55" t="n">
        <v>628.902179</v>
      </c>
      <c r="DA34" s="55" t="n">
        <v>8.788072</v>
      </c>
      <c r="DB34" s="55" t="n">
        <v>109.319043</v>
      </c>
      <c r="DC34" s="55" t="n">
        <v>64.897785</v>
      </c>
      <c r="DD34" s="55" t="n">
        <v>3.813633</v>
      </c>
      <c r="DE34" s="115" t="n">
        <v>0</v>
      </c>
    </row>
    <row r="35">
      <c r="A35" s="28" t="inlineStr">
        <is>
          <t>15510</t>
        </is>
      </c>
      <c r="B35" s="125" t="inlineStr">
        <is>
          <t>Destilación, rectificación y mezcla de bebidas alcohólicas; producción de alcohol etílico</t>
        </is>
      </c>
      <c r="C35" s="55" t="n">
        <v>182.694832</v>
      </c>
      <c r="D35" s="55" t="n">
        <v>13.361471</v>
      </c>
      <c r="E35" s="55" t="n">
        <v>0.007366</v>
      </c>
      <c r="F35" s="55" t="n">
        <v>3.200511</v>
      </c>
      <c r="G35" s="55" t="n">
        <v>0.237007</v>
      </c>
      <c r="H35" s="55" t="n">
        <v>190.420622</v>
      </c>
      <c r="I35" s="55" t="n">
        <v>0.015576</v>
      </c>
      <c r="J35" s="55" t="n">
        <v>8.025169999999999</v>
      </c>
      <c r="K35" s="55" t="n">
        <v>0.806125</v>
      </c>
      <c r="L35" s="55" t="n">
        <v>1.440946</v>
      </c>
      <c r="M35" s="55" t="n">
        <v>0.5680539999999999</v>
      </c>
      <c r="N35" s="55" t="n">
        <v>14.197915</v>
      </c>
      <c r="O35" s="55" t="n">
        <v>4.254036</v>
      </c>
      <c r="P35" s="55" t="n">
        <v>9.283275</v>
      </c>
      <c r="Q35" s="55" t="n">
        <v>18.904391</v>
      </c>
      <c r="R35" s="55" t="n">
        <v>41.488636</v>
      </c>
      <c r="S35" s="55" t="n">
        <v>8.634748999999999</v>
      </c>
      <c r="T35" s="55" t="n">
        <v>26.809998</v>
      </c>
      <c r="U35" s="55" t="n">
        <v>31.769924</v>
      </c>
      <c r="V35" s="55" t="n">
        <v>1.451933</v>
      </c>
      <c r="W35" s="55" t="n">
        <v>166.136595</v>
      </c>
      <c r="X35" s="55" t="n">
        <v>3.281202</v>
      </c>
      <c r="Y35" s="55" t="n">
        <v>12.292818</v>
      </c>
      <c r="Z35" s="55" t="n">
        <v>2161.188135</v>
      </c>
      <c r="AA35" s="55" t="n">
        <v>124.332062</v>
      </c>
      <c r="AB35" s="55" t="n">
        <v>4.462691</v>
      </c>
      <c r="AC35" s="55" t="n">
        <v>10.17136</v>
      </c>
      <c r="AD35" s="55" t="n">
        <v>1.536083</v>
      </c>
      <c r="AE35" s="55" t="n">
        <v>5.966738</v>
      </c>
      <c r="AF35" s="55" t="n">
        <v>4.708863</v>
      </c>
      <c r="AG35" s="55" t="n">
        <v>2.01662</v>
      </c>
      <c r="AH35" s="55" t="n">
        <v>1.709264</v>
      </c>
      <c r="AI35" s="55" t="n">
        <v>5.991976</v>
      </c>
      <c r="AJ35" s="55" t="n">
        <v>63.668424</v>
      </c>
      <c r="AK35" s="55" t="n">
        <v>4.357019</v>
      </c>
      <c r="AL35" s="55" t="n">
        <v>17.379664</v>
      </c>
      <c r="AM35" s="55" t="n">
        <v>37.106333</v>
      </c>
      <c r="AN35" s="55" t="n">
        <v>32.745982</v>
      </c>
      <c r="AO35" s="55" t="n">
        <v>4.284268</v>
      </c>
      <c r="AP35" s="55" t="n">
        <v>7.220467</v>
      </c>
      <c r="AQ35" s="55" t="n">
        <v>471.960061</v>
      </c>
      <c r="AR35" s="55" t="n">
        <v>3.35066</v>
      </c>
      <c r="AS35" s="55" t="n">
        <v>12.387799</v>
      </c>
      <c r="AT35" s="55" t="n">
        <v>1.579989</v>
      </c>
      <c r="AU35" s="55" t="n">
        <v>14.626122</v>
      </c>
      <c r="AV35" s="55" t="n">
        <v>29.219375</v>
      </c>
      <c r="AW35" s="55" t="n">
        <v>13.36663</v>
      </c>
      <c r="AX35" s="55" t="n">
        <v>15.228957</v>
      </c>
      <c r="AY35" s="55" t="n">
        <v>3.170892</v>
      </c>
      <c r="AZ35" s="55" t="n">
        <v>13.245901</v>
      </c>
      <c r="BA35" s="55" t="n">
        <v>4.387043</v>
      </c>
      <c r="BB35" s="55" t="n">
        <v>14.696556</v>
      </c>
      <c r="BC35" s="55" t="n">
        <v>4.24547</v>
      </c>
      <c r="BD35" s="55" t="n">
        <v>0.257206</v>
      </c>
      <c r="BE35" s="55" t="n">
        <v>2.104673</v>
      </c>
      <c r="BF35" s="55" t="n">
        <v>3.36967</v>
      </c>
      <c r="BG35" s="55" t="n">
        <v>1.655734</v>
      </c>
      <c r="BH35" s="55" t="n">
        <v>3.612661</v>
      </c>
      <c r="BI35" s="55" t="n">
        <v>0.859951</v>
      </c>
      <c r="BJ35" s="55" t="n">
        <v>1.996695</v>
      </c>
      <c r="BK35" s="55" t="n">
        <v>40.99163</v>
      </c>
      <c r="BL35" s="55" t="n">
        <v>5.857345</v>
      </c>
      <c r="BM35" s="55" t="n">
        <v>1.159601</v>
      </c>
      <c r="BN35" s="55" t="n">
        <v>5.814676</v>
      </c>
      <c r="BO35" s="55" t="n">
        <v>18.187324</v>
      </c>
      <c r="BP35" s="55" t="n">
        <v>13.639357</v>
      </c>
      <c r="BQ35" s="55" t="n">
        <v>6.257883</v>
      </c>
      <c r="BR35" s="55" t="n">
        <v>0.955427</v>
      </c>
      <c r="BS35" s="55" t="n">
        <v>72.97496099999999</v>
      </c>
      <c r="BT35" s="55" t="n">
        <v>5.222824</v>
      </c>
      <c r="BU35" s="55" t="n">
        <v>15.056034</v>
      </c>
      <c r="BV35" s="55" t="n">
        <v>31.674245</v>
      </c>
      <c r="BW35" s="55" t="n">
        <v>1.56579</v>
      </c>
      <c r="BX35" s="55" t="n">
        <v>1.491078</v>
      </c>
      <c r="BY35" s="55" t="n">
        <v>125.010527</v>
      </c>
      <c r="BZ35" s="55" t="n">
        <v>1.678075</v>
      </c>
      <c r="CA35" s="55" t="n">
        <v>19.367774</v>
      </c>
      <c r="CB35" s="55" t="n">
        <v>0.595436</v>
      </c>
      <c r="CC35" s="55" t="n">
        <v>0.061974</v>
      </c>
      <c r="CD35" s="55" t="n">
        <v>1.056437</v>
      </c>
      <c r="CE35" s="55" t="n">
        <v>4.630574</v>
      </c>
      <c r="CF35" s="55" t="n">
        <v>1.061672</v>
      </c>
      <c r="CG35" s="55" t="n">
        <v>4.458164</v>
      </c>
      <c r="CH35" s="55" t="n">
        <v>115.818191</v>
      </c>
      <c r="CI35" s="55" t="n">
        <v>0.564137</v>
      </c>
      <c r="CJ35" s="55" t="n">
        <v>6.343031</v>
      </c>
      <c r="CK35" s="55" t="n">
        <v>0.791978</v>
      </c>
      <c r="CL35" s="55" t="n">
        <v>1.608528</v>
      </c>
      <c r="CM35" s="55" t="n">
        <v>1.517558</v>
      </c>
      <c r="CN35" s="55" t="n">
        <v>5.354509</v>
      </c>
      <c r="CO35" s="55" t="n">
        <v>3.753389</v>
      </c>
      <c r="CP35" s="55" t="n">
        <v>0.178329</v>
      </c>
      <c r="CQ35" s="55" t="n">
        <v>0.874146</v>
      </c>
      <c r="CR35" s="55" t="n">
        <v>14.693135</v>
      </c>
      <c r="CS35" s="55" t="n">
        <v>0.393011</v>
      </c>
      <c r="CT35" s="55" t="n">
        <v>0.343769</v>
      </c>
      <c r="CU35" s="55" t="n">
        <v>17.811095</v>
      </c>
      <c r="CV35" s="55" t="n">
        <v>15.010685</v>
      </c>
      <c r="CW35" s="55" t="n">
        <v>7.115836</v>
      </c>
      <c r="CX35" s="55" t="n">
        <v>1.615297</v>
      </c>
      <c r="CY35" s="55" t="n">
        <v>18.490544</v>
      </c>
      <c r="CZ35" s="55" t="n">
        <v>30.475162</v>
      </c>
      <c r="DA35" s="55" t="n">
        <v>2.253319</v>
      </c>
      <c r="DB35" s="55" t="n">
        <v>13.954286</v>
      </c>
      <c r="DC35" s="55" t="n">
        <v>25.889971</v>
      </c>
      <c r="DD35" s="55" t="n">
        <v>1.058373</v>
      </c>
      <c r="DE35" s="115" t="n">
        <v>0</v>
      </c>
    </row>
    <row r="36">
      <c r="A36" s="28" t="inlineStr">
        <is>
          <t>1552</t>
        </is>
      </c>
      <c r="B36" s="125" t="inlineStr">
        <is>
          <t>Elaboración de vinos. 15529 - Elaboración de sidra y otras bebidas alcohólicas fermentadas a partir de frutas</t>
        </is>
      </c>
      <c r="C36" s="55" t="n">
        <v>110.427526</v>
      </c>
      <c r="D36" s="55" t="n">
        <v>9.608461999999999</v>
      </c>
      <c r="E36" s="55" t="n">
        <v>0.004136</v>
      </c>
      <c r="F36" s="55" t="n">
        <v>1.797235</v>
      </c>
      <c r="G36" s="55" t="n">
        <v>0.13309</v>
      </c>
      <c r="H36" s="55" t="n">
        <v>12.375588</v>
      </c>
      <c r="I36" s="55" t="n">
        <v>0.010131</v>
      </c>
      <c r="J36" s="55" t="n">
        <v>4.868833</v>
      </c>
      <c r="K36" s="55" t="n">
        <v>3.395837</v>
      </c>
      <c r="L36" s="55" t="n">
        <v>8.262509</v>
      </c>
      <c r="M36" s="55" t="n">
        <v>1.444958</v>
      </c>
      <c r="N36" s="55" t="n">
        <v>98.25279500000001</v>
      </c>
      <c r="O36" s="55" t="n">
        <v>48.412502</v>
      </c>
      <c r="P36" s="55" t="n">
        <v>46.975134</v>
      </c>
      <c r="Q36" s="55" t="n">
        <v>278.775762</v>
      </c>
      <c r="R36" s="55" t="n">
        <v>46.804504</v>
      </c>
      <c r="S36" s="55" t="n">
        <v>29.380694</v>
      </c>
      <c r="T36" s="55" t="n">
        <v>70.34239599999999</v>
      </c>
      <c r="U36" s="55" t="n">
        <v>43.445797</v>
      </c>
      <c r="V36" s="55" t="n">
        <v>123.953453</v>
      </c>
      <c r="W36" s="55" t="n">
        <v>16.971527</v>
      </c>
      <c r="X36" s="55" t="n">
        <v>5.065322</v>
      </c>
      <c r="Y36" s="55" t="n">
        <v>86.175831</v>
      </c>
      <c r="Z36" s="55" t="n">
        <v>159.723864</v>
      </c>
      <c r="AA36" s="55" t="n">
        <v>21612.660497</v>
      </c>
      <c r="AB36" s="55" t="n">
        <v>5.625022</v>
      </c>
      <c r="AC36" s="55" t="n">
        <v>319.34858</v>
      </c>
      <c r="AD36" s="55" t="n">
        <v>11.85879</v>
      </c>
      <c r="AE36" s="55" t="n">
        <v>62.370834</v>
      </c>
      <c r="AF36" s="55" t="n">
        <v>53.431316</v>
      </c>
      <c r="AG36" s="55" t="n">
        <v>5.462024</v>
      </c>
      <c r="AH36" s="55" t="n">
        <v>9.604452</v>
      </c>
      <c r="AI36" s="55" t="n">
        <v>19.433664</v>
      </c>
      <c r="AJ36" s="55" t="n">
        <v>95.274936</v>
      </c>
      <c r="AK36" s="55" t="n">
        <v>68.256631</v>
      </c>
      <c r="AL36" s="55" t="n">
        <v>47.988308</v>
      </c>
      <c r="AM36" s="55" t="n">
        <v>50.742743</v>
      </c>
      <c r="AN36" s="55" t="n">
        <v>51.319187</v>
      </c>
      <c r="AO36" s="55" t="n">
        <v>10.415821</v>
      </c>
      <c r="AP36" s="55" t="n">
        <v>26.62924</v>
      </c>
      <c r="AQ36" s="55" t="n">
        <v>309.648336</v>
      </c>
      <c r="AR36" s="55" t="n">
        <v>21.727344</v>
      </c>
      <c r="AS36" s="55" t="n">
        <v>49.92602</v>
      </c>
      <c r="AT36" s="55" t="n">
        <v>4.804094</v>
      </c>
      <c r="AU36" s="55" t="n">
        <v>27.465023</v>
      </c>
      <c r="AV36" s="55" t="n">
        <v>139.225372</v>
      </c>
      <c r="AW36" s="55" t="n">
        <v>47.233033</v>
      </c>
      <c r="AX36" s="55" t="n">
        <v>115.109111</v>
      </c>
      <c r="AY36" s="55" t="n">
        <v>19.056278</v>
      </c>
      <c r="AZ36" s="55" t="n">
        <v>94.737497</v>
      </c>
      <c r="BA36" s="55" t="n">
        <v>30.891168</v>
      </c>
      <c r="BB36" s="55" t="n">
        <v>127.258887</v>
      </c>
      <c r="BC36" s="55" t="n">
        <v>29.860204</v>
      </c>
      <c r="BD36" s="55" t="n">
        <v>1.168463</v>
      </c>
      <c r="BE36" s="55" t="n">
        <v>19.45288</v>
      </c>
      <c r="BF36" s="55" t="n">
        <v>10.368348</v>
      </c>
      <c r="BG36" s="55" t="n">
        <v>8.25536</v>
      </c>
      <c r="BH36" s="55" t="n">
        <v>199.518463</v>
      </c>
      <c r="BI36" s="55" t="n">
        <v>2.223256</v>
      </c>
      <c r="BJ36" s="55" t="n">
        <v>13.810589</v>
      </c>
      <c r="BK36" s="55" t="n">
        <v>44.476269</v>
      </c>
      <c r="BL36" s="55" t="n">
        <v>33.060701</v>
      </c>
      <c r="BM36" s="55" t="n">
        <v>7.18228</v>
      </c>
      <c r="BN36" s="55" t="n">
        <v>20.428296</v>
      </c>
      <c r="BO36" s="55" t="n">
        <v>61.699733</v>
      </c>
      <c r="BP36" s="55" t="n">
        <v>103.686112</v>
      </c>
      <c r="BQ36" s="55" t="n">
        <v>11.484651</v>
      </c>
      <c r="BR36" s="55" t="n">
        <v>2.913852</v>
      </c>
      <c r="BS36" s="55" t="n">
        <v>41.487904</v>
      </c>
      <c r="BT36" s="55" t="n">
        <v>16.544516</v>
      </c>
      <c r="BU36" s="55" t="n">
        <v>96.771899</v>
      </c>
      <c r="BV36" s="55" t="n">
        <v>299.421823</v>
      </c>
      <c r="BW36" s="55" t="n">
        <v>0.892424</v>
      </c>
      <c r="BX36" s="55" t="n">
        <v>116.055484</v>
      </c>
      <c r="BY36" s="55" t="n">
        <v>15394.631054</v>
      </c>
      <c r="BZ36" s="55" t="n">
        <v>243.415196</v>
      </c>
      <c r="CA36" s="55" t="n">
        <v>36.586634</v>
      </c>
      <c r="CB36" s="55" t="n">
        <v>6.729811</v>
      </c>
      <c r="CC36" s="55" t="n">
        <v>1.695908</v>
      </c>
      <c r="CD36" s="55" t="n">
        <v>1.10714</v>
      </c>
      <c r="CE36" s="55" t="n">
        <v>4.798099</v>
      </c>
      <c r="CF36" s="55" t="n">
        <v>4.002167</v>
      </c>
      <c r="CG36" s="55" t="n">
        <v>65.300804</v>
      </c>
      <c r="CH36" s="55" t="n">
        <v>214.028658</v>
      </c>
      <c r="CI36" s="55" t="n">
        <v>5.35019</v>
      </c>
      <c r="CJ36" s="55" t="n">
        <v>83.928697</v>
      </c>
      <c r="CK36" s="55" t="n">
        <v>11.4784</v>
      </c>
      <c r="CL36" s="55" t="n">
        <v>59.500988</v>
      </c>
      <c r="CM36" s="55" t="n">
        <v>23.136826</v>
      </c>
      <c r="CN36" s="55" t="n">
        <v>3.303524</v>
      </c>
      <c r="CO36" s="55" t="n">
        <v>2.234917</v>
      </c>
      <c r="CP36" s="55" t="n">
        <v>7.475509</v>
      </c>
      <c r="CQ36" s="55" t="n">
        <v>4.961439</v>
      </c>
      <c r="CR36" s="55" t="n">
        <v>313.924871</v>
      </c>
      <c r="CS36" s="55" t="n">
        <v>3.328196</v>
      </c>
      <c r="CT36" s="55" t="n">
        <v>2.895721</v>
      </c>
      <c r="CU36" s="55" t="n">
        <v>186.586119</v>
      </c>
      <c r="CV36" s="55" t="n">
        <v>142.946244</v>
      </c>
      <c r="CW36" s="55" t="n">
        <v>35.153805</v>
      </c>
      <c r="CX36" s="55" t="n">
        <v>6.808205</v>
      </c>
      <c r="CY36" s="55" t="n">
        <v>108.730878</v>
      </c>
      <c r="CZ36" s="55" t="n">
        <v>63.181843</v>
      </c>
      <c r="DA36" s="55" t="n">
        <v>16.388319</v>
      </c>
      <c r="DB36" s="55" t="n">
        <v>35.385119</v>
      </c>
      <c r="DC36" s="55" t="n">
        <v>30.815579</v>
      </c>
      <c r="DD36" s="55" t="n">
        <v>1.053468</v>
      </c>
      <c r="DE36" s="115" t="n">
        <v>0</v>
      </c>
    </row>
    <row r="37">
      <c r="A37" s="28" t="inlineStr">
        <is>
          <t>15530</t>
        </is>
      </c>
      <c r="B37" s="125" t="inlineStr">
        <is>
          <t>Elaboración de cerveza, bebidas malteadas y de malta</t>
        </is>
      </c>
      <c r="C37" s="55" t="n">
        <v>44.758098</v>
      </c>
      <c r="D37" s="55" t="n">
        <v>3.272181</v>
      </c>
      <c r="E37" s="55" t="n">
        <v>0.001805</v>
      </c>
      <c r="F37" s="55" t="n">
        <v>0.784197</v>
      </c>
      <c r="G37" s="55" t="n">
        <v>0.058072</v>
      </c>
      <c r="H37" s="55" t="n">
        <v>0.410448</v>
      </c>
      <c r="I37" s="55" t="n">
        <v>0.003852</v>
      </c>
      <c r="J37" s="55" t="n">
        <v>1.980186</v>
      </c>
      <c r="K37" s="55" t="n">
        <v>0.206364</v>
      </c>
      <c r="L37" s="55" t="n">
        <v>0.356157</v>
      </c>
      <c r="M37" s="55" t="n">
        <v>0.142622</v>
      </c>
      <c r="N37" s="55" t="n">
        <v>81.507428</v>
      </c>
      <c r="O37" s="55" t="n">
        <v>42.870558</v>
      </c>
      <c r="P37" s="55" t="n">
        <v>6.675987</v>
      </c>
      <c r="Q37" s="55" t="n">
        <v>292.601126</v>
      </c>
      <c r="R37" s="55" t="n">
        <v>20.183679</v>
      </c>
      <c r="S37" s="55" t="n">
        <v>17.2058</v>
      </c>
      <c r="T37" s="55" t="n">
        <v>64.426074</v>
      </c>
      <c r="U37" s="55" t="n">
        <v>23.343</v>
      </c>
      <c r="V37" s="55" t="n">
        <v>129.129514</v>
      </c>
      <c r="W37" s="55" t="n">
        <v>1.331412</v>
      </c>
      <c r="X37" s="55" t="n">
        <v>0.811904</v>
      </c>
      <c r="Y37" s="55" t="n">
        <v>118.650469</v>
      </c>
      <c r="Z37" s="55" t="n">
        <v>0.726542</v>
      </c>
      <c r="AA37" s="55" t="n">
        <v>11.076998</v>
      </c>
      <c r="AB37" s="55" t="n">
        <v>8965.605133999999</v>
      </c>
      <c r="AC37" s="55" t="n">
        <v>21.853762</v>
      </c>
      <c r="AD37" s="55" t="n">
        <v>0.885836</v>
      </c>
      <c r="AE37" s="55" t="n">
        <v>54.128776</v>
      </c>
      <c r="AF37" s="55" t="n">
        <v>52.301407</v>
      </c>
      <c r="AG37" s="55" t="n">
        <v>3.879108</v>
      </c>
      <c r="AH37" s="55" t="n">
        <v>7.098995</v>
      </c>
      <c r="AI37" s="55" t="n">
        <v>4.708455</v>
      </c>
      <c r="AJ37" s="55" t="n">
        <v>77.963876</v>
      </c>
      <c r="AK37" s="55" t="n">
        <v>60.253704</v>
      </c>
      <c r="AL37" s="55" t="n">
        <v>40.462653</v>
      </c>
      <c r="AM37" s="55" t="n">
        <v>10.38285</v>
      </c>
      <c r="AN37" s="55" t="n">
        <v>9.218064999999999</v>
      </c>
      <c r="AO37" s="55" t="n">
        <v>5.028195</v>
      </c>
      <c r="AP37" s="55" t="n">
        <v>6.819585</v>
      </c>
      <c r="AQ37" s="55" t="n">
        <v>200.854935</v>
      </c>
      <c r="AR37" s="55" t="n">
        <v>10.707662</v>
      </c>
      <c r="AS37" s="55" t="n">
        <v>35.140066</v>
      </c>
      <c r="AT37" s="55" t="n">
        <v>0.68601</v>
      </c>
      <c r="AU37" s="55" t="n">
        <v>10.766009</v>
      </c>
      <c r="AV37" s="55" t="n">
        <v>107.527055</v>
      </c>
      <c r="AW37" s="55" t="n">
        <v>45.2182</v>
      </c>
      <c r="AX37" s="55" t="n">
        <v>122.189649</v>
      </c>
      <c r="AY37" s="55" t="n">
        <v>16.133933</v>
      </c>
      <c r="AZ37" s="55" t="n">
        <v>86.116435</v>
      </c>
      <c r="BA37" s="55" t="n">
        <v>25.338885</v>
      </c>
      <c r="BB37" s="55" t="n">
        <v>122.335537</v>
      </c>
      <c r="BC37" s="55" t="n">
        <v>27.782309</v>
      </c>
      <c r="BD37" s="55" t="n">
        <v>0.9145</v>
      </c>
      <c r="BE37" s="55" t="n">
        <v>18.345504</v>
      </c>
      <c r="BF37" s="55" t="n">
        <v>8.369733999999999</v>
      </c>
      <c r="BG37" s="55" t="n">
        <v>6.076933</v>
      </c>
      <c r="BH37" s="55" t="n">
        <v>183.061887</v>
      </c>
      <c r="BI37" s="55" t="n">
        <v>1.013991</v>
      </c>
      <c r="BJ37" s="55" t="n">
        <v>10.758072</v>
      </c>
      <c r="BK37" s="55" t="n">
        <v>26.951763</v>
      </c>
      <c r="BL37" s="55" t="n">
        <v>25.982637</v>
      </c>
      <c r="BM37" s="55" t="n">
        <v>5.538212</v>
      </c>
      <c r="BN37" s="55" t="n">
        <v>12.939631</v>
      </c>
      <c r="BO37" s="55" t="n">
        <v>65.232917</v>
      </c>
      <c r="BP37" s="55" t="n">
        <v>3.501013</v>
      </c>
      <c r="BQ37" s="55" t="n">
        <v>1.53277</v>
      </c>
      <c r="BR37" s="55" t="n">
        <v>0.239349</v>
      </c>
      <c r="BS37" s="55" t="n">
        <v>17.88051</v>
      </c>
      <c r="BT37" s="55" t="n">
        <v>1.344199</v>
      </c>
      <c r="BU37" s="55" t="n">
        <v>29.986567</v>
      </c>
      <c r="BV37" s="55" t="n">
        <v>84.763931</v>
      </c>
      <c r="BW37" s="55" t="n">
        <v>0.383645</v>
      </c>
      <c r="BX37" s="55" t="n">
        <v>69.35498699999999</v>
      </c>
      <c r="BY37" s="55" t="n">
        <v>5125.919371</v>
      </c>
      <c r="BZ37" s="55" t="n">
        <v>84.345995</v>
      </c>
      <c r="CA37" s="55" t="n">
        <v>5.206914</v>
      </c>
      <c r="CB37" s="55" t="n">
        <v>6.807811</v>
      </c>
      <c r="CC37" s="55" t="n">
        <v>1.745322</v>
      </c>
      <c r="CD37" s="55" t="n">
        <v>0.264988</v>
      </c>
      <c r="CE37" s="55" t="n">
        <v>1.262694</v>
      </c>
      <c r="CF37" s="55" t="n">
        <v>0.275394</v>
      </c>
      <c r="CG37" s="55" t="n">
        <v>1.065694</v>
      </c>
      <c r="CH37" s="55" t="n">
        <v>28.283471</v>
      </c>
      <c r="CI37" s="55" t="n">
        <v>0.149883</v>
      </c>
      <c r="CJ37" s="55" t="n">
        <v>1.668457</v>
      </c>
      <c r="CK37" s="55" t="n">
        <v>0.218741</v>
      </c>
      <c r="CL37" s="55" t="n">
        <v>0.411483</v>
      </c>
      <c r="CM37" s="55" t="n">
        <v>0.409739</v>
      </c>
      <c r="CN37" s="55" t="n">
        <v>1.311975</v>
      </c>
      <c r="CO37" s="55" t="n">
        <v>0.919665</v>
      </c>
      <c r="CP37" s="55" t="n">
        <v>0.041767</v>
      </c>
      <c r="CQ37" s="55" t="n">
        <v>0.222732</v>
      </c>
      <c r="CR37" s="55" t="n">
        <v>3.401437</v>
      </c>
      <c r="CS37" s="55" t="n">
        <v>0.099921</v>
      </c>
      <c r="CT37" s="55" t="n">
        <v>0.08733399999999999</v>
      </c>
      <c r="CU37" s="55" t="n">
        <v>4.298108</v>
      </c>
      <c r="CV37" s="55" t="n">
        <v>3.868129</v>
      </c>
      <c r="CW37" s="55" t="n">
        <v>1.711376</v>
      </c>
      <c r="CX37" s="55" t="n">
        <v>0.424706</v>
      </c>
      <c r="CY37" s="55" t="n">
        <v>4.524767</v>
      </c>
      <c r="CZ37" s="55" t="n">
        <v>2.539737</v>
      </c>
      <c r="DA37" s="55" t="n">
        <v>0.550995</v>
      </c>
      <c r="DB37" s="55" t="n">
        <v>0.869416</v>
      </c>
      <c r="DC37" s="55" t="n">
        <v>2.161966</v>
      </c>
      <c r="DD37" s="55" t="n">
        <v>0.264258</v>
      </c>
      <c r="DE37" s="115" t="n">
        <v>0</v>
      </c>
    </row>
    <row r="38">
      <c r="A38" s="28" t="inlineStr">
        <is>
          <t>1554</t>
        </is>
      </c>
      <c r="B38" s="125" t="inlineStr">
        <is>
          <t>Elaboración de soda y aguas. 15542 - Elaboración de bebidas gaseosas, excepto soda. 15549 - Elaboración de hielo, jugos envasados para diluir y otras bebidas no alcohólicas</t>
        </is>
      </c>
      <c r="C38" s="55" t="n">
        <v>385.290371</v>
      </c>
      <c r="D38" s="55" t="n">
        <v>28.272662</v>
      </c>
      <c r="E38" s="55" t="n">
        <v>0.015523</v>
      </c>
      <c r="F38" s="55" t="n">
        <v>6.801192</v>
      </c>
      <c r="G38" s="55" t="n">
        <v>0.499437</v>
      </c>
      <c r="H38" s="55" t="n">
        <v>12.211193</v>
      </c>
      <c r="I38" s="55" t="n">
        <v>0.040871</v>
      </c>
      <c r="J38" s="55" t="n">
        <v>18.923152</v>
      </c>
      <c r="K38" s="55" t="n">
        <v>7.727845</v>
      </c>
      <c r="L38" s="55" t="n">
        <v>5.625406</v>
      </c>
      <c r="M38" s="55" t="n">
        <v>1.908314</v>
      </c>
      <c r="N38" s="55" t="n">
        <v>46.969619</v>
      </c>
      <c r="O38" s="55" t="n">
        <v>15.662903</v>
      </c>
      <c r="P38" s="55" t="n">
        <v>85.68079400000001</v>
      </c>
      <c r="Q38" s="55" t="n">
        <v>80.120976</v>
      </c>
      <c r="R38" s="55" t="n">
        <v>74.514927</v>
      </c>
      <c r="S38" s="55" t="n">
        <v>57.601214</v>
      </c>
      <c r="T38" s="55" t="n">
        <v>87.21720999999999</v>
      </c>
      <c r="U38" s="55" t="n">
        <v>67.79584199999999</v>
      </c>
      <c r="V38" s="55" t="n">
        <v>21.84763</v>
      </c>
      <c r="W38" s="55" t="n">
        <v>13.13095</v>
      </c>
      <c r="X38" s="55" t="n">
        <v>8.823947</v>
      </c>
      <c r="Y38" s="55" t="n">
        <v>60.701502</v>
      </c>
      <c r="Z38" s="55" t="n">
        <v>10.775305</v>
      </c>
      <c r="AA38" s="55" t="n">
        <v>103.675433</v>
      </c>
      <c r="AB38" s="55" t="n">
        <v>10.664739</v>
      </c>
      <c r="AC38" s="55" t="n">
        <v>774.944302</v>
      </c>
      <c r="AD38" s="55" t="n">
        <v>16.426946</v>
      </c>
      <c r="AE38" s="55" t="n">
        <v>21.402288</v>
      </c>
      <c r="AF38" s="55" t="n">
        <v>18.005237</v>
      </c>
      <c r="AG38" s="55" t="n">
        <v>5.078906</v>
      </c>
      <c r="AH38" s="55" t="n">
        <v>5.248311</v>
      </c>
      <c r="AI38" s="55" t="n">
        <v>14.233828</v>
      </c>
      <c r="AJ38" s="55" t="n">
        <v>113.454476</v>
      </c>
      <c r="AK38" s="55" t="n">
        <v>27.164044</v>
      </c>
      <c r="AL38" s="55" t="n">
        <v>17.421231</v>
      </c>
      <c r="AM38" s="55" t="n">
        <v>83.41884899999999</v>
      </c>
      <c r="AN38" s="55" t="n">
        <v>38.648561</v>
      </c>
      <c r="AO38" s="55" t="n">
        <v>14.314448</v>
      </c>
      <c r="AP38" s="55" t="n">
        <v>22.256105</v>
      </c>
      <c r="AQ38" s="55" t="n">
        <v>145.759501</v>
      </c>
      <c r="AR38" s="55" t="n">
        <v>13.367514</v>
      </c>
      <c r="AS38" s="55" t="n">
        <v>34.181602</v>
      </c>
      <c r="AT38" s="55" t="n">
        <v>5.047389</v>
      </c>
      <c r="AU38" s="55" t="n">
        <v>34.543395</v>
      </c>
      <c r="AV38" s="55" t="n">
        <v>95.363184</v>
      </c>
      <c r="AW38" s="55" t="n">
        <v>45.460706</v>
      </c>
      <c r="AX38" s="55" t="n">
        <v>62.326828</v>
      </c>
      <c r="AY38" s="55" t="n">
        <v>9.519819999999999</v>
      </c>
      <c r="AZ38" s="55" t="n">
        <v>40.666718</v>
      </c>
      <c r="BA38" s="55" t="n">
        <v>13.466682</v>
      </c>
      <c r="BB38" s="55" t="n">
        <v>49.518192</v>
      </c>
      <c r="BC38" s="55" t="n">
        <v>13.496321</v>
      </c>
      <c r="BD38" s="55" t="n">
        <v>0.691766</v>
      </c>
      <c r="BE38" s="55" t="n">
        <v>7.393957</v>
      </c>
      <c r="BF38" s="55" t="n">
        <v>10.732525</v>
      </c>
      <c r="BG38" s="55" t="n">
        <v>4.764683</v>
      </c>
      <c r="BH38" s="55" t="n">
        <v>35.104253</v>
      </c>
      <c r="BI38" s="55" t="n">
        <v>1.972875</v>
      </c>
      <c r="BJ38" s="55" t="n">
        <v>6.244192</v>
      </c>
      <c r="BK38" s="55" t="n">
        <v>102.542435</v>
      </c>
      <c r="BL38" s="55" t="n">
        <v>17.496248</v>
      </c>
      <c r="BM38" s="55" t="n">
        <v>3.602927</v>
      </c>
      <c r="BN38" s="55" t="n">
        <v>15.043594</v>
      </c>
      <c r="BO38" s="55" t="n">
        <v>62.647525</v>
      </c>
      <c r="BP38" s="55" t="n">
        <v>36.233153</v>
      </c>
      <c r="BQ38" s="55" t="n">
        <v>14.082943</v>
      </c>
      <c r="BR38" s="55" t="n">
        <v>2.474098</v>
      </c>
      <c r="BS38" s="55" t="n">
        <v>158.847006</v>
      </c>
      <c r="BT38" s="55" t="n">
        <v>23.236297</v>
      </c>
      <c r="BU38" s="55" t="n">
        <v>52.816176</v>
      </c>
      <c r="BV38" s="55" t="n">
        <v>133.919389</v>
      </c>
      <c r="BW38" s="55" t="n">
        <v>3.423564</v>
      </c>
      <c r="BX38" s="55" t="n">
        <v>141.39062</v>
      </c>
      <c r="BY38" s="55" t="n">
        <v>7126.191448</v>
      </c>
      <c r="BZ38" s="55" t="n">
        <v>116.711338</v>
      </c>
      <c r="CA38" s="55" t="n">
        <v>59.300465</v>
      </c>
      <c r="CB38" s="55" t="n">
        <v>2.8018</v>
      </c>
      <c r="CC38" s="55" t="n">
        <v>0.467261</v>
      </c>
      <c r="CD38" s="55" t="n">
        <v>4.000491</v>
      </c>
      <c r="CE38" s="55" t="n">
        <v>12.257928</v>
      </c>
      <c r="CF38" s="55" t="n">
        <v>2.695522</v>
      </c>
      <c r="CG38" s="55" t="n">
        <v>67.69234899999999</v>
      </c>
      <c r="CH38" s="55" t="n">
        <v>319.266435</v>
      </c>
      <c r="CI38" s="55" t="n">
        <v>22.980921</v>
      </c>
      <c r="CJ38" s="55" t="n">
        <v>18.442644</v>
      </c>
      <c r="CK38" s="55" t="n">
        <v>3.974483</v>
      </c>
      <c r="CL38" s="55" t="n">
        <v>6.806488</v>
      </c>
      <c r="CM38" s="55" t="n">
        <v>5.295647</v>
      </c>
      <c r="CN38" s="55" t="n">
        <v>12.620594</v>
      </c>
      <c r="CO38" s="55" t="n">
        <v>8.482711999999999</v>
      </c>
      <c r="CP38" s="55" t="n">
        <v>0.8098959999999999</v>
      </c>
      <c r="CQ38" s="55" t="n">
        <v>2.651422</v>
      </c>
      <c r="CR38" s="55" t="n">
        <v>143.56915</v>
      </c>
      <c r="CS38" s="55" t="n">
        <v>4.359454</v>
      </c>
      <c r="CT38" s="55" t="n">
        <v>3.815986</v>
      </c>
      <c r="CU38" s="55" t="n">
        <v>84.017797</v>
      </c>
      <c r="CV38" s="55" t="n">
        <v>174.666178</v>
      </c>
      <c r="CW38" s="55" t="n">
        <v>735.449735</v>
      </c>
      <c r="CX38" s="55" t="n">
        <v>13.294355</v>
      </c>
      <c r="CY38" s="55" t="n">
        <v>355.52654</v>
      </c>
      <c r="CZ38" s="55" t="n">
        <v>43.900585</v>
      </c>
      <c r="DA38" s="55" t="n">
        <v>7.981597</v>
      </c>
      <c r="DB38" s="55" t="n">
        <v>12.343546</v>
      </c>
      <c r="DC38" s="55" t="n">
        <v>62.74146</v>
      </c>
      <c r="DD38" s="55" t="n">
        <v>21.319471</v>
      </c>
      <c r="DE38" s="115" t="n">
        <v>0</v>
      </c>
    </row>
    <row r="39">
      <c r="A39" s="28" t="inlineStr">
        <is>
          <t>160</t>
        </is>
      </c>
      <c r="B39" s="125" t="inlineStr">
        <is>
          <t>Preparación de hojas de tabaco. 16009 - Elaboración de cigarrillos y productos de tabaco n.c.p.</t>
        </is>
      </c>
      <c r="C39" s="55" t="n">
        <v>136.116897</v>
      </c>
      <c r="D39" s="55" t="n">
        <v>9.951254</v>
      </c>
      <c r="E39" s="55" t="n">
        <v>0.005489</v>
      </c>
      <c r="F39" s="55" t="n">
        <v>2.384876</v>
      </c>
      <c r="G39" s="55" t="n">
        <v>0.176607</v>
      </c>
      <c r="H39" s="55" t="n">
        <v>1.231274</v>
      </c>
      <c r="I39" s="55" t="n">
        <v>0.011827</v>
      </c>
      <c r="J39" s="55" t="n">
        <v>6.009079</v>
      </c>
      <c r="K39" s="55" t="n">
        <v>0.596534</v>
      </c>
      <c r="L39" s="55" t="n">
        <v>1.073547</v>
      </c>
      <c r="M39" s="55" t="n">
        <v>0.425677</v>
      </c>
      <c r="N39" s="55" t="n">
        <v>31.09256</v>
      </c>
      <c r="O39" s="55" t="n">
        <v>10.858431</v>
      </c>
      <c r="P39" s="55" t="n">
        <v>7.718823</v>
      </c>
      <c r="Q39" s="55" t="n">
        <v>64.106683</v>
      </c>
      <c r="R39" s="55" t="n">
        <v>23.235428</v>
      </c>
      <c r="S39" s="55" t="n">
        <v>13.443399</v>
      </c>
      <c r="T39" s="55" t="n">
        <v>61.821495</v>
      </c>
      <c r="U39" s="55" t="n">
        <v>18.046771</v>
      </c>
      <c r="V39" s="55" t="n">
        <v>24.795761</v>
      </c>
      <c r="W39" s="55" t="n">
        <v>4.040975</v>
      </c>
      <c r="X39" s="55" t="n">
        <v>2.438572</v>
      </c>
      <c r="Y39" s="55" t="n">
        <v>17.135946</v>
      </c>
      <c r="Z39" s="55" t="n">
        <v>2.21015</v>
      </c>
      <c r="AA39" s="55" t="n">
        <v>7.186487</v>
      </c>
      <c r="AB39" s="55" t="n">
        <v>3.318776</v>
      </c>
      <c r="AC39" s="55" t="n">
        <v>11.112228</v>
      </c>
      <c r="AD39" s="55" t="n">
        <v>5401.814225</v>
      </c>
      <c r="AE39" s="55" t="n">
        <v>14.599059</v>
      </c>
      <c r="AF39" s="55" t="n">
        <v>12.924071</v>
      </c>
      <c r="AG39" s="55" t="n">
        <v>2.12846</v>
      </c>
      <c r="AH39" s="55" t="n">
        <v>2.810394</v>
      </c>
      <c r="AI39" s="55" t="n">
        <v>5.037172</v>
      </c>
      <c r="AJ39" s="55" t="n">
        <v>78.542641</v>
      </c>
      <c r="AK39" s="55" t="n">
        <v>14.132027</v>
      </c>
      <c r="AL39" s="55" t="n">
        <v>11.055046</v>
      </c>
      <c r="AM39" s="55" t="n">
        <v>27.837931</v>
      </c>
      <c r="AN39" s="55" t="n">
        <v>12.631159</v>
      </c>
      <c r="AO39" s="55" t="n">
        <v>4.001326</v>
      </c>
      <c r="AP39" s="55" t="n">
        <v>6.285454</v>
      </c>
      <c r="AQ39" s="55" t="n">
        <v>66.96682699999999</v>
      </c>
      <c r="AR39" s="55" t="n">
        <v>4.160301</v>
      </c>
      <c r="AS39" s="55" t="n">
        <v>16.235036</v>
      </c>
      <c r="AT39" s="55" t="n">
        <v>1.320629</v>
      </c>
      <c r="AU39" s="55" t="n">
        <v>13.529747</v>
      </c>
      <c r="AV39" s="55" t="n">
        <v>72.368945</v>
      </c>
      <c r="AW39" s="55" t="n">
        <v>38.794583</v>
      </c>
      <c r="AX39" s="55" t="n">
        <v>60.008114</v>
      </c>
      <c r="AY39" s="55" t="n">
        <v>5.242965</v>
      </c>
      <c r="AZ39" s="55" t="n">
        <v>29.596847</v>
      </c>
      <c r="BA39" s="55" t="n">
        <v>7.747358</v>
      </c>
      <c r="BB39" s="55" t="n">
        <v>32.732551</v>
      </c>
      <c r="BC39" s="55" t="n">
        <v>8.084682000000001</v>
      </c>
      <c r="BD39" s="55" t="n">
        <v>0.347888</v>
      </c>
      <c r="BE39" s="55" t="n">
        <v>4.848926</v>
      </c>
      <c r="BF39" s="55" t="n">
        <v>7.841677</v>
      </c>
      <c r="BG39" s="55" t="n">
        <v>2.525147</v>
      </c>
      <c r="BH39" s="55" t="n">
        <v>36.186016</v>
      </c>
      <c r="BI39" s="55" t="n">
        <v>0.786467</v>
      </c>
      <c r="BJ39" s="55" t="n">
        <v>3.372097</v>
      </c>
      <c r="BK39" s="55" t="n">
        <v>40.271472</v>
      </c>
      <c r="BL39" s="55" t="n">
        <v>9.282295</v>
      </c>
      <c r="BM39" s="55" t="n">
        <v>1.827572</v>
      </c>
      <c r="BN39" s="55" t="n">
        <v>6.787852</v>
      </c>
      <c r="BO39" s="55" t="n">
        <v>56.034279</v>
      </c>
      <c r="BP39" s="55" t="n">
        <v>10.142368</v>
      </c>
      <c r="BQ39" s="55" t="n">
        <v>4.644945</v>
      </c>
      <c r="BR39" s="55" t="n">
        <v>0.794455</v>
      </c>
      <c r="BS39" s="55" t="n">
        <v>54.377635</v>
      </c>
      <c r="BT39" s="55" t="n">
        <v>3.923277</v>
      </c>
      <c r="BU39" s="55" t="n">
        <v>16.064167</v>
      </c>
      <c r="BV39" s="55" t="n">
        <v>37.050291</v>
      </c>
      <c r="BW39" s="55" t="n">
        <v>1.166728</v>
      </c>
      <c r="BX39" s="55" t="n">
        <v>0.931393</v>
      </c>
      <c r="BY39" s="55" t="n">
        <v>35.961721</v>
      </c>
      <c r="BZ39" s="55" t="n">
        <v>0.344661</v>
      </c>
      <c r="CA39" s="55" t="n">
        <v>15.215287</v>
      </c>
      <c r="CB39" s="55" t="n">
        <v>1.697257</v>
      </c>
      <c r="CC39" s="55" t="n">
        <v>0.365292</v>
      </c>
      <c r="CD39" s="55" t="n">
        <v>0.78907</v>
      </c>
      <c r="CE39" s="55" t="n">
        <v>3.549118</v>
      </c>
      <c r="CF39" s="55" t="n">
        <v>0.7906300000000001</v>
      </c>
      <c r="CG39" s="55" t="n">
        <v>3.232015</v>
      </c>
      <c r="CH39" s="55" t="n">
        <v>86.23669200000001</v>
      </c>
      <c r="CI39" s="55" t="n">
        <v>0.434284</v>
      </c>
      <c r="CJ39" s="55" t="n">
        <v>4.529429</v>
      </c>
      <c r="CK39" s="55" t="n">
        <v>0.564655</v>
      </c>
      <c r="CL39" s="55" t="n">
        <v>1.099114</v>
      </c>
      <c r="CM39" s="55" t="n">
        <v>1.09079</v>
      </c>
      <c r="CN39" s="55" t="n">
        <v>4.800071</v>
      </c>
      <c r="CO39" s="55" t="n">
        <v>3.144193</v>
      </c>
      <c r="CP39" s="55" t="n">
        <v>0.118461</v>
      </c>
      <c r="CQ39" s="55" t="n">
        <v>0.648815</v>
      </c>
      <c r="CR39" s="55" t="n">
        <v>10.32778</v>
      </c>
      <c r="CS39" s="55" t="n">
        <v>0.297519</v>
      </c>
      <c r="CT39" s="55" t="n">
        <v>0.260108</v>
      </c>
      <c r="CU39" s="55" t="n">
        <v>13.046735</v>
      </c>
      <c r="CV39" s="55" t="n">
        <v>11.465414</v>
      </c>
      <c r="CW39" s="55" t="n">
        <v>4.935062</v>
      </c>
      <c r="CX39" s="55" t="n">
        <v>1.212856</v>
      </c>
      <c r="CY39" s="55" t="n">
        <v>13.639388</v>
      </c>
      <c r="CZ39" s="55" t="n">
        <v>7.80902</v>
      </c>
      <c r="DA39" s="55" t="n">
        <v>1.662374</v>
      </c>
      <c r="DB39" s="55" t="n">
        <v>2.606802</v>
      </c>
      <c r="DC39" s="55" t="n">
        <v>6.480896</v>
      </c>
      <c r="DD39" s="55" t="n">
        <v>0.784364</v>
      </c>
      <c r="DE39" s="115" t="n">
        <v>0</v>
      </c>
    </row>
    <row r="40">
      <c r="A40" s="28" t="inlineStr">
        <is>
          <t>171/2</t>
        </is>
      </c>
      <c r="B40" s="125" t="inlineStr">
        <is>
          <t>Hilatura, tejedura y acabado de productos textiles. 172 - Fabricación de otros productos textiles</t>
        </is>
      </c>
      <c r="C40" s="55" t="n">
        <v>7556.225259</v>
      </c>
      <c r="D40" s="55" t="n">
        <v>357.737683</v>
      </c>
      <c r="E40" s="55" t="n">
        <v>0.02397</v>
      </c>
      <c r="F40" s="55" t="n">
        <v>8.813316</v>
      </c>
      <c r="G40" s="55" t="n">
        <v>3.395751</v>
      </c>
      <c r="H40" s="55" t="n">
        <v>5.728146</v>
      </c>
      <c r="I40" s="55" t="n">
        <v>0.029299</v>
      </c>
      <c r="J40" s="55" t="n">
        <v>28.261679</v>
      </c>
      <c r="K40" s="55" t="n">
        <v>3.405919</v>
      </c>
      <c r="L40" s="55" t="n">
        <v>4.881</v>
      </c>
      <c r="M40" s="55" t="n">
        <v>3.449838</v>
      </c>
      <c r="N40" s="55" t="n">
        <v>619.679445</v>
      </c>
      <c r="O40" s="55" t="n">
        <v>357.469529</v>
      </c>
      <c r="P40" s="55" t="n">
        <v>55.304547</v>
      </c>
      <c r="Q40" s="55" t="n">
        <v>7396.322972</v>
      </c>
      <c r="R40" s="55" t="n">
        <v>195.069519</v>
      </c>
      <c r="S40" s="55" t="n">
        <v>129.801369</v>
      </c>
      <c r="T40" s="55" t="n">
        <v>368.792256</v>
      </c>
      <c r="U40" s="55" t="n">
        <v>216.242924</v>
      </c>
      <c r="V40" s="55" t="n">
        <v>1075.134807</v>
      </c>
      <c r="W40" s="55" t="n">
        <v>18.439925</v>
      </c>
      <c r="X40" s="55" t="n">
        <v>9.104062000000001</v>
      </c>
      <c r="Y40" s="55" t="n">
        <v>476.792615</v>
      </c>
      <c r="Z40" s="55" t="n">
        <v>6.884908</v>
      </c>
      <c r="AA40" s="55" t="n">
        <v>92.15427</v>
      </c>
      <c r="AB40" s="55" t="n">
        <v>15.098511</v>
      </c>
      <c r="AC40" s="55" t="n">
        <v>198.137402</v>
      </c>
      <c r="AD40" s="55" t="n">
        <v>100.596108</v>
      </c>
      <c r="AE40" s="55" t="n">
        <v>37577.628969</v>
      </c>
      <c r="AF40" s="55" t="n">
        <v>26852.292193</v>
      </c>
      <c r="AG40" s="55" t="n">
        <v>812.064947</v>
      </c>
      <c r="AH40" s="55" t="n">
        <v>2716.8156</v>
      </c>
      <c r="AI40" s="55" t="n">
        <v>145.45569</v>
      </c>
      <c r="AJ40" s="55" t="n">
        <v>3019.303046</v>
      </c>
      <c r="AK40" s="55" t="n">
        <v>508.665849</v>
      </c>
      <c r="AL40" s="55" t="n">
        <v>400.393953</v>
      </c>
      <c r="AM40" s="55" t="n">
        <v>80.605811</v>
      </c>
      <c r="AN40" s="55" t="n">
        <v>40.255999</v>
      </c>
      <c r="AO40" s="55" t="n">
        <v>42.659564</v>
      </c>
      <c r="AP40" s="55" t="n">
        <v>63.116073</v>
      </c>
      <c r="AQ40" s="55" t="n">
        <v>3703.992498</v>
      </c>
      <c r="AR40" s="55" t="n">
        <v>8925.110925000001</v>
      </c>
      <c r="AS40" s="55" t="n">
        <v>2969.932593</v>
      </c>
      <c r="AT40" s="55" t="n">
        <v>20.252282</v>
      </c>
      <c r="AU40" s="55" t="n">
        <v>579.24236</v>
      </c>
      <c r="AV40" s="55" t="n">
        <v>558.216213</v>
      </c>
      <c r="AW40" s="55" t="n">
        <v>154.183407</v>
      </c>
      <c r="AX40" s="55" t="n">
        <v>734.0734619999999</v>
      </c>
      <c r="AY40" s="55" t="n">
        <v>190.350748</v>
      </c>
      <c r="AZ40" s="55" t="n">
        <v>659.555557</v>
      </c>
      <c r="BA40" s="55" t="n">
        <v>484.272614</v>
      </c>
      <c r="BB40" s="55" t="n">
        <v>1012.37858</v>
      </c>
      <c r="BC40" s="55" t="n">
        <v>232.789235</v>
      </c>
      <c r="BD40" s="55" t="n">
        <v>7.616014</v>
      </c>
      <c r="BE40" s="55" t="n">
        <v>152.807244</v>
      </c>
      <c r="BF40" s="55" t="n">
        <v>28.440616</v>
      </c>
      <c r="BG40" s="55" t="n">
        <v>50.974693</v>
      </c>
      <c r="BH40" s="55" t="n">
        <v>1527.092794</v>
      </c>
      <c r="BI40" s="55" t="n">
        <v>8.710609</v>
      </c>
      <c r="BJ40" s="55" t="n">
        <v>122.177296</v>
      </c>
      <c r="BK40" s="55" t="n">
        <v>483.841196</v>
      </c>
      <c r="BL40" s="55" t="n">
        <v>808.918448</v>
      </c>
      <c r="BM40" s="55" t="n">
        <v>68.409476</v>
      </c>
      <c r="BN40" s="55" t="n">
        <v>3599.601079</v>
      </c>
      <c r="BO40" s="55" t="n">
        <v>213.38457</v>
      </c>
      <c r="BP40" s="55" t="n">
        <v>42.114167</v>
      </c>
      <c r="BQ40" s="55" t="n">
        <v>12.493118</v>
      </c>
      <c r="BR40" s="55" t="n">
        <v>2.330159</v>
      </c>
      <c r="BS40" s="55" t="n">
        <v>4038.946452</v>
      </c>
      <c r="BT40" s="55" t="n">
        <v>2052.675092</v>
      </c>
      <c r="BU40" s="55" t="n">
        <v>2249.684374</v>
      </c>
      <c r="BV40" s="55" t="n">
        <v>3765.331502</v>
      </c>
      <c r="BW40" s="55" t="n">
        <v>2562.026689</v>
      </c>
      <c r="BX40" s="55" t="n">
        <v>57.313873</v>
      </c>
      <c r="BY40" s="55" t="n">
        <v>3391.058059</v>
      </c>
      <c r="BZ40" s="55" t="n">
        <v>55.459335</v>
      </c>
      <c r="CA40" s="55" t="n">
        <v>53.467154</v>
      </c>
      <c r="CB40" s="55" t="n">
        <v>57.511678</v>
      </c>
      <c r="CC40" s="55" t="n">
        <v>14.595889</v>
      </c>
      <c r="CD40" s="55" t="n">
        <v>2.901349</v>
      </c>
      <c r="CE40" s="55" t="n">
        <v>15.161958</v>
      </c>
      <c r="CF40" s="55" t="n">
        <v>3.225223</v>
      </c>
      <c r="CG40" s="55" t="n">
        <v>20.748282</v>
      </c>
      <c r="CH40" s="55" t="n">
        <v>233.170694</v>
      </c>
      <c r="CI40" s="55" t="n">
        <v>2.917647</v>
      </c>
      <c r="CJ40" s="55" t="n">
        <v>37.731559</v>
      </c>
      <c r="CK40" s="55" t="n">
        <v>894.616042</v>
      </c>
      <c r="CL40" s="55" t="n">
        <v>51.239146</v>
      </c>
      <c r="CM40" s="55" t="n">
        <v>13.78091</v>
      </c>
      <c r="CN40" s="55" t="n">
        <v>1958.285483</v>
      </c>
      <c r="CO40" s="55" t="n">
        <v>1554.994733</v>
      </c>
      <c r="CP40" s="55" t="n">
        <v>1.685745</v>
      </c>
      <c r="CQ40" s="55" t="n">
        <v>2.795314</v>
      </c>
      <c r="CR40" s="55" t="n">
        <v>85.275115</v>
      </c>
      <c r="CS40" s="55" t="n">
        <v>28.229376</v>
      </c>
      <c r="CT40" s="55" t="n">
        <v>24.788589</v>
      </c>
      <c r="CU40" s="55" t="n">
        <v>108.343782</v>
      </c>
      <c r="CV40" s="55" t="n">
        <v>1064.412988</v>
      </c>
      <c r="CW40" s="55" t="n">
        <v>1169.186241</v>
      </c>
      <c r="CX40" s="55" t="n">
        <v>145.612336</v>
      </c>
      <c r="CY40" s="55" t="n">
        <v>6663.891725</v>
      </c>
      <c r="CZ40" s="55" t="n">
        <v>1787.005237</v>
      </c>
      <c r="DA40" s="55" t="n">
        <v>16.047467</v>
      </c>
      <c r="DB40" s="55" t="n">
        <v>202.063037</v>
      </c>
      <c r="DC40" s="55" t="n">
        <v>23.303278</v>
      </c>
      <c r="DD40" s="55" t="n">
        <v>276.317398</v>
      </c>
      <c r="DE40" s="115" t="n">
        <v>0</v>
      </c>
    </row>
    <row r="41">
      <c r="A41" s="28" t="inlineStr">
        <is>
          <t>18</t>
        </is>
      </c>
      <c r="B41" s="125" t="inlineStr">
        <is>
          <t>Fabricación de prendas de vestir, excepto prendas de piel. 18401 - Fabricación de medias. 18402 - Fabricación de suéteres y artículos similares de punto. 18900-Servicios industriales para la industria confeccionista.</t>
        </is>
      </c>
      <c r="C41" s="55" t="n">
        <v>922.150175</v>
      </c>
      <c r="D41" s="55" t="n">
        <v>49.153445</v>
      </c>
      <c r="E41" s="55" t="n">
        <v>0.03483</v>
      </c>
      <c r="F41" s="55" t="n">
        <v>10.853254</v>
      </c>
      <c r="G41" s="55" t="n">
        <v>1.898156</v>
      </c>
      <c r="H41" s="55" t="n">
        <v>94.560434</v>
      </c>
      <c r="I41" s="55" t="n">
        <v>0.016173</v>
      </c>
      <c r="J41" s="55" t="n">
        <v>155.119475</v>
      </c>
      <c r="K41" s="55" t="n">
        <v>280.728519</v>
      </c>
      <c r="L41" s="55" t="n">
        <v>2.046026</v>
      </c>
      <c r="M41" s="55" t="n">
        <v>0.762217</v>
      </c>
      <c r="N41" s="55" t="n">
        <v>405.371976</v>
      </c>
      <c r="O41" s="55" t="n">
        <v>343.563498</v>
      </c>
      <c r="P41" s="55" t="n">
        <v>49.653424</v>
      </c>
      <c r="Q41" s="55" t="n">
        <v>1185.252196</v>
      </c>
      <c r="R41" s="55" t="n">
        <v>142.548393</v>
      </c>
      <c r="S41" s="55" t="n">
        <v>73.236694</v>
      </c>
      <c r="T41" s="55" t="n">
        <v>84.460143</v>
      </c>
      <c r="U41" s="55" t="n">
        <v>138.12048</v>
      </c>
      <c r="V41" s="55" t="n">
        <v>557.843394</v>
      </c>
      <c r="W41" s="55" t="n">
        <v>23.970605</v>
      </c>
      <c r="X41" s="55" t="n">
        <v>20.909955</v>
      </c>
      <c r="Y41" s="55" t="n">
        <v>265.935603</v>
      </c>
      <c r="Z41" s="55" t="n">
        <v>9.190528</v>
      </c>
      <c r="AA41" s="55" t="n">
        <v>68.98331399999999</v>
      </c>
      <c r="AB41" s="55" t="n">
        <v>32.350852</v>
      </c>
      <c r="AC41" s="55" t="n">
        <v>178.768083</v>
      </c>
      <c r="AD41" s="55" t="n">
        <v>91.710426</v>
      </c>
      <c r="AE41" s="55" t="n">
        <v>257.716416</v>
      </c>
      <c r="AF41" s="55" t="n">
        <v>458.953609</v>
      </c>
      <c r="AG41" s="55" t="n">
        <v>39.108096</v>
      </c>
      <c r="AH41" s="55" t="n">
        <v>97.826307</v>
      </c>
      <c r="AI41" s="55" t="n">
        <v>90.55179200000001</v>
      </c>
      <c r="AJ41" s="55" t="n">
        <v>84.47197</v>
      </c>
      <c r="AK41" s="55" t="n">
        <v>260.777879</v>
      </c>
      <c r="AL41" s="55" t="n">
        <v>203.146302</v>
      </c>
      <c r="AM41" s="55" t="n">
        <v>89.132464</v>
      </c>
      <c r="AN41" s="55" t="n">
        <v>44.864757</v>
      </c>
      <c r="AO41" s="55" t="n">
        <v>34.473831</v>
      </c>
      <c r="AP41" s="55" t="n">
        <v>48.207431</v>
      </c>
      <c r="AQ41" s="55" t="n">
        <v>1169.066024</v>
      </c>
      <c r="AR41" s="55" t="n">
        <v>63.070035</v>
      </c>
      <c r="AS41" s="55" t="n">
        <v>237.29613</v>
      </c>
      <c r="AT41" s="55" t="n">
        <v>19.378358</v>
      </c>
      <c r="AU41" s="55" t="n">
        <v>118.082438</v>
      </c>
      <c r="AV41" s="55" t="n">
        <v>232.647753</v>
      </c>
      <c r="AW41" s="55" t="n">
        <v>68.947052</v>
      </c>
      <c r="AX41" s="55" t="n">
        <v>378.856088</v>
      </c>
      <c r="AY41" s="55" t="n">
        <v>107.853358</v>
      </c>
      <c r="AZ41" s="55" t="n">
        <v>377.298628</v>
      </c>
      <c r="BA41" s="55" t="n">
        <v>149.623656</v>
      </c>
      <c r="BB41" s="55" t="n">
        <v>624.73967</v>
      </c>
      <c r="BC41" s="55" t="n">
        <v>140.813984</v>
      </c>
      <c r="BD41" s="55" t="n">
        <v>3.810583</v>
      </c>
      <c r="BE41" s="55" t="n">
        <v>94.15658999999999</v>
      </c>
      <c r="BF41" s="55" t="n">
        <v>10.935017</v>
      </c>
      <c r="BG41" s="55" t="n">
        <v>87.172191</v>
      </c>
      <c r="BH41" s="55" t="n">
        <v>790.000255</v>
      </c>
      <c r="BI41" s="55" t="n">
        <v>5.242435</v>
      </c>
      <c r="BJ41" s="55" t="n">
        <v>63.36732</v>
      </c>
      <c r="BK41" s="55" t="n">
        <v>185.382699</v>
      </c>
      <c r="BL41" s="55" t="n">
        <v>183.989442</v>
      </c>
      <c r="BM41" s="55" t="n">
        <v>39.920275</v>
      </c>
      <c r="BN41" s="55" t="n">
        <v>122.427783</v>
      </c>
      <c r="BO41" s="55" t="n">
        <v>109.704844</v>
      </c>
      <c r="BP41" s="55" t="n">
        <v>29.904362</v>
      </c>
      <c r="BQ41" s="55" t="n">
        <v>5.488695</v>
      </c>
      <c r="BR41" s="55" t="n">
        <v>9.520454000000001</v>
      </c>
      <c r="BS41" s="55" t="n">
        <v>188.868121</v>
      </c>
      <c r="BT41" s="55" t="n">
        <v>664.819707</v>
      </c>
      <c r="BU41" s="55" t="n">
        <v>1420.304632</v>
      </c>
      <c r="BV41" s="55" t="n">
        <v>2854.759903</v>
      </c>
      <c r="BW41" s="55" t="n">
        <v>26.179263</v>
      </c>
      <c r="BX41" s="55" t="n">
        <v>46.011314</v>
      </c>
      <c r="BY41" s="55" t="n">
        <v>355.753667</v>
      </c>
      <c r="BZ41" s="55" t="n">
        <v>19.989951</v>
      </c>
      <c r="CA41" s="55" t="n">
        <v>26.484276</v>
      </c>
      <c r="CB41" s="55" t="n">
        <v>236.338928</v>
      </c>
      <c r="CC41" s="55" t="n">
        <v>16.956598</v>
      </c>
      <c r="CD41" s="55" t="n">
        <v>226.00866</v>
      </c>
      <c r="CE41" s="55" t="n">
        <v>952.6079539999999</v>
      </c>
      <c r="CF41" s="55" t="n">
        <v>60.291429</v>
      </c>
      <c r="CG41" s="55" t="n">
        <v>25.986583</v>
      </c>
      <c r="CH41" s="55" t="n">
        <v>170.674224</v>
      </c>
      <c r="CI41" s="55" t="n">
        <v>5.796885</v>
      </c>
      <c r="CJ41" s="55" t="n">
        <v>14.053597</v>
      </c>
      <c r="CK41" s="55" t="n">
        <v>1.883064</v>
      </c>
      <c r="CL41" s="55" t="n">
        <v>51.563805</v>
      </c>
      <c r="CM41" s="55" t="n">
        <v>2.714362</v>
      </c>
      <c r="CN41" s="55" t="n">
        <v>5.230684</v>
      </c>
      <c r="CO41" s="55" t="n">
        <v>3.565053</v>
      </c>
      <c r="CP41" s="55" t="n">
        <v>0.5609690000000001</v>
      </c>
      <c r="CQ41" s="55" t="n">
        <v>28.809141</v>
      </c>
      <c r="CR41" s="55" t="n">
        <v>55.1708</v>
      </c>
      <c r="CS41" s="55" t="n">
        <v>172.716074</v>
      </c>
      <c r="CT41" s="55" t="n">
        <v>151.720683</v>
      </c>
      <c r="CU41" s="55" t="n">
        <v>2861.298562</v>
      </c>
      <c r="CV41" s="55" t="n">
        <v>6452.384946</v>
      </c>
      <c r="CW41" s="55" t="n">
        <v>2192.527207</v>
      </c>
      <c r="CX41" s="55" t="n">
        <v>180.346157</v>
      </c>
      <c r="CY41" s="55" t="n">
        <v>2536.701963</v>
      </c>
      <c r="CZ41" s="55" t="n">
        <v>418.972773</v>
      </c>
      <c r="DA41" s="55" t="n">
        <v>1119.610903</v>
      </c>
      <c r="DB41" s="55" t="n">
        <v>604.268064</v>
      </c>
      <c r="DC41" s="55" t="n">
        <v>84.665817</v>
      </c>
      <c r="DD41" s="55" t="n">
        <v>109.438436</v>
      </c>
      <c r="DE41" s="115" t="n">
        <v>0</v>
      </c>
    </row>
    <row r="42">
      <c r="A42" s="28" t="inlineStr">
        <is>
          <t>191</t>
        </is>
      </c>
      <c r="B42" s="125" t="inlineStr">
        <is>
          <t>Curtido y terminación de cueros. 19120 - Fabricación de maletas, bolsos de mano y similares, artículos de talabartería y artículos de cuero n.c.p.</t>
        </is>
      </c>
      <c r="C42" s="55" t="n">
        <v>12.247441</v>
      </c>
      <c r="D42" s="55" t="n">
        <v>6.156156</v>
      </c>
      <c r="E42" s="55" t="n">
        <v>0.000293</v>
      </c>
      <c r="F42" s="55" t="n">
        <v>0.127508</v>
      </c>
      <c r="G42" s="55" t="n">
        <v>0.009442000000000001</v>
      </c>
      <c r="H42" s="55" t="n">
        <v>2.759137</v>
      </c>
      <c r="I42" s="55" t="n">
        <v>0.000798</v>
      </c>
      <c r="J42" s="55" t="n">
        <v>0.647053</v>
      </c>
      <c r="K42" s="55" t="n">
        <v>0.5870030000000001</v>
      </c>
      <c r="L42" s="55" t="n">
        <v>0.073571</v>
      </c>
      <c r="M42" s="55" t="n">
        <v>0.039628</v>
      </c>
      <c r="N42" s="55" t="n">
        <v>89.945168</v>
      </c>
      <c r="O42" s="55" t="n">
        <v>39.651694</v>
      </c>
      <c r="P42" s="55" t="n">
        <v>4.583203</v>
      </c>
      <c r="Q42" s="55" t="n">
        <v>258.05128</v>
      </c>
      <c r="R42" s="55" t="n">
        <v>1133.744844</v>
      </c>
      <c r="S42" s="55" t="n">
        <v>9.804461999999999</v>
      </c>
      <c r="T42" s="55" t="n">
        <v>20.453233</v>
      </c>
      <c r="U42" s="55" t="n">
        <v>38.971576</v>
      </c>
      <c r="V42" s="55" t="n">
        <v>120.570723</v>
      </c>
      <c r="W42" s="55" t="n">
        <v>1.309221</v>
      </c>
      <c r="X42" s="55" t="n">
        <v>6.028287</v>
      </c>
      <c r="Y42" s="55" t="n">
        <v>211.644051</v>
      </c>
      <c r="Z42" s="55" t="n">
        <v>0.153982</v>
      </c>
      <c r="AA42" s="55" t="n">
        <v>9.031366</v>
      </c>
      <c r="AB42" s="55" t="n">
        <v>0.233134</v>
      </c>
      <c r="AC42" s="55" t="n">
        <v>18.714915</v>
      </c>
      <c r="AD42" s="55" t="n">
        <v>0.7365969999999999</v>
      </c>
      <c r="AE42" s="55" t="n">
        <v>86.695943</v>
      </c>
      <c r="AF42" s="55" t="n">
        <v>126.270854</v>
      </c>
      <c r="AG42" s="55" t="n">
        <v>891.858326</v>
      </c>
      <c r="AH42" s="55" t="n">
        <v>2320.140269</v>
      </c>
      <c r="AI42" s="55" t="n">
        <v>3.478139</v>
      </c>
      <c r="AJ42" s="55" t="n">
        <v>21.12276</v>
      </c>
      <c r="AK42" s="55" t="n">
        <v>55.64123</v>
      </c>
      <c r="AL42" s="55" t="n">
        <v>39.596934</v>
      </c>
      <c r="AM42" s="55" t="n">
        <v>2.935095</v>
      </c>
      <c r="AN42" s="55" t="n">
        <v>2.73521</v>
      </c>
      <c r="AO42" s="55" t="n">
        <v>3.841384</v>
      </c>
      <c r="AP42" s="55" t="n">
        <v>5.115977</v>
      </c>
      <c r="AQ42" s="55" t="n">
        <v>183.520479</v>
      </c>
      <c r="AR42" s="55" t="n">
        <v>9.56278</v>
      </c>
      <c r="AS42" s="55" t="n">
        <v>29.542943</v>
      </c>
      <c r="AT42" s="55" t="n">
        <v>0.28713</v>
      </c>
      <c r="AU42" s="55" t="n">
        <v>6.036912</v>
      </c>
      <c r="AV42" s="55" t="n">
        <v>58.932463</v>
      </c>
      <c r="AW42" s="55" t="n">
        <v>16.008396</v>
      </c>
      <c r="AX42" s="55" t="n">
        <v>81.23240199999999</v>
      </c>
      <c r="AY42" s="55" t="n">
        <v>14.534393</v>
      </c>
      <c r="AZ42" s="55" t="n">
        <v>72.35216</v>
      </c>
      <c r="BA42" s="55" t="n">
        <v>28.085751</v>
      </c>
      <c r="BB42" s="55" t="n">
        <v>111.649953</v>
      </c>
      <c r="BC42" s="55" t="n">
        <v>25.242451</v>
      </c>
      <c r="BD42" s="55" t="n">
        <v>0.809938</v>
      </c>
      <c r="BE42" s="55" t="n">
        <v>16.808485</v>
      </c>
      <c r="BF42" s="55" t="n">
        <v>2.758321</v>
      </c>
      <c r="BG42" s="55" t="n">
        <v>5.213523</v>
      </c>
      <c r="BH42" s="55" t="n">
        <v>170.782501</v>
      </c>
      <c r="BI42" s="55" t="n">
        <v>0.792507</v>
      </c>
      <c r="BJ42" s="55" t="n">
        <v>40.155248</v>
      </c>
      <c r="BK42" s="55" t="n">
        <v>38.122582</v>
      </c>
      <c r="BL42" s="55" t="n">
        <v>28.846743</v>
      </c>
      <c r="BM42" s="55" t="n">
        <v>5.014889</v>
      </c>
      <c r="BN42" s="55" t="n">
        <v>323.140676</v>
      </c>
      <c r="BO42" s="55" t="n">
        <v>22.379198</v>
      </c>
      <c r="BP42" s="55" t="n">
        <v>1.744102</v>
      </c>
      <c r="BQ42" s="55" t="n">
        <v>0.313185</v>
      </c>
      <c r="BR42" s="55" t="n">
        <v>0.098069</v>
      </c>
      <c r="BS42" s="55" t="n">
        <v>21.297613</v>
      </c>
      <c r="BT42" s="55" t="n">
        <v>6.151833</v>
      </c>
      <c r="BU42" s="55" t="n">
        <v>47.699076</v>
      </c>
      <c r="BV42" s="55" t="n">
        <v>125.423218</v>
      </c>
      <c r="BW42" s="55" t="n">
        <v>10.26181</v>
      </c>
      <c r="BX42" s="55" t="n">
        <v>0.260618</v>
      </c>
      <c r="BY42" s="55" t="n">
        <v>125.00369</v>
      </c>
      <c r="BZ42" s="55" t="n">
        <v>0.085733</v>
      </c>
      <c r="CA42" s="55" t="n">
        <v>3.13782</v>
      </c>
      <c r="CB42" s="55" t="n">
        <v>6.666512</v>
      </c>
      <c r="CC42" s="55" t="n">
        <v>1.645961</v>
      </c>
      <c r="CD42" s="55" t="n">
        <v>0.470496</v>
      </c>
      <c r="CE42" s="55" t="n">
        <v>2.46517</v>
      </c>
      <c r="CF42" s="55" t="n">
        <v>0.245812</v>
      </c>
      <c r="CG42" s="55" t="n">
        <v>0.567927</v>
      </c>
      <c r="CH42" s="55" t="n">
        <v>5.492154</v>
      </c>
      <c r="CI42" s="55" t="n">
        <v>0.109555</v>
      </c>
      <c r="CJ42" s="55" t="n">
        <v>1.453484</v>
      </c>
      <c r="CK42" s="55" t="n">
        <v>0.237953</v>
      </c>
      <c r="CL42" s="55" t="n">
        <v>0.797071</v>
      </c>
      <c r="CM42" s="55" t="n">
        <v>0.419223</v>
      </c>
      <c r="CN42" s="55" t="n">
        <v>0.222498</v>
      </c>
      <c r="CO42" s="55" t="n">
        <v>0.153469</v>
      </c>
      <c r="CP42" s="55" t="n">
        <v>0.060079</v>
      </c>
      <c r="CQ42" s="55" t="n">
        <v>0.160603</v>
      </c>
      <c r="CR42" s="55" t="n">
        <v>3.717983</v>
      </c>
      <c r="CS42" s="55" t="n">
        <v>2.043205</v>
      </c>
      <c r="CT42" s="55" t="n">
        <v>1.779451</v>
      </c>
      <c r="CU42" s="55" t="n">
        <v>124.483415</v>
      </c>
      <c r="CV42" s="55" t="n">
        <v>88.67397800000001</v>
      </c>
      <c r="CW42" s="55" t="n">
        <v>106.538537</v>
      </c>
      <c r="CX42" s="55" t="n">
        <v>4.519958</v>
      </c>
      <c r="CY42" s="55" t="n">
        <v>8.950704</v>
      </c>
      <c r="CZ42" s="55" t="n">
        <v>3.262622</v>
      </c>
      <c r="DA42" s="55" t="n">
        <v>2.95547</v>
      </c>
      <c r="DB42" s="55" t="n">
        <v>53.579231</v>
      </c>
      <c r="DC42" s="55" t="n">
        <v>0.685337</v>
      </c>
      <c r="DD42" s="55" t="n">
        <v>0.269974</v>
      </c>
      <c r="DE42" s="115" t="n">
        <v>0</v>
      </c>
    </row>
    <row r="43">
      <c r="A43" s="28" t="inlineStr">
        <is>
          <t>192</t>
        </is>
      </c>
      <c r="B43" s="125" t="inlineStr">
        <is>
          <t>Fabricación de calzado de cuero, excepto el ortopédico. 19202 - Fabricación de calzado de tela, plástico, goma, caucho y otros materiales, excepto calzado ortopédico y de asbesto. 19203-Fabricación de partes de calzado</t>
        </is>
      </c>
      <c r="C43" s="55" t="n">
        <v>486.317136</v>
      </c>
      <c r="D43" s="55" t="n">
        <v>34.970787</v>
      </c>
      <c r="E43" s="55" t="n">
        <v>0.011772</v>
      </c>
      <c r="F43" s="55" t="n">
        <v>3.016807</v>
      </c>
      <c r="G43" s="55" t="n">
        <v>0.302284</v>
      </c>
      <c r="H43" s="55" t="n">
        <v>218.979403</v>
      </c>
      <c r="I43" s="55" t="n">
        <v>0.013864</v>
      </c>
      <c r="J43" s="55" t="n">
        <v>8.390677</v>
      </c>
      <c r="K43" s="55" t="n">
        <v>1.854336</v>
      </c>
      <c r="L43" s="55" t="n">
        <v>1.315965</v>
      </c>
      <c r="M43" s="55" t="n">
        <v>0.516319</v>
      </c>
      <c r="N43" s="55" t="n">
        <v>30.624339</v>
      </c>
      <c r="O43" s="55" t="n">
        <v>15.758564</v>
      </c>
      <c r="P43" s="55" t="n">
        <v>9.244554000000001</v>
      </c>
      <c r="Q43" s="55" t="n">
        <v>112.813038</v>
      </c>
      <c r="R43" s="55" t="n">
        <v>27.838318</v>
      </c>
      <c r="S43" s="55" t="n">
        <v>8.904463</v>
      </c>
      <c r="T43" s="55" t="n">
        <v>18.612952</v>
      </c>
      <c r="U43" s="55" t="n">
        <v>22.114184</v>
      </c>
      <c r="V43" s="55" t="n">
        <v>38.408981</v>
      </c>
      <c r="W43" s="55" t="n">
        <v>4.670114</v>
      </c>
      <c r="X43" s="55" t="n">
        <v>2.815334</v>
      </c>
      <c r="Y43" s="55" t="n">
        <v>23.470626</v>
      </c>
      <c r="Z43" s="55" t="n">
        <v>2.576201</v>
      </c>
      <c r="AA43" s="55" t="n">
        <v>8.999421999999999</v>
      </c>
      <c r="AB43" s="55" t="n">
        <v>3.829189</v>
      </c>
      <c r="AC43" s="55" t="n">
        <v>14.335727</v>
      </c>
      <c r="AD43" s="55" t="n">
        <v>1.482543</v>
      </c>
      <c r="AE43" s="55" t="n">
        <v>20.007476</v>
      </c>
      <c r="AF43" s="55" t="n">
        <v>18.764487</v>
      </c>
      <c r="AG43" s="55" t="n">
        <v>2.735302</v>
      </c>
      <c r="AH43" s="55" t="n">
        <v>1382.102352</v>
      </c>
      <c r="AI43" s="55" t="n">
        <v>6.115925</v>
      </c>
      <c r="AJ43" s="55" t="n">
        <v>22.041521</v>
      </c>
      <c r="AK43" s="55" t="n">
        <v>20.811651</v>
      </c>
      <c r="AL43" s="55" t="n">
        <v>15.740376</v>
      </c>
      <c r="AM43" s="55" t="n">
        <v>32.304003</v>
      </c>
      <c r="AN43" s="55" t="n">
        <v>8.601591000000001</v>
      </c>
      <c r="AO43" s="55" t="n">
        <v>4.890049</v>
      </c>
      <c r="AP43" s="55" t="n">
        <v>7.707508</v>
      </c>
      <c r="AQ43" s="55" t="n">
        <v>84.45697699999999</v>
      </c>
      <c r="AR43" s="55" t="n">
        <v>6.066304</v>
      </c>
      <c r="AS43" s="55" t="n">
        <v>19.285625</v>
      </c>
      <c r="AT43" s="55" t="n">
        <v>1.383711</v>
      </c>
      <c r="AU43" s="55" t="n">
        <v>13.829506</v>
      </c>
      <c r="AV43" s="55" t="n">
        <v>32.388344</v>
      </c>
      <c r="AW43" s="55" t="n">
        <v>9.297393</v>
      </c>
      <c r="AX43" s="55" t="n">
        <v>29.086517</v>
      </c>
      <c r="AY43" s="55" t="n">
        <v>7.142548</v>
      </c>
      <c r="AZ43" s="55" t="n">
        <v>40.986038</v>
      </c>
      <c r="BA43" s="55" t="n">
        <v>10.961843</v>
      </c>
      <c r="BB43" s="55" t="n">
        <v>49.410962</v>
      </c>
      <c r="BC43" s="55" t="n">
        <v>11.55059</v>
      </c>
      <c r="BD43" s="55" t="n">
        <v>0.465946</v>
      </c>
      <c r="BE43" s="55" t="n">
        <v>6.961289</v>
      </c>
      <c r="BF43" s="55" t="n">
        <v>2.433572</v>
      </c>
      <c r="BG43" s="55" t="n">
        <v>2.910726</v>
      </c>
      <c r="BH43" s="55" t="n">
        <v>55.700439</v>
      </c>
      <c r="BI43" s="55" t="n">
        <v>0.970518</v>
      </c>
      <c r="BJ43" s="55" t="n">
        <v>4.76103</v>
      </c>
      <c r="BK43" s="55" t="n">
        <v>41.999086</v>
      </c>
      <c r="BL43" s="55" t="n">
        <v>12.630223</v>
      </c>
      <c r="BM43" s="55" t="n">
        <v>3.27334</v>
      </c>
      <c r="BN43" s="55" t="n">
        <v>8.217695000000001</v>
      </c>
      <c r="BO43" s="55" t="n">
        <v>12.053426</v>
      </c>
      <c r="BP43" s="55" t="n">
        <v>12.024832</v>
      </c>
      <c r="BQ43" s="55" t="n">
        <v>5.400062</v>
      </c>
      <c r="BR43" s="55" t="n">
        <v>1.128644</v>
      </c>
      <c r="BS43" s="55" t="n">
        <v>66.613483</v>
      </c>
      <c r="BT43" s="55" t="n">
        <v>71.290305</v>
      </c>
      <c r="BU43" s="55" t="n">
        <v>1187.119234</v>
      </c>
      <c r="BV43" s="55" t="n">
        <v>431.310741</v>
      </c>
      <c r="BW43" s="55" t="n">
        <v>886.686753</v>
      </c>
      <c r="BX43" s="55" t="n">
        <v>0.718858</v>
      </c>
      <c r="BY43" s="55" t="n">
        <v>39.252698</v>
      </c>
      <c r="BZ43" s="55" t="n">
        <v>0.354613</v>
      </c>
      <c r="CA43" s="55" t="n">
        <v>17.548238</v>
      </c>
      <c r="CB43" s="55" t="n">
        <v>2.656357</v>
      </c>
      <c r="CC43" s="55" t="n">
        <v>0.5625</v>
      </c>
      <c r="CD43" s="55" t="n">
        <v>1.106778</v>
      </c>
      <c r="CE43" s="55" t="n">
        <v>6.5297</v>
      </c>
      <c r="CF43" s="55" t="n">
        <v>0.885647</v>
      </c>
      <c r="CG43" s="55" t="n">
        <v>4.077245</v>
      </c>
      <c r="CH43" s="55" t="n">
        <v>101.415921</v>
      </c>
      <c r="CI43" s="55" t="n">
        <v>0.513495</v>
      </c>
      <c r="CJ43" s="55" t="n">
        <v>5.074587</v>
      </c>
      <c r="CK43" s="55" t="n">
        <v>0.657597</v>
      </c>
      <c r="CL43" s="55" t="n">
        <v>1.368178</v>
      </c>
      <c r="CM43" s="55" t="n">
        <v>1.22859</v>
      </c>
      <c r="CN43" s="55" t="n">
        <v>5.035384</v>
      </c>
      <c r="CO43" s="55" t="n">
        <v>3.408957</v>
      </c>
      <c r="CP43" s="55" t="n">
        <v>0.183345</v>
      </c>
      <c r="CQ43" s="55" t="n">
        <v>0.766637</v>
      </c>
      <c r="CR43" s="55" t="n">
        <v>13.445862</v>
      </c>
      <c r="CS43" s="55" t="n">
        <v>12.584217</v>
      </c>
      <c r="CT43" s="55" t="n">
        <v>11.053699</v>
      </c>
      <c r="CU43" s="55" t="n">
        <v>21.137146</v>
      </c>
      <c r="CV43" s="55" t="n">
        <v>470.300113</v>
      </c>
      <c r="CW43" s="55" t="n">
        <v>5.653162</v>
      </c>
      <c r="CX43" s="55" t="n">
        <v>17.62305</v>
      </c>
      <c r="CY43" s="55" t="n">
        <v>16.321909</v>
      </c>
      <c r="CZ43" s="55" t="n">
        <v>11.837807</v>
      </c>
      <c r="DA43" s="55" t="n">
        <v>70.940921</v>
      </c>
      <c r="DB43" s="55" t="n">
        <v>3.198001</v>
      </c>
      <c r="DC43" s="55" t="n">
        <v>7.65851</v>
      </c>
      <c r="DD43" s="55" t="n">
        <v>0.878587</v>
      </c>
      <c r="DE43" s="115" t="n">
        <v>0</v>
      </c>
    </row>
    <row r="44">
      <c r="A44" s="28" t="inlineStr">
        <is>
          <t>201/2</t>
        </is>
      </c>
      <c r="B44" s="125" t="inlineStr">
        <is>
          <t>Aserrado y acepilladura de madera. 202 - Fabricación de productos de madera, corcho, paja y materiales trenzables</t>
        </is>
      </c>
      <c r="C44" s="55" t="n">
        <v>2585.425933</v>
      </c>
      <c r="D44" s="55" t="n">
        <v>33.791129</v>
      </c>
      <c r="E44" s="55" t="n">
        <v>0.026529</v>
      </c>
      <c r="F44" s="55" t="n">
        <v>1099.993111</v>
      </c>
      <c r="G44" s="55" t="n">
        <v>1.022946</v>
      </c>
      <c r="H44" s="55" t="n">
        <v>38.763094</v>
      </c>
      <c r="I44" s="55" t="n">
        <v>0.044777</v>
      </c>
      <c r="J44" s="55" t="n">
        <v>25.187162</v>
      </c>
      <c r="K44" s="55" t="n">
        <v>4.445401</v>
      </c>
      <c r="L44" s="55" t="n">
        <v>9.030654999999999</v>
      </c>
      <c r="M44" s="55" t="n">
        <v>2.012489</v>
      </c>
      <c r="N44" s="55" t="n">
        <v>849.1805409999999</v>
      </c>
      <c r="O44" s="55" t="n">
        <v>310.154936</v>
      </c>
      <c r="P44" s="55" t="n">
        <v>411.929891</v>
      </c>
      <c r="Q44" s="55" t="n">
        <v>181.243209</v>
      </c>
      <c r="R44" s="55" t="n">
        <v>583.498034</v>
      </c>
      <c r="S44" s="55" t="n">
        <v>156.604619</v>
      </c>
      <c r="T44" s="55" t="n">
        <v>1409.735218</v>
      </c>
      <c r="U44" s="55" t="n">
        <v>184.532212</v>
      </c>
      <c r="V44" s="55" t="n">
        <v>69.025938</v>
      </c>
      <c r="W44" s="55" t="n">
        <v>123.046196</v>
      </c>
      <c r="X44" s="55" t="n">
        <v>237.764163</v>
      </c>
      <c r="Y44" s="55" t="n">
        <v>1193.958731</v>
      </c>
      <c r="Z44" s="55" t="n">
        <v>25.319981</v>
      </c>
      <c r="AA44" s="55" t="n">
        <v>1377.86129</v>
      </c>
      <c r="AB44" s="55" t="n">
        <v>15.605946</v>
      </c>
      <c r="AC44" s="55" t="n">
        <v>986.607545</v>
      </c>
      <c r="AD44" s="55" t="n">
        <v>138.48917</v>
      </c>
      <c r="AE44" s="55" t="n">
        <v>124.525212</v>
      </c>
      <c r="AF44" s="55" t="n">
        <v>29.50516</v>
      </c>
      <c r="AG44" s="55" t="n">
        <v>58.340863</v>
      </c>
      <c r="AH44" s="55" t="n">
        <v>45.443299</v>
      </c>
      <c r="AI44" s="55" t="n">
        <v>23323.15519</v>
      </c>
      <c r="AJ44" s="55" t="n">
        <v>950.653684</v>
      </c>
      <c r="AK44" s="55" t="n">
        <v>47.34794</v>
      </c>
      <c r="AL44" s="55" t="n">
        <v>286.022648</v>
      </c>
      <c r="AM44" s="55" t="n">
        <v>116.22586</v>
      </c>
      <c r="AN44" s="55" t="n">
        <v>362.443176</v>
      </c>
      <c r="AO44" s="55" t="n">
        <v>94.294675</v>
      </c>
      <c r="AP44" s="55" t="n">
        <v>151.583874</v>
      </c>
      <c r="AQ44" s="55" t="n">
        <v>727.503736</v>
      </c>
      <c r="AR44" s="55" t="n">
        <v>131.157718</v>
      </c>
      <c r="AS44" s="55" t="n">
        <v>199.573485</v>
      </c>
      <c r="AT44" s="55" t="n">
        <v>341.158271</v>
      </c>
      <c r="AU44" s="55" t="n">
        <v>832.309781</v>
      </c>
      <c r="AV44" s="55" t="n">
        <v>105.197774</v>
      </c>
      <c r="AW44" s="55" t="n">
        <v>36.296616</v>
      </c>
      <c r="AX44" s="55" t="n">
        <v>455.561381</v>
      </c>
      <c r="AY44" s="55" t="n">
        <v>92.340431</v>
      </c>
      <c r="AZ44" s="55" t="n">
        <v>1374.325052</v>
      </c>
      <c r="BA44" s="55" t="n">
        <v>223.686262</v>
      </c>
      <c r="BB44" s="55" t="n">
        <v>202.460625</v>
      </c>
      <c r="BC44" s="55" t="n">
        <v>171.342762</v>
      </c>
      <c r="BD44" s="55" t="n">
        <v>10.364374</v>
      </c>
      <c r="BE44" s="55" t="n">
        <v>85.455502</v>
      </c>
      <c r="BF44" s="55" t="n">
        <v>259.002515</v>
      </c>
      <c r="BG44" s="55" t="n">
        <v>85.315248</v>
      </c>
      <c r="BH44" s="55" t="n">
        <v>157.899101</v>
      </c>
      <c r="BI44" s="55" t="n">
        <v>22.93179</v>
      </c>
      <c r="BJ44" s="55" t="n">
        <v>106.283725</v>
      </c>
      <c r="BK44" s="55" t="n">
        <v>304.050968</v>
      </c>
      <c r="BL44" s="55" t="n">
        <v>266.872997</v>
      </c>
      <c r="BM44" s="55" t="n">
        <v>62.899508</v>
      </c>
      <c r="BN44" s="55" t="n">
        <v>14144.111572</v>
      </c>
      <c r="BO44" s="55" t="n">
        <v>51.874644</v>
      </c>
      <c r="BP44" s="55" t="n">
        <v>746.997495</v>
      </c>
      <c r="BQ44" s="55" t="n">
        <v>16.432443</v>
      </c>
      <c r="BR44" s="55" t="n">
        <v>4.403038</v>
      </c>
      <c r="BS44" s="55" t="n">
        <v>29083.680579</v>
      </c>
      <c r="BT44" s="55" t="n">
        <v>28.168448</v>
      </c>
      <c r="BU44" s="55" t="n">
        <v>30952.731372</v>
      </c>
      <c r="BV44" s="55" t="n">
        <v>34060.231756</v>
      </c>
      <c r="BW44" s="55" t="n">
        <v>3.869914</v>
      </c>
      <c r="BX44" s="55" t="n">
        <v>3.138905</v>
      </c>
      <c r="BY44" s="55" t="n">
        <v>1845.529399</v>
      </c>
      <c r="BZ44" s="55" t="n">
        <v>30.062032</v>
      </c>
      <c r="CA44" s="55" t="n">
        <v>108.406868</v>
      </c>
      <c r="CB44" s="55" t="n">
        <v>4.353568</v>
      </c>
      <c r="CC44" s="55" t="n">
        <v>0.735975</v>
      </c>
      <c r="CD44" s="55" t="n">
        <v>3.899294</v>
      </c>
      <c r="CE44" s="55" t="n">
        <v>19.141707</v>
      </c>
      <c r="CF44" s="55" t="n">
        <v>5.471322</v>
      </c>
      <c r="CG44" s="55" t="n">
        <v>25.063077</v>
      </c>
      <c r="CH44" s="55" t="n">
        <v>306.258307</v>
      </c>
      <c r="CI44" s="55" t="n">
        <v>3.543173</v>
      </c>
      <c r="CJ44" s="55" t="n">
        <v>85.215388</v>
      </c>
      <c r="CK44" s="55" t="n">
        <v>6.887842</v>
      </c>
      <c r="CL44" s="55" t="n">
        <v>22.362142</v>
      </c>
      <c r="CM44" s="55" t="n">
        <v>12.579832</v>
      </c>
      <c r="CN44" s="55" t="n">
        <v>1456.232896</v>
      </c>
      <c r="CO44" s="55" t="n">
        <v>1227.404392</v>
      </c>
      <c r="CP44" s="55" t="n">
        <v>2.731918</v>
      </c>
      <c r="CQ44" s="55" t="n">
        <v>4.283827</v>
      </c>
      <c r="CR44" s="55" t="n">
        <v>104.722958</v>
      </c>
      <c r="CS44" s="55" t="n">
        <v>17.461225</v>
      </c>
      <c r="CT44" s="55" t="n">
        <v>15.180416</v>
      </c>
      <c r="CU44" s="55" t="n">
        <v>321.978087</v>
      </c>
      <c r="CV44" s="55" t="n">
        <v>751.307642</v>
      </c>
      <c r="CW44" s="55" t="n">
        <v>34.271808</v>
      </c>
      <c r="CX44" s="55" t="n">
        <v>84.302994</v>
      </c>
      <c r="CY44" s="55" t="n">
        <v>83.11451</v>
      </c>
      <c r="CZ44" s="55" t="n">
        <v>111.32825</v>
      </c>
      <c r="DA44" s="55" t="n">
        <v>11.030405</v>
      </c>
      <c r="DB44" s="55" t="n">
        <v>32.549279</v>
      </c>
      <c r="DC44" s="55" t="n">
        <v>36.15832</v>
      </c>
      <c r="DD44" s="55" t="n">
        <v>27.144339</v>
      </c>
      <c r="DE44" s="115" t="n">
        <v>0</v>
      </c>
    </row>
    <row r="45">
      <c r="A45" s="28" t="inlineStr">
        <is>
          <t>210</t>
        </is>
      </c>
      <c r="B45" s="125" t="inlineStr">
        <is>
          <t>Fabricación de papel y de productos de papel</t>
        </is>
      </c>
      <c r="C45" s="55" t="n">
        <v>224.248794</v>
      </c>
      <c r="D45" s="55" t="n">
        <v>225.595197</v>
      </c>
      <c r="E45" s="55" t="n">
        <v>0.046364</v>
      </c>
      <c r="F45" s="55" t="n">
        <v>14.16379</v>
      </c>
      <c r="G45" s="55" t="n">
        <v>2.528706</v>
      </c>
      <c r="H45" s="55" t="n">
        <v>855.599023</v>
      </c>
      <c r="I45" s="55" t="n">
        <v>1.200932</v>
      </c>
      <c r="J45" s="55" t="n">
        <v>8.219092</v>
      </c>
      <c r="K45" s="55" t="n">
        <v>384.457646</v>
      </c>
      <c r="L45" s="55" t="n">
        <v>1104.41158</v>
      </c>
      <c r="M45" s="55" t="n">
        <v>363.865861</v>
      </c>
      <c r="N45" s="55" t="n">
        <v>217.718089</v>
      </c>
      <c r="O45" s="55" t="n">
        <v>731.799072</v>
      </c>
      <c r="P45" s="55" t="n">
        <v>1607.039946</v>
      </c>
      <c r="Q45" s="55" t="n">
        <v>1173.660186</v>
      </c>
      <c r="R45" s="55" t="n">
        <v>6231.775803</v>
      </c>
      <c r="S45" s="55" t="n">
        <v>3540.620499</v>
      </c>
      <c r="T45" s="55" t="n">
        <v>1076.894453</v>
      </c>
      <c r="U45" s="55" t="n">
        <v>6283.423037</v>
      </c>
      <c r="V45" s="55" t="n">
        <v>1529.309448</v>
      </c>
      <c r="W45" s="55" t="n">
        <v>1453.634243</v>
      </c>
      <c r="X45" s="55" t="n">
        <v>669.876976</v>
      </c>
      <c r="Y45" s="55" t="n">
        <v>5784.758158</v>
      </c>
      <c r="Z45" s="55" t="n">
        <v>1611.323701</v>
      </c>
      <c r="AA45" s="55" t="n">
        <v>3859.181793</v>
      </c>
      <c r="AB45" s="55" t="n">
        <v>1207.815821</v>
      </c>
      <c r="AC45" s="55" t="n">
        <v>2056.992393</v>
      </c>
      <c r="AD45" s="55" t="n">
        <v>4026.484726</v>
      </c>
      <c r="AE45" s="55" t="n">
        <v>675.892527</v>
      </c>
      <c r="AF45" s="55" t="n">
        <v>87.942087</v>
      </c>
      <c r="AG45" s="55" t="n">
        <v>30.395231</v>
      </c>
      <c r="AH45" s="55" t="n">
        <v>365.082701</v>
      </c>
      <c r="AI45" s="55" t="n">
        <v>2234.301402</v>
      </c>
      <c r="AJ45" s="55" t="n">
        <v>50267.692644</v>
      </c>
      <c r="AK45" s="55" t="n">
        <v>15783.243177</v>
      </c>
      <c r="AL45" s="55" t="n">
        <v>18381.940986</v>
      </c>
      <c r="AM45" s="55" t="n">
        <v>123.455916</v>
      </c>
      <c r="AN45" s="55" t="n">
        <v>486.060032</v>
      </c>
      <c r="AO45" s="55" t="n">
        <v>1100.133154</v>
      </c>
      <c r="AP45" s="55" t="n">
        <v>331.014519</v>
      </c>
      <c r="AQ45" s="55" t="n">
        <v>9764.679287999999</v>
      </c>
      <c r="AR45" s="55" t="n">
        <v>198.029532</v>
      </c>
      <c r="AS45" s="55" t="n">
        <v>292.584808</v>
      </c>
      <c r="AT45" s="55" t="n">
        <v>644.584132</v>
      </c>
      <c r="AU45" s="55" t="n">
        <v>5330.722658</v>
      </c>
      <c r="AV45" s="55" t="n">
        <v>193.00456</v>
      </c>
      <c r="AW45" s="55" t="n">
        <v>124.38968</v>
      </c>
      <c r="AX45" s="55" t="n">
        <v>290.201724</v>
      </c>
      <c r="AY45" s="55" t="n">
        <v>93.978452</v>
      </c>
      <c r="AZ45" s="55" t="n">
        <v>1088.044497</v>
      </c>
      <c r="BA45" s="55" t="n">
        <v>153.259179</v>
      </c>
      <c r="BB45" s="55" t="n">
        <v>244.732631</v>
      </c>
      <c r="BC45" s="55" t="n">
        <v>628.269259</v>
      </c>
      <c r="BD45" s="55" t="n">
        <v>7.892607</v>
      </c>
      <c r="BE45" s="55" t="n">
        <v>276.496686</v>
      </c>
      <c r="BF45" s="55" t="n">
        <v>56.432643</v>
      </c>
      <c r="BG45" s="55" t="n">
        <v>257.537756</v>
      </c>
      <c r="BH45" s="55" t="n">
        <v>747.125657</v>
      </c>
      <c r="BI45" s="55" t="n">
        <v>233.323979</v>
      </c>
      <c r="BJ45" s="55" t="n">
        <v>283.576796</v>
      </c>
      <c r="BK45" s="55" t="n">
        <v>133.476627</v>
      </c>
      <c r="BL45" s="55" t="n">
        <v>439.065971</v>
      </c>
      <c r="BM45" s="55" t="n">
        <v>93.547583</v>
      </c>
      <c r="BN45" s="55" t="n">
        <v>1192.552293</v>
      </c>
      <c r="BO45" s="55" t="n">
        <v>331.20968</v>
      </c>
      <c r="BP45" s="55" t="n">
        <v>65.49035499999999</v>
      </c>
      <c r="BQ45" s="55" t="n">
        <v>45.711525</v>
      </c>
      <c r="BR45" s="55" t="n">
        <v>43.924387</v>
      </c>
      <c r="BS45" s="55" t="n">
        <v>442.033909</v>
      </c>
      <c r="BT45" s="55" t="n">
        <v>718.663453</v>
      </c>
      <c r="BU45" s="55" t="n">
        <v>5681.597752</v>
      </c>
      <c r="BV45" s="55" t="n">
        <v>12608.979912</v>
      </c>
      <c r="BW45" s="55" t="n">
        <v>5.689107</v>
      </c>
      <c r="BX45" s="55" t="n">
        <v>181.67707</v>
      </c>
      <c r="BY45" s="55" t="n">
        <v>2333.383599</v>
      </c>
      <c r="BZ45" s="55" t="n">
        <v>38.946062</v>
      </c>
      <c r="CA45" s="55" t="n">
        <v>2132.382112</v>
      </c>
      <c r="CB45" s="55" t="n">
        <v>62.743447</v>
      </c>
      <c r="CC45" s="55" t="n">
        <v>2.5815</v>
      </c>
      <c r="CD45" s="55" t="n">
        <v>65.91967099999999</v>
      </c>
      <c r="CE45" s="55" t="n">
        <v>18.107631</v>
      </c>
      <c r="CF45" s="55" t="n">
        <v>1395.939479</v>
      </c>
      <c r="CG45" s="55" t="n">
        <v>303.637014</v>
      </c>
      <c r="CH45" s="55" t="n">
        <v>637.030906</v>
      </c>
      <c r="CI45" s="55" t="n">
        <v>240.48089</v>
      </c>
      <c r="CJ45" s="55" t="n">
        <v>3033.673947</v>
      </c>
      <c r="CK45" s="55" t="n">
        <v>1046.763168</v>
      </c>
      <c r="CL45" s="55" t="n">
        <v>1874.945978</v>
      </c>
      <c r="CM45" s="55" t="n">
        <v>1397.406858</v>
      </c>
      <c r="CN45" s="55" t="n">
        <v>717.871232</v>
      </c>
      <c r="CO45" s="55" t="n">
        <v>569.669483</v>
      </c>
      <c r="CP45" s="55" t="n">
        <v>0.7038219999999999</v>
      </c>
      <c r="CQ45" s="55" t="n">
        <v>233.291227</v>
      </c>
      <c r="CR45" s="55" t="n">
        <v>1586.894232</v>
      </c>
      <c r="CS45" s="55" t="n">
        <v>131.6181</v>
      </c>
      <c r="CT45" s="55" t="n">
        <v>115.61884</v>
      </c>
      <c r="CU45" s="55" t="n">
        <v>6288.362815</v>
      </c>
      <c r="CV45" s="55" t="n">
        <v>4915.920188</v>
      </c>
      <c r="CW45" s="55" t="n">
        <v>4229.184426</v>
      </c>
      <c r="CX45" s="55" t="n">
        <v>550.118791</v>
      </c>
      <c r="CY45" s="55" t="n">
        <v>3316.258704</v>
      </c>
      <c r="CZ45" s="55" t="n">
        <v>2086.576202</v>
      </c>
      <c r="DA45" s="55" t="n">
        <v>318.175038</v>
      </c>
      <c r="DB45" s="55" t="n">
        <v>894.507279</v>
      </c>
      <c r="DC45" s="55" t="n">
        <v>215.721872</v>
      </c>
      <c r="DD45" s="55" t="n">
        <v>204.812746</v>
      </c>
      <c r="DE45" s="115" t="n">
        <v>0</v>
      </c>
    </row>
    <row r="46">
      <c r="A46" s="28" t="inlineStr">
        <is>
          <t>221</t>
        </is>
      </c>
      <c r="B46" s="125" t="inlineStr">
        <is>
          <t>Actividades de edición</t>
        </is>
      </c>
      <c r="C46" s="55" t="n">
        <v>527.573367</v>
      </c>
      <c r="D46" s="55" t="n">
        <v>39.725225</v>
      </c>
      <c r="E46" s="55" t="n">
        <v>0.020955</v>
      </c>
      <c r="F46" s="55" t="n">
        <v>9.104471</v>
      </c>
      <c r="G46" s="55" t="n">
        <v>0.674213</v>
      </c>
      <c r="H46" s="55" t="n">
        <v>42.495912</v>
      </c>
      <c r="I46" s="55" t="n">
        <v>27.409154</v>
      </c>
      <c r="J46" s="55" t="n">
        <v>351.551649</v>
      </c>
      <c r="K46" s="55" t="n">
        <v>28.417898</v>
      </c>
      <c r="L46" s="55" t="n">
        <v>88.17818800000001</v>
      </c>
      <c r="M46" s="55" t="n">
        <v>39.403273</v>
      </c>
      <c r="N46" s="55" t="n">
        <v>215.945532</v>
      </c>
      <c r="O46" s="55" t="n">
        <v>110.927135</v>
      </c>
      <c r="P46" s="55" t="n">
        <v>100.263508</v>
      </c>
      <c r="Q46" s="55" t="n">
        <v>221.266495</v>
      </c>
      <c r="R46" s="55" t="n">
        <v>314.243488</v>
      </c>
      <c r="S46" s="55" t="n">
        <v>130.039866</v>
      </c>
      <c r="T46" s="55" t="n">
        <v>203.394844</v>
      </c>
      <c r="U46" s="55" t="n">
        <v>1782.605647</v>
      </c>
      <c r="V46" s="55" t="n">
        <v>9.784960999999999</v>
      </c>
      <c r="W46" s="55" t="n">
        <v>475.769507</v>
      </c>
      <c r="X46" s="55" t="n">
        <v>138.550505</v>
      </c>
      <c r="Y46" s="55" t="n">
        <v>482.410211</v>
      </c>
      <c r="Z46" s="55" t="n">
        <v>390.95996</v>
      </c>
      <c r="AA46" s="55" t="n">
        <v>366.360835</v>
      </c>
      <c r="AB46" s="55" t="n">
        <v>1062.116644</v>
      </c>
      <c r="AC46" s="55" t="n">
        <v>1495.019256</v>
      </c>
      <c r="AD46" s="55" t="n">
        <v>1275.936923</v>
      </c>
      <c r="AE46" s="55" t="n">
        <v>55.026197</v>
      </c>
      <c r="AF46" s="55" t="n">
        <v>153.213289</v>
      </c>
      <c r="AG46" s="55" t="n">
        <v>9.068789000000001</v>
      </c>
      <c r="AH46" s="55" t="n">
        <v>72.784831</v>
      </c>
      <c r="AI46" s="55" t="n">
        <v>57.431469</v>
      </c>
      <c r="AJ46" s="55" t="n">
        <v>376.303904</v>
      </c>
      <c r="AK46" s="55" t="n">
        <v>1615.587934</v>
      </c>
      <c r="AL46" s="55" t="n">
        <v>339.048157</v>
      </c>
      <c r="AM46" s="55" t="n">
        <v>135.756796</v>
      </c>
      <c r="AN46" s="55" t="n">
        <v>76.317644</v>
      </c>
      <c r="AO46" s="55" t="n">
        <v>126.128719</v>
      </c>
      <c r="AP46" s="55" t="n">
        <v>57.21207</v>
      </c>
      <c r="AQ46" s="55" t="n">
        <v>8710.974528000001</v>
      </c>
      <c r="AR46" s="55" t="n">
        <v>157.838493</v>
      </c>
      <c r="AS46" s="55" t="n">
        <v>252.11413</v>
      </c>
      <c r="AT46" s="55" t="n">
        <v>18.576852</v>
      </c>
      <c r="AU46" s="55" t="n">
        <v>253.910518</v>
      </c>
      <c r="AV46" s="55" t="n">
        <v>145.890825</v>
      </c>
      <c r="AW46" s="55" t="n">
        <v>51.735189</v>
      </c>
      <c r="AX46" s="55" t="n">
        <v>58.599823</v>
      </c>
      <c r="AY46" s="55" t="n">
        <v>64.13351900000001</v>
      </c>
      <c r="AZ46" s="55" t="n">
        <v>211.386458</v>
      </c>
      <c r="BA46" s="55" t="n">
        <v>105.005162</v>
      </c>
      <c r="BB46" s="55" t="n">
        <v>358.153004</v>
      </c>
      <c r="BC46" s="55" t="n">
        <v>177.869902</v>
      </c>
      <c r="BD46" s="55" t="n">
        <v>6.335689</v>
      </c>
      <c r="BE46" s="55" t="n">
        <v>40.91717</v>
      </c>
      <c r="BF46" s="55" t="n">
        <v>31.166271</v>
      </c>
      <c r="BG46" s="55" t="n">
        <v>49.164795</v>
      </c>
      <c r="BH46" s="55" t="n">
        <v>1701.237138</v>
      </c>
      <c r="BI46" s="55" t="n">
        <v>284.128054</v>
      </c>
      <c r="BJ46" s="55" t="n">
        <v>449.976287</v>
      </c>
      <c r="BK46" s="55" t="n">
        <v>584.671835</v>
      </c>
      <c r="BL46" s="55" t="n">
        <v>68.767465</v>
      </c>
      <c r="BM46" s="55" t="n">
        <v>47.932584</v>
      </c>
      <c r="BN46" s="55" t="n">
        <v>168.977676</v>
      </c>
      <c r="BO46" s="55" t="n">
        <v>75.786518</v>
      </c>
      <c r="BP46" s="55" t="n">
        <v>498.059482</v>
      </c>
      <c r="BQ46" s="55" t="n">
        <v>47.269686</v>
      </c>
      <c r="BR46" s="55" t="n">
        <v>29.13224</v>
      </c>
      <c r="BS46" s="55" t="n">
        <v>208.045413</v>
      </c>
      <c r="BT46" s="55" t="n">
        <v>1426.026104</v>
      </c>
      <c r="BU46" s="55" t="n">
        <v>7542.607946</v>
      </c>
      <c r="BV46" s="55" t="n">
        <v>14146.317325</v>
      </c>
      <c r="BW46" s="55" t="n">
        <v>8.327408</v>
      </c>
      <c r="BX46" s="55" t="n">
        <v>158.651585</v>
      </c>
      <c r="BY46" s="55" t="n">
        <v>1159.615533</v>
      </c>
      <c r="BZ46" s="55" t="n">
        <v>18.789408</v>
      </c>
      <c r="CA46" s="55" t="n">
        <v>693.4713410000001</v>
      </c>
      <c r="CB46" s="55" t="n">
        <v>3.34713</v>
      </c>
      <c r="CC46" s="55" t="n">
        <v>0.487998</v>
      </c>
      <c r="CD46" s="55" t="n">
        <v>99.437454</v>
      </c>
      <c r="CE46" s="55" t="n">
        <v>1119.501023</v>
      </c>
      <c r="CF46" s="55" t="n">
        <v>158.121329</v>
      </c>
      <c r="CG46" s="55" t="n">
        <v>1875.714109</v>
      </c>
      <c r="CH46" s="55" t="n">
        <v>4807.746752</v>
      </c>
      <c r="CI46" s="55" t="n">
        <v>542.422614</v>
      </c>
      <c r="CJ46" s="55" t="n">
        <v>5908.278446</v>
      </c>
      <c r="CK46" s="55" t="n">
        <v>1262.815374</v>
      </c>
      <c r="CL46" s="55" t="n">
        <v>3129.716119</v>
      </c>
      <c r="CM46" s="55" t="n">
        <v>1072.896039</v>
      </c>
      <c r="CN46" s="55" t="n">
        <v>15.322771</v>
      </c>
      <c r="CO46" s="55" t="n">
        <v>10.749418</v>
      </c>
      <c r="CP46" s="55" t="n">
        <v>16.303191</v>
      </c>
      <c r="CQ46" s="55" t="n">
        <v>90.09860500000001</v>
      </c>
      <c r="CR46" s="55" t="n">
        <v>1634.799147</v>
      </c>
      <c r="CS46" s="55" t="n">
        <v>96.357584</v>
      </c>
      <c r="CT46" s="55" t="n">
        <v>83.646649</v>
      </c>
      <c r="CU46" s="55" t="n">
        <v>6130.133891</v>
      </c>
      <c r="CV46" s="55" t="n">
        <v>3805.089373</v>
      </c>
      <c r="CW46" s="55" t="n">
        <v>4759.561044</v>
      </c>
      <c r="CX46" s="55" t="n">
        <v>320.229799</v>
      </c>
      <c r="CY46" s="55" t="n">
        <v>1059.623324</v>
      </c>
      <c r="CZ46" s="55" t="n">
        <v>144.566941</v>
      </c>
      <c r="DA46" s="55" t="n">
        <v>460.71275</v>
      </c>
      <c r="DB46" s="55" t="n">
        <v>3143.411351</v>
      </c>
      <c r="DC46" s="55" t="n">
        <v>1688.602385</v>
      </c>
      <c r="DD46" s="55" t="n">
        <v>316.157189</v>
      </c>
      <c r="DE46" s="115" t="n">
        <v>0</v>
      </c>
    </row>
    <row r="47">
      <c r="A47" s="28" t="inlineStr">
        <is>
          <t>222</t>
        </is>
      </c>
      <c r="B47" s="125" t="inlineStr">
        <is>
          <t>Impresión. 22220-Servicios relacionados con la impresión</t>
        </is>
      </c>
      <c r="C47" s="55" t="n">
        <v>161.347648</v>
      </c>
      <c r="D47" s="55" t="n">
        <v>29.732282</v>
      </c>
      <c r="E47" s="55" t="n">
        <v>0.066305</v>
      </c>
      <c r="F47" s="55" t="n">
        <v>19.174548</v>
      </c>
      <c r="G47" s="55" t="n">
        <v>3.833508</v>
      </c>
      <c r="H47" s="55" t="n">
        <v>80.090171</v>
      </c>
      <c r="I47" s="55" t="n">
        <v>16.201942</v>
      </c>
      <c r="J47" s="55" t="n">
        <v>10.942725</v>
      </c>
      <c r="K47" s="55" t="n">
        <v>258.162794</v>
      </c>
      <c r="L47" s="55" t="n">
        <v>1205.327765</v>
      </c>
      <c r="M47" s="55" t="n">
        <v>411.400988</v>
      </c>
      <c r="N47" s="55" t="n">
        <v>435.780988</v>
      </c>
      <c r="O47" s="55" t="n">
        <v>185.312684</v>
      </c>
      <c r="P47" s="55" t="n">
        <v>129.890524</v>
      </c>
      <c r="Q47" s="55" t="n">
        <v>561.156158</v>
      </c>
      <c r="R47" s="55" t="n">
        <v>498.415927</v>
      </c>
      <c r="S47" s="55" t="n">
        <v>359.484902</v>
      </c>
      <c r="T47" s="55" t="n">
        <v>331.376764</v>
      </c>
      <c r="U47" s="55" t="n">
        <v>601.3204449999999</v>
      </c>
      <c r="V47" s="55" t="n">
        <v>215.692011</v>
      </c>
      <c r="W47" s="55" t="n">
        <v>356.534164</v>
      </c>
      <c r="X47" s="55" t="n">
        <v>80.218486</v>
      </c>
      <c r="Y47" s="55" t="n">
        <v>697.499094</v>
      </c>
      <c r="Z47" s="55" t="n">
        <v>116.058354</v>
      </c>
      <c r="AA47" s="55" t="n">
        <v>270.624309</v>
      </c>
      <c r="AB47" s="55" t="n">
        <v>138.976879</v>
      </c>
      <c r="AC47" s="55" t="n">
        <v>576.787611</v>
      </c>
      <c r="AD47" s="55" t="n">
        <v>290.180063</v>
      </c>
      <c r="AE47" s="55" t="n">
        <v>247.43223</v>
      </c>
      <c r="AF47" s="55" t="n">
        <v>114.143154</v>
      </c>
      <c r="AG47" s="55" t="n">
        <v>16.278979</v>
      </c>
      <c r="AH47" s="55" t="n">
        <v>50.430683</v>
      </c>
      <c r="AI47" s="55" t="n">
        <v>332.269255</v>
      </c>
      <c r="AJ47" s="55" t="n">
        <v>3305.680138</v>
      </c>
      <c r="AK47" s="55" t="n">
        <v>7990.422435</v>
      </c>
      <c r="AL47" s="55" t="n">
        <v>1362.812427</v>
      </c>
      <c r="AM47" s="55" t="n">
        <v>183.801881</v>
      </c>
      <c r="AN47" s="55" t="n">
        <v>264.27815</v>
      </c>
      <c r="AO47" s="55" t="n">
        <v>156.971516</v>
      </c>
      <c r="AP47" s="55" t="n">
        <v>207.829379</v>
      </c>
      <c r="AQ47" s="55" t="n">
        <v>1937.321054</v>
      </c>
      <c r="AR47" s="55" t="n">
        <v>196.168894</v>
      </c>
      <c r="AS47" s="55" t="n">
        <v>955.035251</v>
      </c>
      <c r="AT47" s="55" t="n">
        <v>63.166541</v>
      </c>
      <c r="AU47" s="55" t="n">
        <v>573.009242</v>
      </c>
      <c r="AV47" s="55" t="n">
        <v>627.407071</v>
      </c>
      <c r="AW47" s="55" t="n">
        <v>213.431702</v>
      </c>
      <c r="AX47" s="55" t="n">
        <v>333.028412</v>
      </c>
      <c r="AY47" s="55" t="n">
        <v>77.401571</v>
      </c>
      <c r="AZ47" s="55" t="n">
        <v>356.039763</v>
      </c>
      <c r="BA47" s="55" t="n">
        <v>171.645436</v>
      </c>
      <c r="BB47" s="55" t="n">
        <v>245.811686</v>
      </c>
      <c r="BC47" s="55" t="n">
        <v>178.206276</v>
      </c>
      <c r="BD47" s="55" t="n">
        <v>15.382864</v>
      </c>
      <c r="BE47" s="55" t="n">
        <v>78.75687000000001</v>
      </c>
      <c r="BF47" s="55" t="n">
        <v>82.903132</v>
      </c>
      <c r="BG47" s="55" t="n">
        <v>84.010364</v>
      </c>
      <c r="BH47" s="55" t="n">
        <v>551.323797</v>
      </c>
      <c r="BI47" s="55" t="n">
        <v>65.813463</v>
      </c>
      <c r="BJ47" s="55" t="n">
        <v>144.561366</v>
      </c>
      <c r="BK47" s="55" t="n">
        <v>243.842225</v>
      </c>
      <c r="BL47" s="55" t="n">
        <v>181.300255</v>
      </c>
      <c r="BM47" s="55" t="n">
        <v>38.793935</v>
      </c>
      <c r="BN47" s="55" t="n">
        <v>283.610087</v>
      </c>
      <c r="BO47" s="55" t="n">
        <v>354.816874</v>
      </c>
      <c r="BP47" s="55" t="n">
        <v>583.394462</v>
      </c>
      <c r="BQ47" s="55" t="n">
        <v>46.446882</v>
      </c>
      <c r="BR47" s="55" t="n">
        <v>60.726079</v>
      </c>
      <c r="BS47" s="55" t="n">
        <v>179.89096</v>
      </c>
      <c r="BT47" s="55" t="n">
        <v>1607.517317</v>
      </c>
      <c r="BU47" s="55" t="n">
        <v>9684.740517</v>
      </c>
      <c r="BV47" s="55" t="n">
        <v>13254.964759</v>
      </c>
      <c r="BW47" s="55" t="n">
        <v>41.561233</v>
      </c>
      <c r="BX47" s="55" t="n">
        <v>142.340159</v>
      </c>
      <c r="BY47" s="55" t="n">
        <v>458.421443</v>
      </c>
      <c r="BZ47" s="55" t="n">
        <v>10.173246</v>
      </c>
      <c r="CA47" s="55" t="n">
        <v>164.076304</v>
      </c>
      <c r="CB47" s="55" t="n">
        <v>9.307980000000001</v>
      </c>
      <c r="CC47" s="55" t="n">
        <v>1.644475</v>
      </c>
      <c r="CD47" s="55" t="n">
        <v>5.637728</v>
      </c>
      <c r="CE47" s="55" t="n">
        <v>22.813226</v>
      </c>
      <c r="CF47" s="55" t="n">
        <v>167.183517</v>
      </c>
      <c r="CG47" s="55" t="n">
        <v>680.535858</v>
      </c>
      <c r="CH47" s="55" t="n">
        <v>1604.878903</v>
      </c>
      <c r="CI47" s="55" t="n">
        <v>1006.964723</v>
      </c>
      <c r="CJ47" s="55" t="n">
        <v>17771.642478</v>
      </c>
      <c r="CK47" s="55" t="n">
        <v>954.885679</v>
      </c>
      <c r="CL47" s="55" t="n">
        <v>1474.25061</v>
      </c>
      <c r="CM47" s="55" t="n">
        <v>1636.147585</v>
      </c>
      <c r="CN47" s="55" t="n">
        <v>41.145775</v>
      </c>
      <c r="CO47" s="55" t="n">
        <v>32.093779</v>
      </c>
      <c r="CP47" s="55" t="n">
        <v>21.136844</v>
      </c>
      <c r="CQ47" s="55" t="n">
        <v>119.749916</v>
      </c>
      <c r="CR47" s="55" t="n">
        <v>6931.884546</v>
      </c>
      <c r="CS47" s="55" t="n">
        <v>182.81909</v>
      </c>
      <c r="CT47" s="55" t="n">
        <v>158.059368</v>
      </c>
      <c r="CU47" s="55" t="n">
        <v>17990.487663</v>
      </c>
      <c r="CV47" s="55" t="n">
        <v>4673.336208</v>
      </c>
      <c r="CW47" s="55" t="n">
        <v>5152.150033</v>
      </c>
      <c r="CX47" s="55" t="n">
        <v>1343.566683</v>
      </c>
      <c r="CY47" s="55" t="n">
        <v>1423.989019</v>
      </c>
      <c r="CZ47" s="55" t="n">
        <v>491.487293</v>
      </c>
      <c r="DA47" s="55" t="n">
        <v>285.732967</v>
      </c>
      <c r="DB47" s="55" t="n">
        <v>1077.829643</v>
      </c>
      <c r="DC47" s="55" t="n">
        <v>618.93114</v>
      </c>
      <c r="DD47" s="55" t="n">
        <v>594.417286</v>
      </c>
      <c r="DE47" s="115" t="n">
        <v>0</v>
      </c>
    </row>
    <row r="48">
      <c r="A48" s="28" t="inlineStr">
        <is>
          <t>23</t>
        </is>
      </c>
      <c r="B48" s="125" t="inlineStr">
        <is>
          <t>Fabricación de productos de la refinación del petróleo. 23300-Fabricación de combustible nuclear</t>
        </is>
      </c>
      <c r="C48" s="55" t="n">
        <v>35346.309067</v>
      </c>
      <c r="D48" s="55" t="n">
        <v>10660.291151</v>
      </c>
      <c r="E48" s="55" t="n">
        <v>30.177451</v>
      </c>
      <c r="F48" s="55" t="n">
        <v>1252.841856</v>
      </c>
      <c r="G48" s="55" t="n">
        <v>43.17642</v>
      </c>
      <c r="H48" s="55" t="n">
        <v>5739.689532</v>
      </c>
      <c r="I48" s="55" t="n">
        <v>43.134461</v>
      </c>
      <c r="J48" s="55" t="n">
        <v>178.604137</v>
      </c>
      <c r="K48" s="55" t="n">
        <v>1641.696627</v>
      </c>
      <c r="L48" s="55" t="n">
        <v>2937.403398</v>
      </c>
      <c r="M48" s="55" t="n">
        <v>870.927194</v>
      </c>
      <c r="N48" s="55" t="n">
        <v>696.142996</v>
      </c>
      <c r="O48" s="55" t="n">
        <v>2079.10014</v>
      </c>
      <c r="P48" s="55" t="n">
        <v>351.762799</v>
      </c>
      <c r="Q48" s="55" t="n">
        <v>2240.571811</v>
      </c>
      <c r="R48" s="55" t="n">
        <v>1514.316109</v>
      </c>
      <c r="S48" s="55" t="n">
        <v>491.307108</v>
      </c>
      <c r="T48" s="55" t="n">
        <v>1108.133739</v>
      </c>
      <c r="U48" s="55" t="n">
        <v>775.1591550000001</v>
      </c>
      <c r="V48" s="55" t="n">
        <v>583.659185</v>
      </c>
      <c r="W48" s="55" t="n">
        <v>106.984446</v>
      </c>
      <c r="X48" s="55" t="n">
        <v>135.002113</v>
      </c>
      <c r="Y48" s="55" t="n">
        <v>843.5995370000001</v>
      </c>
      <c r="Z48" s="55" t="n">
        <v>34.068603</v>
      </c>
      <c r="AA48" s="55" t="n">
        <v>314.258346</v>
      </c>
      <c r="AB48" s="55" t="n">
        <v>22.58176</v>
      </c>
      <c r="AC48" s="55" t="n">
        <v>807.729212</v>
      </c>
      <c r="AD48" s="55" t="n">
        <v>220.884901</v>
      </c>
      <c r="AE48" s="55" t="n">
        <v>508.522275</v>
      </c>
      <c r="AF48" s="55" t="n">
        <v>38.179153</v>
      </c>
      <c r="AG48" s="55" t="n">
        <v>33.718014</v>
      </c>
      <c r="AH48" s="55" t="n">
        <v>39.885804</v>
      </c>
      <c r="AI48" s="55" t="n">
        <v>1239.903011</v>
      </c>
      <c r="AJ48" s="55" t="n">
        <v>1060.449959</v>
      </c>
      <c r="AK48" s="55" t="n">
        <v>88.423608</v>
      </c>
      <c r="AL48" s="55" t="n">
        <v>145.972911</v>
      </c>
      <c r="AM48" s="55" t="n">
        <v>38736.349574</v>
      </c>
      <c r="AN48" s="55" t="n">
        <v>18619.635389</v>
      </c>
      <c r="AO48" s="55" t="n">
        <v>220.504555</v>
      </c>
      <c r="AP48" s="55" t="n">
        <v>9365.792781</v>
      </c>
      <c r="AQ48" s="55" t="n">
        <v>14000.16804</v>
      </c>
      <c r="AR48" s="55" t="n">
        <v>691.171253</v>
      </c>
      <c r="AS48" s="55" t="n">
        <v>296.602738</v>
      </c>
      <c r="AT48" s="55" t="n">
        <v>237.302203</v>
      </c>
      <c r="AU48" s="55" t="n">
        <v>6137.05237</v>
      </c>
      <c r="AV48" s="55" t="n">
        <v>908.300429</v>
      </c>
      <c r="AW48" s="55" t="n">
        <v>1738.667924</v>
      </c>
      <c r="AX48" s="55" t="n">
        <v>799.684888</v>
      </c>
      <c r="AY48" s="55" t="n">
        <v>316.984635</v>
      </c>
      <c r="AZ48" s="55" t="n">
        <v>650.491475</v>
      </c>
      <c r="BA48" s="55" t="n">
        <v>186.23902</v>
      </c>
      <c r="BB48" s="55" t="n">
        <v>339.932727</v>
      </c>
      <c r="BC48" s="55" t="n">
        <v>158.866073</v>
      </c>
      <c r="BD48" s="55" t="n">
        <v>0.937358</v>
      </c>
      <c r="BE48" s="55" t="n">
        <v>266.196412</v>
      </c>
      <c r="BF48" s="55" t="n">
        <v>63.06871</v>
      </c>
      <c r="BG48" s="55" t="n">
        <v>184.47567</v>
      </c>
      <c r="BH48" s="55" t="n">
        <v>107.904854</v>
      </c>
      <c r="BI48" s="55" t="n">
        <v>1.568171</v>
      </c>
      <c r="BJ48" s="55" t="n">
        <v>55.960271</v>
      </c>
      <c r="BK48" s="55" t="n">
        <v>202.70151</v>
      </c>
      <c r="BL48" s="55" t="n">
        <v>357.694217</v>
      </c>
      <c r="BM48" s="55" t="n">
        <v>100.064165</v>
      </c>
      <c r="BN48" s="55" t="n">
        <v>394.3015</v>
      </c>
      <c r="BO48" s="55" t="n">
        <v>586.665295</v>
      </c>
      <c r="BP48" s="55" t="n">
        <v>31029.781868</v>
      </c>
      <c r="BQ48" s="55" t="n">
        <v>10235.645262</v>
      </c>
      <c r="BR48" s="55" t="n">
        <v>361.424729</v>
      </c>
      <c r="BS48" s="55" t="n">
        <v>4856.231597</v>
      </c>
      <c r="BT48" s="55" t="n">
        <v>4354.922973</v>
      </c>
      <c r="BU48" s="55" t="n">
        <v>18654.375658</v>
      </c>
      <c r="BV48" s="55" t="n">
        <v>21243.548689</v>
      </c>
      <c r="BW48" s="55" t="n">
        <v>8.751645999999999</v>
      </c>
      <c r="BX48" s="55" t="n">
        <v>58.442701</v>
      </c>
      <c r="BY48" s="55" t="n">
        <v>284.809166</v>
      </c>
      <c r="BZ48" s="55" t="n">
        <v>783.217047</v>
      </c>
      <c r="CA48" s="55" t="n">
        <v>90041.059289</v>
      </c>
      <c r="CB48" s="55" t="n">
        <v>807.937445</v>
      </c>
      <c r="CC48" s="55" t="n">
        <v>79.147085</v>
      </c>
      <c r="CD48" s="55" t="n">
        <v>7040.536299</v>
      </c>
      <c r="CE48" s="55" t="n">
        <v>16578.766527</v>
      </c>
      <c r="CF48" s="55" t="n">
        <v>739.452405</v>
      </c>
      <c r="CG48" s="55" t="n">
        <v>415.738608</v>
      </c>
      <c r="CH48" s="55" t="n">
        <v>950.822749</v>
      </c>
      <c r="CI48" s="55" t="n">
        <v>156.196459</v>
      </c>
      <c r="CJ48" s="55" t="n">
        <v>42.423084</v>
      </c>
      <c r="CK48" s="55" t="n">
        <v>39.222328</v>
      </c>
      <c r="CL48" s="55" t="n">
        <v>406.854612</v>
      </c>
      <c r="CM48" s="55" t="n">
        <v>3315.328697</v>
      </c>
      <c r="CN48" s="55" t="n">
        <v>0.01101</v>
      </c>
      <c r="CO48" s="55" t="n">
        <v>0.007718</v>
      </c>
      <c r="CP48" s="55" t="n">
        <v>2.406389</v>
      </c>
      <c r="CQ48" s="55" t="n">
        <v>1021.221091</v>
      </c>
      <c r="CR48" s="55" t="n">
        <v>571.550202</v>
      </c>
      <c r="CS48" s="55" t="n">
        <v>600.929803</v>
      </c>
      <c r="CT48" s="55" t="n">
        <v>527.647385</v>
      </c>
      <c r="CU48" s="55" t="n">
        <v>3882.479381</v>
      </c>
      <c r="CV48" s="55" t="n">
        <v>22592.29161</v>
      </c>
      <c r="CW48" s="55" t="n">
        <v>363.101853</v>
      </c>
      <c r="CX48" s="55" t="n">
        <v>201.187973</v>
      </c>
      <c r="CY48" s="55" t="n">
        <v>2458.880175</v>
      </c>
      <c r="CZ48" s="55" t="n">
        <v>764.60937</v>
      </c>
      <c r="DA48" s="55" t="n">
        <v>7311.250136</v>
      </c>
      <c r="DB48" s="55" t="n">
        <v>519.940203</v>
      </c>
      <c r="DC48" s="55" t="n">
        <v>356.090952</v>
      </c>
      <c r="DD48" s="55" t="n">
        <v>138.963277</v>
      </c>
      <c r="DE48" s="115" t="n">
        <v>0</v>
      </c>
    </row>
    <row r="49">
      <c r="A49" s="28" t="inlineStr">
        <is>
          <t>2411</t>
        </is>
      </c>
      <c r="B49" s="125" t="inlineStr">
        <is>
          <t>Fabricación de gases comprimidos y licuados. 24119-Fabricación de materias químicas orgánicas básicas, n.c.p.</t>
        </is>
      </c>
      <c r="C49" s="55" t="n">
        <v>5212.396555</v>
      </c>
      <c r="D49" s="55" t="n">
        <v>692.142278</v>
      </c>
      <c r="E49" s="55" t="n">
        <v>2.183652</v>
      </c>
      <c r="F49" s="55" t="n">
        <v>223.934588</v>
      </c>
      <c r="G49" s="55" t="n">
        <v>3.947467</v>
      </c>
      <c r="H49" s="55" t="n">
        <v>365.295935</v>
      </c>
      <c r="I49" s="55" t="n">
        <v>3.164518</v>
      </c>
      <c r="J49" s="55" t="n">
        <v>70.71648399999999</v>
      </c>
      <c r="K49" s="55" t="n">
        <v>140.486351</v>
      </c>
      <c r="L49" s="55" t="n">
        <v>397.98017</v>
      </c>
      <c r="M49" s="55" t="n">
        <v>864.482278</v>
      </c>
      <c r="N49" s="55" t="n">
        <v>369.873354</v>
      </c>
      <c r="O49" s="55" t="n">
        <v>172.530432</v>
      </c>
      <c r="P49" s="55" t="n">
        <v>408.651516</v>
      </c>
      <c r="Q49" s="55" t="n">
        <v>424.737367</v>
      </c>
      <c r="R49" s="55" t="n">
        <v>1106.275143</v>
      </c>
      <c r="S49" s="55" t="n">
        <v>482.118917</v>
      </c>
      <c r="T49" s="55" t="n">
        <v>1059.902345</v>
      </c>
      <c r="U49" s="55" t="n">
        <v>379.040211</v>
      </c>
      <c r="V49" s="55" t="n">
        <v>481.065495</v>
      </c>
      <c r="W49" s="55" t="n">
        <v>577.512098</v>
      </c>
      <c r="X49" s="55" t="n">
        <v>144.242521</v>
      </c>
      <c r="Y49" s="55" t="n">
        <v>1418.214815</v>
      </c>
      <c r="Z49" s="55" t="n">
        <v>125.237288</v>
      </c>
      <c r="AA49" s="55" t="n">
        <v>282.585226</v>
      </c>
      <c r="AB49" s="55" t="n">
        <v>38.06573</v>
      </c>
      <c r="AC49" s="55" t="n">
        <v>3309.937962</v>
      </c>
      <c r="AD49" s="55" t="n">
        <v>74.23316199999999</v>
      </c>
      <c r="AE49" s="55" t="n">
        <v>1709.659579</v>
      </c>
      <c r="AF49" s="55" t="n">
        <v>363.103541</v>
      </c>
      <c r="AG49" s="55" t="n">
        <v>1599.470142</v>
      </c>
      <c r="AH49" s="55" t="n">
        <v>397.909429</v>
      </c>
      <c r="AI49" s="55" t="n">
        <v>267.407865</v>
      </c>
      <c r="AJ49" s="55" t="n">
        <v>4134.662388</v>
      </c>
      <c r="AK49" s="55" t="n">
        <v>41.990756</v>
      </c>
      <c r="AL49" s="55" t="n">
        <v>789.584825</v>
      </c>
      <c r="AM49" s="55" t="n">
        <v>10745.260141</v>
      </c>
      <c r="AN49" s="55" t="n">
        <v>14802.272782</v>
      </c>
      <c r="AO49" s="55" t="n">
        <v>6685.384415</v>
      </c>
      <c r="AP49" s="55" t="n">
        <v>33970.606964</v>
      </c>
      <c r="AQ49" s="55" t="n">
        <v>33259.113565</v>
      </c>
      <c r="AR49" s="55" t="n">
        <v>3900.613127</v>
      </c>
      <c r="AS49" s="55" t="n">
        <v>1602.205401</v>
      </c>
      <c r="AT49" s="55" t="n">
        <v>1775.109205</v>
      </c>
      <c r="AU49" s="55" t="n">
        <v>1384.32484</v>
      </c>
      <c r="AV49" s="55" t="n">
        <v>1170.341928</v>
      </c>
      <c r="AW49" s="55" t="n">
        <v>1593.466099</v>
      </c>
      <c r="AX49" s="55" t="n">
        <v>225.281411</v>
      </c>
      <c r="AY49" s="55" t="n">
        <v>145.985348</v>
      </c>
      <c r="AZ49" s="55" t="n">
        <v>825.712137</v>
      </c>
      <c r="BA49" s="55" t="n">
        <v>85.00774699999999</v>
      </c>
      <c r="BB49" s="55" t="n">
        <v>224.621071</v>
      </c>
      <c r="BC49" s="55" t="n">
        <v>49.785529</v>
      </c>
      <c r="BD49" s="55" t="n">
        <v>7.116737</v>
      </c>
      <c r="BE49" s="55" t="n">
        <v>29.662198</v>
      </c>
      <c r="BF49" s="55" t="n">
        <v>110.186887</v>
      </c>
      <c r="BG49" s="55" t="n">
        <v>363.720873</v>
      </c>
      <c r="BH49" s="55" t="n">
        <v>70.029967</v>
      </c>
      <c r="BI49" s="55" t="n">
        <v>4.510476</v>
      </c>
      <c r="BJ49" s="55" t="n">
        <v>44.060754</v>
      </c>
      <c r="BK49" s="55" t="n">
        <v>276.706562</v>
      </c>
      <c r="BL49" s="55" t="n">
        <v>271.519363</v>
      </c>
      <c r="BM49" s="55" t="n">
        <v>89.446415</v>
      </c>
      <c r="BN49" s="55" t="n">
        <v>446.239813</v>
      </c>
      <c r="BO49" s="55" t="n">
        <v>263.678013</v>
      </c>
      <c r="BP49" s="55" t="n">
        <v>2160.686777</v>
      </c>
      <c r="BQ49" s="55" t="n">
        <v>429.747066</v>
      </c>
      <c r="BR49" s="55" t="n">
        <v>1987.275272</v>
      </c>
      <c r="BS49" s="55" t="n">
        <v>731.922759</v>
      </c>
      <c r="BT49" s="55" t="n">
        <v>373.971613</v>
      </c>
      <c r="BU49" s="55" t="n">
        <v>1504.288115</v>
      </c>
      <c r="BV49" s="55" t="n">
        <v>1860.636496</v>
      </c>
      <c r="BW49" s="55" t="n">
        <v>234.779383</v>
      </c>
      <c r="BX49" s="55" t="n">
        <v>10.254378</v>
      </c>
      <c r="BY49" s="55" t="n">
        <v>194.870208</v>
      </c>
      <c r="BZ49" s="55" t="n">
        <v>59.596006</v>
      </c>
      <c r="CA49" s="55" t="n">
        <v>6587.090484</v>
      </c>
      <c r="CB49" s="55" t="n">
        <v>62.938831</v>
      </c>
      <c r="CC49" s="55" t="n">
        <v>6.170899</v>
      </c>
      <c r="CD49" s="55" t="n">
        <v>516.568176</v>
      </c>
      <c r="CE49" s="55" t="n">
        <v>1202.64897</v>
      </c>
      <c r="CF49" s="55" t="n">
        <v>60.792273</v>
      </c>
      <c r="CG49" s="55" t="n">
        <v>148.872206</v>
      </c>
      <c r="CH49" s="55" t="n">
        <v>699.5452289999999</v>
      </c>
      <c r="CI49" s="55" t="n">
        <v>24.10005</v>
      </c>
      <c r="CJ49" s="55" t="n">
        <v>134.366296</v>
      </c>
      <c r="CK49" s="55" t="n">
        <v>25.500305</v>
      </c>
      <c r="CL49" s="55" t="n">
        <v>131.551988</v>
      </c>
      <c r="CM49" s="55" t="n">
        <v>276.349264</v>
      </c>
      <c r="CN49" s="55" t="n">
        <v>50.732876</v>
      </c>
      <c r="CO49" s="55" t="n">
        <v>30.381498</v>
      </c>
      <c r="CP49" s="55" t="n">
        <v>16.53275</v>
      </c>
      <c r="CQ49" s="55" t="n">
        <v>82.880926</v>
      </c>
      <c r="CR49" s="55" t="n">
        <v>564.646708</v>
      </c>
      <c r="CS49" s="55" t="n">
        <v>56.522751</v>
      </c>
      <c r="CT49" s="55" t="n">
        <v>49.450649</v>
      </c>
      <c r="CU49" s="55" t="n">
        <v>816.287009</v>
      </c>
      <c r="CV49" s="55" t="n">
        <v>2236.937555</v>
      </c>
      <c r="CW49" s="55" t="n">
        <v>98.222292</v>
      </c>
      <c r="CX49" s="55" t="n">
        <v>38.041234</v>
      </c>
      <c r="CY49" s="55" t="n">
        <v>6471.958412</v>
      </c>
      <c r="CZ49" s="55" t="n">
        <v>4572.537726</v>
      </c>
      <c r="DA49" s="55" t="n">
        <v>665.21137</v>
      </c>
      <c r="DB49" s="55" t="n">
        <v>180.888377</v>
      </c>
      <c r="DC49" s="55" t="n">
        <v>86.15440599999999</v>
      </c>
      <c r="DD49" s="55" t="n">
        <v>39.109851</v>
      </c>
      <c r="DE49" s="115" t="n">
        <v>0</v>
      </c>
    </row>
    <row r="50">
      <c r="A50" s="28" t="inlineStr">
        <is>
          <t>2412/2421</t>
        </is>
      </c>
      <c r="B50" s="125" t="inlineStr">
        <is>
          <t>Fabricación de abonos y compuestos de nitrógeno. 24210 - Fabricación de plaguicidas y productos químicos de uso agropecuario</t>
        </is>
      </c>
      <c r="C50" s="55" t="n">
        <v>119240.456545</v>
      </c>
      <c r="D50" s="55" t="n">
        <v>25.674154</v>
      </c>
      <c r="E50" s="55" t="n">
        <v>0.016132</v>
      </c>
      <c r="F50" s="55" t="n">
        <v>800.33064</v>
      </c>
      <c r="G50" s="55" t="n">
        <v>13.458024</v>
      </c>
      <c r="H50" s="55" t="n">
        <v>3.573075</v>
      </c>
      <c r="I50" s="55" t="n">
        <v>0.015622</v>
      </c>
      <c r="J50" s="55" t="n">
        <v>8.042508</v>
      </c>
      <c r="K50" s="55" t="n">
        <v>1.089754</v>
      </c>
      <c r="L50" s="55" t="n">
        <v>1.446092</v>
      </c>
      <c r="M50" s="55" t="n">
        <v>0.58094</v>
      </c>
      <c r="N50" s="55" t="n">
        <v>20.956674</v>
      </c>
      <c r="O50" s="55" t="n">
        <v>8.077697000000001</v>
      </c>
      <c r="P50" s="55" t="n">
        <v>13.000536</v>
      </c>
      <c r="Q50" s="55" t="n">
        <v>54.91374</v>
      </c>
      <c r="R50" s="55" t="n">
        <v>37.661735</v>
      </c>
      <c r="S50" s="55" t="n">
        <v>11.021629</v>
      </c>
      <c r="T50" s="55" t="n">
        <v>29.267034</v>
      </c>
      <c r="U50" s="55" t="n">
        <v>54.426122</v>
      </c>
      <c r="V50" s="55" t="n">
        <v>11.707343</v>
      </c>
      <c r="W50" s="55" t="n">
        <v>42.839036</v>
      </c>
      <c r="X50" s="55" t="n">
        <v>7.146529</v>
      </c>
      <c r="Y50" s="55" t="n">
        <v>110.32861</v>
      </c>
      <c r="Z50" s="55" t="n">
        <v>3.789674</v>
      </c>
      <c r="AA50" s="55" t="n">
        <v>11.211879</v>
      </c>
      <c r="AB50" s="55" t="n">
        <v>5.542865</v>
      </c>
      <c r="AC50" s="55" t="n">
        <v>315.600025</v>
      </c>
      <c r="AD50" s="55" t="n">
        <v>2.578954</v>
      </c>
      <c r="AE50" s="55" t="n">
        <v>134.133514</v>
      </c>
      <c r="AF50" s="55" t="n">
        <v>35.157451</v>
      </c>
      <c r="AG50" s="55" t="n">
        <v>109.063104</v>
      </c>
      <c r="AH50" s="55" t="n">
        <v>30.718605</v>
      </c>
      <c r="AI50" s="55" t="n">
        <v>20.681092</v>
      </c>
      <c r="AJ50" s="55" t="n">
        <v>58.725992</v>
      </c>
      <c r="AK50" s="55" t="n">
        <v>9.574643</v>
      </c>
      <c r="AL50" s="55" t="n">
        <v>67.912571</v>
      </c>
      <c r="AM50" s="55" t="n">
        <v>41.293695</v>
      </c>
      <c r="AN50" s="55" t="n">
        <v>770.3593540000001</v>
      </c>
      <c r="AO50" s="55" t="n">
        <v>1454.579658</v>
      </c>
      <c r="AP50" s="55" t="n">
        <v>434.783964</v>
      </c>
      <c r="AQ50" s="55" t="n">
        <v>1800.427198</v>
      </c>
      <c r="AR50" s="55" t="n">
        <v>24.185934</v>
      </c>
      <c r="AS50" s="55" t="n">
        <v>122.736084</v>
      </c>
      <c r="AT50" s="55" t="n">
        <v>19.68026</v>
      </c>
      <c r="AU50" s="55" t="n">
        <v>28.803138</v>
      </c>
      <c r="AV50" s="55" t="n">
        <v>34.596733</v>
      </c>
      <c r="AW50" s="55" t="n">
        <v>15.666702</v>
      </c>
      <c r="AX50" s="55" t="n">
        <v>19.193108</v>
      </c>
      <c r="AY50" s="55" t="n">
        <v>4.799517</v>
      </c>
      <c r="AZ50" s="55" t="n">
        <v>53.457934</v>
      </c>
      <c r="BA50" s="55" t="n">
        <v>6.779769</v>
      </c>
      <c r="BB50" s="55" t="n">
        <v>24.696751</v>
      </c>
      <c r="BC50" s="55" t="n">
        <v>6.395897</v>
      </c>
      <c r="BD50" s="55" t="n">
        <v>0.352419</v>
      </c>
      <c r="BE50" s="55" t="n">
        <v>3.510661</v>
      </c>
      <c r="BF50" s="55" t="n">
        <v>3.460043</v>
      </c>
      <c r="BG50" s="55" t="n">
        <v>2.948734</v>
      </c>
      <c r="BH50" s="55" t="n">
        <v>19.311386</v>
      </c>
      <c r="BI50" s="55" t="n">
        <v>1.027167</v>
      </c>
      <c r="BJ50" s="55" t="n">
        <v>3.426171</v>
      </c>
      <c r="BK50" s="55" t="n">
        <v>41.693031</v>
      </c>
      <c r="BL50" s="55" t="n">
        <v>8.568732000000001</v>
      </c>
      <c r="BM50" s="55" t="n">
        <v>1.841589</v>
      </c>
      <c r="BN50" s="55" t="n">
        <v>11.946549</v>
      </c>
      <c r="BO50" s="55" t="n">
        <v>15.991328</v>
      </c>
      <c r="BP50" s="55" t="n">
        <v>24.658292</v>
      </c>
      <c r="BQ50" s="55" t="n">
        <v>7.153774</v>
      </c>
      <c r="BR50" s="55" t="n">
        <v>1.218908</v>
      </c>
      <c r="BS50" s="55" t="n">
        <v>76.801925</v>
      </c>
      <c r="BT50" s="55" t="n">
        <v>80.864878</v>
      </c>
      <c r="BU50" s="55" t="n">
        <v>450.228222</v>
      </c>
      <c r="BV50" s="55" t="n">
        <v>1036.033125</v>
      </c>
      <c r="BW50" s="55" t="n">
        <v>2.07797</v>
      </c>
      <c r="BX50" s="55" t="n">
        <v>1.464636</v>
      </c>
      <c r="BY50" s="55" t="n">
        <v>52.047832</v>
      </c>
      <c r="BZ50" s="55" t="n">
        <v>0.64297</v>
      </c>
      <c r="CA50" s="55" t="n">
        <v>22.425964</v>
      </c>
      <c r="CB50" s="55" t="n">
        <v>1.558993</v>
      </c>
      <c r="CC50" s="55" t="n">
        <v>0.207127</v>
      </c>
      <c r="CD50" s="55" t="n">
        <v>1.326072</v>
      </c>
      <c r="CE50" s="55" t="n">
        <v>4.849395</v>
      </c>
      <c r="CF50" s="55" t="n">
        <v>1.454016</v>
      </c>
      <c r="CG50" s="55" t="n">
        <v>11.358615</v>
      </c>
      <c r="CH50" s="55" t="n">
        <v>132.276254</v>
      </c>
      <c r="CI50" s="55" t="n">
        <v>1.105392</v>
      </c>
      <c r="CJ50" s="55" t="n">
        <v>15.425682</v>
      </c>
      <c r="CK50" s="55" t="n">
        <v>2.0293</v>
      </c>
      <c r="CL50" s="55" t="n">
        <v>8.284126000000001</v>
      </c>
      <c r="CM50" s="55" t="n">
        <v>3.995858</v>
      </c>
      <c r="CN50" s="55" t="n">
        <v>5.376033</v>
      </c>
      <c r="CO50" s="55" t="n">
        <v>3.765643</v>
      </c>
      <c r="CP50" s="55" t="n">
        <v>16.553091</v>
      </c>
      <c r="CQ50" s="55" t="n">
        <v>1.574647</v>
      </c>
      <c r="CR50" s="55" t="n">
        <v>48.9778</v>
      </c>
      <c r="CS50" s="55" t="n">
        <v>2.12862</v>
      </c>
      <c r="CT50" s="55" t="n">
        <v>1.865409</v>
      </c>
      <c r="CU50" s="55" t="n">
        <v>362.386992</v>
      </c>
      <c r="CV50" s="55" t="n">
        <v>81.862368</v>
      </c>
      <c r="CW50" s="55" t="n">
        <v>12.944346</v>
      </c>
      <c r="CX50" s="55" t="n">
        <v>3.028095</v>
      </c>
      <c r="CY50" s="55" t="n">
        <v>40.343784</v>
      </c>
      <c r="CZ50" s="55" t="n">
        <v>89.534537</v>
      </c>
      <c r="DA50" s="55" t="n">
        <v>4.11999</v>
      </c>
      <c r="DB50" s="55" t="n">
        <v>486.435328</v>
      </c>
      <c r="DC50" s="55" t="n">
        <v>14.56408</v>
      </c>
      <c r="DD50" s="55" t="n">
        <v>68.150971</v>
      </c>
      <c r="DE50" s="115" t="n">
        <v>0</v>
      </c>
    </row>
    <row r="51">
      <c r="A51" s="28" t="inlineStr">
        <is>
          <t>24130</t>
        </is>
      </c>
      <c r="B51" s="125" t="inlineStr">
        <is>
          <t>Fabricación de plásticos en formas primarias y de caucho sintético</t>
        </is>
      </c>
      <c r="C51" s="55" t="n">
        <v>976.461854</v>
      </c>
      <c r="D51" s="55" t="n">
        <v>90.123538</v>
      </c>
      <c r="E51" s="55" t="n">
        <v>0.482349</v>
      </c>
      <c r="F51" s="55" t="n">
        <v>126.452849</v>
      </c>
      <c r="G51" s="55" t="n">
        <v>10.359914</v>
      </c>
      <c r="H51" s="55" t="n">
        <v>157.924452</v>
      </c>
      <c r="I51" s="55" t="n">
        <v>0.079537</v>
      </c>
      <c r="J51" s="55" t="n">
        <v>85.694659</v>
      </c>
      <c r="K51" s="55" t="n">
        <v>49.595257</v>
      </c>
      <c r="L51" s="55" t="n">
        <v>33.214948</v>
      </c>
      <c r="M51" s="55" t="n">
        <v>567.251088</v>
      </c>
      <c r="N51" s="55" t="n">
        <v>300.57318</v>
      </c>
      <c r="O51" s="55" t="n">
        <v>68.204171</v>
      </c>
      <c r="P51" s="55" t="n">
        <v>262.352909</v>
      </c>
      <c r="Q51" s="55" t="n">
        <v>517.216986</v>
      </c>
      <c r="R51" s="55" t="n">
        <v>673.185491</v>
      </c>
      <c r="S51" s="55" t="n">
        <v>85.6442</v>
      </c>
      <c r="T51" s="55" t="n">
        <v>157.366985</v>
      </c>
      <c r="U51" s="55" t="n">
        <v>190.718958</v>
      </c>
      <c r="V51" s="55" t="n">
        <v>172.286556</v>
      </c>
      <c r="W51" s="55" t="n">
        <v>158.07622</v>
      </c>
      <c r="X51" s="55" t="n">
        <v>79.033422</v>
      </c>
      <c r="Y51" s="55" t="n">
        <v>393.954525</v>
      </c>
      <c r="Z51" s="55" t="n">
        <v>68.64946500000001</v>
      </c>
      <c r="AA51" s="55" t="n">
        <v>175.008711</v>
      </c>
      <c r="AB51" s="55" t="n">
        <v>43.972101</v>
      </c>
      <c r="AC51" s="55" t="n">
        <v>829.120463</v>
      </c>
      <c r="AD51" s="55" t="n">
        <v>3012.48507</v>
      </c>
      <c r="AE51" s="55" t="n">
        <v>756.557778</v>
      </c>
      <c r="AF51" s="55" t="n">
        <v>148.669559</v>
      </c>
      <c r="AG51" s="55" t="n">
        <v>181.352906</v>
      </c>
      <c r="AH51" s="55" t="n">
        <v>1398.063573</v>
      </c>
      <c r="AI51" s="55" t="n">
        <v>3356.510951</v>
      </c>
      <c r="AJ51" s="55" t="n">
        <v>7383.254369</v>
      </c>
      <c r="AK51" s="55" t="n">
        <v>228.659384</v>
      </c>
      <c r="AL51" s="55" t="n">
        <v>1931.396847</v>
      </c>
      <c r="AM51" s="55" t="n">
        <v>5636.348832</v>
      </c>
      <c r="AN51" s="55" t="n">
        <v>9544.647344000001</v>
      </c>
      <c r="AO51" s="55" t="n">
        <v>3507.780879</v>
      </c>
      <c r="AP51" s="55" t="n">
        <v>31069.867824</v>
      </c>
      <c r="AQ51" s="55" t="n">
        <v>24394.884193</v>
      </c>
      <c r="AR51" s="55" t="n">
        <v>9915.312357999999</v>
      </c>
      <c r="AS51" s="55" t="n">
        <v>114485.650072</v>
      </c>
      <c r="AT51" s="55" t="n">
        <v>776.724756</v>
      </c>
      <c r="AU51" s="55" t="n">
        <v>768.517282</v>
      </c>
      <c r="AV51" s="55" t="n">
        <v>142.715352</v>
      </c>
      <c r="AW51" s="55" t="n">
        <v>174.492801</v>
      </c>
      <c r="AX51" s="55" t="n">
        <v>233.00952</v>
      </c>
      <c r="AY51" s="55" t="n">
        <v>266.21475</v>
      </c>
      <c r="AZ51" s="55" t="n">
        <v>2447.939437</v>
      </c>
      <c r="BA51" s="55" t="n">
        <v>685.858246</v>
      </c>
      <c r="BB51" s="55" t="n">
        <v>711.33533</v>
      </c>
      <c r="BC51" s="55" t="n">
        <v>2733.990138</v>
      </c>
      <c r="BD51" s="55" t="n">
        <v>1460.925931</v>
      </c>
      <c r="BE51" s="55" t="n">
        <v>530.1903129999999</v>
      </c>
      <c r="BF51" s="55" t="n">
        <v>4745.463834</v>
      </c>
      <c r="BG51" s="55" t="n">
        <v>789.768113</v>
      </c>
      <c r="BH51" s="55" t="n">
        <v>648.571877</v>
      </c>
      <c r="BI51" s="55" t="n">
        <v>359.187235</v>
      </c>
      <c r="BJ51" s="55" t="n">
        <v>1831.036335</v>
      </c>
      <c r="BK51" s="55" t="n">
        <v>823.648523</v>
      </c>
      <c r="BL51" s="55" t="n">
        <v>1119.077747</v>
      </c>
      <c r="BM51" s="55" t="n">
        <v>195.668642</v>
      </c>
      <c r="BN51" s="55" t="n">
        <v>3588.178149</v>
      </c>
      <c r="BO51" s="55" t="n">
        <v>475.754483</v>
      </c>
      <c r="BP51" s="55" t="n">
        <v>129.425948</v>
      </c>
      <c r="BQ51" s="55" t="n">
        <v>18.526087</v>
      </c>
      <c r="BR51" s="55" t="n">
        <v>1435.239299</v>
      </c>
      <c r="BS51" s="55" t="n">
        <v>2656.585942</v>
      </c>
      <c r="BT51" s="55" t="n">
        <v>264.677568</v>
      </c>
      <c r="BU51" s="55" t="n">
        <v>274.818877</v>
      </c>
      <c r="BV51" s="55" t="n">
        <v>751.577626</v>
      </c>
      <c r="BW51" s="55" t="n">
        <v>2.992046</v>
      </c>
      <c r="BX51" s="55" t="n">
        <v>4.204942</v>
      </c>
      <c r="BY51" s="55" t="n">
        <v>205.086657</v>
      </c>
      <c r="BZ51" s="55" t="n">
        <v>4.532336</v>
      </c>
      <c r="CA51" s="55" t="n">
        <v>898.646447</v>
      </c>
      <c r="CB51" s="55" t="n">
        <v>44.642591</v>
      </c>
      <c r="CC51" s="55" t="n">
        <v>6.567763</v>
      </c>
      <c r="CD51" s="55" t="n">
        <v>23.461488</v>
      </c>
      <c r="CE51" s="55" t="n">
        <v>178.362247</v>
      </c>
      <c r="CF51" s="55" t="n">
        <v>7.842285</v>
      </c>
      <c r="CG51" s="55" t="n">
        <v>54.852872</v>
      </c>
      <c r="CH51" s="55" t="n">
        <v>330.992963</v>
      </c>
      <c r="CI51" s="55" t="n">
        <v>5.877556</v>
      </c>
      <c r="CJ51" s="55" t="n">
        <v>97.98076</v>
      </c>
      <c r="CK51" s="55" t="n">
        <v>43.106959</v>
      </c>
      <c r="CL51" s="55" t="n">
        <v>63.618664</v>
      </c>
      <c r="CM51" s="55" t="n">
        <v>82.373718</v>
      </c>
      <c r="CN51" s="55" t="n">
        <v>404.744569</v>
      </c>
      <c r="CO51" s="55" t="n">
        <v>238.91649</v>
      </c>
      <c r="CP51" s="55" t="n">
        <v>8.647384000000001</v>
      </c>
      <c r="CQ51" s="55" t="n">
        <v>8.875615</v>
      </c>
      <c r="CR51" s="55" t="n">
        <v>262.778927</v>
      </c>
      <c r="CS51" s="55" t="n">
        <v>8.93389</v>
      </c>
      <c r="CT51" s="55" t="n">
        <v>7.806338</v>
      </c>
      <c r="CU51" s="55" t="n">
        <v>198.476239</v>
      </c>
      <c r="CV51" s="55" t="n">
        <v>360.747306</v>
      </c>
      <c r="CW51" s="55" t="n">
        <v>54.843737</v>
      </c>
      <c r="CX51" s="55" t="n">
        <v>28.275859</v>
      </c>
      <c r="CY51" s="55" t="n">
        <v>1741.579781</v>
      </c>
      <c r="CZ51" s="55" t="n">
        <v>177.365282</v>
      </c>
      <c r="DA51" s="55" t="n">
        <v>113.26452</v>
      </c>
      <c r="DB51" s="55" t="n">
        <v>54.53812</v>
      </c>
      <c r="DC51" s="55" t="n">
        <v>37.770822</v>
      </c>
      <c r="DD51" s="55" t="n">
        <v>7.39867</v>
      </c>
      <c r="DE51" s="115" t="n">
        <v>0</v>
      </c>
    </row>
    <row r="52">
      <c r="A52" s="28" t="inlineStr">
        <is>
          <t>242</t>
        </is>
      </c>
      <c r="B52" s="125" t="inlineStr">
        <is>
          <t>Fabricación de otros productos químicos (excl 24210 - Fabricación de plaguicidas y productos químicos de uso agropecuario)</t>
        </is>
      </c>
      <c r="C52" s="55" t="n">
        <v>39584.357301</v>
      </c>
      <c r="D52" s="55" t="n">
        <v>4398.237197</v>
      </c>
      <c r="E52" s="55" t="n">
        <v>1.670129</v>
      </c>
      <c r="F52" s="55" t="n">
        <v>1369.855469</v>
      </c>
      <c r="G52" s="55" t="n">
        <v>59.249863</v>
      </c>
      <c r="H52" s="55" t="n">
        <v>1601.788329</v>
      </c>
      <c r="I52" s="55" t="n">
        <v>0.194099</v>
      </c>
      <c r="J52" s="55" t="n">
        <v>353.087605</v>
      </c>
      <c r="K52" s="55" t="n">
        <v>40.962</v>
      </c>
      <c r="L52" s="55" t="n">
        <v>2537.534605</v>
      </c>
      <c r="M52" s="55" t="n">
        <v>446.375997</v>
      </c>
      <c r="N52" s="55" t="n">
        <v>537.535089</v>
      </c>
      <c r="O52" s="55" t="n">
        <v>303.081449</v>
      </c>
      <c r="P52" s="55" t="n">
        <v>310.523811</v>
      </c>
      <c r="Q52" s="55" t="n">
        <v>1611.216957</v>
      </c>
      <c r="R52" s="55" t="n">
        <v>2181.882942</v>
      </c>
      <c r="S52" s="55" t="n">
        <v>305.197433</v>
      </c>
      <c r="T52" s="55" t="n">
        <v>6544.035456</v>
      </c>
      <c r="U52" s="55" t="n">
        <v>969.689542</v>
      </c>
      <c r="V52" s="55" t="n">
        <v>827.759155</v>
      </c>
      <c r="W52" s="55" t="n">
        <v>1015.153428</v>
      </c>
      <c r="X52" s="55" t="n">
        <v>68.596906</v>
      </c>
      <c r="Y52" s="55" t="n">
        <v>1930.75985</v>
      </c>
      <c r="Z52" s="55" t="n">
        <v>219.591104</v>
      </c>
      <c r="AA52" s="55" t="n">
        <v>441.672084</v>
      </c>
      <c r="AB52" s="55" t="n">
        <v>74.68803699999999</v>
      </c>
      <c r="AC52" s="55" t="n">
        <v>1770.643861</v>
      </c>
      <c r="AD52" s="55" t="n">
        <v>475.261308</v>
      </c>
      <c r="AE52" s="55" t="n">
        <v>4433.722205</v>
      </c>
      <c r="AF52" s="55" t="n">
        <v>530.395052</v>
      </c>
      <c r="AG52" s="55" t="n">
        <v>396.220649</v>
      </c>
      <c r="AH52" s="55" t="n">
        <v>357.083742</v>
      </c>
      <c r="AI52" s="55" t="n">
        <v>1981.50837</v>
      </c>
      <c r="AJ52" s="55" t="n">
        <v>6528.440086</v>
      </c>
      <c r="AK52" s="55" t="n">
        <v>1594.490155</v>
      </c>
      <c r="AL52" s="55" t="n">
        <v>4677.892757</v>
      </c>
      <c r="AM52" s="55" t="n">
        <v>4999.629</v>
      </c>
      <c r="AN52" s="55" t="n">
        <v>4568.683735</v>
      </c>
      <c r="AO52" s="55" t="n">
        <v>3970.228866</v>
      </c>
      <c r="AP52" s="55" t="n">
        <v>4985.715552</v>
      </c>
      <c r="AQ52" s="55" t="n">
        <v>50113.543547</v>
      </c>
      <c r="AR52" s="55" t="n">
        <v>1684.578063</v>
      </c>
      <c r="AS52" s="55" t="n">
        <v>2656.900242</v>
      </c>
      <c r="AT52" s="55" t="n">
        <v>340.593012</v>
      </c>
      <c r="AU52" s="55" t="n">
        <v>3430.12417</v>
      </c>
      <c r="AV52" s="55" t="n">
        <v>1734.29728</v>
      </c>
      <c r="AW52" s="55" t="n">
        <v>1070.576604</v>
      </c>
      <c r="AX52" s="55" t="n">
        <v>745.182646</v>
      </c>
      <c r="AY52" s="55" t="n">
        <v>618.2580390000001</v>
      </c>
      <c r="AZ52" s="55" t="n">
        <v>2722.971597</v>
      </c>
      <c r="BA52" s="55" t="n">
        <v>451.510888</v>
      </c>
      <c r="BB52" s="55" t="n">
        <v>1768.361131</v>
      </c>
      <c r="BC52" s="55" t="n">
        <v>1122.1042</v>
      </c>
      <c r="BD52" s="55" t="n">
        <v>17.481751</v>
      </c>
      <c r="BE52" s="55" t="n">
        <v>311.530034</v>
      </c>
      <c r="BF52" s="55" t="n">
        <v>224.155989</v>
      </c>
      <c r="BG52" s="55" t="n">
        <v>170.5165</v>
      </c>
      <c r="BH52" s="55" t="n">
        <v>938.242783</v>
      </c>
      <c r="BI52" s="55" t="n">
        <v>21.474015</v>
      </c>
      <c r="BJ52" s="55" t="n">
        <v>229.071047</v>
      </c>
      <c r="BK52" s="55" t="n">
        <v>3449.731012</v>
      </c>
      <c r="BL52" s="55" t="n">
        <v>1031.679381</v>
      </c>
      <c r="BM52" s="55" t="n">
        <v>155.140046</v>
      </c>
      <c r="BN52" s="55" t="n">
        <v>1946.552612</v>
      </c>
      <c r="BO52" s="55" t="n">
        <v>314.129406</v>
      </c>
      <c r="BP52" s="55" t="n">
        <v>387.788381</v>
      </c>
      <c r="BQ52" s="55" t="n">
        <v>85.214242</v>
      </c>
      <c r="BR52" s="55" t="n">
        <v>151.44783</v>
      </c>
      <c r="BS52" s="55" t="n">
        <v>18076.562618</v>
      </c>
      <c r="BT52" s="55" t="n">
        <v>1748.272545</v>
      </c>
      <c r="BU52" s="55" t="n">
        <v>1156.142133</v>
      </c>
      <c r="BV52" s="55" t="n">
        <v>3332.444464</v>
      </c>
      <c r="BW52" s="55" t="n">
        <v>65.026664</v>
      </c>
      <c r="BX52" s="55" t="n">
        <v>167.512947</v>
      </c>
      <c r="BY52" s="55" t="n">
        <v>972.804657</v>
      </c>
      <c r="BZ52" s="55" t="n">
        <v>19.24291</v>
      </c>
      <c r="CA52" s="55" t="n">
        <v>6867.533817</v>
      </c>
      <c r="CB52" s="55" t="n">
        <v>476.720472</v>
      </c>
      <c r="CC52" s="55" t="n">
        <v>51.745571</v>
      </c>
      <c r="CD52" s="55" t="n">
        <v>186.438408</v>
      </c>
      <c r="CE52" s="55" t="n">
        <v>143.771216</v>
      </c>
      <c r="CF52" s="55" t="n">
        <v>27.597894</v>
      </c>
      <c r="CG52" s="55" t="n">
        <v>268.902721</v>
      </c>
      <c r="CH52" s="55" t="n">
        <v>1664.034256</v>
      </c>
      <c r="CI52" s="55" t="n">
        <v>69.70335799999999</v>
      </c>
      <c r="CJ52" s="55" t="n">
        <v>345.141548</v>
      </c>
      <c r="CK52" s="55" t="n">
        <v>266.288522</v>
      </c>
      <c r="CL52" s="55" t="n">
        <v>686.568542</v>
      </c>
      <c r="CM52" s="55" t="n">
        <v>671.569121</v>
      </c>
      <c r="CN52" s="55" t="n">
        <v>4065.351301</v>
      </c>
      <c r="CO52" s="55" t="n">
        <v>2399.741158</v>
      </c>
      <c r="CP52" s="55" t="n">
        <v>468.206611</v>
      </c>
      <c r="CQ52" s="55" t="n">
        <v>94.767336</v>
      </c>
      <c r="CR52" s="55" t="n">
        <v>1194.575994</v>
      </c>
      <c r="CS52" s="55" t="n">
        <v>115.567736</v>
      </c>
      <c r="CT52" s="55" t="n">
        <v>100.664142</v>
      </c>
      <c r="CU52" s="55" t="n">
        <v>5379.757996</v>
      </c>
      <c r="CV52" s="55" t="n">
        <v>4819.939805</v>
      </c>
      <c r="CW52" s="55" t="n">
        <v>1262.414975</v>
      </c>
      <c r="CX52" s="55" t="n">
        <v>599.537567</v>
      </c>
      <c r="CY52" s="55" t="n">
        <v>45620.799053</v>
      </c>
      <c r="CZ52" s="55" t="n">
        <v>24950.110538</v>
      </c>
      <c r="DA52" s="55" t="n">
        <v>137.486405</v>
      </c>
      <c r="DB52" s="55" t="n">
        <v>3606.061615</v>
      </c>
      <c r="DC52" s="55" t="n">
        <v>242.400136</v>
      </c>
      <c r="DD52" s="55" t="n">
        <v>2698.46758</v>
      </c>
      <c r="DE52" s="115" t="n">
        <v>0</v>
      </c>
    </row>
    <row r="53">
      <c r="A53" s="28" t="inlineStr">
        <is>
          <t>251</t>
        </is>
      </c>
      <c r="B53" s="125" t="inlineStr">
        <is>
          <t>Fabricación de productos de caucho</t>
        </is>
      </c>
      <c r="C53" s="55" t="n">
        <v>24130.771297</v>
      </c>
      <c r="D53" s="55" t="n">
        <v>1479.306666</v>
      </c>
      <c r="E53" s="55" t="n">
        <v>12.638301</v>
      </c>
      <c r="F53" s="55" t="n">
        <v>644.578833</v>
      </c>
      <c r="G53" s="55" t="n">
        <v>230.608213</v>
      </c>
      <c r="H53" s="55" t="n">
        <v>8.876597</v>
      </c>
      <c r="I53" s="55" t="n">
        <v>0.054222</v>
      </c>
      <c r="J53" s="55" t="n">
        <v>3488.120497</v>
      </c>
      <c r="K53" s="55" t="n">
        <v>2235.587089</v>
      </c>
      <c r="L53" s="55" t="n">
        <v>15.071661</v>
      </c>
      <c r="M53" s="55" t="n">
        <v>15.340015</v>
      </c>
      <c r="N53" s="55" t="n">
        <v>208.392415</v>
      </c>
      <c r="O53" s="55" t="n">
        <v>38.499924</v>
      </c>
      <c r="P53" s="55" t="n">
        <v>39.198647</v>
      </c>
      <c r="Q53" s="55" t="n">
        <v>230.404167</v>
      </c>
      <c r="R53" s="55" t="n">
        <v>121.398485</v>
      </c>
      <c r="S53" s="55" t="n">
        <v>37.882685</v>
      </c>
      <c r="T53" s="55" t="n">
        <v>72.363711</v>
      </c>
      <c r="U53" s="55" t="n">
        <v>116.11784</v>
      </c>
      <c r="V53" s="55" t="n">
        <v>48.029646</v>
      </c>
      <c r="W53" s="55" t="n">
        <v>28.170499</v>
      </c>
      <c r="X53" s="55" t="n">
        <v>19.284923</v>
      </c>
      <c r="Y53" s="55" t="n">
        <v>82.481313</v>
      </c>
      <c r="Z53" s="55" t="n">
        <v>11.053934</v>
      </c>
      <c r="AA53" s="55" t="n">
        <v>72.06434299999999</v>
      </c>
      <c r="AB53" s="55" t="n">
        <v>24.11681</v>
      </c>
      <c r="AC53" s="55" t="n">
        <v>92.628946</v>
      </c>
      <c r="AD53" s="55" t="n">
        <v>9.096131</v>
      </c>
      <c r="AE53" s="55" t="n">
        <v>60.862829</v>
      </c>
      <c r="AF53" s="55" t="n">
        <v>71.94287199999999</v>
      </c>
      <c r="AG53" s="55" t="n">
        <v>9.480117999999999</v>
      </c>
      <c r="AH53" s="55" t="n">
        <v>56.717321</v>
      </c>
      <c r="AI53" s="55" t="n">
        <v>103.372176</v>
      </c>
      <c r="AJ53" s="55" t="n">
        <v>145.924545</v>
      </c>
      <c r="AK53" s="55" t="n">
        <v>38.460574</v>
      </c>
      <c r="AL53" s="55" t="n">
        <v>47.325465</v>
      </c>
      <c r="AM53" s="55" t="n">
        <v>146.987723</v>
      </c>
      <c r="AN53" s="55" t="n">
        <v>53.465604</v>
      </c>
      <c r="AO53" s="55" t="n">
        <v>287.00829</v>
      </c>
      <c r="AP53" s="55" t="n">
        <v>92.68747999999999</v>
      </c>
      <c r="AQ53" s="55" t="n">
        <v>384.604198</v>
      </c>
      <c r="AR53" s="55" t="n">
        <v>1380.022823</v>
      </c>
      <c r="AS53" s="55" t="n">
        <v>496.957123</v>
      </c>
      <c r="AT53" s="55" t="n">
        <v>5.775254</v>
      </c>
      <c r="AU53" s="55" t="n">
        <v>185.17835</v>
      </c>
      <c r="AV53" s="55" t="n">
        <v>194.838788</v>
      </c>
      <c r="AW53" s="55" t="n">
        <v>33.080511</v>
      </c>
      <c r="AX53" s="55" t="n">
        <v>36.344138</v>
      </c>
      <c r="AY53" s="55" t="n">
        <v>80.20187799999999</v>
      </c>
      <c r="AZ53" s="55" t="n">
        <v>860.359007</v>
      </c>
      <c r="BA53" s="55" t="n">
        <v>471.0303</v>
      </c>
      <c r="BB53" s="55" t="n">
        <v>6659.3561</v>
      </c>
      <c r="BC53" s="55" t="n">
        <v>468.379303</v>
      </c>
      <c r="BD53" s="55" t="n">
        <v>7.22886</v>
      </c>
      <c r="BE53" s="55" t="n">
        <v>44.93799</v>
      </c>
      <c r="BF53" s="55" t="n">
        <v>82.803933</v>
      </c>
      <c r="BG53" s="55" t="n">
        <v>68.175495</v>
      </c>
      <c r="BH53" s="55" t="n">
        <v>47.207063</v>
      </c>
      <c r="BI53" s="55" t="n">
        <v>3.720636</v>
      </c>
      <c r="BJ53" s="55" t="n">
        <v>128.180121</v>
      </c>
      <c r="BK53" s="55" t="n">
        <v>9244.316484999999</v>
      </c>
      <c r="BL53" s="55" t="n">
        <v>585.882243</v>
      </c>
      <c r="BM53" s="55" t="n">
        <v>314.194277</v>
      </c>
      <c r="BN53" s="55" t="n">
        <v>206.108147</v>
      </c>
      <c r="BO53" s="55" t="n">
        <v>203.172369</v>
      </c>
      <c r="BP53" s="55" t="n">
        <v>109.859218</v>
      </c>
      <c r="BQ53" s="55" t="n">
        <v>20.967205</v>
      </c>
      <c r="BR53" s="55" t="n">
        <v>624.603705</v>
      </c>
      <c r="BS53" s="55" t="n">
        <v>5318.887882</v>
      </c>
      <c r="BT53" s="55" t="n">
        <v>6150.386765</v>
      </c>
      <c r="BU53" s="55" t="n">
        <v>1408.087083</v>
      </c>
      <c r="BV53" s="55" t="n">
        <v>1815.211833</v>
      </c>
      <c r="BW53" s="55" t="n">
        <v>12.676416</v>
      </c>
      <c r="BX53" s="55" t="n">
        <v>9.617808999999999</v>
      </c>
      <c r="BY53" s="55" t="n">
        <v>246.846879</v>
      </c>
      <c r="BZ53" s="55" t="n">
        <v>2.833076</v>
      </c>
      <c r="CA53" s="55" t="n">
        <v>3273.116309</v>
      </c>
      <c r="CB53" s="55" t="n">
        <v>269.409891</v>
      </c>
      <c r="CC53" s="55" t="n">
        <v>17.172532</v>
      </c>
      <c r="CD53" s="55" t="n">
        <v>245.319343</v>
      </c>
      <c r="CE53" s="55" t="n">
        <v>6497.552209</v>
      </c>
      <c r="CF53" s="55" t="n">
        <v>20.460562</v>
      </c>
      <c r="CG53" s="55" t="n">
        <v>45.444836</v>
      </c>
      <c r="CH53" s="55" t="n">
        <v>398.431062</v>
      </c>
      <c r="CI53" s="55" t="n">
        <v>2.036731</v>
      </c>
      <c r="CJ53" s="55" t="n">
        <v>30.944835</v>
      </c>
      <c r="CK53" s="55" t="n">
        <v>4.440118</v>
      </c>
      <c r="CL53" s="55" t="n">
        <v>39.841757</v>
      </c>
      <c r="CM53" s="55" t="n">
        <v>57.66202</v>
      </c>
      <c r="CN53" s="55" t="n">
        <v>18.401629</v>
      </c>
      <c r="CO53" s="55" t="n">
        <v>12.81711</v>
      </c>
      <c r="CP53" s="55" t="n">
        <v>46.302144</v>
      </c>
      <c r="CQ53" s="55" t="n">
        <v>73.614616</v>
      </c>
      <c r="CR53" s="55" t="n">
        <v>246.77685</v>
      </c>
      <c r="CS53" s="55" t="n">
        <v>35.61721</v>
      </c>
      <c r="CT53" s="55" t="n">
        <v>31.283167</v>
      </c>
      <c r="CU53" s="55" t="n">
        <v>236.910571</v>
      </c>
      <c r="CV53" s="55" t="n">
        <v>1342.620212</v>
      </c>
      <c r="CW53" s="55" t="n">
        <v>53.065293</v>
      </c>
      <c r="CX53" s="55" t="n">
        <v>16.951789</v>
      </c>
      <c r="CY53" s="55" t="n">
        <v>1615.660494</v>
      </c>
      <c r="CZ53" s="55" t="n">
        <v>442.24981</v>
      </c>
      <c r="DA53" s="55" t="n">
        <v>551.9595859999999</v>
      </c>
      <c r="DB53" s="55" t="n">
        <v>67.930441</v>
      </c>
      <c r="DC53" s="55" t="n">
        <v>31.128794</v>
      </c>
      <c r="DD53" s="55" t="n">
        <v>15.448263</v>
      </c>
      <c r="DE53" s="115" t="n">
        <v>0</v>
      </c>
    </row>
    <row r="54">
      <c r="A54" s="28" t="inlineStr">
        <is>
          <t>252</t>
        </is>
      </c>
      <c r="B54" s="125" t="inlineStr">
        <is>
          <t>Fabricación de envases plásticos. 25209 - Fabricación de productos plásticos en formas básicas y artículos de plástico n.c.p., excepto muebles</t>
        </is>
      </c>
      <c r="C54" s="55" t="n">
        <v>18595.212142</v>
      </c>
      <c r="D54" s="55" t="n">
        <v>2527.721197</v>
      </c>
      <c r="E54" s="55" t="n">
        <v>16.147659</v>
      </c>
      <c r="F54" s="55" t="n">
        <v>4599.588835</v>
      </c>
      <c r="G54" s="55" t="n">
        <v>954.130398</v>
      </c>
      <c r="H54" s="55" t="n">
        <v>275.407633</v>
      </c>
      <c r="I54" s="55" t="n">
        <v>0.061403</v>
      </c>
      <c r="J54" s="55" t="n">
        <v>166.871612</v>
      </c>
      <c r="K54" s="55" t="n">
        <v>66.623417</v>
      </c>
      <c r="L54" s="55" t="n">
        <v>243.54413</v>
      </c>
      <c r="M54" s="55" t="n">
        <v>41.471896</v>
      </c>
      <c r="N54" s="55" t="n">
        <v>4710.257122</v>
      </c>
      <c r="O54" s="55" t="n">
        <v>144.572542</v>
      </c>
      <c r="P54" s="55" t="n">
        <v>1593.802374</v>
      </c>
      <c r="Q54" s="55" t="n">
        <v>7421.105191</v>
      </c>
      <c r="R54" s="55" t="n">
        <v>9572.328718999999</v>
      </c>
      <c r="S54" s="55" t="n">
        <v>2031.673174</v>
      </c>
      <c r="T54" s="55" t="n">
        <v>3636.295633</v>
      </c>
      <c r="U54" s="55" t="n">
        <v>9511.261152999999</v>
      </c>
      <c r="V54" s="55" t="n">
        <v>1148.557875</v>
      </c>
      <c r="W54" s="55" t="n">
        <v>5238.458852</v>
      </c>
      <c r="X54" s="55" t="n">
        <v>2182.254135</v>
      </c>
      <c r="Y54" s="55" t="n">
        <v>4388.004267</v>
      </c>
      <c r="Z54" s="55" t="n">
        <v>803.274057</v>
      </c>
      <c r="AA54" s="55" t="n">
        <v>1655.448999</v>
      </c>
      <c r="AB54" s="55" t="n">
        <v>7245.939919</v>
      </c>
      <c r="AC54" s="55" t="n">
        <v>23539.808953</v>
      </c>
      <c r="AD54" s="55" t="n">
        <v>325.097906</v>
      </c>
      <c r="AE54" s="55" t="n">
        <v>726.951028</v>
      </c>
      <c r="AF54" s="55" t="n">
        <v>1011.971074</v>
      </c>
      <c r="AG54" s="55" t="n">
        <v>66.33230500000001</v>
      </c>
      <c r="AH54" s="55" t="n">
        <v>338.342115</v>
      </c>
      <c r="AI54" s="55" t="n">
        <v>773.761445</v>
      </c>
      <c r="AJ54" s="55" t="n">
        <v>10350.983844</v>
      </c>
      <c r="AK54" s="55" t="n">
        <v>736.775708</v>
      </c>
      <c r="AL54" s="55" t="n">
        <v>5794.388931</v>
      </c>
      <c r="AM54" s="55" t="n">
        <v>954.341418</v>
      </c>
      <c r="AN54" s="55" t="n">
        <v>1591.525854</v>
      </c>
      <c r="AO54" s="55" t="n">
        <v>3011.647311</v>
      </c>
      <c r="AP54" s="55" t="n">
        <v>4400.664473</v>
      </c>
      <c r="AQ54" s="55" t="n">
        <v>47152.091471</v>
      </c>
      <c r="AR54" s="55" t="n">
        <v>525.810969</v>
      </c>
      <c r="AS54" s="55" t="n">
        <v>17408.318649</v>
      </c>
      <c r="AT54" s="55" t="n">
        <v>252.321014</v>
      </c>
      <c r="AU54" s="55" t="n">
        <v>2621.224656</v>
      </c>
      <c r="AV54" s="55" t="n">
        <v>612.244704</v>
      </c>
      <c r="AW54" s="55" t="n">
        <v>176.090907</v>
      </c>
      <c r="AX54" s="55" t="n">
        <v>387.512401</v>
      </c>
      <c r="AY54" s="55" t="n">
        <v>275.337176</v>
      </c>
      <c r="AZ54" s="55" t="n">
        <v>1209.868221</v>
      </c>
      <c r="BA54" s="55" t="n">
        <v>1203.517805</v>
      </c>
      <c r="BB54" s="55" t="n">
        <v>6019.731531</v>
      </c>
      <c r="BC54" s="55" t="n">
        <v>3517.070273</v>
      </c>
      <c r="BD54" s="55" t="n">
        <v>94.82220100000001</v>
      </c>
      <c r="BE54" s="55" t="n">
        <v>654.621911</v>
      </c>
      <c r="BF54" s="55" t="n">
        <v>515.87018</v>
      </c>
      <c r="BG54" s="55" t="n">
        <v>1818.009502</v>
      </c>
      <c r="BH54" s="55" t="n">
        <v>583.320776</v>
      </c>
      <c r="BI54" s="55" t="n">
        <v>489.714861</v>
      </c>
      <c r="BJ54" s="55" t="n">
        <v>1247.779335</v>
      </c>
      <c r="BK54" s="55" t="n">
        <v>7988.712802</v>
      </c>
      <c r="BL54" s="55" t="n">
        <v>3710.805945</v>
      </c>
      <c r="BM54" s="55" t="n">
        <v>298.919967</v>
      </c>
      <c r="BN54" s="55" t="n">
        <v>6342.035544</v>
      </c>
      <c r="BO54" s="55" t="n">
        <v>271.214824</v>
      </c>
      <c r="BP54" s="55" t="n">
        <v>73.619437</v>
      </c>
      <c r="BQ54" s="55" t="n">
        <v>17.020831</v>
      </c>
      <c r="BR54" s="55" t="n">
        <v>23.130906</v>
      </c>
      <c r="BS54" s="55" t="n">
        <v>13017.905459</v>
      </c>
      <c r="BT54" s="55" t="n">
        <v>6888.550034</v>
      </c>
      <c r="BU54" s="55" t="n">
        <v>26227.878786</v>
      </c>
      <c r="BV54" s="55" t="n">
        <v>25135.038334</v>
      </c>
      <c r="BW54" s="55" t="n">
        <v>52.268916</v>
      </c>
      <c r="BX54" s="55" t="n">
        <v>28.104418</v>
      </c>
      <c r="BY54" s="55" t="n">
        <v>28730.216483</v>
      </c>
      <c r="BZ54" s="55" t="n">
        <v>473.709693</v>
      </c>
      <c r="CA54" s="55" t="n">
        <v>142.997</v>
      </c>
      <c r="CB54" s="55" t="n">
        <v>257.112531</v>
      </c>
      <c r="CC54" s="55" t="n">
        <v>18.702624</v>
      </c>
      <c r="CD54" s="55" t="n">
        <v>24.188859</v>
      </c>
      <c r="CE54" s="55" t="n">
        <v>636.962317</v>
      </c>
      <c r="CF54" s="55" t="n">
        <v>11.174612</v>
      </c>
      <c r="CG54" s="55" t="n">
        <v>40.684662</v>
      </c>
      <c r="CH54" s="55" t="n">
        <v>2109.124254</v>
      </c>
      <c r="CI54" s="55" t="n">
        <v>6.327892</v>
      </c>
      <c r="CJ54" s="55" t="n">
        <v>2068.05094</v>
      </c>
      <c r="CK54" s="55" t="n">
        <v>161.223359</v>
      </c>
      <c r="CL54" s="55" t="n">
        <v>68.377218</v>
      </c>
      <c r="CM54" s="55" t="n">
        <v>100.427514</v>
      </c>
      <c r="CN54" s="55" t="n">
        <v>431.366345</v>
      </c>
      <c r="CO54" s="55" t="n">
        <v>273.41928</v>
      </c>
      <c r="CP54" s="55" t="n">
        <v>4.065632</v>
      </c>
      <c r="CQ54" s="55" t="n">
        <v>7.752349</v>
      </c>
      <c r="CR54" s="55" t="n">
        <v>356.622929</v>
      </c>
      <c r="CS54" s="55" t="n">
        <v>174.498823</v>
      </c>
      <c r="CT54" s="55" t="n">
        <v>153.027823</v>
      </c>
      <c r="CU54" s="55" t="n">
        <v>7258.424858</v>
      </c>
      <c r="CV54" s="55" t="n">
        <v>6528.087238</v>
      </c>
      <c r="CW54" s="55" t="n">
        <v>860.145496</v>
      </c>
      <c r="CX54" s="55" t="n">
        <v>651.317661</v>
      </c>
      <c r="CY54" s="55" t="n">
        <v>711.519247</v>
      </c>
      <c r="CZ54" s="55" t="n">
        <v>1106.802055</v>
      </c>
      <c r="DA54" s="55" t="n">
        <v>1913.41638</v>
      </c>
      <c r="DB54" s="55" t="n">
        <v>80.041314</v>
      </c>
      <c r="DC54" s="55" t="n">
        <v>227.489651</v>
      </c>
      <c r="DD54" s="55" t="n">
        <v>572.418738</v>
      </c>
      <c r="DE54" s="115" t="n">
        <v>0</v>
      </c>
    </row>
    <row r="55">
      <c r="A55" s="28" t="inlineStr">
        <is>
          <t>261</t>
        </is>
      </c>
      <c r="B55" s="125" t="inlineStr">
        <is>
          <t>Fabricación de envases de vidrio. 26102 - Fabricación y elaboración de vidrio plano. 26109 - Fabricación de productos de vidrio n.c.p.</t>
        </is>
      </c>
      <c r="C55" s="55" t="n">
        <v>50.55179</v>
      </c>
      <c r="D55" s="55" t="n">
        <v>4.653579</v>
      </c>
      <c r="E55" s="55" t="n">
        <v>0.014117</v>
      </c>
      <c r="F55" s="55" t="n">
        <v>4.272728</v>
      </c>
      <c r="G55" s="55" t="n">
        <v>0.8011509999999999</v>
      </c>
      <c r="H55" s="55" t="n">
        <v>2.345432</v>
      </c>
      <c r="I55" s="55" t="n">
        <v>0.004097</v>
      </c>
      <c r="J55" s="55" t="n">
        <v>1.908393</v>
      </c>
      <c r="K55" s="55" t="n">
        <v>0.653934</v>
      </c>
      <c r="L55" s="55" t="n">
        <v>2.800889</v>
      </c>
      <c r="M55" s="55" t="n">
        <v>5.168945</v>
      </c>
      <c r="N55" s="55" t="n">
        <v>11.377252</v>
      </c>
      <c r="O55" s="55" t="n">
        <v>1.062994</v>
      </c>
      <c r="P55" s="55" t="n">
        <v>420.475203</v>
      </c>
      <c r="Q55" s="55" t="n">
        <v>75.98313899999999</v>
      </c>
      <c r="R55" s="55" t="n">
        <v>52.910394</v>
      </c>
      <c r="S55" s="55" t="n">
        <v>14.295517</v>
      </c>
      <c r="T55" s="55" t="n">
        <v>10.324438</v>
      </c>
      <c r="U55" s="55" t="n">
        <v>13.101798</v>
      </c>
      <c r="V55" s="55" t="n">
        <v>14.345568</v>
      </c>
      <c r="W55" s="55" t="n">
        <v>719.858154</v>
      </c>
      <c r="X55" s="55" t="n">
        <v>4.011798</v>
      </c>
      <c r="Y55" s="55" t="n">
        <v>562.786062</v>
      </c>
      <c r="Z55" s="55" t="n">
        <v>3136.964157</v>
      </c>
      <c r="AA55" s="55" t="n">
        <v>4579.407898</v>
      </c>
      <c r="AB55" s="55" t="n">
        <v>634.121784</v>
      </c>
      <c r="AC55" s="55" t="n">
        <v>3974.524344</v>
      </c>
      <c r="AD55" s="55" t="n">
        <v>0.775533</v>
      </c>
      <c r="AE55" s="55" t="n">
        <v>2.206496</v>
      </c>
      <c r="AF55" s="55" t="n">
        <v>9.779774</v>
      </c>
      <c r="AG55" s="55" t="n">
        <v>0.444089</v>
      </c>
      <c r="AH55" s="55" t="n">
        <v>0.625586</v>
      </c>
      <c r="AI55" s="55" t="n">
        <v>215.650468</v>
      </c>
      <c r="AJ55" s="55" t="n">
        <v>20.755901</v>
      </c>
      <c r="AK55" s="55" t="n">
        <v>127.044946</v>
      </c>
      <c r="AL55" s="55" t="n">
        <v>19.006627</v>
      </c>
      <c r="AM55" s="55" t="n">
        <v>16.335064</v>
      </c>
      <c r="AN55" s="55" t="n">
        <v>12.623558</v>
      </c>
      <c r="AO55" s="55" t="n">
        <v>68.458972</v>
      </c>
      <c r="AP55" s="55" t="n">
        <v>662.293395</v>
      </c>
      <c r="AQ55" s="55" t="n">
        <v>3496.657703</v>
      </c>
      <c r="AR55" s="55" t="n">
        <v>8.894157999999999</v>
      </c>
      <c r="AS55" s="55" t="n">
        <v>626.555384</v>
      </c>
      <c r="AT55" s="55" t="n">
        <v>4128.199702</v>
      </c>
      <c r="AU55" s="55" t="n">
        <v>94.142535</v>
      </c>
      <c r="AV55" s="55" t="n">
        <v>8.118830000000001</v>
      </c>
      <c r="AW55" s="55" t="n">
        <v>4.266298</v>
      </c>
      <c r="AX55" s="55" t="n">
        <v>4.559519</v>
      </c>
      <c r="AY55" s="55" t="n">
        <v>253.614483</v>
      </c>
      <c r="AZ55" s="55" t="n">
        <v>46.430747</v>
      </c>
      <c r="BA55" s="55" t="n">
        <v>90.927943</v>
      </c>
      <c r="BB55" s="55" t="n">
        <v>918.290237</v>
      </c>
      <c r="BC55" s="55" t="n">
        <v>570.425168</v>
      </c>
      <c r="BD55" s="55" t="n">
        <v>3.41865</v>
      </c>
      <c r="BE55" s="55" t="n">
        <v>5.208073</v>
      </c>
      <c r="BF55" s="55" t="n">
        <v>57.37345</v>
      </c>
      <c r="BG55" s="55" t="n">
        <v>265.610848</v>
      </c>
      <c r="BH55" s="55" t="n">
        <v>3.179769</v>
      </c>
      <c r="BI55" s="55" t="n">
        <v>0.584024</v>
      </c>
      <c r="BJ55" s="55" t="n">
        <v>488.82818</v>
      </c>
      <c r="BK55" s="55" t="n">
        <v>3206.935837</v>
      </c>
      <c r="BL55" s="55" t="n">
        <v>81.498884</v>
      </c>
      <c r="BM55" s="55" t="n">
        <v>32.663128</v>
      </c>
      <c r="BN55" s="55" t="n">
        <v>212.200836</v>
      </c>
      <c r="BO55" s="55" t="n">
        <v>5.62419</v>
      </c>
      <c r="BP55" s="55" t="n">
        <v>4.657006</v>
      </c>
      <c r="BQ55" s="55" t="n">
        <v>1.436811</v>
      </c>
      <c r="BR55" s="55" t="n">
        <v>0.261749</v>
      </c>
      <c r="BS55" s="55" t="n">
        <v>6032.500283</v>
      </c>
      <c r="BT55" s="55" t="n">
        <v>1215.012942</v>
      </c>
      <c r="BU55" s="55" t="n">
        <v>1777.963081</v>
      </c>
      <c r="BV55" s="55" t="n">
        <v>2083.535214</v>
      </c>
      <c r="BW55" s="55" t="n">
        <v>3.290991</v>
      </c>
      <c r="BX55" s="55" t="n">
        <v>0.39363</v>
      </c>
      <c r="BY55" s="55" t="n">
        <v>68.163631</v>
      </c>
      <c r="BZ55" s="55" t="n">
        <v>1.072093</v>
      </c>
      <c r="CA55" s="55" t="n">
        <v>5.340091</v>
      </c>
      <c r="CB55" s="55" t="n">
        <v>0.381363</v>
      </c>
      <c r="CC55" s="55" t="n">
        <v>0.032963</v>
      </c>
      <c r="CD55" s="55" t="n">
        <v>0.437615</v>
      </c>
      <c r="CE55" s="55" t="n">
        <v>1.499553</v>
      </c>
      <c r="CF55" s="55" t="n">
        <v>0.291546</v>
      </c>
      <c r="CG55" s="55" t="n">
        <v>2.196895</v>
      </c>
      <c r="CH55" s="55" t="n">
        <v>30.107212</v>
      </c>
      <c r="CI55" s="55" t="n">
        <v>0.317368</v>
      </c>
      <c r="CJ55" s="55" t="n">
        <v>4.154212</v>
      </c>
      <c r="CK55" s="55" t="n">
        <v>0.5707179999999999</v>
      </c>
      <c r="CL55" s="55" t="n">
        <v>3.267257</v>
      </c>
      <c r="CM55" s="55" t="n">
        <v>0.84275</v>
      </c>
      <c r="CN55" s="55" t="n">
        <v>1.629697</v>
      </c>
      <c r="CO55" s="55" t="n">
        <v>1.091394</v>
      </c>
      <c r="CP55" s="55" t="n">
        <v>0.165023</v>
      </c>
      <c r="CQ55" s="55" t="n">
        <v>0.361325</v>
      </c>
      <c r="CR55" s="55" t="n">
        <v>8.664602</v>
      </c>
      <c r="CS55" s="55" t="n">
        <v>7.694649</v>
      </c>
      <c r="CT55" s="55" t="n">
        <v>6.758683</v>
      </c>
      <c r="CU55" s="55" t="n">
        <v>180.66633</v>
      </c>
      <c r="CV55" s="55" t="n">
        <v>284.768652</v>
      </c>
      <c r="CW55" s="55" t="n">
        <v>3.876472</v>
      </c>
      <c r="CX55" s="55" t="n">
        <v>19.362477</v>
      </c>
      <c r="CY55" s="55" t="n">
        <v>1416.524648</v>
      </c>
      <c r="CZ55" s="55" t="n">
        <v>248.967368</v>
      </c>
      <c r="DA55" s="55" t="n">
        <v>219.703786</v>
      </c>
      <c r="DB55" s="55" t="n">
        <v>1.631977</v>
      </c>
      <c r="DC55" s="55" t="n">
        <v>5.480527</v>
      </c>
      <c r="DD55" s="55" t="n">
        <v>0.654483</v>
      </c>
      <c r="DE55" s="115" t="n">
        <v>0</v>
      </c>
    </row>
    <row r="56">
      <c r="A56" s="28" t="inlineStr">
        <is>
          <t>269</t>
        </is>
      </c>
      <c r="B56" s="125" t="inlineStr">
        <is>
          <t>Fabricación de productos minerales no metálicos n.c.p.</t>
        </is>
      </c>
      <c r="C56" s="55" t="n">
        <v>425.113711</v>
      </c>
      <c r="D56" s="55" t="n">
        <v>38.556751</v>
      </c>
      <c r="E56" s="55" t="n">
        <v>0.07609100000000001</v>
      </c>
      <c r="F56" s="55" t="n">
        <v>821.007578</v>
      </c>
      <c r="G56" s="55" t="n">
        <v>4.122767</v>
      </c>
      <c r="H56" s="55" t="n">
        <v>12.428791</v>
      </c>
      <c r="I56" s="55" t="n">
        <v>0.090975</v>
      </c>
      <c r="J56" s="55" t="n">
        <v>19401.51367</v>
      </c>
      <c r="K56" s="55" t="n">
        <v>7.217179</v>
      </c>
      <c r="L56" s="55" t="n">
        <v>77.278891</v>
      </c>
      <c r="M56" s="55" t="n">
        <v>217.779547</v>
      </c>
      <c r="N56" s="55" t="n">
        <v>129.803615</v>
      </c>
      <c r="O56" s="55" t="n">
        <v>53.734289</v>
      </c>
      <c r="P56" s="55" t="n">
        <v>39.684489</v>
      </c>
      <c r="Q56" s="55" t="n">
        <v>1052.831778</v>
      </c>
      <c r="R56" s="55" t="n">
        <v>406.028639</v>
      </c>
      <c r="S56" s="55" t="n">
        <v>102.284457</v>
      </c>
      <c r="T56" s="55" t="n">
        <v>464.75554</v>
      </c>
      <c r="U56" s="55" t="n">
        <v>220.97168</v>
      </c>
      <c r="V56" s="55" t="n">
        <v>1011.630692</v>
      </c>
      <c r="W56" s="55" t="n">
        <v>86.13726800000001</v>
      </c>
      <c r="X56" s="55" t="n">
        <v>21.855708</v>
      </c>
      <c r="Y56" s="55" t="n">
        <v>683.732314</v>
      </c>
      <c r="Z56" s="55" t="n">
        <v>23.631124</v>
      </c>
      <c r="AA56" s="55" t="n">
        <v>48.460147</v>
      </c>
      <c r="AB56" s="55" t="n">
        <v>42.072983</v>
      </c>
      <c r="AC56" s="55" t="n">
        <v>354.187453</v>
      </c>
      <c r="AD56" s="55" t="n">
        <v>33.226647</v>
      </c>
      <c r="AE56" s="55" t="n">
        <v>102.681867</v>
      </c>
      <c r="AF56" s="55" t="n">
        <v>61.565571</v>
      </c>
      <c r="AG56" s="55" t="n">
        <v>19.927372</v>
      </c>
      <c r="AH56" s="55" t="n">
        <v>17.562672</v>
      </c>
      <c r="AI56" s="55" t="n">
        <v>109.780162</v>
      </c>
      <c r="AJ56" s="55" t="n">
        <v>347.488146</v>
      </c>
      <c r="AK56" s="55" t="n">
        <v>80.95841</v>
      </c>
      <c r="AL56" s="55" t="n">
        <v>90.273101</v>
      </c>
      <c r="AM56" s="55" t="n">
        <v>180.30723</v>
      </c>
      <c r="AN56" s="55" t="n">
        <v>1132.223937</v>
      </c>
      <c r="AO56" s="55" t="n">
        <v>38.2133</v>
      </c>
      <c r="AP56" s="55" t="n">
        <v>111.205213</v>
      </c>
      <c r="AQ56" s="55" t="n">
        <v>1537.953428</v>
      </c>
      <c r="AR56" s="55" t="n">
        <v>94.51331399999999</v>
      </c>
      <c r="AS56" s="55" t="n">
        <v>121.051983</v>
      </c>
      <c r="AT56" s="55" t="n">
        <v>69.036081</v>
      </c>
      <c r="AU56" s="55" t="n">
        <v>29083.454134</v>
      </c>
      <c r="AV56" s="55" t="n">
        <v>2463.522316</v>
      </c>
      <c r="AW56" s="55" t="n">
        <v>172.48187</v>
      </c>
      <c r="AX56" s="55" t="n">
        <v>457.262532</v>
      </c>
      <c r="AY56" s="55" t="n">
        <v>196.051086</v>
      </c>
      <c r="AZ56" s="55" t="n">
        <v>300.361902</v>
      </c>
      <c r="BA56" s="55" t="n">
        <v>94.56461299999999</v>
      </c>
      <c r="BB56" s="55" t="n">
        <v>230.323649</v>
      </c>
      <c r="BC56" s="55" t="n">
        <v>58.219952</v>
      </c>
      <c r="BD56" s="55" t="n">
        <v>1.575857</v>
      </c>
      <c r="BE56" s="55" t="n">
        <v>887.012417</v>
      </c>
      <c r="BF56" s="55" t="n">
        <v>10.909848</v>
      </c>
      <c r="BG56" s="55" t="n">
        <v>78.992045</v>
      </c>
      <c r="BH56" s="55" t="n">
        <v>198.505129</v>
      </c>
      <c r="BI56" s="55" t="n">
        <v>5.790889</v>
      </c>
      <c r="BJ56" s="55" t="n">
        <v>32.905905</v>
      </c>
      <c r="BK56" s="55" t="n">
        <v>236.36257</v>
      </c>
      <c r="BL56" s="55" t="n">
        <v>244.911596</v>
      </c>
      <c r="BM56" s="55" t="n">
        <v>11.098226</v>
      </c>
      <c r="BN56" s="55" t="n">
        <v>147.048302</v>
      </c>
      <c r="BO56" s="55" t="n">
        <v>44.15097</v>
      </c>
      <c r="BP56" s="55" t="n">
        <v>708.274522</v>
      </c>
      <c r="BQ56" s="55" t="n">
        <v>25.55669</v>
      </c>
      <c r="BR56" s="55" t="n">
        <v>2540.251936</v>
      </c>
      <c r="BS56" s="55" t="n">
        <v>234700.992627</v>
      </c>
      <c r="BT56" s="55" t="n">
        <v>195.558384</v>
      </c>
      <c r="BU56" s="55" t="n">
        <v>1314.678742</v>
      </c>
      <c r="BV56" s="55" t="n">
        <v>1186.988527</v>
      </c>
      <c r="BW56" s="55" t="n">
        <v>3.724907</v>
      </c>
      <c r="BX56" s="55" t="n">
        <v>8.387696999999999</v>
      </c>
      <c r="BY56" s="55" t="n">
        <v>311.311728</v>
      </c>
      <c r="BZ56" s="55" t="n">
        <v>6.153146</v>
      </c>
      <c r="CA56" s="55" t="n">
        <v>312.535348</v>
      </c>
      <c r="CB56" s="55" t="n">
        <v>15.461388</v>
      </c>
      <c r="CC56" s="55" t="n">
        <v>4.216996</v>
      </c>
      <c r="CD56" s="55" t="n">
        <v>28.531788</v>
      </c>
      <c r="CE56" s="55" t="n">
        <v>43.893559</v>
      </c>
      <c r="CF56" s="55" t="n">
        <v>10.513181</v>
      </c>
      <c r="CG56" s="55" t="n">
        <v>121.632823</v>
      </c>
      <c r="CH56" s="55" t="n">
        <v>544.909639</v>
      </c>
      <c r="CI56" s="55" t="n">
        <v>13.219549</v>
      </c>
      <c r="CJ56" s="55" t="n">
        <v>157.556207</v>
      </c>
      <c r="CK56" s="55" t="n">
        <v>21.848859</v>
      </c>
      <c r="CL56" s="55" t="n">
        <v>112.579507</v>
      </c>
      <c r="CM56" s="55" t="n">
        <v>44.893742</v>
      </c>
      <c r="CN56" s="55" t="n">
        <v>12710.41703</v>
      </c>
      <c r="CO56" s="55" t="n">
        <v>9742.561877</v>
      </c>
      <c r="CP56" s="55" t="n">
        <v>13.693644</v>
      </c>
      <c r="CQ56" s="55" t="n">
        <v>11.921531</v>
      </c>
      <c r="CR56" s="55" t="n">
        <v>553.531919</v>
      </c>
      <c r="CS56" s="55" t="n">
        <v>28.65687</v>
      </c>
      <c r="CT56" s="55" t="n">
        <v>24.821559</v>
      </c>
      <c r="CU56" s="55" t="n">
        <v>1484.225424</v>
      </c>
      <c r="CV56" s="55" t="n">
        <v>1276.5835</v>
      </c>
      <c r="CW56" s="55" t="n">
        <v>501.59427</v>
      </c>
      <c r="CX56" s="55" t="n">
        <v>146.585305</v>
      </c>
      <c r="CY56" s="55" t="n">
        <v>905.239176</v>
      </c>
      <c r="CZ56" s="55" t="n">
        <v>395.384927</v>
      </c>
      <c r="DA56" s="55" t="n">
        <v>105.167852</v>
      </c>
      <c r="DB56" s="55" t="n">
        <v>386.793501</v>
      </c>
      <c r="DC56" s="55" t="n">
        <v>81.632537</v>
      </c>
      <c r="DD56" s="55" t="n">
        <v>7.009785</v>
      </c>
      <c r="DE56" s="115" t="n">
        <v>0</v>
      </c>
    </row>
    <row r="57">
      <c r="A57" s="28" t="inlineStr">
        <is>
          <t>27100</t>
        </is>
      </c>
      <c r="B57" s="125" t="inlineStr">
        <is>
          <t>Industrias básicas de hierro y acero</t>
        </is>
      </c>
      <c r="C57" s="55" t="n">
        <v>1217.529681</v>
      </c>
      <c r="D57" s="55" t="n">
        <v>22.236311</v>
      </c>
      <c r="E57" s="55" t="n">
        <v>0.011131</v>
      </c>
      <c r="F57" s="55" t="n">
        <v>3924.530981</v>
      </c>
      <c r="G57" s="55" t="n">
        <v>0.349673</v>
      </c>
      <c r="H57" s="55" t="n">
        <v>14.911294</v>
      </c>
      <c r="I57" s="55" t="n">
        <v>0.023448</v>
      </c>
      <c r="J57" s="55" t="n">
        <v>15262.448019</v>
      </c>
      <c r="K57" s="55" t="n">
        <v>5.427018</v>
      </c>
      <c r="L57" s="55" t="n">
        <v>1759.428145</v>
      </c>
      <c r="M57" s="55" t="n">
        <v>477.412496</v>
      </c>
      <c r="N57" s="55" t="n">
        <v>272.964536</v>
      </c>
      <c r="O57" s="55" t="n">
        <v>158.491851</v>
      </c>
      <c r="P57" s="55" t="n">
        <v>48.866788</v>
      </c>
      <c r="Q57" s="55" t="n">
        <v>962.635949</v>
      </c>
      <c r="R57" s="55" t="n">
        <v>115.222192</v>
      </c>
      <c r="S57" s="55" t="n">
        <v>55.018425</v>
      </c>
      <c r="T57" s="55" t="n">
        <v>68.24984499999999</v>
      </c>
      <c r="U57" s="55" t="n">
        <v>120.492416</v>
      </c>
      <c r="V57" s="55" t="n">
        <v>434.004784</v>
      </c>
      <c r="W57" s="55" t="n">
        <v>36.295521</v>
      </c>
      <c r="X57" s="55" t="n">
        <v>9.915376999999999</v>
      </c>
      <c r="Y57" s="55" t="n">
        <v>358.71878</v>
      </c>
      <c r="Z57" s="55" t="n">
        <v>21.192995</v>
      </c>
      <c r="AA57" s="55" t="n">
        <v>48.61324</v>
      </c>
      <c r="AB57" s="55" t="n">
        <v>21.963368</v>
      </c>
      <c r="AC57" s="55" t="n">
        <v>154.050986</v>
      </c>
      <c r="AD57" s="55" t="n">
        <v>26.179259</v>
      </c>
      <c r="AE57" s="55" t="n">
        <v>262.475991</v>
      </c>
      <c r="AF57" s="55" t="n">
        <v>181.808593</v>
      </c>
      <c r="AG57" s="55" t="n">
        <v>15.911096</v>
      </c>
      <c r="AH57" s="55" t="n">
        <v>29.938116</v>
      </c>
      <c r="AI57" s="55" t="n">
        <v>297.51543</v>
      </c>
      <c r="AJ57" s="55" t="n">
        <v>150.70834</v>
      </c>
      <c r="AK57" s="55" t="n">
        <v>241.515395</v>
      </c>
      <c r="AL57" s="55" t="n">
        <v>214.036592</v>
      </c>
      <c r="AM57" s="55" t="n">
        <v>96.427148</v>
      </c>
      <c r="AN57" s="55" t="n">
        <v>524.6630740000001</v>
      </c>
      <c r="AO57" s="55" t="n">
        <v>32.073991</v>
      </c>
      <c r="AP57" s="55" t="n">
        <v>51.869132</v>
      </c>
      <c r="AQ57" s="55" t="n">
        <v>921.44348</v>
      </c>
      <c r="AR57" s="55" t="n">
        <v>671.19066</v>
      </c>
      <c r="AS57" s="55" t="n">
        <v>1750.253387</v>
      </c>
      <c r="AT57" s="55" t="n">
        <v>10.715907</v>
      </c>
      <c r="AU57" s="55" t="n">
        <v>2474.144255</v>
      </c>
      <c r="AV57" s="55" t="n">
        <v>61409.179626</v>
      </c>
      <c r="AW57" s="55" t="n">
        <v>121.401538</v>
      </c>
      <c r="AX57" s="55" t="n">
        <v>2128.075431</v>
      </c>
      <c r="AY57" s="55" t="n">
        <v>21711.729227</v>
      </c>
      <c r="AZ57" s="55" t="n">
        <v>58955.805667</v>
      </c>
      <c r="BA57" s="55" t="n">
        <v>10511.918898</v>
      </c>
      <c r="BB57" s="55" t="n">
        <v>22799.662755</v>
      </c>
      <c r="BC57" s="55" t="n">
        <v>9894.170813000001</v>
      </c>
      <c r="BD57" s="55" t="n">
        <v>4.258892</v>
      </c>
      <c r="BE57" s="55" t="n">
        <v>2660.170743</v>
      </c>
      <c r="BF57" s="55" t="n">
        <v>414.817506</v>
      </c>
      <c r="BG57" s="55" t="n">
        <v>659.5172229999999</v>
      </c>
      <c r="BH57" s="55" t="n">
        <v>672.042015</v>
      </c>
      <c r="BI57" s="55" t="n">
        <v>15.789554</v>
      </c>
      <c r="BJ57" s="55" t="n">
        <v>1877.89459</v>
      </c>
      <c r="BK57" s="55" t="n">
        <v>12515.313612</v>
      </c>
      <c r="BL57" s="55" t="n">
        <v>9139.867313999999</v>
      </c>
      <c r="BM57" s="55" t="n">
        <v>2912.732899</v>
      </c>
      <c r="BN57" s="55" t="n">
        <v>7875.813609</v>
      </c>
      <c r="BO57" s="55" t="n">
        <v>2899.071057</v>
      </c>
      <c r="BP57" s="55" t="n">
        <v>151.620038</v>
      </c>
      <c r="BQ57" s="55" t="n">
        <v>165.661228</v>
      </c>
      <c r="BR57" s="55" t="n">
        <v>586.8425570000001</v>
      </c>
      <c r="BS57" s="55" t="n">
        <v>86291.743389</v>
      </c>
      <c r="BT57" s="55" t="n">
        <v>932.484779</v>
      </c>
      <c r="BU57" s="55" t="n">
        <v>192.181421</v>
      </c>
      <c r="BV57" s="55" t="n">
        <v>546.231791</v>
      </c>
      <c r="BW57" s="55" t="n">
        <v>6.594739</v>
      </c>
      <c r="BX57" s="55" t="n">
        <v>3.541559</v>
      </c>
      <c r="BY57" s="55" t="n">
        <v>124.779105</v>
      </c>
      <c r="BZ57" s="55" t="n">
        <v>4.678318</v>
      </c>
      <c r="CA57" s="55" t="n">
        <v>82.655574</v>
      </c>
      <c r="CB57" s="55" t="n">
        <v>28.154288</v>
      </c>
      <c r="CC57" s="55" t="n">
        <v>6.150606</v>
      </c>
      <c r="CD57" s="55" t="n">
        <v>7.61474</v>
      </c>
      <c r="CE57" s="55" t="n">
        <v>23.739011</v>
      </c>
      <c r="CF57" s="55" t="n">
        <v>14.747504</v>
      </c>
      <c r="CG57" s="55" t="n">
        <v>100.409356</v>
      </c>
      <c r="CH57" s="55" t="n">
        <v>397.159037</v>
      </c>
      <c r="CI57" s="55" t="n">
        <v>12.741882</v>
      </c>
      <c r="CJ57" s="55" t="n">
        <v>137.421448</v>
      </c>
      <c r="CK57" s="55" t="n">
        <v>15.689466</v>
      </c>
      <c r="CL57" s="55" t="n">
        <v>80.88294999999999</v>
      </c>
      <c r="CM57" s="55" t="n">
        <v>31.582214</v>
      </c>
      <c r="CN57" s="55" t="n">
        <v>2190.25071</v>
      </c>
      <c r="CO57" s="55" t="n">
        <v>1157.768066</v>
      </c>
      <c r="CP57" s="55" t="n">
        <v>10.363653</v>
      </c>
      <c r="CQ57" s="55" t="n">
        <v>16.194377</v>
      </c>
      <c r="CR57" s="55" t="n">
        <v>453.130625</v>
      </c>
      <c r="CS57" s="55" t="n">
        <v>15.899991</v>
      </c>
      <c r="CT57" s="55" t="n">
        <v>13.738977</v>
      </c>
      <c r="CU57" s="55" t="n">
        <v>275.449726</v>
      </c>
      <c r="CV57" s="55" t="n">
        <v>737.326717</v>
      </c>
      <c r="CW57" s="55" t="n">
        <v>50.311356</v>
      </c>
      <c r="CX57" s="55" t="n">
        <v>32.94872</v>
      </c>
      <c r="CY57" s="55" t="n">
        <v>142.787433</v>
      </c>
      <c r="CZ57" s="55" t="n">
        <v>176.133411</v>
      </c>
      <c r="DA57" s="55" t="n">
        <v>23.934109</v>
      </c>
      <c r="DB57" s="55" t="n">
        <v>49.164308</v>
      </c>
      <c r="DC57" s="55" t="n">
        <v>53.987527</v>
      </c>
      <c r="DD57" s="55" t="n">
        <v>1.949102</v>
      </c>
      <c r="DE57" s="115" t="n">
        <v>0</v>
      </c>
    </row>
    <row r="58">
      <c r="A58" s="28" t="inlineStr">
        <is>
          <t>272</t>
        </is>
      </c>
      <c r="B58" s="125" t="inlineStr">
        <is>
          <t>Elaboración de aluminio primario y semielaborados de aluminio. 27209 - Producción de metales no ferrosos n.c.p. y sus semielaborados</t>
        </is>
      </c>
      <c r="C58" s="55" t="n">
        <v>63.084693</v>
      </c>
      <c r="D58" s="55" t="n">
        <v>10.689801</v>
      </c>
      <c r="E58" s="55" t="n">
        <v>0.01452</v>
      </c>
      <c r="F58" s="55" t="n">
        <v>16.816457</v>
      </c>
      <c r="G58" s="55" t="n">
        <v>0.295185</v>
      </c>
      <c r="H58" s="55" t="n">
        <v>18.389033</v>
      </c>
      <c r="I58" s="55" t="n">
        <v>0.004752</v>
      </c>
      <c r="J58" s="55" t="n">
        <v>109.616835</v>
      </c>
      <c r="K58" s="55" t="n">
        <v>0.24752</v>
      </c>
      <c r="L58" s="55" t="n">
        <v>18.485997</v>
      </c>
      <c r="M58" s="55" t="n">
        <v>5.559888</v>
      </c>
      <c r="N58" s="55" t="n">
        <v>44.383084</v>
      </c>
      <c r="O58" s="55" t="n">
        <v>24.29222</v>
      </c>
      <c r="P58" s="55" t="n">
        <v>9.252561999999999</v>
      </c>
      <c r="Q58" s="55" t="n">
        <v>143.243166</v>
      </c>
      <c r="R58" s="55" t="n">
        <v>72.96383400000001</v>
      </c>
      <c r="S58" s="55" t="n">
        <v>33.014814</v>
      </c>
      <c r="T58" s="55" t="n">
        <v>76.553359</v>
      </c>
      <c r="U58" s="55" t="n">
        <v>937.880544</v>
      </c>
      <c r="V58" s="55" t="n">
        <v>86.854389</v>
      </c>
      <c r="W58" s="55" t="n">
        <v>356.382461</v>
      </c>
      <c r="X58" s="55" t="n">
        <v>50.489076</v>
      </c>
      <c r="Y58" s="55" t="n">
        <v>637.004059</v>
      </c>
      <c r="Z58" s="55" t="n">
        <v>14.120916</v>
      </c>
      <c r="AA58" s="55" t="n">
        <v>16.676873</v>
      </c>
      <c r="AB58" s="55" t="n">
        <v>9.389096</v>
      </c>
      <c r="AC58" s="55" t="n">
        <v>153.591164</v>
      </c>
      <c r="AD58" s="55" t="n">
        <v>469.914533</v>
      </c>
      <c r="AE58" s="55" t="n">
        <v>55.724771</v>
      </c>
      <c r="AF58" s="55" t="n">
        <v>29.976862</v>
      </c>
      <c r="AG58" s="55" t="n">
        <v>35.150292</v>
      </c>
      <c r="AH58" s="55" t="n">
        <v>6.361752</v>
      </c>
      <c r="AI58" s="55" t="n">
        <v>169.897344</v>
      </c>
      <c r="AJ58" s="55" t="n">
        <v>1574.338648</v>
      </c>
      <c r="AK58" s="55" t="n">
        <v>128.166225</v>
      </c>
      <c r="AL58" s="55" t="n">
        <v>202.606156</v>
      </c>
      <c r="AM58" s="55" t="n">
        <v>199.756577</v>
      </c>
      <c r="AN58" s="55" t="n">
        <v>940.133269</v>
      </c>
      <c r="AO58" s="55" t="n">
        <v>141.232178</v>
      </c>
      <c r="AP58" s="55" t="n">
        <v>171.513678</v>
      </c>
      <c r="AQ58" s="55" t="n">
        <v>2241.022476</v>
      </c>
      <c r="AR58" s="55" t="n">
        <v>282.751714</v>
      </c>
      <c r="AS58" s="55" t="n">
        <v>1069.983305</v>
      </c>
      <c r="AT58" s="55" t="n">
        <v>160.109807</v>
      </c>
      <c r="AU58" s="55" t="n">
        <v>1185.094719</v>
      </c>
      <c r="AV58" s="55" t="n">
        <v>3329.007066</v>
      </c>
      <c r="AW58" s="55" t="n">
        <v>29717.534043</v>
      </c>
      <c r="AX58" s="55" t="n">
        <v>13905.608696</v>
      </c>
      <c r="AY58" s="55" t="n">
        <v>1417.499865</v>
      </c>
      <c r="AZ58" s="55" t="n">
        <v>10849.166044</v>
      </c>
      <c r="BA58" s="55" t="n">
        <v>2608.02073</v>
      </c>
      <c r="BB58" s="55" t="n">
        <v>807.918445</v>
      </c>
      <c r="BC58" s="55" t="n">
        <v>2335.990624</v>
      </c>
      <c r="BD58" s="55" t="n">
        <v>6.013695</v>
      </c>
      <c r="BE58" s="55" t="n">
        <v>1185.888604</v>
      </c>
      <c r="BF58" s="55" t="n">
        <v>12044.584468</v>
      </c>
      <c r="BG58" s="55" t="n">
        <v>7073.391969</v>
      </c>
      <c r="BH58" s="55" t="n">
        <v>1097.539213</v>
      </c>
      <c r="BI58" s="55" t="n">
        <v>574.478036</v>
      </c>
      <c r="BJ58" s="55" t="n">
        <v>594.114453</v>
      </c>
      <c r="BK58" s="55" t="n">
        <v>1554.561303</v>
      </c>
      <c r="BL58" s="55" t="n">
        <v>6014.097095</v>
      </c>
      <c r="BM58" s="55" t="n">
        <v>115.882549</v>
      </c>
      <c r="BN58" s="55" t="n">
        <v>1147.904515</v>
      </c>
      <c r="BO58" s="55" t="n">
        <v>164.153355</v>
      </c>
      <c r="BP58" s="55" t="n">
        <v>4.475026</v>
      </c>
      <c r="BQ58" s="55" t="n">
        <v>2.822084</v>
      </c>
      <c r="BR58" s="55" t="n">
        <v>2.99241</v>
      </c>
      <c r="BS58" s="55" t="n">
        <v>8771.395482</v>
      </c>
      <c r="BT58" s="55" t="n">
        <v>19.615249</v>
      </c>
      <c r="BU58" s="55" t="n">
        <v>16.88553</v>
      </c>
      <c r="BV58" s="55" t="n">
        <v>58.236099</v>
      </c>
      <c r="BW58" s="55" t="n">
        <v>29.189386</v>
      </c>
      <c r="BX58" s="55" t="n">
        <v>0.264745</v>
      </c>
      <c r="BY58" s="55" t="n">
        <v>16.425082</v>
      </c>
      <c r="BZ58" s="55" t="n">
        <v>1.406313</v>
      </c>
      <c r="CA58" s="55" t="n">
        <v>84.884782</v>
      </c>
      <c r="CB58" s="55" t="n">
        <v>9.878204</v>
      </c>
      <c r="CC58" s="55" t="n">
        <v>1.344268</v>
      </c>
      <c r="CD58" s="55" t="n">
        <v>5.892398</v>
      </c>
      <c r="CE58" s="55" t="n">
        <v>16.746051</v>
      </c>
      <c r="CF58" s="55" t="n">
        <v>8.163694</v>
      </c>
      <c r="CG58" s="55" t="n">
        <v>4.452812</v>
      </c>
      <c r="CH58" s="55" t="n">
        <v>57.452332</v>
      </c>
      <c r="CI58" s="55" t="n">
        <v>3.420716</v>
      </c>
      <c r="CJ58" s="55" t="n">
        <v>2.264961</v>
      </c>
      <c r="CK58" s="55" t="n">
        <v>2.155963</v>
      </c>
      <c r="CL58" s="55" t="n">
        <v>2.111272</v>
      </c>
      <c r="CM58" s="55" t="n">
        <v>5.319246</v>
      </c>
      <c r="CN58" s="55" t="n">
        <v>589.977455</v>
      </c>
      <c r="CO58" s="55" t="n">
        <v>351.622257</v>
      </c>
      <c r="CP58" s="55" t="n">
        <v>0.204188</v>
      </c>
      <c r="CQ58" s="55" t="n">
        <v>8.001669</v>
      </c>
      <c r="CR58" s="55" t="n">
        <v>10.022646</v>
      </c>
      <c r="CS58" s="55" t="n">
        <v>3.544075</v>
      </c>
      <c r="CT58" s="55" t="n">
        <v>3.07113</v>
      </c>
      <c r="CU58" s="55" t="n">
        <v>51.128692</v>
      </c>
      <c r="CV58" s="55" t="n">
        <v>153.947862</v>
      </c>
      <c r="CW58" s="55" t="n">
        <v>7.035</v>
      </c>
      <c r="CX58" s="55" t="n">
        <v>12.176201</v>
      </c>
      <c r="CY58" s="55" t="n">
        <v>289.84922</v>
      </c>
      <c r="CZ58" s="55" t="n">
        <v>338.909054</v>
      </c>
      <c r="DA58" s="55" t="n">
        <v>1.487463</v>
      </c>
      <c r="DB58" s="55" t="n">
        <v>4.427616</v>
      </c>
      <c r="DC58" s="55" t="n">
        <v>7.622268</v>
      </c>
      <c r="DD58" s="55" t="n">
        <v>1.071405</v>
      </c>
      <c r="DE58" s="115" t="n">
        <v>0</v>
      </c>
    </row>
    <row r="59">
      <c r="A59" s="28" t="inlineStr">
        <is>
          <t>273</t>
        </is>
      </c>
      <c r="B59" s="125" t="inlineStr">
        <is>
          <t>Fundición de hierro y acero. 27320 - Fundición de metales no ferrosos</t>
        </is>
      </c>
      <c r="C59" s="55" t="n">
        <v>58.082422</v>
      </c>
      <c r="D59" s="55" t="n">
        <v>12.633133</v>
      </c>
      <c r="E59" s="55" t="n">
        <v>0.006505</v>
      </c>
      <c r="F59" s="55" t="n">
        <v>92.743809</v>
      </c>
      <c r="G59" s="55" t="n">
        <v>0.956475</v>
      </c>
      <c r="H59" s="55" t="n">
        <v>434.307342</v>
      </c>
      <c r="I59" s="55" t="n">
        <v>0.012434</v>
      </c>
      <c r="J59" s="55" t="n">
        <v>8285.380971</v>
      </c>
      <c r="K59" s="55" t="n">
        <v>1.548527</v>
      </c>
      <c r="L59" s="55" t="n">
        <v>29.220059</v>
      </c>
      <c r="M59" s="55" t="n">
        <v>66.11556299999999</v>
      </c>
      <c r="N59" s="55" t="n">
        <v>153.812846</v>
      </c>
      <c r="O59" s="55" t="n">
        <v>270.239811</v>
      </c>
      <c r="P59" s="55" t="n">
        <v>178.347194</v>
      </c>
      <c r="Q59" s="55" t="n">
        <v>470.163922</v>
      </c>
      <c r="R59" s="55" t="n">
        <v>53.385382</v>
      </c>
      <c r="S59" s="55" t="n">
        <v>3.698339</v>
      </c>
      <c r="T59" s="55" t="n">
        <v>5.8208</v>
      </c>
      <c r="U59" s="55" t="n">
        <v>77.293049</v>
      </c>
      <c r="V59" s="55" t="n">
        <v>19.999636</v>
      </c>
      <c r="W59" s="55" t="n">
        <v>995.582389</v>
      </c>
      <c r="X59" s="55" t="n">
        <v>13.152295</v>
      </c>
      <c r="Y59" s="55" t="n">
        <v>381.291019</v>
      </c>
      <c r="Z59" s="55" t="n">
        <v>571.140254</v>
      </c>
      <c r="AA59" s="55" t="n">
        <v>79.056037</v>
      </c>
      <c r="AB59" s="55" t="n">
        <v>537.921697</v>
      </c>
      <c r="AC59" s="55" t="n">
        <v>864.550607</v>
      </c>
      <c r="AD59" s="55" t="n">
        <v>115.464901</v>
      </c>
      <c r="AE59" s="55" t="n">
        <v>33.86969</v>
      </c>
      <c r="AF59" s="55" t="n">
        <v>106.288135</v>
      </c>
      <c r="AG59" s="55" t="n">
        <v>9.583729999999999</v>
      </c>
      <c r="AH59" s="55" t="n">
        <v>61.853684</v>
      </c>
      <c r="AI59" s="55" t="n">
        <v>685.476004</v>
      </c>
      <c r="AJ59" s="55" t="n">
        <v>115.628312</v>
      </c>
      <c r="AK59" s="55" t="n">
        <v>13.772703</v>
      </c>
      <c r="AL59" s="55" t="n">
        <v>38.538289</v>
      </c>
      <c r="AM59" s="55" t="n">
        <v>146.663984</v>
      </c>
      <c r="AN59" s="55" t="n">
        <v>436.760036</v>
      </c>
      <c r="AO59" s="55" t="n">
        <v>382.417768</v>
      </c>
      <c r="AP59" s="55" t="n">
        <v>155.385237</v>
      </c>
      <c r="AQ59" s="55" t="n">
        <v>4865.288712</v>
      </c>
      <c r="AR59" s="55" t="n">
        <v>628.259763</v>
      </c>
      <c r="AS59" s="55" t="n">
        <v>157.159629</v>
      </c>
      <c r="AT59" s="55" t="n">
        <v>61.346093</v>
      </c>
      <c r="AU59" s="55" t="n">
        <v>142.078116</v>
      </c>
      <c r="AV59" s="55" t="n">
        <v>2611.227091</v>
      </c>
      <c r="AW59" s="55" t="n">
        <v>414.431744</v>
      </c>
      <c r="AX59" s="55" t="n">
        <v>684.812002</v>
      </c>
      <c r="AY59" s="55" t="n">
        <v>749.306859</v>
      </c>
      <c r="AZ59" s="55" t="n">
        <v>2816.547747</v>
      </c>
      <c r="BA59" s="55" t="n">
        <v>2367.988353</v>
      </c>
      <c r="BB59" s="55" t="n">
        <v>6579.732362</v>
      </c>
      <c r="BC59" s="55" t="n">
        <v>1594.637074</v>
      </c>
      <c r="BD59" s="55" t="n">
        <v>1.962325</v>
      </c>
      <c r="BE59" s="55" t="n">
        <v>443.786888</v>
      </c>
      <c r="BF59" s="55" t="n">
        <v>274.303051</v>
      </c>
      <c r="BG59" s="55" t="n">
        <v>375.316686</v>
      </c>
      <c r="BH59" s="55" t="n">
        <v>244.219854</v>
      </c>
      <c r="BI59" s="55" t="n">
        <v>30.899677</v>
      </c>
      <c r="BJ59" s="55" t="n">
        <v>180.005213</v>
      </c>
      <c r="BK59" s="55" t="n">
        <v>9318.113471000001</v>
      </c>
      <c r="BL59" s="55" t="n">
        <v>5827.043184</v>
      </c>
      <c r="BM59" s="55" t="n">
        <v>472.374044</v>
      </c>
      <c r="BN59" s="55" t="n">
        <v>1154.087825</v>
      </c>
      <c r="BO59" s="55" t="n">
        <v>691.378062</v>
      </c>
      <c r="BP59" s="55" t="n">
        <v>5.674694</v>
      </c>
      <c r="BQ59" s="55" t="n">
        <v>70.94708300000001</v>
      </c>
      <c r="BR59" s="55" t="n">
        <v>34.873968</v>
      </c>
      <c r="BS59" s="55" t="n">
        <v>3728.219256</v>
      </c>
      <c r="BT59" s="55" t="n">
        <v>963.362983</v>
      </c>
      <c r="BU59" s="55" t="n">
        <v>12.241546</v>
      </c>
      <c r="BV59" s="55" t="n">
        <v>1115.302056</v>
      </c>
      <c r="BW59" s="55" t="n">
        <v>283.670026</v>
      </c>
      <c r="BX59" s="55" t="n">
        <v>0.5785169999999999</v>
      </c>
      <c r="BY59" s="55" t="n">
        <v>81.031522</v>
      </c>
      <c r="BZ59" s="55" t="n">
        <v>94.659126</v>
      </c>
      <c r="CA59" s="55" t="n">
        <v>2051.169926</v>
      </c>
      <c r="CB59" s="55" t="n">
        <v>338.586671</v>
      </c>
      <c r="CC59" s="55" t="n">
        <v>17.748992</v>
      </c>
      <c r="CD59" s="55" t="n">
        <v>368.37368</v>
      </c>
      <c r="CE59" s="55" t="n">
        <v>1121.485538</v>
      </c>
      <c r="CF59" s="55" t="n">
        <v>593.074958</v>
      </c>
      <c r="CG59" s="55" t="n">
        <v>226.394416</v>
      </c>
      <c r="CH59" s="55" t="n">
        <v>1672.489539</v>
      </c>
      <c r="CI59" s="55" t="n">
        <v>245.883469</v>
      </c>
      <c r="CJ59" s="55" t="n">
        <v>24.060029</v>
      </c>
      <c r="CK59" s="55" t="n">
        <v>7.699017</v>
      </c>
      <c r="CL59" s="55" t="n">
        <v>3.48951</v>
      </c>
      <c r="CM59" s="55" t="n">
        <v>32.410708</v>
      </c>
      <c r="CN59" s="55" t="n">
        <v>210.754622</v>
      </c>
      <c r="CO59" s="55" t="n">
        <v>141.75296</v>
      </c>
      <c r="CP59" s="55" t="n">
        <v>0.127979</v>
      </c>
      <c r="CQ59" s="55" t="n">
        <v>584.554198</v>
      </c>
      <c r="CR59" s="55" t="n">
        <v>306.639241</v>
      </c>
      <c r="CS59" s="55" t="n">
        <v>9.015025</v>
      </c>
      <c r="CT59" s="55" t="n">
        <v>7.912642</v>
      </c>
      <c r="CU59" s="55" t="n">
        <v>563.97289</v>
      </c>
      <c r="CV59" s="55" t="n">
        <v>340.865252</v>
      </c>
      <c r="CW59" s="55" t="n">
        <v>28.201824</v>
      </c>
      <c r="CX59" s="55" t="n">
        <v>23.578817</v>
      </c>
      <c r="CY59" s="55" t="n">
        <v>22.424904</v>
      </c>
      <c r="CZ59" s="55" t="n">
        <v>153.207487</v>
      </c>
      <c r="DA59" s="55" t="n">
        <v>13.129978</v>
      </c>
      <c r="DB59" s="55" t="n">
        <v>5.393612</v>
      </c>
      <c r="DC59" s="55" t="n">
        <v>295.328898</v>
      </c>
      <c r="DD59" s="55" t="n">
        <v>0.5047509999999999</v>
      </c>
      <c r="DE59" s="115" t="n">
        <v>0</v>
      </c>
    </row>
    <row r="60">
      <c r="A60" s="28" t="inlineStr">
        <is>
          <t>281</t>
        </is>
      </c>
      <c r="B60" s="125" t="inlineStr">
        <is>
          <t>Fabricación de productos metálicos para uso estructural y montaje estructural. 28120 - Fabricación de tanques, depósitos y recipientes de metal. 28130 - Fabricación de generadores de vapor</t>
        </is>
      </c>
      <c r="C60" s="55" t="n">
        <v>503.063404</v>
      </c>
      <c r="D60" s="55" t="n">
        <v>99.176968</v>
      </c>
      <c r="E60" s="55" t="n">
        <v>0.577077</v>
      </c>
      <c r="F60" s="55" t="n">
        <v>151.835853</v>
      </c>
      <c r="G60" s="55" t="n">
        <v>13.074161</v>
      </c>
      <c r="H60" s="55" t="n">
        <v>75.95593599999999</v>
      </c>
      <c r="I60" s="55" t="n">
        <v>0.955773</v>
      </c>
      <c r="J60" s="55" t="n">
        <v>3439.188766</v>
      </c>
      <c r="K60" s="55" t="n">
        <v>67.75967799999999</v>
      </c>
      <c r="L60" s="55" t="n">
        <v>115.77831</v>
      </c>
      <c r="M60" s="55" t="n">
        <v>38.739526</v>
      </c>
      <c r="N60" s="55" t="n">
        <v>112.593466</v>
      </c>
      <c r="O60" s="55" t="n">
        <v>68.025645</v>
      </c>
      <c r="P60" s="55" t="n">
        <v>37.863977</v>
      </c>
      <c r="Q60" s="55" t="n">
        <v>3123.853432</v>
      </c>
      <c r="R60" s="55" t="n">
        <v>198.782317</v>
      </c>
      <c r="S60" s="55" t="n">
        <v>119.052362</v>
      </c>
      <c r="T60" s="55" t="n">
        <v>109.072586</v>
      </c>
      <c r="U60" s="55" t="n">
        <v>80.23369099999999</v>
      </c>
      <c r="V60" s="55" t="n">
        <v>137.120504</v>
      </c>
      <c r="W60" s="55" t="n">
        <v>60.491536</v>
      </c>
      <c r="X60" s="55" t="n">
        <v>8.478289</v>
      </c>
      <c r="Y60" s="55" t="n">
        <v>134.335383</v>
      </c>
      <c r="Z60" s="55" t="n">
        <v>34.519069</v>
      </c>
      <c r="AA60" s="55" t="n">
        <v>29.021537</v>
      </c>
      <c r="AB60" s="55" t="n">
        <v>51.206057</v>
      </c>
      <c r="AC60" s="55" t="n">
        <v>113.711789</v>
      </c>
      <c r="AD60" s="55" t="n">
        <v>30.712506</v>
      </c>
      <c r="AE60" s="55" t="n">
        <v>77.159093</v>
      </c>
      <c r="AF60" s="55" t="n">
        <v>52.976756</v>
      </c>
      <c r="AG60" s="55" t="n">
        <v>6.580649</v>
      </c>
      <c r="AH60" s="55" t="n">
        <v>345.123885</v>
      </c>
      <c r="AI60" s="55" t="n">
        <v>60.161716</v>
      </c>
      <c r="AJ60" s="55" t="n">
        <v>274.704305</v>
      </c>
      <c r="AK60" s="55" t="n">
        <v>79.94753799999999</v>
      </c>
      <c r="AL60" s="55" t="n">
        <v>74.462551</v>
      </c>
      <c r="AM60" s="55" t="n">
        <v>217.801266</v>
      </c>
      <c r="AN60" s="55" t="n">
        <v>125.389623</v>
      </c>
      <c r="AO60" s="55" t="n">
        <v>130.513177</v>
      </c>
      <c r="AP60" s="55" t="n">
        <v>56.380126</v>
      </c>
      <c r="AQ60" s="55" t="n">
        <v>523.902321</v>
      </c>
      <c r="AR60" s="55" t="n">
        <v>76.041275</v>
      </c>
      <c r="AS60" s="55" t="n">
        <v>133.233245</v>
      </c>
      <c r="AT60" s="55" t="n">
        <v>49.738256</v>
      </c>
      <c r="AU60" s="55" t="n">
        <v>169.752368</v>
      </c>
      <c r="AV60" s="55" t="n">
        <v>7193.392019</v>
      </c>
      <c r="AW60" s="55" t="n">
        <v>96.01393</v>
      </c>
      <c r="AX60" s="55" t="n">
        <v>144.449467</v>
      </c>
      <c r="AY60" s="55" t="n">
        <v>1065.904433</v>
      </c>
      <c r="AZ60" s="55" t="n">
        <v>2342.042494</v>
      </c>
      <c r="BA60" s="55" t="n">
        <v>546.295843</v>
      </c>
      <c r="BB60" s="55" t="n">
        <v>1553.059674</v>
      </c>
      <c r="BC60" s="55" t="n">
        <v>506.629874</v>
      </c>
      <c r="BD60" s="55" t="n">
        <v>15.515769</v>
      </c>
      <c r="BE60" s="55" t="n">
        <v>119.575708</v>
      </c>
      <c r="BF60" s="55" t="n">
        <v>27.507054</v>
      </c>
      <c r="BG60" s="55" t="n">
        <v>37.828692</v>
      </c>
      <c r="BH60" s="55" t="n">
        <v>171.720025</v>
      </c>
      <c r="BI60" s="55" t="n">
        <v>16.105564</v>
      </c>
      <c r="BJ60" s="55" t="n">
        <v>91.217322</v>
      </c>
      <c r="BK60" s="55" t="n">
        <v>755.158311</v>
      </c>
      <c r="BL60" s="55" t="n">
        <v>484.195025</v>
      </c>
      <c r="BM60" s="55" t="n">
        <v>134.533329</v>
      </c>
      <c r="BN60" s="55" t="n">
        <v>432.130753</v>
      </c>
      <c r="BO60" s="55" t="n">
        <v>209.400983</v>
      </c>
      <c r="BP60" s="55" t="n">
        <v>278.733997</v>
      </c>
      <c r="BQ60" s="55" t="n">
        <v>28.836151</v>
      </c>
      <c r="BR60" s="55" t="n">
        <v>97.426199</v>
      </c>
      <c r="BS60" s="55" t="n">
        <v>24675.720157</v>
      </c>
      <c r="BT60" s="55" t="n">
        <v>151.796399</v>
      </c>
      <c r="BU60" s="55" t="n">
        <v>369.826436</v>
      </c>
      <c r="BV60" s="55" t="n">
        <v>831.556636</v>
      </c>
      <c r="BW60" s="55" t="n">
        <v>27.854925</v>
      </c>
      <c r="BX60" s="55" t="n">
        <v>25.512689</v>
      </c>
      <c r="BY60" s="55" t="n">
        <v>692.428285</v>
      </c>
      <c r="BZ60" s="55" t="n">
        <v>27.035934</v>
      </c>
      <c r="CA60" s="55" t="n">
        <v>1285.884479</v>
      </c>
      <c r="CB60" s="55" t="n">
        <v>28.236608</v>
      </c>
      <c r="CC60" s="55" t="n">
        <v>2.719666</v>
      </c>
      <c r="CD60" s="55" t="n">
        <v>49.569913</v>
      </c>
      <c r="CE60" s="55" t="n">
        <v>204.79696</v>
      </c>
      <c r="CF60" s="55" t="n">
        <v>24.478204</v>
      </c>
      <c r="CG60" s="55" t="n">
        <v>33.129334</v>
      </c>
      <c r="CH60" s="55" t="n">
        <v>287.525399</v>
      </c>
      <c r="CI60" s="55" t="n">
        <v>49.469159</v>
      </c>
      <c r="CJ60" s="55" t="n">
        <v>276.444511</v>
      </c>
      <c r="CK60" s="55" t="n">
        <v>37.211159</v>
      </c>
      <c r="CL60" s="55" t="n">
        <v>81.039141</v>
      </c>
      <c r="CM60" s="55" t="n">
        <v>22.495408</v>
      </c>
      <c r="CN60" s="55" t="n">
        <v>5692.980762</v>
      </c>
      <c r="CO60" s="55" t="n">
        <v>3281.88068</v>
      </c>
      <c r="CP60" s="55" t="n">
        <v>5.004798</v>
      </c>
      <c r="CQ60" s="55" t="n">
        <v>51.381275</v>
      </c>
      <c r="CR60" s="55" t="n">
        <v>152.800476</v>
      </c>
      <c r="CS60" s="55" t="n">
        <v>17.847865</v>
      </c>
      <c r="CT60" s="55" t="n">
        <v>15.55375</v>
      </c>
      <c r="CU60" s="55" t="n">
        <v>255.194575</v>
      </c>
      <c r="CV60" s="55" t="n">
        <v>754.166335</v>
      </c>
      <c r="CW60" s="55" t="n">
        <v>136.065831</v>
      </c>
      <c r="CX60" s="55" t="n">
        <v>19.767119</v>
      </c>
      <c r="CY60" s="55" t="n">
        <v>338.493906</v>
      </c>
      <c r="CZ60" s="55" t="n">
        <v>49.209525</v>
      </c>
      <c r="DA60" s="55" t="n">
        <v>89.82005100000001</v>
      </c>
      <c r="DB60" s="55" t="n">
        <v>240.086763</v>
      </c>
      <c r="DC60" s="55" t="n">
        <v>32.352554</v>
      </c>
      <c r="DD60" s="55" t="n">
        <v>8.367451000000001</v>
      </c>
      <c r="DE60" s="115" t="n">
        <v>0</v>
      </c>
    </row>
    <row r="61">
      <c r="A61" s="28" t="inlineStr">
        <is>
          <t>289</t>
        </is>
      </c>
      <c r="B61" s="125" t="inlineStr">
        <is>
          <t>Fabricación de otros productos elaborados de metal; actividades
de servicios de trabajo de metales</t>
        </is>
      </c>
      <c r="C61" s="55" t="n">
        <v>414.942463</v>
      </c>
      <c r="D61" s="55" t="n">
        <v>79.288404</v>
      </c>
      <c r="E61" s="55" t="n">
        <v>0.344596</v>
      </c>
      <c r="F61" s="55" t="n">
        <v>197.783536</v>
      </c>
      <c r="G61" s="55" t="n">
        <v>15.010994</v>
      </c>
      <c r="H61" s="55" t="n">
        <v>986.952252</v>
      </c>
      <c r="I61" s="55" t="n">
        <v>0.179723</v>
      </c>
      <c r="J61" s="55" t="n">
        <v>15456.161121</v>
      </c>
      <c r="K61" s="55" t="n">
        <v>406.017366</v>
      </c>
      <c r="L61" s="55" t="n">
        <v>49.194736</v>
      </c>
      <c r="M61" s="55" t="n">
        <v>34.8292</v>
      </c>
      <c r="N61" s="55" t="n">
        <v>1243.56501</v>
      </c>
      <c r="O61" s="55" t="n">
        <v>1001.517772</v>
      </c>
      <c r="P61" s="55" t="n">
        <v>596.946081</v>
      </c>
      <c r="Q61" s="55" t="n">
        <v>4627.200368</v>
      </c>
      <c r="R61" s="55" t="n">
        <v>559.312052</v>
      </c>
      <c r="S61" s="55" t="n">
        <v>333.734313</v>
      </c>
      <c r="T61" s="55" t="n">
        <v>216.695738</v>
      </c>
      <c r="U61" s="55" t="n">
        <v>546.562564</v>
      </c>
      <c r="V61" s="55" t="n">
        <v>1699.943698</v>
      </c>
      <c r="W61" s="55" t="n">
        <v>1929.123892</v>
      </c>
      <c r="X61" s="55" t="n">
        <v>63.312994</v>
      </c>
      <c r="Y61" s="55" t="n">
        <v>2833.901946</v>
      </c>
      <c r="Z61" s="55" t="n">
        <v>1065.933075</v>
      </c>
      <c r="AA61" s="55" t="n">
        <v>298.008103</v>
      </c>
      <c r="AB61" s="55" t="n">
        <v>1106.325886</v>
      </c>
      <c r="AC61" s="55" t="n">
        <v>2512.212352</v>
      </c>
      <c r="AD61" s="55" t="n">
        <v>305.245713</v>
      </c>
      <c r="AE61" s="55" t="n">
        <v>898.254605</v>
      </c>
      <c r="AF61" s="55" t="n">
        <v>815.513566</v>
      </c>
      <c r="AG61" s="55" t="n">
        <v>84.49251</v>
      </c>
      <c r="AH61" s="55" t="n">
        <v>202.702985</v>
      </c>
      <c r="AI61" s="55" t="n">
        <v>1502.42121</v>
      </c>
      <c r="AJ61" s="55" t="n">
        <v>1029.112171</v>
      </c>
      <c r="AK61" s="55" t="n">
        <v>758.694132</v>
      </c>
      <c r="AL61" s="55" t="n">
        <v>783.458173</v>
      </c>
      <c r="AM61" s="55" t="n">
        <v>1398.848268</v>
      </c>
      <c r="AN61" s="55" t="n">
        <v>962.496449</v>
      </c>
      <c r="AO61" s="55" t="n">
        <v>1347.769345</v>
      </c>
      <c r="AP61" s="55" t="n">
        <v>518.4363049999999</v>
      </c>
      <c r="AQ61" s="55" t="n">
        <v>13590.609986</v>
      </c>
      <c r="AR61" s="55" t="n">
        <v>1327.312154</v>
      </c>
      <c r="AS61" s="55" t="n">
        <v>709.007288</v>
      </c>
      <c r="AT61" s="55" t="n">
        <v>180.074883</v>
      </c>
      <c r="AU61" s="55" t="n">
        <v>581.431342</v>
      </c>
      <c r="AV61" s="55" t="n">
        <v>2253.803913</v>
      </c>
      <c r="AW61" s="55" t="n">
        <v>469.726222</v>
      </c>
      <c r="AX61" s="55" t="n">
        <v>1215.91425</v>
      </c>
      <c r="AY61" s="55" t="n">
        <v>1627.477308</v>
      </c>
      <c r="AZ61" s="55" t="n">
        <v>7554.94469</v>
      </c>
      <c r="BA61" s="55" t="n">
        <v>6189.041324</v>
      </c>
      <c r="BB61" s="55" t="n">
        <v>14091.732656</v>
      </c>
      <c r="BC61" s="55" t="n">
        <v>4747.886698</v>
      </c>
      <c r="BD61" s="55" t="n">
        <v>339.078383</v>
      </c>
      <c r="BE61" s="55" t="n">
        <v>1132.218586</v>
      </c>
      <c r="BF61" s="55" t="n">
        <v>616.799288</v>
      </c>
      <c r="BG61" s="55" t="n">
        <v>743.192149</v>
      </c>
      <c r="BH61" s="55" t="n">
        <v>2734.974</v>
      </c>
      <c r="BI61" s="55" t="n">
        <v>94.93155</v>
      </c>
      <c r="BJ61" s="55" t="n">
        <v>468.652282</v>
      </c>
      <c r="BK61" s="55" t="n">
        <v>21670.62738</v>
      </c>
      <c r="BL61" s="55" t="n">
        <v>12087.104</v>
      </c>
      <c r="BM61" s="55" t="n">
        <v>937.171423</v>
      </c>
      <c r="BN61" s="55" t="n">
        <v>2324.217783</v>
      </c>
      <c r="BO61" s="55" t="n">
        <v>2495.737049</v>
      </c>
      <c r="BP61" s="55" t="n">
        <v>150.73258</v>
      </c>
      <c r="BQ61" s="55" t="n">
        <v>137.276884</v>
      </c>
      <c r="BR61" s="55" t="n">
        <v>559.1326299999999</v>
      </c>
      <c r="BS61" s="55" t="n">
        <v>23218.03747</v>
      </c>
      <c r="BT61" s="55" t="n">
        <v>2542.174806</v>
      </c>
      <c r="BU61" s="55" t="n">
        <v>1809.961304</v>
      </c>
      <c r="BV61" s="55" t="n">
        <v>3829.868667</v>
      </c>
      <c r="BW61" s="55" t="n">
        <v>540.70264</v>
      </c>
      <c r="BX61" s="55" t="n">
        <v>33.427483</v>
      </c>
      <c r="BY61" s="55" t="n">
        <v>317.109782</v>
      </c>
      <c r="BZ61" s="55" t="n">
        <v>336.218398</v>
      </c>
      <c r="CA61" s="55" t="n">
        <v>4376.174361</v>
      </c>
      <c r="CB61" s="55" t="n">
        <v>840.113149</v>
      </c>
      <c r="CC61" s="55" t="n">
        <v>72.460081</v>
      </c>
      <c r="CD61" s="55" t="n">
        <v>738.772993</v>
      </c>
      <c r="CE61" s="55" t="n">
        <v>2387.27378</v>
      </c>
      <c r="CF61" s="55" t="n">
        <v>1106.790339</v>
      </c>
      <c r="CG61" s="55" t="n">
        <v>552.443589</v>
      </c>
      <c r="CH61" s="55" t="n">
        <v>3365.686409</v>
      </c>
      <c r="CI61" s="55" t="n">
        <v>471.167665</v>
      </c>
      <c r="CJ61" s="55" t="n">
        <v>116.564985</v>
      </c>
      <c r="CK61" s="55" t="n">
        <v>25.447511</v>
      </c>
      <c r="CL61" s="55" t="n">
        <v>69.981348</v>
      </c>
      <c r="CM61" s="55" t="n">
        <v>103.480676</v>
      </c>
      <c r="CN61" s="55" t="n">
        <v>2435.842186</v>
      </c>
      <c r="CO61" s="55" t="n">
        <v>1627.203932</v>
      </c>
      <c r="CP61" s="55" t="n">
        <v>25.910233</v>
      </c>
      <c r="CQ61" s="55" t="n">
        <v>1409.034336</v>
      </c>
      <c r="CR61" s="55" t="n">
        <v>954.155764</v>
      </c>
      <c r="CS61" s="55" t="n">
        <v>24.484107</v>
      </c>
      <c r="CT61" s="55" t="n">
        <v>21.47394</v>
      </c>
      <c r="CU61" s="55" t="n">
        <v>1582.449128</v>
      </c>
      <c r="CV61" s="55" t="n">
        <v>1202.60952</v>
      </c>
      <c r="CW61" s="55" t="n">
        <v>191.6444</v>
      </c>
      <c r="CX61" s="55" t="n">
        <v>84.678821</v>
      </c>
      <c r="CY61" s="55" t="n">
        <v>376.760035</v>
      </c>
      <c r="CZ61" s="55" t="n">
        <v>330.613096</v>
      </c>
      <c r="DA61" s="55" t="n">
        <v>478.220897</v>
      </c>
      <c r="DB61" s="55" t="n">
        <v>110.567511</v>
      </c>
      <c r="DC61" s="55" t="n">
        <v>635.65769</v>
      </c>
      <c r="DD61" s="55" t="n">
        <v>19.48718</v>
      </c>
      <c r="DE61" s="115" t="n">
        <v>0</v>
      </c>
    </row>
    <row r="62">
      <c r="A62" s="28" t="inlineStr">
        <is>
          <t>291</t>
        </is>
      </c>
      <c r="B62" s="125"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62" s="55" t="n">
        <v>2640.957624</v>
      </c>
      <c r="D62" s="55" t="n">
        <v>497.036938</v>
      </c>
      <c r="E62" s="55" t="n">
        <v>3.037166</v>
      </c>
      <c r="F62" s="55" t="n">
        <v>572.641711</v>
      </c>
      <c r="G62" s="55" t="n">
        <v>58.589866</v>
      </c>
      <c r="H62" s="55" t="n">
        <v>509.270477</v>
      </c>
      <c r="I62" s="55" t="n">
        <v>0.39617</v>
      </c>
      <c r="J62" s="55" t="n">
        <v>2690.844688</v>
      </c>
      <c r="K62" s="55" t="n">
        <v>310.723096</v>
      </c>
      <c r="L62" s="55" t="n">
        <v>57.313243</v>
      </c>
      <c r="M62" s="55" t="n">
        <v>102.633254</v>
      </c>
      <c r="N62" s="55" t="n">
        <v>310.987532</v>
      </c>
      <c r="O62" s="55" t="n">
        <v>55.271555</v>
      </c>
      <c r="P62" s="55" t="n">
        <v>134.969467</v>
      </c>
      <c r="Q62" s="55" t="n">
        <v>500.163806</v>
      </c>
      <c r="R62" s="55" t="n">
        <v>282.329699</v>
      </c>
      <c r="S62" s="55" t="n">
        <v>357.995039</v>
      </c>
      <c r="T62" s="55" t="n">
        <v>210.542364</v>
      </c>
      <c r="U62" s="55" t="n">
        <v>228.106645</v>
      </c>
      <c r="V62" s="55" t="n">
        <v>296.997322</v>
      </c>
      <c r="W62" s="55" t="n">
        <v>174.007344</v>
      </c>
      <c r="X62" s="55" t="n">
        <v>49.247706</v>
      </c>
      <c r="Y62" s="55" t="n">
        <v>432.225664</v>
      </c>
      <c r="Z62" s="55" t="n">
        <v>102.505084</v>
      </c>
      <c r="AA62" s="55" t="n">
        <v>76.79716500000001</v>
      </c>
      <c r="AB62" s="55" t="n">
        <v>167.592195</v>
      </c>
      <c r="AC62" s="55" t="n">
        <v>383.93209</v>
      </c>
      <c r="AD62" s="55" t="n">
        <v>81.50891900000001</v>
      </c>
      <c r="AE62" s="55" t="n">
        <v>342.445644</v>
      </c>
      <c r="AF62" s="55" t="n">
        <v>65.4773</v>
      </c>
      <c r="AG62" s="55" t="n">
        <v>39.698518</v>
      </c>
      <c r="AH62" s="55" t="n">
        <v>32.054881</v>
      </c>
      <c r="AI62" s="55" t="n">
        <v>280.913781</v>
      </c>
      <c r="AJ62" s="55" t="n">
        <v>836.7731659999999</v>
      </c>
      <c r="AK62" s="55" t="n">
        <v>79.022908</v>
      </c>
      <c r="AL62" s="55" t="n">
        <v>183.114213</v>
      </c>
      <c r="AM62" s="55" t="n">
        <v>240.127651</v>
      </c>
      <c r="AN62" s="55" t="n">
        <v>528.039415</v>
      </c>
      <c r="AO62" s="55" t="n">
        <v>797.087775</v>
      </c>
      <c r="AP62" s="55" t="n">
        <v>244.307455</v>
      </c>
      <c r="AQ62" s="55" t="n">
        <v>2397.042087</v>
      </c>
      <c r="AR62" s="55" t="n">
        <v>69.240335</v>
      </c>
      <c r="AS62" s="55" t="n">
        <v>130.024479</v>
      </c>
      <c r="AT62" s="55" t="n">
        <v>86.870834</v>
      </c>
      <c r="AU62" s="55" t="n">
        <v>588.607525</v>
      </c>
      <c r="AV62" s="55" t="n">
        <v>934.53719</v>
      </c>
      <c r="AW62" s="55" t="n">
        <v>165.340859</v>
      </c>
      <c r="AX62" s="55" t="n">
        <v>267.463285</v>
      </c>
      <c r="AY62" s="55" t="n">
        <v>302.366935</v>
      </c>
      <c r="AZ62" s="55" t="n">
        <v>1738.009367</v>
      </c>
      <c r="BA62" s="55" t="n">
        <v>4219.416393</v>
      </c>
      <c r="BB62" s="55" t="n">
        <v>5594.714291</v>
      </c>
      <c r="BC62" s="55" t="n">
        <v>3808.077948</v>
      </c>
      <c r="BD62" s="55" t="n">
        <v>6.370503</v>
      </c>
      <c r="BE62" s="55" t="n">
        <v>203.999636</v>
      </c>
      <c r="BF62" s="55" t="n">
        <v>34.938896</v>
      </c>
      <c r="BG62" s="55" t="n">
        <v>126.51813</v>
      </c>
      <c r="BH62" s="55" t="n">
        <v>190.125976</v>
      </c>
      <c r="BI62" s="55" t="n">
        <v>12.727043</v>
      </c>
      <c r="BJ62" s="55" t="n">
        <v>102.318971</v>
      </c>
      <c r="BK62" s="55" t="n">
        <v>4408.014046</v>
      </c>
      <c r="BL62" s="55" t="n">
        <v>2054.157239</v>
      </c>
      <c r="BM62" s="55" t="n">
        <v>75.03882299999999</v>
      </c>
      <c r="BN62" s="55" t="n">
        <v>136.675772</v>
      </c>
      <c r="BO62" s="55" t="n">
        <v>719.6170509999999</v>
      </c>
      <c r="BP62" s="55" t="n">
        <v>852.25577</v>
      </c>
      <c r="BQ62" s="55" t="n">
        <v>20.479933</v>
      </c>
      <c r="BR62" s="55" t="n">
        <v>586.329402</v>
      </c>
      <c r="BS62" s="55" t="n">
        <v>15485.278676</v>
      </c>
      <c r="BT62" s="55" t="n">
        <v>83.93740200000001</v>
      </c>
      <c r="BU62" s="55" t="n">
        <v>239.502401</v>
      </c>
      <c r="BV62" s="55" t="n">
        <v>407.692377</v>
      </c>
      <c r="BW62" s="55" t="n">
        <v>28.506592</v>
      </c>
      <c r="BX62" s="55" t="n">
        <v>12.115702</v>
      </c>
      <c r="BY62" s="55" t="n">
        <v>252.405738</v>
      </c>
      <c r="BZ62" s="55" t="n">
        <v>211.121987</v>
      </c>
      <c r="CA62" s="55" t="n">
        <v>635.133455</v>
      </c>
      <c r="CB62" s="55" t="n">
        <v>72.84274600000001</v>
      </c>
      <c r="CC62" s="55" t="n">
        <v>24.086437</v>
      </c>
      <c r="CD62" s="55" t="n">
        <v>86.73408999999999</v>
      </c>
      <c r="CE62" s="55" t="n">
        <v>276.722508</v>
      </c>
      <c r="CF62" s="55" t="n">
        <v>16.050612</v>
      </c>
      <c r="CG62" s="55" t="n">
        <v>174.915443</v>
      </c>
      <c r="CH62" s="55" t="n">
        <v>544.7901869999999</v>
      </c>
      <c r="CI62" s="55" t="n">
        <v>23.752903</v>
      </c>
      <c r="CJ62" s="55" t="n">
        <v>148.673799</v>
      </c>
      <c r="CK62" s="55" t="n">
        <v>20.87372</v>
      </c>
      <c r="CL62" s="55" t="n">
        <v>89.142532</v>
      </c>
      <c r="CM62" s="55" t="n">
        <v>23.40407</v>
      </c>
      <c r="CN62" s="55" t="n">
        <v>721.677157</v>
      </c>
      <c r="CO62" s="55" t="n">
        <v>430.357807</v>
      </c>
      <c r="CP62" s="55" t="n">
        <v>6.712725</v>
      </c>
      <c r="CQ62" s="55" t="n">
        <v>241.604084</v>
      </c>
      <c r="CR62" s="55" t="n">
        <v>297.290193</v>
      </c>
      <c r="CS62" s="55" t="n">
        <v>17.020481</v>
      </c>
      <c r="CT62" s="55" t="n">
        <v>14.821129</v>
      </c>
      <c r="CU62" s="55" t="n">
        <v>265.725789</v>
      </c>
      <c r="CV62" s="55" t="n">
        <v>1032.168448</v>
      </c>
      <c r="CW62" s="55" t="n">
        <v>79.579719</v>
      </c>
      <c r="CX62" s="55" t="n">
        <v>41.449977</v>
      </c>
      <c r="CY62" s="55" t="n">
        <v>401.191471</v>
      </c>
      <c r="CZ62" s="55" t="n">
        <v>202.239451</v>
      </c>
      <c r="DA62" s="55" t="n">
        <v>58.106265</v>
      </c>
      <c r="DB62" s="55" t="n">
        <v>117.69252</v>
      </c>
      <c r="DC62" s="55" t="n">
        <v>102.333348</v>
      </c>
      <c r="DD62" s="55" t="n">
        <v>4.963606</v>
      </c>
      <c r="DE62" s="115" t="n">
        <v>0</v>
      </c>
    </row>
    <row r="63">
      <c r="A63" s="28" t="inlineStr">
        <is>
          <t>292</t>
        </is>
      </c>
      <c r="B63" s="125" t="inlineStr">
        <is>
          <t>Fabricación de maquinaria de uso especial</t>
        </is>
      </c>
      <c r="C63" s="55" t="n">
        <v>411.090182</v>
      </c>
      <c r="D63" s="55" t="n">
        <v>50.792183</v>
      </c>
      <c r="E63" s="55" t="n">
        <v>0.278591</v>
      </c>
      <c r="F63" s="55" t="n">
        <v>31.66937</v>
      </c>
      <c r="G63" s="55" t="n">
        <v>693.127395</v>
      </c>
      <c r="H63" s="55" t="n">
        <v>62.180411</v>
      </c>
      <c r="I63" s="55" t="n">
        <v>0.246313</v>
      </c>
      <c r="J63" s="55" t="n">
        <v>263.570713</v>
      </c>
      <c r="K63" s="55" t="n">
        <v>126.28802</v>
      </c>
      <c r="L63" s="55" t="n">
        <v>56.623785</v>
      </c>
      <c r="M63" s="55" t="n">
        <v>39.840252</v>
      </c>
      <c r="N63" s="55" t="n">
        <v>85.875624</v>
      </c>
      <c r="O63" s="55" t="n">
        <v>31.946509</v>
      </c>
      <c r="P63" s="55" t="n">
        <v>216.643791</v>
      </c>
      <c r="Q63" s="55" t="n">
        <v>1489.858645</v>
      </c>
      <c r="R63" s="55" t="n">
        <v>249.855884</v>
      </c>
      <c r="S63" s="55" t="n">
        <v>54.656694</v>
      </c>
      <c r="T63" s="55" t="n">
        <v>55.958705</v>
      </c>
      <c r="U63" s="55" t="n">
        <v>363.896387</v>
      </c>
      <c r="V63" s="55" t="n">
        <v>59.38077</v>
      </c>
      <c r="W63" s="55" t="n">
        <v>43.222453</v>
      </c>
      <c r="X63" s="55" t="n">
        <v>12.545356</v>
      </c>
      <c r="Y63" s="55" t="n">
        <v>94.04673099999999</v>
      </c>
      <c r="Z63" s="55" t="n">
        <v>19.983426</v>
      </c>
      <c r="AA63" s="55" t="n">
        <v>22.5181</v>
      </c>
      <c r="AB63" s="55" t="n">
        <v>41.652455</v>
      </c>
      <c r="AC63" s="55" t="n">
        <v>385.019277</v>
      </c>
      <c r="AD63" s="55" t="n">
        <v>14.445382</v>
      </c>
      <c r="AE63" s="55" t="n">
        <v>45.788428</v>
      </c>
      <c r="AF63" s="55" t="n">
        <v>89.93411</v>
      </c>
      <c r="AG63" s="55" t="n">
        <v>60.442883</v>
      </c>
      <c r="AH63" s="55" t="n">
        <v>32.950874</v>
      </c>
      <c r="AI63" s="55" t="n">
        <v>38.149622</v>
      </c>
      <c r="AJ63" s="55" t="n">
        <v>134.072868</v>
      </c>
      <c r="AK63" s="55" t="n">
        <v>50.210131</v>
      </c>
      <c r="AL63" s="55" t="n">
        <v>53.810312</v>
      </c>
      <c r="AM63" s="55" t="n">
        <v>672.863981</v>
      </c>
      <c r="AN63" s="55" t="n">
        <v>62.150819</v>
      </c>
      <c r="AO63" s="55" t="n">
        <v>71.064762</v>
      </c>
      <c r="AP63" s="55" t="n">
        <v>41.473433</v>
      </c>
      <c r="AQ63" s="55" t="n">
        <v>1397.575115</v>
      </c>
      <c r="AR63" s="55" t="n">
        <v>38.781002</v>
      </c>
      <c r="AS63" s="55" t="n">
        <v>65.648037</v>
      </c>
      <c r="AT63" s="55" t="n">
        <v>12.159173</v>
      </c>
      <c r="AU63" s="55" t="n">
        <v>68.69026599999999</v>
      </c>
      <c r="AV63" s="55" t="n">
        <v>285.773615</v>
      </c>
      <c r="AW63" s="55" t="n">
        <v>30.912776</v>
      </c>
      <c r="AX63" s="55" t="n">
        <v>65.880966</v>
      </c>
      <c r="AY63" s="55" t="n">
        <v>62.150542</v>
      </c>
      <c r="AZ63" s="55" t="n">
        <v>225.23918</v>
      </c>
      <c r="BA63" s="55" t="n">
        <v>397.319123</v>
      </c>
      <c r="BB63" s="55" t="n">
        <v>3344.056859</v>
      </c>
      <c r="BC63" s="55" t="n">
        <v>168.724603</v>
      </c>
      <c r="BD63" s="55" t="n">
        <v>178.258354</v>
      </c>
      <c r="BE63" s="55" t="n">
        <v>24.240355</v>
      </c>
      <c r="BF63" s="55" t="n">
        <v>8.180706000000001</v>
      </c>
      <c r="BG63" s="55" t="n">
        <v>17.302113</v>
      </c>
      <c r="BH63" s="55" t="n">
        <v>79.077659</v>
      </c>
      <c r="BI63" s="55" t="n">
        <v>4.528704</v>
      </c>
      <c r="BJ63" s="55" t="n">
        <v>17.467214</v>
      </c>
      <c r="BK63" s="55" t="n">
        <v>672.0509960000001</v>
      </c>
      <c r="BL63" s="55" t="n">
        <v>251.304105</v>
      </c>
      <c r="BM63" s="55" t="n">
        <v>20.971231</v>
      </c>
      <c r="BN63" s="55" t="n">
        <v>57.050753</v>
      </c>
      <c r="BO63" s="55" t="n">
        <v>201.369905</v>
      </c>
      <c r="BP63" s="55" t="n">
        <v>120.192012</v>
      </c>
      <c r="BQ63" s="55" t="n">
        <v>15.885098</v>
      </c>
      <c r="BR63" s="55" t="n">
        <v>175.387045</v>
      </c>
      <c r="BS63" s="55" t="n">
        <v>4939.914651</v>
      </c>
      <c r="BT63" s="55" t="n">
        <v>363.858666</v>
      </c>
      <c r="BU63" s="55" t="n">
        <v>765.1067410000001</v>
      </c>
      <c r="BV63" s="55" t="n">
        <v>539.345144</v>
      </c>
      <c r="BW63" s="55" t="n">
        <v>17.753374</v>
      </c>
      <c r="BX63" s="55" t="n">
        <v>19.022704</v>
      </c>
      <c r="BY63" s="55" t="n">
        <v>269.540482</v>
      </c>
      <c r="BZ63" s="55" t="n">
        <v>15.896795</v>
      </c>
      <c r="CA63" s="55" t="n">
        <v>333.161419</v>
      </c>
      <c r="CB63" s="55" t="n">
        <v>56.224456</v>
      </c>
      <c r="CC63" s="55" t="n">
        <v>2.105406</v>
      </c>
      <c r="CD63" s="55" t="n">
        <v>22.930426</v>
      </c>
      <c r="CE63" s="55" t="n">
        <v>67.52889</v>
      </c>
      <c r="CF63" s="55" t="n">
        <v>14.483307</v>
      </c>
      <c r="CG63" s="55" t="n">
        <v>43.784068</v>
      </c>
      <c r="CH63" s="55" t="n">
        <v>360.855544</v>
      </c>
      <c r="CI63" s="55" t="n">
        <v>18.569605</v>
      </c>
      <c r="CJ63" s="55" t="n">
        <v>85.28154600000001</v>
      </c>
      <c r="CK63" s="55" t="n">
        <v>13.735795</v>
      </c>
      <c r="CL63" s="55" t="n">
        <v>35.083364</v>
      </c>
      <c r="CM63" s="55" t="n">
        <v>25.126981</v>
      </c>
      <c r="CN63" s="55" t="n">
        <v>165.929311</v>
      </c>
      <c r="CO63" s="55" t="n">
        <v>99.41490899999999</v>
      </c>
      <c r="CP63" s="55" t="n">
        <v>13.552149</v>
      </c>
      <c r="CQ63" s="55" t="n">
        <v>131.907212</v>
      </c>
      <c r="CR63" s="55" t="n">
        <v>234.602425</v>
      </c>
      <c r="CS63" s="55" t="n">
        <v>18.558277</v>
      </c>
      <c r="CT63" s="55" t="n">
        <v>16.28657</v>
      </c>
      <c r="CU63" s="55" t="n">
        <v>598.765329</v>
      </c>
      <c r="CV63" s="55" t="n">
        <v>1296.842896</v>
      </c>
      <c r="CW63" s="55" t="n">
        <v>84.752517</v>
      </c>
      <c r="CX63" s="55" t="n">
        <v>9.735306</v>
      </c>
      <c r="CY63" s="55" t="n">
        <v>179.304242</v>
      </c>
      <c r="CZ63" s="55" t="n">
        <v>43.282655</v>
      </c>
      <c r="DA63" s="55" t="n">
        <v>197.051416</v>
      </c>
      <c r="DB63" s="55" t="n">
        <v>86.632372</v>
      </c>
      <c r="DC63" s="55" t="n">
        <v>84.671626</v>
      </c>
      <c r="DD63" s="55" t="n">
        <v>15.251296</v>
      </c>
      <c r="DE63" s="115" t="n">
        <v>0</v>
      </c>
    </row>
    <row r="64">
      <c r="A64" s="28" t="inlineStr">
        <is>
          <t>29300</t>
        </is>
      </c>
      <c r="B64" s="125" t="inlineStr">
        <is>
          <t>Fabricación de aparatos de uso doméstico n.c.p.</t>
        </is>
      </c>
      <c r="C64" s="55" t="n">
        <v>650.177311</v>
      </c>
      <c r="D64" s="55" t="n">
        <v>49.35997</v>
      </c>
      <c r="E64" s="55" t="n">
        <v>0.037331</v>
      </c>
      <c r="F64" s="55" t="n">
        <v>12.219047</v>
      </c>
      <c r="G64" s="55" t="n">
        <v>1.05014</v>
      </c>
      <c r="H64" s="55" t="n">
        <v>34.560595</v>
      </c>
      <c r="I64" s="55" t="n">
        <v>0.072717</v>
      </c>
      <c r="J64" s="55" t="n">
        <v>164.661634</v>
      </c>
      <c r="K64" s="55" t="n">
        <v>60.882008</v>
      </c>
      <c r="L64" s="55" t="n">
        <v>6.73035</v>
      </c>
      <c r="M64" s="55" t="n">
        <v>6.900744</v>
      </c>
      <c r="N64" s="55" t="n">
        <v>92.794749</v>
      </c>
      <c r="O64" s="55" t="n">
        <v>31.655699</v>
      </c>
      <c r="P64" s="55" t="n">
        <v>54.568183</v>
      </c>
      <c r="Q64" s="55" t="n">
        <v>172.695563</v>
      </c>
      <c r="R64" s="55" t="n">
        <v>131.23833</v>
      </c>
      <c r="S64" s="55" t="n">
        <v>73.897498</v>
      </c>
      <c r="T64" s="55" t="n">
        <v>72.681111</v>
      </c>
      <c r="U64" s="55" t="n">
        <v>100.735141</v>
      </c>
      <c r="V64" s="55" t="n">
        <v>66.743511</v>
      </c>
      <c r="W64" s="55" t="n">
        <v>49.317902</v>
      </c>
      <c r="X64" s="55" t="n">
        <v>18.67227</v>
      </c>
      <c r="Y64" s="55" t="n">
        <v>67.909694</v>
      </c>
      <c r="Z64" s="55" t="n">
        <v>22.171563</v>
      </c>
      <c r="AA64" s="55" t="n">
        <v>37.731572</v>
      </c>
      <c r="AB64" s="55" t="n">
        <v>45.829987</v>
      </c>
      <c r="AC64" s="55" t="n">
        <v>105.455141</v>
      </c>
      <c r="AD64" s="55" t="n">
        <v>19.674684</v>
      </c>
      <c r="AE64" s="55" t="n">
        <v>80.29021400000001</v>
      </c>
      <c r="AF64" s="55" t="n">
        <v>33.839681</v>
      </c>
      <c r="AG64" s="55" t="n">
        <v>13.537675</v>
      </c>
      <c r="AH64" s="55" t="n">
        <v>10.219959</v>
      </c>
      <c r="AI64" s="55" t="n">
        <v>74.250079</v>
      </c>
      <c r="AJ64" s="55" t="n">
        <v>176.023056</v>
      </c>
      <c r="AK64" s="55" t="n">
        <v>33.855215</v>
      </c>
      <c r="AL64" s="55" t="n">
        <v>49.838591</v>
      </c>
      <c r="AM64" s="55" t="n">
        <v>215.207691</v>
      </c>
      <c r="AN64" s="55" t="n">
        <v>115.372617</v>
      </c>
      <c r="AO64" s="55" t="n">
        <v>144.638865</v>
      </c>
      <c r="AP64" s="55" t="n">
        <v>65.292321</v>
      </c>
      <c r="AQ64" s="55" t="n">
        <v>437.946494</v>
      </c>
      <c r="AR64" s="55" t="n">
        <v>32.914018</v>
      </c>
      <c r="AS64" s="55" t="n">
        <v>57.872947</v>
      </c>
      <c r="AT64" s="55" t="n">
        <v>19.77331</v>
      </c>
      <c r="AU64" s="55" t="n">
        <v>98.925494</v>
      </c>
      <c r="AV64" s="55" t="n">
        <v>174.049426</v>
      </c>
      <c r="AW64" s="55" t="n">
        <v>37.956092</v>
      </c>
      <c r="AX64" s="55" t="n">
        <v>61.28407</v>
      </c>
      <c r="AY64" s="55" t="n">
        <v>29.047304</v>
      </c>
      <c r="AZ64" s="55" t="n">
        <v>112.139492</v>
      </c>
      <c r="BA64" s="55" t="n">
        <v>467.785747</v>
      </c>
      <c r="BB64" s="55" t="n">
        <v>264.253775</v>
      </c>
      <c r="BC64" s="55" t="n">
        <v>527.731602</v>
      </c>
      <c r="BD64" s="55" t="n">
        <v>23.203152</v>
      </c>
      <c r="BE64" s="55" t="n">
        <v>19.735172</v>
      </c>
      <c r="BF64" s="55" t="n">
        <v>10.164673</v>
      </c>
      <c r="BG64" s="55" t="n">
        <v>18.25669</v>
      </c>
      <c r="BH64" s="55" t="n">
        <v>68.238028</v>
      </c>
      <c r="BI64" s="55" t="n">
        <v>123.158426</v>
      </c>
      <c r="BJ64" s="55" t="n">
        <v>74.354821</v>
      </c>
      <c r="BK64" s="55" t="n">
        <v>644.612476</v>
      </c>
      <c r="BL64" s="55" t="n">
        <v>360.061602</v>
      </c>
      <c r="BM64" s="55" t="n">
        <v>16.500381</v>
      </c>
      <c r="BN64" s="55" t="n">
        <v>52.125627</v>
      </c>
      <c r="BO64" s="55" t="n">
        <v>54.093584</v>
      </c>
      <c r="BP64" s="55" t="n">
        <v>75.29088900000001</v>
      </c>
      <c r="BQ64" s="55" t="n">
        <v>25.116787</v>
      </c>
      <c r="BR64" s="55" t="n">
        <v>66.665924</v>
      </c>
      <c r="BS64" s="55" t="n">
        <v>613.669168</v>
      </c>
      <c r="BT64" s="55" t="n">
        <v>59.943584</v>
      </c>
      <c r="BU64" s="55" t="n">
        <v>121.695527</v>
      </c>
      <c r="BV64" s="55" t="n">
        <v>209.442588</v>
      </c>
      <c r="BW64" s="55" t="n">
        <v>11.830156</v>
      </c>
      <c r="BX64" s="55" t="n">
        <v>5.629704</v>
      </c>
      <c r="BY64" s="55" t="n">
        <v>186.80875</v>
      </c>
      <c r="BZ64" s="55" t="n">
        <v>36.561196</v>
      </c>
      <c r="CA64" s="55" t="n">
        <v>123.414817</v>
      </c>
      <c r="CB64" s="55" t="n">
        <v>24.03174</v>
      </c>
      <c r="CC64" s="55" t="n">
        <v>4.547483</v>
      </c>
      <c r="CD64" s="55" t="n">
        <v>20.740451</v>
      </c>
      <c r="CE64" s="55" t="n">
        <v>66.180012</v>
      </c>
      <c r="CF64" s="55" t="n">
        <v>14.703149</v>
      </c>
      <c r="CG64" s="55" t="n">
        <v>54.141294</v>
      </c>
      <c r="CH64" s="55" t="n">
        <v>495.659342</v>
      </c>
      <c r="CI64" s="55" t="n">
        <v>7.726514</v>
      </c>
      <c r="CJ64" s="55" t="n">
        <v>44.405499</v>
      </c>
      <c r="CK64" s="55" t="n">
        <v>5.761541</v>
      </c>
      <c r="CL64" s="55" t="n">
        <v>24.79569</v>
      </c>
      <c r="CM64" s="55" t="n">
        <v>12.006581</v>
      </c>
      <c r="CN64" s="55" t="n">
        <v>26.540297</v>
      </c>
      <c r="CO64" s="55" t="n">
        <v>32.914627</v>
      </c>
      <c r="CP64" s="55" t="n">
        <v>3.165513</v>
      </c>
      <c r="CQ64" s="55" t="n">
        <v>34.564786</v>
      </c>
      <c r="CR64" s="55" t="n">
        <v>145.497059</v>
      </c>
      <c r="CS64" s="55" t="n">
        <v>2.805819</v>
      </c>
      <c r="CT64" s="55" t="n">
        <v>2.454959</v>
      </c>
      <c r="CU64" s="55" t="n">
        <v>153.622872</v>
      </c>
      <c r="CV64" s="55" t="n">
        <v>163.478655</v>
      </c>
      <c r="CW64" s="55" t="n">
        <v>295.887512</v>
      </c>
      <c r="CX64" s="55" t="n">
        <v>8.895023</v>
      </c>
      <c r="CY64" s="55" t="n">
        <v>122.358266</v>
      </c>
      <c r="CZ64" s="55" t="n">
        <v>52.670236</v>
      </c>
      <c r="DA64" s="55" t="n">
        <v>24.630094</v>
      </c>
      <c r="DB64" s="55" t="n">
        <v>26.199984</v>
      </c>
      <c r="DC64" s="55" t="n">
        <v>51.561692</v>
      </c>
      <c r="DD64" s="55" t="n">
        <v>4.390574</v>
      </c>
      <c r="DE64" s="115" t="n">
        <v>0</v>
      </c>
    </row>
    <row r="65">
      <c r="A65" s="28" t="inlineStr">
        <is>
          <t>30000</t>
        </is>
      </c>
      <c r="B65" s="125" t="inlineStr">
        <is>
          <t>Fabricación de maquinaria de oficina, contabilidad e informática</t>
        </is>
      </c>
      <c r="C65" s="55" t="n">
        <v>0.4851</v>
      </c>
      <c r="D65" s="55" t="n">
        <v>0.130115</v>
      </c>
      <c r="E65" s="55" t="n">
        <v>0.000788</v>
      </c>
      <c r="F65" s="55" t="n">
        <v>0.014559</v>
      </c>
      <c r="G65" s="55" t="n">
        <v>0.014309</v>
      </c>
      <c r="H65" s="55" t="n">
        <v>0.708233</v>
      </c>
      <c r="I65" s="55" t="n">
        <v>0.001337</v>
      </c>
      <c r="J65" s="55" t="n">
        <v>150.319732</v>
      </c>
      <c r="K65" s="55" t="n">
        <v>9.925814000000001</v>
      </c>
      <c r="L65" s="55" t="n">
        <v>0.337066</v>
      </c>
      <c r="M65" s="55" t="n">
        <v>1.208833</v>
      </c>
      <c r="N65" s="55" t="n">
        <v>3.752781</v>
      </c>
      <c r="O65" s="55" t="n">
        <v>2.083288</v>
      </c>
      <c r="P65" s="55" t="n">
        <v>3.333637</v>
      </c>
      <c r="Q65" s="55" t="n">
        <v>3.074105</v>
      </c>
      <c r="R65" s="55" t="n">
        <v>9.902779000000001</v>
      </c>
      <c r="S65" s="55" t="n">
        <v>2.260014</v>
      </c>
      <c r="T65" s="55" t="n">
        <v>1.605637</v>
      </c>
      <c r="U65" s="55" t="n">
        <v>3.641887</v>
      </c>
      <c r="V65" s="55" t="n">
        <v>0.915712</v>
      </c>
      <c r="W65" s="55" t="n">
        <v>2.985605</v>
      </c>
      <c r="X65" s="55" t="n">
        <v>0.629834</v>
      </c>
      <c r="Y65" s="55" t="n">
        <v>5.197964</v>
      </c>
      <c r="Z65" s="55" t="n">
        <v>0.059664</v>
      </c>
      <c r="AA65" s="55" t="n">
        <v>1.16611</v>
      </c>
      <c r="AB65" s="55" t="n">
        <v>0.202024</v>
      </c>
      <c r="AC65" s="55" t="n">
        <v>2.807346</v>
      </c>
      <c r="AD65" s="55" t="n">
        <v>4.223396</v>
      </c>
      <c r="AE65" s="55" t="n">
        <v>3.90092</v>
      </c>
      <c r="AF65" s="55" t="n">
        <v>1.623364</v>
      </c>
      <c r="AG65" s="55" t="n">
        <v>0.730421</v>
      </c>
      <c r="AH65" s="55" t="n">
        <v>0.738513</v>
      </c>
      <c r="AI65" s="55" t="n">
        <v>2.249994</v>
      </c>
      <c r="AJ65" s="55" t="n">
        <v>6.28209</v>
      </c>
      <c r="AK65" s="55" t="n">
        <v>5.535842</v>
      </c>
      <c r="AL65" s="55" t="n">
        <v>7.848815</v>
      </c>
      <c r="AM65" s="55" t="n">
        <v>34.402633</v>
      </c>
      <c r="AN65" s="55" t="n">
        <v>34.413233</v>
      </c>
      <c r="AO65" s="55" t="n">
        <v>0.801872</v>
      </c>
      <c r="AP65" s="55" t="n">
        <v>5.967823</v>
      </c>
      <c r="AQ65" s="55" t="n">
        <v>31.70314</v>
      </c>
      <c r="AR65" s="55" t="n">
        <v>2.43914</v>
      </c>
      <c r="AS65" s="55" t="n">
        <v>11.524538</v>
      </c>
      <c r="AT65" s="55" t="n">
        <v>0.663034</v>
      </c>
      <c r="AU65" s="55" t="n">
        <v>11.01203</v>
      </c>
      <c r="AV65" s="55" t="n">
        <v>19.307546</v>
      </c>
      <c r="AW65" s="55" t="n">
        <v>0.150093</v>
      </c>
      <c r="AX65" s="55" t="n">
        <v>16.714941</v>
      </c>
      <c r="AY65" s="55" t="n">
        <v>2.961536</v>
      </c>
      <c r="AZ65" s="55" t="n">
        <v>12.382559</v>
      </c>
      <c r="BA65" s="55" t="n">
        <v>7.750851</v>
      </c>
      <c r="BB65" s="55" t="n">
        <v>3.780084</v>
      </c>
      <c r="BC65" s="55" t="n">
        <v>2.080731</v>
      </c>
      <c r="BD65" s="55" t="n">
        <v>39.745393</v>
      </c>
      <c r="BE65" s="55" t="n">
        <v>2.082421</v>
      </c>
      <c r="BF65" s="55" t="n">
        <v>0.28873</v>
      </c>
      <c r="BG65" s="55" t="n">
        <v>1.543298</v>
      </c>
      <c r="BH65" s="55" t="n">
        <v>5.508472</v>
      </c>
      <c r="BI65" s="55" t="n">
        <v>0.055428</v>
      </c>
      <c r="BJ65" s="55" t="n">
        <v>12.159005</v>
      </c>
      <c r="BK65" s="55" t="n">
        <v>2.730296</v>
      </c>
      <c r="BL65" s="55" t="n">
        <v>5.324347</v>
      </c>
      <c r="BM65" s="55" t="n">
        <v>0.944675</v>
      </c>
      <c r="BN65" s="55" t="n">
        <v>5.491723</v>
      </c>
      <c r="BO65" s="55" t="n">
        <v>47.338816</v>
      </c>
      <c r="BP65" s="55" t="n">
        <v>7.898854</v>
      </c>
      <c r="BQ65" s="55" t="n">
        <v>0.04383</v>
      </c>
      <c r="BR65" s="55" t="n">
        <v>0.298899</v>
      </c>
      <c r="BS65" s="55" t="n">
        <v>11.424713</v>
      </c>
      <c r="BT65" s="55" t="n">
        <v>71.78851899999999</v>
      </c>
      <c r="BU65" s="55" t="n">
        <v>17.696121</v>
      </c>
      <c r="BV65" s="55" t="n">
        <v>36.276104</v>
      </c>
      <c r="BW65" s="55" t="n">
        <v>0.02856</v>
      </c>
      <c r="BX65" s="55" t="n">
        <v>3.056123</v>
      </c>
      <c r="BY65" s="55" t="n">
        <v>9.316376</v>
      </c>
      <c r="BZ65" s="55" t="n">
        <v>0.172319</v>
      </c>
      <c r="CA65" s="55" t="n">
        <v>1.846407</v>
      </c>
      <c r="CB65" s="55" t="n">
        <v>0.022642</v>
      </c>
      <c r="CC65" s="55" t="n">
        <v>0.79473</v>
      </c>
      <c r="CD65" s="55" t="n">
        <v>0.072798</v>
      </c>
      <c r="CE65" s="55" t="n">
        <v>0.239868</v>
      </c>
      <c r="CF65" s="55" t="n">
        <v>2.594902</v>
      </c>
      <c r="CG65" s="55" t="n">
        <v>50.202226</v>
      </c>
      <c r="CH65" s="55" t="n">
        <v>20.253271</v>
      </c>
      <c r="CI65" s="55" t="n">
        <v>14.493144</v>
      </c>
      <c r="CJ65" s="55" t="n">
        <v>8.953274</v>
      </c>
      <c r="CK65" s="55" t="n">
        <v>7.350956</v>
      </c>
      <c r="CL65" s="55" t="n">
        <v>29.374198</v>
      </c>
      <c r="CM65" s="55" t="n">
        <v>33.27887</v>
      </c>
      <c r="CN65" s="55" t="n">
        <v>0.043202</v>
      </c>
      <c r="CO65" s="55" t="n">
        <v>0.030959</v>
      </c>
      <c r="CP65" s="55" t="n">
        <v>0.033113</v>
      </c>
      <c r="CQ65" s="55" t="n">
        <v>68.31191099999999</v>
      </c>
      <c r="CR65" s="55" t="n">
        <v>269.52307</v>
      </c>
      <c r="CS65" s="55" t="n">
        <v>17.331518</v>
      </c>
      <c r="CT65" s="55" t="n">
        <v>15.224941</v>
      </c>
      <c r="CU65" s="55" t="n">
        <v>135.173642</v>
      </c>
      <c r="CV65" s="55" t="n">
        <v>116.153988</v>
      </c>
      <c r="CW65" s="55" t="n">
        <v>104.553008</v>
      </c>
      <c r="CX65" s="55" t="n">
        <v>11.627934</v>
      </c>
      <c r="CY65" s="55" t="n">
        <v>92.961989</v>
      </c>
      <c r="CZ65" s="55" t="n">
        <v>21.355786</v>
      </c>
      <c r="DA65" s="55" t="n">
        <v>7.893109</v>
      </c>
      <c r="DB65" s="55" t="n">
        <v>11.92811</v>
      </c>
      <c r="DC65" s="55" t="n">
        <v>7.519699</v>
      </c>
      <c r="DD65" s="55" t="n">
        <v>0.419948</v>
      </c>
      <c r="DE65" s="115" t="n">
        <v>0</v>
      </c>
    </row>
    <row r="66">
      <c r="A66" s="28" t="inlineStr">
        <is>
          <t>311/12</t>
        </is>
      </c>
      <c r="B66" s="125" t="inlineStr">
        <is>
          <t>Fabricación de motores, generadores y transformadores eléctricos. 31200 - Fabricación de aparatos de distribución y control de la energía eléctrica</t>
        </is>
      </c>
      <c r="C66" s="55" t="n">
        <v>393.764097</v>
      </c>
      <c r="D66" s="55" t="n">
        <v>57.704137</v>
      </c>
      <c r="E66" s="55" t="n">
        <v>0.269915</v>
      </c>
      <c r="F66" s="55" t="n">
        <v>30.384139</v>
      </c>
      <c r="G66" s="55" t="n">
        <v>5.502446</v>
      </c>
      <c r="H66" s="55" t="n">
        <v>61.669839</v>
      </c>
      <c r="I66" s="55" t="n">
        <v>0.390914</v>
      </c>
      <c r="J66" s="55" t="n">
        <v>164.359691</v>
      </c>
      <c r="K66" s="55" t="n">
        <v>25.232719</v>
      </c>
      <c r="L66" s="55" t="n">
        <v>26.403642</v>
      </c>
      <c r="M66" s="55" t="n">
        <v>25.835523</v>
      </c>
      <c r="N66" s="55" t="n">
        <v>69.92065100000001</v>
      </c>
      <c r="O66" s="55" t="n">
        <v>22.180493</v>
      </c>
      <c r="P66" s="55" t="n">
        <v>67.413618</v>
      </c>
      <c r="Q66" s="55" t="n">
        <v>121.919575</v>
      </c>
      <c r="R66" s="55" t="n">
        <v>265.469462</v>
      </c>
      <c r="S66" s="55" t="n">
        <v>752.186865</v>
      </c>
      <c r="T66" s="55" t="n">
        <v>36.601571</v>
      </c>
      <c r="U66" s="55" t="n">
        <v>471.742256</v>
      </c>
      <c r="V66" s="55" t="n">
        <v>316.792795</v>
      </c>
      <c r="W66" s="55" t="n">
        <v>137.519403</v>
      </c>
      <c r="X66" s="55" t="n">
        <v>44.556166</v>
      </c>
      <c r="Y66" s="55" t="n">
        <v>218.918003</v>
      </c>
      <c r="Z66" s="55" t="n">
        <v>67.622231</v>
      </c>
      <c r="AA66" s="55" t="n">
        <v>171.452476</v>
      </c>
      <c r="AB66" s="55" t="n">
        <v>412.684321</v>
      </c>
      <c r="AC66" s="55" t="n">
        <v>603.476087</v>
      </c>
      <c r="AD66" s="55" t="n">
        <v>38.982067</v>
      </c>
      <c r="AE66" s="55" t="n">
        <v>168.441304</v>
      </c>
      <c r="AF66" s="55" t="n">
        <v>16.93273</v>
      </c>
      <c r="AG66" s="55" t="n">
        <v>6.706918</v>
      </c>
      <c r="AH66" s="55" t="n">
        <v>77.422336</v>
      </c>
      <c r="AI66" s="55" t="n">
        <v>249.593136</v>
      </c>
      <c r="AJ66" s="55" t="n">
        <v>403.471109</v>
      </c>
      <c r="AK66" s="55" t="n">
        <v>108.229295</v>
      </c>
      <c r="AL66" s="55" t="n">
        <v>87.127298</v>
      </c>
      <c r="AM66" s="55" t="n">
        <v>2292.35238</v>
      </c>
      <c r="AN66" s="55" t="n">
        <v>390.013159</v>
      </c>
      <c r="AO66" s="55" t="n">
        <v>120.810402</v>
      </c>
      <c r="AP66" s="55" t="n">
        <v>81.608501</v>
      </c>
      <c r="AQ66" s="55" t="n">
        <v>1042.780687</v>
      </c>
      <c r="AR66" s="55" t="n">
        <v>32.551025</v>
      </c>
      <c r="AS66" s="55" t="n">
        <v>173.90559</v>
      </c>
      <c r="AT66" s="55" t="n">
        <v>50.422237</v>
      </c>
      <c r="AU66" s="55" t="n">
        <v>751.979163</v>
      </c>
      <c r="AV66" s="55" t="n">
        <v>773.506423</v>
      </c>
      <c r="AW66" s="55" t="n">
        <v>43.818092</v>
      </c>
      <c r="AX66" s="55" t="n">
        <v>46.549528</v>
      </c>
      <c r="AY66" s="55" t="n">
        <v>147.126173</v>
      </c>
      <c r="AZ66" s="55" t="n">
        <v>291.59748</v>
      </c>
      <c r="BA66" s="55" t="n">
        <v>1082.439391</v>
      </c>
      <c r="BB66" s="55" t="n">
        <v>675.124968</v>
      </c>
      <c r="BC66" s="55" t="n">
        <v>1580.077414</v>
      </c>
      <c r="BD66" s="55" t="n">
        <v>6.149947</v>
      </c>
      <c r="BE66" s="55" t="n">
        <v>967.874747</v>
      </c>
      <c r="BF66" s="55" t="n">
        <v>36.47026</v>
      </c>
      <c r="BG66" s="55" t="n">
        <v>246.638862</v>
      </c>
      <c r="BH66" s="55" t="n">
        <v>1719.952093</v>
      </c>
      <c r="BI66" s="55" t="n">
        <v>505.529706</v>
      </c>
      <c r="BJ66" s="55" t="n">
        <v>340.076873</v>
      </c>
      <c r="BK66" s="55" t="n">
        <v>516.887884</v>
      </c>
      <c r="BL66" s="55" t="n">
        <v>233.107862</v>
      </c>
      <c r="BM66" s="55" t="n">
        <v>26.545216</v>
      </c>
      <c r="BN66" s="55" t="n">
        <v>129.590037</v>
      </c>
      <c r="BO66" s="55" t="n">
        <v>171.675016</v>
      </c>
      <c r="BP66" s="55" t="n">
        <v>423.753354</v>
      </c>
      <c r="BQ66" s="55" t="n">
        <v>11.760844</v>
      </c>
      <c r="BR66" s="55" t="n">
        <v>43.834669</v>
      </c>
      <c r="BS66" s="55" t="n">
        <v>2727.667056</v>
      </c>
      <c r="BT66" s="55" t="n">
        <v>88.3745</v>
      </c>
      <c r="BU66" s="55" t="n">
        <v>292.425846</v>
      </c>
      <c r="BV66" s="55" t="n">
        <v>505.928187</v>
      </c>
      <c r="BW66" s="55" t="n">
        <v>197.240737</v>
      </c>
      <c r="BX66" s="55" t="n">
        <v>12.339574</v>
      </c>
      <c r="BY66" s="55" t="n">
        <v>280.830966</v>
      </c>
      <c r="BZ66" s="55" t="n">
        <v>13.667709</v>
      </c>
      <c r="CA66" s="55" t="n">
        <v>535.811434</v>
      </c>
      <c r="CB66" s="55" t="n">
        <v>19.594227</v>
      </c>
      <c r="CC66" s="55" t="n">
        <v>3.379548</v>
      </c>
      <c r="CD66" s="55" t="n">
        <v>18.348403</v>
      </c>
      <c r="CE66" s="55" t="n">
        <v>254.435158</v>
      </c>
      <c r="CF66" s="55" t="n">
        <v>6.024792</v>
      </c>
      <c r="CG66" s="55" t="n">
        <v>604.0871509999999</v>
      </c>
      <c r="CH66" s="55" t="n">
        <v>2338.04188</v>
      </c>
      <c r="CI66" s="55" t="n">
        <v>18.922045</v>
      </c>
      <c r="CJ66" s="55" t="n">
        <v>110.628873</v>
      </c>
      <c r="CK66" s="55" t="n">
        <v>14.911896</v>
      </c>
      <c r="CL66" s="55" t="n">
        <v>34.597067</v>
      </c>
      <c r="CM66" s="55" t="n">
        <v>9.615632</v>
      </c>
      <c r="CN66" s="55" t="n">
        <v>105.990618</v>
      </c>
      <c r="CO66" s="55" t="n">
        <v>63.1936</v>
      </c>
      <c r="CP66" s="55" t="n">
        <v>2.898674</v>
      </c>
      <c r="CQ66" s="55" t="n">
        <v>41.176039</v>
      </c>
      <c r="CR66" s="55" t="n">
        <v>316.897046</v>
      </c>
      <c r="CS66" s="55" t="n">
        <v>6.015064</v>
      </c>
      <c r="CT66" s="55" t="n">
        <v>5.258719</v>
      </c>
      <c r="CU66" s="55" t="n">
        <v>633.497361</v>
      </c>
      <c r="CV66" s="55" t="n">
        <v>244.401243</v>
      </c>
      <c r="CW66" s="55" t="n">
        <v>123.62591</v>
      </c>
      <c r="CX66" s="55" t="n">
        <v>10.711219</v>
      </c>
      <c r="CY66" s="55" t="n">
        <v>153.221238</v>
      </c>
      <c r="CZ66" s="55" t="n">
        <v>42.049</v>
      </c>
      <c r="DA66" s="55" t="n">
        <v>46.743275</v>
      </c>
      <c r="DB66" s="55" t="n">
        <v>145.691781</v>
      </c>
      <c r="DC66" s="55" t="n">
        <v>91.925729</v>
      </c>
      <c r="DD66" s="55" t="n">
        <v>5.241695</v>
      </c>
      <c r="DE66" s="115" t="n">
        <v>0</v>
      </c>
    </row>
    <row r="67">
      <c r="A67" s="28" t="inlineStr">
        <is>
          <t>31300</t>
        </is>
      </c>
      <c r="B67" s="125" t="inlineStr">
        <is>
          <t>Fabricación de hilos y cables aislados</t>
        </is>
      </c>
      <c r="C67" s="55" t="n">
        <v>34.176716</v>
      </c>
      <c r="D67" s="55" t="n">
        <v>6.057082</v>
      </c>
      <c r="E67" s="55" t="n">
        <v>0.033201</v>
      </c>
      <c r="F67" s="55" t="n">
        <v>0.558702</v>
      </c>
      <c r="G67" s="55" t="n">
        <v>0.617672</v>
      </c>
      <c r="H67" s="55" t="n">
        <v>5.815521</v>
      </c>
      <c r="I67" s="55" t="n">
        <v>0.03986</v>
      </c>
      <c r="J67" s="55" t="n">
        <v>621.890665</v>
      </c>
      <c r="K67" s="55" t="n">
        <v>2.271533</v>
      </c>
      <c r="L67" s="55" t="n">
        <v>14.519763</v>
      </c>
      <c r="M67" s="55" t="n">
        <v>10.244393</v>
      </c>
      <c r="N67" s="55" t="n">
        <v>2.047301</v>
      </c>
      <c r="O67" s="55" t="n">
        <v>1.367271</v>
      </c>
      <c r="P67" s="55" t="n">
        <v>1.130881</v>
      </c>
      <c r="Q67" s="55" t="n">
        <v>6.811168</v>
      </c>
      <c r="R67" s="55" t="n">
        <v>11.989498</v>
      </c>
      <c r="S67" s="55" t="n">
        <v>4.322942</v>
      </c>
      <c r="T67" s="55" t="n">
        <v>1.572291</v>
      </c>
      <c r="U67" s="55" t="n">
        <v>62.785348</v>
      </c>
      <c r="V67" s="55" t="n">
        <v>1.01187</v>
      </c>
      <c r="W67" s="55" t="n">
        <v>24.201222</v>
      </c>
      <c r="X67" s="55" t="n">
        <v>3.675919</v>
      </c>
      <c r="Y67" s="55" t="n">
        <v>43.162769</v>
      </c>
      <c r="Z67" s="55" t="n">
        <v>0.9403359999999999</v>
      </c>
      <c r="AA67" s="55" t="n">
        <v>0.78434</v>
      </c>
      <c r="AB67" s="55" t="n">
        <v>1.879094</v>
      </c>
      <c r="AC67" s="55" t="n">
        <v>6.105992</v>
      </c>
      <c r="AD67" s="55" t="n">
        <v>31.694227</v>
      </c>
      <c r="AE67" s="55" t="n">
        <v>1.748446</v>
      </c>
      <c r="AF67" s="55" t="n">
        <v>0.553269</v>
      </c>
      <c r="AG67" s="55" t="n">
        <v>0.695347</v>
      </c>
      <c r="AH67" s="55" t="n">
        <v>0.211617</v>
      </c>
      <c r="AI67" s="55" t="n">
        <v>10.9632</v>
      </c>
      <c r="AJ67" s="55" t="n">
        <v>90.605959</v>
      </c>
      <c r="AK67" s="55" t="n">
        <v>6.989414</v>
      </c>
      <c r="AL67" s="55" t="n">
        <v>11.088214</v>
      </c>
      <c r="AM67" s="55" t="n">
        <v>15.033392</v>
      </c>
      <c r="AN67" s="55" t="n">
        <v>3.857663</v>
      </c>
      <c r="AO67" s="55" t="n">
        <v>4.475894</v>
      </c>
      <c r="AP67" s="55" t="n">
        <v>3.650648</v>
      </c>
      <c r="AQ67" s="55" t="n">
        <v>62.364143</v>
      </c>
      <c r="AR67" s="55" t="n">
        <v>2.43165</v>
      </c>
      <c r="AS67" s="55" t="n">
        <v>54.667486</v>
      </c>
      <c r="AT67" s="55" t="n">
        <v>3.07234</v>
      </c>
      <c r="AU67" s="55" t="n">
        <v>37.392619</v>
      </c>
      <c r="AV67" s="55" t="n">
        <v>6.742235</v>
      </c>
      <c r="AW67" s="55" t="n">
        <v>128.252497</v>
      </c>
      <c r="AX67" s="55" t="n">
        <v>4.834995</v>
      </c>
      <c r="AY67" s="55" t="n">
        <v>129.535427</v>
      </c>
      <c r="AZ67" s="55" t="n">
        <v>378.932909</v>
      </c>
      <c r="BA67" s="55" t="n">
        <v>450.90673</v>
      </c>
      <c r="BB67" s="55" t="n">
        <v>165.861684</v>
      </c>
      <c r="BC67" s="55" t="n">
        <v>1391.628976</v>
      </c>
      <c r="BD67" s="55" t="n">
        <v>0.364806</v>
      </c>
      <c r="BE67" s="55" t="n">
        <v>752.472296</v>
      </c>
      <c r="BF67" s="55" t="n">
        <v>923.127427</v>
      </c>
      <c r="BG67" s="55" t="n">
        <v>826.127449</v>
      </c>
      <c r="BH67" s="55" t="n">
        <v>2311.681428</v>
      </c>
      <c r="BI67" s="55" t="n">
        <v>273.284699</v>
      </c>
      <c r="BJ67" s="55" t="n">
        <v>327.14554</v>
      </c>
      <c r="BK67" s="55" t="n">
        <v>1653.907645</v>
      </c>
      <c r="BL67" s="55" t="n">
        <v>866.187528</v>
      </c>
      <c r="BM67" s="55" t="n">
        <v>18.310427</v>
      </c>
      <c r="BN67" s="55" t="n">
        <v>131.523778</v>
      </c>
      <c r="BO67" s="55" t="n">
        <v>323.130372</v>
      </c>
      <c r="BP67" s="55" t="n">
        <v>459.785428</v>
      </c>
      <c r="BQ67" s="55" t="n">
        <v>0.766568</v>
      </c>
      <c r="BR67" s="55" t="n">
        <v>2.306415</v>
      </c>
      <c r="BS67" s="55" t="n">
        <v>14101.130663</v>
      </c>
      <c r="BT67" s="55" t="n">
        <v>4.122427</v>
      </c>
      <c r="BU67" s="55" t="n">
        <v>778.469245</v>
      </c>
      <c r="BV67" s="55" t="n">
        <v>338.830265</v>
      </c>
      <c r="BW67" s="55" t="n">
        <v>296.370972</v>
      </c>
      <c r="BX67" s="55" t="n">
        <v>1.065118</v>
      </c>
      <c r="BY67" s="55" t="n">
        <v>9.959992</v>
      </c>
      <c r="BZ67" s="55" t="n">
        <v>0.635769</v>
      </c>
      <c r="CA67" s="55" t="n">
        <v>52.180057</v>
      </c>
      <c r="CB67" s="55" t="n">
        <v>1.978496</v>
      </c>
      <c r="CC67" s="55" t="n">
        <v>0.329482</v>
      </c>
      <c r="CD67" s="55" t="n">
        <v>1.777279</v>
      </c>
      <c r="CE67" s="55" t="n">
        <v>27.12442</v>
      </c>
      <c r="CF67" s="55" t="n">
        <v>0.6282990000000001</v>
      </c>
      <c r="CG67" s="55" t="n">
        <v>289.725256</v>
      </c>
      <c r="CH67" s="55" t="n">
        <v>22538.840919</v>
      </c>
      <c r="CI67" s="55" t="n">
        <v>205.380228</v>
      </c>
      <c r="CJ67" s="55" t="n">
        <v>16.599656</v>
      </c>
      <c r="CK67" s="55" t="n">
        <v>1.474548</v>
      </c>
      <c r="CL67" s="55" t="n">
        <v>3.097015</v>
      </c>
      <c r="CM67" s="55" t="n">
        <v>0.816047</v>
      </c>
      <c r="CN67" s="55" t="n">
        <v>42.046719</v>
      </c>
      <c r="CO67" s="55" t="n">
        <v>25.030627</v>
      </c>
      <c r="CP67" s="55" t="n">
        <v>0.183047</v>
      </c>
      <c r="CQ67" s="55" t="n">
        <v>1.202809</v>
      </c>
      <c r="CR67" s="55" t="n">
        <v>7.0618</v>
      </c>
      <c r="CS67" s="55" t="n">
        <v>8.024597999999999</v>
      </c>
      <c r="CT67" s="55" t="n">
        <v>6.935581</v>
      </c>
      <c r="CU67" s="55" t="n">
        <v>14.116684</v>
      </c>
      <c r="CV67" s="55" t="n">
        <v>370.131882</v>
      </c>
      <c r="CW67" s="55" t="n">
        <v>4.463592</v>
      </c>
      <c r="CX67" s="55" t="n">
        <v>31.517422</v>
      </c>
      <c r="CY67" s="55" t="n">
        <v>14.880873</v>
      </c>
      <c r="CZ67" s="55" t="n">
        <v>50.929861</v>
      </c>
      <c r="DA67" s="55" t="n">
        <v>36.441072</v>
      </c>
      <c r="DB67" s="55" t="n">
        <v>10.747144</v>
      </c>
      <c r="DC67" s="55" t="n">
        <v>973.791097</v>
      </c>
      <c r="DD67" s="55" t="n">
        <v>0.377154</v>
      </c>
      <c r="DE67" s="115" t="n">
        <v>0</v>
      </c>
    </row>
    <row r="68">
      <c r="A68" s="28" t="inlineStr">
        <is>
          <t>314/15/19</t>
        </is>
      </c>
      <c r="B68" s="125" t="inlineStr">
        <is>
          <t>Fabricación de acumuladores, pilas y baterías primarias. 31500 - Fabricación de lámparas eléctricas y equipo de iluminación. 31900 - Fabricación de equipo eléctrico n.c.p.</t>
        </is>
      </c>
      <c r="C68" s="55" t="n">
        <v>1559.139847</v>
      </c>
      <c r="D68" s="55" t="n">
        <v>358.30232</v>
      </c>
      <c r="E68" s="55" t="n">
        <v>2.238203</v>
      </c>
      <c r="F68" s="55" t="n">
        <v>39.546172</v>
      </c>
      <c r="G68" s="55" t="n">
        <v>41.666503</v>
      </c>
      <c r="H68" s="55" t="n">
        <v>39.692078</v>
      </c>
      <c r="I68" s="55" t="n">
        <v>0.02822</v>
      </c>
      <c r="J68" s="55" t="n">
        <v>111.225154</v>
      </c>
      <c r="K68" s="55" t="n">
        <v>4.143234</v>
      </c>
      <c r="L68" s="55" t="n">
        <v>5.037173</v>
      </c>
      <c r="M68" s="55" t="n">
        <v>6.015276</v>
      </c>
      <c r="N68" s="55" t="n">
        <v>55.069861</v>
      </c>
      <c r="O68" s="55" t="n">
        <v>20.627961</v>
      </c>
      <c r="P68" s="55" t="n">
        <v>15.886728</v>
      </c>
      <c r="Q68" s="55" t="n">
        <v>83.275013</v>
      </c>
      <c r="R68" s="55" t="n">
        <v>49.418913</v>
      </c>
      <c r="S68" s="55" t="n">
        <v>38.476333</v>
      </c>
      <c r="T68" s="55" t="n">
        <v>23.057042</v>
      </c>
      <c r="U68" s="55" t="n">
        <v>47.278889</v>
      </c>
      <c r="V68" s="55" t="n">
        <v>43.384756</v>
      </c>
      <c r="W68" s="55" t="n">
        <v>27.863188</v>
      </c>
      <c r="X68" s="55" t="n">
        <v>7.896654</v>
      </c>
      <c r="Y68" s="55" t="n">
        <v>41.030214</v>
      </c>
      <c r="Z68" s="55" t="n">
        <v>12.336709</v>
      </c>
      <c r="AA68" s="55" t="n">
        <v>17.011238</v>
      </c>
      <c r="AB68" s="55" t="n">
        <v>24.452263</v>
      </c>
      <c r="AC68" s="55" t="n">
        <v>74.496548</v>
      </c>
      <c r="AD68" s="55" t="n">
        <v>11.05911</v>
      </c>
      <c r="AE68" s="55" t="n">
        <v>27.148028</v>
      </c>
      <c r="AF68" s="55" t="n">
        <v>21.80569</v>
      </c>
      <c r="AG68" s="55" t="n">
        <v>4.86667</v>
      </c>
      <c r="AH68" s="55" t="n">
        <v>4.653156</v>
      </c>
      <c r="AI68" s="55" t="n">
        <v>33.221187</v>
      </c>
      <c r="AJ68" s="55" t="n">
        <v>41.115712</v>
      </c>
      <c r="AK68" s="55" t="n">
        <v>23.297379</v>
      </c>
      <c r="AL68" s="55" t="n">
        <v>31.730403</v>
      </c>
      <c r="AM68" s="55" t="n">
        <v>71.53343</v>
      </c>
      <c r="AN68" s="55" t="n">
        <v>22.354131</v>
      </c>
      <c r="AO68" s="55" t="n">
        <v>19.004192</v>
      </c>
      <c r="AP68" s="55" t="n">
        <v>17.112832</v>
      </c>
      <c r="AQ68" s="55" t="n">
        <v>240.322866</v>
      </c>
      <c r="AR68" s="55" t="n">
        <v>20.985957</v>
      </c>
      <c r="AS68" s="55" t="n">
        <v>41.101411</v>
      </c>
      <c r="AT68" s="55" t="n">
        <v>19.085068</v>
      </c>
      <c r="AU68" s="55" t="n">
        <v>97.23029200000001</v>
      </c>
      <c r="AV68" s="55" t="n">
        <v>467.537291</v>
      </c>
      <c r="AW68" s="55" t="n">
        <v>18.901037</v>
      </c>
      <c r="AX68" s="55" t="n">
        <v>31.5789</v>
      </c>
      <c r="AY68" s="55" t="n">
        <v>48.476615</v>
      </c>
      <c r="AZ68" s="55" t="n">
        <v>94.906009</v>
      </c>
      <c r="BA68" s="55" t="n">
        <v>287.013923</v>
      </c>
      <c r="BB68" s="55" t="n">
        <v>320.259054</v>
      </c>
      <c r="BC68" s="55" t="n">
        <v>126.282703</v>
      </c>
      <c r="BD68" s="55" t="n">
        <v>21.063129</v>
      </c>
      <c r="BE68" s="55" t="n">
        <v>186.073213</v>
      </c>
      <c r="BF68" s="55" t="n">
        <v>15.225972</v>
      </c>
      <c r="BG68" s="55" t="n">
        <v>1308.859707</v>
      </c>
      <c r="BH68" s="55" t="n">
        <v>1144.689433</v>
      </c>
      <c r="BI68" s="55" t="n">
        <v>334.551346</v>
      </c>
      <c r="BJ68" s="55" t="n">
        <v>180.199878</v>
      </c>
      <c r="BK68" s="55" t="n">
        <v>673.378569</v>
      </c>
      <c r="BL68" s="55" t="n">
        <v>216.191449</v>
      </c>
      <c r="BM68" s="55" t="n">
        <v>33.793785</v>
      </c>
      <c r="BN68" s="55" t="n">
        <v>99.133402</v>
      </c>
      <c r="BO68" s="55" t="n">
        <v>79.303405</v>
      </c>
      <c r="BP68" s="55" t="n">
        <v>841.532635</v>
      </c>
      <c r="BQ68" s="55" t="n">
        <v>6.473918</v>
      </c>
      <c r="BR68" s="55" t="n">
        <v>3.594632</v>
      </c>
      <c r="BS68" s="55" t="n">
        <v>1092.503829</v>
      </c>
      <c r="BT68" s="55" t="n">
        <v>1653.947893</v>
      </c>
      <c r="BU68" s="55" t="n">
        <v>2497.260281</v>
      </c>
      <c r="BV68" s="55" t="n">
        <v>4419.020092</v>
      </c>
      <c r="BW68" s="55" t="n">
        <v>184.061949</v>
      </c>
      <c r="BX68" s="55" t="n">
        <v>11.36351</v>
      </c>
      <c r="BY68" s="55" t="n">
        <v>109.626519</v>
      </c>
      <c r="BZ68" s="55" t="n">
        <v>5.833628</v>
      </c>
      <c r="CA68" s="55" t="n">
        <v>69.952833</v>
      </c>
      <c r="CB68" s="55" t="n">
        <v>9.369476000000001</v>
      </c>
      <c r="CC68" s="55" t="n">
        <v>1.333427</v>
      </c>
      <c r="CD68" s="55" t="n">
        <v>5.480035</v>
      </c>
      <c r="CE68" s="55" t="n">
        <v>67.90646700000001</v>
      </c>
      <c r="CF68" s="55" t="n">
        <v>10.225735</v>
      </c>
      <c r="CG68" s="55" t="n">
        <v>464.676002</v>
      </c>
      <c r="CH68" s="55" t="n">
        <v>1559.43162</v>
      </c>
      <c r="CI68" s="55" t="n">
        <v>6.719496</v>
      </c>
      <c r="CJ68" s="55" t="n">
        <v>15.575415</v>
      </c>
      <c r="CK68" s="55" t="n">
        <v>1.834121</v>
      </c>
      <c r="CL68" s="55" t="n">
        <v>18.768714</v>
      </c>
      <c r="CM68" s="55" t="n">
        <v>4.121412</v>
      </c>
      <c r="CN68" s="55" t="n">
        <v>141.14741</v>
      </c>
      <c r="CO68" s="55" t="n">
        <v>100.743666</v>
      </c>
      <c r="CP68" s="55" t="n">
        <v>1.458659</v>
      </c>
      <c r="CQ68" s="55" t="n">
        <v>91.778584</v>
      </c>
      <c r="CR68" s="55" t="n">
        <v>1201.44834</v>
      </c>
      <c r="CS68" s="55" t="n">
        <v>16.218804</v>
      </c>
      <c r="CT68" s="55" t="n">
        <v>14.237114</v>
      </c>
      <c r="CU68" s="55" t="n">
        <v>1607.317406</v>
      </c>
      <c r="CV68" s="55" t="n">
        <v>1123.175538</v>
      </c>
      <c r="CW68" s="55" t="n">
        <v>147.935796</v>
      </c>
      <c r="CX68" s="55" t="n">
        <v>32.764989</v>
      </c>
      <c r="CY68" s="55" t="n">
        <v>69.93701299999999</v>
      </c>
      <c r="CZ68" s="55" t="n">
        <v>55.975319</v>
      </c>
      <c r="DA68" s="55" t="n">
        <v>18.724487</v>
      </c>
      <c r="DB68" s="55" t="n">
        <v>22.546818</v>
      </c>
      <c r="DC68" s="55" t="n">
        <v>81.089324</v>
      </c>
      <c r="DD68" s="55" t="n">
        <v>14.028551</v>
      </c>
      <c r="DE68" s="115" t="n">
        <v>0</v>
      </c>
    </row>
    <row r="69">
      <c r="A69" s="28" t="inlineStr">
        <is>
          <t>32100/32200</t>
        </is>
      </c>
      <c r="B69" s="125" t="inlineStr">
        <is>
          <t>Fabricación de tubos, válvulas y otros componentes electrónicos. 32200 - Fabricación de transmisores de radio y televisión y de aparatos para telefonía y telegrafía con hilos (equipos de comunicación)</t>
        </is>
      </c>
      <c r="C69" s="55" t="n">
        <v>42.456554</v>
      </c>
      <c r="D69" s="55" t="n">
        <v>9.739575</v>
      </c>
      <c r="E69" s="55" t="n">
        <v>0.059613</v>
      </c>
      <c r="F69" s="55" t="n">
        <v>2.190591</v>
      </c>
      <c r="G69" s="55" t="n">
        <v>1.092808</v>
      </c>
      <c r="H69" s="55" t="n">
        <v>38.01402</v>
      </c>
      <c r="I69" s="55" t="n">
        <v>0.601848</v>
      </c>
      <c r="J69" s="55" t="n">
        <v>131.3524</v>
      </c>
      <c r="K69" s="55" t="n">
        <v>168.059159</v>
      </c>
      <c r="L69" s="55" t="n">
        <v>66.513463</v>
      </c>
      <c r="M69" s="55" t="n">
        <v>29.596389</v>
      </c>
      <c r="N69" s="55" t="n">
        <v>23.286389</v>
      </c>
      <c r="O69" s="55" t="n">
        <v>25.253492</v>
      </c>
      <c r="P69" s="55" t="n">
        <v>9.625313</v>
      </c>
      <c r="Q69" s="55" t="n">
        <v>18.751056</v>
      </c>
      <c r="R69" s="55" t="n">
        <v>42.151639</v>
      </c>
      <c r="S69" s="55" t="n">
        <v>16.879172</v>
      </c>
      <c r="T69" s="55" t="n">
        <v>5.219401</v>
      </c>
      <c r="U69" s="55" t="n">
        <v>11.854604</v>
      </c>
      <c r="V69" s="55" t="n">
        <v>3.890399</v>
      </c>
      <c r="W69" s="55" t="n">
        <v>6.267065</v>
      </c>
      <c r="X69" s="55" t="n">
        <v>2.405989</v>
      </c>
      <c r="Y69" s="55" t="n">
        <v>39.250472</v>
      </c>
      <c r="Z69" s="55" t="n">
        <v>7.434876</v>
      </c>
      <c r="AA69" s="55" t="n">
        <v>5.10791</v>
      </c>
      <c r="AB69" s="55" t="n">
        <v>7.831506</v>
      </c>
      <c r="AC69" s="55" t="n">
        <v>21.634183</v>
      </c>
      <c r="AD69" s="55" t="n">
        <v>5.581266</v>
      </c>
      <c r="AE69" s="55" t="n">
        <v>10.71312</v>
      </c>
      <c r="AF69" s="55" t="n">
        <v>3.164585</v>
      </c>
      <c r="AG69" s="55" t="n">
        <v>1.479622</v>
      </c>
      <c r="AH69" s="55" t="n">
        <v>1.302924</v>
      </c>
      <c r="AI69" s="55" t="n">
        <v>11.653321</v>
      </c>
      <c r="AJ69" s="55" t="n">
        <v>31.663781</v>
      </c>
      <c r="AK69" s="55" t="n">
        <v>14.537396</v>
      </c>
      <c r="AL69" s="55" t="n">
        <v>22.967692</v>
      </c>
      <c r="AM69" s="55" t="n">
        <v>87.115644</v>
      </c>
      <c r="AN69" s="55" t="n">
        <v>29.256123</v>
      </c>
      <c r="AO69" s="55" t="n">
        <v>13.966038</v>
      </c>
      <c r="AP69" s="55" t="n">
        <v>18.806522</v>
      </c>
      <c r="AQ69" s="55" t="n">
        <v>59.01198</v>
      </c>
      <c r="AR69" s="55" t="n">
        <v>6.652448</v>
      </c>
      <c r="AS69" s="55" t="n">
        <v>9.525874</v>
      </c>
      <c r="AT69" s="55" t="n">
        <v>4.138147</v>
      </c>
      <c r="AU69" s="55" t="n">
        <v>57.951365</v>
      </c>
      <c r="AV69" s="55" t="n">
        <v>26.964296</v>
      </c>
      <c r="AW69" s="55" t="n">
        <v>2.331221</v>
      </c>
      <c r="AX69" s="55" t="n">
        <v>8.234313</v>
      </c>
      <c r="AY69" s="55" t="n">
        <v>32.863582</v>
      </c>
      <c r="AZ69" s="55" t="n">
        <v>54.960644</v>
      </c>
      <c r="BA69" s="55" t="n">
        <v>50.845189</v>
      </c>
      <c r="BB69" s="55" t="n">
        <v>96.753381</v>
      </c>
      <c r="BC69" s="55" t="n">
        <v>54.955355</v>
      </c>
      <c r="BD69" s="55" t="n">
        <v>16.060857</v>
      </c>
      <c r="BE69" s="55" t="n">
        <v>82.594433</v>
      </c>
      <c r="BF69" s="55" t="n">
        <v>6.692654</v>
      </c>
      <c r="BG69" s="55" t="n">
        <v>90.38530799999999</v>
      </c>
      <c r="BH69" s="55" t="n">
        <v>26415.893295</v>
      </c>
      <c r="BI69" s="55" t="n">
        <v>1134.560149</v>
      </c>
      <c r="BJ69" s="55" t="n">
        <v>96.98545</v>
      </c>
      <c r="BK69" s="55" t="n">
        <v>104.18214</v>
      </c>
      <c r="BL69" s="55" t="n">
        <v>16.898351</v>
      </c>
      <c r="BM69" s="55" t="n">
        <v>3.760244</v>
      </c>
      <c r="BN69" s="55" t="n">
        <v>13.301247</v>
      </c>
      <c r="BO69" s="55" t="n">
        <v>56.14213</v>
      </c>
      <c r="BP69" s="55" t="n">
        <v>270.43083</v>
      </c>
      <c r="BQ69" s="55" t="n">
        <v>27.264614</v>
      </c>
      <c r="BR69" s="55" t="n">
        <v>80.989645</v>
      </c>
      <c r="BS69" s="55" t="n">
        <v>993.854341</v>
      </c>
      <c r="BT69" s="55" t="n">
        <v>265.325968</v>
      </c>
      <c r="BU69" s="55" t="n">
        <v>428.944844</v>
      </c>
      <c r="BV69" s="55" t="n">
        <v>522.925581</v>
      </c>
      <c r="BW69" s="55" t="n">
        <v>161.670712</v>
      </c>
      <c r="BX69" s="55" t="n">
        <v>12.280205</v>
      </c>
      <c r="BY69" s="55" t="n">
        <v>31.166567</v>
      </c>
      <c r="BZ69" s="55" t="n">
        <v>1.633726</v>
      </c>
      <c r="CA69" s="55" t="n">
        <v>1098.804591</v>
      </c>
      <c r="CB69" s="55" t="n">
        <v>24.548458</v>
      </c>
      <c r="CC69" s="55" t="n">
        <v>1.936665</v>
      </c>
      <c r="CD69" s="55" t="n">
        <v>86.061059</v>
      </c>
      <c r="CE69" s="55" t="n">
        <v>159.544086</v>
      </c>
      <c r="CF69" s="55" t="n">
        <v>16.022864</v>
      </c>
      <c r="CG69" s="55" t="n">
        <v>27759.711257</v>
      </c>
      <c r="CH69" s="55" t="n">
        <v>18023.935354</v>
      </c>
      <c r="CI69" s="55" t="n">
        <v>60.23449</v>
      </c>
      <c r="CJ69" s="55" t="n">
        <v>42.661433</v>
      </c>
      <c r="CK69" s="55" t="n">
        <v>47.494838</v>
      </c>
      <c r="CL69" s="55" t="n">
        <v>76.334407</v>
      </c>
      <c r="CM69" s="55" t="n">
        <v>41.225572</v>
      </c>
      <c r="CN69" s="55" t="n">
        <v>620.01133</v>
      </c>
      <c r="CO69" s="55" t="n">
        <v>266.682136</v>
      </c>
      <c r="CP69" s="55" t="n">
        <v>8.307448000000001</v>
      </c>
      <c r="CQ69" s="55" t="n">
        <v>39.992276</v>
      </c>
      <c r="CR69" s="55" t="n">
        <v>1647.280021</v>
      </c>
      <c r="CS69" s="55" t="n">
        <v>23.23285</v>
      </c>
      <c r="CT69" s="55" t="n">
        <v>20.242137</v>
      </c>
      <c r="CU69" s="55" t="n">
        <v>476.475854</v>
      </c>
      <c r="CV69" s="55" t="n">
        <v>785.266083</v>
      </c>
      <c r="CW69" s="55" t="n">
        <v>164.301414</v>
      </c>
      <c r="CX69" s="55" t="n">
        <v>39.886885</v>
      </c>
      <c r="CY69" s="55" t="n">
        <v>306.337485</v>
      </c>
      <c r="CZ69" s="55" t="n">
        <v>106.345755</v>
      </c>
      <c r="DA69" s="55" t="n">
        <v>136.199799</v>
      </c>
      <c r="DB69" s="55" t="n">
        <v>52.539942</v>
      </c>
      <c r="DC69" s="55" t="n">
        <v>104.544618</v>
      </c>
      <c r="DD69" s="55" t="n">
        <v>7.109529</v>
      </c>
      <c r="DE69" s="115" t="n">
        <v>0</v>
      </c>
    </row>
    <row r="70">
      <c r="A70" s="28" t="inlineStr">
        <is>
          <t>32300</t>
        </is>
      </c>
      <c r="B70" s="125" t="inlineStr">
        <is>
          <t>Fabricación de receptores de radio y televisión, aparatos de grabación y reproducción de sonido y video, y productos conexos</t>
        </is>
      </c>
      <c r="C70" s="55" t="n">
        <v>1.038665</v>
      </c>
      <c r="D70" s="55" t="n">
        <v>0.091991</v>
      </c>
      <c r="E70" s="55" t="n">
        <v>0.000147</v>
      </c>
      <c r="F70" s="55" t="n">
        <v>0.017645</v>
      </c>
      <c r="G70" s="55" t="n">
        <v>0.003212</v>
      </c>
      <c r="H70" s="55" t="n">
        <v>0.89244</v>
      </c>
      <c r="I70" s="55" t="n">
        <v>0.000262</v>
      </c>
      <c r="J70" s="55" t="n">
        <v>0.06403300000000001</v>
      </c>
      <c r="K70" s="55" t="n">
        <v>2.074029</v>
      </c>
      <c r="L70" s="55" t="n">
        <v>0.090824</v>
      </c>
      <c r="M70" s="55" t="n">
        <v>0.54114</v>
      </c>
      <c r="N70" s="55" t="n">
        <v>4.780619</v>
      </c>
      <c r="O70" s="55" t="n">
        <v>1.682692</v>
      </c>
      <c r="P70" s="55" t="n">
        <v>0.9981</v>
      </c>
      <c r="Q70" s="55" t="n">
        <v>11.390511</v>
      </c>
      <c r="R70" s="55" t="n">
        <v>1.815182</v>
      </c>
      <c r="S70" s="55" t="n">
        <v>2.868022</v>
      </c>
      <c r="T70" s="55" t="n">
        <v>5.051196</v>
      </c>
      <c r="U70" s="55" t="n">
        <v>1.924943</v>
      </c>
      <c r="V70" s="55" t="n">
        <v>6.385666</v>
      </c>
      <c r="W70" s="55" t="n">
        <v>0.595518</v>
      </c>
      <c r="X70" s="55" t="n">
        <v>0.305116</v>
      </c>
      <c r="Y70" s="55" t="n">
        <v>2.285542</v>
      </c>
      <c r="Z70" s="55" t="n">
        <v>0.059836</v>
      </c>
      <c r="AA70" s="55" t="n">
        <v>0.747877</v>
      </c>
      <c r="AB70" s="55" t="n">
        <v>0.9430730000000001</v>
      </c>
      <c r="AC70" s="55" t="n">
        <v>4.092631</v>
      </c>
      <c r="AD70" s="55" t="n">
        <v>0.501808</v>
      </c>
      <c r="AE70" s="55" t="n">
        <v>4.163012</v>
      </c>
      <c r="AF70" s="55" t="n">
        <v>2.151559</v>
      </c>
      <c r="AG70" s="55" t="n">
        <v>0.382449</v>
      </c>
      <c r="AH70" s="55" t="n">
        <v>0.346721</v>
      </c>
      <c r="AI70" s="55" t="n">
        <v>1.924623</v>
      </c>
      <c r="AJ70" s="55" t="n">
        <v>10.92224</v>
      </c>
      <c r="AK70" s="55" t="n">
        <v>29.362913</v>
      </c>
      <c r="AL70" s="55" t="n">
        <v>28.453418</v>
      </c>
      <c r="AM70" s="55" t="n">
        <v>0.484985</v>
      </c>
      <c r="AN70" s="55" t="n">
        <v>3.874334</v>
      </c>
      <c r="AO70" s="55" t="n">
        <v>5.642836</v>
      </c>
      <c r="AP70" s="55" t="n">
        <v>1.750199</v>
      </c>
      <c r="AQ70" s="55" t="n">
        <v>21.865384</v>
      </c>
      <c r="AR70" s="55" t="n">
        <v>0.656183</v>
      </c>
      <c r="AS70" s="55" t="n">
        <v>1.588312</v>
      </c>
      <c r="AT70" s="55" t="n">
        <v>0.5849760000000001</v>
      </c>
      <c r="AU70" s="55" t="n">
        <v>2.381631</v>
      </c>
      <c r="AV70" s="55" t="n">
        <v>10.513743</v>
      </c>
      <c r="AW70" s="55" t="n">
        <v>4.650459</v>
      </c>
      <c r="AX70" s="55" t="n">
        <v>7.431649</v>
      </c>
      <c r="AY70" s="55" t="n">
        <v>3.515742</v>
      </c>
      <c r="AZ70" s="55" t="n">
        <v>10.27086</v>
      </c>
      <c r="BA70" s="55" t="n">
        <v>28.928638</v>
      </c>
      <c r="BB70" s="55" t="n">
        <v>78.956456</v>
      </c>
      <c r="BC70" s="55" t="n">
        <v>12.162126</v>
      </c>
      <c r="BD70" s="55" t="n">
        <v>0.645885</v>
      </c>
      <c r="BE70" s="55" t="n">
        <v>6.446444</v>
      </c>
      <c r="BF70" s="55" t="n">
        <v>0.988007</v>
      </c>
      <c r="BG70" s="55" t="n">
        <v>6.996365</v>
      </c>
      <c r="BH70" s="55" t="n">
        <v>327.651263</v>
      </c>
      <c r="BI70" s="55" t="n">
        <v>31.703833</v>
      </c>
      <c r="BJ70" s="55" t="n">
        <v>57.85507</v>
      </c>
      <c r="BK70" s="55" t="n">
        <v>416.089673</v>
      </c>
      <c r="BL70" s="55" t="n">
        <v>13.684033</v>
      </c>
      <c r="BM70" s="55" t="n">
        <v>2.113146</v>
      </c>
      <c r="BN70" s="55" t="n">
        <v>1.124202</v>
      </c>
      <c r="BO70" s="55" t="n">
        <v>7.607736</v>
      </c>
      <c r="BP70" s="55" t="n">
        <v>43.004858</v>
      </c>
      <c r="BQ70" s="55" t="n">
        <v>0.05355</v>
      </c>
      <c r="BR70" s="55" t="n">
        <v>2.002695</v>
      </c>
      <c r="BS70" s="55" t="n">
        <v>100.586987</v>
      </c>
      <c r="BT70" s="55" t="n">
        <v>13.551869</v>
      </c>
      <c r="BU70" s="55" t="n">
        <v>34.738772</v>
      </c>
      <c r="BV70" s="55" t="n">
        <v>83.82135599999999</v>
      </c>
      <c r="BW70" s="55" t="n">
        <v>36.805174</v>
      </c>
      <c r="BX70" s="55" t="n">
        <v>0.80523</v>
      </c>
      <c r="BY70" s="55" t="n">
        <v>1.087429</v>
      </c>
      <c r="BZ70" s="55" t="n">
        <v>1.505189</v>
      </c>
      <c r="CA70" s="55" t="n">
        <v>0.393344</v>
      </c>
      <c r="CB70" s="55" t="n">
        <v>0.689158</v>
      </c>
      <c r="CC70" s="55" t="n">
        <v>0.23221</v>
      </c>
      <c r="CD70" s="55" t="n">
        <v>0.47374</v>
      </c>
      <c r="CE70" s="55" t="n">
        <v>1.376859</v>
      </c>
      <c r="CF70" s="55" t="n">
        <v>0.038361</v>
      </c>
      <c r="CG70" s="55" t="n">
        <v>18.6604</v>
      </c>
      <c r="CH70" s="55" t="n">
        <v>40.707116</v>
      </c>
      <c r="CI70" s="55" t="n">
        <v>0.082959</v>
      </c>
      <c r="CJ70" s="55" t="n">
        <v>0.278831</v>
      </c>
      <c r="CK70" s="55" t="n">
        <v>0.037531</v>
      </c>
      <c r="CL70" s="55" t="n">
        <v>2.25464</v>
      </c>
      <c r="CM70" s="55" t="n">
        <v>0.5657990000000001</v>
      </c>
      <c r="CN70" s="55" t="n">
        <v>1.842006</v>
      </c>
      <c r="CO70" s="55" t="n">
        <v>1.461021</v>
      </c>
      <c r="CP70" s="55" t="n">
        <v>0.039388</v>
      </c>
      <c r="CQ70" s="55" t="n">
        <v>2.98608</v>
      </c>
      <c r="CR70" s="55" t="n">
        <v>66.1294</v>
      </c>
      <c r="CS70" s="55" t="n">
        <v>1.199341</v>
      </c>
      <c r="CT70" s="55" t="n">
        <v>1.053273</v>
      </c>
      <c r="CU70" s="55" t="n">
        <v>137.532364</v>
      </c>
      <c r="CV70" s="55" t="n">
        <v>20.289626</v>
      </c>
      <c r="CW70" s="55" t="n">
        <v>172.812341</v>
      </c>
      <c r="CX70" s="55" t="n">
        <v>0.287906</v>
      </c>
      <c r="CY70" s="55" t="n">
        <v>118.709322</v>
      </c>
      <c r="CZ70" s="55" t="n">
        <v>25.389418</v>
      </c>
      <c r="DA70" s="55" t="n">
        <v>0.064508</v>
      </c>
      <c r="DB70" s="55" t="n">
        <v>14.404251</v>
      </c>
      <c r="DC70" s="55" t="n">
        <v>8.237888999999999</v>
      </c>
      <c r="DD70" s="55" t="n">
        <v>0.093172</v>
      </c>
      <c r="DE70" s="115" t="n">
        <v>0</v>
      </c>
    </row>
    <row r="71">
      <c r="A71" s="28" t="inlineStr">
        <is>
          <t>331/332</t>
        </is>
      </c>
      <c r="B71" s="125"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71" s="55" t="n">
        <v>349.457772</v>
      </c>
      <c r="D71" s="55" t="n">
        <v>37.186976</v>
      </c>
      <c r="E71" s="55" t="n">
        <v>0.126524</v>
      </c>
      <c r="F71" s="55" t="n">
        <v>8.604047</v>
      </c>
      <c r="G71" s="55" t="n">
        <v>2.5004</v>
      </c>
      <c r="H71" s="55" t="n">
        <v>16.047297</v>
      </c>
      <c r="I71" s="55" t="n">
        <v>0.174395</v>
      </c>
      <c r="J71" s="55" t="n">
        <v>58.422708</v>
      </c>
      <c r="K71" s="55" t="n">
        <v>18.36768</v>
      </c>
      <c r="L71" s="55" t="n">
        <v>11.656481</v>
      </c>
      <c r="M71" s="55" t="n">
        <v>12.017489</v>
      </c>
      <c r="N71" s="55" t="n">
        <v>26.6989</v>
      </c>
      <c r="O71" s="55" t="n">
        <v>12.573561</v>
      </c>
      <c r="P71" s="55" t="n">
        <v>15.984076</v>
      </c>
      <c r="Q71" s="55" t="n">
        <v>65.605678</v>
      </c>
      <c r="R71" s="55" t="n">
        <v>67.29880199999999</v>
      </c>
      <c r="S71" s="55" t="n">
        <v>27.429754</v>
      </c>
      <c r="T71" s="55" t="n">
        <v>23.532331</v>
      </c>
      <c r="U71" s="55" t="n">
        <v>35.478655</v>
      </c>
      <c r="V71" s="55" t="n">
        <v>10.280714</v>
      </c>
      <c r="W71" s="55" t="n">
        <v>15.614583</v>
      </c>
      <c r="X71" s="55" t="n">
        <v>6.08575</v>
      </c>
      <c r="Y71" s="55" t="n">
        <v>34.280719</v>
      </c>
      <c r="Z71" s="55" t="n">
        <v>8.350757</v>
      </c>
      <c r="AA71" s="55" t="n">
        <v>12.323798</v>
      </c>
      <c r="AB71" s="55" t="n">
        <v>13.609435</v>
      </c>
      <c r="AC71" s="55" t="n">
        <v>46.130498</v>
      </c>
      <c r="AD71" s="55" t="n">
        <v>8.12509</v>
      </c>
      <c r="AE71" s="55" t="n">
        <v>15.295745</v>
      </c>
      <c r="AF71" s="55" t="n">
        <v>9.004524999999999</v>
      </c>
      <c r="AG71" s="55" t="n">
        <v>3.450551</v>
      </c>
      <c r="AH71" s="55" t="n">
        <v>5.411702</v>
      </c>
      <c r="AI71" s="55" t="n">
        <v>16.319817</v>
      </c>
      <c r="AJ71" s="55" t="n">
        <v>67.575307</v>
      </c>
      <c r="AK71" s="55" t="n">
        <v>503.648222</v>
      </c>
      <c r="AL71" s="55" t="n">
        <v>437.21894</v>
      </c>
      <c r="AM71" s="55" t="n">
        <v>75.906526</v>
      </c>
      <c r="AN71" s="55" t="n">
        <v>31.700077</v>
      </c>
      <c r="AO71" s="55" t="n">
        <v>26.397341</v>
      </c>
      <c r="AP71" s="55" t="n">
        <v>19.577676</v>
      </c>
      <c r="AQ71" s="55" t="n">
        <v>302.087333</v>
      </c>
      <c r="AR71" s="55" t="n">
        <v>12.206291</v>
      </c>
      <c r="AS71" s="55" t="n">
        <v>30.198213</v>
      </c>
      <c r="AT71" s="55" t="n">
        <v>4.783602</v>
      </c>
      <c r="AU71" s="55" t="n">
        <v>34.977116</v>
      </c>
      <c r="AV71" s="55" t="n">
        <v>42.797245</v>
      </c>
      <c r="AW71" s="55" t="n">
        <v>10.216185</v>
      </c>
      <c r="AX71" s="55" t="n">
        <v>11.371455</v>
      </c>
      <c r="AY71" s="55" t="n">
        <v>57.599919</v>
      </c>
      <c r="AZ71" s="55" t="n">
        <v>74.417108</v>
      </c>
      <c r="BA71" s="55" t="n">
        <v>113.363832</v>
      </c>
      <c r="BB71" s="55" t="n">
        <v>346.585597</v>
      </c>
      <c r="BC71" s="55" t="n">
        <v>168.491174</v>
      </c>
      <c r="BD71" s="55" t="n">
        <v>4.906245</v>
      </c>
      <c r="BE71" s="55" t="n">
        <v>98.43374</v>
      </c>
      <c r="BF71" s="55" t="n">
        <v>4.0721</v>
      </c>
      <c r="BG71" s="55" t="n">
        <v>73.419241</v>
      </c>
      <c r="BH71" s="55" t="n">
        <v>671.481824</v>
      </c>
      <c r="BI71" s="55" t="n">
        <v>96.298046</v>
      </c>
      <c r="BJ71" s="55" t="n">
        <v>899.8620079999999</v>
      </c>
      <c r="BK71" s="55" t="n">
        <v>135.530887</v>
      </c>
      <c r="BL71" s="55" t="n">
        <v>38.791466</v>
      </c>
      <c r="BM71" s="55" t="n">
        <v>9.241336</v>
      </c>
      <c r="BN71" s="55" t="n">
        <v>16.275159</v>
      </c>
      <c r="BO71" s="55" t="n">
        <v>43.591538</v>
      </c>
      <c r="BP71" s="55" t="n">
        <v>103.656831</v>
      </c>
      <c r="BQ71" s="55" t="n">
        <v>11.227769</v>
      </c>
      <c r="BR71" s="55" t="n">
        <v>13.921123</v>
      </c>
      <c r="BS71" s="55" t="n">
        <v>1513.393934</v>
      </c>
      <c r="BT71" s="55" t="n">
        <v>50.040489</v>
      </c>
      <c r="BU71" s="55" t="n">
        <v>112.857847</v>
      </c>
      <c r="BV71" s="55" t="n">
        <v>187.023951</v>
      </c>
      <c r="BW71" s="55" t="n">
        <v>643.862546</v>
      </c>
      <c r="BX71" s="55" t="n">
        <v>6.59272</v>
      </c>
      <c r="BY71" s="55" t="n">
        <v>90.06684300000001</v>
      </c>
      <c r="BZ71" s="55" t="n">
        <v>3.630952</v>
      </c>
      <c r="CA71" s="55" t="n">
        <v>237.224773</v>
      </c>
      <c r="CB71" s="55" t="n">
        <v>4.53552</v>
      </c>
      <c r="CC71" s="55" t="n">
        <v>0.498215</v>
      </c>
      <c r="CD71" s="55" t="n">
        <v>10.073329</v>
      </c>
      <c r="CE71" s="55" t="n">
        <v>52.963574</v>
      </c>
      <c r="CF71" s="55" t="n">
        <v>4.314426</v>
      </c>
      <c r="CG71" s="55" t="n">
        <v>145.794662</v>
      </c>
      <c r="CH71" s="55" t="n">
        <v>354.268234</v>
      </c>
      <c r="CI71" s="55" t="n">
        <v>13.792559</v>
      </c>
      <c r="CJ71" s="55" t="n">
        <v>71.19686299999999</v>
      </c>
      <c r="CK71" s="55" t="n">
        <v>9.131686999999999</v>
      </c>
      <c r="CL71" s="55" t="n">
        <v>56.807426</v>
      </c>
      <c r="CM71" s="55" t="n">
        <v>19.5388</v>
      </c>
      <c r="CN71" s="55" t="n">
        <v>45.723226</v>
      </c>
      <c r="CO71" s="55" t="n">
        <v>33.422623</v>
      </c>
      <c r="CP71" s="55" t="n">
        <v>2.181045</v>
      </c>
      <c r="CQ71" s="55" t="n">
        <v>12.243691</v>
      </c>
      <c r="CR71" s="55" t="n">
        <v>145.774004</v>
      </c>
      <c r="CS71" s="55" t="n">
        <v>22.78569</v>
      </c>
      <c r="CT71" s="55" t="n">
        <v>20.024103</v>
      </c>
      <c r="CU71" s="55" t="n">
        <v>654.749678</v>
      </c>
      <c r="CV71" s="55" t="n">
        <v>365.052473</v>
      </c>
      <c r="CW71" s="55" t="n">
        <v>296.524767</v>
      </c>
      <c r="CX71" s="55" t="n">
        <v>14.139924</v>
      </c>
      <c r="CY71" s="55" t="n">
        <v>1985.234169</v>
      </c>
      <c r="CZ71" s="55" t="n">
        <v>440.308336</v>
      </c>
      <c r="DA71" s="55" t="n">
        <v>22.146584</v>
      </c>
      <c r="DB71" s="55" t="n">
        <v>104.920932</v>
      </c>
      <c r="DC71" s="55" t="n">
        <v>130.086513</v>
      </c>
      <c r="DD71" s="55" t="n">
        <v>2.997839</v>
      </c>
      <c r="DE71" s="115" t="n">
        <v>0</v>
      </c>
    </row>
    <row r="72">
      <c r="A72" s="28" t="inlineStr">
        <is>
          <t>341/2</t>
        </is>
      </c>
      <c r="B72" s="125" t="inlineStr">
        <is>
          <t>Fabricación de vehículos automotores. 342 - Fabricación de carrocerías para vehículos automotores; fabricación
de remolques y semirremolques</t>
        </is>
      </c>
      <c r="C72" s="55" t="n">
        <v>4609.947134</v>
      </c>
      <c r="D72" s="55" t="n">
        <v>349.043499</v>
      </c>
      <c r="E72" s="55" t="n">
        <v>0.252965</v>
      </c>
      <c r="F72" s="55" t="n">
        <v>80.26033</v>
      </c>
      <c r="G72" s="55" t="n">
        <v>8.030241</v>
      </c>
      <c r="H72" s="55" t="n">
        <v>58.675757</v>
      </c>
      <c r="I72" s="55" t="n">
        <v>0.513951</v>
      </c>
      <c r="J72" s="55" t="n">
        <v>298.7673</v>
      </c>
      <c r="K72" s="55" t="n">
        <v>91.969255</v>
      </c>
      <c r="L72" s="55" t="n">
        <v>42.483963</v>
      </c>
      <c r="M72" s="55" t="n">
        <v>61.27496</v>
      </c>
      <c r="N72" s="55" t="n">
        <v>644.602844</v>
      </c>
      <c r="O72" s="55" t="n">
        <v>293.393383</v>
      </c>
      <c r="P72" s="55" t="n">
        <v>266.963355</v>
      </c>
      <c r="Q72" s="55" t="n">
        <v>1407.260894</v>
      </c>
      <c r="R72" s="55" t="n">
        <v>794.854994</v>
      </c>
      <c r="S72" s="55" t="n">
        <v>292.185943</v>
      </c>
      <c r="T72" s="55" t="n">
        <v>743.220728</v>
      </c>
      <c r="U72" s="55" t="n">
        <v>592.722398</v>
      </c>
      <c r="V72" s="55" t="n">
        <v>457.634251</v>
      </c>
      <c r="W72" s="55" t="n">
        <v>167.732726</v>
      </c>
      <c r="X72" s="55" t="n">
        <v>94.56884100000001</v>
      </c>
      <c r="Y72" s="55" t="n">
        <v>515.818392</v>
      </c>
      <c r="Z72" s="55" t="n">
        <v>90.88955900000001</v>
      </c>
      <c r="AA72" s="55" t="n">
        <v>239.835573</v>
      </c>
      <c r="AB72" s="55" t="n">
        <v>123.012244</v>
      </c>
      <c r="AC72" s="55" t="n">
        <v>504.499395</v>
      </c>
      <c r="AD72" s="55" t="n">
        <v>157.498283</v>
      </c>
      <c r="AE72" s="55" t="n">
        <v>377.808351</v>
      </c>
      <c r="AF72" s="55" t="n">
        <v>289.888368</v>
      </c>
      <c r="AG72" s="55" t="n">
        <v>69.109607</v>
      </c>
      <c r="AH72" s="55" t="n">
        <v>70.21088399999999</v>
      </c>
      <c r="AI72" s="55" t="n">
        <v>248.58632</v>
      </c>
      <c r="AJ72" s="55" t="n">
        <v>920.702986</v>
      </c>
      <c r="AK72" s="55" t="n">
        <v>334.777289</v>
      </c>
      <c r="AL72" s="55" t="n">
        <v>297.936444</v>
      </c>
      <c r="AM72" s="55" t="n">
        <v>998.7637130000001</v>
      </c>
      <c r="AN72" s="55" t="n">
        <v>350.224136</v>
      </c>
      <c r="AO72" s="55" t="n">
        <v>153.255176</v>
      </c>
      <c r="AP72" s="55" t="n">
        <v>237.126356</v>
      </c>
      <c r="AQ72" s="55" t="n">
        <v>1728.200853</v>
      </c>
      <c r="AR72" s="55" t="n">
        <v>142.400276</v>
      </c>
      <c r="AS72" s="55" t="n">
        <v>495.12247</v>
      </c>
      <c r="AT72" s="55" t="n">
        <v>59.190912</v>
      </c>
      <c r="AU72" s="55" t="n">
        <v>544.380725</v>
      </c>
      <c r="AV72" s="55" t="n">
        <v>996.411967</v>
      </c>
      <c r="AW72" s="55" t="n">
        <v>374.690409</v>
      </c>
      <c r="AX72" s="55" t="n">
        <v>616.9236529999999</v>
      </c>
      <c r="AY72" s="55" t="n">
        <v>206.752382</v>
      </c>
      <c r="AZ72" s="55" t="n">
        <v>773.4999309999999</v>
      </c>
      <c r="BA72" s="55" t="n">
        <v>285.943182</v>
      </c>
      <c r="BB72" s="55" t="n">
        <v>7643.837491</v>
      </c>
      <c r="BC72" s="55" t="n">
        <v>206.96042</v>
      </c>
      <c r="BD72" s="55" t="n">
        <v>9.676895999999999</v>
      </c>
      <c r="BE72" s="55" t="n">
        <v>323.960485</v>
      </c>
      <c r="BF72" s="55" t="n">
        <v>93.426344</v>
      </c>
      <c r="BG72" s="55" t="n">
        <v>90.09077600000001</v>
      </c>
      <c r="BH72" s="55" t="n">
        <v>770.0183479999999</v>
      </c>
      <c r="BI72" s="55" t="n">
        <v>26.668815</v>
      </c>
      <c r="BJ72" s="55" t="n">
        <v>111.516264</v>
      </c>
      <c r="BK72" s="55" t="n">
        <v>62098.192252</v>
      </c>
      <c r="BL72" s="55" t="n">
        <v>4253.581852</v>
      </c>
      <c r="BM72" s="55" t="n">
        <v>325.790718</v>
      </c>
      <c r="BN72" s="55" t="n">
        <v>217.832155</v>
      </c>
      <c r="BO72" s="55" t="n">
        <v>504.456038</v>
      </c>
      <c r="BP72" s="55" t="n">
        <v>1161.563051</v>
      </c>
      <c r="BQ72" s="55" t="n">
        <v>177.006667</v>
      </c>
      <c r="BR72" s="55" t="n">
        <v>41.107585</v>
      </c>
      <c r="BS72" s="55" t="n">
        <v>2708.736969</v>
      </c>
      <c r="BT72" s="55" t="n">
        <v>2680.512982</v>
      </c>
      <c r="BU72" s="55" t="n">
        <v>6272.786252</v>
      </c>
      <c r="BV72" s="55" t="n">
        <v>6808.689864</v>
      </c>
      <c r="BW72" s="55" t="n">
        <v>316.61549</v>
      </c>
      <c r="BX72" s="55" t="n">
        <v>32.474231</v>
      </c>
      <c r="BY72" s="55" t="n">
        <v>1285.718803</v>
      </c>
      <c r="BZ72" s="55" t="n">
        <v>16.928666</v>
      </c>
      <c r="CA72" s="55" t="n">
        <v>10947.805518</v>
      </c>
      <c r="CB72" s="55" t="n">
        <v>194.997902</v>
      </c>
      <c r="CC72" s="55" t="n">
        <v>30.087307</v>
      </c>
      <c r="CD72" s="55" t="n">
        <v>52.784948</v>
      </c>
      <c r="CE72" s="55" t="n">
        <v>2188.827052</v>
      </c>
      <c r="CF72" s="55" t="n">
        <v>95.062744</v>
      </c>
      <c r="CG72" s="55" t="n">
        <v>277.35834</v>
      </c>
      <c r="CH72" s="55" t="n">
        <v>3345.531933</v>
      </c>
      <c r="CI72" s="55" t="n">
        <v>28.164093</v>
      </c>
      <c r="CJ72" s="55" t="n">
        <v>379.355532</v>
      </c>
      <c r="CK72" s="55" t="n">
        <v>48.915377</v>
      </c>
      <c r="CL72" s="55" t="n">
        <v>303.462021</v>
      </c>
      <c r="CM72" s="55" t="n">
        <v>91.935281</v>
      </c>
      <c r="CN72" s="55" t="n">
        <v>199.032211</v>
      </c>
      <c r="CO72" s="55" t="n">
        <v>124.766039</v>
      </c>
      <c r="CP72" s="55" t="n">
        <v>24.09005</v>
      </c>
      <c r="CQ72" s="55" t="n">
        <v>57.66384</v>
      </c>
      <c r="CR72" s="55" t="n">
        <v>1169.266609</v>
      </c>
      <c r="CS72" s="55" t="n">
        <v>34.817342</v>
      </c>
      <c r="CT72" s="55" t="n">
        <v>30.48215</v>
      </c>
      <c r="CU72" s="55" t="n">
        <v>1347.920553</v>
      </c>
      <c r="CV72" s="55" t="n">
        <v>1347.68063</v>
      </c>
      <c r="CW72" s="55" t="n">
        <v>281.673442</v>
      </c>
      <c r="CX72" s="55" t="n">
        <v>94.677404</v>
      </c>
      <c r="CY72" s="55" t="n">
        <v>798.2490299999999</v>
      </c>
      <c r="CZ72" s="55" t="n">
        <v>403.741049</v>
      </c>
      <c r="DA72" s="55" t="n">
        <v>1146.42626</v>
      </c>
      <c r="DB72" s="55" t="n">
        <v>234.067085</v>
      </c>
      <c r="DC72" s="55" t="n">
        <v>281.573815</v>
      </c>
      <c r="DD72" s="55" t="n">
        <v>188.83444</v>
      </c>
      <c r="DE72" s="115" t="n">
        <v>0</v>
      </c>
    </row>
    <row r="73">
      <c r="A73" s="28" t="inlineStr">
        <is>
          <t>34300</t>
        </is>
      </c>
      <c r="B73" s="125" t="inlineStr">
        <is>
          <t>Fabricación de partes; piezas y accesorios para vehículos automotores y sus motores</t>
        </is>
      </c>
      <c r="C73" s="55" t="n">
        <v>361.670024</v>
      </c>
      <c r="D73" s="55" t="n">
        <v>36.616684</v>
      </c>
      <c r="E73" s="55" t="n">
        <v>0.10433</v>
      </c>
      <c r="F73" s="55" t="n">
        <v>28.896985</v>
      </c>
      <c r="G73" s="55" t="n">
        <v>2.348034</v>
      </c>
      <c r="H73" s="55" t="n">
        <v>33.342789</v>
      </c>
      <c r="I73" s="55" t="n">
        <v>0.169515</v>
      </c>
      <c r="J73" s="55" t="n">
        <v>286.599612</v>
      </c>
      <c r="K73" s="55" t="n">
        <v>58.577889</v>
      </c>
      <c r="L73" s="55" t="n">
        <v>12.425034</v>
      </c>
      <c r="M73" s="55" t="n">
        <v>20.962597</v>
      </c>
      <c r="N73" s="55" t="n">
        <v>233.033045</v>
      </c>
      <c r="O73" s="55" t="n">
        <v>102.441591</v>
      </c>
      <c r="P73" s="55" t="n">
        <v>42.471048</v>
      </c>
      <c r="Q73" s="55" t="n">
        <v>560.243769</v>
      </c>
      <c r="R73" s="55" t="n">
        <v>119.488108</v>
      </c>
      <c r="S73" s="55" t="n">
        <v>109.818899</v>
      </c>
      <c r="T73" s="55" t="n">
        <v>330.646896</v>
      </c>
      <c r="U73" s="55" t="n">
        <v>95.82821</v>
      </c>
      <c r="V73" s="55" t="n">
        <v>263.717848</v>
      </c>
      <c r="W73" s="55" t="n">
        <v>39.557423</v>
      </c>
      <c r="X73" s="55" t="n">
        <v>13.134193</v>
      </c>
      <c r="Y73" s="55" t="n">
        <v>152.593804</v>
      </c>
      <c r="Z73" s="55" t="n">
        <v>18.284633</v>
      </c>
      <c r="AA73" s="55" t="n">
        <v>49.988033</v>
      </c>
      <c r="AB73" s="55" t="n">
        <v>32.818592</v>
      </c>
      <c r="AC73" s="55" t="n">
        <v>160.8166</v>
      </c>
      <c r="AD73" s="55" t="n">
        <v>47.151799</v>
      </c>
      <c r="AE73" s="55" t="n">
        <v>155.108465</v>
      </c>
      <c r="AF73" s="55" t="n">
        <v>106.418996</v>
      </c>
      <c r="AG73" s="55" t="n">
        <v>15.131404</v>
      </c>
      <c r="AH73" s="55" t="n">
        <v>19.531288</v>
      </c>
      <c r="AI73" s="55" t="n">
        <v>70.935079</v>
      </c>
      <c r="AJ73" s="55" t="n">
        <v>478.127593</v>
      </c>
      <c r="AK73" s="55" t="n">
        <v>122.474991</v>
      </c>
      <c r="AL73" s="55" t="n">
        <v>106.158224</v>
      </c>
      <c r="AM73" s="55" t="n">
        <v>87.73429899999999</v>
      </c>
      <c r="AN73" s="55" t="n">
        <v>120.380048</v>
      </c>
      <c r="AO73" s="55" t="n">
        <v>113.224437</v>
      </c>
      <c r="AP73" s="55" t="n">
        <v>52.567232</v>
      </c>
      <c r="AQ73" s="55" t="n">
        <v>622.093832</v>
      </c>
      <c r="AR73" s="55" t="n">
        <v>38.052699</v>
      </c>
      <c r="AS73" s="55" t="n">
        <v>118.863262</v>
      </c>
      <c r="AT73" s="55" t="n">
        <v>21.418638</v>
      </c>
      <c r="AU73" s="55" t="n">
        <v>128.617893</v>
      </c>
      <c r="AV73" s="55" t="n">
        <v>624.006214</v>
      </c>
      <c r="AW73" s="55" t="n">
        <v>217.416361</v>
      </c>
      <c r="AX73" s="55" t="n">
        <v>388.165258</v>
      </c>
      <c r="AY73" s="55" t="n">
        <v>93.51267900000001</v>
      </c>
      <c r="AZ73" s="55" t="n">
        <v>402.390153</v>
      </c>
      <c r="BA73" s="55" t="n">
        <v>321.513068</v>
      </c>
      <c r="BB73" s="55" t="n">
        <v>1959.47412</v>
      </c>
      <c r="BC73" s="55" t="n">
        <v>210.574404</v>
      </c>
      <c r="BD73" s="55" t="n">
        <v>2.082891</v>
      </c>
      <c r="BE73" s="55" t="n">
        <v>107.479914</v>
      </c>
      <c r="BF73" s="55" t="n">
        <v>51.316916</v>
      </c>
      <c r="BG73" s="55" t="n">
        <v>36.068733</v>
      </c>
      <c r="BH73" s="55" t="n">
        <v>361.945284</v>
      </c>
      <c r="BI73" s="55" t="n">
        <v>6.055018</v>
      </c>
      <c r="BJ73" s="55" t="n">
        <v>33.210976</v>
      </c>
      <c r="BK73" s="55" t="n">
        <v>17739.382146</v>
      </c>
      <c r="BL73" s="55" t="n">
        <v>1187.985651</v>
      </c>
      <c r="BM73" s="55" t="n">
        <v>87.993735</v>
      </c>
      <c r="BN73" s="55" t="n">
        <v>70.15740700000001</v>
      </c>
      <c r="BO73" s="55" t="n">
        <v>326.778744</v>
      </c>
      <c r="BP73" s="55" t="n">
        <v>214.390393</v>
      </c>
      <c r="BQ73" s="55" t="n">
        <v>12.420045</v>
      </c>
      <c r="BR73" s="55" t="n">
        <v>48.148456</v>
      </c>
      <c r="BS73" s="55" t="n">
        <v>1387.849441</v>
      </c>
      <c r="BT73" s="55" t="n">
        <v>755.500858</v>
      </c>
      <c r="BU73" s="55" t="n">
        <v>1522.224531</v>
      </c>
      <c r="BV73" s="55" t="n">
        <v>1571.10644</v>
      </c>
      <c r="BW73" s="55" t="n">
        <v>53.612785</v>
      </c>
      <c r="BX73" s="55" t="n">
        <v>6.733311</v>
      </c>
      <c r="BY73" s="55" t="n">
        <v>129.310047</v>
      </c>
      <c r="BZ73" s="55" t="n">
        <v>24.605799</v>
      </c>
      <c r="CA73" s="55" t="n">
        <v>3267.900181</v>
      </c>
      <c r="CB73" s="55" t="n">
        <v>75.666932</v>
      </c>
      <c r="CC73" s="55" t="n">
        <v>13.48366</v>
      </c>
      <c r="CD73" s="55" t="n">
        <v>24.210739</v>
      </c>
      <c r="CE73" s="55" t="n">
        <v>752.7694770000001</v>
      </c>
      <c r="CF73" s="55" t="n">
        <v>27.960385</v>
      </c>
      <c r="CG73" s="55" t="n">
        <v>33.441306</v>
      </c>
      <c r="CH73" s="55" t="n">
        <v>300.183409</v>
      </c>
      <c r="CI73" s="55" t="n">
        <v>9.875982</v>
      </c>
      <c r="CJ73" s="55" t="n">
        <v>50.487938</v>
      </c>
      <c r="CK73" s="55" t="n">
        <v>6.636548</v>
      </c>
      <c r="CL73" s="55" t="n">
        <v>53.531763</v>
      </c>
      <c r="CM73" s="55" t="n">
        <v>5.509218</v>
      </c>
      <c r="CN73" s="55" t="n">
        <v>194.169275</v>
      </c>
      <c r="CO73" s="55" t="n">
        <v>113.887021</v>
      </c>
      <c r="CP73" s="55" t="n">
        <v>1.160315</v>
      </c>
      <c r="CQ73" s="55" t="n">
        <v>26.375974</v>
      </c>
      <c r="CR73" s="55" t="n">
        <v>72.36495499999999</v>
      </c>
      <c r="CS73" s="55" t="n">
        <v>8.775226</v>
      </c>
      <c r="CT73" s="55" t="n">
        <v>7.699424</v>
      </c>
      <c r="CU73" s="55" t="n">
        <v>233.737806</v>
      </c>
      <c r="CV73" s="55" t="n">
        <v>369.836257</v>
      </c>
      <c r="CW73" s="55" t="n">
        <v>41.030861</v>
      </c>
      <c r="CX73" s="55" t="n">
        <v>18.866948</v>
      </c>
      <c r="CY73" s="55" t="n">
        <v>129.034979</v>
      </c>
      <c r="CZ73" s="55" t="n">
        <v>33.887657</v>
      </c>
      <c r="DA73" s="55" t="n">
        <v>368.017995</v>
      </c>
      <c r="DB73" s="55" t="n">
        <v>55.862893</v>
      </c>
      <c r="DC73" s="55" t="n">
        <v>27.523723</v>
      </c>
      <c r="DD73" s="55" t="n">
        <v>29.153369</v>
      </c>
      <c r="DE73" s="115" t="n">
        <v>0</v>
      </c>
    </row>
    <row r="74">
      <c r="A74" s="28" t="inlineStr">
        <is>
          <t>351/2/3/9</t>
        </is>
      </c>
      <c r="B74" s="125"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74" s="55" t="n">
        <v>279.131549</v>
      </c>
      <c r="D74" s="55" t="n">
        <v>54.571215</v>
      </c>
      <c r="E74" s="55" t="n">
        <v>0.308209</v>
      </c>
      <c r="F74" s="55" t="n">
        <v>6.38017</v>
      </c>
      <c r="G74" s="55" t="n">
        <v>8.813382000000001</v>
      </c>
      <c r="H74" s="55" t="n">
        <v>31.003735</v>
      </c>
      <c r="I74" s="55" t="n">
        <v>0.497905</v>
      </c>
      <c r="J74" s="55" t="n">
        <v>93.359307</v>
      </c>
      <c r="K74" s="55" t="n">
        <v>29.59538</v>
      </c>
      <c r="L74" s="55" t="n">
        <v>27.662143</v>
      </c>
      <c r="M74" s="55" t="n">
        <v>15.523689</v>
      </c>
      <c r="N74" s="55" t="n">
        <v>55.121056</v>
      </c>
      <c r="O74" s="55" t="n">
        <v>30.186646</v>
      </c>
      <c r="P74" s="55" t="n">
        <v>14.413301</v>
      </c>
      <c r="Q74" s="55" t="n">
        <v>165.933983</v>
      </c>
      <c r="R74" s="55" t="n">
        <v>106.469006</v>
      </c>
      <c r="S74" s="55" t="n">
        <v>61.726661</v>
      </c>
      <c r="T74" s="55" t="n">
        <v>63.288097</v>
      </c>
      <c r="U74" s="55" t="n">
        <v>38.814354</v>
      </c>
      <c r="V74" s="55" t="n">
        <v>56.422741</v>
      </c>
      <c r="W74" s="55" t="n">
        <v>25.724311</v>
      </c>
      <c r="X74" s="55" t="n">
        <v>5.267842</v>
      </c>
      <c r="Y74" s="55" t="n">
        <v>66.337434</v>
      </c>
      <c r="Z74" s="55" t="n">
        <v>11.641828</v>
      </c>
      <c r="AA74" s="55" t="n">
        <v>10.931214</v>
      </c>
      <c r="AB74" s="55" t="n">
        <v>24.937542</v>
      </c>
      <c r="AC74" s="55" t="n">
        <v>50.856356</v>
      </c>
      <c r="AD74" s="55" t="n">
        <v>18.161439</v>
      </c>
      <c r="AE74" s="55" t="n">
        <v>32.507631</v>
      </c>
      <c r="AF74" s="55" t="n">
        <v>22.414638</v>
      </c>
      <c r="AG74" s="55" t="n">
        <v>3.062556</v>
      </c>
      <c r="AH74" s="55" t="n">
        <v>4.656979</v>
      </c>
      <c r="AI74" s="55" t="n">
        <v>17.905608</v>
      </c>
      <c r="AJ74" s="55" t="n">
        <v>152.403909</v>
      </c>
      <c r="AK74" s="55" t="n">
        <v>43.000132</v>
      </c>
      <c r="AL74" s="55" t="n">
        <v>40.822886</v>
      </c>
      <c r="AM74" s="55" t="n">
        <v>71.10415500000001</v>
      </c>
      <c r="AN74" s="55" t="n">
        <v>52.12896</v>
      </c>
      <c r="AO74" s="55" t="n">
        <v>57.654407</v>
      </c>
      <c r="AP74" s="55" t="n">
        <v>27.644919</v>
      </c>
      <c r="AQ74" s="55" t="n">
        <v>193.353284</v>
      </c>
      <c r="AR74" s="55" t="n">
        <v>22.306762</v>
      </c>
      <c r="AS74" s="55" t="n">
        <v>45.094735</v>
      </c>
      <c r="AT74" s="55" t="n">
        <v>6.753506</v>
      </c>
      <c r="AU74" s="55" t="n">
        <v>41.554167</v>
      </c>
      <c r="AV74" s="55" t="n">
        <v>123.186732</v>
      </c>
      <c r="AW74" s="55" t="n">
        <v>44.87062</v>
      </c>
      <c r="AX74" s="55" t="n">
        <v>73.855902</v>
      </c>
      <c r="AY74" s="55" t="n">
        <v>13.95304</v>
      </c>
      <c r="AZ74" s="55" t="n">
        <v>59.517377</v>
      </c>
      <c r="BA74" s="55" t="n">
        <v>25.520488</v>
      </c>
      <c r="BB74" s="55" t="n">
        <v>127.804517</v>
      </c>
      <c r="BC74" s="55" t="n">
        <v>20.665435</v>
      </c>
      <c r="BD74" s="55" t="n">
        <v>0.543258</v>
      </c>
      <c r="BE74" s="55" t="n">
        <v>11.409993</v>
      </c>
      <c r="BF74" s="55" t="n">
        <v>8.899865</v>
      </c>
      <c r="BG74" s="55" t="n">
        <v>6.430823</v>
      </c>
      <c r="BH74" s="55" t="n">
        <v>75.96034899999999</v>
      </c>
      <c r="BI74" s="55" t="n">
        <v>1.445101</v>
      </c>
      <c r="BJ74" s="55" t="n">
        <v>17.509965</v>
      </c>
      <c r="BK74" s="55" t="n">
        <v>194.209389</v>
      </c>
      <c r="BL74" s="55" t="n">
        <v>129.844996</v>
      </c>
      <c r="BM74" s="55" t="n">
        <v>2050.213971</v>
      </c>
      <c r="BN74" s="55" t="n">
        <v>18.296161</v>
      </c>
      <c r="BO74" s="55" t="n">
        <v>59.794373</v>
      </c>
      <c r="BP74" s="55" t="n">
        <v>127.807251</v>
      </c>
      <c r="BQ74" s="55" t="n">
        <v>7.451904</v>
      </c>
      <c r="BR74" s="55" t="n">
        <v>28.599616</v>
      </c>
      <c r="BS74" s="55" t="n">
        <v>168.627432</v>
      </c>
      <c r="BT74" s="55" t="n">
        <v>57.23933</v>
      </c>
      <c r="BU74" s="55" t="n">
        <v>201.142154</v>
      </c>
      <c r="BV74" s="55" t="n">
        <v>319.527281</v>
      </c>
      <c r="BW74" s="55" t="n">
        <v>19.374505</v>
      </c>
      <c r="BX74" s="55" t="n">
        <v>13.19109</v>
      </c>
      <c r="BY74" s="55" t="n">
        <v>100.15213</v>
      </c>
      <c r="BZ74" s="55" t="n">
        <v>6.998649</v>
      </c>
      <c r="CA74" s="55" t="n">
        <v>696.159657</v>
      </c>
      <c r="CB74" s="55" t="n">
        <v>357.146286</v>
      </c>
      <c r="CC74" s="55" t="n">
        <v>22.652681</v>
      </c>
      <c r="CD74" s="55" t="n">
        <v>22.660256</v>
      </c>
      <c r="CE74" s="55" t="n">
        <v>1332.079551</v>
      </c>
      <c r="CF74" s="55" t="n">
        <v>7.356059</v>
      </c>
      <c r="CG74" s="55" t="n">
        <v>27.110788</v>
      </c>
      <c r="CH74" s="55" t="n">
        <v>166.903798</v>
      </c>
      <c r="CI74" s="55" t="n">
        <v>28.477027</v>
      </c>
      <c r="CJ74" s="55" t="n">
        <v>133.899039</v>
      </c>
      <c r="CK74" s="55" t="n">
        <v>17.78892</v>
      </c>
      <c r="CL74" s="55" t="n">
        <v>38.157491</v>
      </c>
      <c r="CM74" s="55" t="n">
        <v>8.525323999999999</v>
      </c>
      <c r="CN74" s="55" t="n">
        <v>42.523793</v>
      </c>
      <c r="CO74" s="55" t="n">
        <v>32.596266</v>
      </c>
      <c r="CP74" s="55" t="n">
        <v>2.305137</v>
      </c>
      <c r="CQ74" s="55" t="n">
        <v>14.981011</v>
      </c>
      <c r="CR74" s="55" t="n">
        <v>97.263386</v>
      </c>
      <c r="CS74" s="55" t="n">
        <v>9.898944</v>
      </c>
      <c r="CT74" s="55" t="n">
        <v>8.677406</v>
      </c>
      <c r="CU74" s="55" t="n">
        <v>140.457439</v>
      </c>
      <c r="CV74" s="55" t="n">
        <v>351.301143</v>
      </c>
      <c r="CW74" s="55" t="n">
        <v>52.265699</v>
      </c>
      <c r="CX74" s="55" t="n">
        <v>27.883478</v>
      </c>
      <c r="CY74" s="55" t="n">
        <v>190.261995</v>
      </c>
      <c r="CZ74" s="55" t="n">
        <v>27.419343</v>
      </c>
      <c r="DA74" s="55" t="n">
        <v>48.948093</v>
      </c>
      <c r="DB74" s="55" t="n">
        <v>125.79868</v>
      </c>
      <c r="DC74" s="55" t="n">
        <v>25.416325</v>
      </c>
      <c r="DD74" s="55" t="n">
        <v>4.403086</v>
      </c>
      <c r="DE74" s="115" t="n">
        <v>0</v>
      </c>
    </row>
    <row r="75">
      <c r="A75" s="28" t="inlineStr">
        <is>
          <t>361/9</t>
        </is>
      </c>
      <c r="B75" s="125" t="inlineStr">
        <is>
          <t>Fabricación de muebles. 369 - Industrias manufactureras, n.c.p.</t>
        </is>
      </c>
      <c r="C75" s="55" t="n">
        <v>404.457863</v>
      </c>
      <c r="D75" s="55" t="n">
        <v>53.108238</v>
      </c>
      <c r="E75" s="55" t="n">
        <v>0.246909</v>
      </c>
      <c r="F75" s="55" t="n">
        <v>35.095639</v>
      </c>
      <c r="G75" s="55" t="n">
        <v>7.390465</v>
      </c>
      <c r="H75" s="55" t="n">
        <v>166.255598</v>
      </c>
      <c r="I75" s="55" t="n">
        <v>0.20539</v>
      </c>
      <c r="J75" s="55" t="n">
        <v>1572.385816</v>
      </c>
      <c r="K75" s="55" t="n">
        <v>25.729267</v>
      </c>
      <c r="L75" s="55" t="n">
        <v>27.883242</v>
      </c>
      <c r="M75" s="55" t="n">
        <v>16.000999</v>
      </c>
      <c r="N75" s="55" t="n">
        <v>197.669097</v>
      </c>
      <c r="O75" s="55" t="n">
        <v>49.834459</v>
      </c>
      <c r="P75" s="55" t="n">
        <v>30.984923</v>
      </c>
      <c r="Q75" s="55" t="n">
        <v>265.90405</v>
      </c>
      <c r="R75" s="55" t="n">
        <v>117.154169</v>
      </c>
      <c r="S75" s="55" t="n">
        <v>120.405745</v>
      </c>
      <c r="T75" s="55" t="n">
        <v>429.529478</v>
      </c>
      <c r="U75" s="55" t="n">
        <v>110.234811</v>
      </c>
      <c r="V75" s="55" t="n">
        <v>105.056861</v>
      </c>
      <c r="W75" s="55" t="n">
        <v>55.387334</v>
      </c>
      <c r="X75" s="55" t="n">
        <v>19.854984</v>
      </c>
      <c r="Y75" s="55" t="n">
        <v>123.239805</v>
      </c>
      <c r="Z75" s="55" t="n">
        <v>28.627412</v>
      </c>
      <c r="AA75" s="55" t="n">
        <v>47.369086</v>
      </c>
      <c r="AB75" s="55" t="n">
        <v>52.815684</v>
      </c>
      <c r="AC75" s="55" t="n">
        <v>211.982731</v>
      </c>
      <c r="AD75" s="55" t="n">
        <v>28.624606</v>
      </c>
      <c r="AE75" s="55" t="n">
        <v>109.595143</v>
      </c>
      <c r="AF75" s="55" t="n">
        <v>282.823813</v>
      </c>
      <c r="AG75" s="55" t="n">
        <v>12.552164</v>
      </c>
      <c r="AH75" s="55" t="n">
        <v>18.490344</v>
      </c>
      <c r="AI75" s="55" t="n">
        <v>246.319823</v>
      </c>
      <c r="AJ75" s="55" t="n">
        <v>755.7758239999999</v>
      </c>
      <c r="AK75" s="55" t="n">
        <v>2378.747187</v>
      </c>
      <c r="AL75" s="55" t="n">
        <v>682.9930890000001</v>
      </c>
      <c r="AM75" s="55" t="n">
        <v>95.19493900000001</v>
      </c>
      <c r="AN75" s="55" t="n">
        <v>93.976443</v>
      </c>
      <c r="AO75" s="55" t="n">
        <v>47.773402</v>
      </c>
      <c r="AP75" s="55" t="n">
        <v>49.329129</v>
      </c>
      <c r="AQ75" s="55" t="n">
        <v>586.67034</v>
      </c>
      <c r="AR75" s="55" t="n">
        <v>41.430825</v>
      </c>
      <c r="AS75" s="55" t="n">
        <v>126.351634</v>
      </c>
      <c r="AT75" s="55" t="n">
        <v>37.885136</v>
      </c>
      <c r="AU75" s="55" t="n">
        <v>147.876898</v>
      </c>
      <c r="AV75" s="55" t="n">
        <v>1240.814433</v>
      </c>
      <c r="AW75" s="55" t="n">
        <v>277.32962</v>
      </c>
      <c r="AX75" s="55" t="n">
        <v>397.395113</v>
      </c>
      <c r="AY75" s="55" t="n">
        <v>47.965318</v>
      </c>
      <c r="AZ75" s="55" t="n">
        <v>207.914722</v>
      </c>
      <c r="BA75" s="55" t="n">
        <v>156.3154</v>
      </c>
      <c r="BB75" s="55" t="n">
        <v>741.058588</v>
      </c>
      <c r="BC75" s="55" t="n">
        <v>64.737083</v>
      </c>
      <c r="BD75" s="55" t="n">
        <v>11.718503</v>
      </c>
      <c r="BE75" s="55" t="n">
        <v>24.212533</v>
      </c>
      <c r="BF75" s="55" t="n">
        <v>56.763866</v>
      </c>
      <c r="BG75" s="55" t="n">
        <v>117.213461</v>
      </c>
      <c r="BH75" s="55" t="n">
        <v>157.549218</v>
      </c>
      <c r="BI75" s="55" t="n">
        <v>5.139886</v>
      </c>
      <c r="BJ75" s="55" t="n">
        <v>42.771872</v>
      </c>
      <c r="BK75" s="55" t="n">
        <v>11231.404087</v>
      </c>
      <c r="BL75" s="55" t="n">
        <v>2540.23274</v>
      </c>
      <c r="BM75" s="55" t="n">
        <v>25.87279</v>
      </c>
      <c r="BN75" s="55" t="n">
        <v>849.396201</v>
      </c>
      <c r="BO75" s="55" t="n">
        <v>410.180002</v>
      </c>
      <c r="BP75" s="55" t="n">
        <v>175.728957</v>
      </c>
      <c r="BQ75" s="55" t="n">
        <v>18.455234</v>
      </c>
      <c r="BR75" s="55" t="n">
        <v>32.154016</v>
      </c>
      <c r="BS75" s="55" t="n">
        <v>9453.561412999999</v>
      </c>
      <c r="BT75" s="55" t="n">
        <v>1572.062875</v>
      </c>
      <c r="BU75" s="55" t="n">
        <v>1384.247728</v>
      </c>
      <c r="BV75" s="55" t="n">
        <v>3367.695777</v>
      </c>
      <c r="BW75" s="55" t="n">
        <v>44.27017</v>
      </c>
      <c r="BX75" s="55" t="n">
        <v>14.024392</v>
      </c>
      <c r="BY75" s="55" t="n">
        <v>425.406183</v>
      </c>
      <c r="BZ75" s="55" t="n">
        <v>13.744654</v>
      </c>
      <c r="CA75" s="55" t="n">
        <v>479.110873</v>
      </c>
      <c r="CB75" s="55" t="n">
        <v>19.845317</v>
      </c>
      <c r="CC75" s="55" t="n">
        <v>2.334216</v>
      </c>
      <c r="CD75" s="55" t="n">
        <v>14.277497</v>
      </c>
      <c r="CE75" s="55" t="n">
        <v>93.17545800000001</v>
      </c>
      <c r="CF75" s="55" t="n">
        <v>18.658022</v>
      </c>
      <c r="CG75" s="55" t="n">
        <v>116.06345</v>
      </c>
      <c r="CH75" s="55" t="n">
        <v>417.479847</v>
      </c>
      <c r="CI75" s="55" t="n">
        <v>29.576905</v>
      </c>
      <c r="CJ75" s="55" t="n">
        <v>656.542158</v>
      </c>
      <c r="CK75" s="55" t="n">
        <v>61.468325</v>
      </c>
      <c r="CL75" s="55" t="n">
        <v>196.336336</v>
      </c>
      <c r="CM75" s="55" t="n">
        <v>178.4365</v>
      </c>
      <c r="CN75" s="55" t="n">
        <v>671.84854</v>
      </c>
      <c r="CO75" s="55" t="n">
        <v>394.903018</v>
      </c>
      <c r="CP75" s="55" t="n">
        <v>9.458418</v>
      </c>
      <c r="CQ75" s="55" t="n">
        <v>83.43311199999999</v>
      </c>
      <c r="CR75" s="55" t="n">
        <v>1498.023743</v>
      </c>
      <c r="CS75" s="55" t="n">
        <v>64.061995</v>
      </c>
      <c r="CT75" s="55" t="n">
        <v>55.545572</v>
      </c>
      <c r="CU75" s="55" t="n">
        <v>1962.06947</v>
      </c>
      <c r="CV75" s="55" t="n">
        <v>3643.033495</v>
      </c>
      <c r="CW75" s="55" t="n">
        <v>1870.510399</v>
      </c>
      <c r="CX75" s="55" t="n">
        <v>234.898627</v>
      </c>
      <c r="CY75" s="55" t="n">
        <v>848.365916</v>
      </c>
      <c r="CZ75" s="55" t="n">
        <v>283.638173</v>
      </c>
      <c r="DA75" s="55" t="n">
        <v>530.940883</v>
      </c>
      <c r="DB75" s="55" t="n">
        <v>882.45719</v>
      </c>
      <c r="DC75" s="55" t="n">
        <v>168.451726</v>
      </c>
      <c r="DD75" s="55" t="n">
        <v>32.204766</v>
      </c>
      <c r="DE75" s="115" t="n">
        <v>0</v>
      </c>
    </row>
    <row r="76">
      <c r="A76" s="28" t="inlineStr">
        <is>
          <t>37/38</t>
        </is>
      </c>
      <c r="B76" s="125" t="inlineStr">
        <is>
          <t>Reciclado. 38 - Reparación y mantenimiento</t>
        </is>
      </c>
      <c r="C76" s="55" t="n">
        <v>1478.665164</v>
      </c>
      <c r="D76" s="55" t="n">
        <v>364.727996</v>
      </c>
      <c r="E76" s="55" t="n">
        <v>2.272702</v>
      </c>
      <c r="F76" s="55" t="n">
        <v>32.238642</v>
      </c>
      <c r="G76" s="55" t="n">
        <v>42.875685</v>
      </c>
      <c r="H76" s="55" t="n">
        <v>231.563971</v>
      </c>
      <c r="I76" s="55" t="n">
        <v>3.743057</v>
      </c>
      <c r="J76" s="55" t="n">
        <v>493.142446</v>
      </c>
      <c r="K76" s="55" t="n">
        <v>225.298233</v>
      </c>
      <c r="L76" s="55" t="n">
        <v>210.690301</v>
      </c>
      <c r="M76" s="55" t="n">
        <v>115.583688</v>
      </c>
      <c r="N76" s="55" t="n">
        <v>400.471553</v>
      </c>
      <c r="O76" s="55" t="n">
        <v>149.799378</v>
      </c>
      <c r="P76" s="55" t="n">
        <v>97.555702</v>
      </c>
      <c r="Q76" s="55" t="n">
        <v>766.8420589999999</v>
      </c>
      <c r="R76" s="55" t="n">
        <v>738.576241</v>
      </c>
      <c r="S76" s="55" t="n">
        <v>540.263521</v>
      </c>
      <c r="T76" s="55" t="n">
        <v>1092.40043</v>
      </c>
      <c r="U76" s="55" t="n">
        <v>206.375101</v>
      </c>
      <c r="V76" s="55" t="n">
        <v>230.640877</v>
      </c>
      <c r="W76" s="55" t="n">
        <v>159.619366</v>
      </c>
      <c r="X76" s="55" t="n">
        <v>29.449324</v>
      </c>
      <c r="Y76" s="55" t="n">
        <v>804.552236</v>
      </c>
      <c r="Z76" s="55" t="n">
        <v>76.00748</v>
      </c>
      <c r="AA76" s="55" t="n">
        <v>64.98421399999999</v>
      </c>
      <c r="AB76" s="55" t="n">
        <v>158.139459</v>
      </c>
      <c r="AC76" s="55" t="n">
        <v>371.043029</v>
      </c>
      <c r="AD76" s="55" t="n">
        <v>165.885959</v>
      </c>
      <c r="AE76" s="55" t="n">
        <v>161.547706</v>
      </c>
      <c r="AF76" s="55" t="n">
        <v>71.6585</v>
      </c>
      <c r="AG76" s="55" t="n">
        <v>11.701487</v>
      </c>
      <c r="AH76" s="55" t="n">
        <v>41.083218</v>
      </c>
      <c r="AI76" s="55" t="n">
        <v>148.275816</v>
      </c>
      <c r="AJ76" s="55" t="n">
        <v>2401.453276</v>
      </c>
      <c r="AK76" s="55" t="n">
        <v>268.60714</v>
      </c>
      <c r="AL76" s="55" t="n">
        <v>363.530453</v>
      </c>
      <c r="AM76" s="55" t="n">
        <v>431.73666</v>
      </c>
      <c r="AN76" s="55" t="n">
        <v>503.133957</v>
      </c>
      <c r="AO76" s="55" t="n">
        <v>410.484771</v>
      </c>
      <c r="AP76" s="55" t="n">
        <v>252.326417</v>
      </c>
      <c r="AQ76" s="55" t="n">
        <v>1260.920642</v>
      </c>
      <c r="AR76" s="55" t="n">
        <v>130.536511</v>
      </c>
      <c r="AS76" s="55" t="n">
        <v>1583.641986</v>
      </c>
      <c r="AT76" s="55" t="n">
        <v>57.610855</v>
      </c>
      <c r="AU76" s="55" t="n">
        <v>303.277356</v>
      </c>
      <c r="AV76" s="55" t="n">
        <v>1383.007504</v>
      </c>
      <c r="AW76" s="55" t="n">
        <v>767.703847</v>
      </c>
      <c r="AX76" s="55" t="n">
        <v>1030.017826</v>
      </c>
      <c r="AY76" s="55" t="n">
        <v>62.174235</v>
      </c>
      <c r="AZ76" s="55" t="n">
        <v>837.221278</v>
      </c>
      <c r="BA76" s="55" t="n">
        <v>203.231936</v>
      </c>
      <c r="BB76" s="55" t="n">
        <v>416.483101</v>
      </c>
      <c r="BC76" s="55" t="n">
        <v>392.764931</v>
      </c>
      <c r="BD76" s="55" t="n">
        <v>29.316413</v>
      </c>
      <c r="BE76" s="55" t="n">
        <v>49.852993</v>
      </c>
      <c r="BF76" s="55" t="n">
        <v>200.295916</v>
      </c>
      <c r="BG76" s="55" t="n">
        <v>52.451685</v>
      </c>
      <c r="BH76" s="55" t="n">
        <v>252.840395</v>
      </c>
      <c r="BI76" s="55" t="n">
        <v>11.371936</v>
      </c>
      <c r="BJ76" s="55" t="n">
        <v>51.36557</v>
      </c>
      <c r="BK76" s="55" t="n">
        <v>410.648589</v>
      </c>
      <c r="BL76" s="55" t="n">
        <v>134.322693</v>
      </c>
      <c r="BM76" s="55" t="n">
        <v>27.078096</v>
      </c>
      <c r="BN76" s="55" t="n">
        <v>125.361418</v>
      </c>
      <c r="BO76" s="55" t="n">
        <v>1333.53472</v>
      </c>
      <c r="BP76" s="55" t="n">
        <v>916.681567</v>
      </c>
      <c r="BQ76" s="55" t="n">
        <v>35.1053</v>
      </c>
      <c r="BR76" s="55" t="n">
        <v>234.082651</v>
      </c>
      <c r="BS76" s="55" t="n">
        <v>3429.554474</v>
      </c>
      <c r="BT76" s="55" t="n">
        <v>365.273138</v>
      </c>
      <c r="BU76" s="55" t="n">
        <v>1390.808041</v>
      </c>
      <c r="BV76" s="55" t="n">
        <v>1934.434146</v>
      </c>
      <c r="BW76" s="55" t="n">
        <v>80.316193</v>
      </c>
      <c r="BX76" s="55" t="n">
        <v>95.567077</v>
      </c>
      <c r="BY76" s="55" t="n">
        <v>595.413987</v>
      </c>
      <c r="BZ76" s="55" t="n">
        <v>49.372287</v>
      </c>
      <c r="CA76" s="55" t="n">
        <v>4777.844962</v>
      </c>
      <c r="CB76" s="55" t="n">
        <v>53.989117</v>
      </c>
      <c r="CC76" s="55" t="n">
        <v>3.172667</v>
      </c>
      <c r="CD76" s="55" t="n">
        <v>162.113044</v>
      </c>
      <c r="CE76" s="55" t="n">
        <v>651.095378</v>
      </c>
      <c r="CF76" s="55" t="n">
        <v>50.900016</v>
      </c>
      <c r="CG76" s="55" t="n">
        <v>89.877904</v>
      </c>
      <c r="CH76" s="55" t="n">
        <v>847.438904</v>
      </c>
      <c r="CI76" s="55" t="n">
        <v>171.386483</v>
      </c>
      <c r="CJ76" s="55" t="n">
        <v>983.148368</v>
      </c>
      <c r="CK76" s="55" t="n">
        <v>135.489658</v>
      </c>
      <c r="CL76" s="55" t="n">
        <v>295.121614</v>
      </c>
      <c r="CM76" s="55" t="n">
        <v>67.274382</v>
      </c>
      <c r="CN76" s="55" t="n">
        <v>700.749378</v>
      </c>
      <c r="CO76" s="55" t="n">
        <v>432.029373</v>
      </c>
      <c r="CP76" s="55" t="n">
        <v>17.356048</v>
      </c>
      <c r="CQ76" s="55" t="n">
        <v>110.937069</v>
      </c>
      <c r="CR76" s="55" t="n">
        <v>534.820574</v>
      </c>
      <c r="CS76" s="55" t="n">
        <v>40.692647</v>
      </c>
      <c r="CT76" s="55" t="n">
        <v>35.701133</v>
      </c>
      <c r="CU76" s="55" t="n">
        <v>938.874918</v>
      </c>
      <c r="CV76" s="55" t="n">
        <v>1529.611005</v>
      </c>
      <c r="CW76" s="55" t="n">
        <v>385.960924</v>
      </c>
      <c r="CX76" s="55" t="n">
        <v>42.381049</v>
      </c>
      <c r="CY76" s="55" t="n">
        <v>1242.165931</v>
      </c>
      <c r="CZ76" s="55" t="n">
        <v>165.021959</v>
      </c>
      <c r="DA76" s="55" t="n">
        <v>353.594038</v>
      </c>
      <c r="DB76" s="55" t="n">
        <v>923.678349</v>
      </c>
      <c r="DC76" s="55" t="n">
        <v>69.582312</v>
      </c>
      <c r="DD76" s="55" t="n">
        <v>29.05028</v>
      </c>
      <c r="DE76" s="115" t="n">
        <v>0</v>
      </c>
    </row>
    <row r="77">
      <c r="A77" s="28" t="inlineStr">
        <is>
          <t>401</t>
        </is>
      </c>
      <c r="B77" s="125" t="inlineStr">
        <is>
          <t>Generación captación y distribución de energía eléctrica</t>
        </is>
      </c>
      <c r="C77" s="55" t="n">
        <v>165.532523</v>
      </c>
      <c r="D77" s="55" t="n">
        <v>365.567827</v>
      </c>
      <c r="E77" s="115" t="n">
        <v>0</v>
      </c>
      <c r="F77" s="55" t="n">
        <v>187.413275</v>
      </c>
      <c r="G77" s="55" t="n">
        <v>3.559439</v>
      </c>
      <c r="H77" s="55" t="n">
        <v>82.887883</v>
      </c>
      <c r="I77" s="55" t="n">
        <v>89.38075600000001</v>
      </c>
      <c r="J77" s="55" t="n">
        <v>5864.672361</v>
      </c>
      <c r="K77" s="55" t="n">
        <v>8544.924859000001</v>
      </c>
      <c r="L77" s="55" t="n">
        <v>8528.834199000001</v>
      </c>
      <c r="M77" s="55" t="n">
        <v>6393.581443</v>
      </c>
      <c r="N77" s="55" t="n">
        <v>4335.211906</v>
      </c>
      <c r="O77" s="55" t="n">
        <v>1008.721514</v>
      </c>
      <c r="P77" s="55" t="n">
        <v>1295.858857</v>
      </c>
      <c r="Q77" s="55" t="n">
        <v>7475.95551</v>
      </c>
      <c r="R77" s="55" t="n">
        <v>4540.028387</v>
      </c>
      <c r="S77" s="55" t="n">
        <v>8068.831422</v>
      </c>
      <c r="T77" s="55" t="n">
        <v>4240.615905</v>
      </c>
      <c r="U77" s="55" t="n">
        <v>8217.333756</v>
      </c>
      <c r="V77" s="55" t="n">
        <v>2704.93339</v>
      </c>
      <c r="W77" s="55" t="n">
        <v>664.053793</v>
      </c>
      <c r="X77" s="55" t="n">
        <v>703.844782</v>
      </c>
      <c r="Y77" s="55" t="n">
        <v>3304.224077</v>
      </c>
      <c r="Z77" s="55" t="n">
        <v>255.893605</v>
      </c>
      <c r="AA77" s="55" t="n">
        <v>569.162738</v>
      </c>
      <c r="AB77" s="55" t="n">
        <v>1871.032936</v>
      </c>
      <c r="AC77" s="55" t="n">
        <v>7343.079642</v>
      </c>
      <c r="AD77" s="55" t="n">
        <v>1070.92023</v>
      </c>
      <c r="AE77" s="55" t="n">
        <v>3962.170354</v>
      </c>
      <c r="AF77" s="55" t="n">
        <v>616.859722</v>
      </c>
      <c r="AG77" s="55" t="n">
        <v>146.668058</v>
      </c>
      <c r="AH77" s="55" t="n">
        <v>310.192962</v>
      </c>
      <c r="AI77" s="55" t="n">
        <v>1507.233555</v>
      </c>
      <c r="AJ77" s="55" t="n">
        <v>4801.739924</v>
      </c>
      <c r="AK77" s="55" t="n">
        <v>526.456604</v>
      </c>
      <c r="AL77" s="55" t="n">
        <v>1093.888986</v>
      </c>
      <c r="AM77" s="55" t="n">
        <v>3127.607198</v>
      </c>
      <c r="AN77" s="55" t="n">
        <v>8499.487918000001</v>
      </c>
      <c r="AO77" s="55" t="n">
        <v>1900.305408</v>
      </c>
      <c r="AP77" s="55" t="n">
        <v>2547.098466</v>
      </c>
      <c r="AQ77" s="55" t="n">
        <v>4219.685125</v>
      </c>
      <c r="AR77" s="55" t="n">
        <v>1450.474547</v>
      </c>
      <c r="AS77" s="55" t="n">
        <v>4499.547627</v>
      </c>
      <c r="AT77" s="55" t="n">
        <v>2152.974204</v>
      </c>
      <c r="AU77" s="55" t="n">
        <v>14447.630616</v>
      </c>
      <c r="AV77" s="55" t="n">
        <v>8262.881267000001</v>
      </c>
      <c r="AW77" s="55" t="n">
        <v>5944.192163</v>
      </c>
      <c r="AX77" s="55" t="n">
        <v>1543.878298</v>
      </c>
      <c r="AY77" s="55" t="n">
        <v>353.702962</v>
      </c>
      <c r="AZ77" s="55" t="n">
        <v>2248.921878</v>
      </c>
      <c r="BA77" s="55" t="n">
        <v>493.306206</v>
      </c>
      <c r="BB77" s="55" t="n">
        <v>1226.155336</v>
      </c>
      <c r="BC77" s="55" t="n">
        <v>526.449704</v>
      </c>
      <c r="BD77" s="55" t="n">
        <v>6.538161</v>
      </c>
      <c r="BE77" s="55" t="n">
        <v>168.687646</v>
      </c>
      <c r="BF77" s="55" t="n">
        <v>305.956169</v>
      </c>
      <c r="BG77" s="55" t="n">
        <v>445.274451</v>
      </c>
      <c r="BH77" s="55" t="n">
        <v>3349.679744</v>
      </c>
      <c r="BI77" s="55" t="n">
        <v>20.556765</v>
      </c>
      <c r="BJ77" s="55" t="n">
        <v>239.245767</v>
      </c>
      <c r="BK77" s="55" t="n">
        <v>1469.540583</v>
      </c>
      <c r="BL77" s="55" t="n">
        <v>1607.276173</v>
      </c>
      <c r="BM77" s="55" t="n">
        <v>189.206289</v>
      </c>
      <c r="BN77" s="55" t="n">
        <v>983.271102</v>
      </c>
      <c r="BO77" s="55" t="n">
        <v>388.325131</v>
      </c>
      <c r="BP77" s="55" t="n">
        <v>280731.11339</v>
      </c>
      <c r="BQ77" s="55" t="n">
        <v>598.809554</v>
      </c>
      <c r="BR77" s="55" t="n">
        <v>3888.613688</v>
      </c>
      <c r="BS77" s="55" t="n">
        <v>18227.464783</v>
      </c>
      <c r="BT77" s="55" t="n">
        <v>7289.190612</v>
      </c>
      <c r="BU77" s="55" t="n">
        <v>12106.924355</v>
      </c>
      <c r="BV77" s="55" t="n">
        <v>37419.270845</v>
      </c>
      <c r="BW77" s="55" t="n">
        <v>256.7252</v>
      </c>
      <c r="BX77" s="55" t="n">
        <v>1136.297937</v>
      </c>
      <c r="BY77" s="55" t="n">
        <v>10209.702695</v>
      </c>
      <c r="BZ77" s="55" t="n">
        <v>284.942409</v>
      </c>
      <c r="CA77" s="55" t="n">
        <v>26188.993141</v>
      </c>
      <c r="CB77" s="55" t="n">
        <v>243.011787</v>
      </c>
      <c r="CC77" s="55" t="n">
        <v>3.935626</v>
      </c>
      <c r="CD77" s="55" t="n">
        <v>1288.869795</v>
      </c>
      <c r="CE77" s="55" t="n">
        <v>10408.824178</v>
      </c>
      <c r="CF77" s="55" t="n">
        <v>414.223665</v>
      </c>
      <c r="CG77" s="55" t="n">
        <v>2058.376134</v>
      </c>
      <c r="CH77" s="55" t="n">
        <v>18290.16267</v>
      </c>
      <c r="CI77" s="55" t="n">
        <v>1759.067979</v>
      </c>
      <c r="CJ77" s="55" t="n">
        <v>2295.771317</v>
      </c>
      <c r="CK77" s="55" t="n">
        <v>1097.218617</v>
      </c>
      <c r="CL77" s="55" t="n">
        <v>2012.643323</v>
      </c>
      <c r="CM77" s="55" t="n">
        <v>1441.385388</v>
      </c>
      <c r="CN77" s="115" t="n">
        <v>0</v>
      </c>
      <c r="CO77" s="115" t="n">
        <v>0</v>
      </c>
      <c r="CP77" s="55" t="n">
        <v>0.017687</v>
      </c>
      <c r="CQ77" s="55" t="n">
        <v>293.367127</v>
      </c>
      <c r="CR77" s="55" t="n">
        <v>1293.475962</v>
      </c>
      <c r="CS77" s="55" t="n">
        <v>264.039239</v>
      </c>
      <c r="CT77" s="55" t="n">
        <v>551.85729</v>
      </c>
      <c r="CU77" s="55" t="n">
        <v>2662.688112</v>
      </c>
      <c r="CV77" s="55" t="n">
        <v>22048.792297</v>
      </c>
      <c r="CW77" s="55" t="n">
        <v>7449.252917</v>
      </c>
      <c r="CX77" s="55" t="n">
        <v>5617.336422</v>
      </c>
      <c r="CY77" s="55" t="n">
        <v>11118.58157</v>
      </c>
      <c r="CZ77" s="55" t="n">
        <v>2686.47459</v>
      </c>
      <c r="DA77" s="55" t="n">
        <v>2001.834888</v>
      </c>
      <c r="DB77" s="55" t="n">
        <v>3683.245112</v>
      </c>
      <c r="DC77" s="55" t="n">
        <v>2469.462409</v>
      </c>
      <c r="DD77" s="55" t="n">
        <v>651.54809</v>
      </c>
      <c r="DE77" s="115" t="n">
        <v>0</v>
      </c>
    </row>
    <row r="78">
      <c r="A78" s="28" t="inlineStr">
        <is>
          <t>402</t>
        </is>
      </c>
      <c r="B78" s="125" t="inlineStr">
        <is>
          <t>Fabricación de gas ; distribución de combustibles gaseosos por tuberías</t>
        </is>
      </c>
      <c r="C78" s="55" t="n">
        <v>2362.001785</v>
      </c>
      <c r="D78" s="55" t="n">
        <v>5763.375522</v>
      </c>
      <c r="E78" s="115" t="n">
        <v>0</v>
      </c>
      <c r="F78" s="55" t="n">
        <v>11.739671</v>
      </c>
      <c r="G78" s="115" t="n">
        <v>0</v>
      </c>
      <c r="H78" s="55" t="n">
        <v>13.814671</v>
      </c>
      <c r="I78" s="55" t="n">
        <v>14.896818</v>
      </c>
      <c r="J78" s="55" t="n">
        <v>828.572844</v>
      </c>
      <c r="K78" s="55" t="n">
        <v>431.523102</v>
      </c>
      <c r="L78" s="55" t="n">
        <v>1381.837551</v>
      </c>
      <c r="M78" s="55" t="n">
        <v>683.374145</v>
      </c>
      <c r="N78" s="55" t="n">
        <v>722.536544</v>
      </c>
      <c r="O78" s="55" t="n">
        <v>168.120538</v>
      </c>
      <c r="P78" s="55" t="n">
        <v>215.976843</v>
      </c>
      <c r="Q78" s="55" t="n">
        <v>1211.311067</v>
      </c>
      <c r="R78" s="55" t="n">
        <v>756.672682</v>
      </c>
      <c r="S78" s="55" t="n">
        <v>1344.807519</v>
      </c>
      <c r="T78" s="55" t="n">
        <v>706.770517</v>
      </c>
      <c r="U78" s="55" t="n">
        <v>1369.55795</v>
      </c>
      <c r="V78" s="55" t="n">
        <v>450.822997</v>
      </c>
      <c r="W78" s="55" t="n">
        <v>110.67582</v>
      </c>
      <c r="X78" s="55" t="n">
        <v>117.307663</v>
      </c>
      <c r="Y78" s="55" t="n">
        <v>550.7049469999999</v>
      </c>
      <c r="Z78" s="55" t="n">
        <v>42.649007</v>
      </c>
      <c r="AA78" s="55" t="n">
        <v>94.860617</v>
      </c>
      <c r="AB78" s="55" t="n">
        <v>311.839352</v>
      </c>
      <c r="AC78" s="55" t="n">
        <v>1223.848684</v>
      </c>
      <c r="AD78" s="55" t="n">
        <v>178.487008</v>
      </c>
      <c r="AE78" s="55" t="n">
        <v>660.362846</v>
      </c>
      <c r="AF78" s="55" t="n">
        <v>102.810128</v>
      </c>
      <c r="AG78" s="55" t="n">
        <v>24.444718</v>
      </c>
      <c r="AH78" s="55" t="n">
        <v>42.646862</v>
      </c>
      <c r="AI78" s="55" t="n">
        <v>251.206019</v>
      </c>
      <c r="AJ78" s="55" t="n">
        <v>800.291346</v>
      </c>
      <c r="AK78" s="55" t="n">
        <v>87.74291599999999</v>
      </c>
      <c r="AL78" s="55" t="n">
        <v>181.65179</v>
      </c>
      <c r="AM78" s="55" t="n">
        <v>2102.916174</v>
      </c>
      <c r="AN78" s="55" t="n">
        <v>880.428611</v>
      </c>
      <c r="AO78" s="55" t="n">
        <v>260.417439</v>
      </c>
      <c r="AP78" s="55" t="n">
        <v>3489.574565</v>
      </c>
      <c r="AQ78" s="55" t="n">
        <v>9706.524936</v>
      </c>
      <c r="AR78" s="55" t="n">
        <v>241.746168</v>
      </c>
      <c r="AS78" s="55" t="n">
        <v>749.925877</v>
      </c>
      <c r="AT78" s="55" t="n">
        <v>358.262515</v>
      </c>
      <c r="AU78" s="55" t="n">
        <v>2407.942523</v>
      </c>
      <c r="AV78" s="55" t="n">
        <v>1377.149215</v>
      </c>
      <c r="AW78" s="55" t="n">
        <v>399.25891</v>
      </c>
      <c r="AX78" s="55" t="n">
        <v>257.313486</v>
      </c>
      <c r="AY78" s="55" t="n">
        <v>58.93664</v>
      </c>
      <c r="AZ78" s="55" t="n">
        <v>352.186557</v>
      </c>
      <c r="BA78" s="55" t="n">
        <v>90.290138</v>
      </c>
      <c r="BB78" s="55" t="n">
        <v>204.359569</v>
      </c>
      <c r="BC78" s="55" t="n">
        <v>91.56344900000001</v>
      </c>
      <c r="BD78" s="55" t="n">
        <v>1.089695</v>
      </c>
      <c r="BE78" s="55" t="n">
        <v>28.114655</v>
      </c>
      <c r="BF78" s="55" t="n">
        <v>50.992781</v>
      </c>
      <c r="BG78" s="55" t="n">
        <v>74.212535</v>
      </c>
      <c r="BH78" s="55" t="n">
        <v>558.280905</v>
      </c>
      <c r="BI78" s="55" t="n">
        <v>3.426133</v>
      </c>
      <c r="BJ78" s="55" t="n">
        <v>39.874362</v>
      </c>
      <c r="BK78" s="55" t="n">
        <v>244.923846</v>
      </c>
      <c r="BL78" s="55" t="n">
        <v>221.415639</v>
      </c>
      <c r="BM78" s="55" t="n">
        <v>31.534435</v>
      </c>
      <c r="BN78" s="55" t="n">
        <v>163.878795</v>
      </c>
      <c r="BO78" s="55" t="n">
        <v>63.181498</v>
      </c>
      <c r="BP78" s="55" t="n">
        <v>121.140453</v>
      </c>
      <c r="BQ78" s="55" t="n">
        <v>11181.018701</v>
      </c>
      <c r="BR78" s="55" t="n">
        <v>648.103381</v>
      </c>
      <c r="BS78" s="55" t="n">
        <v>500.51862</v>
      </c>
      <c r="BT78" s="55" t="n">
        <v>1214.867164</v>
      </c>
      <c r="BU78" s="55" t="n">
        <v>2017.82415</v>
      </c>
      <c r="BV78" s="55" t="n">
        <v>5361.283346</v>
      </c>
      <c r="BW78" s="55" t="n">
        <v>42.787606</v>
      </c>
      <c r="BX78" s="55" t="n">
        <v>189.383311</v>
      </c>
      <c r="BY78" s="55" t="n">
        <v>1866.36082</v>
      </c>
      <c r="BZ78" s="55" t="n">
        <v>46.616171</v>
      </c>
      <c r="CA78" s="55" t="n">
        <v>4364.839598</v>
      </c>
      <c r="CB78" s="55" t="n">
        <v>40.502033</v>
      </c>
      <c r="CC78" s="55" t="n">
        <v>0.655939</v>
      </c>
      <c r="CD78" s="55" t="n">
        <v>214.811997</v>
      </c>
      <c r="CE78" s="55" t="n">
        <v>1734.806974</v>
      </c>
      <c r="CF78" s="55" t="n">
        <v>69.037395</v>
      </c>
      <c r="CG78" s="55" t="n">
        <v>343.063271</v>
      </c>
      <c r="CH78" s="55" t="n">
        <v>1086.530854</v>
      </c>
      <c r="CI78" s="55" t="n">
        <v>293.178494</v>
      </c>
      <c r="CJ78" s="55" t="n">
        <v>382.629202</v>
      </c>
      <c r="CK78" s="55" t="n">
        <v>182.87008</v>
      </c>
      <c r="CL78" s="55" t="n">
        <v>335.441123</v>
      </c>
      <c r="CM78" s="55" t="n">
        <v>240.231306</v>
      </c>
      <c r="CN78" s="115" t="n">
        <v>0</v>
      </c>
      <c r="CO78" s="115" t="n">
        <v>0</v>
      </c>
      <c r="CP78" s="55" t="n">
        <v>0.002948</v>
      </c>
      <c r="CQ78" s="55" t="n">
        <v>48.894604</v>
      </c>
      <c r="CR78" s="55" t="n">
        <v>215.579693</v>
      </c>
      <c r="CS78" s="55" t="n">
        <v>59.491464</v>
      </c>
      <c r="CT78" s="55" t="n">
        <v>105.348565</v>
      </c>
      <c r="CU78" s="55" t="n">
        <v>443.782105</v>
      </c>
      <c r="CV78" s="55" t="n">
        <v>4395.526564</v>
      </c>
      <c r="CW78" s="55" t="n">
        <v>1241.54426</v>
      </c>
      <c r="CX78" s="55" t="n">
        <v>951.422275</v>
      </c>
      <c r="CY78" s="55" t="n">
        <v>1706.583751</v>
      </c>
      <c r="CZ78" s="55" t="n">
        <v>447.746525</v>
      </c>
      <c r="DA78" s="55" t="n">
        <v>333.639714</v>
      </c>
      <c r="DB78" s="55" t="n">
        <v>613.875227</v>
      </c>
      <c r="DC78" s="55" t="n">
        <v>419.121733</v>
      </c>
      <c r="DD78" s="55" t="n">
        <v>108.591533</v>
      </c>
      <c r="DE78" s="115" t="n">
        <v>0</v>
      </c>
    </row>
    <row r="79">
      <c r="A79" s="28" t="inlineStr">
        <is>
          <t>41</t>
        </is>
      </c>
      <c r="B79" s="125" t="inlineStr">
        <is>
          <t>Captación , depuración y distribución de agua</t>
        </is>
      </c>
      <c r="C79" s="115" t="n">
        <v>0</v>
      </c>
      <c r="D79" s="115" t="n">
        <v>0</v>
      </c>
      <c r="E79" s="115" t="n">
        <v>0</v>
      </c>
      <c r="F79" s="115" t="n">
        <v>0</v>
      </c>
      <c r="G79" s="115" t="n">
        <v>0</v>
      </c>
      <c r="H79" s="115" t="n">
        <v>0</v>
      </c>
      <c r="I79" s="55" t="n">
        <v>1.891607</v>
      </c>
      <c r="J79" s="55" t="n">
        <v>66.98025699999999</v>
      </c>
      <c r="K79" s="55" t="n">
        <v>41.742706</v>
      </c>
      <c r="L79" s="55" t="n">
        <v>3.364371</v>
      </c>
      <c r="M79" s="55" t="n">
        <v>89.988034</v>
      </c>
      <c r="N79" s="55" t="n">
        <v>87.05269699999999</v>
      </c>
      <c r="O79" s="55" t="n">
        <v>132.745632</v>
      </c>
      <c r="P79" s="55" t="n">
        <v>31.908549</v>
      </c>
      <c r="Q79" s="55" t="n">
        <v>29.672787</v>
      </c>
      <c r="R79" s="55" t="n">
        <v>45.101926</v>
      </c>
      <c r="S79" s="55" t="n">
        <v>25.066608</v>
      </c>
      <c r="T79" s="55" t="n">
        <v>21.904109</v>
      </c>
      <c r="U79" s="55" t="n">
        <v>88.876526</v>
      </c>
      <c r="V79" s="55" t="n">
        <v>36.628648</v>
      </c>
      <c r="W79" s="55" t="n">
        <v>27.364367</v>
      </c>
      <c r="X79" s="55" t="n">
        <v>113.078109</v>
      </c>
      <c r="Y79" s="55" t="n">
        <v>60.481113</v>
      </c>
      <c r="Z79" s="55" t="n">
        <v>7.066784</v>
      </c>
      <c r="AA79" s="55" t="n">
        <v>40.482789</v>
      </c>
      <c r="AB79" s="55" t="n">
        <v>74.06511500000001</v>
      </c>
      <c r="AC79" s="55" t="n">
        <v>567.094243</v>
      </c>
      <c r="AD79" s="55" t="n">
        <v>18.721532</v>
      </c>
      <c r="AE79" s="55" t="n">
        <v>97.22390900000001</v>
      </c>
      <c r="AF79" s="55" t="n">
        <v>54.441954</v>
      </c>
      <c r="AG79" s="55" t="n">
        <v>7.923826</v>
      </c>
      <c r="AH79" s="55" t="n">
        <v>12.01953</v>
      </c>
      <c r="AI79" s="55" t="n">
        <v>42.391861</v>
      </c>
      <c r="AJ79" s="55" t="n">
        <v>119.053488</v>
      </c>
      <c r="AK79" s="55" t="n">
        <v>47.887212</v>
      </c>
      <c r="AL79" s="55" t="n">
        <v>77.688114</v>
      </c>
      <c r="AM79" s="55" t="n">
        <v>126.761791</v>
      </c>
      <c r="AN79" s="55" t="n">
        <v>99.788376</v>
      </c>
      <c r="AO79" s="55" t="n">
        <v>274.881641</v>
      </c>
      <c r="AP79" s="55" t="n">
        <v>77.867272</v>
      </c>
      <c r="AQ79" s="55" t="n">
        <v>756.419476</v>
      </c>
      <c r="AR79" s="55" t="n">
        <v>121.342906</v>
      </c>
      <c r="AS79" s="55" t="n">
        <v>115.296005</v>
      </c>
      <c r="AT79" s="55" t="n">
        <v>10.817058</v>
      </c>
      <c r="AU79" s="55" t="n">
        <v>147.694814</v>
      </c>
      <c r="AV79" s="55" t="n">
        <v>8.299697</v>
      </c>
      <c r="AW79" s="55" t="n">
        <v>16.500415</v>
      </c>
      <c r="AX79" s="55" t="n">
        <v>35.046557</v>
      </c>
      <c r="AY79" s="55" t="n">
        <v>20.398391</v>
      </c>
      <c r="AZ79" s="55" t="n">
        <v>106.456023</v>
      </c>
      <c r="BA79" s="55" t="n">
        <v>31.723653</v>
      </c>
      <c r="BB79" s="55" t="n">
        <v>58.658987</v>
      </c>
      <c r="BC79" s="55" t="n">
        <v>26.236335</v>
      </c>
      <c r="BD79" s="55" t="n">
        <v>0.598584</v>
      </c>
      <c r="BE79" s="55" t="n">
        <v>13.792044</v>
      </c>
      <c r="BF79" s="55" t="n">
        <v>17.440618</v>
      </c>
      <c r="BG79" s="55" t="n">
        <v>12.031645</v>
      </c>
      <c r="BH79" s="55" t="n">
        <v>31.96343</v>
      </c>
      <c r="BI79" s="55" t="n">
        <v>1.124458</v>
      </c>
      <c r="BJ79" s="55" t="n">
        <v>20.531321</v>
      </c>
      <c r="BK79" s="55" t="n">
        <v>18.332004</v>
      </c>
      <c r="BL79" s="55" t="n">
        <v>26.905597</v>
      </c>
      <c r="BM79" s="55" t="n">
        <v>13.223608</v>
      </c>
      <c r="BN79" s="55" t="n">
        <v>70.18285899999999</v>
      </c>
      <c r="BO79" s="55" t="n">
        <v>19.123468</v>
      </c>
      <c r="BP79" s="55" t="n">
        <v>49.773595</v>
      </c>
      <c r="BQ79" s="55" t="n">
        <v>1.938858</v>
      </c>
      <c r="BR79" s="55" t="n">
        <v>0.095528</v>
      </c>
      <c r="BS79" s="115" t="n">
        <v>0</v>
      </c>
      <c r="BT79" s="55" t="n">
        <v>203.07762</v>
      </c>
      <c r="BU79" s="55" t="n">
        <v>709.682274</v>
      </c>
      <c r="BV79" s="55" t="n">
        <v>1062.895004</v>
      </c>
      <c r="BW79" s="55" t="n">
        <v>75.22198899999999</v>
      </c>
      <c r="BX79" s="55" t="n">
        <v>271.829141</v>
      </c>
      <c r="BY79" s="115" t="n">
        <v>0</v>
      </c>
      <c r="BZ79" s="115" t="n">
        <v>0</v>
      </c>
      <c r="CA79" s="55" t="n">
        <v>8157.266057</v>
      </c>
      <c r="CB79" s="55" t="n">
        <v>419.97014</v>
      </c>
      <c r="CC79" s="55" t="n">
        <v>49.163915</v>
      </c>
      <c r="CD79" s="55" t="n">
        <v>787.769299</v>
      </c>
      <c r="CE79" s="55" t="n">
        <v>378.819289</v>
      </c>
      <c r="CF79" s="55" t="n">
        <v>16.466539</v>
      </c>
      <c r="CG79" s="55" t="n">
        <v>96.700407</v>
      </c>
      <c r="CH79" s="55" t="n">
        <v>57.382869</v>
      </c>
      <c r="CI79" s="55" t="n">
        <v>22.726329</v>
      </c>
      <c r="CJ79" s="55" t="n">
        <v>66.109588</v>
      </c>
      <c r="CK79" s="55" t="n">
        <v>126.096002</v>
      </c>
      <c r="CL79" s="55" t="n">
        <v>136.519337</v>
      </c>
      <c r="CM79" s="55" t="n">
        <v>119.760249</v>
      </c>
      <c r="CN79" s="115" t="n">
        <v>0</v>
      </c>
      <c r="CO79" s="115" t="n">
        <v>0</v>
      </c>
      <c r="CP79" s="55" t="n">
        <v>0.255636</v>
      </c>
      <c r="CQ79" s="55" t="n">
        <v>55.034085</v>
      </c>
      <c r="CR79" s="55" t="n">
        <v>125.528121</v>
      </c>
      <c r="CS79" s="55" t="n">
        <v>67.965975</v>
      </c>
      <c r="CT79" s="55" t="n">
        <v>58.693121</v>
      </c>
      <c r="CU79" s="55" t="n">
        <v>385.586323</v>
      </c>
      <c r="CV79" s="55" t="n">
        <v>2912.101585</v>
      </c>
      <c r="CW79" s="55" t="n">
        <v>1437.95477</v>
      </c>
      <c r="CX79" s="55" t="n">
        <v>2485.599606</v>
      </c>
      <c r="CY79" s="55" t="n">
        <v>691.6008880000001</v>
      </c>
      <c r="CZ79" s="55" t="n">
        <v>106.538917</v>
      </c>
      <c r="DA79" s="55" t="n">
        <v>40.560816</v>
      </c>
      <c r="DB79" s="55" t="n">
        <v>66.21024199999999</v>
      </c>
      <c r="DC79" s="55" t="n">
        <v>127.15901</v>
      </c>
      <c r="DD79" s="55" t="n">
        <v>39.094439</v>
      </c>
      <c r="DE79" s="115" t="n">
        <v>0</v>
      </c>
    </row>
    <row r="80">
      <c r="A80" s="28" t="inlineStr">
        <is>
          <t>45</t>
        </is>
      </c>
      <c r="B80" s="125" t="inlineStr">
        <is>
          <t>Construcción</t>
        </is>
      </c>
      <c r="C80" s="115" t="n">
        <v>0</v>
      </c>
      <c r="D80" s="115" t="n">
        <v>0</v>
      </c>
      <c r="E80" s="115" t="n">
        <v>0</v>
      </c>
      <c r="F80" s="115" t="n">
        <v>0</v>
      </c>
      <c r="G80" s="115" t="n">
        <v>0</v>
      </c>
      <c r="H80" s="115" t="n">
        <v>0</v>
      </c>
      <c r="I80" s="55" t="n">
        <v>11.842541</v>
      </c>
      <c r="J80" s="55" t="n">
        <v>1540.302684</v>
      </c>
      <c r="K80" s="115" t="n">
        <v>0</v>
      </c>
      <c r="L80" s="115" t="n">
        <v>0</v>
      </c>
      <c r="M80" s="55" t="n">
        <v>137.94823</v>
      </c>
      <c r="N80" s="115" t="n">
        <v>0</v>
      </c>
      <c r="O80" s="115" t="n">
        <v>0</v>
      </c>
      <c r="P80" s="115" t="n">
        <v>0</v>
      </c>
      <c r="Q80" s="115" t="n">
        <v>0</v>
      </c>
      <c r="R80" s="115" t="n">
        <v>0</v>
      </c>
      <c r="S80" s="115" t="n">
        <v>0</v>
      </c>
      <c r="T80" s="115" t="n">
        <v>0</v>
      </c>
      <c r="U80" s="115" t="n">
        <v>0</v>
      </c>
      <c r="V80" s="115" t="n">
        <v>0</v>
      </c>
      <c r="W80" s="115" t="n">
        <v>0</v>
      </c>
      <c r="X80" s="115" t="n">
        <v>0</v>
      </c>
      <c r="Y80" s="115" t="n">
        <v>0</v>
      </c>
      <c r="Z80" s="115" t="n">
        <v>0</v>
      </c>
      <c r="AA80" s="115" t="n">
        <v>0</v>
      </c>
      <c r="AB80" s="115" t="n">
        <v>0</v>
      </c>
      <c r="AC80" s="115" t="n">
        <v>0</v>
      </c>
      <c r="AD80" s="115" t="n">
        <v>0</v>
      </c>
      <c r="AE80" s="115" t="n">
        <v>0</v>
      </c>
      <c r="AF80" s="115" t="n">
        <v>0</v>
      </c>
      <c r="AG80" s="115" t="n">
        <v>0</v>
      </c>
      <c r="AH80" s="115" t="n">
        <v>0</v>
      </c>
      <c r="AI80" s="115" t="n">
        <v>0</v>
      </c>
      <c r="AJ80" s="115" t="n">
        <v>0</v>
      </c>
      <c r="AK80" s="115" t="n">
        <v>0</v>
      </c>
      <c r="AL80" s="115" t="n">
        <v>0</v>
      </c>
      <c r="AM80" s="115" t="n">
        <v>0</v>
      </c>
      <c r="AN80" s="115" t="n">
        <v>0</v>
      </c>
      <c r="AO80" s="115" t="n">
        <v>0</v>
      </c>
      <c r="AP80" s="115" t="n">
        <v>0</v>
      </c>
      <c r="AQ80" s="115" t="n">
        <v>0</v>
      </c>
      <c r="AR80" s="115" t="n">
        <v>0</v>
      </c>
      <c r="AS80" s="115" t="n">
        <v>0</v>
      </c>
      <c r="AT80" s="115" t="n">
        <v>0</v>
      </c>
      <c r="AU80" s="55" t="n">
        <v>114.195074</v>
      </c>
      <c r="AV80" s="115" t="n">
        <v>0</v>
      </c>
      <c r="AW80" s="115" t="n">
        <v>0</v>
      </c>
      <c r="AX80" s="115" t="n">
        <v>0</v>
      </c>
      <c r="AY80" s="55" t="n">
        <v>121.853851</v>
      </c>
      <c r="AZ80" s="115" t="n">
        <v>0</v>
      </c>
      <c r="BA80" s="115" t="n">
        <v>0</v>
      </c>
      <c r="BB80" s="115" t="n">
        <v>0</v>
      </c>
      <c r="BC80" s="55" t="n">
        <v>32.429417</v>
      </c>
      <c r="BD80" s="115" t="n">
        <v>0</v>
      </c>
      <c r="BE80" s="115" t="n">
        <v>0</v>
      </c>
      <c r="BF80" s="115" t="n">
        <v>0</v>
      </c>
      <c r="BG80" s="115" t="n">
        <v>0</v>
      </c>
      <c r="BH80" s="115" t="n">
        <v>0</v>
      </c>
      <c r="BI80" s="115" t="n">
        <v>0</v>
      </c>
      <c r="BJ80" s="115" t="n">
        <v>0</v>
      </c>
      <c r="BK80" s="115" t="n">
        <v>0</v>
      </c>
      <c r="BL80" s="115" t="n">
        <v>0</v>
      </c>
      <c r="BM80" s="115" t="n">
        <v>0</v>
      </c>
      <c r="BN80" s="115" t="n">
        <v>0</v>
      </c>
      <c r="BO80" s="55" t="n">
        <v>14.594036</v>
      </c>
      <c r="BP80" s="55" t="n">
        <v>2555.037188</v>
      </c>
      <c r="BQ80" s="55" t="n">
        <v>62.599178</v>
      </c>
      <c r="BR80" s="55" t="n">
        <v>4702.552493</v>
      </c>
      <c r="BS80" s="115" t="n">
        <v>0</v>
      </c>
      <c r="BT80" s="55" t="n">
        <v>3034.385751</v>
      </c>
      <c r="BU80" s="55" t="n">
        <v>8778.990327</v>
      </c>
      <c r="BV80" s="55" t="n">
        <v>9338.982824999999</v>
      </c>
      <c r="BW80" s="115" t="n">
        <v>0</v>
      </c>
      <c r="BX80" s="55" t="n">
        <v>418.546465</v>
      </c>
      <c r="BY80" s="115" t="n">
        <v>0</v>
      </c>
      <c r="BZ80" s="115" t="n">
        <v>0</v>
      </c>
      <c r="CA80" s="55" t="n">
        <v>45146.54183</v>
      </c>
      <c r="CB80" s="55" t="n">
        <v>1535.956162</v>
      </c>
      <c r="CC80" s="55" t="n">
        <v>47.740555</v>
      </c>
      <c r="CD80" s="55" t="n">
        <v>149.828756</v>
      </c>
      <c r="CE80" s="55" t="n">
        <v>5651.05013</v>
      </c>
      <c r="CF80" s="55" t="n">
        <v>430.817884</v>
      </c>
      <c r="CG80" s="55" t="n">
        <v>589.0746789999999</v>
      </c>
      <c r="CH80" s="55" t="n">
        <v>13228.805175</v>
      </c>
      <c r="CI80" s="55" t="n">
        <v>338.420845</v>
      </c>
      <c r="CJ80" s="115" t="n">
        <v>0</v>
      </c>
      <c r="CK80" s="55" t="n">
        <v>52.08204</v>
      </c>
      <c r="CL80" s="55" t="n">
        <v>2229.025293</v>
      </c>
      <c r="CM80" s="55" t="n">
        <v>724.812173</v>
      </c>
      <c r="CN80" s="55" t="n">
        <v>43143.48608</v>
      </c>
      <c r="CO80" s="55" t="n">
        <v>18497.414093</v>
      </c>
      <c r="CP80" s="55" t="n">
        <v>187.480177</v>
      </c>
      <c r="CQ80" s="55" t="n">
        <v>431.816979</v>
      </c>
      <c r="CR80" s="55" t="n">
        <v>1292.84655</v>
      </c>
      <c r="CS80" s="55" t="n">
        <v>737.499471</v>
      </c>
      <c r="CT80" s="55" t="n">
        <v>636.879643</v>
      </c>
      <c r="CU80" s="55" t="n">
        <v>8650.251698</v>
      </c>
      <c r="CV80" s="55" t="n">
        <v>34980.604694</v>
      </c>
      <c r="CW80" s="55" t="n">
        <v>6239.900024</v>
      </c>
      <c r="CX80" s="55" t="n">
        <v>1267.688448</v>
      </c>
      <c r="CY80" s="55" t="n">
        <v>11770.219622</v>
      </c>
      <c r="CZ80" s="55" t="n">
        <v>6254.764035</v>
      </c>
      <c r="DA80" s="55" t="n">
        <v>1035.222426</v>
      </c>
      <c r="DB80" s="55" t="n">
        <v>1241.730815</v>
      </c>
      <c r="DC80" s="115" t="n">
        <v>0</v>
      </c>
      <c r="DD80" s="55" t="n">
        <v>392.314847</v>
      </c>
      <c r="DE80" s="115" t="n">
        <v>0</v>
      </c>
    </row>
    <row r="81">
      <c r="A81" s="28" t="inlineStr">
        <is>
          <t>502</t>
        </is>
      </c>
      <c r="B81" s="125" t="inlineStr">
        <is>
          <t>Comercios por mayor y menor, mantenimiento y reparación de automotores</t>
        </is>
      </c>
      <c r="C81" s="55" t="n">
        <v>19154.218083</v>
      </c>
      <c r="D81" s="55" t="n">
        <v>5137.051937</v>
      </c>
      <c r="E81" s="55" t="n">
        <v>33.048894</v>
      </c>
      <c r="F81" s="55" t="n">
        <v>270.330664</v>
      </c>
      <c r="G81" s="55" t="n">
        <v>599.958065</v>
      </c>
      <c r="H81" s="55" t="n">
        <v>3177.958648</v>
      </c>
      <c r="I81" s="55" t="n">
        <v>54.204948</v>
      </c>
      <c r="J81" s="55" t="n">
        <v>6440.580017</v>
      </c>
      <c r="K81" s="55" t="n">
        <v>3046.530523</v>
      </c>
      <c r="L81" s="55" t="n">
        <v>2938.99923</v>
      </c>
      <c r="M81" s="55" t="n">
        <v>1638.826046</v>
      </c>
      <c r="N81" s="55" t="n">
        <v>1485.492084</v>
      </c>
      <c r="O81" s="55" t="n">
        <v>1400.982993</v>
      </c>
      <c r="P81" s="55" t="n">
        <v>558.6436</v>
      </c>
      <c r="Q81" s="55" t="n">
        <v>5672.223131</v>
      </c>
      <c r="R81" s="55" t="n">
        <v>8917.639509000001</v>
      </c>
      <c r="S81" s="55" t="n">
        <v>5270.383948</v>
      </c>
      <c r="T81" s="55" t="n">
        <v>367.229037</v>
      </c>
      <c r="U81" s="55" t="n">
        <v>1562.938231</v>
      </c>
      <c r="V81" s="55" t="n">
        <v>1227.521563</v>
      </c>
      <c r="W81" s="55" t="n">
        <v>1948.642326</v>
      </c>
      <c r="X81" s="55" t="n">
        <v>257.615751</v>
      </c>
      <c r="Y81" s="55" t="n">
        <v>4524.510495</v>
      </c>
      <c r="Z81" s="55" t="n">
        <v>868.750824</v>
      </c>
      <c r="AA81" s="55" t="n">
        <v>285.227193</v>
      </c>
      <c r="AB81" s="55" t="n">
        <v>1925.568427</v>
      </c>
      <c r="AC81" s="55" t="n">
        <v>2479.789672</v>
      </c>
      <c r="AD81" s="55" t="n">
        <v>1468.793526</v>
      </c>
      <c r="AE81" s="55" t="n">
        <v>1142.911048</v>
      </c>
      <c r="AF81" s="55" t="n">
        <v>186.455099</v>
      </c>
      <c r="AG81" s="55" t="n">
        <v>80.36453299999999</v>
      </c>
      <c r="AH81" s="55" t="n">
        <v>82.312883</v>
      </c>
      <c r="AI81" s="55" t="n">
        <v>1185.080517</v>
      </c>
      <c r="AJ81" s="55" t="n">
        <v>8359.608765999999</v>
      </c>
      <c r="AK81" s="55" t="n">
        <v>1379.709208</v>
      </c>
      <c r="AL81" s="55" t="n">
        <v>1841.034133</v>
      </c>
      <c r="AM81" s="55" t="n">
        <v>5325.458897</v>
      </c>
      <c r="AN81" s="55" t="n">
        <v>4342.365321</v>
      </c>
      <c r="AO81" s="55" t="n">
        <v>5705.289263</v>
      </c>
      <c r="AP81" s="55" t="n">
        <v>2027.481332</v>
      </c>
      <c r="AQ81" s="55" t="n">
        <v>7195.489181</v>
      </c>
      <c r="AR81" s="55" t="n">
        <v>1585.547997</v>
      </c>
      <c r="AS81" s="55" t="n">
        <v>1757.85312</v>
      </c>
      <c r="AT81" s="55" t="n">
        <v>574.741357</v>
      </c>
      <c r="AU81" s="55" t="n">
        <v>2779.034694</v>
      </c>
      <c r="AV81" s="55" t="n">
        <v>3281.843714</v>
      </c>
      <c r="AW81" s="55" t="n">
        <v>778.342543</v>
      </c>
      <c r="AX81" s="55" t="n">
        <v>615.046503</v>
      </c>
      <c r="AY81" s="55" t="n">
        <v>424.711981</v>
      </c>
      <c r="AZ81" s="55" t="n">
        <v>1520.843169</v>
      </c>
      <c r="BA81" s="55" t="n">
        <v>727.288145</v>
      </c>
      <c r="BB81" s="55" t="n">
        <v>2905.925145</v>
      </c>
      <c r="BC81" s="55" t="n">
        <v>202.556989</v>
      </c>
      <c r="BD81" s="55" t="n">
        <v>2.030437</v>
      </c>
      <c r="BE81" s="55" t="n">
        <v>113.007372</v>
      </c>
      <c r="BF81" s="55" t="n">
        <v>130.825369</v>
      </c>
      <c r="BG81" s="55" t="n">
        <v>133.197626</v>
      </c>
      <c r="BH81" s="55" t="n">
        <v>662.0690990000001</v>
      </c>
      <c r="BI81" s="55" t="n">
        <v>40.204465</v>
      </c>
      <c r="BJ81" s="55" t="n">
        <v>132.927809</v>
      </c>
      <c r="BK81" s="55" t="n">
        <v>978.783782</v>
      </c>
      <c r="BL81" s="55" t="n">
        <v>744.356139</v>
      </c>
      <c r="BM81" s="55" t="n">
        <v>240.886583</v>
      </c>
      <c r="BN81" s="55" t="n">
        <v>480.048975</v>
      </c>
      <c r="BO81" s="55" t="n">
        <v>412.685082</v>
      </c>
      <c r="BP81" s="55" t="n">
        <v>12807.013737</v>
      </c>
      <c r="BQ81" s="55" t="n">
        <v>390.859121</v>
      </c>
      <c r="BR81" s="55" t="n">
        <v>3101.387658</v>
      </c>
      <c r="BS81" s="55" t="n">
        <v>475.649221</v>
      </c>
      <c r="BT81" s="55" t="n">
        <v>4545.160088</v>
      </c>
      <c r="BU81" s="55" t="n">
        <v>17862.126366</v>
      </c>
      <c r="BV81" s="55" t="n">
        <v>24940.13009</v>
      </c>
      <c r="BW81" s="55" t="n">
        <v>1162.477105</v>
      </c>
      <c r="BX81" s="55" t="n">
        <v>1359.930716</v>
      </c>
      <c r="BY81" s="55" t="n">
        <v>6361.228824</v>
      </c>
      <c r="BZ81" s="55" t="n">
        <v>688.951486</v>
      </c>
      <c r="CA81" s="55" t="n">
        <v>67446.439317</v>
      </c>
      <c r="CB81" s="55" t="n">
        <v>551.574157</v>
      </c>
      <c r="CC81" s="55" t="n">
        <v>13.532565</v>
      </c>
      <c r="CD81" s="55" t="n">
        <v>2271.153782</v>
      </c>
      <c r="CE81" s="55" t="n">
        <v>9228.138982</v>
      </c>
      <c r="CF81" s="55" t="n">
        <v>548.701343</v>
      </c>
      <c r="CG81" s="55" t="n">
        <v>919.140545</v>
      </c>
      <c r="CH81" s="55" t="n">
        <v>8552.234367999999</v>
      </c>
      <c r="CI81" s="55" t="n">
        <v>2425.50703</v>
      </c>
      <c r="CJ81" s="55" t="n">
        <v>14063.226262</v>
      </c>
      <c r="CK81" s="55" t="n">
        <v>1820.633371</v>
      </c>
      <c r="CL81" s="55" t="n">
        <v>3884.935126</v>
      </c>
      <c r="CM81" s="55" t="n">
        <v>711.655633</v>
      </c>
      <c r="CN81" s="55" t="n">
        <v>7.916661</v>
      </c>
      <c r="CO81" s="55" t="n">
        <v>3.394203</v>
      </c>
      <c r="CP81" s="55" t="n">
        <v>221.576227</v>
      </c>
      <c r="CQ81" s="55" t="n">
        <v>1405.231435</v>
      </c>
      <c r="CR81" s="55" t="n">
        <v>6251.530151</v>
      </c>
      <c r="CS81" s="55" t="n">
        <v>514.724027</v>
      </c>
      <c r="CT81" s="55" t="n">
        <v>452.134973</v>
      </c>
      <c r="CU81" s="55" t="n">
        <v>11765.110608</v>
      </c>
      <c r="CV81" s="55" t="n">
        <v>19606.030923</v>
      </c>
      <c r="CW81" s="55" t="n">
        <v>4738.83087</v>
      </c>
      <c r="CX81" s="55" t="n">
        <v>443.260604</v>
      </c>
      <c r="CY81" s="55" t="n">
        <v>16908.377265</v>
      </c>
      <c r="CZ81" s="55" t="n">
        <v>1605.176449</v>
      </c>
      <c r="DA81" s="55" t="n">
        <v>4893.781962</v>
      </c>
      <c r="DB81" s="55" t="n">
        <v>13420.468952</v>
      </c>
      <c r="DC81" s="55" t="n">
        <v>766.9938110000001</v>
      </c>
      <c r="DD81" s="55" t="n">
        <v>369.236042</v>
      </c>
      <c r="DE81" s="115" t="n">
        <v>0</v>
      </c>
    </row>
    <row r="82">
      <c r="A82" s="28" t="inlineStr">
        <is>
          <t>51</t>
        </is>
      </c>
      <c r="B82" s="125" t="inlineStr">
        <is>
          <t>Comercio mayorista</t>
        </is>
      </c>
      <c r="C82" s="55" t="n">
        <v>145674.650353</v>
      </c>
      <c r="D82" s="55" t="n">
        <v>10747.518381</v>
      </c>
      <c r="E82" s="55" t="n">
        <v>6.716717</v>
      </c>
      <c r="F82" s="55" t="n">
        <v>2550.63214</v>
      </c>
      <c r="G82" s="55" t="n">
        <v>204.016129</v>
      </c>
      <c r="H82" s="55" t="n">
        <v>1564.733598</v>
      </c>
      <c r="I82" s="55" t="n">
        <v>15.803632</v>
      </c>
      <c r="J82" s="55" t="n">
        <v>6720.109981</v>
      </c>
      <c r="K82" s="55" t="n">
        <v>1674.443462</v>
      </c>
      <c r="L82" s="55" t="n">
        <v>1606.411309</v>
      </c>
      <c r="M82" s="55" t="n">
        <v>625.086308</v>
      </c>
      <c r="N82" s="55" t="n">
        <v>8984.728695</v>
      </c>
      <c r="O82" s="55" t="n">
        <v>3625.846956</v>
      </c>
      <c r="P82" s="55" t="n">
        <v>7445.273678</v>
      </c>
      <c r="Q82" s="55" t="n">
        <v>15334.52453</v>
      </c>
      <c r="R82" s="55" t="n">
        <v>22644.944994</v>
      </c>
      <c r="S82" s="55" t="n">
        <v>5329.177481</v>
      </c>
      <c r="T82" s="55" t="n">
        <v>8979.890264</v>
      </c>
      <c r="U82" s="55" t="n">
        <v>16055.440491</v>
      </c>
      <c r="V82" s="55" t="n">
        <v>1232.354895</v>
      </c>
      <c r="W82" s="55" t="n">
        <v>4499.734117</v>
      </c>
      <c r="X82" s="55" t="n">
        <v>2638.785919</v>
      </c>
      <c r="Y82" s="55" t="n">
        <v>9393.416248</v>
      </c>
      <c r="Z82" s="55" t="n">
        <v>2523.627499</v>
      </c>
      <c r="AA82" s="55" t="n">
        <v>5949.637097</v>
      </c>
      <c r="AB82" s="55" t="n">
        <v>3897.172918</v>
      </c>
      <c r="AC82" s="55" t="n">
        <v>8590.623637000001</v>
      </c>
      <c r="AD82" s="55" t="n">
        <v>1630.74849</v>
      </c>
      <c r="AE82" s="55" t="n">
        <v>4608.922289</v>
      </c>
      <c r="AF82" s="55" t="n">
        <v>3745.781061</v>
      </c>
      <c r="AG82" s="55" t="n">
        <v>1606.202035</v>
      </c>
      <c r="AH82" s="55" t="n">
        <v>1233.274119</v>
      </c>
      <c r="AI82" s="55" t="n">
        <v>4795.249092</v>
      </c>
      <c r="AJ82" s="55" t="n">
        <v>11312.125017</v>
      </c>
      <c r="AK82" s="55" t="n">
        <v>3941.683752</v>
      </c>
      <c r="AL82" s="55" t="n">
        <v>4486.573465</v>
      </c>
      <c r="AM82" s="55" t="n">
        <v>29939.821173</v>
      </c>
      <c r="AN82" s="55" t="n">
        <v>7114.103183</v>
      </c>
      <c r="AO82" s="55" t="n">
        <v>3567.18502</v>
      </c>
      <c r="AP82" s="55" t="n">
        <v>5872.093751</v>
      </c>
      <c r="AQ82" s="55" t="n">
        <v>30279.834373</v>
      </c>
      <c r="AR82" s="55" t="n">
        <v>2595.572413</v>
      </c>
      <c r="AS82" s="55" t="n">
        <v>9462.418987999999</v>
      </c>
      <c r="AT82" s="55" t="n">
        <v>1243.07826</v>
      </c>
      <c r="AU82" s="55" t="n">
        <v>11434.79575</v>
      </c>
      <c r="AV82" s="55" t="n">
        <v>10500.584305</v>
      </c>
      <c r="AW82" s="55" t="n">
        <v>2216.56539</v>
      </c>
      <c r="AX82" s="55" t="n">
        <v>1445.787856</v>
      </c>
      <c r="AY82" s="55" t="n">
        <v>2550.917147</v>
      </c>
      <c r="AZ82" s="55" t="n">
        <v>7133.565564</v>
      </c>
      <c r="BA82" s="55" t="n">
        <v>3531.749131</v>
      </c>
      <c r="BB82" s="55" t="n">
        <v>12112.22209</v>
      </c>
      <c r="BC82" s="55" t="n">
        <v>3433.532881</v>
      </c>
      <c r="BD82" s="55" t="n">
        <v>204.28391</v>
      </c>
      <c r="BE82" s="55" t="n">
        <v>1687.005022</v>
      </c>
      <c r="BF82" s="55" t="n">
        <v>1111.970208</v>
      </c>
      <c r="BG82" s="55" t="n">
        <v>1228.929618</v>
      </c>
      <c r="BH82" s="55" t="n">
        <v>2957.550553</v>
      </c>
      <c r="BI82" s="55" t="n">
        <v>690.177355</v>
      </c>
      <c r="BJ82" s="55" t="n">
        <v>1598.712846</v>
      </c>
      <c r="BK82" s="55" t="n">
        <v>30279.763037</v>
      </c>
      <c r="BL82" s="55" t="n">
        <v>4526.20622</v>
      </c>
      <c r="BM82" s="55" t="n">
        <v>931.330944</v>
      </c>
      <c r="BN82" s="55" t="n">
        <v>4481.521189</v>
      </c>
      <c r="BO82" s="55" t="n">
        <v>2023.613907</v>
      </c>
      <c r="BP82" s="55" t="n">
        <v>11763.755014</v>
      </c>
      <c r="BQ82" s="55" t="n">
        <v>5101.548325</v>
      </c>
      <c r="BR82" s="55" t="n">
        <v>861.799292</v>
      </c>
      <c r="BS82" s="55" t="n">
        <v>59395.659881</v>
      </c>
      <c r="BT82" s="55" t="n">
        <v>7168.69659</v>
      </c>
      <c r="BU82" s="55" t="n">
        <v>19499.262242</v>
      </c>
      <c r="BV82" s="55" t="n">
        <v>31424.366728</v>
      </c>
      <c r="BW82" s="55" t="n">
        <v>1274.70471</v>
      </c>
      <c r="BX82" s="55" t="n">
        <v>743.222671</v>
      </c>
      <c r="BY82" s="55" t="n">
        <v>36486.339664</v>
      </c>
      <c r="BZ82" s="55" t="n">
        <v>337.978167</v>
      </c>
      <c r="CA82" s="55" t="n">
        <v>17581.038537</v>
      </c>
      <c r="CB82" s="55" t="n">
        <v>452.680489</v>
      </c>
      <c r="CC82" s="55" t="n">
        <v>46.951222</v>
      </c>
      <c r="CD82" s="55" t="n">
        <v>1393.282687</v>
      </c>
      <c r="CE82" s="55" t="n">
        <v>4031.00242</v>
      </c>
      <c r="CF82" s="55" t="n">
        <v>865.839518</v>
      </c>
      <c r="CG82" s="55" t="n">
        <v>5041.527546</v>
      </c>
      <c r="CH82" s="55" t="n">
        <v>101042.005433</v>
      </c>
      <c r="CI82" s="55" t="n">
        <v>1014.316564</v>
      </c>
      <c r="CJ82" s="55" t="n">
        <v>6925.143268</v>
      </c>
      <c r="CK82" s="55" t="n">
        <v>1013.720946</v>
      </c>
      <c r="CL82" s="55" t="n">
        <v>4515.134315</v>
      </c>
      <c r="CM82" s="55" t="n">
        <v>2672.013151</v>
      </c>
      <c r="CN82" s="55" t="n">
        <v>4314.479202</v>
      </c>
      <c r="CO82" s="55" t="n">
        <v>3008.281418</v>
      </c>
      <c r="CP82" s="55" t="n">
        <v>151.360684</v>
      </c>
      <c r="CQ82" s="55" t="n">
        <v>735.049311</v>
      </c>
      <c r="CR82" s="55" t="n">
        <v>19267.17997</v>
      </c>
      <c r="CS82" s="55" t="n">
        <v>316.016696</v>
      </c>
      <c r="CT82" s="55" t="n">
        <v>276.607012</v>
      </c>
      <c r="CU82" s="55" t="n">
        <v>27326.936732</v>
      </c>
      <c r="CV82" s="55" t="n">
        <v>11996.736813</v>
      </c>
      <c r="CW82" s="55" t="n">
        <v>5270.036673</v>
      </c>
      <c r="CX82" s="55" t="n">
        <v>1280.567703</v>
      </c>
      <c r="CY82" s="55" t="n">
        <v>20094.511341</v>
      </c>
      <c r="CZ82" s="55" t="n">
        <v>9771.904982</v>
      </c>
      <c r="DA82" s="55" t="n">
        <v>2620.185919</v>
      </c>
      <c r="DB82" s="55" t="n">
        <v>4152.567647</v>
      </c>
      <c r="DC82" s="55" t="n">
        <v>9222.162587000001</v>
      </c>
      <c r="DD82" s="55" t="n">
        <v>883.575636</v>
      </c>
      <c r="DE82" s="115" t="n">
        <v>0</v>
      </c>
    </row>
    <row r="83">
      <c r="A83" s="28" t="inlineStr">
        <is>
          <t>521/5</t>
        </is>
      </c>
      <c r="B83" s="125" t="inlineStr">
        <is>
          <t>Comercio minorista excepto reparaciones</t>
        </is>
      </c>
      <c r="C83" s="55" t="n">
        <v>42622.38716</v>
      </c>
      <c r="D83" s="55" t="n">
        <v>21974.261712</v>
      </c>
      <c r="E83" s="55" t="n">
        <v>13.391989</v>
      </c>
      <c r="F83" s="55" t="n">
        <v>5378.448385</v>
      </c>
      <c r="G83" s="55" t="n">
        <v>412.87441</v>
      </c>
      <c r="H83" s="55" t="n">
        <v>2851.612485</v>
      </c>
      <c r="I83" s="55" t="n">
        <v>27.797493</v>
      </c>
      <c r="J83" s="55" t="n">
        <v>13648.309482</v>
      </c>
      <c r="K83" s="55" t="n">
        <v>1394.759869</v>
      </c>
      <c r="L83" s="55" t="n">
        <v>2603.60284</v>
      </c>
      <c r="M83" s="55" t="n">
        <v>1002.030953</v>
      </c>
      <c r="N83" s="55" t="n">
        <v>18309.863713</v>
      </c>
      <c r="O83" s="55" t="n">
        <v>5359.62139</v>
      </c>
      <c r="P83" s="55" t="n">
        <v>15580.906932</v>
      </c>
      <c r="Q83" s="55" t="n">
        <v>24598.831388</v>
      </c>
      <c r="R83" s="55" t="n">
        <v>44594.081816</v>
      </c>
      <c r="S83" s="55" t="n">
        <v>6251.514519</v>
      </c>
      <c r="T83" s="55" t="n">
        <v>18672.903742</v>
      </c>
      <c r="U83" s="55" t="n">
        <v>33848.261417</v>
      </c>
      <c r="V83" s="55" t="n">
        <v>1662.049236</v>
      </c>
      <c r="W83" s="55" t="n">
        <v>8493.552949000001</v>
      </c>
      <c r="X83" s="55" t="n">
        <v>4764.757311</v>
      </c>
      <c r="Y83" s="55" t="n">
        <v>15512.089155</v>
      </c>
      <c r="Z83" s="55" t="n">
        <v>3504.967059</v>
      </c>
      <c r="AA83" s="55" t="n">
        <v>12158.337824</v>
      </c>
      <c r="AB83" s="55" t="n">
        <v>8663.834994999999</v>
      </c>
      <c r="AC83" s="55" t="n">
        <v>18519.399794</v>
      </c>
      <c r="AD83" s="55" t="n">
        <v>4503.822713</v>
      </c>
      <c r="AE83" s="55" t="n">
        <v>8829.255207</v>
      </c>
      <c r="AF83" s="55" t="n">
        <v>6249.673999</v>
      </c>
      <c r="AG83" s="55" t="n">
        <v>2863.558631</v>
      </c>
      <c r="AH83" s="55" t="n">
        <v>2605.383579</v>
      </c>
      <c r="AI83" s="55" t="n">
        <v>9412.074224</v>
      </c>
      <c r="AJ83" s="55" t="n">
        <v>21483.755593</v>
      </c>
      <c r="AK83" s="55" t="n">
        <v>6611.409841</v>
      </c>
      <c r="AL83" s="55" t="n">
        <v>8640.439827</v>
      </c>
      <c r="AM83" s="55" t="n">
        <v>26642.257044</v>
      </c>
      <c r="AN83" s="55" t="n">
        <v>10378.414574</v>
      </c>
      <c r="AO83" s="55" t="n">
        <v>5457.290064</v>
      </c>
      <c r="AP83" s="55" t="n">
        <v>9412.940606</v>
      </c>
      <c r="AQ83" s="55" t="n">
        <v>58071.638564</v>
      </c>
      <c r="AR83" s="55" t="n">
        <v>5018.43375</v>
      </c>
      <c r="AS83" s="55" t="n">
        <v>18760.42009</v>
      </c>
      <c r="AT83" s="55" t="n">
        <v>2508.006171</v>
      </c>
      <c r="AU83" s="55" t="n">
        <v>21733.445502</v>
      </c>
      <c r="AV83" s="55" t="n">
        <v>18845.118241</v>
      </c>
      <c r="AW83" s="55" t="n">
        <v>3945.526026</v>
      </c>
      <c r="AX83" s="55" t="n">
        <v>2881.840501</v>
      </c>
      <c r="AY83" s="55" t="n">
        <v>4668.293949</v>
      </c>
      <c r="AZ83" s="55" t="n">
        <v>14026.695332</v>
      </c>
      <c r="BA83" s="55" t="n">
        <v>6341.209261</v>
      </c>
      <c r="BB83" s="55" t="n">
        <v>18566.405164</v>
      </c>
      <c r="BC83" s="55" t="n">
        <v>6681.507199</v>
      </c>
      <c r="BD83" s="55" t="n">
        <v>385.472422</v>
      </c>
      <c r="BE83" s="55" t="n">
        <v>3264.069277</v>
      </c>
      <c r="BF83" s="55" t="n">
        <v>2117.555284</v>
      </c>
      <c r="BG83" s="55" t="n">
        <v>2533.277394</v>
      </c>
      <c r="BH83" s="55" t="n">
        <v>6247.618229</v>
      </c>
      <c r="BI83" s="55" t="n">
        <v>1451.806656</v>
      </c>
      <c r="BJ83" s="55" t="n">
        <v>2825.133861</v>
      </c>
      <c r="BK83" s="55" t="n">
        <v>50699.433853</v>
      </c>
      <c r="BL83" s="55" t="n">
        <v>9174.258591</v>
      </c>
      <c r="BM83" s="55" t="n">
        <v>1815.528178</v>
      </c>
      <c r="BN83" s="55" t="n">
        <v>8579.662743000001</v>
      </c>
      <c r="BO83" s="55" t="n">
        <v>2936.736219</v>
      </c>
      <c r="BP83" s="55" t="n">
        <v>22698.624161</v>
      </c>
      <c r="BQ83" s="55" t="n">
        <v>10313.238982</v>
      </c>
      <c r="BR83" s="55" t="n">
        <v>1753.734131</v>
      </c>
      <c r="BS83" s="55" t="n">
        <v>119963.937499</v>
      </c>
      <c r="BT83" s="55" t="n">
        <v>13563.767553</v>
      </c>
      <c r="BU83" s="55" t="n">
        <v>43011.857882</v>
      </c>
      <c r="BV83" s="55" t="n">
        <v>91997.82849099999</v>
      </c>
      <c r="BW83" s="55" t="n">
        <v>2618.728833</v>
      </c>
      <c r="BX83" s="55" t="n">
        <v>1261.742966</v>
      </c>
      <c r="BY83" s="55" t="n">
        <v>77188.205281</v>
      </c>
      <c r="BZ83" s="55" t="n">
        <v>733.135799</v>
      </c>
      <c r="CA83" s="55" t="n">
        <v>38022.470465</v>
      </c>
      <c r="CB83" s="55" t="n">
        <v>1048.838425</v>
      </c>
      <c r="CC83" s="55" t="n">
        <v>110.065478</v>
      </c>
      <c r="CD83" s="55" t="n">
        <v>2059.754403</v>
      </c>
      <c r="CE83" s="55" t="n">
        <v>10252.071155</v>
      </c>
      <c r="CF83" s="55" t="n">
        <v>1231.516778</v>
      </c>
      <c r="CG83" s="55" t="n">
        <v>8453.974226</v>
      </c>
      <c r="CH83" s="55" t="n">
        <v>20294.817987</v>
      </c>
      <c r="CI83" s="55" t="n">
        <v>1810.620694</v>
      </c>
      <c r="CJ83" s="55" t="n">
        <v>16952.245828</v>
      </c>
      <c r="CK83" s="55" t="n">
        <v>2658.400877</v>
      </c>
      <c r="CL83" s="55" t="n">
        <v>9427.422097000001</v>
      </c>
      <c r="CM83" s="55" t="n">
        <v>4974.420957</v>
      </c>
      <c r="CN83" s="55" t="n">
        <v>8972.912039999999</v>
      </c>
      <c r="CO83" s="55" t="n">
        <v>6242.988602</v>
      </c>
      <c r="CP83" s="55" t="n">
        <v>463.645383</v>
      </c>
      <c r="CQ83" s="55" t="n">
        <v>1244.10281</v>
      </c>
      <c r="CR83" s="55" t="n">
        <v>15490.585744</v>
      </c>
      <c r="CS83" s="55" t="n">
        <v>778.75866</v>
      </c>
      <c r="CT83" s="55" t="n">
        <v>680.368287</v>
      </c>
      <c r="CU83" s="55" t="n">
        <v>38084.927125</v>
      </c>
      <c r="CV83" s="55" t="n">
        <v>30616.167865</v>
      </c>
      <c r="CW83" s="55" t="n">
        <v>13250.534346</v>
      </c>
      <c r="CX83" s="55" t="n">
        <v>3050.225506</v>
      </c>
      <c r="CY83" s="55" t="n">
        <v>37446.044061</v>
      </c>
      <c r="CZ83" s="55" t="n">
        <v>19675.797321</v>
      </c>
      <c r="DA83" s="55" t="n">
        <v>4248.986741</v>
      </c>
      <c r="DB83" s="55" t="n">
        <v>8287.955074</v>
      </c>
      <c r="DC83" s="55" t="n">
        <v>6519.331587</v>
      </c>
      <c r="DD83" s="55" t="n">
        <v>2202.479586</v>
      </c>
      <c r="DE83" s="115" t="n">
        <v>0</v>
      </c>
    </row>
    <row r="84">
      <c r="A84" s="28" t="inlineStr">
        <is>
          <t>526</t>
        </is>
      </c>
      <c r="B84" s="125" t="inlineStr">
        <is>
          <t>Reparación de efectos personales y enseres domésticos</t>
        </is>
      </c>
      <c r="C84" s="55" t="n">
        <v>3419.475606</v>
      </c>
      <c r="D84" s="55" t="n">
        <v>917.083836</v>
      </c>
      <c r="E84" s="55" t="n">
        <v>5.9</v>
      </c>
      <c r="F84" s="55" t="n">
        <v>48.260342</v>
      </c>
      <c r="G84" s="55" t="n">
        <v>107.106537</v>
      </c>
      <c r="H84" s="55" t="n">
        <v>567.027884</v>
      </c>
      <c r="I84" s="55" t="n">
        <v>9.674465</v>
      </c>
      <c r="J84" s="55" t="n">
        <v>1148.954796</v>
      </c>
      <c r="K84" s="55" t="n">
        <v>543.2682139999999</v>
      </c>
      <c r="L84" s="55" t="n">
        <v>524.503782</v>
      </c>
      <c r="M84" s="55" t="n">
        <v>292.368343</v>
      </c>
      <c r="N84" s="55" t="n">
        <v>265.005209</v>
      </c>
      <c r="O84" s="55" t="n">
        <v>249.933697</v>
      </c>
      <c r="P84" s="55" t="n">
        <v>99.608957</v>
      </c>
      <c r="Q84" s="55" t="n">
        <v>1012.552509</v>
      </c>
      <c r="R84" s="55" t="n">
        <v>1591.944976</v>
      </c>
      <c r="S84" s="55" t="n">
        <v>940.665305</v>
      </c>
      <c r="T84" s="55" t="n">
        <v>65.51063000000001</v>
      </c>
      <c r="U84" s="55" t="n">
        <v>278.801443</v>
      </c>
      <c r="V84" s="55" t="n">
        <v>219.04789</v>
      </c>
      <c r="W84" s="55" t="n">
        <v>347.718884</v>
      </c>
      <c r="X84" s="55" t="n">
        <v>45.786676</v>
      </c>
      <c r="Y84" s="55" t="n">
        <v>807.483584</v>
      </c>
      <c r="Z84" s="55" t="n">
        <v>155.089039</v>
      </c>
      <c r="AA84" s="55" t="n">
        <v>50.740186</v>
      </c>
      <c r="AB84" s="55" t="n">
        <v>343.588797</v>
      </c>
      <c r="AC84" s="55" t="n">
        <v>442.109789</v>
      </c>
      <c r="AD84" s="55" t="n">
        <v>262.177731</v>
      </c>
      <c r="AE84" s="55" t="n">
        <v>203.695387</v>
      </c>
      <c r="AF84" s="55" t="n">
        <v>32.513866</v>
      </c>
      <c r="AG84" s="55" t="n">
        <v>14.312249</v>
      </c>
      <c r="AH84" s="55" t="n">
        <v>14.351097</v>
      </c>
      <c r="AI84" s="55" t="n">
        <v>211.158429</v>
      </c>
      <c r="AJ84" s="55" t="n">
        <v>1491.50555</v>
      </c>
      <c r="AK84" s="55" t="n">
        <v>245.758363</v>
      </c>
      <c r="AL84" s="55" t="n">
        <v>328.025182</v>
      </c>
      <c r="AM84" s="55" t="n">
        <v>950.340978</v>
      </c>
      <c r="AN84" s="55" t="n">
        <v>775.066414</v>
      </c>
      <c r="AO84" s="55" t="n">
        <v>1018.441962</v>
      </c>
      <c r="AP84" s="55" t="n">
        <v>361.860559</v>
      </c>
      <c r="AQ84" s="55" t="n">
        <v>1283.044153</v>
      </c>
      <c r="AR84" s="55" t="n">
        <v>282.902612</v>
      </c>
      <c r="AS84" s="55" t="n">
        <v>313.020616</v>
      </c>
      <c r="AT84" s="55" t="n">
        <v>102.539609</v>
      </c>
      <c r="AU84" s="55" t="n">
        <v>495.62658</v>
      </c>
      <c r="AV84" s="55" t="n">
        <v>585.731451</v>
      </c>
      <c r="AW84" s="55" t="n">
        <v>138.890466</v>
      </c>
      <c r="AX84" s="55" t="n">
        <v>109.66815</v>
      </c>
      <c r="AY84" s="55" t="n">
        <v>75.545866</v>
      </c>
      <c r="AZ84" s="55" t="n">
        <v>270.826484</v>
      </c>
      <c r="BA84" s="55" t="n">
        <v>129.563723</v>
      </c>
      <c r="BB84" s="55" t="n">
        <v>518.433231</v>
      </c>
      <c r="BC84" s="55" t="n">
        <v>36.041947</v>
      </c>
      <c r="BD84" s="55" t="n">
        <v>0.333631</v>
      </c>
      <c r="BE84" s="55" t="n">
        <v>20.05534</v>
      </c>
      <c r="BF84" s="55" t="n">
        <v>23.305955</v>
      </c>
      <c r="BG84" s="55" t="n">
        <v>23.644789</v>
      </c>
      <c r="BH84" s="55" t="n">
        <v>117.728654</v>
      </c>
      <c r="BI84" s="55" t="n">
        <v>7.163236</v>
      </c>
      <c r="BJ84" s="55" t="n">
        <v>23.539865</v>
      </c>
      <c r="BK84" s="55" t="n">
        <v>174.596973</v>
      </c>
      <c r="BL84" s="55" t="n">
        <v>132.60961</v>
      </c>
      <c r="BM84" s="55" t="n">
        <v>42.759553</v>
      </c>
      <c r="BN84" s="55" t="n">
        <v>84.99584299999999</v>
      </c>
      <c r="BO84" s="55" t="n">
        <v>73.444779</v>
      </c>
      <c r="BP84" s="55" t="n">
        <v>2284.503974</v>
      </c>
      <c r="BQ84" s="55" t="n">
        <v>69.451019</v>
      </c>
      <c r="BR84" s="55" t="n">
        <v>553.116158</v>
      </c>
      <c r="BS84" s="55" t="n">
        <v>84.914503</v>
      </c>
      <c r="BT84" s="55" t="n">
        <v>807.132897</v>
      </c>
      <c r="BU84" s="55" t="n">
        <v>3180.20034</v>
      </c>
      <c r="BV84" s="55" t="n">
        <v>4325.265195</v>
      </c>
      <c r="BW84" s="55" t="n">
        <v>207.529333</v>
      </c>
      <c r="BX84" s="55" t="n">
        <v>242.269151</v>
      </c>
      <c r="BY84" s="55" t="n">
        <v>1133.436337</v>
      </c>
      <c r="BZ84" s="55" t="n">
        <v>122.828049</v>
      </c>
      <c r="CA84" s="55" t="n">
        <v>12012.223075</v>
      </c>
      <c r="CB84" s="55" t="n">
        <v>97.744055</v>
      </c>
      <c r="CC84" s="55" t="n">
        <v>2.295413</v>
      </c>
      <c r="CD84" s="55" t="n">
        <v>405.088396</v>
      </c>
      <c r="CE84" s="55" t="n">
        <v>1639.95141</v>
      </c>
      <c r="CF84" s="55" t="n">
        <v>96.930853</v>
      </c>
      <c r="CG84" s="55" t="n">
        <v>162.890783</v>
      </c>
      <c r="CH84" s="55" t="n">
        <v>1525.200936</v>
      </c>
      <c r="CI84" s="55" t="n">
        <v>432.170908</v>
      </c>
      <c r="CJ84" s="55" t="n">
        <v>2500.595743</v>
      </c>
      <c r="CK84" s="55" t="n">
        <v>323.14499</v>
      </c>
      <c r="CL84" s="55" t="n">
        <v>689.908596</v>
      </c>
      <c r="CM84" s="55" t="n">
        <v>123.910828</v>
      </c>
      <c r="CN84" s="115" t="n">
        <v>0</v>
      </c>
      <c r="CO84" s="115" t="n">
        <v>0</v>
      </c>
      <c r="CP84" s="55" t="n">
        <v>39.328214</v>
      </c>
      <c r="CQ84" s="55" t="n">
        <v>250.172353</v>
      </c>
      <c r="CR84" s="55" t="n">
        <v>1113.785754</v>
      </c>
      <c r="CS84" s="55" t="n">
        <v>91.48645399999999</v>
      </c>
      <c r="CT84" s="55" t="n">
        <v>80.36793900000001</v>
      </c>
      <c r="CU84" s="55" t="n">
        <v>2096.086557</v>
      </c>
      <c r="CV84" s="55" t="n">
        <v>3480.981243</v>
      </c>
      <c r="CW84" s="55" t="n">
        <v>838.6635230000001</v>
      </c>
      <c r="CX84" s="55" t="n">
        <v>77.159363</v>
      </c>
      <c r="CY84" s="55" t="n">
        <v>3011.856268</v>
      </c>
      <c r="CZ84" s="55" t="n">
        <v>285.76448</v>
      </c>
      <c r="DA84" s="55" t="n">
        <v>873.015677</v>
      </c>
      <c r="DB84" s="55" t="n">
        <v>2394.712813</v>
      </c>
      <c r="DC84" s="55" t="n">
        <v>135.523823</v>
      </c>
      <c r="DD84" s="55" t="n">
        <v>65.41013700000001</v>
      </c>
      <c r="DE84" s="115" t="n">
        <v>0</v>
      </c>
    </row>
    <row r="85">
      <c r="A85" s="28" t="inlineStr">
        <is>
          <t>551</t>
        </is>
      </c>
      <c r="B85" s="125" t="inlineStr">
        <is>
          <t>Hoteles ; campamentos y otros tipos de hospedaje temporal</t>
        </is>
      </c>
      <c r="C85" s="115" t="n">
        <v>0</v>
      </c>
      <c r="D85" s="115" t="n">
        <v>0</v>
      </c>
      <c r="E85" s="115" t="n">
        <v>0</v>
      </c>
      <c r="F85" s="115" t="n">
        <v>0</v>
      </c>
      <c r="G85" s="115" t="n">
        <v>0</v>
      </c>
      <c r="H85" s="55" t="n">
        <v>379.223051</v>
      </c>
      <c r="I85" s="55" t="n">
        <v>2.065036</v>
      </c>
      <c r="J85" s="55" t="n">
        <v>169.808134</v>
      </c>
      <c r="K85" s="55" t="n">
        <v>2209.574349</v>
      </c>
      <c r="L85" s="55" t="n">
        <v>67.37267</v>
      </c>
      <c r="M85" s="55" t="n">
        <v>31.345492</v>
      </c>
      <c r="N85" s="55" t="n">
        <v>114.060418</v>
      </c>
      <c r="O85" s="55" t="n">
        <v>110.626393</v>
      </c>
      <c r="P85" s="55" t="n">
        <v>33.882259</v>
      </c>
      <c r="Q85" s="55" t="n">
        <v>46.643764</v>
      </c>
      <c r="R85" s="55" t="n">
        <v>66.08321599999999</v>
      </c>
      <c r="S85" s="55" t="n">
        <v>69.760563</v>
      </c>
      <c r="T85" s="55" t="n">
        <v>20.045505</v>
      </c>
      <c r="U85" s="55" t="n">
        <v>76.883872</v>
      </c>
      <c r="V85" s="55" t="n">
        <v>8.535788</v>
      </c>
      <c r="W85" s="55" t="n">
        <v>47.076277</v>
      </c>
      <c r="X85" s="55" t="n">
        <v>12.413549</v>
      </c>
      <c r="Y85" s="55" t="n">
        <v>118.739161</v>
      </c>
      <c r="Z85" s="55" t="n">
        <v>33.84785</v>
      </c>
      <c r="AA85" s="55" t="n">
        <v>57.472326</v>
      </c>
      <c r="AB85" s="55" t="n">
        <v>29.687351</v>
      </c>
      <c r="AC85" s="55" t="n">
        <v>44.946632</v>
      </c>
      <c r="AD85" s="55" t="n">
        <v>34.945475</v>
      </c>
      <c r="AE85" s="55" t="n">
        <v>56.879211</v>
      </c>
      <c r="AF85" s="55" t="n">
        <v>38.385768</v>
      </c>
      <c r="AG85" s="55" t="n">
        <v>7.846401</v>
      </c>
      <c r="AH85" s="55" t="n">
        <v>10.038011</v>
      </c>
      <c r="AI85" s="55" t="n">
        <v>42.793866</v>
      </c>
      <c r="AJ85" s="55" t="n">
        <v>107.934186</v>
      </c>
      <c r="AK85" s="55" t="n">
        <v>271.236035</v>
      </c>
      <c r="AL85" s="55" t="n">
        <v>81.800408</v>
      </c>
      <c r="AM85" s="55" t="n">
        <v>44.081149</v>
      </c>
      <c r="AN85" s="55" t="n">
        <v>99.95266700000001</v>
      </c>
      <c r="AO85" s="55" t="n">
        <v>45.690212</v>
      </c>
      <c r="AP85" s="55" t="n">
        <v>37.879427</v>
      </c>
      <c r="AQ85" s="55" t="n">
        <v>780.875223</v>
      </c>
      <c r="AR85" s="55" t="n">
        <v>47.916219</v>
      </c>
      <c r="AS85" s="55" t="n">
        <v>200.861662</v>
      </c>
      <c r="AT85" s="55" t="n">
        <v>19.212324</v>
      </c>
      <c r="AU85" s="55" t="n">
        <v>143.480642</v>
      </c>
      <c r="AV85" s="55" t="n">
        <v>113.600674</v>
      </c>
      <c r="AW85" s="55" t="n">
        <v>15.881859</v>
      </c>
      <c r="AX85" s="55" t="n">
        <v>19.653737</v>
      </c>
      <c r="AY85" s="55" t="n">
        <v>46.040525</v>
      </c>
      <c r="AZ85" s="55" t="n">
        <v>68.396028</v>
      </c>
      <c r="BA85" s="55" t="n">
        <v>73.83299599999999</v>
      </c>
      <c r="BB85" s="55" t="n">
        <v>168.223949</v>
      </c>
      <c r="BC85" s="55" t="n">
        <v>16.197274</v>
      </c>
      <c r="BD85" s="55" t="n">
        <v>4.769793</v>
      </c>
      <c r="BE85" s="55" t="n">
        <v>45.116543</v>
      </c>
      <c r="BF85" s="55" t="n">
        <v>16.623792</v>
      </c>
      <c r="BG85" s="55" t="n">
        <v>20.237026</v>
      </c>
      <c r="BH85" s="55" t="n">
        <v>374.7527</v>
      </c>
      <c r="BI85" s="55" t="n">
        <v>3.11864</v>
      </c>
      <c r="BJ85" s="55" t="n">
        <v>55.0594</v>
      </c>
      <c r="BK85" s="55" t="n">
        <v>82.01388300000001</v>
      </c>
      <c r="BL85" s="55" t="n">
        <v>69.871819</v>
      </c>
      <c r="BM85" s="55" t="n">
        <v>19.112652</v>
      </c>
      <c r="BN85" s="55" t="n">
        <v>71.808756</v>
      </c>
      <c r="BO85" s="55" t="n">
        <v>48.345759</v>
      </c>
      <c r="BP85" s="55" t="n">
        <v>94.045385</v>
      </c>
      <c r="BQ85" s="55" t="n">
        <v>6.797569</v>
      </c>
      <c r="BR85" s="55" t="n">
        <v>2.851844</v>
      </c>
      <c r="BS85" s="115" t="n">
        <v>0</v>
      </c>
      <c r="BT85" s="55" t="n">
        <v>178.822808</v>
      </c>
      <c r="BU85" s="55" t="n">
        <v>818.675037</v>
      </c>
      <c r="BV85" s="55" t="n">
        <v>685.41939</v>
      </c>
      <c r="BW85" s="115" t="n">
        <v>0</v>
      </c>
      <c r="BX85" s="55" t="n">
        <v>90.93917999999999</v>
      </c>
      <c r="BY85" s="55" t="n">
        <v>1.540242</v>
      </c>
      <c r="BZ85" s="55" t="n">
        <v>0.025367</v>
      </c>
      <c r="CA85" s="55" t="n">
        <v>132.616694</v>
      </c>
      <c r="CB85" s="115" t="n">
        <v>0</v>
      </c>
      <c r="CC85" s="55" t="n">
        <v>0.780181</v>
      </c>
      <c r="CD85" s="55" t="n">
        <v>99.97175900000001</v>
      </c>
      <c r="CE85" s="55" t="n">
        <v>189.746578</v>
      </c>
      <c r="CF85" s="55" t="n">
        <v>68.99119899999999</v>
      </c>
      <c r="CG85" s="55" t="n">
        <v>348.413217</v>
      </c>
      <c r="CH85" s="55" t="n">
        <v>147.552183</v>
      </c>
      <c r="CI85" s="55" t="n">
        <v>252.555535</v>
      </c>
      <c r="CJ85" s="55" t="n">
        <v>718.186727</v>
      </c>
      <c r="CK85" s="55" t="n">
        <v>183.609809</v>
      </c>
      <c r="CL85" s="55" t="n">
        <v>697.530834</v>
      </c>
      <c r="CM85" s="55" t="n">
        <v>151.177695</v>
      </c>
      <c r="CN85" s="115" t="n">
        <v>0</v>
      </c>
      <c r="CO85" s="115" t="n">
        <v>0</v>
      </c>
      <c r="CP85" s="55" t="n">
        <v>5.8053</v>
      </c>
      <c r="CQ85" s="55" t="n">
        <v>14.037259</v>
      </c>
      <c r="CR85" s="55" t="n">
        <v>534.359463</v>
      </c>
      <c r="CS85" s="55" t="n">
        <v>327.47204</v>
      </c>
      <c r="CT85" s="55" t="n">
        <v>287.673768</v>
      </c>
      <c r="CU85" s="55" t="n">
        <v>721.625901</v>
      </c>
      <c r="CV85" s="55" t="n">
        <v>9015.188980000001</v>
      </c>
      <c r="CW85" s="55" t="n">
        <v>336.888765</v>
      </c>
      <c r="CX85" s="55" t="n">
        <v>707.2240399999999</v>
      </c>
      <c r="CY85" s="55" t="n">
        <v>828.228377</v>
      </c>
      <c r="CZ85" s="55" t="n">
        <v>7078.550287</v>
      </c>
      <c r="DA85" s="55" t="n">
        <v>82.358395</v>
      </c>
      <c r="DB85" s="55" t="n">
        <v>252.176377</v>
      </c>
      <c r="DC85" s="55" t="n">
        <v>352.98103</v>
      </c>
      <c r="DD85" s="115" t="n">
        <v>0</v>
      </c>
      <c r="DE85" s="115" t="n">
        <v>0</v>
      </c>
    </row>
    <row r="86">
      <c r="A86" s="28" t="inlineStr">
        <is>
          <t>552</t>
        </is>
      </c>
      <c r="B86" s="125" t="inlineStr">
        <is>
          <t>Restaurantes, bares y cantinas</t>
        </is>
      </c>
      <c r="C86" s="55" t="n">
        <v>2718.030058</v>
      </c>
      <c r="D86" s="55" t="n">
        <v>541.50314</v>
      </c>
      <c r="E86" s="55" t="n">
        <v>0.039389</v>
      </c>
      <c r="F86" s="55" t="n">
        <v>16.577443</v>
      </c>
      <c r="G86" s="55" t="n">
        <v>2.178316</v>
      </c>
      <c r="H86" s="55" t="n">
        <v>564.448818</v>
      </c>
      <c r="I86" s="55" t="n">
        <v>2.638453</v>
      </c>
      <c r="J86" s="55" t="n">
        <v>3606.411027</v>
      </c>
      <c r="K86" s="55" t="n">
        <v>3283.03016</v>
      </c>
      <c r="L86" s="55" t="n">
        <v>57.120254</v>
      </c>
      <c r="M86" s="55" t="n">
        <v>42.132142</v>
      </c>
      <c r="N86" s="55" t="n">
        <v>564.4136999999999</v>
      </c>
      <c r="O86" s="55" t="n">
        <v>2078.147976</v>
      </c>
      <c r="P86" s="55" t="n">
        <v>1164.47918</v>
      </c>
      <c r="Q86" s="55" t="n">
        <v>4867.563919</v>
      </c>
      <c r="R86" s="55" t="n">
        <v>1558.04585</v>
      </c>
      <c r="S86" s="55" t="n">
        <v>2939.84887</v>
      </c>
      <c r="T86" s="55" t="n">
        <v>2359.821563</v>
      </c>
      <c r="U86" s="55" t="n">
        <v>3873.723167</v>
      </c>
      <c r="V86" s="55" t="n">
        <v>1654.105741</v>
      </c>
      <c r="W86" s="55" t="n">
        <v>1043.02471</v>
      </c>
      <c r="X86" s="55" t="n">
        <v>175.989811</v>
      </c>
      <c r="Y86" s="55" t="n">
        <v>6716.247311</v>
      </c>
      <c r="Z86" s="55" t="n">
        <v>427.016281</v>
      </c>
      <c r="AA86" s="55" t="n">
        <v>1033.935884</v>
      </c>
      <c r="AB86" s="55" t="n">
        <v>2613.139175</v>
      </c>
      <c r="AC86" s="55" t="n">
        <v>1811.35597</v>
      </c>
      <c r="AD86" s="55" t="n">
        <v>770.192266</v>
      </c>
      <c r="AE86" s="55" t="n">
        <v>1300.921158</v>
      </c>
      <c r="AF86" s="55" t="n">
        <v>614.1791899999999</v>
      </c>
      <c r="AG86" s="55" t="n">
        <v>190.770047</v>
      </c>
      <c r="AH86" s="55" t="n">
        <v>299.99128</v>
      </c>
      <c r="AI86" s="55" t="n">
        <v>1216.480776</v>
      </c>
      <c r="AJ86" s="55" t="n">
        <v>2663.128498</v>
      </c>
      <c r="AK86" s="55" t="n">
        <v>3787.007222</v>
      </c>
      <c r="AL86" s="55" t="n">
        <v>1870.167387</v>
      </c>
      <c r="AM86" s="55" t="n">
        <v>1313.24731</v>
      </c>
      <c r="AN86" s="55" t="n">
        <v>2546.660863</v>
      </c>
      <c r="AO86" s="55" t="n">
        <v>1297.427369</v>
      </c>
      <c r="AP86" s="55" t="n">
        <v>2320.472031</v>
      </c>
      <c r="AQ86" s="55" t="n">
        <v>13488.798921</v>
      </c>
      <c r="AR86" s="55" t="n">
        <v>968.018474</v>
      </c>
      <c r="AS86" s="55" t="n">
        <v>2693.940393</v>
      </c>
      <c r="AT86" s="55" t="n">
        <v>428.482057</v>
      </c>
      <c r="AU86" s="55" t="n">
        <v>3387.842875</v>
      </c>
      <c r="AV86" s="55" t="n">
        <v>1150.568983</v>
      </c>
      <c r="AW86" s="55" t="n">
        <v>391.583494</v>
      </c>
      <c r="AX86" s="55" t="n">
        <v>1327.588617</v>
      </c>
      <c r="AY86" s="55" t="n">
        <v>1166.292547</v>
      </c>
      <c r="AZ86" s="55" t="n">
        <v>1603.142041</v>
      </c>
      <c r="BA86" s="55" t="n">
        <v>1438.647163</v>
      </c>
      <c r="BB86" s="55" t="n">
        <v>3759.563529</v>
      </c>
      <c r="BC86" s="55" t="n">
        <v>932.958734</v>
      </c>
      <c r="BD86" s="55" t="n">
        <v>38.769548</v>
      </c>
      <c r="BE86" s="55" t="n">
        <v>360.991073</v>
      </c>
      <c r="BF86" s="55" t="n">
        <v>292.009593</v>
      </c>
      <c r="BG86" s="55" t="n">
        <v>996.6062020000001</v>
      </c>
      <c r="BH86" s="55" t="n">
        <v>2523.224657</v>
      </c>
      <c r="BI86" s="55" t="n">
        <v>58.695744</v>
      </c>
      <c r="BJ86" s="55" t="n">
        <v>584.264088</v>
      </c>
      <c r="BK86" s="55" t="n">
        <v>4642.030796</v>
      </c>
      <c r="BL86" s="55" t="n">
        <v>1629.890265</v>
      </c>
      <c r="BM86" s="55" t="n">
        <v>631.267727</v>
      </c>
      <c r="BN86" s="55" t="n">
        <v>839.530025</v>
      </c>
      <c r="BO86" s="55" t="n">
        <v>933.673676</v>
      </c>
      <c r="BP86" s="55" t="n">
        <v>374.770227</v>
      </c>
      <c r="BQ86" s="55" t="n">
        <v>43.869167</v>
      </c>
      <c r="BR86" s="55" t="n">
        <v>16.584918</v>
      </c>
      <c r="BS86" s="55" t="n">
        <v>375.802049</v>
      </c>
      <c r="BT86" s="55" t="n">
        <v>2156.332169</v>
      </c>
      <c r="BU86" s="55" t="n">
        <v>2701.104644</v>
      </c>
      <c r="BV86" s="55" t="n">
        <v>6019.033296</v>
      </c>
      <c r="BW86" s="55" t="n">
        <v>7.614711</v>
      </c>
      <c r="BX86" s="55" t="n">
        <v>100.909013</v>
      </c>
      <c r="BY86" s="55" t="n">
        <v>3967.267209</v>
      </c>
      <c r="BZ86" s="55" t="n">
        <v>201.67234</v>
      </c>
      <c r="CA86" s="55" t="n">
        <v>4831.761788</v>
      </c>
      <c r="CB86" s="55" t="n">
        <v>107.147498</v>
      </c>
      <c r="CC86" s="55" t="n">
        <v>23.195103</v>
      </c>
      <c r="CD86" s="55" t="n">
        <v>192.288515</v>
      </c>
      <c r="CE86" s="55" t="n">
        <v>326.874749</v>
      </c>
      <c r="CF86" s="55" t="n">
        <v>132.273786</v>
      </c>
      <c r="CG86" s="55" t="n">
        <v>1002.221654</v>
      </c>
      <c r="CH86" s="55" t="n">
        <v>1794.736665</v>
      </c>
      <c r="CI86" s="55" t="n">
        <v>424.428859</v>
      </c>
      <c r="CJ86" s="55" t="n">
        <v>1306.377519</v>
      </c>
      <c r="CK86" s="55" t="n">
        <v>378.848249</v>
      </c>
      <c r="CL86" s="55" t="n">
        <v>1500.519895</v>
      </c>
      <c r="CM86" s="55" t="n">
        <v>500.596333</v>
      </c>
      <c r="CN86" s="55" t="n">
        <v>26.066465</v>
      </c>
      <c r="CO86" s="55" t="n">
        <v>18.262868</v>
      </c>
      <c r="CP86" s="55" t="n">
        <v>32.146694</v>
      </c>
      <c r="CQ86" s="55" t="n">
        <v>45.892826</v>
      </c>
      <c r="CR86" s="55" t="n">
        <v>1289.112784</v>
      </c>
      <c r="CS86" s="55" t="n">
        <v>490.997532</v>
      </c>
      <c r="CT86" s="55" t="n">
        <v>431.252526</v>
      </c>
      <c r="CU86" s="55" t="n">
        <v>4774.546754</v>
      </c>
      <c r="CV86" s="55" t="n">
        <v>18253.157059</v>
      </c>
      <c r="CW86" s="55" t="n">
        <v>7383.713275</v>
      </c>
      <c r="CX86" s="55" t="n">
        <v>2416.691936</v>
      </c>
      <c r="CY86" s="55" t="n">
        <v>6903.328148</v>
      </c>
      <c r="CZ86" s="55" t="n">
        <v>5972.328902</v>
      </c>
      <c r="DA86" s="55" t="n">
        <v>149.576905</v>
      </c>
      <c r="DB86" s="55" t="n">
        <v>3394.987951</v>
      </c>
      <c r="DC86" s="55" t="n">
        <v>2532.843248</v>
      </c>
      <c r="DD86" s="55" t="n">
        <v>280.752903</v>
      </c>
      <c r="DE86" s="115" t="n">
        <v>0</v>
      </c>
    </row>
    <row r="87">
      <c r="A87" s="28" t="inlineStr">
        <is>
          <t>601</t>
        </is>
      </c>
      <c r="B87" s="125" t="inlineStr">
        <is>
          <t>Servicio de transporte ferroviario</t>
        </is>
      </c>
      <c r="C87" s="55" t="n">
        <v>7161.208696</v>
      </c>
      <c r="D87" s="55" t="n">
        <v>67.332268</v>
      </c>
      <c r="E87" s="55" t="n">
        <v>0.037451</v>
      </c>
      <c r="F87" s="55" t="n">
        <v>16.271816</v>
      </c>
      <c r="G87" s="55" t="n">
        <v>1.204976</v>
      </c>
      <c r="H87" s="55" t="n">
        <v>60.39809</v>
      </c>
      <c r="I87" s="55" t="n">
        <v>0.07816099999999999</v>
      </c>
      <c r="J87" s="55" t="n">
        <v>40.394013</v>
      </c>
      <c r="K87" s="55" t="n">
        <v>3.388957</v>
      </c>
      <c r="L87" s="55" t="n">
        <v>7.235009</v>
      </c>
      <c r="M87" s="55" t="n">
        <v>2.786987</v>
      </c>
      <c r="N87" s="55" t="n">
        <v>55.271057</v>
      </c>
      <c r="O87" s="55" t="n">
        <v>15.64852</v>
      </c>
      <c r="P87" s="55" t="n">
        <v>46.572021</v>
      </c>
      <c r="Q87" s="55" t="n">
        <v>73.53899</v>
      </c>
      <c r="R87" s="55" t="n">
        <v>135.154073</v>
      </c>
      <c r="S87" s="55" t="n">
        <v>17.985584</v>
      </c>
      <c r="T87" s="55" t="n">
        <v>56.659047</v>
      </c>
      <c r="U87" s="55" t="n">
        <v>93.98557099999999</v>
      </c>
      <c r="V87" s="55" t="n">
        <v>4.510511</v>
      </c>
      <c r="W87" s="55" t="n">
        <v>23.261986</v>
      </c>
      <c r="X87" s="55" t="n">
        <v>13.903295</v>
      </c>
      <c r="Y87" s="55" t="n">
        <v>44.88412</v>
      </c>
      <c r="Z87" s="55" t="n">
        <v>8.760961</v>
      </c>
      <c r="AA87" s="55" t="n">
        <v>35.203444</v>
      </c>
      <c r="AB87" s="55" t="n">
        <v>21.031093</v>
      </c>
      <c r="AC87" s="55" t="n">
        <v>48.923249</v>
      </c>
      <c r="AD87" s="55" t="n">
        <v>7.582846</v>
      </c>
      <c r="AE87" s="55" t="n">
        <v>26.647713</v>
      </c>
      <c r="AF87" s="55" t="n">
        <v>18.15839</v>
      </c>
      <c r="AG87" s="55" t="n">
        <v>8.789652999999999</v>
      </c>
      <c r="AH87" s="55" t="n">
        <v>7.473446</v>
      </c>
      <c r="AI87" s="55" t="n">
        <v>28.544589</v>
      </c>
      <c r="AJ87" s="55" t="n">
        <v>63.673089</v>
      </c>
      <c r="AK87" s="55" t="n">
        <v>16.030093</v>
      </c>
      <c r="AL87" s="55" t="n">
        <v>24.312235</v>
      </c>
      <c r="AM87" s="55" t="n">
        <v>81.36190999999999</v>
      </c>
      <c r="AN87" s="55" t="n">
        <v>31.188238</v>
      </c>
      <c r="AO87" s="55" t="n">
        <v>15.525587</v>
      </c>
      <c r="AP87" s="55" t="n">
        <v>28.439651</v>
      </c>
      <c r="AQ87" s="55" t="n">
        <v>144.480536</v>
      </c>
      <c r="AR87" s="55" t="n">
        <v>14.294061</v>
      </c>
      <c r="AS87" s="55" t="n">
        <v>56.057299</v>
      </c>
      <c r="AT87" s="55" t="n">
        <v>7.55984</v>
      </c>
      <c r="AU87" s="55" t="n">
        <v>65.477591</v>
      </c>
      <c r="AV87" s="55" t="n">
        <v>57.279554</v>
      </c>
      <c r="AW87" s="55" t="n">
        <v>11.976216</v>
      </c>
      <c r="AX87" s="55" t="n">
        <v>8.441558000000001</v>
      </c>
      <c r="AY87" s="55" t="n">
        <v>13.890811</v>
      </c>
      <c r="AZ87" s="55" t="n">
        <v>41.597993</v>
      </c>
      <c r="BA87" s="55" t="n">
        <v>18.8392</v>
      </c>
      <c r="BB87" s="55" t="n">
        <v>54.908417</v>
      </c>
      <c r="BC87" s="55" t="n">
        <v>19.658836</v>
      </c>
      <c r="BD87" s="55" t="n">
        <v>1.140203</v>
      </c>
      <c r="BE87" s="55" t="n">
        <v>9.762337</v>
      </c>
      <c r="BF87" s="55" t="n">
        <v>6.362723</v>
      </c>
      <c r="BG87" s="55" t="n">
        <v>7.505211</v>
      </c>
      <c r="BH87" s="55" t="n">
        <v>17.543528</v>
      </c>
      <c r="BI87" s="55" t="n">
        <v>4.312989</v>
      </c>
      <c r="BJ87" s="55" t="n">
        <v>8.281497</v>
      </c>
      <c r="BK87" s="55" t="n">
        <v>153.659847</v>
      </c>
      <c r="BL87" s="55" t="n">
        <v>27.720452</v>
      </c>
      <c r="BM87" s="55" t="n">
        <v>5.187425</v>
      </c>
      <c r="BN87" s="55" t="n">
        <v>25.486955</v>
      </c>
      <c r="BO87" s="55" t="n">
        <v>8.733677999999999</v>
      </c>
      <c r="BP87" s="55" t="n">
        <v>66.54040500000001</v>
      </c>
      <c r="BQ87" s="55" t="n">
        <v>31.518945</v>
      </c>
      <c r="BR87" s="55" t="n">
        <v>4.614444</v>
      </c>
      <c r="BS87" s="55" t="n">
        <v>371.014208</v>
      </c>
      <c r="BT87" s="55" t="n">
        <v>24.208944</v>
      </c>
      <c r="BU87" s="55" t="n">
        <v>71.269166</v>
      </c>
      <c r="BV87" s="55" t="n">
        <v>92.748148</v>
      </c>
      <c r="BW87" s="55" t="n">
        <v>7.960493</v>
      </c>
      <c r="BX87" s="55" t="n">
        <v>23.105803</v>
      </c>
      <c r="BY87" s="55" t="n">
        <v>229.27</v>
      </c>
      <c r="BZ87" s="55" t="n">
        <v>1.989383</v>
      </c>
      <c r="CA87" s="55" t="n">
        <v>84.226134</v>
      </c>
      <c r="CB87" s="55" t="n">
        <v>2.679121</v>
      </c>
      <c r="CC87" s="55" t="n">
        <v>0.25338</v>
      </c>
      <c r="CD87" s="55" t="n">
        <v>5.18097</v>
      </c>
      <c r="CE87" s="55" t="n">
        <v>19.774896</v>
      </c>
      <c r="CF87" s="55" t="n">
        <v>2758.625666</v>
      </c>
      <c r="CG87" s="55" t="n">
        <v>28.387207</v>
      </c>
      <c r="CH87" s="55" t="n">
        <v>90.760685</v>
      </c>
      <c r="CI87" s="55" t="n">
        <v>0.9842109999999999</v>
      </c>
      <c r="CJ87" s="55" t="n">
        <v>25.803555</v>
      </c>
      <c r="CK87" s="55" t="n">
        <v>2.827867</v>
      </c>
      <c r="CL87" s="55" t="n">
        <v>108.260659</v>
      </c>
      <c r="CM87" s="55" t="n">
        <v>5.591433</v>
      </c>
      <c r="CN87" s="55" t="n">
        <v>27.223022</v>
      </c>
      <c r="CO87" s="55" t="n">
        <v>19.082719</v>
      </c>
      <c r="CP87" s="55" t="n">
        <v>0.671148</v>
      </c>
      <c r="CQ87" s="55" t="n">
        <v>37.92042</v>
      </c>
      <c r="CR87" s="55" t="n">
        <v>14.871725</v>
      </c>
      <c r="CS87" s="55" t="n">
        <v>1.739241</v>
      </c>
      <c r="CT87" s="55" t="n">
        <v>1.523648</v>
      </c>
      <c r="CU87" s="55" t="n">
        <v>163.785889</v>
      </c>
      <c r="CV87" s="55" t="n">
        <v>64.416051</v>
      </c>
      <c r="CW87" s="55" t="n">
        <v>27.810773</v>
      </c>
      <c r="CX87" s="55" t="n">
        <v>7.112843</v>
      </c>
      <c r="CY87" s="55" t="n">
        <v>81.76433</v>
      </c>
      <c r="CZ87" s="55" t="n">
        <v>52.177569</v>
      </c>
      <c r="DA87" s="55" t="n">
        <v>10.319164</v>
      </c>
      <c r="DB87" s="55" t="n">
        <v>17.059881</v>
      </c>
      <c r="DC87" s="55" t="n">
        <v>92.675499</v>
      </c>
      <c r="DD87" s="55" t="n">
        <v>5.048306</v>
      </c>
      <c r="DE87" s="115" t="n">
        <v>0</v>
      </c>
    </row>
    <row r="88">
      <c r="A88" s="28" t="inlineStr">
        <is>
          <t>602</t>
        </is>
      </c>
      <c r="B88" s="125" t="inlineStr">
        <is>
          <t>Servicio de transporte automotor</t>
        </is>
      </c>
      <c r="C88" s="55" t="n">
        <v>223926.332943</v>
      </c>
      <c r="D88" s="55" t="n">
        <v>4640.080655</v>
      </c>
      <c r="E88" s="55" t="n">
        <v>2.264643</v>
      </c>
      <c r="F88" s="55" t="n">
        <v>983.949562</v>
      </c>
      <c r="G88" s="55" t="n">
        <v>1144.996806</v>
      </c>
      <c r="H88" s="55" t="n">
        <v>498.395176</v>
      </c>
      <c r="I88" s="55" t="n">
        <v>325.815481</v>
      </c>
      <c r="J88" s="55" t="n">
        <v>2442.608273</v>
      </c>
      <c r="K88" s="55" t="n">
        <v>204.928763</v>
      </c>
      <c r="L88" s="55" t="n">
        <v>1360.639027</v>
      </c>
      <c r="M88" s="55" t="n">
        <v>653.634356</v>
      </c>
      <c r="N88" s="55" t="n">
        <v>3918.686651</v>
      </c>
      <c r="O88" s="55" t="n">
        <v>1041.981692</v>
      </c>
      <c r="P88" s="55" t="n">
        <v>2893.608691</v>
      </c>
      <c r="Q88" s="55" t="n">
        <v>5301.710485</v>
      </c>
      <c r="R88" s="55" t="n">
        <v>8698.792949000001</v>
      </c>
      <c r="S88" s="55" t="n">
        <v>6705.864894</v>
      </c>
      <c r="T88" s="55" t="n">
        <v>3528.522331</v>
      </c>
      <c r="U88" s="55" t="n">
        <v>7396.866795</v>
      </c>
      <c r="V88" s="55" t="n">
        <v>2852.718982</v>
      </c>
      <c r="W88" s="55" t="n">
        <v>1935.616084</v>
      </c>
      <c r="X88" s="55" t="n">
        <v>1436.459652</v>
      </c>
      <c r="Y88" s="55" t="n">
        <v>5480.410881</v>
      </c>
      <c r="Z88" s="55" t="n">
        <v>1396.504486</v>
      </c>
      <c r="AA88" s="55" t="n">
        <v>2612.546522</v>
      </c>
      <c r="AB88" s="55" t="n">
        <v>3444.607365</v>
      </c>
      <c r="AC88" s="55" t="n">
        <v>8450.135568</v>
      </c>
      <c r="AD88" s="55" t="n">
        <v>754.97212</v>
      </c>
      <c r="AE88" s="55" t="n">
        <v>2906.993312</v>
      </c>
      <c r="AF88" s="55" t="n">
        <v>1278.246372</v>
      </c>
      <c r="AG88" s="55" t="n">
        <v>780.724078</v>
      </c>
      <c r="AH88" s="55" t="n">
        <v>706.080087</v>
      </c>
      <c r="AI88" s="55" t="n">
        <v>4144.628387</v>
      </c>
      <c r="AJ88" s="55" t="n">
        <v>10731.206317</v>
      </c>
      <c r="AK88" s="55" t="n">
        <v>1568.712768</v>
      </c>
      <c r="AL88" s="55" t="n">
        <v>2405.929325</v>
      </c>
      <c r="AM88" s="55" t="n">
        <v>20508.559212</v>
      </c>
      <c r="AN88" s="55" t="n">
        <v>5124.64524</v>
      </c>
      <c r="AO88" s="55" t="n">
        <v>2101.661244</v>
      </c>
      <c r="AP88" s="55" t="n">
        <v>2230.651112</v>
      </c>
      <c r="AQ88" s="55" t="n">
        <v>15818.564148</v>
      </c>
      <c r="AR88" s="55" t="n">
        <v>1381.378906</v>
      </c>
      <c r="AS88" s="55" t="n">
        <v>4860.284962</v>
      </c>
      <c r="AT88" s="55" t="n">
        <v>1407.474014</v>
      </c>
      <c r="AU88" s="55" t="n">
        <v>11302.93854</v>
      </c>
      <c r="AV88" s="55" t="n">
        <v>6376.426407</v>
      </c>
      <c r="AW88" s="55" t="n">
        <v>1126.764624</v>
      </c>
      <c r="AX88" s="55" t="n">
        <v>923.010393</v>
      </c>
      <c r="AY88" s="55" t="n">
        <v>1712.095966</v>
      </c>
      <c r="AZ88" s="55" t="n">
        <v>4361.508277</v>
      </c>
      <c r="BA88" s="55" t="n">
        <v>1886.661941</v>
      </c>
      <c r="BB88" s="55" t="n">
        <v>4460.157836</v>
      </c>
      <c r="BC88" s="55" t="n">
        <v>2335.309542</v>
      </c>
      <c r="BD88" s="55" t="n">
        <v>103.513734</v>
      </c>
      <c r="BE88" s="55" t="n">
        <v>889.409676</v>
      </c>
      <c r="BF88" s="55" t="n">
        <v>686.70136</v>
      </c>
      <c r="BG88" s="55" t="n">
        <v>683.0564429999999</v>
      </c>
      <c r="BH88" s="55" t="n">
        <v>2283.268905</v>
      </c>
      <c r="BI88" s="55" t="n">
        <v>494.595128</v>
      </c>
      <c r="BJ88" s="55" t="n">
        <v>881.719422</v>
      </c>
      <c r="BK88" s="55" t="n">
        <v>13263.383777</v>
      </c>
      <c r="BL88" s="55" t="n">
        <v>1837.472148</v>
      </c>
      <c r="BM88" s="55" t="n">
        <v>478.645056</v>
      </c>
      <c r="BN88" s="55" t="n">
        <v>2818.583353</v>
      </c>
      <c r="BO88" s="55" t="n">
        <v>1687.672482</v>
      </c>
      <c r="BP88" s="55" t="n">
        <v>4257.72516</v>
      </c>
      <c r="BQ88" s="55" t="n">
        <v>2020.790509</v>
      </c>
      <c r="BR88" s="55" t="n">
        <v>282.63449</v>
      </c>
      <c r="BS88" s="55" t="n">
        <v>22435.066406</v>
      </c>
      <c r="BT88" s="55" t="n">
        <v>3289.359358</v>
      </c>
      <c r="BU88" s="55" t="n">
        <v>13304.357341</v>
      </c>
      <c r="BV88" s="55" t="n">
        <v>15877.818472</v>
      </c>
      <c r="BW88" s="55" t="n">
        <v>481.367506</v>
      </c>
      <c r="BX88" s="55" t="n">
        <v>254.301861</v>
      </c>
      <c r="BY88" s="55" t="n">
        <v>13964.329116</v>
      </c>
      <c r="BZ88" s="55" t="n">
        <v>121.951857</v>
      </c>
      <c r="CA88" s="55" t="n">
        <v>5294.724544</v>
      </c>
      <c r="CB88" s="55" t="n">
        <v>162.005285</v>
      </c>
      <c r="CC88" s="55" t="n">
        <v>15.321791</v>
      </c>
      <c r="CD88" s="55" t="n">
        <v>332.732074</v>
      </c>
      <c r="CE88" s="55" t="n">
        <v>1223.0295</v>
      </c>
      <c r="CF88" s="55" t="n">
        <v>4308.891466</v>
      </c>
      <c r="CG88" s="55" t="n">
        <v>1288.885745</v>
      </c>
      <c r="CH88" s="55" t="n">
        <v>2351.257315</v>
      </c>
      <c r="CI88" s="55" t="n">
        <v>186.768547</v>
      </c>
      <c r="CJ88" s="55" t="n">
        <v>1560.329642</v>
      </c>
      <c r="CK88" s="55" t="n">
        <v>170.999858</v>
      </c>
      <c r="CL88" s="55" t="n">
        <v>3105.664493</v>
      </c>
      <c r="CM88" s="55" t="n">
        <v>470.361778</v>
      </c>
      <c r="CN88" s="55" t="n">
        <v>1646.164204</v>
      </c>
      <c r="CO88" s="55" t="n">
        <v>1153.923674</v>
      </c>
      <c r="CP88" s="55" t="n">
        <v>764.562718</v>
      </c>
      <c r="CQ88" s="55" t="n">
        <v>682.347413</v>
      </c>
      <c r="CR88" s="55" t="n">
        <v>804.74254</v>
      </c>
      <c r="CS88" s="55" t="n">
        <v>106.180922</v>
      </c>
      <c r="CT88" s="55" t="n">
        <v>93.007463</v>
      </c>
      <c r="CU88" s="55" t="n">
        <v>3225.509866</v>
      </c>
      <c r="CV88" s="55" t="n">
        <v>3942.408425</v>
      </c>
      <c r="CW88" s="55" t="n">
        <v>4602.444433</v>
      </c>
      <c r="CX88" s="55" t="n">
        <v>1518.20103</v>
      </c>
      <c r="CY88" s="55" t="n">
        <v>6381.805657</v>
      </c>
      <c r="CZ88" s="55" t="n">
        <v>3930.139588</v>
      </c>
      <c r="DA88" s="55" t="n">
        <v>1684.400387</v>
      </c>
      <c r="DB88" s="55" t="n">
        <v>2163.551431</v>
      </c>
      <c r="DC88" s="55" t="n">
        <v>1077.789804</v>
      </c>
      <c r="DD88" s="55" t="n">
        <v>305.26885</v>
      </c>
      <c r="DE88" s="115" t="n">
        <v>0</v>
      </c>
    </row>
    <row r="89">
      <c r="A89" s="28" t="inlineStr">
        <is>
          <t>603</t>
        </is>
      </c>
      <c r="B89" s="125" t="inlineStr">
        <is>
          <t>Transporte por tuberías</t>
        </is>
      </c>
      <c r="C89" s="55" t="n">
        <v>299.329068</v>
      </c>
      <c r="D89" s="55" t="n">
        <v>156.115912</v>
      </c>
      <c r="E89" s="55" t="n">
        <v>0.08683299999999999</v>
      </c>
      <c r="F89" s="55" t="n">
        <v>37.727666</v>
      </c>
      <c r="G89" s="55" t="n">
        <v>2.793844</v>
      </c>
      <c r="H89" s="55" t="n">
        <v>19.110011</v>
      </c>
      <c r="I89" s="55" t="n">
        <v>0.181224</v>
      </c>
      <c r="J89" s="55" t="n">
        <v>2499.479852</v>
      </c>
      <c r="K89" s="55" t="n">
        <v>7.857602</v>
      </c>
      <c r="L89" s="55" t="n">
        <v>16.775019</v>
      </c>
      <c r="M89" s="55" t="n">
        <v>6.461879</v>
      </c>
      <c r="N89" s="55" t="n">
        <v>128.15091</v>
      </c>
      <c r="O89" s="55" t="n">
        <v>36.282499</v>
      </c>
      <c r="P89" s="55" t="n">
        <v>107.981414</v>
      </c>
      <c r="Q89" s="55" t="n">
        <v>170.506754</v>
      </c>
      <c r="R89" s="55" t="n">
        <v>313.366857</v>
      </c>
      <c r="S89" s="55" t="n">
        <v>41.701192</v>
      </c>
      <c r="T89" s="55" t="n">
        <v>131.369091</v>
      </c>
      <c r="U89" s="55" t="n">
        <v>217.913988</v>
      </c>
      <c r="V89" s="55" t="n">
        <v>10.458025</v>
      </c>
      <c r="W89" s="55" t="n">
        <v>53.935004</v>
      </c>
      <c r="X89" s="55" t="n">
        <v>32.236038</v>
      </c>
      <c r="Y89" s="55" t="n">
        <v>104.067863</v>
      </c>
      <c r="Z89" s="55" t="n">
        <v>20.313074</v>
      </c>
      <c r="AA89" s="55" t="n">
        <v>81.622348</v>
      </c>
      <c r="AB89" s="55" t="n">
        <v>48.762479</v>
      </c>
      <c r="AC89" s="55" t="n">
        <v>113.432947</v>
      </c>
      <c r="AD89" s="55" t="n">
        <v>17.581508</v>
      </c>
      <c r="AE89" s="55" t="n">
        <v>61.785116</v>
      </c>
      <c r="AF89" s="55" t="n">
        <v>42.101857</v>
      </c>
      <c r="AG89" s="55" t="n">
        <v>20.379599</v>
      </c>
      <c r="AH89" s="55" t="n">
        <v>17.327855</v>
      </c>
      <c r="AI89" s="55" t="n">
        <v>66.183194</v>
      </c>
      <c r="AJ89" s="55" t="n">
        <v>147.631776</v>
      </c>
      <c r="AK89" s="55" t="n">
        <v>37.16721</v>
      </c>
      <c r="AL89" s="55" t="n">
        <v>56.370101</v>
      </c>
      <c r="AM89" s="55" t="n">
        <v>188.644895</v>
      </c>
      <c r="AN89" s="55" t="n">
        <v>72.312731</v>
      </c>
      <c r="AO89" s="55" t="n">
        <v>35.997467</v>
      </c>
      <c r="AP89" s="55" t="n">
        <v>65.939886</v>
      </c>
      <c r="AQ89" s="55" t="n">
        <v>334.991099</v>
      </c>
      <c r="AR89" s="55" t="n">
        <v>33.142064</v>
      </c>
      <c r="AS89" s="55" t="n">
        <v>129.973882</v>
      </c>
      <c r="AT89" s="55" t="n">
        <v>17.528168</v>
      </c>
      <c r="AU89" s="55" t="n">
        <v>151.815676</v>
      </c>
      <c r="AV89" s="55" t="n">
        <v>132.807792</v>
      </c>
      <c r="AW89" s="55" t="n">
        <v>27.767933</v>
      </c>
      <c r="AX89" s="55" t="n">
        <v>19.572511</v>
      </c>
      <c r="AY89" s="55" t="n">
        <v>32.207094</v>
      </c>
      <c r="AZ89" s="55" t="n">
        <v>96.44868200000001</v>
      </c>
      <c r="BA89" s="55" t="n">
        <v>43.680377</v>
      </c>
      <c r="BB89" s="55" t="n">
        <v>127.310096</v>
      </c>
      <c r="BC89" s="55" t="n">
        <v>45.580778</v>
      </c>
      <c r="BD89" s="55" t="n">
        <v>2.643663</v>
      </c>
      <c r="BE89" s="55" t="n">
        <v>22.634856</v>
      </c>
      <c r="BF89" s="55" t="n">
        <v>14.752546</v>
      </c>
      <c r="BG89" s="55" t="n">
        <v>17.401505</v>
      </c>
      <c r="BH89" s="55" t="n">
        <v>40.676246</v>
      </c>
      <c r="BI89" s="55" t="n">
        <v>10.000052</v>
      </c>
      <c r="BJ89" s="55" t="n">
        <v>19.201394</v>
      </c>
      <c r="BK89" s="55" t="n">
        <v>356.274157</v>
      </c>
      <c r="BL89" s="55" t="n">
        <v>64.272358</v>
      </c>
      <c r="BM89" s="55" t="n">
        <v>12.027512</v>
      </c>
      <c r="BN89" s="55" t="n">
        <v>59.093795</v>
      </c>
      <c r="BO89" s="55" t="n">
        <v>20.249816</v>
      </c>
      <c r="BP89" s="55" t="n">
        <v>154.279905</v>
      </c>
      <c r="BQ89" s="55" t="n">
        <v>29139.442158</v>
      </c>
      <c r="BR89" s="55" t="n">
        <v>10.699002</v>
      </c>
      <c r="BS89" s="55" t="n">
        <v>860.229764</v>
      </c>
      <c r="BT89" s="55" t="n">
        <v>56.130611</v>
      </c>
      <c r="BU89" s="55" t="n">
        <v>165.243962</v>
      </c>
      <c r="BV89" s="55" t="n">
        <v>215.044913</v>
      </c>
      <c r="BW89" s="55" t="n">
        <v>18.457117</v>
      </c>
      <c r="BX89" s="55" t="n">
        <v>5.876916</v>
      </c>
      <c r="BY89" s="55" t="n">
        <v>531.583088</v>
      </c>
      <c r="BZ89" s="55" t="n">
        <v>4.612563</v>
      </c>
      <c r="CA89" s="55" t="n">
        <v>195.285856</v>
      </c>
      <c r="CB89" s="55" t="n">
        <v>6.211783</v>
      </c>
      <c r="CC89" s="55" t="n">
        <v>0.587485</v>
      </c>
      <c r="CD89" s="55" t="n">
        <v>12.012544</v>
      </c>
      <c r="CE89" s="55" t="n">
        <v>45.849874</v>
      </c>
      <c r="CF89" s="55" t="n">
        <v>5.402867</v>
      </c>
      <c r="CG89" s="55" t="n">
        <v>30.787598</v>
      </c>
      <c r="CH89" s="55" t="n">
        <v>82.64538</v>
      </c>
      <c r="CI89" s="55" t="n">
        <v>2.281981</v>
      </c>
      <c r="CJ89" s="55" t="n">
        <v>59.827859</v>
      </c>
      <c r="CK89" s="55" t="n">
        <v>6.556663</v>
      </c>
      <c r="CL89" s="55" t="n">
        <v>12.512326</v>
      </c>
      <c r="CM89" s="55" t="n">
        <v>12.964239</v>
      </c>
      <c r="CN89" s="55" t="n">
        <v>63.119022</v>
      </c>
      <c r="CO89" s="55" t="n">
        <v>44.244999</v>
      </c>
      <c r="CP89" s="55" t="n">
        <v>1.556116</v>
      </c>
      <c r="CQ89" s="55" t="n">
        <v>6.519216</v>
      </c>
      <c r="CR89" s="55" t="n">
        <v>24.34295</v>
      </c>
      <c r="CS89" s="55" t="n">
        <v>4.032586</v>
      </c>
      <c r="CT89" s="55" t="n">
        <v>3.532715</v>
      </c>
      <c r="CU89" s="55" t="n">
        <v>96.216866</v>
      </c>
      <c r="CV89" s="55" t="n">
        <v>149.354401</v>
      </c>
      <c r="CW89" s="55" t="n">
        <v>64.481775</v>
      </c>
      <c r="CX89" s="55" t="n">
        <v>16.491766</v>
      </c>
      <c r="CY89" s="55" t="n">
        <v>189.577942</v>
      </c>
      <c r="CZ89" s="55" t="n">
        <v>120.978379</v>
      </c>
      <c r="DA89" s="55" t="n">
        <v>23.925909</v>
      </c>
      <c r="DB89" s="55" t="n">
        <v>39.554867</v>
      </c>
      <c r="DC89" s="55" t="n">
        <v>7.508627</v>
      </c>
      <c r="DD89" s="55" t="n">
        <v>11.704951</v>
      </c>
      <c r="DE89" s="115" t="n">
        <v>0</v>
      </c>
    </row>
    <row r="90">
      <c r="A90" s="28" t="inlineStr">
        <is>
          <t>61</t>
        </is>
      </c>
      <c r="B90" s="125" t="inlineStr">
        <is>
          <t>TRANSPORTE POR VÍA ACUÁTICA</t>
        </is>
      </c>
      <c r="C90" s="55" t="n">
        <v>61.030233</v>
      </c>
      <c r="D90" s="55" t="n">
        <v>31.830488</v>
      </c>
      <c r="E90" s="55" t="n">
        <v>0.017704</v>
      </c>
      <c r="F90" s="55" t="n">
        <v>7.692298</v>
      </c>
      <c r="G90" s="55" t="n">
        <v>0.5696369999999999</v>
      </c>
      <c r="H90" s="55" t="n">
        <v>34.856137</v>
      </c>
      <c r="I90" s="55" t="n">
        <v>0.040956</v>
      </c>
      <c r="J90" s="55" t="n">
        <v>19.095765</v>
      </c>
      <c r="K90" s="55" t="n">
        <v>1.602087</v>
      </c>
      <c r="L90" s="55" t="n">
        <v>3.42026</v>
      </c>
      <c r="M90" s="55" t="n">
        <v>1.378323</v>
      </c>
      <c r="N90" s="55" t="n">
        <v>26.128702</v>
      </c>
      <c r="O90" s="55" t="n">
        <v>7.397642</v>
      </c>
      <c r="P90" s="55" t="n">
        <v>22.016341</v>
      </c>
      <c r="Q90" s="55" t="n">
        <v>34.764639</v>
      </c>
      <c r="R90" s="55" t="n">
        <v>63.892399</v>
      </c>
      <c r="S90" s="55" t="n">
        <v>8.502459999999999</v>
      </c>
      <c r="T90" s="55" t="n">
        <v>26.784857</v>
      </c>
      <c r="U90" s="55" t="n">
        <v>44.430504</v>
      </c>
      <c r="V90" s="55" t="n">
        <v>2.132288</v>
      </c>
      <c r="W90" s="55" t="n">
        <v>10.996813</v>
      </c>
      <c r="X90" s="55" t="n">
        <v>6.572609</v>
      </c>
      <c r="Y90" s="55" t="n">
        <v>21.218407</v>
      </c>
      <c r="Z90" s="55" t="n">
        <v>4.141635</v>
      </c>
      <c r="AA90" s="55" t="n">
        <v>16.641988</v>
      </c>
      <c r="AB90" s="55" t="n">
        <v>9.942187000000001</v>
      </c>
      <c r="AC90" s="55" t="n">
        <v>23.127855</v>
      </c>
      <c r="AD90" s="55" t="n">
        <v>3.584695</v>
      </c>
      <c r="AE90" s="55" t="n">
        <v>12.597373</v>
      </c>
      <c r="AF90" s="55" t="n">
        <v>8.584152</v>
      </c>
      <c r="AG90" s="55" t="n">
        <v>4.155198</v>
      </c>
      <c r="AH90" s="55" t="n">
        <v>3.532978</v>
      </c>
      <c r="AI90" s="55" t="n">
        <v>13.494098</v>
      </c>
      <c r="AJ90" s="55" t="n">
        <v>30.100657</v>
      </c>
      <c r="AK90" s="55" t="n">
        <v>7.578026</v>
      </c>
      <c r="AL90" s="55" t="n">
        <v>11.493305</v>
      </c>
      <c r="AM90" s="55" t="n">
        <v>38.462826</v>
      </c>
      <c r="AN90" s="55" t="n">
        <v>14.74385</v>
      </c>
      <c r="AO90" s="55" t="n">
        <v>7.339527</v>
      </c>
      <c r="AP90" s="55" t="n">
        <v>13.44449</v>
      </c>
      <c r="AQ90" s="55" t="n">
        <v>68.301368</v>
      </c>
      <c r="AR90" s="55" t="n">
        <v>6.757339</v>
      </c>
      <c r="AS90" s="55" t="n">
        <v>26.500387</v>
      </c>
      <c r="AT90" s="55" t="n">
        <v>3.57382</v>
      </c>
      <c r="AU90" s="55" t="n">
        <v>30.953713</v>
      </c>
      <c r="AV90" s="55" t="n">
        <v>27.078194</v>
      </c>
      <c r="AW90" s="55" t="n">
        <v>5.661607</v>
      </c>
      <c r="AX90" s="55" t="n">
        <v>3.990641</v>
      </c>
      <c r="AY90" s="55" t="n">
        <v>6.566707</v>
      </c>
      <c r="AZ90" s="55" t="n">
        <v>19.664931</v>
      </c>
      <c r="BA90" s="55" t="n">
        <v>8.905996</v>
      </c>
      <c r="BB90" s="55" t="n">
        <v>25.957268</v>
      </c>
      <c r="BC90" s="55" t="n">
        <v>9.293469</v>
      </c>
      <c r="BD90" s="55" t="n">
        <v>0.539017</v>
      </c>
      <c r="BE90" s="55" t="n">
        <v>4.615023</v>
      </c>
      <c r="BF90" s="55" t="n">
        <v>3.007898</v>
      </c>
      <c r="BG90" s="55" t="n">
        <v>3.547995</v>
      </c>
      <c r="BH90" s="55" t="n">
        <v>8.293483999999999</v>
      </c>
      <c r="BI90" s="55" t="n">
        <v>2.038912</v>
      </c>
      <c r="BJ90" s="55" t="n">
        <v>3.914974</v>
      </c>
      <c r="BK90" s="55" t="n">
        <v>72.640773</v>
      </c>
      <c r="BL90" s="55" t="n">
        <v>13.104497</v>
      </c>
      <c r="BM90" s="55" t="n">
        <v>2.452291</v>
      </c>
      <c r="BN90" s="55" t="n">
        <v>12.04864</v>
      </c>
      <c r="BO90" s="55" t="n">
        <v>4.128737</v>
      </c>
      <c r="BP90" s="55" t="n">
        <v>31.456145</v>
      </c>
      <c r="BQ90" s="55" t="n">
        <v>14.900187</v>
      </c>
      <c r="BR90" s="55" t="n">
        <v>2.181421</v>
      </c>
      <c r="BS90" s="55" t="n">
        <v>175.392331</v>
      </c>
      <c r="BT90" s="55" t="n">
        <v>11.444476</v>
      </c>
      <c r="BU90" s="55" t="n">
        <v>185.834371</v>
      </c>
      <c r="BV90" s="55" t="n">
        <v>43.845528</v>
      </c>
      <c r="BW90" s="55" t="n">
        <v>3.763223</v>
      </c>
      <c r="BX90" s="55" t="n">
        <v>1.198245</v>
      </c>
      <c r="BY90" s="55" t="n">
        <v>108.384528</v>
      </c>
      <c r="BZ90" s="55" t="n">
        <v>0.940456</v>
      </c>
      <c r="CA90" s="55" t="n">
        <v>39.816852</v>
      </c>
      <c r="CB90" s="55" t="n">
        <v>1.266521</v>
      </c>
      <c r="CC90" s="55" t="n">
        <v>0.119782</v>
      </c>
      <c r="CD90" s="55" t="n">
        <v>2.449239</v>
      </c>
      <c r="CE90" s="55" t="n">
        <v>9.461351000000001</v>
      </c>
      <c r="CF90" s="55" t="n">
        <v>106.748092</v>
      </c>
      <c r="CG90" s="55" t="n">
        <v>6.482813</v>
      </c>
      <c r="CH90" s="55" t="n">
        <v>17.731098</v>
      </c>
      <c r="CI90" s="55" t="n">
        <v>1.037425</v>
      </c>
      <c r="CJ90" s="55" t="n">
        <v>12.198308</v>
      </c>
      <c r="CK90" s="55" t="n">
        <v>1.336839</v>
      </c>
      <c r="CL90" s="55" t="n">
        <v>2.551139</v>
      </c>
      <c r="CM90" s="55" t="n">
        <v>2.64328</v>
      </c>
      <c r="CN90" s="55" t="n">
        <v>12.869344</v>
      </c>
      <c r="CO90" s="55" t="n">
        <v>9.021117</v>
      </c>
      <c r="CP90" s="55" t="n">
        <v>0.317277</v>
      </c>
      <c r="CQ90" s="55" t="n">
        <v>1.329204</v>
      </c>
      <c r="CR90" s="55" t="n">
        <v>19.305644</v>
      </c>
      <c r="CS90" s="55" t="n">
        <v>0.822204</v>
      </c>
      <c r="CT90" s="55" t="n">
        <v>0.720286</v>
      </c>
      <c r="CU90" s="55" t="n">
        <v>19.638712</v>
      </c>
      <c r="CV90" s="55" t="n">
        <v>30.451883</v>
      </c>
      <c r="CW90" s="55" t="n">
        <v>13.147195</v>
      </c>
      <c r="CX90" s="55" t="n">
        <v>3.362508</v>
      </c>
      <c r="CY90" s="55" t="n">
        <v>38.653065</v>
      </c>
      <c r="CZ90" s="55" t="n">
        <v>24.666294</v>
      </c>
      <c r="DA90" s="55" t="n">
        <v>4.878256</v>
      </c>
      <c r="DB90" s="55" t="n">
        <v>8.064845999999999</v>
      </c>
      <c r="DC90" s="55" t="n">
        <v>1.530935</v>
      </c>
      <c r="DD90" s="55" t="n">
        <v>2.386524</v>
      </c>
      <c r="DE90" s="115" t="n">
        <v>0</v>
      </c>
    </row>
    <row r="91">
      <c r="A91" s="28" t="inlineStr">
        <is>
          <t>62</t>
        </is>
      </c>
      <c r="B91" s="125" t="inlineStr">
        <is>
          <t>TRANSPORTE POR VÍA AÉREA</t>
        </is>
      </c>
      <c r="C91" s="55" t="n">
        <v>48.544865</v>
      </c>
      <c r="D91" s="55" t="n">
        <v>25.31871</v>
      </c>
      <c r="E91" s="55" t="n">
        <v>0.014083</v>
      </c>
      <c r="F91" s="55" t="n">
        <v>6.118632</v>
      </c>
      <c r="G91" s="55" t="n">
        <v>0.453103</v>
      </c>
      <c r="H91" s="55" t="n">
        <v>180.382026</v>
      </c>
      <c r="I91" s="55" t="n">
        <v>3.631239</v>
      </c>
      <c r="J91" s="55" t="n">
        <v>450.529498</v>
      </c>
      <c r="K91" s="55" t="n">
        <v>228.446955</v>
      </c>
      <c r="L91" s="55" t="n">
        <v>172.097881</v>
      </c>
      <c r="M91" s="55" t="n">
        <v>55.72097</v>
      </c>
      <c r="N91" s="55" t="n">
        <v>231.520946</v>
      </c>
      <c r="O91" s="55" t="n">
        <v>14.625408</v>
      </c>
      <c r="P91" s="55" t="n">
        <v>118.105318</v>
      </c>
      <c r="Q91" s="55" t="n">
        <v>166.133601</v>
      </c>
      <c r="R91" s="55" t="n">
        <v>247.01478</v>
      </c>
      <c r="S91" s="55" t="n">
        <v>213.875131</v>
      </c>
      <c r="T91" s="55" t="n">
        <v>80.819529</v>
      </c>
      <c r="U91" s="55" t="n">
        <v>263.598942</v>
      </c>
      <c r="V91" s="55" t="n">
        <v>27.03791</v>
      </c>
      <c r="W91" s="55" t="n">
        <v>148.511429</v>
      </c>
      <c r="X91" s="55" t="n">
        <v>42.082531</v>
      </c>
      <c r="Y91" s="55" t="n">
        <v>177.776271</v>
      </c>
      <c r="Z91" s="55" t="n">
        <v>103.784986</v>
      </c>
      <c r="AA91" s="55" t="n">
        <v>183.866115</v>
      </c>
      <c r="AB91" s="55" t="n">
        <v>96.046803</v>
      </c>
      <c r="AC91" s="55" t="n">
        <v>151.83743</v>
      </c>
      <c r="AD91" s="55" t="n">
        <v>42.689853</v>
      </c>
      <c r="AE91" s="55" t="n">
        <v>178.88832</v>
      </c>
      <c r="AF91" s="55" t="n">
        <v>120.791957</v>
      </c>
      <c r="AG91" s="55" t="n">
        <v>26.600198</v>
      </c>
      <c r="AH91" s="55" t="n">
        <v>32.611385</v>
      </c>
      <c r="AI91" s="55" t="n">
        <v>137.784119</v>
      </c>
      <c r="AJ91" s="55" t="n">
        <v>344.386827</v>
      </c>
      <c r="AK91" s="55" t="n">
        <v>539.901346</v>
      </c>
      <c r="AL91" s="55" t="n">
        <v>60.417884</v>
      </c>
      <c r="AM91" s="55" t="n">
        <v>161.466538</v>
      </c>
      <c r="AN91" s="55" t="n">
        <v>308.476875</v>
      </c>
      <c r="AO91" s="55" t="n">
        <v>141.487257</v>
      </c>
      <c r="AP91" s="55" t="n">
        <v>123.153777</v>
      </c>
      <c r="AQ91" s="55" t="n">
        <v>1733.926112</v>
      </c>
      <c r="AR91" s="55" t="n">
        <v>147.632954</v>
      </c>
      <c r="AS91" s="55" t="n">
        <v>632.7353890000001</v>
      </c>
      <c r="AT91" s="55" t="n">
        <v>59.881931</v>
      </c>
      <c r="AU91" s="55" t="n">
        <v>323.058955</v>
      </c>
      <c r="AV91" s="55" t="n">
        <v>358.807013</v>
      </c>
      <c r="AW91" s="55" t="n">
        <v>51.655121</v>
      </c>
      <c r="AX91" s="55" t="n">
        <v>61.524051</v>
      </c>
      <c r="AY91" s="55" t="n">
        <v>141.912177</v>
      </c>
      <c r="AZ91" s="55" t="n">
        <v>257.133016</v>
      </c>
      <c r="BA91" s="55" t="n">
        <v>226.285446</v>
      </c>
      <c r="BB91" s="55" t="n">
        <v>380.63446</v>
      </c>
      <c r="BC91" s="55" t="n">
        <v>172.233057</v>
      </c>
      <c r="BD91" s="55" t="n">
        <v>14.589639</v>
      </c>
      <c r="BE91" s="55" t="n">
        <v>137.617328</v>
      </c>
      <c r="BF91" s="55" t="n">
        <v>51.747063</v>
      </c>
      <c r="BG91" s="55" t="n">
        <v>62.903382</v>
      </c>
      <c r="BH91" s="55" t="n">
        <v>480.792575</v>
      </c>
      <c r="BI91" s="55" t="n">
        <v>10.880662</v>
      </c>
      <c r="BJ91" s="55" t="n">
        <v>166.578746</v>
      </c>
      <c r="BK91" s="55" t="n">
        <v>173.520742</v>
      </c>
      <c r="BL91" s="55" t="n">
        <v>90.090181</v>
      </c>
      <c r="BM91" s="55" t="n">
        <v>58.693481</v>
      </c>
      <c r="BN91" s="55" t="n">
        <v>214.479862</v>
      </c>
      <c r="BO91" s="55" t="n">
        <v>146.817525</v>
      </c>
      <c r="BP91" s="55" t="n">
        <v>58.19097</v>
      </c>
      <c r="BQ91" s="55" t="n">
        <v>37.313186</v>
      </c>
      <c r="BR91" s="55" t="n">
        <v>12.417128</v>
      </c>
      <c r="BS91" s="55" t="n">
        <v>139.511136</v>
      </c>
      <c r="BT91" s="55" t="n">
        <v>191.09</v>
      </c>
      <c r="BU91" s="55" t="n">
        <v>415.868017</v>
      </c>
      <c r="BV91" s="55" t="n">
        <v>456.564414</v>
      </c>
      <c r="BW91" s="55" t="n">
        <v>2.993355</v>
      </c>
      <c r="BX91" s="55" t="n">
        <v>31.570629</v>
      </c>
      <c r="BY91" s="55" t="n">
        <v>86.211572</v>
      </c>
      <c r="BZ91" s="55" t="n">
        <v>0.7480599999999999</v>
      </c>
      <c r="CA91" s="55" t="n">
        <v>31.671249</v>
      </c>
      <c r="CB91" s="55" t="n">
        <v>1.00742</v>
      </c>
      <c r="CC91" s="55" t="n">
        <v>0.095278</v>
      </c>
      <c r="CD91" s="55" t="n">
        <v>479.173385</v>
      </c>
      <c r="CE91" s="55" t="n">
        <v>162.176555</v>
      </c>
      <c r="CF91" s="55" t="n">
        <v>452.816144</v>
      </c>
      <c r="CG91" s="55" t="n">
        <v>350.621982</v>
      </c>
      <c r="CH91" s="55" t="n">
        <v>317.216002</v>
      </c>
      <c r="CI91" s="55" t="n">
        <v>293.53156</v>
      </c>
      <c r="CJ91" s="55" t="n">
        <v>84.840181</v>
      </c>
      <c r="CK91" s="55" t="n">
        <v>58.812146</v>
      </c>
      <c r="CL91" s="55" t="n">
        <v>473.0241</v>
      </c>
      <c r="CM91" s="55" t="n">
        <v>42.304293</v>
      </c>
      <c r="CN91" s="55" t="n">
        <v>10.236575</v>
      </c>
      <c r="CO91" s="55" t="n">
        <v>7.175606</v>
      </c>
      <c r="CP91" s="55" t="n">
        <v>157.133792</v>
      </c>
      <c r="CQ91" s="55" t="n">
        <v>175.212646</v>
      </c>
      <c r="CR91" s="55" t="n">
        <v>334.035724</v>
      </c>
      <c r="CS91" s="55" t="n">
        <v>359.344963</v>
      </c>
      <c r="CT91" s="55" t="n">
        <v>315.67153</v>
      </c>
      <c r="CU91" s="55" t="n">
        <v>1521.460491</v>
      </c>
      <c r="CV91" s="55" t="n">
        <v>7280.002398</v>
      </c>
      <c r="CW91" s="55" t="n">
        <v>1187.750341</v>
      </c>
      <c r="CX91" s="55" t="n">
        <v>268.809744</v>
      </c>
      <c r="CY91" s="55" t="n">
        <v>87.348709</v>
      </c>
      <c r="CZ91" s="55" t="n">
        <v>79.193883</v>
      </c>
      <c r="DA91" s="55" t="n">
        <v>85.947722</v>
      </c>
      <c r="DB91" s="55" t="n">
        <v>144.537607</v>
      </c>
      <c r="DC91" s="55" t="n">
        <v>338.886888</v>
      </c>
      <c r="DD91" s="55" t="n">
        <v>1.898296</v>
      </c>
      <c r="DE91" s="115" t="n">
        <v>0</v>
      </c>
    </row>
    <row r="92">
      <c r="A92" s="28" t="inlineStr">
        <is>
          <t>63</t>
        </is>
      </c>
      <c r="B92" s="125" t="inlineStr">
        <is>
          <t>ACTIVIDADES DE TRANSPORTE COMPLEMENTARIAS Y AUXILIARES; ACTIVIDADES DE AGENCIAS DE VIAJES</t>
        </is>
      </c>
      <c r="C92" s="115" t="n">
        <v>0</v>
      </c>
      <c r="D92" s="115" t="n">
        <v>0</v>
      </c>
      <c r="E92" s="115" t="n">
        <v>0</v>
      </c>
      <c r="F92" s="115" t="n">
        <v>0</v>
      </c>
      <c r="G92" s="115" t="n">
        <v>0</v>
      </c>
      <c r="H92" s="55" t="n">
        <v>2989.415749</v>
      </c>
      <c r="I92" s="55" t="n">
        <v>18.749058</v>
      </c>
      <c r="J92" s="55" t="n">
        <v>14415.61332</v>
      </c>
      <c r="K92" s="55" t="n">
        <v>2977.926596</v>
      </c>
      <c r="L92" s="55" t="n">
        <v>886.84866</v>
      </c>
      <c r="M92" s="55" t="n">
        <v>2607.265051</v>
      </c>
      <c r="N92" s="115" t="n">
        <v>0</v>
      </c>
      <c r="O92" s="115" t="n">
        <v>0</v>
      </c>
      <c r="P92" s="115" t="n">
        <v>0</v>
      </c>
      <c r="Q92" s="55" t="n">
        <v>3827.509337</v>
      </c>
      <c r="R92" s="115" t="n">
        <v>0</v>
      </c>
      <c r="S92" s="115" t="n">
        <v>0</v>
      </c>
      <c r="T92" s="115" t="n">
        <v>0</v>
      </c>
      <c r="U92" s="115" t="n">
        <v>0</v>
      </c>
      <c r="V92" s="115" t="n">
        <v>0</v>
      </c>
      <c r="W92" s="115" t="n">
        <v>0</v>
      </c>
      <c r="X92" s="115" t="n">
        <v>0</v>
      </c>
      <c r="Y92" s="115" t="n">
        <v>0</v>
      </c>
      <c r="Z92" s="115" t="n">
        <v>0</v>
      </c>
      <c r="AA92" s="55" t="n">
        <v>616.855289</v>
      </c>
      <c r="AB92" s="115" t="n">
        <v>0</v>
      </c>
      <c r="AC92" s="115" t="n">
        <v>0</v>
      </c>
      <c r="AD92" s="115" t="n">
        <v>0</v>
      </c>
      <c r="AE92" s="115" t="n">
        <v>0</v>
      </c>
      <c r="AF92" s="115" t="n">
        <v>0</v>
      </c>
      <c r="AG92" s="115" t="n">
        <v>0</v>
      </c>
      <c r="AH92" s="55" t="n">
        <v>143.538478</v>
      </c>
      <c r="AI92" s="115" t="n">
        <v>0</v>
      </c>
      <c r="AJ92" s="55" t="n">
        <v>853.0429339999999</v>
      </c>
      <c r="AK92" s="55" t="n">
        <v>47.451791</v>
      </c>
      <c r="AL92" s="115" t="n">
        <v>0</v>
      </c>
      <c r="AM92" s="115" t="n">
        <v>0</v>
      </c>
      <c r="AN92" s="55" t="n">
        <v>237.004346</v>
      </c>
      <c r="AO92" s="55" t="n">
        <v>1043.004575</v>
      </c>
      <c r="AP92" s="115" t="n">
        <v>0</v>
      </c>
      <c r="AQ92" s="55" t="n">
        <v>711.493216</v>
      </c>
      <c r="AR92" s="115" t="n">
        <v>0</v>
      </c>
      <c r="AS92" s="115" t="n">
        <v>0</v>
      </c>
      <c r="AT92" s="115" t="n">
        <v>0</v>
      </c>
      <c r="AU92" s="55" t="n">
        <v>838.61531</v>
      </c>
      <c r="AV92" s="55" t="n">
        <v>1631.070756</v>
      </c>
      <c r="AW92" s="115" t="n">
        <v>0</v>
      </c>
      <c r="AX92" s="115" t="n">
        <v>0</v>
      </c>
      <c r="AY92" s="55" t="n">
        <v>894.419818</v>
      </c>
      <c r="AZ92" s="55" t="n">
        <v>959.788055</v>
      </c>
      <c r="BA92" s="115" t="n">
        <v>0</v>
      </c>
      <c r="BB92" s="115" t="n">
        <v>0</v>
      </c>
      <c r="BC92" s="115" t="n">
        <v>0</v>
      </c>
      <c r="BD92" s="115" t="n">
        <v>0</v>
      </c>
      <c r="BE92" s="115" t="n">
        <v>0</v>
      </c>
      <c r="BF92" s="115" t="n">
        <v>0</v>
      </c>
      <c r="BG92" s="115" t="n">
        <v>0</v>
      </c>
      <c r="BH92" s="55" t="n">
        <v>948.17029</v>
      </c>
      <c r="BI92" s="115" t="n">
        <v>0</v>
      </c>
      <c r="BJ92" s="115" t="n">
        <v>0</v>
      </c>
      <c r="BK92" s="115" t="n">
        <v>0</v>
      </c>
      <c r="BL92" s="115" t="n">
        <v>0</v>
      </c>
      <c r="BM92" s="115" t="n">
        <v>0</v>
      </c>
      <c r="BN92" s="115" t="n">
        <v>0</v>
      </c>
      <c r="BO92" s="115" t="n">
        <v>0</v>
      </c>
      <c r="BP92" s="55" t="n">
        <v>589.568271</v>
      </c>
      <c r="BQ92" s="55" t="n">
        <v>18214.97519</v>
      </c>
      <c r="BR92" s="55" t="n">
        <v>91.63299600000001</v>
      </c>
      <c r="BS92" s="115" t="n">
        <v>0</v>
      </c>
      <c r="BT92" s="55" t="n">
        <v>987.068388</v>
      </c>
      <c r="BU92" s="55" t="n">
        <v>21032.934155</v>
      </c>
      <c r="BV92" s="55" t="n">
        <v>27435.483607</v>
      </c>
      <c r="BW92" s="115" t="n">
        <v>0</v>
      </c>
      <c r="BX92" s="55" t="n">
        <v>16.839346</v>
      </c>
      <c r="BY92" s="55" t="n">
        <v>779.38345</v>
      </c>
      <c r="BZ92" s="55" t="n">
        <v>12.836133</v>
      </c>
      <c r="CA92" s="55" t="n">
        <v>112913.421412</v>
      </c>
      <c r="CB92" s="55" t="n">
        <v>922.3030209999999</v>
      </c>
      <c r="CC92" s="55" t="n">
        <v>1021.18943</v>
      </c>
      <c r="CD92" s="55" t="n">
        <v>13027.979033</v>
      </c>
      <c r="CE92" s="55" t="n">
        <v>35542.453769</v>
      </c>
      <c r="CF92" s="55" t="n">
        <v>3202.965793</v>
      </c>
      <c r="CG92" s="55" t="n">
        <v>587.653609</v>
      </c>
      <c r="CH92" s="55" t="n">
        <v>1809.74936</v>
      </c>
      <c r="CI92" s="55" t="n">
        <v>430.860559</v>
      </c>
      <c r="CJ92" s="55" t="n">
        <v>975.20931</v>
      </c>
      <c r="CK92" s="55" t="n">
        <v>1258.351311</v>
      </c>
      <c r="CL92" s="55" t="n">
        <v>5745.177445</v>
      </c>
      <c r="CM92" s="55" t="n">
        <v>3.302285</v>
      </c>
      <c r="CN92" s="115" t="n">
        <v>0</v>
      </c>
      <c r="CO92" s="115" t="n">
        <v>0</v>
      </c>
      <c r="CP92" s="55" t="n">
        <v>193.593224</v>
      </c>
      <c r="CQ92" s="55" t="n">
        <v>82.674927</v>
      </c>
      <c r="CR92" s="55" t="n">
        <v>1566.741462</v>
      </c>
      <c r="CS92" s="55" t="n">
        <v>11.642158</v>
      </c>
      <c r="CT92" s="55" t="n">
        <v>10.227265</v>
      </c>
      <c r="CU92" s="55" t="n">
        <v>6216.692703</v>
      </c>
      <c r="CV92" s="55" t="n">
        <v>3759.392889</v>
      </c>
      <c r="CW92" s="55" t="n">
        <v>1419.49072</v>
      </c>
      <c r="CX92" s="55" t="n">
        <v>595.884933</v>
      </c>
      <c r="CY92" s="55" t="n">
        <v>46.419732</v>
      </c>
      <c r="CZ92" s="55" t="n">
        <v>0.240696</v>
      </c>
      <c r="DA92" s="115" t="n">
        <v>0</v>
      </c>
      <c r="DB92" s="55" t="n">
        <v>1057.294192</v>
      </c>
      <c r="DC92" s="55" t="n">
        <v>184.260131</v>
      </c>
      <c r="DD92" s="55" t="n">
        <v>14.655795</v>
      </c>
      <c r="DE92" s="115" t="n">
        <v>0</v>
      </c>
    </row>
    <row r="93">
      <c r="A93" s="28" t="inlineStr">
        <is>
          <t>641</t>
        </is>
      </c>
      <c r="B93" s="125" t="inlineStr">
        <is>
          <t>Servicios de correos</t>
        </is>
      </c>
      <c r="C93" s="115" t="n">
        <v>0</v>
      </c>
      <c r="D93" s="115" t="n">
        <v>0</v>
      </c>
      <c r="E93" s="115" t="n">
        <v>0</v>
      </c>
      <c r="F93" s="115" t="n">
        <v>0</v>
      </c>
      <c r="G93" s="115" t="n">
        <v>0</v>
      </c>
      <c r="H93" s="55" t="n">
        <v>39.9322</v>
      </c>
      <c r="I93" s="55" t="n">
        <v>430.891408</v>
      </c>
      <c r="J93" s="55" t="n">
        <v>1227.105735</v>
      </c>
      <c r="K93" s="55" t="n">
        <v>1600.955539</v>
      </c>
      <c r="L93" s="55" t="n">
        <v>1.085308</v>
      </c>
      <c r="M93" s="55" t="n">
        <v>144.471326</v>
      </c>
      <c r="N93" s="55" t="n">
        <v>76.93183399999999</v>
      </c>
      <c r="O93" s="55" t="n">
        <v>58.241135</v>
      </c>
      <c r="P93" s="55" t="n">
        <v>34.552152</v>
      </c>
      <c r="Q93" s="55" t="n">
        <v>63.264599</v>
      </c>
      <c r="R93" s="55" t="n">
        <v>68.81705100000001</v>
      </c>
      <c r="S93" s="55" t="n">
        <v>70.649067</v>
      </c>
      <c r="T93" s="55" t="n">
        <v>51.089609</v>
      </c>
      <c r="U93" s="55" t="n">
        <v>283.651213</v>
      </c>
      <c r="V93" s="55" t="n">
        <v>2.164785</v>
      </c>
      <c r="W93" s="55" t="n">
        <v>108.413625</v>
      </c>
      <c r="X93" s="55" t="n">
        <v>14.804232</v>
      </c>
      <c r="Y93" s="55" t="n">
        <v>181.070894</v>
      </c>
      <c r="Z93" s="55" t="n">
        <v>38.245881</v>
      </c>
      <c r="AA93" s="55" t="n">
        <v>57.546927</v>
      </c>
      <c r="AB93" s="55" t="n">
        <v>26.749731</v>
      </c>
      <c r="AC93" s="55" t="n">
        <v>53.023178</v>
      </c>
      <c r="AD93" s="55" t="n">
        <v>15.561174</v>
      </c>
      <c r="AE93" s="55" t="n">
        <v>44.589326</v>
      </c>
      <c r="AF93" s="55" t="n">
        <v>28.928772</v>
      </c>
      <c r="AG93" s="55" t="n">
        <v>8.480186</v>
      </c>
      <c r="AH93" s="55" t="n">
        <v>6.583075</v>
      </c>
      <c r="AI93" s="55" t="n">
        <v>33.18155</v>
      </c>
      <c r="AJ93" s="55" t="n">
        <v>87.46808299999999</v>
      </c>
      <c r="AK93" s="55" t="n">
        <v>321.367888</v>
      </c>
      <c r="AL93" s="55" t="n">
        <v>1060.157523</v>
      </c>
      <c r="AM93" s="55" t="n">
        <v>42.190864</v>
      </c>
      <c r="AN93" s="55" t="n">
        <v>114.947757</v>
      </c>
      <c r="AO93" s="55" t="n">
        <v>24.357784</v>
      </c>
      <c r="AP93" s="55" t="n">
        <v>24.521533</v>
      </c>
      <c r="AQ93" s="55" t="n">
        <v>523.843836</v>
      </c>
      <c r="AR93" s="55" t="n">
        <v>63.541518</v>
      </c>
      <c r="AS93" s="55" t="n">
        <v>163.749517</v>
      </c>
      <c r="AT93" s="55" t="n">
        <v>9.636982</v>
      </c>
      <c r="AU93" s="55" t="n">
        <v>71.681578</v>
      </c>
      <c r="AV93" s="55" t="n">
        <v>65.73643199999999</v>
      </c>
      <c r="AW93" s="55" t="n">
        <v>18.514314</v>
      </c>
      <c r="AX93" s="55" t="n">
        <v>20.644705</v>
      </c>
      <c r="AY93" s="55" t="n">
        <v>22.929384</v>
      </c>
      <c r="AZ93" s="55" t="n">
        <v>114.33693</v>
      </c>
      <c r="BA93" s="55" t="n">
        <v>76.72996999999999</v>
      </c>
      <c r="BB93" s="55" t="n">
        <v>96.156226</v>
      </c>
      <c r="BC93" s="55" t="n">
        <v>45.405246</v>
      </c>
      <c r="BD93" s="55" t="n">
        <v>1.033177</v>
      </c>
      <c r="BE93" s="55" t="n">
        <v>21.821377</v>
      </c>
      <c r="BF93" s="55" t="n">
        <v>9.483402999999999</v>
      </c>
      <c r="BG93" s="55" t="n">
        <v>12.372663</v>
      </c>
      <c r="BH93" s="55" t="n">
        <v>110.835135</v>
      </c>
      <c r="BI93" s="55" t="n">
        <v>1.561895</v>
      </c>
      <c r="BJ93" s="55" t="n">
        <v>32.440937</v>
      </c>
      <c r="BK93" s="55" t="n">
        <v>112.564993</v>
      </c>
      <c r="BL93" s="55" t="n">
        <v>306.963956</v>
      </c>
      <c r="BM93" s="55" t="n">
        <v>13.690391</v>
      </c>
      <c r="BN93" s="55" t="n">
        <v>57.313009</v>
      </c>
      <c r="BO93" s="55" t="n">
        <v>34.873688</v>
      </c>
      <c r="BP93" s="55" t="n">
        <v>751.05288</v>
      </c>
      <c r="BQ93" s="55" t="n">
        <v>295.208769</v>
      </c>
      <c r="BR93" s="55" t="n">
        <v>182.272257</v>
      </c>
      <c r="BS93" s="55" t="n">
        <v>473.91503</v>
      </c>
      <c r="BT93" s="55" t="n">
        <v>1225.138471</v>
      </c>
      <c r="BU93" s="55" t="n">
        <v>3092.443748</v>
      </c>
      <c r="BV93" s="55" t="n">
        <v>4630.685394</v>
      </c>
      <c r="BW93" s="115" t="n">
        <v>0</v>
      </c>
      <c r="BX93" s="55" t="n">
        <v>81.219984</v>
      </c>
      <c r="BY93" s="55" t="n">
        <v>102.758081</v>
      </c>
      <c r="BZ93" s="55" t="n">
        <v>1.692384</v>
      </c>
      <c r="CA93" s="55" t="n">
        <v>6134.805002</v>
      </c>
      <c r="CB93" s="55" t="n">
        <v>5.009922</v>
      </c>
      <c r="CC93" s="55" t="n">
        <v>0.214132</v>
      </c>
      <c r="CD93" s="55" t="n">
        <v>119.658322</v>
      </c>
      <c r="CE93" s="55" t="n">
        <v>270.83102</v>
      </c>
      <c r="CF93" s="55" t="n">
        <v>400.515493</v>
      </c>
      <c r="CG93" s="55" t="n">
        <v>788.682746</v>
      </c>
      <c r="CH93" s="55" t="n">
        <v>2425.70054</v>
      </c>
      <c r="CI93" s="55" t="n">
        <v>751.088256</v>
      </c>
      <c r="CJ93" s="55" t="n">
        <v>5860.731129</v>
      </c>
      <c r="CK93" s="55" t="n">
        <v>2665.929322</v>
      </c>
      <c r="CL93" s="55" t="n">
        <v>3557.661644</v>
      </c>
      <c r="CM93" s="55" t="n">
        <v>1723.896443</v>
      </c>
      <c r="CN93" s="115" t="n">
        <v>0</v>
      </c>
      <c r="CO93" s="115" t="n">
        <v>0</v>
      </c>
      <c r="CP93" s="55" t="n">
        <v>43.753138</v>
      </c>
      <c r="CQ93" s="55" t="n">
        <v>47.036927</v>
      </c>
      <c r="CR93" s="55" t="n">
        <v>1050.481834</v>
      </c>
      <c r="CS93" s="55" t="n">
        <v>157.531855</v>
      </c>
      <c r="CT93" s="55" t="n">
        <v>138.386722</v>
      </c>
      <c r="CU93" s="55" t="n">
        <v>7091.750954</v>
      </c>
      <c r="CV93" s="55" t="n">
        <v>5993.952204</v>
      </c>
      <c r="CW93" s="55" t="n">
        <v>2889.160712</v>
      </c>
      <c r="CX93" s="55" t="n">
        <v>24.639399</v>
      </c>
      <c r="CY93" s="55" t="n">
        <v>780.854165</v>
      </c>
      <c r="CZ93" s="55" t="n">
        <v>205.750464</v>
      </c>
      <c r="DA93" s="55" t="n">
        <v>258.303637</v>
      </c>
      <c r="DB93" s="55" t="n">
        <v>3641.800133</v>
      </c>
      <c r="DC93" s="55" t="n">
        <v>315.049845</v>
      </c>
      <c r="DD93" s="55" t="n">
        <v>29.775184</v>
      </c>
      <c r="DE93" s="115" t="n">
        <v>0</v>
      </c>
    </row>
    <row r="94">
      <c r="A94" s="28" t="inlineStr">
        <is>
          <t>642</t>
        </is>
      </c>
      <c r="B94" s="125" t="inlineStr">
        <is>
          <t>Servicios de transmisión de radio y televisión</t>
        </is>
      </c>
      <c r="C94" s="115" t="n">
        <v>0</v>
      </c>
      <c r="D94" s="115" t="n">
        <v>0</v>
      </c>
      <c r="E94" s="115" t="n">
        <v>0</v>
      </c>
      <c r="F94" s="115" t="n">
        <v>0</v>
      </c>
      <c r="G94" s="115" t="n">
        <v>0</v>
      </c>
      <c r="H94" s="55" t="n">
        <v>80.146137</v>
      </c>
      <c r="I94" s="55" t="n">
        <v>0.928092</v>
      </c>
      <c r="J94" s="55" t="n">
        <v>789.073172</v>
      </c>
      <c r="K94" s="55" t="n">
        <v>62.890636</v>
      </c>
      <c r="L94" s="55" t="n">
        <v>183.732087</v>
      </c>
      <c r="M94" s="55" t="n">
        <v>42.931965</v>
      </c>
      <c r="N94" s="55" t="n">
        <v>427.927438</v>
      </c>
      <c r="O94" s="55" t="n">
        <v>231.237532</v>
      </c>
      <c r="P94" s="55" t="n">
        <v>155.73225</v>
      </c>
      <c r="Q94" s="55" t="n">
        <v>590.734515</v>
      </c>
      <c r="R94" s="55" t="n">
        <v>930.34594</v>
      </c>
      <c r="S94" s="55" t="n">
        <v>300.974212</v>
      </c>
      <c r="T94" s="55" t="n">
        <v>322.028602</v>
      </c>
      <c r="U94" s="55" t="n">
        <v>3625.469189</v>
      </c>
      <c r="V94" s="55" t="n">
        <v>9.613097</v>
      </c>
      <c r="W94" s="55" t="n">
        <v>887.696116</v>
      </c>
      <c r="X94" s="55" t="n">
        <v>267.195043</v>
      </c>
      <c r="Y94" s="55" t="n">
        <v>903.937048</v>
      </c>
      <c r="Z94" s="55" t="n">
        <v>746.780241</v>
      </c>
      <c r="AA94" s="55" t="n">
        <v>706.966107</v>
      </c>
      <c r="AB94" s="55" t="n">
        <v>2087.943319</v>
      </c>
      <c r="AC94" s="55" t="n">
        <v>2933.514387</v>
      </c>
      <c r="AD94" s="55" t="n">
        <v>2096.216974</v>
      </c>
      <c r="AE94" s="55" t="n">
        <v>85.53341</v>
      </c>
      <c r="AF94" s="55" t="n">
        <v>209.135146</v>
      </c>
      <c r="AG94" s="55" t="n">
        <v>6.310888</v>
      </c>
      <c r="AH94" s="55" t="n">
        <v>141.306613</v>
      </c>
      <c r="AI94" s="55" t="n">
        <v>114.084876</v>
      </c>
      <c r="AJ94" s="55" t="n">
        <v>438.495794</v>
      </c>
      <c r="AK94" s="55" t="n">
        <v>929.293054</v>
      </c>
      <c r="AL94" s="55" t="n">
        <v>300.259729</v>
      </c>
      <c r="AM94" s="55" t="n">
        <v>63.505407</v>
      </c>
      <c r="AN94" s="55" t="n">
        <v>211.407866</v>
      </c>
      <c r="AO94" s="55" t="n">
        <v>244.159608</v>
      </c>
      <c r="AP94" s="55" t="n">
        <v>59.758833</v>
      </c>
      <c r="AQ94" s="55" t="n">
        <v>11321.778959</v>
      </c>
      <c r="AR94" s="55" t="n">
        <v>294.399715</v>
      </c>
      <c r="AS94" s="55" t="n">
        <v>501.568344</v>
      </c>
      <c r="AT94" s="55" t="n">
        <v>34.294654</v>
      </c>
      <c r="AU94" s="55" t="n">
        <v>500.550835</v>
      </c>
      <c r="AV94" s="55" t="n">
        <v>333.779094</v>
      </c>
      <c r="AW94" s="55" t="n">
        <v>25.080643</v>
      </c>
      <c r="AX94" s="55" t="n">
        <v>38.545952</v>
      </c>
      <c r="AY94" s="55" t="n">
        <v>134.010656</v>
      </c>
      <c r="AZ94" s="55" t="n">
        <v>426.497103</v>
      </c>
      <c r="BA94" s="55" t="n">
        <v>188.942004</v>
      </c>
      <c r="BB94" s="55" t="n">
        <v>650.059089</v>
      </c>
      <c r="BC94" s="55" t="n">
        <v>307.411005</v>
      </c>
      <c r="BD94" s="55" t="n">
        <v>14.908655</v>
      </c>
      <c r="BE94" s="55" t="n">
        <v>82.731782</v>
      </c>
      <c r="BF94" s="55" t="n">
        <v>39.342741</v>
      </c>
      <c r="BG94" s="55" t="n">
        <v>99.15929199999999</v>
      </c>
      <c r="BH94" s="55" t="n">
        <v>436.818063</v>
      </c>
      <c r="BI94" s="55" t="n">
        <v>62.936255</v>
      </c>
      <c r="BJ94" s="55" t="n">
        <v>128.227106</v>
      </c>
      <c r="BK94" s="55" t="n">
        <v>1017.927963</v>
      </c>
      <c r="BL94" s="55" t="n">
        <v>95.365332</v>
      </c>
      <c r="BM94" s="55" t="n">
        <v>96.193101</v>
      </c>
      <c r="BN94" s="55" t="n">
        <v>248.416101</v>
      </c>
      <c r="BO94" s="55" t="n">
        <v>72.30498900000001</v>
      </c>
      <c r="BP94" s="55" t="n">
        <v>539.901631</v>
      </c>
      <c r="BQ94" s="55" t="n">
        <v>86.07932099999999</v>
      </c>
      <c r="BR94" s="55" t="n">
        <v>35.556639</v>
      </c>
      <c r="BS94" s="55" t="n">
        <v>10.379452</v>
      </c>
      <c r="BT94" s="55" t="n">
        <v>3501.450129</v>
      </c>
      <c r="BU94" s="55" t="n">
        <v>16254.471752</v>
      </c>
      <c r="BV94" s="55" t="n">
        <v>30835.277202</v>
      </c>
      <c r="BW94" s="55" t="n">
        <v>3.943458</v>
      </c>
      <c r="BX94" s="55" t="n">
        <v>772.49558</v>
      </c>
      <c r="BY94" s="55" t="n">
        <v>2159.772628</v>
      </c>
      <c r="BZ94" s="55" t="n">
        <v>35.570591</v>
      </c>
      <c r="CA94" s="55" t="n">
        <v>3150.597967</v>
      </c>
      <c r="CB94" s="55" t="n">
        <v>54.102888</v>
      </c>
      <c r="CC94" s="55" t="n">
        <v>6.787703</v>
      </c>
      <c r="CD94" s="55" t="n">
        <v>416.270142</v>
      </c>
      <c r="CE94" s="55" t="n">
        <v>2885.347262</v>
      </c>
      <c r="CF94" s="55" t="n">
        <v>440.813272</v>
      </c>
      <c r="CG94" s="55" t="n">
        <v>6608.178591</v>
      </c>
      <c r="CH94" s="55" t="n">
        <v>29876.779854</v>
      </c>
      <c r="CI94" s="55" t="n">
        <v>4885.428236</v>
      </c>
      <c r="CJ94" s="55" t="n">
        <v>5918.558064</v>
      </c>
      <c r="CK94" s="55" t="n">
        <v>1543.896039</v>
      </c>
      <c r="CL94" s="55" t="n">
        <v>3857.57648</v>
      </c>
      <c r="CM94" s="55" t="n">
        <v>1255.571729</v>
      </c>
      <c r="CN94" s="115" t="n">
        <v>0</v>
      </c>
      <c r="CO94" s="115" t="n">
        <v>0</v>
      </c>
      <c r="CP94" s="55" t="n">
        <v>35.988856</v>
      </c>
      <c r="CQ94" s="55" t="n">
        <v>362.159128</v>
      </c>
      <c r="CR94" s="55" t="n">
        <v>9088.336047000001</v>
      </c>
      <c r="CS94" s="55" t="n">
        <v>144.800938</v>
      </c>
      <c r="CT94" s="55" t="n">
        <v>145.824538</v>
      </c>
      <c r="CU94" s="55" t="n">
        <v>16877.843095</v>
      </c>
      <c r="CV94" s="55" t="n">
        <v>8084.921551</v>
      </c>
      <c r="CW94" s="55" t="n">
        <v>4028.720131</v>
      </c>
      <c r="CX94" s="55" t="n">
        <v>441.218291</v>
      </c>
      <c r="CY94" s="55" t="n">
        <v>2756.252046</v>
      </c>
      <c r="CZ94" s="55" t="n">
        <v>266.435649</v>
      </c>
      <c r="DA94" s="55" t="n">
        <v>819.3582699999999</v>
      </c>
      <c r="DB94" s="55" t="n">
        <v>871.773136</v>
      </c>
      <c r="DC94" s="55" t="n">
        <v>3568.575356</v>
      </c>
      <c r="DD94" s="55" t="n">
        <v>595.259141</v>
      </c>
      <c r="DE94" s="115" t="n">
        <v>0</v>
      </c>
    </row>
    <row r="95">
      <c r="A95" s="28" t="inlineStr">
        <is>
          <t>643</t>
        </is>
      </c>
      <c r="B95" s="125" t="inlineStr">
        <is>
          <t>Servicios de Telecomunicaciones</t>
        </is>
      </c>
      <c r="C95" s="115" t="n">
        <v>0</v>
      </c>
      <c r="D95" s="115" t="n">
        <v>0</v>
      </c>
      <c r="E95" s="115" t="n">
        <v>0</v>
      </c>
      <c r="F95" s="115" t="n">
        <v>0</v>
      </c>
      <c r="G95" s="115" t="n">
        <v>0</v>
      </c>
      <c r="H95" s="55" t="n">
        <v>512.725085</v>
      </c>
      <c r="I95" s="55" t="n">
        <v>6.326633</v>
      </c>
      <c r="J95" s="55" t="n">
        <v>4124.464141</v>
      </c>
      <c r="K95" s="55" t="n">
        <v>365.038503</v>
      </c>
      <c r="L95" s="55" t="n">
        <v>289.628898</v>
      </c>
      <c r="M95" s="55" t="n">
        <v>292.659322</v>
      </c>
      <c r="N95" s="55" t="n">
        <v>747.686294</v>
      </c>
      <c r="O95" s="55" t="n">
        <v>315.555066</v>
      </c>
      <c r="P95" s="55" t="n">
        <v>114.1468</v>
      </c>
      <c r="Q95" s="55" t="n">
        <v>1948.514373</v>
      </c>
      <c r="R95" s="55" t="n">
        <v>3334.082474</v>
      </c>
      <c r="S95" s="55" t="n">
        <v>749.696278</v>
      </c>
      <c r="T95" s="55" t="n">
        <v>679.56014</v>
      </c>
      <c r="U95" s="55" t="n">
        <v>1514.152468</v>
      </c>
      <c r="V95" s="55" t="n">
        <v>33.786456</v>
      </c>
      <c r="W95" s="55" t="n">
        <v>116.681529</v>
      </c>
      <c r="X95" s="55" t="n">
        <v>106.281546</v>
      </c>
      <c r="Y95" s="55" t="n">
        <v>482.509424</v>
      </c>
      <c r="Z95" s="55" t="n">
        <v>48.840022</v>
      </c>
      <c r="AA95" s="55" t="n">
        <v>195.905206</v>
      </c>
      <c r="AB95" s="55" t="n">
        <v>69.91711100000001</v>
      </c>
      <c r="AC95" s="55" t="n">
        <v>367.094578</v>
      </c>
      <c r="AD95" s="55" t="n">
        <v>124.349687</v>
      </c>
      <c r="AE95" s="55" t="n">
        <v>236.278791</v>
      </c>
      <c r="AF95" s="55" t="n">
        <v>85.93978300000001</v>
      </c>
      <c r="AG95" s="55" t="n">
        <v>19.711028</v>
      </c>
      <c r="AH95" s="55" t="n">
        <v>70.12961</v>
      </c>
      <c r="AI95" s="55" t="n">
        <v>337.816135</v>
      </c>
      <c r="AJ95" s="55" t="n">
        <v>312.886969</v>
      </c>
      <c r="AK95" s="55" t="n">
        <v>871.399277</v>
      </c>
      <c r="AL95" s="55" t="n">
        <v>559.3806949999999</v>
      </c>
      <c r="AM95" s="55" t="n">
        <v>265.208228</v>
      </c>
      <c r="AN95" s="55" t="n">
        <v>1007.72405</v>
      </c>
      <c r="AO95" s="55" t="n">
        <v>181.971897</v>
      </c>
      <c r="AP95" s="55" t="n">
        <v>116.279416</v>
      </c>
      <c r="AQ95" s="55" t="n">
        <v>1555.841825</v>
      </c>
      <c r="AR95" s="55" t="n">
        <v>167.247951</v>
      </c>
      <c r="AS95" s="55" t="n">
        <v>834.473597</v>
      </c>
      <c r="AT95" s="55" t="n">
        <v>89.08796100000001</v>
      </c>
      <c r="AU95" s="55" t="n">
        <v>693.114226</v>
      </c>
      <c r="AV95" s="55" t="n">
        <v>1835.5787</v>
      </c>
      <c r="AW95" s="55" t="n">
        <v>63.420969</v>
      </c>
      <c r="AX95" s="55" t="n">
        <v>108.134817</v>
      </c>
      <c r="AY95" s="55" t="n">
        <v>204.402715</v>
      </c>
      <c r="AZ95" s="55" t="n">
        <v>663.008374</v>
      </c>
      <c r="BA95" s="55" t="n">
        <v>174.648741</v>
      </c>
      <c r="BB95" s="55" t="n">
        <v>253.124602</v>
      </c>
      <c r="BC95" s="55" t="n">
        <v>31.857439</v>
      </c>
      <c r="BD95" s="55" t="n">
        <v>28.593493</v>
      </c>
      <c r="BE95" s="55" t="n">
        <v>116.798208</v>
      </c>
      <c r="BF95" s="55" t="n">
        <v>12.812007</v>
      </c>
      <c r="BG95" s="55" t="n">
        <v>118.665314</v>
      </c>
      <c r="BH95" s="55" t="n">
        <v>753.9515270000001</v>
      </c>
      <c r="BI95" s="55" t="n">
        <v>4.248098</v>
      </c>
      <c r="BJ95" s="55" t="n">
        <v>167.916292</v>
      </c>
      <c r="BK95" s="55" t="n">
        <v>860.258192</v>
      </c>
      <c r="BL95" s="55" t="n">
        <v>27.6694</v>
      </c>
      <c r="BM95" s="55" t="n">
        <v>78.276816</v>
      </c>
      <c r="BN95" s="55" t="n">
        <v>322.567531</v>
      </c>
      <c r="BO95" s="55" t="n">
        <v>229.517272</v>
      </c>
      <c r="BP95" s="55" t="n">
        <v>2023.303172</v>
      </c>
      <c r="BQ95" s="55" t="n">
        <v>336.73795</v>
      </c>
      <c r="BR95" s="55" t="n">
        <v>136.961452</v>
      </c>
      <c r="BS95" s="55" t="n">
        <v>70.754818</v>
      </c>
      <c r="BT95" s="55" t="n">
        <v>5602.646726</v>
      </c>
      <c r="BU95" s="55" t="n">
        <v>17049.269815</v>
      </c>
      <c r="BV95" s="55" t="n">
        <v>28679.232354</v>
      </c>
      <c r="BW95" s="55" t="n">
        <v>26.881826</v>
      </c>
      <c r="BX95" s="55" t="n">
        <v>3244.569164</v>
      </c>
      <c r="BY95" s="55" t="n">
        <v>1513.859375</v>
      </c>
      <c r="BZ95" s="55" t="n">
        <v>24.932658</v>
      </c>
      <c r="CA95" s="55" t="n">
        <v>14717.280935</v>
      </c>
      <c r="CB95" s="55" t="n">
        <v>357.636712</v>
      </c>
      <c r="CC95" s="55" t="n">
        <v>43.794989</v>
      </c>
      <c r="CD95" s="55" t="n">
        <v>1547.54935</v>
      </c>
      <c r="CE95" s="55" t="n">
        <v>4841.408609</v>
      </c>
      <c r="CF95" s="55" t="n">
        <v>943.070935</v>
      </c>
      <c r="CG95" s="55" t="n">
        <v>22167.154437</v>
      </c>
      <c r="CH95" s="55" t="n">
        <v>145407.080761</v>
      </c>
      <c r="CI95" s="55" t="n">
        <v>26593.895638</v>
      </c>
      <c r="CJ95" s="55" t="n">
        <v>8822.41876</v>
      </c>
      <c r="CK95" s="55" t="n">
        <v>852.447172</v>
      </c>
      <c r="CL95" s="55" t="n">
        <v>4185.535732</v>
      </c>
      <c r="CM95" s="55" t="n">
        <v>5252.292382</v>
      </c>
      <c r="CN95" s="115" t="n">
        <v>0</v>
      </c>
      <c r="CO95" s="115" t="n">
        <v>0</v>
      </c>
      <c r="CP95" s="55" t="n">
        <v>100.490461</v>
      </c>
      <c r="CQ95" s="55" t="n">
        <v>1340.046968</v>
      </c>
      <c r="CR95" s="55" t="n">
        <v>50825.12485</v>
      </c>
      <c r="CS95" s="55" t="n">
        <v>372.261902</v>
      </c>
      <c r="CT95" s="55" t="n">
        <v>463.121737</v>
      </c>
      <c r="CU95" s="55" t="n">
        <v>52079.196085</v>
      </c>
      <c r="CV95" s="55" t="n">
        <v>25951.699034</v>
      </c>
      <c r="CW95" s="55" t="n">
        <v>9360.681769999999</v>
      </c>
      <c r="CX95" s="55" t="n">
        <v>2342.904824</v>
      </c>
      <c r="CY95" s="55" t="n">
        <v>7239.707316</v>
      </c>
      <c r="CZ95" s="55" t="n">
        <v>1375.240497</v>
      </c>
      <c r="DA95" s="55" t="n">
        <v>682.072649</v>
      </c>
      <c r="DB95" s="55" t="n">
        <v>35.812011</v>
      </c>
      <c r="DC95" s="55" t="n">
        <v>4838.777788</v>
      </c>
      <c r="DD95" s="55" t="n">
        <v>361.32673</v>
      </c>
      <c r="DE95" s="115" t="n">
        <v>0</v>
      </c>
    </row>
    <row r="96">
      <c r="A96" s="28" t="inlineStr">
        <is>
          <t>644</t>
        </is>
      </c>
      <c r="B96" s="125" t="inlineStr">
        <is>
          <t>Servicios de Internet</t>
        </is>
      </c>
      <c r="C96" s="115" t="n">
        <v>0</v>
      </c>
      <c r="D96" s="115" t="n">
        <v>0</v>
      </c>
      <c r="E96" s="115" t="n">
        <v>0</v>
      </c>
      <c r="F96" s="115" t="n">
        <v>0</v>
      </c>
      <c r="G96" s="115" t="n">
        <v>0</v>
      </c>
      <c r="H96" s="55" t="n">
        <v>68.029967</v>
      </c>
      <c r="I96" s="55" t="n">
        <v>0.839437</v>
      </c>
      <c r="J96" s="55" t="n">
        <v>547.246796</v>
      </c>
      <c r="K96" s="55" t="n">
        <v>48.43445</v>
      </c>
      <c r="L96" s="55" t="n">
        <v>38.428868</v>
      </c>
      <c r="M96" s="55" t="n">
        <v>38.830954</v>
      </c>
      <c r="N96" s="55" t="n">
        <v>99.205355</v>
      </c>
      <c r="O96" s="55" t="n">
        <v>41.868833</v>
      </c>
      <c r="P96" s="55" t="n">
        <v>15.145354</v>
      </c>
      <c r="Q96" s="55" t="n">
        <v>258.534978</v>
      </c>
      <c r="R96" s="55" t="n">
        <v>442.376486</v>
      </c>
      <c r="S96" s="55" t="n">
        <v>99.47204600000001</v>
      </c>
      <c r="T96" s="55" t="n">
        <v>90.16616399999999</v>
      </c>
      <c r="U96" s="55" t="n">
        <v>200.902483</v>
      </c>
      <c r="V96" s="55" t="n">
        <v>4.482893</v>
      </c>
      <c r="W96" s="55" t="n">
        <v>15.48167</v>
      </c>
      <c r="X96" s="55" t="n">
        <v>14.101768</v>
      </c>
      <c r="Y96" s="55" t="n">
        <v>64.020859</v>
      </c>
      <c r="Z96" s="55" t="n">
        <v>6.480247</v>
      </c>
      <c r="AA96" s="55" t="n">
        <v>25.993315</v>
      </c>
      <c r="AB96" s="55" t="n">
        <v>9.276821</v>
      </c>
      <c r="AC96" s="55" t="n">
        <v>48.707256</v>
      </c>
      <c r="AD96" s="55" t="n">
        <v>16.499105</v>
      </c>
      <c r="AE96" s="55" t="n">
        <v>31.350209</v>
      </c>
      <c r="AF96" s="55" t="n">
        <v>11.402759</v>
      </c>
      <c r="AG96" s="55" t="n">
        <v>2.615321</v>
      </c>
      <c r="AH96" s="55" t="n">
        <v>9.305016</v>
      </c>
      <c r="AI96" s="55" t="n">
        <v>44.822501</v>
      </c>
      <c r="AJ96" s="55" t="n">
        <v>41.514821</v>
      </c>
      <c r="AK96" s="55" t="n">
        <v>115.61998</v>
      </c>
      <c r="AL96" s="55" t="n">
        <v>74.22037899999999</v>
      </c>
      <c r="AM96" s="55" t="n">
        <v>35.188657</v>
      </c>
      <c r="AN96" s="55" t="n">
        <v>133.707977</v>
      </c>
      <c r="AO96" s="55" t="n">
        <v>24.1446</v>
      </c>
      <c r="AP96" s="55" t="n">
        <v>15.428316</v>
      </c>
      <c r="AQ96" s="55" t="n">
        <v>206.433957</v>
      </c>
      <c r="AR96" s="55" t="n">
        <v>22.190981</v>
      </c>
      <c r="AS96" s="55" t="n">
        <v>110.720566</v>
      </c>
      <c r="AT96" s="55" t="n">
        <v>11.820469</v>
      </c>
      <c r="AU96" s="55" t="n">
        <v>91.964562</v>
      </c>
      <c r="AV96" s="55" t="n">
        <v>243.55032</v>
      </c>
      <c r="AW96" s="55" t="n">
        <v>8.414892</v>
      </c>
      <c r="AX96" s="55" t="n">
        <v>14.347666</v>
      </c>
      <c r="AY96" s="55" t="n">
        <v>27.120791</v>
      </c>
      <c r="AZ96" s="55" t="n">
        <v>87.970024</v>
      </c>
      <c r="BA96" s="55" t="n">
        <v>23.172941</v>
      </c>
      <c r="BB96" s="55" t="n">
        <v>33.585363</v>
      </c>
      <c r="BC96" s="55" t="n">
        <v>4.226945</v>
      </c>
      <c r="BD96" s="55" t="n">
        <v>3.793874</v>
      </c>
      <c r="BE96" s="55" t="n">
        <v>15.497151</v>
      </c>
      <c r="BF96" s="55" t="n">
        <v>1.699937</v>
      </c>
      <c r="BG96" s="55" t="n">
        <v>15.744885</v>
      </c>
      <c r="BH96" s="55" t="n">
        <v>100.036646</v>
      </c>
      <c r="BI96" s="55" t="n">
        <v>0.563651</v>
      </c>
      <c r="BJ96" s="55" t="n">
        <v>22.279659</v>
      </c>
      <c r="BK96" s="55" t="n">
        <v>114.141746</v>
      </c>
      <c r="BL96" s="55" t="n">
        <v>3.671262</v>
      </c>
      <c r="BM96" s="55" t="n">
        <v>10.386013</v>
      </c>
      <c r="BN96" s="55" t="n">
        <v>42.799268</v>
      </c>
      <c r="BO96" s="55" t="n">
        <v>30.453069</v>
      </c>
      <c r="BP96" s="55" t="n">
        <v>268.45819</v>
      </c>
      <c r="BQ96" s="55" t="n">
        <v>44.679444</v>
      </c>
      <c r="BR96" s="55" t="n">
        <v>18.172474</v>
      </c>
      <c r="BS96" s="55" t="n">
        <v>9.387971</v>
      </c>
      <c r="BT96" s="55" t="n">
        <v>743.376683</v>
      </c>
      <c r="BU96" s="55" t="n">
        <v>2262.150418</v>
      </c>
      <c r="BV96" s="55" t="n">
        <v>3805.250206</v>
      </c>
      <c r="BW96" s="55" t="n">
        <v>3.566765</v>
      </c>
      <c r="BX96" s="55" t="n">
        <v>430.49958</v>
      </c>
      <c r="BY96" s="55" t="n">
        <v>200.863595</v>
      </c>
      <c r="BZ96" s="55" t="n">
        <v>3.308143</v>
      </c>
      <c r="CA96" s="55" t="n">
        <v>1952.734844</v>
      </c>
      <c r="CB96" s="55" t="n">
        <v>47.452357</v>
      </c>
      <c r="CC96" s="55" t="n">
        <v>5.810856</v>
      </c>
      <c r="CD96" s="55" t="n">
        <v>205.333686</v>
      </c>
      <c r="CE96" s="55" t="n">
        <v>642.373229</v>
      </c>
      <c r="CF96" s="55" t="n">
        <v>125.1296</v>
      </c>
      <c r="CG96" s="55" t="n">
        <v>2941.20735</v>
      </c>
      <c r="CH96" s="55" t="n">
        <v>19293.066046</v>
      </c>
      <c r="CI96" s="55" t="n">
        <v>3528.561211</v>
      </c>
      <c r="CJ96" s="55" t="n">
        <v>1170.586102</v>
      </c>
      <c r="CK96" s="55" t="n">
        <v>113.105356</v>
      </c>
      <c r="CL96" s="55" t="n">
        <v>555.349966</v>
      </c>
      <c r="CM96" s="55" t="n">
        <v>696.890573</v>
      </c>
      <c r="CN96" s="115" t="n">
        <v>0</v>
      </c>
      <c r="CO96" s="115" t="n">
        <v>0</v>
      </c>
      <c r="CP96" s="55" t="n">
        <v>13.333388</v>
      </c>
      <c r="CQ96" s="55" t="n">
        <v>177.801621</v>
      </c>
      <c r="CR96" s="55" t="n">
        <v>6743.636454</v>
      </c>
      <c r="CS96" s="55" t="n">
        <v>49.392873</v>
      </c>
      <c r="CT96" s="55" t="n">
        <v>61.44844</v>
      </c>
      <c r="CU96" s="55" t="n">
        <v>6910.030546</v>
      </c>
      <c r="CV96" s="55" t="n">
        <v>3443.352558</v>
      </c>
      <c r="CW96" s="55" t="n">
        <v>1242.004521</v>
      </c>
      <c r="CX96" s="55" t="n">
        <v>310.863936</v>
      </c>
      <c r="CY96" s="55" t="n">
        <v>960.586999</v>
      </c>
      <c r="CZ96" s="55" t="n">
        <v>182.471208</v>
      </c>
      <c r="DA96" s="55" t="n">
        <v>90.499531</v>
      </c>
      <c r="DB96" s="55" t="n">
        <v>4.75165</v>
      </c>
      <c r="DC96" s="55" t="n">
        <v>642.024164</v>
      </c>
      <c r="DD96" s="55" t="n">
        <v>47.94196</v>
      </c>
      <c r="DE96" s="115" t="n">
        <v>0</v>
      </c>
    </row>
    <row r="97">
      <c r="A97" s="28" t="inlineStr">
        <is>
          <t>651 2</t>
        </is>
      </c>
      <c r="B97" s="125" t="inlineStr">
        <is>
          <t>Intermediación monetaria</t>
        </is>
      </c>
      <c r="C97" s="55" t="n">
        <v>11724.960549</v>
      </c>
      <c r="D97" s="55" t="n">
        <v>4661.408549</v>
      </c>
      <c r="E97" s="55" t="n">
        <v>19.106458</v>
      </c>
      <c r="F97" s="55" t="n">
        <v>170.861292</v>
      </c>
      <c r="G97" s="55" t="n">
        <v>185.736134</v>
      </c>
      <c r="H97" s="55" t="n">
        <v>1740.748113</v>
      </c>
      <c r="I97" s="55" t="n">
        <v>20.25998</v>
      </c>
      <c r="J97" s="55" t="n">
        <v>9325.159358000001</v>
      </c>
      <c r="K97" s="55" t="n">
        <v>1528.398397</v>
      </c>
      <c r="L97" s="55" t="n">
        <v>1750.907123</v>
      </c>
      <c r="M97" s="55" t="n">
        <v>610.929665</v>
      </c>
      <c r="N97" s="55" t="n">
        <v>2373.317146</v>
      </c>
      <c r="O97" s="55" t="n">
        <v>556.4833180000001</v>
      </c>
      <c r="P97" s="55" t="n">
        <v>490.784478</v>
      </c>
      <c r="Q97" s="55" t="n">
        <v>6103.791309</v>
      </c>
      <c r="R97" s="55" t="n">
        <v>1564.378055</v>
      </c>
      <c r="S97" s="55" t="n">
        <v>1014.439782</v>
      </c>
      <c r="T97" s="55" t="n">
        <v>615.361577</v>
      </c>
      <c r="U97" s="55" t="n">
        <v>1516.51465</v>
      </c>
      <c r="V97" s="55" t="n">
        <v>343.145955</v>
      </c>
      <c r="W97" s="55" t="n">
        <v>348.306347</v>
      </c>
      <c r="X97" s="55" t="n">
        <v>280.447726</v>
      </c>
      <c r="Y97" s="55" t="n">
        <v>1348.437212</v>
      </c>
      <c r="Z97" s="55" t="n">
        <v>198.218135</v>
      </c>
      <c r="AA97" s="55" t="n">
        <v>1254.686219</v>
      </c>
      <c r="AB97" s="55" t="n">
        <v>445.771816</v>
      </c>
      <c r="AC97" s="55" t="n">
        <v>1514.889296</v>
      </c>
      <c r="AD97" s="55" t="n">
        <v>401.14958</v>
      </c>
      <c r="AE97" s="55" t="n">
        <v>733.411664</v>
      </c>
      <c r="AF97" s="55" t="n">
        <v>701.701668</v>
      </c>
      <c r="AG97" s="55" t="n">
        <v>119.407515</v>
      </c>
      <c r="AH97" s="55" t="n">
        <v>191.336085</v>
      </c>
      <c r="AI97" s="55" t="n">
        <v>1072.697353</v>
      </c>
      <c r="AJ97" s="55" t="n">
        <v>1637.546039</v>
      </c>
      <c r="AK97" s="55" t="n">
        <v>997.19915</v>
      </c>
      <c r="AL97" s="55" t="n">
        <v>756.553708</v>
      </c>
      <c r="AM97" s="55" t="n">
        <v>1508.600727</v>
      </c>
      <c r="AN97" s="55" t="n">
        <v>1208.299692</v>
      </c>
      <c r="AO97" s="55" t="n">
        <v>1273.15423</v>
      </c>
      <c r="AP97" s="55" t="n">
        <v>689.028537</v>
      </c>
      <c r="AQ97" s="55" t="n">
        <v>4506.464372</v>
      </c>
      <c r="AR97" s="55" t="n">
        <v>494.966608</v>
      </c>
      <c r="AS97" s="55" t="n">
        <v>1748.018768</v>
      </c>
      <c r="AT97" s="55" t="n">
        <v>261.555287</v>
      </c>
      <c r="AU97" s="55" t="n">
        <v>1736.725342</v>
      </c>
      <c r="AV97" s="55" t="n">
        <v>1473.982568</v>
      </c>
      <c r="AW97" s="55" t="n">
        <v>541.264617</v>
      </c>
      <c r="AX97" s="55" t="n">
        <v>369.463952</v>
      </c>
      <c r="AY97" s="55" t="n">
        <v>465.870545</v>
      </c>
      <c r="AZ97" s="55" t="n">
        <v>1420.991713</v>
      </c>
      <c r="BA97" s="55" t="n">
        <v>665.7154860000001</v>
      </c>
      <c r="BB97" s="55" t="n">
        <v>1194.800958</v>
      </c>
      <c r="BC97" s="55" t="n">
        <v>468.162748</v>
      </c>
      <c r="BD97" s="55" t="n">
        <v>48.836622</v>
      </c>
      <c r="BE97" s="55" t="n">
        <v>254.312545</v>
      </c>
      <c r="BF97" s="55" t="n">
        <v>174.276092</v>
      </c>
      <c r="BG97" s="55" t="n">
        <v>213.036365</v>
      </c>
      <c r="BH97" s="55" t="n">
        <v>373.031997</v>
      </c>
      <c r="BI97" s="55" t="n">
        <v>68.02682</v>
      </c>
      <c r="BJ97" s="55" t="n">
        <v>366.194812</v>
      </c>
      <c r="BK97" s="55" t="n">
        <v>1815.679274</v>
      </c>
      <c r="BL97" s="55" t="n">
        <v>727.90782</v>
      </c>
      <c r="BM97" s="55" t="n">
        <v>184.066218</v>
      </c>
      <c r="BN97" s="55" t="n">
        <v>933.589818</v>
      </c>
      <c r="BO97" s="55" t="n">
        <v>401.152007</v>
      </c>
      <c r="BP97" s="55" t="n">
        <v>3806.302421</v>
      </c>
      <c r="BQ97" s="55" t="n">
        <v>422.085915</v>
      </c>
      <c r="BR97" s="55" t="n">
        <v>592.403555</v>
      </c>
      <c r="BS97" s="55" t="n">
        <v>7557.286357</v>
      </c>
      <c r="BT97" s="55" t="n">
        <v>5589.425874</v>
      </c>
      <c r="BU97" s="55" t="n">
        <v>23876.429902</v>
      </c>
      <c r="BV97" s="55" t="n">
        <v>34317.118696</v>
      </c>
      <c r="BW97" s="55" t="n">
        <v>846.905881</v>
      </c>
      <c r="BX97" s="55" t="n">
        <v>659.799279</v>
      </c>
      <c r="BY97" s="55" t="n">
        <v>4852.291607</v>
      </c>
      <c r="BZ97" s="55" t="n">
        <v>218.811113</v>
      </c>
      <c r="CA97" s="55" t="n">
        <v>4356.738305</v>
      </c>
      <c r="CB97" s="55" t="n">
        <v>625.12794</v>
      </c>
      <c r="CC97" s="55" t="n">
        <v>90.585185</v>
      </c>
      <c r="CD97" s="55" t="n">
        <v>219.768349</v>
      </c>
      <c r="CE97" s="55" t="n">
        <v>1900.474212</v>
      </c>
      <c r="CF97" s="55" t="n">
        <v>467.593964</v>
      </c>
      <c r="CG97" s="55" t="n">
        <v>2052.447414</v>
      </c>
      <c r="CH97" s="55" t="n">
        <v>7409.50423</v>
      </c>
      <c r="CI97" s="55" t="n">
        <v>1042.391992</v>
      </c>
      <c r="CJ97" s="55" t="n">
        <v>13819.574768</v>
      </c>
      <c r="CK97" s="55" t="n">
        <v>3350.89873</v>
      </c>
      <c r="CL97" s="55" t="n">
        <v>5532.25585</v>
      </c>
      <c r="CM97" s="55" t="n">
        <v>2994.988194</v>
      </c>
      <c r="CN97" s="55" t="n">
        <v>7519.539368</v>
      </c>
      <c r="CO97" s="55" t="n">
        <v>1411.986308</v>
      </c>
      <c r="CP97" s="55" t="n">
        <v>179.321775</v>
      </c>
      <c r="CQ97" s="55" t="n">
        <v>826.460178</v>
      </c>
      <c r="CR97" s="55" t="n">
        <v>4916.38176</v>
      </c>
      <c r="CS97" s="55" t="n">
        <v>405.259237</v>
      </c>
      <c r="CT97" s="55" t="n">
        <v>139.514384</v>
      </c>
      <c r="CU97" s="55" t="n">
        <v>15969.43477</v>
      </c>
      <c r="CV97" s="55" t="n">
        <v>80186.676248</v>
      </c>
      <c r="CW97" s="55" t="n">
        <v>6581.140991</v>
      </c>
      <c r="CX97" s="55" t="n">
        <v>8.859309</v>
      </c>
      <c r="CY97" s="55" t="n">
        <v>11985.436047</v>
      </c>
      <c r="CZ97" s="55" t="n">
        <v>4.918464</v>
      </c>
      <c r="DA97" s="55" t="n">
        <v>1751.643357</v>
      </c>
      <c r="DB97" s="55" t="n">
        <v>2908.94407</v>
      </c>
      <c r="DC97" s="55" t="n">
        <v>1792.65089</v>
      </c>
      <c r="DD97" s="55" t="n">
        <v>598.408325</v>
      </c>
      <c r="DE97" s="115" t="n">
        <v>0</v>
      </c>
    </row>
    <row r="98">
      <c r="A98" s="28" t="inlineStr">
        <is>
          <t>659</t>
        </is>
      </c>
      <c r="B98" s="125" t="inlineStr">
        <is>
          <t>Otros tipos de intermediación financiera</t>
        </is>
      </c>
      <c r="C98" s="55" t="n">
        <v>263.110432</v>
      </c>
      <c r="D98" s="55" t="n">
        <v>29.783094</v>
      </c>
      <c r="E98" s="115" t="n">
        <v>0</v>
      </c>
      <c r="F98" s="115" t="n">
        <v>0</v>
      </c>
      <c r="G98" s="115" t="n">
        <v>0</v>
      </c>
      <c r="H98" s="55" t="n">
        <v>354.541347</v>
      </c>
      <c r="I98" s="55" t="n">
        <v>4.177359</v>
      </c>
      <c r="J98" s="55" t="n">
        <v>2092.913646</v>
      </c>
      <c r="K98" s="55" t="n">
        <v>385.426655</v>
      </c>
      <c r="L98" s="55" t="n">
        <v>38.039523</v>
      </c>
      <c r="M98" s="55" t="n">
        <v>57.320617</v>
      </c>
      <c r="N98" s="55" t="n">
        <v>171.182543</v>
      </c>
      <c r="O98" s="55" t="n">
        <v>75.88278200000001</v>
      </c>
      <c r="P98" s="55" t="n">
        <v>40.505885</v>
      </c>
      <c r="Q98" s="55" t="n">
        <v>860.50853</v>
      </c>
      <c r="R98" s="55" t="n">
        <v>173.65842</v>
      </c>
      <c r="S98" s="55" t="n">
        <v>96.308408</v>
      </c>
      <c r="T98" s="55" t="n">
        <v>90.252602</v>
      </c>
      <c r="U98" s="55" t="n">
        <v>71.795227</v>
      </c>
      <c r="V98" s="55" t="n">
        <v>36.718376</v>
      </c>
      <c r="W98" s="55" t="n">
        <v>54.798378</v>
      </c>
      <c r="X98" s="55" t="n">
        <v>17.101499</v>
      </c>
      <c r="Y98" s="55" t="n">
        <v>186.594925</v>
      </c>
      <c r="Z98" s="55" t="n">
        <v>32.163161</v>
      </c>
      <c r="AA98" s="55" t="n">
        <v>218.662185</v>
      </c>
      <c r="AB98" s="55" t="n">
        <v>0.920284</v>
      </c>
      <c r="AC98" s="55" t="n">
        <v>341.430345</v>
      </c>
      <c r="AD98" s="55" t="n">
        <v>45.90925</v>
      </c>
      <c r="AE98" s="55" t="n">
        <v>54.499445</v>
      </c>
      <c r="AF98" s="55" t="n">
        <v>38.576012</v>
      </c>
      <c r="AG98" s="55" t="n">
        <v>6.768192</v>
      </c>
      <c r="AH98" s="55" t="n">
        <v>13.884473</v>
      </c>
      <c r="AI98" s="55" t="n">
        <v>147.763211</v>
      </c>
      <c r="AJ98" s="55" t="n">
        <v>207.174516</v>
      </c>
      <c r="AK98" s="55" t="n">
        <v>183.323422</v>
      </c>
      <c r="AL98" s="55" t="n">
        <v>82.34911099999999</v>
      </c>
      <c r="AM98" s="55" t="n">
        <v>5.301577</v>
      </c>
      <c r="AN98" s="55" t="n">
        <v>235.708076</v>
      </c>
      <c r="AO98" s="55" t="n">
        <v>347.357655</v>
      </c>
      <c r="AP98" s="55" t="n">
        <v>18.043803</v>
      </c>
      <c r="AQ98" s="55" t="n">
        <v>528.893202</v>
      </c>
      <c r="AR98" s="55" t="n">
        <v>59.48124</v>
      </c>
      <c r="AS98" s="55" t="n">
        <v>199.731761</v>
      </c>
      <c r="AT98" s="55" t="n">
        <v>32.51882</v>
      </c>
      <c r="AU98" s="55" t="n">
        <v>144.288498</v>
      </c>
      <c r="AV98" s="55" t="n">
        <v>36.294784</v>
      </c>
      <c r="AW98" s="55" t="n">
        <v>15.454982</v>
      </c>
      <c r="AX98" s="55" t="n">
        <v>28.721183</v>
      </c>
      <c r="AY98" s="55" t="n">
        <v>42.253059</v>
      </c>
      <c r="AZ98" s="55" t="n">
        <v>145.624431</v>
      </c>
      <c r="BA98" s="55" t="n">
        <v>73.69188800000001</v>
      </c>
      <c r="BB98" s="55" t="n">
        <v>116.358624</v>
      </c>
      <c r="BC98" s="55" t="n">
        <v>63.946386</v>
      </c>
      <c r="BD98" s="55" t="n">
        <v>7.368689</v>
      </c>
      <c r="BE98" s="55" t="n">
        <v>28.211674</v>
      </c>
      <c r="BF98" s="55" t="n">
        <v>17.124117</v>
      </c>
      <c r="BG98" s="55" t="n">
        <v>22.179303</v>
      </c>
      <c r="BH98" s="55" t="n">
        <v>84.195554</v>
      </c>
      <c r="BI98" s="55" t="n">
        <v>9.284088000000001</v>
      </c>
      <c r="BJ98" s="55" t="n">
        <v>51.301618</v>
      </c>
      <c r="BK98" s="55" t="n">
        <v>39.571769</v>
      </c>
      <c r="BL98" s="55" t="n">
        <v>76.183998</v>
      </c>
      <c r="BM98" s="55" t="n">
        <v>15.808683</v>
      </c>
      <c r="BN98" s="55" t="n">
        <v>75.18795</v>
      </c>
      <c r="BO98" s="55" t="n">
        <v>53.399523</v>
      </c>
      <c r="BP98" s="55" t="n">
        <v>587.268769</v>
      </c>
      <c r="BQ98" s="55" t="n">
        <v>8.703956</v>
      </c>
      <c r="BR98" s="55" t="n">
        <v>49.443097</v>
      </c>
      <c r="BS98" s="55" t="n">
        <v>106.168794</v>
      </c>
      <c r="BT98" s="55" t="n">
        <v>1309.800524</v>
      </c>
      <c r="BU98" s="55" t="n">
        <v>5490.155326</v>
      </c>
      <c r="BV98" s="55" t="n">
        <v>6103.665187</v>
      </c>
      <c r="BW98" s="55" t="n">
        <v>131.277404</v>
      </c>
      <c r="BX98" s="55" t="n">
        <v>135.069031</v>
      </c>
      <c r="BY98" s="55" t="n">
        <v>1147.390447</v>
      </c>
      <c r="BZ98" s="55" t="n">
        <v>26.065417</v>
      </c>
      <c r="CA98" s="55" t="n">
        <v>359.896258</v>
      </c>
      <c r="CB98" s="55" t="n">
        <v>148.810576</v>
      </c>
      <c r="CC98" s="55" t="n">
        <v>13.131783</v>
      </c>
      <c r="CD98" s="55" t="n">
        <v>21.178355</v>
      </c>
      <c r="CE98" s="55" t="n">
        <v>6.774192</v>
      </c>
      <c r="CF98" s="55" t="n">
        <v>49.351791</v>
      </c>
      <c r="CG98" s="55" t="n">
        <v>652.071174</v>
      </c>
      <c r="CH98" s="55" t="n">
        <v>1530.466325</v>
      </c>
      <c r="CI98" s="55" t="n">
        <v>238.587189</v>
      </c>
      <c r="CJ98" s="55" t="n">
        <v>6454.9021</v>
      </c>
      <c r="CK98" s="55" t="n">
        <v>1280.940462</v>
      </c>
      <c r="CL98" s="55" t="n">
        <v>1824.453737</v>
      </c>
      <c r="CM98" s="55" t="n">
        <v>903.7804190000001</v>
      </c>
      <c r="CN98" s="115" t="n">
        <v>0</v>
      </c>
      <c r="CO98" s="115" t="n">
        <v>0</v>
      </c>
      <c r="CP98" s="55" t="n">
        <v>0.960389</v>
      </c>
      <c r="CQ98" s="55" t="n">
        <v>80.82869700000001</v>
      </c>
      <c r="CR98" s="55" t="n">
        <v>711.893429</v>
      </c>
      <c r="CS98" s="55" t="n">
        <v>74.25303</v>
      </c>
      <c r="CT98" s="55" t="n">
        <v>65.22892400000001</v>
      </c>
      <c r="CU98" s="55" t="n">
        <v>3064.315592</v>
      </c>
      <c r="CV98" s="55" t="n">
        <v>2825.264255</v>
      </c>
      <c r="CW98" s="55" t="n">
        <v>1685.517862</v>
      </c>
      <c r="CX98" s="55" t="n">
        <v>4.142105</v>
      </c>
      <c r="CY98" s="55" t="n">
        <v>2235.655505</v>
      </c>
      <c r="CZ98" s="55" t="n">
        <v>2.299592</v>
      </c>
      <c r="DA98" s="55" t="n">
        <v>285.37252</v>
      </c>
      <c r="DB98" s="55" t="n">
        <v>452.693247</v>
      </c>
      <c r="DC98" s="55" t="n">
        <v>480.039945</v>
      </c>
      <c r="DD98" s="55" t="n">
        <v>28.005261</v>
      </c>
      <c r="DE98" s="115" t="n">
        <v>0</v>
      </c>
    </row>
    <row r="99">
      <c r="A99" s="28" t="inlineStr">
        <is>
          <t>66</t>
        </is>
      </c>
      <c r="B99" s="125" t="inlineStr">
        <is>
          <t>Financiación de planes de seguros y de pensiones, excepto los planes</t>
        </is>
      </c>
      <c r="C99" s="55" t="n">
        <v>9826.560852000001</v>
      </c>
      <c r="D99" s="55" t="n">
        <v>272.262009</v>
      </c>
      <c r="E99" s="115" t="n">
        <v>0</v>
      </c>
      <c r="F99" s="115" t="n">
        <v>0</v>
      </c>
      <c r="G99" s="115" t="n">
        <v>0</v>
      </c>
      <c r="H99" s="55" t="n">
        <v>1410.100067</v>
      </c>
      <c r="I99" s="115" t="n">
        <v>0</v>
      </c>
      <c r="J99" s="115" t="n">
        <v>0</v>
      </c>
      <c r="K99" s="55" t="n">
        <v>177.848985</v>
      </c>
      <c r="L99" s="115" t="n">
        <v>0</v>
      </c>
      <c r="M99" s="115" t="n">
        <v>0</v>
      </c>
      <c r="N99" s="55" t="n">
        <v>413.592669</v>
      </c>
      <c r="O99" s="55" t="n">
        <v>455.69983</v>
      </c>
      <c r="P99" s="55" t="n">
        <v>138.80369</v>
      </c>
      <c r="Q99" s="55" t="n">
        <v>285.006842</v>
      </c>
      <c r="R99" s="55" t="n">
        <v>347.068491</v>
      </c>
      <c r="S99" s="55" t="n">
        <v>476.460386</v>
      </c>
      <c r="T99" s="55" t="n">
        <v>54.40465</v>
      </c>
      <c r="U99" s="55" t="n">
        <v>368.379929</v>
      </c>
      <c r="V99" s="55" t="n">
        <v>111.661244</v>
      </c>
      <c r="W99" s="55" t="n">
        <v>117.259455</v>
      </c>
      <c r="X99" s="55" t="n">
        <v>71.94368299999999</v>
      </c>
      <c r="Y99" s="55" t="n">
        <v>216.684034</v>
      </c>
      <c r="Z99" s="55" t="n">
        <v>74.181375</v>
      </c>
      <c r="AA99" s="55" t="n">
        <v>120.43211</v>
      </c>
      <c r="AB99" s="55" t="n">
        <v>110.981956</v>
      </c>
      <c r="AC99" s="55" t="n">
        <v>274.403001</v>
      </c>
      <c r="AD99" s="55" t="n">
        <v>94.90360099999999</v>
      </c>
      <c r="AE99" s="55" t="n">
        <v>522.794183</v>
      </c>
      <c r="AF99" s="55" t="n">
        <v>112.818042</v>
      </c>
      <c r="AG99" s="55" t="n">
        <v>25.154789</v>
      </c>
      <c r="AH99" s="55" t="n">
        <v>41.093933</v>
      </c>
      <c r="AI99" s="55" t="n">
        <v>269.385763</v>
      </c>
      <c r="AJ99" s="55" t="n">
        <v>537.565737</v>
      </c>
      <c r="AK99" s="55" t="n">
        <v>169.171001</v>
      </c>
      <c r="AL99" s="55" t="n">
        <v>312.211287</v>
      </c>
      <c r="AM99" s="55" t="n">
        <v>3530.262477</v>
      </c>
      <c r="AN99" s="55" t="n">
        <v>507.329376</v>
      </c>
      <c r="AO99" s="55" t="n">
        <v>314.241588</v>
      </c>
      <c r="AP99" s="55" t="n">
        <v>567.000145</v>
      </c>
      <c r="AQ99" s="55" t="n">
        <v>726.907203</v>
      </c>
      <c r="AR99" s="55" t="n">
        <v>261.225946</v>
      </c>
      <c r="AS99" s="55" t="n">
        <v>592.520051</v>
      </c>
      <c r="AT99" s="55" t="n">
        <v>73.984987</v>
      </c>
      <c r="AU99" s="55" t="n">
        <v>973.0112789999999</v>
      </c>
      <c r="AV99" s="55" t="n">
        <v>175.783722</v>
      </c>
      <c r="AW99" s="55" t="n">
        <v>229.519838</v>
      </c>
      <c r="AX99" s="55" t="n">
        <v>92.93617399999999</v>
      </c>
      <c r="AY99" s="55" t="n">
        <v>126.588083</v>
      </c>
      <c r="AZ99" s="55" t="n">
        <v>172.145113</v>
      </c>
      <c r="BA99" s="55" t="n">
        <v>197.566436</v>
      </c>
      <c r="BB99" s="55" t="n">
        <v>190.854749</v>
      </c>
      <c r="BC99" s="55" t="n">
        <v>20.366401</v>
      </c>
      <c r="BD99" s="55" t="n">
        <v>8.506187000000001</v>
      </c>
      <c r="BE99" s="55" t="n">
        <v>80.573442</v>
      </c>
      <c r="BF99" s="55" t="n">
        <v>12.517949</v>
      </c>
      <c r="BG99" s="55" t="n">
        <v>77.337771</v>
      </c>
      <c r="BH99" s="55" t="n">
        <v>400.3752</v>
      </c>
      <c r="BI99" s="55" t="n">
        <v>23.558561</v>
      </c>
      <c r="BJ99" s="55" t="n">
        <v>99.548495</v>
      </c>
      <c r="BK99" s="55" t="n">
        <v>286.063441</v>
      </c>
      <c r="BL99" s="55" t="n">
        <v>42.037451</v>
      </c>
      <c r="BM99" s="55" t="n">
        <v>118.634862</v>
      </c>
      <c r="BN99" s="55" t="n">
        <v>168.191325</v>
      </c>
      <c r="BO99" s="55" t="n">
        <v>177.480332</v>
      </c>
      <c r="BP99" s="55" t="n">
        <v>10409.332082</v>
      </c>
      <c r="BQ99" s="55" t="n">
        <v>94.44362099999999</v>
      </c>
      <c r="BR99" s="55" t="n">
        <v>176.508953</v>
      </c>
      <c r="BS99" s="55" t="n">
        <v>983.469705</v>
      </c>
      <c r="BT99" s="55" t="n">
        <v>507.056297</v>
      </c>
      <c r="BU99" s="55" t="n">
        <v>1506.929068</v>
      </c>
      <c r="BV99" s="55" t="n">
        <v>2763.611256</v>
      </c>
      <c r="BW99" s="55" t="n">
        <v>1.205964</v>
      </c>
      <c r="BX99" s="55" t="n">
        <v>145.53454</v>
      </c>
      <c r="BY99" s="115" t="n">
        <v>0</v>
      </c>
      <c r="BZ99" s="115" t="n">
        <v>0</v>
      </c>
      <c r="CA99" s="55" t="n">
        <v>21438.239535</v>
      </c>
      <c r="CB99" s="55" t="n">
        <v>347.304423</v>
      </c>
      <c r="CC99" s="55" t="n">
        <v>12.156164</v>
      </c>
      <c r="CD99" s="55" t="n">
        <v>1210.879996</v>
      </c>
      <c r="CE99" s="55" t="n">
        <v>10159.323408</v>
      </c>
      <c r="CF99" s="55" t="n">
        <v>231.336003</v>
      </c>
      <c r="CG99" s="55" t="n">
        <v>643.869839</v>
      </c>
      <c r="CH99" s="55" t="n">
        <v>2270.724787</v>
      </c>
      <c r="CI99" s="55" t="n">
        <v>471.518939</v>
      </c>
      <c r="CJ99" s="115" t="n">
        <v>0</v>
      </c>
      <c r="CK99" s="55" t="n">
        <v>124.976817</v>
      </c>
      <c r="CL99" s="55" t="n">
        <v>21728.683038</v>
      </c>
      <c r="CM99" s="55" t="n">
        <v>1280.463549</v>
      </c>
      <c r="CN99" s="115" t="n">
        <v>0</v>
      </c>
      <c r="CO99" s="115" t="n">
        <v>0</v>
      </c>
      <c r="CP99" s="55" t="n">
        <v>11.138477</v>
      </c>
      <c r="CQ99" s="55" t="n">
        <v>232.505622</v>
      </c>
      <c r="CR99" s="55" t="n">
        <v>997.734388</v>
      </c>
      <c r="CS99" s="55" t="n">
        <v>318.506014</v>
      </c>
      <c r="CT99" s="55" t="n">
        <v>279.797399</v>
      </c>
      <c r="CU99" s="55" t="n">
        <v>4427.124658</v>
      </c>
      <c r="CV99" s="55" t="n">
        <v>12118.881155</v>
      </c>
      <c r="CW99" s="55" t="n">
        <v>1253.080863</v>
      </c>
      <c r="CX99" s="55" t="n">
        <v>27.887487</v>
      </c>
      <c r="CY99" s="55" t="n">
        <v>759.662207</v>
      </c>
      <c r="CZ99" s="55" t="n">
        <v>37.288635</v>
      </c>
      <c r="DA99" s="55" t="n">
        <v>1734.276168</v>
      </c>
      <c r="DB99" s="55" t="n">
        <v>1430.977582</v>
      </c>
      <c r="DC99" s="55" t="n">
        <v>597.520666</v>
      </c>
      <c r="DD99" s="55" t="n">
        <v>2.544661</v>
      </c>
      <c r="DE99" s="115" t="n">
        <v>0</v>
      </c>
    </row>
    <row r="100">
      <c r="A100" s="28" t="inlineStr">
        <is>
          <t>67</t>
        </is>
      </c>
      <c r="B100" s="125" t="inlineStr">
        <is>
          <t>ACTIVIDADES AUXILIARES DE LA INTERMEDIACIÓN</t>
        </is>
      </c>
      <c r="C100" s="55" t="n">
        <v>193.759161</v>
      </c>
      <c r="D100" s="55" t="n">
        <v>21.932795</v>
      </c>
      <c r="E100" s="115" t="n">
        <v>0</v>
      </c>
      <c r="F100" s="115" t="n">
        <v>0</v>
      </c>
      <c r="G100" s="115" t="n">
        <v>0</v>
      </c>
      <c r="H100" s="55" t="n">
        <v>261.090499</v>
      </c>
      <c r="I100" s="55" t="n">
        <v>3.076281</v>
      </c>
      <c r="J100" s="55" t="n">
        <v>1541.258507</v>
      </c>
      <c r="K100" s="55" t="n">
        <v>283.834984</v>
      </c>
      <c r="L100" s="55" t="n">
        <v>28.012975</v>
      </c>
      <c r="M100" s="55" t="n">
        <v>42.211913</v>
      </c>
      <c r="N100" s="55" t="n">
        <v>126.061843</v>
      </c>
      <c r="O100" s="55" t="n">
        <v>55.881419</v>
      </c>
      <c r="P100" s="55" t="n">
        <v>29.829248</v>
      </c>
      <c r="Q100" s="55" t="n">
        <v>633.693652</v>
      </c>
      <c r="R100" s="55" t="n">
        <v>127.885122</v>
      </c>
      <c r="S100" s="55" t="n">
        <v>70.92321</v>
      </c>
      <c r="T100" s="55" t="n">
        <v>66.463607</v>
      </c>
      <c r="U100" s="55" t="n">
        <v>52.871271</v>
      </c>
      <c r="V100" s="55" t="n">
        <v>27.04006</v>
      </c>
      <c r="W100" s="55" t="n">
        <v>40.354492</v>
      </c>
      <c r="X100" s="55" t="n">
        <v>12.593845</v>
      </c>
      <c r="Y100" s="55" t="n">
        <v>137.411793</v>
      </c>
      <c r="Z100" s="55" t="n">
        <v>23.685519</v>
      </c>
      <c r="AA100" s="55" t="n">
        <v>161.026688</v>
      </c>
      <c r="AB100" s="55" t="n">
        <v>0.677713</v>
      </c>
      <c r="AC100" s="55" t="n">
        <v>251.435326</v>
      </c>
      <c r="AD100" s="55" t="n">
        <v>33.808381</v>
      </c>
      <c r="AE100" s="55" t="n">
        <v>40.134352</v>
      </c>
      <c r="AF100" s="55" t="n">
        <v>28.408055</v>
      </c>
      <c r="AG100" s="55" t="n">
        <v>4.984216</v>
      </c>
      <c r="AH100" s="55" t="n">
        <v>10.22477</v>
      </c>
      <c r="AI100" s="55" t="n">
        <v>108.815434</v>
      </c>
      <c r="AJ100" s="55" t="n">
        <v>152.566966</v>
      </c>
      <c r="AK100" s="55" t="n">
        <v>135.0026</v>
      </c>
      <c r="AL100" s="55" t="n">
        <v>60.643337</v>
      </c>
      <c r="AM100" s="55" t="n">
        <v>3.904174</v>
      </c>
      <c r="AN100" s="55" t="n">
        <v>173.579583</v>
      </c>
      <c r="AO100" s="55" t="n">
        <v>255.800301</v>
      </c>
      <c r="AP100" s="55" t="n">
        <v>13.287774</v>
      </c>
      <c r="AQ100" s="55" t="n">
        <v>389.486278</v>
      </c>
      <c r="AR100" s="55" t="n">
        <v>43.803034</v>
      </c>
      <c r="AS100" s="55" t="n">
        <v>147.08599</v>
      </c>
      <c r="AT100" s="55" t="n">
        <v>23.947432</v>
      </c>
      <c r="AU100" s="55" t="n">
        <v>106.256594</v>
      </c>
      <c r="AV100" s="55" t="n">
        <v>26.728119</v>
      </c>
      <c r="AW100" s="55" t="n">
        <v>11.381321</v>
      </c>
      <c r="AX100" s="55" t="n">
        <v>21.150786</v>
      </c>
      <c r="AY100" s="55" t="n">
        <v>31.115897</v>
      </c>
      <c r="AZ100" s="55" t="n">
        <v>107.240398</v>
      </c>
      <c r="BA100" s="55" t="n">
        <v>54.268006</v>
      </c>
      <c r="BB100" s="55" t="n">
        <v>85.688542</v>
      </c>
      <c r="BC100" s="55" t="n">
        <v>47.091246</v>
      </c>
      <c r="BD100" s="55" t="n">
        <v>5.426432</v>
      </c>
      <c r="BE100" s="55" t="n">
        <v>20.775574</v>
      </c>
      <c r="BF100" s="55" t="n">
        <v>12.610502</v>
      </c>
      <c r="BG100" s="55" t="n">
        <v>16.333229</v>
      </c>
      <c r="BH100" s="55" t="n">
        <v>62.00309</v>
      </c>
      <c r="BI100" s="55" t="n">
        <v>6.836966</v>
      </c>
      <c r="BJ100" s="55" t="n">
        <v>37.779416</v>
      </c>
      <c r="BK100" s="55" t="n">
        <v>29.141348</v>
      </c>
      <c r="BL100" s="55" t="n">
        <v>56.103239</v>
      </c>
      <c r="BM100" s="55" t="n">
        <v>11.641793</v>
      </c>
      <c r="BN100" s="55" t="n">
        <v>55.369732</v>
      </c>
      <c r="BO100" s="55" t="n">
        <v>39.32435</v>
      </c>
      <c r="BP100" s="55" t="n">
        <v>432.475075</v>
      </c>
      <c r="BQ100" s="55" t="n">
        <v>6.409747</v>
      </c>
      <c r="BR100" s="55" t="n">
        <v>36.410768</v>
      </c>
      <c r="BS100" s="55" t="n">
        <v>78.184572</v>
      </c>
      <c r="BT100" s="55" t="n">
        <v>964.560197</v>
      </c>
      <c r="BU100" s="55" t="n">
        <v>4043.047173</v>
      </c>
      <c r="BV100" s="55" t="n">
        <v>4494.846652</v>
      </c>
      <c r="BW100" s="55" t="n">
        <v>96.674995</v>
      </c>
      <c r="BX100" s="55" t="n">
        <v>99.46721599999999</v>
      </c>
      <c r="BY100" s="55" t="n">
        <v>844.958554</v>
      </c>
      <c r="BZ100" s="55" t="n">
        <v>19.195033</v>
      </c>
      <c r="CA100" s="55" t="n">
        <v>265.033949</v>
      </c>
      <c r="CB100" s="55" t="n">
        <v>109.586732</v>
      </c>
      <c r="CC100" s="55" t="n">
        <v>9.670476000000001</v>
      </c>
      <c r="CD100" s="55" t="n">
        <v>15.596114</v>
      </c>
      <c r="CE100" s="55" t="n">
        <v>4.988635</v>
      </c>
      <c r="CF100" s="55" t="n">
        <v>36.343529</v>
      </c>
      <c r="CG100" s="55" t="n">
        <v>480.196709</v>
      </c>
      <c r="CH100" s="55" t="n">
        <v>1127.062384</v>
      </c>
      <c r="CI100" s="55" t="n">
        <v>175.699813</v>
      </c>
      <c r="CJ100" s="55" t="n">
        <v>4753.503706</v>
      </c>
      <c r="CK100" s="55" t="n">
        <v>943.307139</v>
      </c>
      <c r="CL100" s="55" t="n">
        <v>98094.39313500001</v>
      </c>
      <c r="CM100" s="55" t="n">
        <v>665.559835</v>
      </c>
      <c r="CN100" s="115" t="n">
        <v>0</v>
      </c>
      <c r="CO100" s="115" t="n">
        <v>0</v>
      </c>
      <c r="CP100" s="55" t="n">
        <v>0.707247</v>
      </c>
      <c r="CQ100" s="55" t="n">
        <v>59.523677</v>
      </c>
      <c r="CR100" s="55" t="n">
        <v>524.250872</v>
      </c>
      <c r="CS100" s="55" t="n">
        <v>54.68124</v>
      </c>
      <c r="CT100" s="55" t="n">
        <v>48.03573</v>
      </c>
      <c r="CU100" s="55" t="n">
        <v>2256.616026</v>
      </c>
      <c r="CV100" s="55" t="n">
        <v>2080.574407</v>
      </c>
      <c r="CW100" s="55" t="n">
        <v>1241.24507</v>
      </c>
      <c r="CX100" s="55" t="n">
        <v>3.050319</v>
      </c>
      <c r="CY100" s="55" t="n">
        <v>1646.376128</v>
      </c>
      <c r="CZ100" s="55" t="n">
        <v>1.69346</v>
      </c>
      <c r="DA100" s="55" t="n">
        <v>210.153355</v>
      </c>
      <c r="DB100" s="55" t="n">
        <v>333.371288</v>
      </c>
      <c r="DC100" s="55" t="n">
        <v>353.509879</v>
      </c>
      <c r="DD100" s="55" t="n">
        <v>20.623568</v>
      </c>
      <c r="DE100" s="115" t="n">
        <v>0</v>
      </c>
    </row>
    <row r="101">
      <c r="A101" s="28" t="inlineStr">
        <is>
          <t>701 A</t>
        </is>
      </c>
      <c r="B101" s="125" t="inlineStr">
        <is>
          <t>Propiedad de la vivienda.</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115" t="n">
        <v>0</v>
      </c>
      <c r="AR101" s="115" t="n">
        <v>0</v>
      </c>
      <c r="AS101" s="115" t="n">
        <v>0</v>
      </c>
      <c r="AT101" s="115" t="n">
        <v>0</v>
      </c>
      <c r="AU101" s="115" t="n">
        <v>0</v>
      </c>
      <c r="AV101" s="115" t="n">
        <v>0</v>
      </c>
      <c r="AW101" s="115" t="n">
        <v>0</v>
      </c>
      <c r="AX101" s="115" t="n">
        <v>0</v>
      </c>
      <c r="AY101" s="115" t="n">
        <v>0</v>
      </c>
      <c r="AZ101" s="115" t="n">
        <v>0</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115" t="n">
        <v>0</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115" t="n">
        <v>0</v>
      </c>
      <c r="CY101" s="115" t="n">
        <v>0</v>
      </c>
      <c r="CZ101" s="115" t="n">
        <v>0</v>
      </c>
      <c r="DA101" s="115" t="n">
        <v>0</v>
      </c>
      <c r="DB101" s="115" t="n">
        <v>0</v>
      </c>
      <c r="DC101" s="115" t="n">
        <v>0</v>
      </c>
      <c r="DD101" s="115" t="n">
        <v>0</v>
      </c>
      <c r="DE101" s="115" t="n">
        <v>0</v>
      </c>
    </row>
    <row r="102">
      <c r="A102" s="28" t="inlineStr">
        <is>
          <t>701 B</t>
        </is>
      </c>
      <c r="B102" s="125" t="inlineStr">
        <is>
          <t>Alquiler de los sectores productores.</t>
        </is>
      </c>
      <c r="C102" s="115" t="n">
        <v>0</v>
      </c>
      <c r="D102" s="115" t="n">
        <v>0</v>
      </c>
      <c r="E102" s="115" t="n">
        <v>0</v>
      </c>
      <c r="F102" s="115" t="n">
        <v>0</v>
      </c>
      <c r="G102" s="115" t="n">
        <v>0</v>
      </c>
      <c r="H102" s="55" t="n">
        <v>294.104115</v>
      </c>
      <c r="I102" s="55" t="n">
        <v>1.882544</v>
      </c>
      <c r="J102" s="55" t="n">
        <v>743.538894</v>
      </c>
      <c r="K102" s="55" t="n">
        <v>573.755018</v>
      </c>
      <c r="L102" s="55" t="n">
        <v>166.155179</v>
      </c>
      <c r="M102" s="55" t="n">
        <v>184.647712</v>
      </c>
      <c r="N102" s="55" t="n">
        <v>178.951729</v>
      </c>
      <c r="O102" s="55" t="n">
        <v>164.496233</v>
      </c>
      <c r="P102" s="55" t="n">
        <v>114.981544</v>
      </c>
      <c r="Q102" s="55" t="n">
        <v>67.766769</v>
      </c>
      <c r="R102" s="55" t="n">
        <v>58.538333</v>
      </c>
      <c r="S102" s="55" t="n">
        <v>208.703761</v>
      </c>
      <c r="T102" s="55" t="n">
        <v>45.561722</v>
      </c>
      <c r="U102" s="55" t="n">
        <v>206.960006</v>
      </c>
      <c r="V102" s="55" t="n">
        <v>88.039056</v>
      </c>
      <c r="W102" s="55" t="n">
        <v>150.17193</v>
      </c>
      <c r="X102" s="55" t="n">
        <v>192.062631</v>
      </c>
      <c r="Y102" s="55" t="n">
        <v>233.095521</v>
      </c>
      <c r="Z102" s="55" t="n">
        <v>3.098871</v>
      </c>
      <c r="AA102" s="55" t="n">
        <v>169.230618</v>
      </c>
      <c r="AB102" s="55" t="n">
        <v>160.405599</v>
      </c>
      <c r="AC102" s="55" t="n">
        <v>556.729036</v>
      </c>
      <c r="AD102" s="55" t="n">
        <v>34.16281</v>
      </c>
      <c r="AE102" s="55" t="n">
        <v>321.380018</v>
      </c>
      <c r="AF102" s="55" t="n">
        <v>728.378384</v>
      </c>
      <c r="AG102" s="55" t="n">
        <v>32.707269</v>
      </c>
      <c r="AH102" s="55" t="n">
        <v>323.95257</v>
      </c>
      <c r="AI102" s="55" t="n">
        <v>382.832279</v>
      </c>
      <c r="AJ102" s="55" t="n">
        <v>829.493245</v>
      </c>
      <c r="AK102" s="55" t="n">
        <v>520.298803</v>
      </c>
      <c r="AL102" s="55" t="n">
        <v>605.569401</v>
      </c>
      <c r="AM102" s="55" t="n">
        <v>356.214869</v>
      </c>
      <c r="AN102" s="55" t="n">
        <v>138.833736</v>
      </c>
      <c r="AO102" s="55" t="n">
        <v>80.60885399999999</v>
      </c>
      <c r="AP102" s="55" t="n">
        <v>86.951718</v>
      </c>
      <c r="AQ102" s="55" t="n">
        <v>1431.671392</v>
      </c>
      <c r="AR102" s="55" t="n">
        <v>145.881557</v>
      </c>
      <c r="AS102" s="55" t="n">
        <v>751.4948450000001</v>
      </c>
      <c r="AT102" s="55" t="n">
        <v>61.416796</v>
      </c>
      <c r="AU102" s="55" t="n">
        <v>464.068937</v>
      </c>
      <c r="AV102" s="55" t="n">
        <v>145.497131</v>
      </c>
      <c r="AW102" s="55" t="n">
        <v>58.318591</v>
      </c>
      <c r="AX102" s="55" t="n">
        <v>124.448848</v>
      </c>
      <c r="AY102" s="55" t="n">
        <v>255.595421</v>
      </c>
      <c r="AZ102" s="55" t="n">
        <v>640.565835</v>
      </c>
      <c r="BA102" s="55" t="n">
        <v>258.471772</v>
      </c>
      <c r="BB102" s="55" t="n">
        <v>322.678554</v>
      </c>
      <c r="BC102" s="55" t="n">
        <v>111.366533</v>
      </c>
      <c r="BD102" s="55" t="n">
        <v>27.194051</v>
      </c>
      <c r="BE102" s="55" t="n">
        <v>112.280741</v>
      </c>
      <c r="BF102" s="55" t="n">
        <v>46.594041</v>
      </c>
      <c r="BG102" s="55" t="n">
        <v>126.403799</v>
      </c>
      <c r="BH102" s="55" t="n">
        <v>439.400636</v>
      </c>
      <c r="BI102" s="55" t="n">
        <v>13.385821</v>
      </c>
      <c r="BJ102" s="55" t="n">
        <v>179.902047</v>
      </c>
      <c r="BK102" s="55" t="n">
        <v>130.841839</v>
      </c>
      <c r="BL102" s="55" t="n">
        <v>259.554941</v>
      </c>
      <c r="BM102" s="55" t="n">
        <v>230.309237</v>
      </c>
      <c r="BN102" s="55" t="n">
        <v>663.708433</v>
      </c>
      <c r="BO102" s="55" t="n">
        <v>215.551553</v>
      </c>
      <c r="BP102" s="55" t="n">
        <v>1662.391844</v>
      </c>
      <c r="BQ102" s="55" t="n">
        <v>305.799267</v>
      </c>
      <c r="BR102" s="55" t="n">
        <v>377.022458</v>
      </c>
      <c r="BS102" s="115" t="n">
        <v>0</v>
      </c>
      <c r="BT102" s="55" t="n">
        <v>3944.82213</v>
      </c>
      <c r="BU102" s="55" t="n">
        <v>7841.658706</v>
      </c>
      <c r="BV102" s="55" t="n">
        <v>119546.246732</v>
      </c>
      <c r="BW102" s="115" t="n">
        <v>0</v>
      </c>
      <c r="BX102" s="55" t="n">
        <v>468.057516</v>
      </c>
      <c r="BY102" s="55" t="n">
        <v>2065.899399</v>
      </c>
      <c r="BZ102" s="55" t="n">
        <v>156.37288</v>
      </c>
      <c r="CA102" s="55" t="n">
        <v>25510.548313</v>
      </c>
      <c r="CB102" s="55" t="n">
        <v>635.796905</v>
      </c>
      <c r="CC102" s="55" t="n">
        <v>112.077855</v>
      </c>
      <c r="CD102" s="55" t="n">
        <v>340.02493</v>
      </c>
      <c r="CE102" s="55" t="n">
        <v>6882.88687</v>
      </c>
      <c r="CF102" s="55" t="n">
        <v>953.022048</v>
      </c>
      <c r="CG102" s="55" t="n">
        <v>1110.382238</v>
      </c>
      <c r="CH102" s="55" t="n">
        <v>1074.036514</v>
      </c>
      <c r="CI102" s="55" t="n">
        <v>780.1969790000001</v>
      </c>
      <c r="CJ102" s="55" t="n">
        <v>9443.833037</v>
      </c>
      <c r="CK102" s="55" t="n">
        <v>1771.078343</v>
      </c>
      <c r="CL102" s="55" t="n">
        <v>3365.209235</v>
      </c>
      <c r="CM102" s="55" t="n">
        <v>2933.953114</v>
      </c>
      <c r="CN102" s="115" t="n">
        <v>0</v>
      </c>
      <c r="CO102" s="115" t="n">
        <v>0</v>
      </c>
      <c r="CP102" s="55" t="n">
        <v>209.428129</v>
      </c>
      <c r="CQ102" s="55" t="n">
        <v>641.120039</v>
      </c>
      <c r="CR102" s="55" t="n">
        <v>2088.950601</v>
      </c>
      <c r="CS102" s="55" t="n">
        <v>357.866874</v>
      </c>
      <c r="CT102" s="55" t="n">
        <v>309.04175</v>
      </c>
      <c r="CU102" s="55" t="n">
        <v>3749.031457</v>
      </c>
      <c r="CV102" s="55" t="n">
        <v>16974.113388</v>
      </c>
      <c r="CW102" s="55" t="n">
        <v>6715.266294</v>
      </c>
      <c r="CX102" s="55" t="n">
        <v>1820.635605</v>
      </c>
      <c r="CY102" s="55" t="n">
        <v>5937.193614</v>
      </c>
      <c r="CZ102" s="55" t="n">
        <v>558.153079</v>
      </c>
      <c r="DA102" s="55" t="n">
        <v>570.155697</v>
      </c>
      <c r="DB102" s="55" t="n">
        <v>1049.957098</v>
      </c>
      <c r="DC102" s="55" t="n">
        <v>1322.006056</v>
      </c>
      <c r="DD102" s="55" t="n">
        <v>465.907445</v>
      </c>
      <c r="DE102" s="115" t="n">
        <v>0</v>
      </c>
    </row>
    <row r="103">
      <c r="A103" s="28" t="inlineStr">
        <is>
          <t>702</t>
        </is>
      </c>
      <c r="B103" s="125" t="inlineStr">
        <is>
          <t>Actividades inmobiliarias realizadas a cambio de una retribución o por contrata</t>
        </is>
      </c>
      <c r="C103" s="115" t="n">
        <v>0</v>
      </c>
      <c r="D103" s="115" t="n">
        <v>0</v>
      </c>
      <c r="E103" s="115" t="n">
        <v>0</v>
      </c>
      <c r="F103" s="115" t="n">
        <v>0</v>
      </c>
      <c r="G103" s="115" t="n">
        <v>0</v>
      </c>
      <c r="H103" s="115" t="n">
        <v>0</v>
      </c>
      <c r="I103" s="115" t="n">
        <v>0</v>
      </c>
      <c r="J103" s="115" t="n">
        <v>0</v>
      </c>
      <c r="K103" s="115" t="n">
        <v>0</v>
      </c>
      <c r="L103" s="55" t="n">
        <v>2.467907</v>
      </c>
      <c r="M103" s="55" t="n">
        <v>11.938869</v>
      </c>
      <c r="N103" s="115" t="n">
        <v>0</v>
      </c>
      <c r="O103" s="115" t="n">
        <v>0</v>
      </c>
      <c r="P103" s="115" t="n">
        <v>0</v>
      </c>
      <c r="Q103" s="55" t="n">
        <v>62.609999</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115" t="n">
        <v>0</v>
      </c>
      <c r="AG103" s="115" t="n">
        <v>0</v>
      </c>
      <c r="AH103" s="115" t="n">
        <v>0</v>
      </c>
      <c r="AI103" s="115" t="n">
        <v>0</v>
      </c>
      <c r="AJ103" s="115" t="n">
        <v>0</v>
      </c>
      <c r="AK103" s="115" t="n">
        <v>0</v>
      </c>
      <c r="AL103" s="115" t="n">
        <v>0</v>
      </c>
      <c r="AM103" s="115" t="n">
        <v>0</v>
      </c>
      <c r="AN103" s="115" t="n">
        <v>0</v>
      </c>
      <c r="AO103" s="115" t="n">
        <v>0</v>
      </c>
      <c r="AP103" s="115" t="n">
        <v>0</v>
      </c>
      <c r="AQ103" s="115" t="n">
        <v>0</v>
      </c>
      <c r="AR103" s="115" t="n">
        <v>0</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115" t="n">
        <v>0</v>
      </c>
      <c r="BO103" s="115" t="n">
        <v>0</v>
      </c>
      <c r="BP103" s="115" t="n">
        <v>0</v>
      </c>
      <c r="BQ103" s="115" t="n">
        <v>0</v>
      </c>
      <c r="BR103" s="115" t="n">
        <v>0</v>
      </c>
      <c r="BS103" s="115" t="n">
        <v>0</v>
      </c>
      <c r="BT103" s="115" t="n">
        <v>0</v>
      </c>
      <c r="BU103" s="55" t="n">
        <v>1700.581371</v>
      </c>
      <c r="BV103" s="55" t="n">
        <v>1846.462661</v>
      </c>
      <c r="BW103" s="115" t="n">
        <v>0</v>
      </c>
      <c r="BX103" s="115" t="n">
        <v>0</v>
      </c>
      <c r="BY103" s="115" t="n">
        <v>0</v>
      </c>
      <c r="BZ103" s="115" t="n">
        <v>0</v>
      </c>
      <c r="CA103" s="115" t="n">
        <v>0</v>
      </c>
      <c r="CB103" s="115" t="n">
        <v>0</v>
      </c>
      <c r="CC103" s="115" t="n">
        <v>0</v>
      </c>
      <c r="CD103" s="115" t="n">
        <v>0</v>
      </c>
      <c r="CE103" s="115" t="n">
        <v>0</v>
      </c>
      <c r="CF103" s="115" t="n">
        <v>0</v>
      </c>
      <c r="CG103" s="115" t="n">
        <v>0</v>
      </c>
      <c r="CH103" s="115" t="n">
        <v>0</v>
      </c>
      <c r="CI103" s="115" t="n">
        <v>0</v>
      </c>
      <c r="CJ103" s="115" t="n">
        <v>0</v>
      </c>
      <c r="CK103" s="55" t="n">
        <v>8.334287</v>
      </c>
      <c r="CL103" s="115" t="n">
        <v>0</v>
      </c>
      <c r="CM103" s="55" t="n">
        <v>6.264269</v>
      </c>
      <c r="CN103" s="55" t="n">
        <v>2840.342844</v>
      </c>
      <c r="CO103" s="55" t="n">
        <v>5799.499223</v>
      </c>
      <c r="CP103" s="115" t="n">
        <v>0</v>
      </c>
      <c r="CQ103" s="115" t="n">
        <v>0</v>
      </c>
      <c r="CR103" s="55" t="n">
        <v>13.85426</v>
      </c>
      <c r="CS103" s="115" t="n">
        <v>0</v>
      </c>
      <c r="CT103" s="115" t="n">
        <v>0</v>
      </c>
      <c r="CU103" s="115" t="n">
        <v>0</v>
      </c>
      <c r="CV103" s="115" t="n">
        <v>0</v>
      </c>
      <c r="CW103" s="115" t="n">
        <v>0</v>
      </c>
      <c r="CX103" s="115" t="n">
        <v>0</v>
      </c>
      <c r="CY103" s="115" t="n">
        <v>0</v>
      </c>
      <c r="CZ103" s="115" t="n">
        <v>0</v>
      </c>
      <c r="DA103" s="115" t="n">
        <v>0</v>
      </c>
      <c r="DB103" s="115" t="n">
        <v>0</v>
      </c>
      <c r="DC103" s="55" t="n">
        <v>10.321703</v>
      </c>
      <c r="DD103" s="115" t="n">
        <v>0</v>
      </c>
      <c r="DE103" s="115" t="n">
        <v>0</v>
      </c>
    </row>
    <row r="104">
      <c r="A104" s="28" t="inlineStr">
        <is>
          <t>71</t>
        </is>
      </c>
      <c r="B104" s="125" t="inlineStr">
        <is>
          <t>ALQUILER DE MAQUINARIA Y EQUIPO SIN OPERARIOS Y DE EFECTOS PERSONALES Y ENSERES DOMÉSTICOS</t>
        </is>
      </c>
      <c r="C104" s="115" t="n">
        <v>0</v>
      </c>
      <c r="D104" s="115" t="n">
        <v>0</v>
      </c>
      <c r="E104" s="115" t="n">
        <v>0</v>
      </c>
      <c r="F104" s="115" t="n">
        <v>0</v>
      </c>
      <c r="G104" s="115" t="n">
        <v>0</v>
      </c>
      <c r="H104" s="55" t="n">
        <v>587.695958</v>
      </c>
      <c r="I104" s="55" t="n">
        <v>6.63743</v>
      </c>
      <c r="J104" s="55" t="n">
        <v>592.34789</v>
      </c>
      <c r="K104" s="55" t="n">
        <v>3059.448396</v>
      </c>
      <c r="L104" s="55" t="n">
        <v>1175.715662</v>
      </c>
      <c r="M104" s="55" t="n">
        <v>448.481069</v>
      </c>
      <c r="N104" s="55" t="n">
        <v>361.814413</v>
      </c>
      <c r="O104" s="55" t="n">
        <v>421.950841</v>
      </c>
      <c r="P104" s="55" t="n">
        <v>133.620223</v>
      </c>
      <c r="Q104" s="55" t="n">
        <v>141.930655</v>
      </c>
      <c r="R104" s="55" t="n">
        <v>448.194359</v>
      </c>
      <c r="S104" s="55" t="n">
        <v>121.231566</v>
      </c>
      <c r="T104" s="55" t="n">
        <v>69.17417</v>
      </c>
      <c r="U104" s="55" t="n">
        <v>124.186288</v>
      </c>
      <c r="V104" s="55" t="n">
        <v>20.343915</v>
      </c>
      <c r="W104" s="55" t="n">
        <v>26.559849</v>
      </c>
      <c r="X104" s="55" t="n">
        <v>25.069592</v>
      </c>
      <c r="Y104" s="55" t="n">
        <v>548.839167</v>
      </c>
      <c r="Z104" s="55" t="n">
        <v>108.918514</v>
      </c>
      <c r="AA104" s="55" t="n">
        <v>66.952388</v>
      </c>
      <c r="AB104" s="55" t="n">
        <v>73.18273600000001</v>
      </c>
      <c r="AC104" s="55" t="n">
        <v>281.842083</v>
      </c>
      <c r="AD104" s="55" t="n">
        <v>32.729151</v>
      </c>
      <c r="AE104" s="55" t="n">
        <v>127.056975</v>
      </c>
      <c r="AF104" s="55" t="n">
        <v>18.675451</v>
      </c>
      <c r="AG104" s="55" t="n">
        <v>18.423567</v>
      </c>
      <c r="AH104" s="55" t="n">
        <v>4.638203</v>
      </c>
      <c r="AI104" s="55" t="n">
        <v>139.850279</v>
      </c>
      <c r="AJ104" s="55" t="n">
        <v>270.064563</v>
      </c>
      <c r="AK104" s="55" t="n">
        <v>130.632106</v>
      </c>
      <c r="AL104" s="55" t="n">
        <v>235.843586</v>
      </c>
      <c r="AM104" s="55" t="n">
        <v>1178.647398</v>
      </c>
      <c r="AN104" s="55" t="n">
        <v>171.018547</v>
      </c>
      <c r="AO104" s="55" t="n">
        <v>84.749397</v>
      </c>
      <c r="AP104" s="55" t="n">
        <v>250.776631</v>
      </c>
      <c r="AQ104" s="55" t="n">
        <v>455.863983</v>
      </c>
      <c r="AR104" s="55" t="n">
        <v>56.890228</v>
      </c>
      <c r="AS104" s="55" t="n">
        <v>14.256065</v>
      </c>
      <c r="AT104" s="55" t="n">
        <v>53.864338</v>
      </c>
      <c r="AU104" s="55" t="n">
        <v>861.300867</v>
      </c>
      <c r="AV104" s="55" t="n">
        <v>251.502267</v>
      </c>
      <c r="AW104" s="55" t="n">
        <v>10.794452</v>
      </c>
      <c r="AX104" s="55" t="n">
        <v>16.215736</v>
      </c>
      <c r="AY104" s="55" t="n">
        <v>140.409686</v>
      </c>
      <c r="AZ104" s="55" t="n">
        <v>137.891906</v>
      </c>
      <c r="BA104" s="55" t="n">
        <v>100.183563</v>
      </c>
      <c r="BB104" s="55" t="n">
        <v>1040.265211</v>
      </c>
      <c r="BC104" s="55" t="n">
        <v>34.143869</v>
      </c>
      <c r="BD104" s="55" t="n">
        <v>1.209674</v>
      </c>
      <c r="BE104" s="55" t="n">
        <v>13.951436</v>
      </c>
      <c r="BF104" s="55" t="n">
        <v>9.983737</v>
      </c>
      <c r="BG104" s="55" t="n">
        <v>32.402812</v>
      </c>
      <c r="BH104" s="55" t="n">
        <v>155.199496</v>
      </c>
      <c r="BI104" s="55" t="n">
        <v>0.570032</v>
      </c>
      <c r="BJ104" s="55" t="n">
        <v>22.677481</v>
      </c>
      <c r="BK104" s="55" t="n">
        <v>444.293773</v>
      </c>
      <c r="BL104" s="55" t="n">
        <v>63.912042</v>
      </c>
      <c r="BM104" s="55" t="n">
        <v>23.433402</v>
      </c>
      <c r="BN104" s="55" t="n">
        <v>48.823222</v>
      </c>
      <c r="BO104" s="55" t="n">
        <v>126.214083</v>
      </c>
      <c r="BP104" s="55" t="n">
        <v>3014.494288</v>
      </c>
      <c r="BQ104" s="55" t="n">
        <v>482.489705</v>
      </c>
      <c r="BR104" s="55" t="n">
        <v>141.35431</v>
      </c>
      <c r="BS104" s="55" t="n">
        <v>4329.484532</v>
      </c>
      <c r="BT104" s="55" t="n">
        <v>3402.112132</v>
      </c>
      <c r="BU104" s="55" t="n">
        <v>4625.791724</v>
      </c>
      <c r="BV104" s="55" t="n">
        <v>2392.677907</v>
      </c>
      <c r="BW104" s="115" t="n">
        <v>0</v>
      </c>
      <c r="BX104" s="55" t="n">
        <v>40.904636</v>
      </c>
      <c r="BY104" s="55" t="n">
        <v>234.243296</v>
      </c>
      <c r="BZ104" s="55" t="n">
        <v>3.857893</v>
      </c>
      <c r="CA104" s="55" t="n">
        <v>5944.800483</v>
      </c>
      <c r="CB104" s="55" t="n">
        <v>4.450142</v>
      </c>
      <c r="CC104" s="55" t="n">
        <v>12.596634</v>
      </c>
      <c r="CD104" s="55" t="n">
        <v>1537.47227</v>
      </c>
      <c r="CE104" s="55" t="n">
        <v>892.140936</v>
      </c>
      <c r="CF104" s="55" t="n">
        <v>126.20796</v>
      </c>
      <c r="CG104" s="55" t="n">
        <v>2582.18656</v>
      </c>
      <c r="CH104" s="55" t="n">
        <v>23990.94605</v>
      </c>
      <c r="CI104" s="55" t="n">
        <v>841.5175829999999</v>
      </c>
      <c r="CJ104" s="55" t="n">
        <v>49.488301</v>
      </c>
      <c r="CK104" s="55" t="n">
        <v>740.94317</v>
      </c>
      <c r="CL104" s="55" t="n">
        <v>430.345169</v>
      </c>
      <c r="CM104" s="55" t="n">
        <v>249.502019</v>
      </c>
      <c r="CN104" s="115" t="n">
        <v>0</v>
      </c>
      <c r="CO104" s="115" t="n">
        <v>0</v>
      </c>
      <c r="CP104" s="55" t="n">
        <v>95.350418</v>
      </c>
      <c r="CQ104" s="55" t="n">
        <v>103.644604</v>
      </c>
      <c r="CR104" s="55" t="n">
        <v>4475.168444</v>
      </c>
      <c r="CS104" s="55" t="n">
        <v>22.597621</v>
      </c>
      <c r="CT104" s="55" t="n">
        <v>19.851291</v>
      </c>
      <c r="CU104" s="55" t="n">
        <v>3269.184611</v>
      </c>
      <c r="CV104" s="55" t="n">
        <v>859.820149</v>
      </c>
      <c r="CW104" s="55" t="n">
        <v>274.191658</v>
      </c>
      <c r="CX104" s="55" t="n">
        <v>257.75097</v>
      </c>
      <c r="CY104" s="55" t="n">
        <v>1100.397833</v>
      </c>
      <c r="CZ104" s="55" t="n">
        <v>43.474418</v>
      </c>
      <c r="DA104" s="55" t="n">
        <v>2114.210655</v>
      </c>
      <c r="DB104" s="55" t="n">
        <v>132.577214</v>
      </c>
      <c r="DC104" s="55" t="n">
        <v>1204.230725</v>
      </c>
      <c r="DD104" s="115" t="n">
        <v>0</v>
      </c>
      <c r="DE104" s="115" t="n">
        <v>0</v>
      </c>
    </row>
    <row r="105">
      <c r="A105" s="28" t="inlineStr">
        <is>
          <t>72</t>
        </is>
      </c>
      <c r="B105" s="125" t="inlineStr">
        <is>
          <t>Informática y actividades conexas</t>
        </is>
      </c>
      <c r="C105" s="55" t="n">
        <v>12112.988746</v>
      </c>
      <c r="D105" s="55" t="n">
        <v>3248.634428</v>
      </c>
      <c r="E105" s="55" t="n">
        <v>20.899881</v>
      </c>
      <c r="F105" s="55" t="n">
        <v>170.955154</v>
      </c>
      <c r="G105" s="55" t="n">
        <v>379.409134</v>
      </c>
      <c r="H105" s="55" t="n">
        <v>2114.996817</v>
      </c>
      <c r="I105" s="55" t="n">
        <v>34.270367</v>
      </c>
      <c r="J105" s="55" t="n">
        <v>4829.863289</v>
      </c>
      <c r="K105" s="55" t="n">
        <v>2809.769786</v>
      </c>
      <c r="L105" s="55" t="n">
        <v>1857.977404</v>
      </c>
      <c r="M105" s="55" t="n">
        <v>1035.671798</v>
      </c>
      <c r="N105" s="55" t="n">
        <v>973.918364</v>
      </c>
      <c r="O105" s="55" t="n">
        <v>886.871978</v>
      </c>
      <c r="P105" s="55" t="n">
        <v>485.850253</v>
      </c>
      <c r="Q105" s="55" t="n">
        <v>4194.678609</v>
      </c>
      <c r="R105" s="55" t="n">
        <v>6591.065185</v>
      </c>
      <c r="S105" s="55" t="n">
        <v>3334.001765</v>
      </c>
      <c r="T105" s="55" t="n">
        <v>2168.465436</v>
      </c>
      <c r="U105" s="55" t="n">
        <v>1709.974893</v>
      </c>
      <c r="V105" s="55" t="n">
        <v>832.008901</v>
      </c>
      <c r="W105" s="55" t="n">
        <v>1456.58226</v>
      </c>
      <c r="X105" s="55" t="n">
        <v>194.995653</v>
      </c>
      <c r="Y105" s="55" t="n">
        <v>3101.358773</v>
      </c>
      <c r="Z105" s="55" t="n">
        <v>850.6895510000001</v>
      </c>
      <c r="AA105" s="55" t="n">
        <v>516.521385</v>
      </c>
      <c r="AB105" s="55" t="n">
        <v>1542.137419</v>
      </c>
      <c r="AC105" s="55" t="n">
        <v>2179.756142</v>
      </c>
      <c r="AD105" s="55" t="n">
        <v>4903.278784</v>
      </c>
      <c r="AE105" s="55" t="n">
        <v>792.449593</v>
      </c>
      <c r="AF105" s="55" t="n">
        <v>277.260713</v>
      </c>
      <c r="AG105" s="55" t="n">
        <v>71.946603</v>
      </c>
      <c r="AH105" s="55" t="n">
        <v>148.992715</v>
      </c>
      <c r="AI105" s="55" t="n">
        <v>757.338352</v>
      </c>
      <c r="AJ105" s="55" t="n">
        <v>6182.478462</v>
      </c>
      <c r="AK105" s="55" t="n">
        <v>4166.608572</v>
      </c>
      <c r="AL105" s="55" t="n">
        <v>1420.374318</v>
      </c>
      <c r="AM105" s="55" t="n">
        <v>3792.473523</v>
      </c>
      <c r="AN105" s="55" t="n">
        <v>3602.921081</v>
      </c>
      <c r="AO105" s="55" t="n">
        <v>4657.376411</v>
      </c>
      <c r="AP105" s="55" t="n">
        <v>2520.630466</v>
      </c>
      <c r="AQ105" s="55" t="n">
        <v>8291.328958</v>
      </c>
      <c r="AR105" s="55" t="n">
        <v>1934.497733</v>
      </c>
      <c r="AS105" s="55" t="n">
        <v>1752.305894</v>
      </c>
      <c r="AT105" s="55" t="n">
        <v>518.753043</v>
      </c>
      <c r="AU105" s="55" t="n">
        <v>2025.252265</v>
      </c>
      <c r="AV105" s="55" t="n">
        <v>3147.359704</v>
      </c>
      <c r="AW105" s="55" t="n">
        <v>503.870513</v>
      </c>
      <c r="AX105" s="55" t="n">
        <v>400.777675</v>
      </c>
      <c r="AY105" s="55" t="n">
        <v>349.328977</v>
      </c>
      <c r="AZ105" s="55" t="n">
        <v>1276.656667</v>
      </c>
      <c r="BA105" s="55" t="n">
        <v>561.249654</v>
      </c>
      <c r="BB105" s="55" t="n">
        <v>2099.636071</v>
      </c>
      <c r="BC105" s="55" t="n">
        <v>314.481016</v>
      </c>
      <c r="BD105" s="55" t="n">
        <v>4.938746</v>
      </c>
      <c r="BE105" s="55" t="n">
        <v>174.359223</v>
      </c>
      <c r="BF105" s="55" t="n">
        <v>233.633418</v>
      </c>
      <c r="BG105" s="55" t="n">
        <v>92.86633</v>
      </c>
      <c r="BH105" s="55" t="n">
        <v>524.535065</v>
      </c>
      <c r="BI105" s="55" t="n">
        <v>26.990813</v>
      </c>
      <c r="BJ105" s="55" t="n">
        <v>208.774752</v>
      </c>
      <c r="BK105" s="55" t="n">
        <v>3672.827271</v>
      </c>
      <c r="BL105" s="55" t="n">
        <v>853.747211</v>
      </c>
      <c r="BM105" s="55" t="n">
        <v>231.912209</v>
      </c>
      <c r="BN105" s="55" t="n">
        <v>416.11428</v>
      </c>
      <c r="BO105" s="55" t="n">
        <v>272.152283</v>
      </c>
      <c r="BP105" s="55" t="n">
        <v>8092.518886</v>
      </c>
      <c r="BQ105" s="55" t="n">
        <v>246.020008</v>
      </c>
      <c r="BR105" s="55" t="n">
        <v>1959.332531</v>
      </c>
      <c r="BS105" s="55" t="n">
        <v>300.797122</v>
      </c>
      <c r="BT105" s="55" t="n">
        <v>10306.155214</v>
      </c>
      <c r="BU105" s="55" t="n">
        <v>30448.449642</v>
      </c>
      <c r="BV105" s="55" t="n">
        <v>52746.774945</v>
      </c>
      <c r="BW105" s="55" t="n">
        <v>735.142099</v>
      </c>
      <c r="BX105" s="55" t="n">
        <v>1319.634865</v>
      </c>
      <c r="BY105" s="55" t="n">
        <v>7708.735007</v>
      </c>
      <c r="BZ105" s="55" t="n">
        <v>495.934095</v>
      </c>
      <c r="CA105" s="55" t="n">
        <v>44109.217982</v>
      </c>
      <c r="CB105" s="55" t="n">
        <v>482.292302</v>
      </c>
      <c r="CC105" s="55" t="n">
        <v>25.272963</v>
      </c>
      <c r="CD105" s="55" t="n">
        <v>1434.965986</v>
      </c>
      <c r="CE105" s="55" t="n">
        <v>7072.448729</v>
      </c>
      <c r="CF105" s="55" t="n">
        <v>343.363272</v>
      </c>
      <c r="CG105" s="55" t="n">
        <v>18062.833494</v>
      </c>
      <c r="CH105" s="55" t="n">
        <v>25641.11062</v>
      </c>
      <c r="CI105" s="55" t="n">
        <v>9969.580171</v>
      </c>
      <c r="CJ105" s="55" t="n">
        <v>41304.228156</v>
      </c>
      <c r="CK105" s="55" t="n">
        <v>6178.664714</v>
      </c>
      <c r="CL105" s="55" t="n">
        <v>3863.028501</v>
      </c>
      <c r="CM105" s="55" t="n">
        <v>2519.532053</v>
      </c>
      <c r="CN105" s="115" t="n">
        <v>0</v>
      </c>
      <c r="CO105" s="115" t="n">
        <v>0</v>
      </c>
      <c r="CP105" s="55" t="n">
        <v>523.052062</v>
      </c>
      <c r="CQ105" s="55" t="n">
        <v>1010.659457</v>
      </c>
      <c r="CR105" s="55" t="n">
        <v>41119.855373</v>
      </c>
      <c r="CS105" s="55" t="n">
        <v>491.005163</v>
      </c>
      <c r="CT105" s="55" t="n">
        <v>428.844863</v>
      </c>
      <c r="CU105" s="55" t="n">
        <v>29791.071937</v>
      </c>
      <c r="CV105" s="55" t="n">
        <v>32480.336141</v>
      </c>
      <c r="CW105" s="55" t="n">
        <v>4652.219535</v>
      </c>
      <c r="CX105" s="55" t="n">
        <v>1216.595307</v>
      </c>
      <c r="CY105" s="55" t="n">
        <v>10782.867736</v>
      </c>
      <c r="CZ105" s="55" t="n">
        <v>1013.292314</v>
      </c>
      <c r="DA105" s="55" t="n">
        <v>3152.082373</v>
      </c>
      <c r="DB105" s="55" t="n">
        <v>8488.654489</v>
      </c>
      <c r="DC105" s="55" t="n">
        <v>14414.039702</v>
      </c>
      <c r="DD105" s="55" t="n">
        <v>316.38428</v>
      </c>
      <c r="DE105" s="115" t="n">
        <v>0</v>
      </c>
    </row>
    <row r="106">
      <c r="A106" s="28" t="inlineStr">
        <is>
          <t>73 PR</t>
        </is>
      </c>
      <c r="B106" s="125" t="inlineStr">
        <is>
          <t>Servicios de Investigación y Desarrollo - PRIVADO</t>
        </is>
      </c>
      <c r="C106" s="115" t="n">
        <v>0</v>
      </c>
      <c r="D106" s="115" t="n">
        <v>0</v>
      </c>
      <c r="E106" s="115" t="n">
        <v>0</v>
      </c>
      <c r="F106" s="115" t="n">
        <v>0</v>
      </c>
      <c r="G106" s="115" t="n">
        <v>0</v>
      </c>
      <c r="H106" s="55" t="n">
        <v>1.450334</v>
      </c>
      <c r="I106" s="115" t="n">
        <v>0</v>
      </c>
      <c r="J106" s="55" t="n">
        <v>959.312301</v>
      </c>
      <c r="K106" s="55" t="n">
        <v>89.308359</v>
      </c>
      <c r="L106" s="115" t="n">
        <v>0</v>
      </c>
      <c r="M106" s="115" t="n">
        <v>0</v>
      </c>
      <c r="N106" s="115" t="n">
        <v>0</v>
      </c>
      <c r="O106" s="115" t="n">
        <v>0</v>
      </c>
      <c r="P106" s="115" t="n">
        <v>0</v>
      </c>
      <c r="Q106" s="115" t="n">
        <v>0</v>
      </c>
      <c r="R106" s="115" t="n">
        <v>0</v>
      </c>
      <c r="S106" s="115" t="n">
        <v>0</v>
      </c>
      <c r="T106" s="115" t="n">
        <v>0</v>
      </c>
      <c r="U106" s="115" t="n">
        <v>0</v>
      </c>
      <c r="V106" s="115" t="n">
        <v>0</v>
      </c>
      <c r="W106" s="115" t="n">
        <v>0</v>
      </c>
      <c r="X106" s="115" t="n">
        <v>0</v>
      </c>
      <c r="Y106" s="115" t="n">
        <v>0</v>
      </c>
      <c r="Z106" s="115" t="n">
        <v>0</v>
      </c>
      <c r="AA106" s="115" t="n">
        <v>0</v>
      </c>
      <c r="AB106" s="115" t="n">
        <v>0</v>
      </c>
      <c r="AC106" s="115" t="n">
        <v>0</v>
      </c>
      <c r="AD106" s="115" t="n">
        <v>0</v>
      </c>
      <c r="AE106" s="115" t="n">
        <v>0</v>
      </c>
      <c r="AF106" s="115" t="n">
        <v>0</v>
      </c>
      <c r="AG106" s="115" t="n">
        <v>0</v>
      </c>
      <c r="AH106" s="115" t="n">
        <v>0</v>
      </c>
      <c r="AI106" s="115" t="n">
        <v>0</v>
      </c>
      <c r="AJ106" s="115" t="n">
        <v>0</v>
      </c>
      <c r="AK106" s="115" t="n">
        <v>0</v>
      </c>
      <c r="AL106" s="115" t="n">
        <v>0</v>
      </c>
      <c r="AM106" s="115" t="n">
        <v>0</v>
      </c>
      <c r="AN106" s="115" t="n">
        <v>0</v>
      </c>
      <c r="AO106" s="115" t="n">
        <v>0</v>
      </c>
      <c r="AP106" s="115" t="n">
        <v>0</v>
      </c>
      <c r="AQ106" s="115" t="n">
        <v>0</v>
      </c>
      <c r="AR106" s="115" t="n">
        <v>0</v>
      </c>
      <c r="AS106" s="115" t="n">
        <v>0</v>
      </c>
      <c r="AT106" s="115" t="n">
        <v>0</v>
      </c>
      <c r="AU106" s="115" t="n">
        <v>0</v>
      </c>
      <c r="AV106" s="115" t="n">
        <v>0</v>
      </c>
      <c r="AW106" s="115" t="n">
        <v>0</v>
      </c>
      <c r="AX106" s="115" t="n">
        <v>0</v>
      </c>
      <c r="AY106" s="115" t="n">
        <v>0</v>
      </c>
      <c r="AZ106" s="115" t="n">
        <v>0</v>
      </c>
      <c r="BA106" s="115" t="n">
        <v>0</v>
      </c>
      <c r="BB106" s="115" t="n">
        <v>0</v>
      </c>
      <c r="BC106" s="115" t="n">
        <v>0</v>
      </c>
      <c r="BD106" s="115" t="n">
        <v>0</v>
      </c>
      <c r="BE106" s="115" t="n">
        <v>0</v>
      </c>
      <c r="BF106" s="115" t="n">
        <v>0</v>
      </c>
      <c r="BG106" s="115" t="n">
        <v>0</v>
      </c>
      <c r="BH106" s="115" t="n">
        <v>0</v>
      </c>
      <c r="BI106" s="115" t="n">
        <v>0</v>
      </c>
      <c r="BJ106" s="115" t="n">
        <v>0</v>
      </c>
      <c r="BK106" s="115" t="n">
        <v>0</v>
      </c>
      <c r="BL106" s="115" t="n">
        <v>0</v>
      </c>
      <c r="BM106" s="115" t="n">
        <v>0</v>
      </c>
      <c r="BN106" s="115" t="n">
        <v>0</v>
      </c>
      <c r="BO106" s="115" t="n">
        <v>0</v>
      </c>
      <c r="BP106" s="115" t="n">
        <v>0</v>
      </c>
      <c r="BQ106" s="115" t="n">
        <v>0</v>
      </c>
      <c r="BR106" s="115" t="n">
        <v>0</v>
      </c>
      <c r="BS106" s="115" t="n">
        <v>0</v>
      </c>
      <c r="BT106" s="115" t="n">
        <v>0</v>
      </c>
      <c r="BU106" s="115" t="n">
        <v>0</v>
      </c>
      <c r="BV106" s="115" t="n">
        <v>0</v>
      </c>
      <c r="BW106" s="115" t="n">
        <v>0</v>
      </c>
      <c r="BX106" s="115" t="n">
        <v>0</v>
      </c>
      <c r="BY106" s="115" t="n">
        <v>0</v>
      </c>
      <c r="BZ106" s="115" t="n">
        <v>0</v>
      </c>
      <c r="CA106" s="115" t="n">
        <v>0</v>
      </c>
      <c r="CB106" s="115" t="n">
        <v>0</v>
      </c>
      <c r="CC106" s="115" t="n">
        <v>0</v>
      </c>
      <c r="CD106" s="115" t="n">
        <v>0</v>
      </c>
      <c r="CE106" s="115" t="n">
        <v>0</v>
      </c>
      <c r="CF106" s="115" t="n">
        <v>0</v>
      </c>
      <c r="CG106" s="115" t="n">
        <v>0</v>
      </c>
      <c r="CH106" s="115" t="n">
        <v>0</v>
      </c>
      <c r="CI106" s="115" t="n">
        <v>0</v>
      </c>
      <c r="CJ106" s="115" t="n">
        <v>0</v>
      </c>
      <c r="CK106" s="115" t="n">
        <v>0</v>
      </c>
      <c r="CL106" s="115" t="n">
        <v>0</v>
      </c>
      <c r="CM106" s="55" t="n">
        <v>291.669311</v>
      </c>
      <c r="CN106" s="115" t="n">
        <v>0</v>
      </c>
      <c r="CO106" s="115" t="n">
        <v>0</v>
      </c>
      <c r="CP106" s="115" t="n">
        <v>0</v>
      </c>
      <c r="CQ106" s="115" t="n">
        <v>0</v>
      </c>
      <c r="CR106" s="115" t="n">
        <v>0</v>
      </c>
      <c r="CS106" s="115" t="n">
        <v>0</v>
      </c>
      <c r="CT106" s="115" t="n">
        <v>0</v>
      </c>
      <c r="CU106" s="115" t="n">
        <v>0</v>
      </c>
      <c r="CV106" s="115" t="n">
        <v>0</v>
      </c>
      <c r="CW106" s="115" t="n">
        <v>0</v>
      </c>
      <c r="CX106" s="115" t="n">
        <v>0</v>
      </c>
      <c r="CY106" s="55" t="n">
        <v>3208.996608</v>
      </c>
      <c r="CZ106" s="115" t="n">
        <v>0</v>
      </c>
      <c r="DA106" s="115" t="n">
        <v>0</v>
      </c>
      <c r="DB106" s="55" t="n">
        <v>95.384412</v>
      </c>
      <c r="DC106" s="115" t="n">
        <v>0</v>
      </c>
      <c r="DD106" s="115" t="n">
        <v>0</v>
      </c>
      <c r="DE106" s="115" t="n">
        <v>0</v>
      </c>
    </row>
    <row r="107">
      <c r="A107" s="28" t="inlineStr">
        <is>
          <t>73 PU</t>
        </is>
      </c>
      <c r="B107" s="125" t="inlineStr">
        <is>
          <t>Servicios de Investigación y Desarrollo - PUBLICO</t>
        </is>
      </c>
      <c r="C107" s="115" t="n">
        <v>0</v>
      </c>
      <c r="D107" s="115" t="n">
        <v>0</v>
      </c>
      <c r="E107" s="115" t="n">
        <v>0</v>
      </c>
      <c r="F107" s="115" t="n">
        <v>0</v>
      </c>
      <c r="G107" s="115" t="n">
        <v>0</v>
      </c>
      <c r="H107" s="115" t="n">
        <v>0</v>
      </c>
      <c r="I107" s="115" t="n">
        <v>0</v>
      </c>
      <c r="J107" s="115" t="n">
        <v>0</v>
      </c>
      <c r="K107" s="115" t="n">
        <v>0</v>
      </c>
      <c r="L107" s="115" t="n">
        <v>0</v>
      </c>
      <c r="M107" s="115" t="n">
        <v>0</v>
      </c>
      <c r="N107" s="115" t="n">
        <v>0</v>
      </c>
      <c r="O107" s="115" t="n">
        <v>0</v>
      </c>
      <c r="P107" s="115" t="n">
        <v>0</v>
      </c>
      <c r="Q107" s="115" t="n">
        <v>0</v>
      </c>
      <c r="R107" s="115" t="n">
        <v>0</v>
      </c>
      <c r="S107" s="115" t="n">
        <v>0</v>
      </c>
      <c r="T107" s="115" t="n">
        <v>0</v>
      </c>
      <c r="U107" s="115" t="n">
        <v>0</v>
      </c>
      <c r="V107" s="115" t="n">
        <v>0</v>
      </c>
      <c r="W107" s="115" t="n">
        <v>0</v>
      </c>
      <c r="X107" s="115" t="n">
        <v>0</v>
      </c>
      <c r="Y107" s="115" t="n">
        <v>0</v>
      </c>
      <c r="Z107" s="115" t="n">
        <v>0</v>
      </c>
      <c r="AA107" s="115" t="n">
        <v>0</v>
      </c>
      <c r="AB107" s="115" t="n">
        <v>0</v>
      </c>
      <c r="AC107" s="115" t="n">
        <v>0</v>
      </c>
      <c r="AD107" s="115" t="n">
        <v>0</v>
      </c>
      <c r="AE107" s="115" t="n">
        <v>0</v>
      </c>
      <c r="AF107" s="115" t="n">
        <v>0</v>
      </c>
      <c r="AG107" s="115" t="n">
        <v>0</v>
      </c>
      <c r="AH107" s="115" t="n">
        <v>0</v>
      </c>
      <c r="AI107" s="115" t="n">
        <v>0</v>
      </c>
      <c r="AJ107" s="115" t="n">
        <v>0</v>
      </c>
      <c r="AK107" s="115" t="n">
        <v>0</v>
      </c>
      <c r="AL107" s="115" t="n">
        <v>0</v>
      </c>
      <c r="AM107" s="115" t="n">
        <v>0</v>
      </c>
      <c r="AN107" s="115" t="n">
        <v>0</v>
      </c>
      <c r="AO107" s="115" t="n">
        <v>0</v>
      </c>
      <c r="AP107" s="115" t="n">
        <v>0</v>
      </c>
      <c r="AQ107" s="115" t="n">
        <v>0</v>
      </c>
      <c r="AR107" s="115" t="n">
        <v>0</v>
      </c>
      <c r="AS107" s="115" t="n">
        <v>0</v>
      </c>
      <c r="AT107" s="115" t="n">
        <v>0</v>
      </c>
      <c r="AU107" s="115" t="n">
        <v>0</v>
      </c>
      <c r="AV107" s="115" t="n">
        <v>0</v>
      </c>
      <c r="AW107" s="115" t="n">
        <v>0</v>
      </c>
      <c r="AX107" s="115" t="n">
        <v>0</v>
      </c>
      <c r="AY107" s="115" t="n">
        <v>0</v>
      </c>
      <c r="AZ107" s="115" t="n">
        <v>0</v>
      </c>
      <c r="BA107" s="115" t="n">
        <v>0</v>
      </c>
      <c r="BB107" s="115" t="n">
        <v>0</v>
      </c>
      <c r="BC107" s="115" t="n">
        <v>0</v>
      </c>
      <c r="BD107" s="115" t="n">
        <v>0</v>
      </c>
      <c r="BE107" s="115" t="n">
        <v>0</v>
      </c>
      <c r="BF107" s="115" t="n">
        <v>0</v>
      </c>
      <c r="BG107" s="115" t="n">
        <v>0</v>
      </c>
      <c r="BH107" s="115" t="n">
        <v>0</v>
      </c>
      <c r="BI107" s="115" t="n">
        <v>0</v>
      </c>
      <c r="BJ107" s="115" t="n">
        <v>0</v>
      </c>
      <c r="BK107" s="115" t="n">
        <v>0</v>
      </c>
      <c r="BL107" s="115" t="n">
        <v>0</v>
      </c>
      <c r="BM107" s="115" t="n">
        <v>0</v>
      </c>
      <c r="BN107" s="115" t="n">
        <v>0</v>
      </c>
      <c r="BO107" s="115" t="n">
        <v>0</v>
      </c>
      <c r="BP107" s="115" t="n">
        <v>0</v>
      </c>
      <c r="BQ107" s="115" t="n">
        <v>0</v>
      </c>
      <c r="BR107" s="115" t="n">
        <v>0</v>
      </c>
      <c r="BS107" s="115" t="n">
        <v>0</v>
      </c>
      <c r="BT107" s="115" t="n">
        <v>0</v>
      </c>
      <c r="BU107" s="115" t="n">
        <v>0</v>
      </c>
      <c r="BV107" s="115" t="n">
        <v>0</v>
      </c>
      <c r="BW107" s="115" t="n">
        <v>0</v>
      </c>
      <c r="BX107" s="115" t="n">
        <v>0</v>
      </c>
      <c r="BY107" s="115" t="n">
        <v>0</v>
      </c>
      <c r="BZ107" s="115" t="n">
        <v>0</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row>
    <row r="108">
      <c r="A108" s="28" t="inlineStr">
        <is>
          <t>74</t>
        </is>
      </c>
      <c r="B108" s="125" t="inlineStr">
        <is>
          <t>OTRAS ACTIVIDADES EMPRESARIALES</t>
        </is>
      </c>
      <c r="C108" s="55" t="n">
        <v>2840.151583</v>
      </c>
      <c r="D108" s="55" t="n">
        <v>833.250499</v>
      </c>
      <c r="E108" s="115" t="n">
        <v>0</v>
      </c>
      <c r="F108" s="115" t="n">
        <v>0</v>
      </c>
      <c r="G108" s="115" t="n">
        <v>0</v>
      </c>
      <c r="H108" s="55" t="n">
        <v>812.956843</v>
      </c>
      <c r="I108" s="55" t="n">
        <v>23.070199</v>
      </c>
      <c r="J108" s="55" t="n">
        <v>14124.62188</v>
      </c>
      <c r="K108" s="55" t="n">
        <v>4541.3105</v>
      </c>
      <c r="L108" s="55" t="n">
        <v>11625.530649</v>
      </c>
      <c r="M108" s="55" t="n">
        <v>1557.32077</v>
      </c>
      <c r="N108" s="55" t="n">
        <v>4602.512142</v>
      </c>
      <c r="O108" s="55" t="n">
        <v>2608.008367</v>
      </c>
      <c r="P108" s="55" t="n">
        <v>1240.806544</v>
      </c>
      <c r="Q108" s="55" t="n">
        <v>9702.223900999999</v>
      </c>
      <c r="R108" s="55" t="n">
        <v>2748.020889</v>
      </c>
      <c r="S108" s="55" t="n">
        <v>4280.821952</v>
      </c>
      <c r="T108" s="55" t="n">
        <v>2052.662635</v>
      </c>
      <c r="U108" s="55" t="n">
        <v>9439.015846</v>
      </c>
      <c r="V108" s="55" t="n">
        <v>1070.117023</v>
      </c>
      <c r="W108" s="55" t="n">
        <v>2293.149195</v>
      </c>
      <c r="X108" s="55" t="n">
        <v>1149.634469</v>
      </c>
      <c r="Y108" s="55" t="n">
        <v>6400.208709</v>
      </c>
      <c r="Z108" s="55" t="n">
        <v>3761.758769</v>
      </c>
      <c r="AA108" s="55" t="n">
        <v>1784.05401</v>
      </c>
      <c r="AB108" s="55" t="n">
        <v>3225.91033</v>
      </c>
      <c r="AC108" s="55" t="n">
        <v>7366.613438</v>
      </c>
      <c r="AD108" s="55" t="n">
        <v>3887.473112</v>
      </c>
      <c r="AE108" s="55" t="n">
        <v>2489.890181</v>
      </c>
      <c r="AF108" s="55" t="n">
        <v>1416.663147</v>
      </c>
      <c r="AG108" s="55" t="n">
        <v>346.813796</v>
      </c>
      <c r="AH108" s="55" t="n">
        <v>1274.432496</v>
      </c>
      <c r="AI108" s="55" t="n">
        <v>2472.196341</v>
      </c>
      <c r="AJ108" s="55" t="n">
        <v>4525.486707</v>
      </c>
      <c r="AK108" s="55" t="n">
        <v>6041.116935</v>
      </c>
      <c r="AL108" s="55" t="n">
        <v>2943.302833</v>
      </c>
      <c r="AM108" s="55" t="n">
        <v>7244.987203</v>
      </c>
      <c r="AN108" s="55" t="n">
        <v>4301.898866</v>
      </c>
      <c r="AO108" s="55" t="n">
        <v>2602.088927</v>
      </c>
      <c r="AP108" s="55" t="n">
        <v>3264.917896</v>
      </c>
      <c r="AQ108" s="55" t="n">
        <v>32144.032043</v>
      </c>
      <c r="AR108" s="55" t="n">
        <v>2616.513405</v>
      </c>
      <c r="AS108" s="55" t="n">
        <v>4951.883409</v>
      </c>
      <c r="AT108" s="55" t="n">
        <v>913.565862</v>
      </c>
      <c r="AU108" s="55" t="n">
        <v>4428.820568</v>
      </c>
      <c r="AV108" s="55" t="n">
        <v>7800.698464</v>
      </c>
      <c r="AW108" s="55" t="n">
        <v>1522.597661</v>
      </c>
      <c r="AX108" s="55" t="n">
        <v>1061.891537</v>
      </c>
      <c r="AY108" s="55" t="n">
        <v>1107.148861</v>
      </c>
      <c r="AZ108" s="55" t="n">
        <v>4016.895591</v>
      </c>
      <c r="BA108" s="55" t="n">
        <v>1784.779587</v>
      </c>
      <c r="BB108" s="55" t="n">
        <v>3958.66044</v>
      </c>
      <c r="BC108" s="55" t="n">
        <v>1350.322848</v>
      </c>
      <c r="BD108" s="55" t="n">
        <v>80.66337300000001</v>
      </c>
      <c r="BE108" s="55" t="n">
        <v>643.1527149999999</v>
      </c>
      <c r="BF108" s="55" t="n">
        <v>615.083854</v>
      </c>
      <c r="BG108" s="55" t="n">
        <v>761.816948</v>
      </c>
      <c r="BH108" s="55" t="n">
        <v>5757.128427</v>
      </c>
      <c r="BI108" s="55" t="n">
        <v>273.965417</v>
      </c>
      <c r="BJ108" s="55" t="n">
        <v>1059.81568</v>
      </c>
      <c r="BK108" s="55" t="n">
        <v>7702.844286</v>
      </c>
      <c r="BL108" s="55" t="n">
        <v>3389.720988</v>
      </c>
      <c r="BM108" s="55" t="n">
        <v>543.023893</v>
      </c>
      <c r="BN108" s="55" t="n">
        <v>1942.978073</v>
      </c>
      <c r="BO108" s="55" t="n">
        <v>1058.497216</v>
      </c>
      <c r="BP108" s="55" t="n">
        <v>24855.864253</v>
      </c>
      <c r="BQ108" s="55" t="n">
        <v>2268.012888</v>
      </c>
      <c r="BR108" s="55" t="n">
        <v>2607.874587</v>
      </c>
      <c r="BS108" s="55" t="n">
        <v>27398.97219</v>
      </c>
      <c r="BT108" s="55" t="n">
        <v>13895.805435</v>
      </c>
      <c r="BU108" s="55" t="n">
        <v>70974.680203</v>
      </c>
      <c r="BV108" s="55" t="n">
        <v>146015.406647</v>
      </c>
      <c r="BW108" s="55" t="n">
        <v>226.613226</v>
      </c>
      <c r="BX108" s="55" t="n">
        <v>1703.204769</v>
      </c>
      <c r="BY108" s="55" t="n">
        <v>17010.992043</v>
      </c>
      <c r="BZ108" s="55" t="n">
        <v>490.310079</v>
      </c>
      <c r="CA108" s="55" t="n">
        <v>141911.838979</v>
      </c>
      <c r="CB108" s="55" t="n">
        <v>788.41155</v>
      </c>
      <c r="CC108" s="55" t="n">
        <v>109.538431</v>
      </c>
      <c r="CD108" s="55" t="n">
        <v>2909.289844</v>
      </c>
      <c r="CE108" s="55" t="n">
        <v>15050.147884</v>
      </c>
      <c r="CF108" s="55" t="n">
        <v>3262.343065</v>
      </c>
      <c r="CG108" s="55" t="n">
        <v>22734.72022</v>
      </c>
      <c r="CH108" s="55" t="n">
        <v>52334.515738</v>
      </c>
      <c r="CI108" s="55" t="n">
        <v>6648.446142</v>
      </c>
      <c r="CJ108" s="55" t="n">
        <v>53824.137562</v>
      </c>
      <c r="CK108" s="55" t="n">
        <v>10209.948854</v>
      </c>
      <c r="CL108" s="55" t="n">
        <v>35822.676844</v>
      </c>
      <c r="CM108" s="55" t="n">
        <v>12347.194925</v>
      </c>
      <c r="CN108" s="55" t="n">
        <v>1136.465831</v>
      </c>
      <c r="CO108" s="55" t="n">
        <v>487.250359</v>
      </c>
      <c r="CP108" s="55" t="n">
        <v>5268.403528</v>
      </c>
      <c r="CQ108" s="55" t="n">
        <v>1841.180121</v>
      </c>
      <c r="CR108" s="55" t="n">
        <v>74993.819598</v>
      </c>
      <c r="CS108" s="55" t="n">
        <v>1241.650859</v>
      </c>
      <c r="CT108" s="55" t="n">
        <v>1085.253404</v>
      </c>
      <c r="CU108" s="55" t="n">
        <v>85433.767938</v>
      </c>
      <c r="CV108" s="55" t="n">
        <v>50704.879347</v>
      </c>
      <c r="CW108" s="55" t="n">
        <v>32490.05153</v>
      </c>
      <c r="CX108" s="55" t="n">
        <v>4815.149736</v>
      </c>
      <c r="CY108" s="55" t="n">
        <v>50484.309687</v>
      </c>
      <c r="CZ108" s="55" t="n">
        <v>15949.996775</v>
      </c>
      <c r="DA108" s="55" t="n">
        <v>7857.846901</v>
      </c>
      <c r="DB108" s="55" t="n">
        <v>25652.16658</v>
      </c>
      <c r="DC108" s="55" t="n">
        <v>15449.344065</v>
      </c>
      <c r="DD108" s="55" t="n">
        <v>1332.111927</v>
      </c>
      <c r="DE108" s="115" t="n">
        <v>0</v>
      </c>
    </row>
    <row r="109">
      <c r="A109" s="28" t="inlineStr">
        <is>
          <t>75</t>
        </is>
      </c>
      <c r="B109" s="125" t="inlineStr">
        <is>
          <t>Administración Pública y Defensa; Planes de Seguridad Social de Afiliación Obligatoria</t>
        </is>
      </c>
      <c r="C109" s="115" t="n">
        <v>0</v>
      </c>
      <c r="D109" s="115" t="n">
        <v>0</v>
      </c>
      <c r="E109" s="115" t="n">
        <v>0</v>
      </c>
      <c r="F109" s="115" t="n">
        <v>0</v>
      </c>
      <c r="G109" s="115" t="n">
        <v>0</v>
      </c>
      <c r="H109" s="55" t="n">
        <v>359.608587</v>
      </c>
      <c r="I109" s="115" t="n">
        <v>0</v>
      </c>
      <c r="J109" s="115" t="n">
        <v>0</v>
      </c>
      <c r="K109" s="115" t="n">
        <v>0</v>
      </c>
      <c r="L109" s="55" t="n">
        <v>101.095461</v>
      </c>
      <c r="M109" s="55" t="n">
        <v>345.259267</v>
      </c>
      <c r="N109" s="115" t="n">
        <v>0</v>
      </c>
      <c r="O109" s="115" t="n">
        <v>0</v>
      </c>
      <c r="P109" s="115" t="n">
        <v>0</v>
      </c>
      <c r="Q109" s="115" t="n">
        <v>0</v>
      </c>
      <c r="R109" s="115" t="n">
        <v>0</v>
      </c>
      <c r="S109" s="115" t="n">
        <v>0</v>
      </c>
      <c r="T109" s="115" t="n">
        <v>0</v>
      </c>
      <c r="U109" s="115" t="n">
        <v>0</v>
      </c>
      <c r="V109" s="115" t="n">
        <v>0</v>
      </c>
      <c r="W109" s="115" t="n">
        <v>0</v>
      </c>
      <c r="X109" s="115" t="n">
        <v>0</v>
      </c>
      <c r="Y109" s="115" t="n">
        <v>0</v>
      </c>
      <c r="Z109" s="115" t="n">
        <v>0</v>
      </c>
      <c r="AA109" s="115" t="n">
        <v>0</v>
      </c>
      <c r="AB109" s="115" t="n">
        <v>0</v>
      </c>
      <c r="AC109" s="115" t="n">
        <v>0</v>
      </c>
      <c r="AD109" s="115" t="n">
        <v>0</v>
      </c>
      <c r="AE109" s="115" t="n">
        <v>0</v>
      </c>
      <c r="AF109" s="115" t="n">
        <v>0</v>
      </c>
      <c r="AG109" s="115" t="n">
        <v>0</v>
      </c>
      <c r="AH109" s="115" t="n">
        <v>0</v>
      </c>
      <c r="AI109" s="115" t="n">
        <v>0</v>
      </c>
      <c r="AJ109" s="115" t="n">
        <v>0</v>
      </c>
      <c r="AK109" s="115" t="n">
        <v>0</v>
      </c>
      <c r="AL109" s="115" t="n">
        <v>0</v>
      </c>
      <c r="AM109" s="115" t="n">
        <v>0</v>
      </c>
      <c r="AN109" s="115" t="n">
        <v>0</v>
      </c>
      <c r="AO109" s="115" t="n">
        <v>0</v>
      </c>
      <c r="AP109" s="115" t="n">
        <v>0</v>
      </c>
      <c r="AQ109" s="115" t="n">
        <v>0</v>
      </c>
      <c r="AR109" s="115" t="n">
        <v>0</v>
      </c>
      <c r="AS109" s="115" t="n">
        <v>0</v>
      </c>
      <c r="AT109" s="115" t="n">
        <v>0</v>
      </c>
      <c r="AU109" s="115" t="n">
        <v>0</v>
      </c>
      <c r="AV109" s="115" t="n">
        <v>0</v>
      </c>
      <c r="AW109" s="115" t="n">
        <v>0</v>
      </c>
      <c r="AX109" s="115" t="n">
        <v>0</v>
      </c>
      <c r="AY109" s="115" t="n">
        <v>0</v>
      </c>
      <c r="AZ109" s="115" t="n">
        <v>0</v>
      </c>
      <c r="BA109" s="115" t="n">
        <v>0</v>
      </c>
      <c r="BB109" s="115" t="n">
        <v>0</v>
      </c>
      <c r="BC109" s="115" t="n">
        <v>0</v>
      </c>
      <c r="BD109" s="115" t="n">
        <v>0</v>
      </c>
      <c r="BE109" s="115" t="n">
        <v>0</v>
      </c>
      <c r="BF109" s="115" t="n">
        <v>0</v>
      </c>
      <c r="BG109" s="115" t="n">
        <v>0</v>
      </c>
      <c r="BH109" s="115" t="n">
        <v>0</v>
      </c>
      <c r="BI109" s="115" t="n">
        <v>0</v>
      </c>
      <c r="BJ109" s="115" t="n">
        <v>0</v>
      </c>
      <c r="BK109" s="115" t="n">
        <v>0</v>
      </c>
      <c r="BL109" s="115" t="n">
        <v>0</v>
      </c>
      <c r="BM109" s="115" t="n">
        <v>0</v>
      </c>
      <c r="BN109" s="115" t="n">
        <v>0</v>
      </c>
      <c r="BO109" s="115" t="n">
        <v>0</v>
      </c>
      <c r="BP109" s="115" t="n">
        <v>0</v>
      </c>
      <c r="BQ109" s="115" t="n">
        <v>0</v>
      </c>
      <c r="BR109" s="115" t="n">
        <v>0</v>
      </c>
      <c r="BS109" s="115" t="n">
        <v>0</v>
      </c>
      <c r="BT109" s="55" t="n">
        <v>578.379138</v>
      </c>
      <c r="BU109" s="55" t="n">
        <v>3397.869931</v>
      </c>
      <c r="BV109" s="55" t="n">
        <v>5223.49581</v>
      </c>
      <c r="BW109" s="115" t="n">
        <v>0</v>
      </c>
      <c r="BX109" s="115" t="n">
        <v>0</v>
      </c>
      <c r="BY109" s="55" t="n">
        <v>0.369907</v>
      </c>
      <c r="BZ109" s="55" t="n">
        <v>0.006092</v>
      </c>
      <c r="CA109" s="115" t="n">
        <v>0</v>
      </c>
      <c r="CB109" s="115" t="n">
        <v>0</v>
      </c>
      <c r="CC109" s="115" t="n">
        <v>0</v>
      </c>
      <c r="CD109" s="115" t="n">
        <v>0</v>
      </c>
      <c r="CE109" s="115" t="n">
        <v>0</v>
      </c>
      <c r="CF109" s="115" t="n">
        <v>0</v>
      </c>
      <c r="CG109" s="115" t="n">
        <v>0</v>
      </c>
      <c r="CH109" s="115" t="n">
        <v>0</v>
      </c>
      <c r="CI109" s="115" t="n">
        <v>0</v>
      </c>
      <c r="CJ109" s="115" t="n">
        <v>0</v>
      </c>
      <c r="CK109" s="115" t="n">
        <v>0</v>
      </c>
      <c r="CL109" s="55" t="n">
        <v>341.433119</v>
      </c>
      <c r="CM109" s="55" t="n">
        <v>58.751819</v>
      </c>
      <c r="CN109" s="115" t="n">
        <v>0</v>
      </c>
      <c r="CO109" s="115" t="n">
        <v>0</v>
      </c>
      <c r="CP109" s="55" t="n">
        <v>25.282326</v>
      </c>
      <c r="CQ109" s="115" t="n">
        <v>0</v>
      </c>
      <c r="CR109" s="115" t="n">
        <v>0</v>
      </c>
      <c r="CS109" s="55" t="n">
        <v>494.306226</v>
      </c>
      <c r="CT109" s="55" t="n">
        <v>77.048327</v>
      </c>
      <c r="CU109" s="115" t="n">
        <v>0</v>
      </c>
      <c r="CV109" s="55" t="n">
        <v>2198.895242</v>
      </c>
      <c r="CW109" s="115" t="n">
        <v>0</v>
      </c>
      <c r="CX109" s="115" t="n">
        <v>0</v>
      </c>
      <c r="CY109" s="115" t="n">
        <v>0</v>
      </c>
      <c r="CZ109" s="115" t="n">
        <v>0</v>
      </c>
      <c r="DA109" s="115" t="n">
        <v>0</v>
      </c>
      <c r="DB109" s="55" t="n">
        <v>960.3803799999999</v>
      </c>
      <c r="DC109" s="55" t="n">
        <v>23.978059</v>
      </c>
      <c r="DD109" s="55" t="n">
        <v>227.96818</v>
      </c>
      <c r="DE109" s="115" t="n">
        <v>0</v>
      </c>
    </row>
    <row r="110">
      <c r="A110" s="28" t="inlineStr">
        <is>
          <t>80 PR</t>
        </is>
      </c>
      <c r="B110" s="125" t="inlineStr">
        <is>
          <t>Enseñanza Privada - Adultos y otros servicios de enseñanza</t>
        </is>
      </c>
      <c r="C110" s="115" t="n">
        <v>0</v>
      </c>
      <c r="D110" s="115" t="n">
        <v>0</v>
      </c>
      <c r="E110" s="115" t="n">
        <v>0</v>
      </c>
      <c r="F110" s="115" t="n">
        <v>0</v>
      </c>
      <c r="G110" s="115" t="n">
        <v>0</v>
      </c>
      <c r="H110" s="55" t="n">
        <v>7.130589</v>
      </c>
      <c r="I110" s="115" t="n">
        <v>0</v>
      </c>
      <c r="J110" s="115" t="n">
        <v>0</v>
      </c>
      <c r="K110" s="115" t="n">
        <v>0</v>
      </c>
      <c r="L110" s="115" t="n">
        <v>0</v>
      </c>
      <c r="M110" s="55" t="n">
        <v>10.510952</v>
      </c>
      <c r="N110" s="115" t="n">
        <v>0</v>
      </c>
      <c r="O110" s="115" t="n">
        <v>0</v>
      </c>
      <c r="P110" s="115" t="n">
        <v>0</v>
      </c>
      <c r="Q110" s="115" t="n">
        <v>0</v>
      </c>
      <c r="R110" s="115" t="n">
        <v>0</v>
      </c>
      <c r="S110" s="115" t="n">
        <v>0</v>
      </c>
      <c r="T110" s="115" t="n">
        <v>0</v>
      </c>
      <c r="U110" s="115" t="n">
        <v>0</v>
      </c>
      <c r="V110" s="115" t="n">
        <v>0</v>
      </c>
      <c r="W110" s="115" t="n">
        <v>0</v>
      </c>
      <c r="X110" s="115" t="n">
        <v>0</v>
      </c>
      <c r="Y110" s="115" t="n">
        <v>0</v>
      </c>
      <c r="Z110" s="115" t="n">
        <v>0</v>
      </c>
      <c r="AA110" s="115" t="n">
        <v>0</v>
      </c>
      <c r="AB110" s="115" t="n">
        <v>0</v>
      </c>
      <c r="AC110" s="115" t="n">
        <v>0</v>
      </c>
      <c r="AD110" s="115" t="n">
        <v>0</v>
      </c>
      <c r="AE110" s="115" t="n">
        <v>0</v>
      </c>
      <c r="AF110" s="115" t="n">
        <v>0</v>
      </c>
      <c r="AG110" s="115" t="n">
        <v>0</v>
      </c>
      <c r="AH110" s="115" t="n">
        <v>0</v>
      </c>
      <c r="AI110" s="115" t="n">
        <v>0</v>
      </c>
      <c r="AJ110" s="115" t="n">
        <v>0</v>
      </c>
      <c r="AK110" s="115" t="n">
        <v>0</v>
      </c>
      <c r="AL110" s="115" t="n">
        <v>0</v>
      </c>
      <c r="AM110" s="115" t="n">
        <v>0</v>
      </c>
      <c r="AN110" s="115" t="n">
        <v>0</v>
      </c>
      <c r="AO110" s="115" t="n">
        <v>0</v>
      </c>
      <c r="AP110" s="115" t="n">
        <v>0</v>
      </c>
      <c r="AQ110" s="115" t="n">
        <v>0</v>
      </c>
      <c r="AR110" s="115" t="n">
        <v>0</v>
      </c>
      <c r="AS110" s="115" t="n">
        <v>0</v>
      </c>
      <c r="AT110" s="115" t="n">
        <v>0</v>
      </c>
      <c r="AU110" s="115" t="n">
        <v>0</v>
      </c>
      <c r="AV110" s="115" t="n">
        <v>0</v>
      </c>
      <c r="AW110" s="115" t="n">
        <v>0</v>
      </c>
      <c r="AX110" s="115" t="n">
        <v>0</v>
      </c>
      <c r="AY110" s="115" t="n">
        <v>0</v>
      </c>
      <c r="AZ110" s="115" t="n">
        <v>0</v>
      </c>
      <c r="BA110" s="115" t="n">
        <v>0</v>
      </c>
      <c r="BB110" s="115" t="n">
        <v>0</v>
      </c>
      <c r="BC110" s="115" t="n">
        <v>0</v>
      </c>
      <c r="BD110" s="115" t="n">
        <v>0</v>
      </c>
      <c r="BE110" s="115" t="n">
        <v>0</v>
      </c>
      <c r="BF110" s="115" t="n">
        <v>0</v>
      </c>
      <c r="BG110" s="115" t="n">
        <v>0</v>
      </c>
      <c r="BH110" s="115" t="n">
        <v>0</v>
      </c>
      <c r="BI110" s="115" t="n">
        <v>0</v>
      </c>
      <c r="BJ110" s="115" t="n">
        <v>0</v>
      </c>
      <c r="BK110" s="115" t="n">
        <v>0</v>
      </c>
      <c r="BL110" s="115" t="n">
        <v>0</v>
      </c>
      <c r="BM110" s="115" t="n">
        <v>0</v>
      </c>
      <c r="BN110" s="115" t="n">
        <v>0</v>
      </c>
      <c r="BO110" s="115" t="n">
        <v>0</v>
      </c>
      <c r="BP110" s="115" t="n">
        <v>0</v>
      </c>
      <c r="BQ110" s="115" t="n">
        <v>0</v>
      </c>
      <c r="BR110" s="115" t="n">
        <v>0</v>
      </c>
      <c r="BS110" s="115" t="n">
        <v>0</v>
      </c>
      <c r="BT110" s="115" t="n">
        <v>0</v>
      </c>
      <c r="BU110" s="115" t="n">
        <v>0</v>
      </c>
      <c r="BV110" s="115" t="n">
        <v>0</v>
      </c>
      <c r="BW110" s="115" t="n">
        <v>0</v>
      </c>
      <c r="BX110" s="115" t="n">
        <v>0</v>
      </c>
      <c r="BY110" s="115" t="n">
        <v>0</v>
      </c>
      <c r="BZ110" s="115" t="n">
        <v>0</v>
      </c>
      <c r="CA110" s="115" t="n">
        <v>0</v>
      </c>
      <c r="CB110" s="115" t="n">
        <v>0</v>
      </c>
      <c r="CC110" s="115" t="n">
        <v>0</v>
      </c>
      <c r="CD110" s="115" t="n">
        <v>0</v>
      </c>
      <c r="CE110" s="115" t="n">
        <v>0</v>
      </c>
      <c r="CF110" s="115" t="n">
        <v>0</v>
      </c>
      <c r="CG110" s="115" t="n">
        <v>0</v>
      </c>
      <c r="CH110" s="115" t="n">
        <v>0</v>
      </c>
      <c r="CI110" s="115" t="n">
        <v>0</v>
      </c>
      <c r="CJ110" s="115" t="n">
        <v>0</v>
      </c>
      <c r="CK110" s="115" t="n">
        <v>0</v>
      </c>
      <c r="CL110" s="55" t="n">
        <v>23.588827</v>
      </c>
      <c r="CM110" s="55" t="n">
        <v>1.285661</v>
      </c>
      <c r="CN110" s="115" t="n">
        <v>0</v>
      </c>
      <c r="CO110" s="115" t="n">
        <v>0</v>
      </c>
      <c r="CP110" s="115" t="n">
        <v>0</v>
      </c>
      <c r="CQ110" s="115" t="n">
        <v>0</v>
      </c>
      <c r="CR110" s="55" t="n">
        <v>4692.560878</v>
      </c>
      <c r="CS110" s="55" t="n">
        <v>94.81057800000001</v>
      </c>
      <c r="CT110" s="55" t="n">
        <v>83.288076</v>
      </c>
      <c r="CU110" s="55" t="n">
        <v>4416.471914</v>
      </c>
      <c r="CV110" s="55" t="n">
        <v>3607.461319</v>
      </c>
      <c r="CW110" s="55" t="n">
        <v>811.617219</v>
      </c>
      <c r="CX110" s="55" t="n">
        <v>2703.537967</v>
      </c>
      <c r="CY110" s="55" t="n">
        <v>4.663139</v>
      </c>
      <c r="CZ110" s="55" t="n">
        <v>1186.598107</v>
      </c>
      <c r="DA110" s="115" t="n">
        <v>0</v>
      </c>
      <c r="DB110" s="55" t="n">
        <v>7493.55377</v>
      </c>
      <c r="DC110" s="115" t="n">
        <v>0</v>
      </c>
      <c r="DD110" s="115" t="n">
        <v>0</v>
      </c>
      <c r="DE110" s="115" t="n">
        <v>0</v>
      </c>
    </row>
    <row r="111">
      <c r="A111" s="28" t="inlineStr">
        <is>
          <t>80 PU</t>
        </is>
      </c>
      <c r="B111" s="125" t="inlineStr">
        <is>
          <t>Enseñanza Pública - Todos los niveles</t>
        </is>
      </c>
      <c r="C111" s="115" t="n">
        <v>0</v>
      </c>
      <c r="D111" s="115" t="n">
        <v>0</v>
      </c>
      <c r="E111" s="115" t="n">
        <v>0</v>
      </c>
      <c r="F111" s="115" t="n">
        <v>0</v>
      </c>
      <c r="G111" s="115" t="n">
        <v>0</v>
      </c>
      <c r="H111" s="115" t="n">
        <v>0</v>
      </c>
      <c r="I111" s="115" t="n">
        <v>0</v>
      </c>
      <c r="J111" s="115" t="n">
        <v>0</v>
      </c>
      <c r="K111" s="115" t="n">
        <v>0</v>
      </c>
      <c r="L111" s="115" t="n">
        <v>0</v>
      </c>
      <c r="M111" s="115" t="n">
        <v>0</v>
      </c>
      <c r="N111" s="115" t="n">
        <v>0</v>
      </c>
      <c r="O111" s="115" t="n">
        <v>0</v>
      </c>
      <c r="P111" s="115" t="n">
        <v>0</v>
      </c>
      <c r="Q111" s="115" t="n">
        <v>0</v>
      </c>
      <c r="R111" s="115" t="n">
        <v>0</v>
      </c>
      <c r="S111" s="115" t="n">
        <v>0</v>
      </c>
      <c r="T111" s="115" t="n">
        <v>0</v>
      </c>
      <c r="U111" s="115" t="n">
        <v>0</v>
      </c>
      <c r="V111" s="115" t="n">
        <v>0</v>
      </c>
      <c r="W111" s="115" t="n">
        <v>0</v>
      </c>
      <c r="X111" s="115" t="n">
        <v>0</v>
      </c>
      <c r="Y111" s="115" t="n">
        <v>0</v>
      </c>
      <c r="Z111" s="115" t="n">
        <v>0</v>
      </c>
      <c r="AA111" s="115" t="n">
        <v>0</v>
      </c>
      <c r="AB111" s="115" t="n">
        <v>0</v>
      </c>
      <c r="AC111" s="115" t="n">
        <v>0</v>
      </c>
      <c r="AD111" s="115" t="n">
        <v>0</v>
      </c>
      <c r="AE111" s="115" t="n">
        <v>0</v>
      </c>
      <c r="AF111" s="115" t="n">
        <v>0</v>
      </c>
      <c r="AG111" s="115" t="n">
        <v>0</v>
      </c>
      <c r="AH111" s="115" t="n">
        <v>0</v>
      </c>
      <c r="AI111" s="115" t="n">
        <v>0</v>
      </c>
      <c r="AJ111" s="115" t="n">
        <v>0</v>
      </c>
      <c r="AK111" s="115" t="n">
        <v>0</v>
      </c>
      <c r="AL111" s="115" t="n">
        <v>0</v>
      </c>
      <c r="AM111" s="115" t="n">
        <v>0</v>
      </c>
      <c r="AN111" s="115" t="n">
        <v>0</v>
      </c>
      <c r="AO111" s="115" t="n">
        <v>0</v>
      </c>
      <c r="AP111" s="115" t="n">
        <v>0</v>
      </c>
      <c r="AQ111" s="115" t="n">
        <v>0</v>
      </c>
      <c r="AR111" s="115" t="n">
        <v>0</v>
      </c>
      <c r="AS111" s="115" t="n">
        <v>0</v>
      </c>
      <c r="AT111" s="115" t="n">
        <v>0</v>
      </c>
      <c r="AU111" s="115" t="n">
        <v>0</v>
      </c>
      <c r="AV111" s="115" t="n">
        <v>0</v>
      </c>
      <c r="AW111" s="115" t="n">
        <v>0</v>
      </c>
      <c r="AX111" s="115" t="n">
        <v>0</v>
      </c>
      <c r="AY111" s="115" t="n">
        <v>0</v>
      </c>
      <c r="AZ111" s="115" t="n">
        <v>0</v>
      </c>
      <c r="BA111" s="115" t="n">
        <v>0</v>
      </c>
      <c r="BB111" s="115" t="n">
        <v>0</v>
      </c>
      <c r="BC111" s="115" t="n">
        <v>0</v>
      </c>
      <c r="BD111" s="115" t="n">
        <v>0</v>
      </c>
      <c r="BE111" s="115" t="n">
        <v>0</v>
      </c>
      <c r="BF111" s="115" t="n">
        <v>0</v>
      </c>
      <c r="BG111" s="115" t="n">
        <v>0</v>
      </c>
      <c r="BH111" s="115" t="n">
        <v>0</v>
      </c>
      <c r="BI111" s="115" t="n">
        <v>0</v>
      </c>
      <c r="BJ111" s="115" t="n">
        <v>0</v>
      </c>
      <c r="BK111" s="115" t="n">
        <v>0</v>
      </c>
      <c r="BL111" s="115" t="n">
        <v>0</v>
      </c>
      <c r="BM111" s="115" t="n">
        <v>0</v>
      </c>
      <c r="BN111" s="115" t="n">
        <v>0</v>
      </c>
      <c r="BO111" s="115" t="n">
        <v>0</v>
      </c>
      <c r="BP111" s="115" t="n">
        <v>0</v>
      </c>
      <c r="BQ111" s="115" t="n">
        <v>0</v>
      </c>
      <c r="BR111" s="115" t="n">
        <v>0</v>
      </c>
      <c r="BS111" s="115" t="n">
        <v>0</v>
      </c>
      <c r="BT111" s="115" t="n">
        <v>0</v>
      </c>
      <c r="BU111" s="115" t="n">
        <v>0</v>
      </c>
      <c r="BV111" s="115" t="n">
        <v>0</v>
      </c>
      <c r="BW111" s="115" t="n">
        <v>0</v>
      </c>
      <c r="BX111" s="115" t="n">
        <v>0</v>
      </c>
      <c r="BY111" s="115" t="n">
        <v>0</v>
      </c>
      <c r="BZ111" s="115" t="n">
        <v>0</v>
      </c>
      <c r="CA111" s="115" t="n">
        <v>0</v>
      </c>
      <c r="CB111" s="115" t="n">
        <v>0</v>
      </c>
      <c r="CC111" s="115" t="n">
        <v>0</v>
      </c>
      <c r="CD111" s="115" t="n">
        <v>0</v>
      </c>
      <c r="CE111" s="115" t="n">
        <v>0</v>
      </c>
      <c r="CF111" s="115" t="n">
        <v>0</v>
      </c>
      <c r="CG111" s="115" t="n">
        <v>0</v>
      </c>
      <c r="CH111" s="115" t="n">
        <v>0</v>
      </c>
      <c r="CI111" s="115" t="n">
        <v>0</v>
      </c>
      <c r="CJ111" s="115" t="n">
        <v>0</v>
      </c>
      <c r="CK111" s="115" t="n">
        <v>0</v>
      </c>
      <c r="CL111" s="115" t="n">
        <v>0</v>
      </c>
      <c r="CM111" s="115" t="n">
        <v>0</v>
      </c>
      <c r="CN111" s="115" t="n">
        <v>0</v>
      </c>
      <c r="CO111" s="115" t="n">
        <v>0</v>
      </c>
      <c r="CP111" s="115" t="n">
        <v>0</v>
      </c>
      <c r="CQ111" s="115" t="n">
        <v>0</v>
      </c>
      <c r="CR111" s="115" t="n">
        <v>0</v>
      </c>
      <c r="CS111" s="115" t="n">
        <v>0</v>
      </c>
      <c r="CT111" s="115" t="n">
        <v>0</v>
      </c>
      <c r="CU111" s="115" t="n">
        <v>0</v>
      </c>
      <c r="CV111" s="115" t="n">
        <v>0</v>
      </c>
      <c r="CW111" s="115" t="n">
        <v>0</v>
      </c>
      <c r="CX111" s="115" t="n">
        <v>0</v>
      </c>
      <c r="CY111" s="115" t="n">
        <v>0</v>
      </c>
      <c r="CZ111" s="115" t="n">
        <v>0</v>
      </c>
      <c r="DA111" s="115" t="n">
        <v>0</v>
      </c>
      <c r="DB111" s="115" t="n">
        <v>0</v>
      </c>
      <c r="DC111" s="115" t="n">
        <v>0</v>
      </c>
      <c r="DD111" s="115" t="n">
        <v>0</v>
      </c>
      <c r="DE111" s="115" t="n">
        <v>0</v>
      </c>
    </row>
    <row r="112">
      <c r="A112" s="28" t="inlineStr">
        <is>
          <t>85 PR</t>
        </is>
      </c>
      <c r="B112" s="125" t="inlineStr">
        <is>
          <t>SERVICIOS SOCIALES Y DE SALUD - Privados</t>
        </is>
      </c>
      <c r="C112" s="115" t="n">
        <v>0</v>
      </c>
      <c r="D112" s="55" t="n">
        <v>39.756665</v>
      </c>
      <c r="E112" s="115" t="n">
        <v>0</v>
      </c>
      <c r="F112" s="115" t="n">
        <v>0</v>
      </c>
      <c r="G112" s="115" t="n">
        <v>0</v>
      </c>
      <c r="H112" s="55" t="n">
        <v>43.405576</v>
      </c>
      <c r="I112" s="115" t="n">
        <v>0</v>
      </c>
      <c r="J112" s="55" t="n">
        <v>1167.350362</v>
      </c>
      <c r="K112" s="55" t="n">
        <v>4.025735</v>
      </c>
      <c r="L112" s="115" t="n">
        <v>0</v>
      </c>
      <c r="M112" s="55" t="n">
        <v>4.629826</v>
      </c>
      <c r="N112" s="55" t="n">
        <v>166.616815</v>
      </c>
      <c r="O112" s="55" t="n">
        <v>31.083045</v>
      </c>
      <c r="P112" s="55" t="n">
        <v>11.241625</v>
      </c>
      <c r="Q112" s="55" t="n">
        <v>14.928364</v>
      </c>
      <c r="R112" s="55" t="n">
        <v>21.936928</v>
      </c>
      <c r="S112" s="55" t="n">
        <v>71.85846100000001</v>
      </c>
      <c r="T112" s="55" t="n">
        <v>88.378997</v>
      </c>
      <c r="U112" s="55" t="n">
        <v>76.824003</v>
      </c>
      <c r="V112" s="55" t="n">
        <v>55.895254</v>
      </c>
      <c r="W112" s="55" t="n">
        <v>22.962159</v>
      </c>
      <c r="X112" s="55" t="n">
        <v>14.58213</v>
      </c>
      <c r="Y112" s="55" t="n">
        <v>75.813333</v>
      </c>
      <c r="Z112" s="55" t="n">
        <v>9.655837</v>
      </c>
      <c r="AA112" s="55" t="n">
        <v>19.43689</v>
      </c>
      <c r="AB112" s="55" t="n">
        <v>57.584939</v>
      </c>
      <c r="AC112" s="55" t="n">
        <v>51.500302</v>
      </c>
      <c r="AD112" s="55" t="n">
        <v>99.435166</v>
      </c>
      <c r="AE112" s="55" t="n">
        <v>36.000767</v>
      </c>
      <c r="AF112" s="55" t="n">
        <v>33.56623</v>
      </c>
      <c r="AG112" s="55" t="n">
        <v>8.984769999999999</v>
      </c>
      <c r="AH112" s="55" t="n">
        <v>11.168225</v>
      </c>
      <c r="AI112" s="55" t="n">
        <v>27.648598</v>
      </c>
      <c r="AJ112" s="55" t="n">
        <v>45.444038</v>
      </c>
      <c r="AK112" s="55" t="n">
        <v>207.049485</v>
      </c>
      <c r="AL112" s="55" t="n">
        <v>87.926085</v>
      </c>
      <c r="AM112" s="55" t="n">
        <v>22.194538</v>
      </c>
      <c r="AN112" s="55" t="n">
        <v>71.237814</v>
      </c>
      <c r="AO112" s="55" t="n">
        <v>213.155954</v>
      </c>
      <c r="AP112" s="55" t="n">
        <v>18.878803</v>
      </c>
      <c r="AQ112" s="55" t="n">
        <v>479.783996</v>
      </c>
      <c r="AR112" s="55" t="n">
        <v>30.507552</v>
      </c>
      <c r="AS112" s="55" t="n">
        <v>66.525334</v>
      </c>
      <c r="AT112" s="55" t="n">
        <v>12.510841</v>
      </c>
      <c r="AU112" s="55" t="n">
        <v>204.203522</v>
      </c>
      <c r="AV112" s="55" t="n">
        <v>27.742418</v>
      </c>
      <c r="AW112" s="55" t="n">
        <v>5.600916</v>
      </c>
      <c r="AX112" s="55" t="n">
        <v>34.130485</v>
      </c>
      <c r="AY112" s="55" t="n">
        <v>98.201213</v>
      </c>
      <c r="AZ112" s="55" t="n">
        <v>102.300201</v>
      </c>
      <c r="BA112" s="55" t="n">
        <v>43.223067</v>
      </c>
      <c r="BB112" s="55" t="n">
        <v>71.429835</v>
      </c>
      <c r="BC112" s="55" t="n">
        <v>27.590817</v>
      </c>
      <c r="BD112" s="115" t="n">
        <v>0</v>
      </c>
      <c r="BE112" s="55" t="n">
        <v>14.478267</v>
      </c>
      <c r="BF112" s="55" t="n">
        <v>4.344203</v>
      </c>
      <c r="BG112" s="55" t="n">
        <v>17.98727</v>
      </c>
      <c r="BH112" s="55" t="n">
        <v>168.203421</v>
      </c>
      <c r="BI112" s="55" t="n">
        <v>2.475661</v>
      </c>
      <c r="BJ112" s="55" t="n">
        <v>97.519705</v>
      </c>
      <c r="BK112" s="55" t="n">
        <v>50.735155</v>
      </c>
      <c r="BL112" s="55" t="n">
        <v>58.141024</v>
      </c>
      <c r="BM112" s="55" t="n">
        <v>4.013197</v>
      </c>
      <c r="BN112" s="55" t="n">
        <v>36.260553</v>
      </c>
      <c r="BO112" s="55" t="n">
        <v>52.259638</v>
      </c>
      <c r="BP112" s="55" t="n">
        <v>10.25346</v>
      </c>
      <c r="BQ112" s="55" t="n">
        <v>9.533550999999999</v>
      </c>
      <c r="BR112" s="115" t="n">
        <v>0</v>
      </c>
      <c r="BS112" s="115" t="n">
        <v>0</v>
      </c>
      <c r="BT112" s="55" t="n">
        <v>206.15088</v>
      </c>
      <c r="BU112" s="55" t="n">
        <v>3089.695382</v>
      </c>
      <c r="BV112" s="55" t="n">
        <v>8649.731877</v>
      </c>
      <c r="BW112" s="115" t="n">
        <v>0</v>
      </c>
      <c r="BX112" s="55" t="n">
        <v>25.497647</v>
      </c>
      <c r="BY112" s="55" t="n">
        <v>39.77323</v>
      </c>
      <c r="BZ112" s="55" t="n">
        <v>2.235422</v>
      </c>
      <c r="CA112" s="55" t="n">
        <v>3169.112993</v>
      </c>
      <c r="CB112" s="55" t="n">
        <v>394.085506</v>
      </c>
      <c r="CC112" s="55" t="n">
        <v>46.108129</v>
      </c>
      <c r="CD112" s="55" t="n">
        <v>335.266421</v>
      </c>
      <c r="CE112" s="55" t="n">
        <v>8655.531238</v>
      </c>
      <c r="CF112" s="55" t="n">
        <v>22.255402</v>
      </c>
      <c r="CG112" s="55" t="n">
        <v>167.382913</v>
      </c>
      <c r="CH112" s="55" t="n">
        <v>1108.465845</v>
      </c>
      <c r="CI112" s="55" t="n">
        <v>39.566729</v>
      </c>
      <c r="CJ112" s="55" t="n">
        <v>1273.731535</v>
      </c>
      <c r="CK112" s="115" t="n">
        <v>0</v>
      </c>
      <c r="CL112" s="55" t="n">
        <v>1953.396797</v>
      </c>
      <c r="CM112" s="55" t="n">
        <v>12.003755</v>
      </c>
      <c r="CN112" s="115" t="n">
        <v>0</v>
      </c>
      <c r="CO112" s="115" t="n">
        <v>0</v>
      </c>
      <c r="CP112" s="55" t="n">
        <v>548.713038</v>
      </c>
      <c r="CQ112" s="55" t="n">
        <v>5.365508</v>
      </c>
      <c r="CR112" s="55" t="n">
        <v>3099.901222</v>
      </c>
      <c r="CS112" s="55" t="n">
        <v>133.248771</v>
      </c>
      <c r="CT112" s="55" t="n">
        <v>117.054806</v>
      </c>
      <c r="CU112" s="55" t="n">
        <v>29216.02012</v>
      </c>
      <c r="CV112" s="55" t="n">
        <v>5070.001657</v>
      </c>
      <c r="CW112" s="55" t="n">
        <v>4739.4958</v>
      </c>
      <c r="CX112" s="55" t="n">
        <v>2021.997901</v>
      </c>
      <c r="CY112" s="55" t="n">
        <v>164919.474291</v>
      </c>
      <c r="CZ112" s="55" t="n">
        <v>4619.011306</v>
      </c>
      <c r="DA112" s="55" t="n">
        <v>155.618841</v>
      </c>
      <c r="DB112" s="55" t="n">
        <v>42119.524502</v>
      </c>
      <c r="DC112" s="55" t="n">
        <v>209.75632</v>
      </c>
      <c r="DD112" s="55" t="n">
        <v>581.883286</v>
      </c>
      <c r="DE112" s="115" t="n">
        <v>0</v>
      </c>
    </row>
    <row r="113">
      <c r="A113" s="28" t="inlineStr">
        <is>
          <t>85 PU</t>
        </is>
      </c>
      <c r="B113" s="125" t="inlineStr">
        <is>
          <t>SERVICIOS SOCIALES Y DE SALUD - Públicos</t>
        </is>
      </c>
      <c r="C113" s="115" t="n">
        <v>0</v>
      </c>
      <c r="D113" s="115" t="n">
        <v>0</v>
      </c>
      <c r="E113" s="115" t="n">
        <v>0</v>
      </c>
      <c r="F113" s="115" t="n">
        <v>0</v>
      </c>
      <c r="G113" s="115" t="n">
        <v>0</v>
      </c>
      <c r="H113" s="115" t="n">
        <v>0</v>
      </c>
      <c r="I113" s="115" t="n">
        <v>0</v>
      </c>
      <c r="J113" s="115" t="n">
        <v>0</v>
      </c>
      <c r="K113" s="115" t="n">
        <v>0</v>
      </c>
      <c r="L113" s="115" t="n">
        <v>0</v>
      </c>
      <c r="M113" s="115" t="n">
        <v>0</v>
      </c>
      <c r="N113" s="115" t="n">
        <v>0</v>
      </c>
      <c r="O113" s="115" t="n">
        <v>0</v>
      </c>
      <c r="P113" s="115" t="n">
        <v>0</v>
      </c>
      <c r="Q113" s="115" t="n">
        <v>0</v>
      </c>
      <c r="R113" s="115" t="n">
        <v>0</v>
      </c>
      <c r="S113" s="115" t="n">
        <v>0</v>
      </c>
      <c r="T113" s="115" t="n">
        <v>0</v>
      </c>
      <c r="U113" s="115" t="n">
        <v>0</v>
      </c>
      <c r="V113" s="115" t="n">
        <v>0</v>
      </c>
      <c r="W113" s="115" t="n">
        <v>0</v>
      </c>
      <c r="X113" s="115" t="n">
        <v>0</v>
      </c>
      <c r="Y113" s="115" t="n">
        <v>0</v>
      </c>
      <c r="Z113" s="115" t="n">
        <v>0</v>
      </c>
      <c r="AA113" s="115" t="n">
        <v>0</v>
      </c>
      <c r="AB113" s="115" t="n">
        <v>0</v>
      </c>
      <c r="AC113" s="115" t="n">
        <v>0</v>
      </c>
      <c r="AD113" s="115" t="n">
        <v>0</v>
      </c>
      <c r="AE113" s="115" t="n">
        <v>0</v>
      </c>
      <c r="AF113" s="115" t="n">
        <v>0</v>
      </c>
      <c r="AG113" s="115" t="n">
        <v>0</v>
      </c>
      <c r="AH113" s="115" t="n">
        <v>0</v>
      </c>
      <c r="AI113" s="115" t="n">
        <v>0</v>
      </c>
      <c r="AJ113" s="115" t="n">
        <v>0</v>
      </c>
      <c r="AK113" s="115" t="n">
        <v>0</v>
      </c>
      <c r="AL113" s="115" t="n">
        <v>0</v>
      </c>
      <c r="AM113" s="115" t="n">
        <v>0</v>
      </c>
      <c r="AN113" s="115" t="n">
        <v>0</v>
      </c>
      <c r="AO113" s="115" t="n">
        <v>0</v>
      </c>
      <c r="AP113" s="115" t="n">
        <v>0</v>
      </c>
      <c r="AQ113" s="115" t="n">
        <v>0</v>
      </c>
      <c r="AR113" s="115" t="n">
        <v>0</v>
      </c>
      <c r="AS113" s="115" t="n">
        <v>0</v>
      </c>
      <c r="AT113" s="115" t="n">
        <v>0</v>
      </c>
      <c r="AU113" s="115" t="n">
        <v>0</v>
      </c>
      <c r="AV113" s="115" t="n">
        <v>0</v>
      </c>
      <c r="AW113" s="115" t="n">
        <v>0</v>
      </c>
      <c r="AX113" s="115" t="n">
        <v>0</v>
      </c>
      <c r="AY113" s="115" t="n">
        <v>0</v>
      </c>
      <c r="AZ113" s="115" t="n">
        <v>0</v>
      </c>
      <c r="BA113" s="115" t="n">
        <v>0</v>
      </c>
      <c r="BB113" s="115" t="n">
        <v>0</v>
      </c>
      <c r="BC113" s="115" t="n">
        <v>0</v>
      </c>
      <c r="BD113" s="115" t="n">
        <v>0</v>
      </c>
      <c r="BE113" s="115" t="n">
        <v>0</v>
      </c>
      <c r="BF113" s="115" t="n">
        <v>0</v>
      </c>
      <c r="BG113" s="115" t="n">
        <v>0</v>
      </c>
      <c r="BH113" s="115" t="n">
        <v>0</v>
      </c>
      <c r="BI113" s="115" t="n">
        <v>0</v>
      </c>
      <c r="BJ113" s="115" t="n">
        <v>0</v>
      </c>
      <c r="BK113" s="115" t="n">
        <v>0</v>
      </c>
      <c r="BL113" s="115" t="n">
        <v>0</v>
      </c>
      <c r="BM113" s="115" t="n">
        <v>0</v>
      </c>
      <c r="BN113" s="115" t="n">
        <v>0</v>
      </c>
      <c r="BO113" s="115" t="n">
        <v>0</v>
      </c>
      <c r="BP113" s="115" t="n">
        <v>0</v>
      </c>
      <c r="BQ113" s="115" t="n">
        <v>0</v>
      </c>
      <c r="BR113" s="115" t="n">
        <v>0</v>
      </c>
      <c r="BS113" s="115" t="n">
        <v>0</v>
      </c>
      <c r="BT113" s="115" t="n">
        <v>0</v>
      </c>
      <c r="BU113" s="115" t="n">
        <v>0</v>
      </c>
      <c r="BV113" s="115" t="n">
        <v>0</v>
      </c>
      <c r="BW113" s="115" t="n">
        <v>0</v>
      </c>
      <c r="BX113" s="115" t="n">
        <v>0</v>
      </c>
      <c r="BY113" s="115" t="n">
        <v>0</v>
      </c>
      <c r="BZ113" s="115" t="n">
        <v>0</v>
      </c>
      <c r="CA113" s="115" t="n">
        <v>0</v>
      </c>
      <c r="CB113" s="115" t="n">
        <v>0</v>
      </c>
      <c r="CC113" s="115" t="n">
        <v>0</v>
      </c>
      <c r="CD113" s="115" t="n">
        <v>0</v>
      </c>
      <c r="CE113" s="115" t="n">
        <v>0</v>
      </c>
      <c r="CF113" s="115" t="n">
        <v>0</v>
      </c>
      <c r="CG113" s="115" t="n">
        <v>0</v>
      </c>
      <c r="CH113" s="115" t="n">
        <v>0</v>
      </c>
      <c r="CI113" s="115" t="n">
        <v>0</v>
      </c>
      <c r="CJ113" s="115" t="n">
        <v>0</v>
      </c>
      <c r="CK113" s="115" t="n">
        <v>0</v>
      </c>
      <c r="CL113" s="115" t="n">
        <v>0</v>
      </c>
      <c r="CM113" s="115" t="n">
        <v>0</v>
      </c>
      <c r="CN113" s="115" t="n">
        <v>0</v>
      </c>
      <c r="CO113" s="115" t="n">
        <v>0</v>
      </c>
      <c r="CP113" s="115" t="n">
        <v>0</v>
      </c>
      <c r="CQ113" s="115" t="n">
        <v>0</v>
      </c>
      <c r="CR113" s="115" t="n">
        <v>0</v>
      </c>
      <c r="CS113" s="115" t="n">
        <v>0</v>
      </c>
      <c r="CT113" s="115" t="n">
        <v>0</v>
      </c>
      <c r="CU113" s="115" t="n">
        <v>0</v>
      </c>
      <c r="CV113" s="115" t="n">
        <v>0</v>
      </c>
      <c r="CW113" s="115" t="n">
        <v>0</v>
      </c>
      <c r="CX113" s="115" t="n">
        <v>0</v>
      </c>
      <c r="CY113" s="115" t="n">
        <v>0</v>
      </c>
      <c r="CZ113" s="115" t="n">
        <v>0</v>
      </c>
      <c r="DA113" s="115" t="n">
        <v>0</v>
      </c>
      <c r="DB113" s="115" t="n">
        <v>0</v>
      </c>
      <c r="DC113" s="115" t="n">
        <v>0</v>
      </c>
      <c r="DD113" s="115" t="n">
        <v>0</v>
      </c>
      <c r="DE113" s="115" t="n">
        <v>0</v>
      </c>
    </row>
    <row r="114">
      <c r="A114" s="28" t="inlineStr">
        <is>
          <t>900</t>
        </is>
      </c>
      <c r="B114" s="125" t="inlineStr">
        <is>
          <t>Eliminación de desperdicios y aguas residuales, saneamiento y servicios similares</t>
        </is>
      </c>
      <c r="C114" s="115" t="n">
        <v>0</v>
      </c>
      <c r="D114" s="115" t="n">
        <v>0</v>
      </c>
      <c r="E114" s="115" t="n">
        <v>0</v>
      </c>
      <c r="F114" s="115" t="n">
        <v>0</v>
      </c>
      <c r="G114" s="115" t="n">
        <v>0</v>
      </c>
      <c r="H114" s="55" t="n">
        <v>349.322263</v>
      </c>
      <c r="I114" s="55" t="n">
        <v>3.725108</v>
      </c>
      <c r="J114" s="55" t="n">
        <v>124.287399</v>
      </c>
      <c r="K114" s="115" t="n">
        <v>0</v>
      </c>
      <c r="L114" s="55" t="n">
        <v>1169.645109</v>
      </c>
      <c r="M114" s="55" t="n">
        <v>315.768382</v>
      </c>
      <c r="N114" s="115" t="n">
        <v>0</v>
      </c>
      <c r="O114" s="115" t="n">
        <v>0</v>
      </c>
      <c r="P114" s="115" t="n">
        <v>0</v>
      </c>
      <c r="Q114" s="55" t="n">
        <v>3521.407708</v>
      </c>
      <c r="R114" s="115" t="n">
        <v>0</v>
      </c>
      <c r="S114" s="115" t="n">
        <v>0</v>
      </c>
      <c r="T114" s="115" t="n">
        <v>0</v>
      </c>
      <c r="U114" s="115" t="n">
        <v>0</v>
      </c>
      <c r="V114" s="115" t="n">
        <v>0</v>
      </c>
      <c r="W114" s="55" t="n">
        <v>277.715128</v>
      </c>
      <c r="X114" s="115" t="n">
        <v>0</v>
      </c>
      <c r="Y114" s="55" t="n">
        <v>1059.147486</v>
      </c>
      <c r="Z114" s="55" t="n">
        <v>266.16047</v>
      </c>
      <c r="AA114" s="55" t="n">
        <v>349.266712</v>
      </c>
      <c r="AB114" s="115" t="n">
        <v>0</v>
      </c>
      <c r="AC114" s="55" t="n">
        <v>191.650296</v>
      </c>
      <c r="AD114" s="115" t="n">
        <v>0</v>
      </c>
      <c r="AE114" s="115" t="n">
        <v>0</v>
      </c>
      <c r="AF114" s="115" t="n">
        <v>0</v>
      </c>
      <c r="AG114" s="115" t="n">
        <v>0</v>
      </c>
      <c r="AH114" s="55" t="n">
        <v>150.362606</v>
      </c>
      <c r="AI114" s="115" t="n">
        <v>0</v>
      </c>
      <c r="AJ114" s="55" t="n">
        <v>847.162106</v>
      </c>
      <c r="AK114" s="55" t="n">
        <v>698.553798</v>
      </c>
      <c r="AL114" s="115" t="n">
        <v>0</v>
      </c>
      <c r="AM114" s="115" t="n">
        <v>0</v>
      </c>
      <c r="AN114" s="55" t="n">
        <v>3477.760255</v>
      </c>
      <c r="AO114" s="55" t="n">
        <v>1495.560556</v>
      </c>
      <c r="AP114" s="115" t="n">
        <v>0</v>
      </c>
      <c r="AQ114" s="55" t="n">
        <v>5462.347584</v>
      </c>
      <c r="AR114" s="115" t="n">
        <v>0</v>
      </c>
      <c r="AS114" s="115" t="n">
        <v>0</v>
      </c>
      <c r="AT114" s="115" t="n">
        <v>0</v>
      </c>
      <c r="AU114" s="55" t="n">
        <v>796.7456979999999</v>
      </c>
      <c r="AV114" s="115" t="n">
        <v>0</v>
      </c>
      <c r="AW114" s="115" t="n">
        <v>0</v>
      </c>
      <c r="AX114" s="115" t="n">
        <v>0</v>
      </c>
      <c r="AY114" s="115" t="n">
        <v>0</v>
      </c>
      <c r="AZ114" s="55" t="n">
        <v>1719.057805</v>
      </c>
      <c r="BA114" s="115" t="n">
        <v>0</v>
      </c>
      <c r="BB114" s="115" t="n">
        <v>0</v>
      </c>
      <c r="BC114" s="115" t="n">
        <v>0</v>
      </c>
      <c r="BD114" s="115" t="n">
        <v>0</v>
      </c>
      <c r="BE114" s="115" t="n">
        <v>0</v>
      </c>
      <c r="BF114" s="115" t="n">
        <v>0</v>
      </c>
      <c r="BG114" s="115" t="n">
        <v>0</v>
      </c>
      <c r="BH114" s="115" t="n">
        <v>0</v>
      </c>
      <c r="BI114" s="115" t="n">
        <v>0</v>
      </c>
      <c r="BJ114" s="115" t="n">
        <v>0</v>
      </c>
      <c r="BK114" s="115" t="n">
        <v>0</v>
      </c>
      <c r="BL114" s="55" t="n">
        <v>1192.25993</v>
      </c>
      <c r="BM114" s="115" t="n">
        <v>0</v>
      </c>
      <c r="BN114" s="55" t="n">
        <v>705.777949</v>
      </c>
      <c r="BO114" s="115" t="n">
        <v>0</v>
      </c>
      <c r="BP114" s="115" t="n">
        <v>0</v>
      </c>
      <c r="BQ114" s="55" t="n">
        <v>1340.946548</v>
      </c>
      <c r="BR114" s="115" t="n">
        <v>0</v>
      </c>
      <c r="BS114" s="55" t="n">
        <v>1051.803865</v>
      </c>
      <c r="BT114" s="55" t="n">
        <v>2932.111942</v>
      </c>
      <c r="BU114" s="55" t="n">
        <v>8971.53968</v>
      </c>
      <c r="BV114" s="55" t="n">
        <v>13513.110627</v>
      </c>
      <c r="BW114" s="55" t="n">
        <v>182.344015</v>
      </c>
      <c r="BX114" s="115" t="n">
        <v>0</v>
      </c>
      <c r="BY114" s="55" t="n">
        <v>3205.50932</v>
      </c>
      <c r="BZ114" s="55" t="n">
        <v>52.793455</v>
      </c>
      <c r="CA114" s="55" t="n">
        <v>291.794351</v>
      </c>
      <c r="CB114" s="55" t="n">
        <v>40.223074</v>
      </c>
      <c r="CC114" s="55" t="n">
        <v>36.683209</v>
      </c>
      <c r="CD114" s="55" t="n">
        <v>1029.485804</v>
      </c>
      <c r="CE114" s="55" t="n">
        <v>2521.586858</v>
      </c>
      <c r="CF114" s="115" t="n">
        <v>0</v>
      </c>
      <c r="CG114" s="115" t="n">
        <v>0</v>
      </c>
      <c r="CH114" s="55" t="n">
        <v>208.389476</v>
      </c>
      <c r="CI114" s="115" t="n">
        <v>0</v>
      </c>
      <c r="CJ114" s="55" t="n">
        <v>1088.221218</v>
      </c>
      <c r="CK114" s="55" t="n">
        <v>336.142916</v>
      </c>
      <c r="CL114" s="55" t="n">
        <v>3728.679039</v>
      </c>
      <c r="CM114" s="55" t="n">
        <v>697.058504</v>
      </c>
      <c r="CN114" s="115" t="n">
        <v>0</v>
      </c>
      <c r="CO114" s="55" t="n">
        <v>5718.21554</v>
      </c>
      <c r="CP114" s="115" t="n">
        <v>0</v>
      </c>
      <c r="CQ114" s="115" t="n">
        <v>0</v>
      </c>
      <c r="CR114" s="55" t="n">
        <v>1448.181314</v>
      </c>
      <c r="CS114" s="55" t="n">
        <v>1624.212612</v>
      </c>
      <c r="CT114" s="55" t="n">
        <v>1402.615174</v>
      </c>
      <c r="CU114" s="55" t="n">
        <v>11803.921666</v>
      </c>
      <c r="CV114" s="55" t="n">
        <v>86023.18028299999</v>
      </c>
      <c r="CW114" s="55" t="n">
        <v>11402.749468</v>
      </c>
      <c r="CX114" s="115" t="n">
        <v>0</v>
      </c>
      <c r="CY114" s="55" t="n">
        <v>3915.219562</v>
      </c>
      <c r="CZ114" s="55" t="n">
        <v>4746.581344</v>
      </c>
      <c r="DA114" s="115" t="n">
        <v>0</v>
      </c>
      <c r="DB114" s="55" t="n">
        <v>2436.911474</v>
      </c>
      <c r="DC114" s="55" t="n">
        <v>1100.640746</v>
      </c>
      <c r="DD114" s="115" t="n">
        <v>0</v>
      </c>
      <c r="DE114" s="115" t="n">
        <v>0</v>
      </c>
    </row>
    <row r="115">
      <c r="A115" s="28" t="inlineStr">
        <is>
          <t>919</t>
        </is>
      </c>
      <c r="B115" s="125" t="inlineStr">
        <is>
          <t>Servicios de asociaciones n.c.p.</t>
        </is>
      </c>
      <c r="C115" s="115" t="n">
        <v>0</v>
      </c>
      <c r="D115" s="115" t="n">
        <v>0</v>
      </c>
      <c r="E115" s="115" t="n">
        <v>0</v>
      </c>
      <c r="F115" s="115" t="n">
        <v>0</v>
      </c>
      <c r="G115" s="115" t="n">
        <v>0</v>
      </c>
      <c r="H115" s="115" t="n">
        <v>0</v>
      </c>
      <c r="I115" s="115" t="n">
        <v>0</v>
      </c>
      <c r="J115" s="115" t="n">
        <v>0</v>
      </c>
      <c r="K115" s="115" t="n">
        <v>0</v>
      </c>
      <c r="L115" s="115" t="n">
        <v>0</v>
      </c>
      <c r="M115" s="115" t="n">
        <v>0</v>
      </c>
      <c r="N115" s="115" t="n">
        <v>0</v>
      </c>
      <c r="O115" s="115" t="n">
        <v>0</v>
      </c>
      <c r="P115" s="115" t="n">
        <v>0</v>
      </c>
      <c r="Q115" s="115" t="n">
        <v>0</v>
      </c>
      <c r="R115" s="115" t="n">
        <v>0</v>
      </c>
      <c r="S115" s="115" t="n">
        <v>0</v>
      </c>
      <c r="T115" s="115" t="n">
        <v>0</v>
      </c>
      <c r="U115" s="115" t="n">
        <v>0</v>
      </c>
      <c r="V115" s="115" t="n">
        <v>0</v>
      </c>
      <c r="W115" s="115" t="n">
        <v>0</v>
      </c>
      <c r="X115" s="115" t="n">
        <v>0</v>
      </c>
      <c r="Y115" s="115" t="n">
        <v>0</v>
      </c>
      <c r="Z115" s="115" t="n">
        <v>0</v>
      </c>
      <c r="AA115" s="115" t="n">
        <v>0</v>
      </c>
      <c r="AB115" s="115" t="n">
        <v>0</v>
      </c>
      <c r="AC115" s="115" t="n">
        <v>0</v>
      </c>
      <c r="AD115" s="115" t="n">
        <v>0</v>
      </c>
      <c r="AE115" s="115" t="n">
        <v>0</v>
      </c>
      <c r="AF115" s="115" t="n">
        <v>0</v>
      </c>
      <c r="AG115" s="115" t="n">
        <v>0</v>
      </c>
      <c r="AH115" s="115" t="n">
        <v>0</v>
      </c>
      <c r="AI115" s="115" t="n">
        <v>0</v>
      </c>
      <c r="AJ115" s="115" t="n">
        <v>0</v>
      </c>
      <c r="AK115" s="115" t="n">
        <v>0</v>
      </c>
      <c r="AL115" s="115" t="n">
        <v>0</v>
      </c>
      <c r="AM115" s="115" t="n">
        <v>0</v>
      </c>
      <c r="AN115" s="115" t="n">
        <v>0</v>
      </c>
      <c r="AO115" s="115" t="n">
        <v>0</v>
      </c>
      <c r="AP115" s="115" t="n">
        <v>0</v>
      </c>
      <c r="AQ115" s="115" t="n">
        <v>0</v>
      </c>
      <c r="AR115" s="115" t="n">
        <v>0</v>
      </c>
      <c r="AS115" s="115" t="n">
        <v>0</v>
      </c>
      <c r="AT115" s="115" t="n">
        <v>0</v>
      </c>
      <c r="AU115" s="115" t="n">
        <v>0</v>
      </c>
      <c r="AV115" s="115" t="n">
        <v>0</v>
      </c>
      <c r="AW115" s="115" t="n">
        <v>0</v>
      </c>
      <c r="AX115" s="115" t="n">
        <v>0</v>
      </c>
      <c r="AY115" s="115" t="n">
        <v>0</v>
      </c>
      <c r="AZ115" s="115" t="n">
        <v>0</v>
      </c>
      <c r="BA115" s="115" t="n">
        <v>0</v>
      </c>
      <c r="BB115" s="115" t="n">
        <v>0</v>
      </c>
      <c r="BC115" s="115" t="n">
        <v>0</v>
      </c>
      <c r="BD115" s="115" t="n">
        <v>0</v>
      </c>
      <c r="BE115" s="115" t="n">
        <v>0</v>
      </c>
      <c r="BF115" s="115" t="n">
        <v>0</v>
      </c>
      <c r="BG115" s="115" t="n">
        <v>0</v>
      </c>
      <c r="BH115" s="115" t="n">
        <v>0</v>
      </c>
      <c r="BI115" s="115" t="n">
        <v>0</v>
      </c>
      <c r="BJ115" s="115" t="n">
        <v>0</v>
      </c>
      <c r="BK115" s="115" t="n">
        <v>0</v>
      </c>
      <c r="BL115" s="115" t="n">
        <v>0</v>
      </c>
      <c r="BM115" s="115" t="n">
        <v>0</v>
      </c>
      <c r="BN115" s="115" t="n">
        <v>0</v>
      </c>
      <c r="BO115" s="115" t="n">
        <v>0</v>
      </c>
      <c r="BP115" s="115" t="n">
        <v>0</v>
      </c>
      <c r="BQ115" s="115" t="n">
        <v>0</v>
      </c>
      <c r="BR115" s="115" t="n">
        <v>0</v>
      </c>
      <c r="BS115" s="115" t="n">
        <v>0</v>
      </c>
      <c r="BT115" s="115" t="n">
        <v>0</v>
      </c>
      <c r="BU115" s="55" t="n">
        <v>1719.919815</v>
      </c>
      <c r="BV115" s="55" t="n">
        <v>5525.696044</v>
      </c>
      <c r="BW115" s="115" t="n">
        <v>0</v>
      </c>
      <c r="BX115" s="115" t="n">
        <v>0</v>
      </c>
      <c r="BY115" s="115" t="n">
        <v>0</v>
      </c>
      <c r="BZ115" s="115" t="n">
        <v>0</v>
      </c>
      <c r="CA115" s="55" t="n">
        <v>387.160263</v>
      </c>
      <c r="CB115" s="55" t="n">
        <v>2.802447</v>
      </c>
      <c r="CC115" s="115" t="n">
        <v>0</v>
      </c>
      <c r="CD115" s="55" t="n">
        <v>264.823281</v>
      </c>
      <c r="CE115" s="55" t="n">
        <v>6.02145</v>
      </c>
      <c r="CF115" s="115" t="n">
        <v>0</v>
      </c>
      <c r="CG115" s="55" t="n">
        <v>34.779673</v>
      </c>
      <c r="CH115" s="115" t="n">
        <v>0</v>
      </c>
      <c r="CI115" s="115" t="n">
        <v>0</v>
      </c>
      <c r="CJ115" s="115" t="n">
        <v>0</v>
      </c>
      <c r="CK115" s="115" t="n">
        <v>0</v>
      </c>
      <c r="CL115" s="55" t="n">
        <v>22.956381</v>
      </c>
      <c r="CM115" s="55" t="n">
        <v>40.627742</v>
      </c>
      <c r="CN115" s="115" t="n">
        <v>0</v>
      </c>
      <c r="CO115" s="115" t="n">
        <v>0</v>
      </c>
      <c r="CP115" s="55" t="n">
        <v>107.608952</v>
      </c>
      <c r="CQ115" s="115" t="n">
        <v>0</v>
      </c>
      <c r="CR115" s="115" t="n">
        <v>0</v>
      </c>
      <c r="CS115" s="115" t="n">
        <v>0</v>
      </c>
      <c r="CT115" s="115" t="n">
        <v>0</v>
      </c>
      <c r="CU115" s="55" t="n">
        <v>2614.409216</v>
      </c>
      <c r="CV115" s="115" t="n">
        <v>0</v>
      </c>
      <c r="CW115" s="55" t="n">
        <v>425.835269</v>
      </c>
      <c r="CX115" s="115" t="n">
        <v>0</v>
      </c>
      <c r="CY115" s="55" t="n">
        <v>0.533884</v>
      </c>
      <c r="CZ115" s="115" t="n">
        <v>0</v>
      </c>
      <c r="DA115" s="115" t="n">
        <v>0</v>
      </c>
      <c r="DB115" s="55" t="n">
        <v>434.751402</v>
      </c>
      <c r="DC115" s="55" t="n">
        <v>1135.879573</v>
      </c>
      <c r="DD115" s="115" t="n">
        <v>0</v>
      </c>
      <c r="DE115" s="115" t="n">
        <v>0</v>
      </c>
    </row>
    <row r="116">
      <c r="A116" s="28" t="inlineStr">
        <is>
          <t>92</t>
        </is>
      </c>
      <c r="B116" s="125" t="inlineStr">
        <is>
          <t>ACTIVIDADES DE ESPARCIMIENTO Y ACTIVIDADES CULTURALES Y DEPORTIVAS</t>
        </is>
      </c>
      <c r="C116" s="115" t="n">
        <v>0</v>
      </c>
      <c r="D116" s="115" t="n">
        <v>0</v>
      </c>
      <c r="E116" s="115" t="n">
        <v>0</v>
      </c>
      <c r="F116" s="115" t="n">
        <v>0</v>
      </c>
      <c r="G116" s="115" t="n">
        <v>0</v>
      </c>
      <c r="H116" s="55" t="n">
        <v>0.555608</v>
      </c>
      <c r="I116" s="115" t="n">
        <v>0</v>
      </c>
      <c r="J116" s="55" t="n">
        <v>39.16001</v>
      </c>
      <c r="K116" s="55" t="n">
        <v>39.864231</v>
      </c>
      <c r="L116" s="55" t="n">
        <v>15.913688</v>
      </c>
      <c r="M116" s="115" t="n">
        <v>0</v>
      </c>
      <c r="N116" s="55" t="n">
        <v>37.608606</v>
      </c>
      <c r="O116" s="55" t="n">
        <v>20.913176</v>
      </c>
      <c r="P116" s="55" t="n">
        <v>22.286412</v>
      </c>
      <c r="Q116" s="55" t="n">
        <v>47.544892</v>
      </c>
      <c r="R116" s="55" t="n">
        <v>97.141864</v>
      </c>
      <c r="S116" s="55" t="n">
        <v>21.610486</v>
      </c>
      <c r="T116" s="55" t="n">
        <v>121.536363</v>
      </c>
      <c r="U116" s="55" t="n">
        <v>419.440308</v>
      </c>
      <c r="V116" s="55" t="n">
        <v>3.318187</v>
      </c>
      <c r="W116" s="55" t="n">
        <v>109.28918</v>
      </c>
      <c r="X116" s="55" t="n">
        <v>29.982088</v>
      </c>
      <c r="Y116" s="55" t="n">
        <v>105.87625</v>
      </c>
      <c r="Z116" s="55" t="n">
        <v>98.34411799999999</v>
      </c>
      <c r="AA116" s="55" t="n">
        <v>80.82852099999999</v>
      </c>
      <c r="AB116" s="55" t="n">
        <v>250.282956</v>
      </c>
      <c r="AC116" s="55" t="n">
        <v>343.723758</v>
      </c>
      <c r="AD116" s="55" t="n">
        <v>432.161826</v>
      </c>
      <c r="AE116" s="55" t="n">
        <v>9.263845999999999</v>
      </c>
      <c r="AF116" s="55" t="n">
        <v>30.218612</v>
      </c>
      <c r="AG116" s="55" t="n">
        <v>1.443961</v>
      </c>
      <c r="AH116" s="55" t="n">
        <v>19.652431</v>
      </c>
      <c r="AI116" s="55" t="n">
        <v>7.7357</v>
      </c>
      <c r="AJ116" s="55" t="n">
        <v>89.02965500000001</v>
      </c>
      <c r="AK116" s="55" t="n">
        <v>1359.778489</v>
      </c>
      <c r="AL116" s="55" t="n">
        <v>26.865223</v>
      </c>
      <c r="AM116" s="55" t="n">
        <v>23.999646</v>
      </c>
      <c r="AN116" s="55" t="n">
        <v>33.999987</v>
      </c>
      <c r="AO116" s="55" t="n">
        <v>34.441605</v>
      </c>
      <c r="AP116" s="55" t="n">
        <v>66.5368</v>
      </c>
      <c r="AQ116" s="55" t="n">
        <v>1392.385195</v>
      </c>
      <c r="AR116" s="55" t="n">
        <v>76.861918</v>
      </c>
      <c r="AS116" s="55" t="n">
        <v>74.78112</v>
      </c>
      <c r="AT116" s="55" t="n">
        <v>10.140689</v>
      </c>
      <c r="AU116" s="55" t="n">
        <v>46.02978</v>
      </c>
      <c r="AV116" s="55" t="n">
        <v>28.940764</v>
      </c>
      <c r="AW116" s="55" t="n">
        <v>2.369085</v>
      </c>
      <c r="AX116" s="55" t="n">
        <v>3.168236</v>
      </c>
      <c r="AY116" s="55" t="n">
        <v>15.792142</v>
      </c>
      <c r="AZ116" s="55" t="n">
        <v>45.844089</v>
      </c>
      <c r="BA116" s="55" t="n">
        <v>23.497858</v>
      </c>
      <c r="BB116" s="55" t="n">
        <v>71.57615199999999</v>
      </c>
      <c r="BC116" s="55" t="n">
        <v>43.416838</v>
      </c>
      <c r="BD116" s="55" t="n">
        <v>1.394328</v>
      </c>
      <c r="BE116" s="55" t="n">
        <v>12.538729</v>
      </c>
      <c r="BF116" s="55" t="n">
        <v>11.748588</v>
      </c>
      <c r="BG116" s="55" t="n">
        <v>9.664581</v>
      </c>
      <c r="BH116" s="55" t="n">
        <v>42.110365</v>
      </c>
      <c r="BI116" s="55" t="n">
        <v>7.101187</v>
      </c>
      <c r="BJ116" s="55" t="n">
        <v>17.919496</v>
      </c>
      <c r="BK116" s="55" t="n">
        <v>245.594837</v>
      </c>
      <c r="BL116" s="55" t="n">
        <v>22.355177</v>
      </c>
      <c r="BM116" s="55" t="n">
        <v>13.552341</v>
      </c>
      <c r="BN116" s="55" t="n">
        <v>28.388663</v>
      </c>
      <c r="BO116" s="55" t="n">
        <v>4.95017</v>
      </c>
      <c r="BP116" s="55" t="n">
        <v>27.388469</v>
      </c>
      <c r="BQ116" s="55" t="n">
        <v>4.13278</v>
      </c>
      <c r="BR116" s="55" t="n">
        <v>1.742396</v>
      </c>
      <c r="BS116" s="115" t="n">
        <v>0</v>
      </c>
      <c r="BT116" s="55" t="n">
        <v>414.458922</v>
      </c>
      <c r="BU116" s="55" t="n">
        <v>1678.784872</v>
      </c>
      <c r="BV116" s="55" t="n">
        <v>3374.10777</v>
      </c>
      <c r="BW116" s="115" t="n">
        <v>0</v>
      </c>
      <c r="BX116" s="55" t="n">
        <v>56.401258</v>
      </c>
      <c r="BY116" s="55" t="n">
        <v>298.984144</v>
      </c>
      <c r="BZ116" s="55" t="n">
        <v>4.924149</v>
      </c>
      <c r="CA116" s="55" t="n">
        <v>189.340044</v>
      </c>
      <c r="CB116" s="55" t="n">
        <v>6.963594</v>
      </c>
      <c r="CC116" s="55" t="n">
        <v>0.895046</v>
      </c>
      <c r="CD116" s="55" t="n">
        <v>21.322417</v>
      </c>
      <c r="CE116" s="55" t="n">
        <v>245.066721</v>
      </c>
      <c r="CF116" s="55" t="n">
        <v>34.078378</v>
      </c>
      <c r="CG116" s="55" t="n">
        <v>17429.23989</v>
      </c>
      <c r="CH116" s="55" t="n">
        <v>1844.358717</v>
      </c>
      <c r="CI116" s="55" t="n">
        <v>435.678303</v>
      </c>
      <c r="CJ116" s="55" t="n">
        <v>722.28065</v>
      </c>
      <c r="CK116" s="55" t="n">
        <v>193.271605</v>
      </c>
      <c r="CL116" s="55" t="n">
        <v>365.446015</v>
      </c>
      <c r="CM116" s="55" t="n">
        <v>319.657108</v>
      </c>
      <c r="CN116" s="115" t="n">
        <v>0</v>
      </c>
      <c r="CO116" s="115" t="n">
        <v>0</v>
      </c>
      <c r="CP116" s="55" t="n">
        <v>2.393881</v>
      </c>
      <c r="CQ116" s="55" t="n">
        <v>221.902634</v>
      </c>
      <c r="CR116" s="55" t="n">
        <v>3855.134063</v>
      </c>
      <c r="CS116" s="55" t="n">
        <v>58.382875</v>
      </c>
      <c r="CT116" s="55" t="n">
        <v>51.012121</v>
      </c>
      <c r="CU116" s="55" t="n">
        <v>8876.418981000001</v>
      </c>
      <c r="CV116" s="55" t="n">
        <v>5151.811018</v>
      </c>
      <c r="CW116" s="55" t="n">
        <v>7726.264566</v>
      </c>
      <c r="CX116" s="55" t="n">
        <v>292.251999</v>
      </c>
      <c r="CY116" s="55" t="n">
        <v>580.084008</v>
      </c>
      <c r="CZ116" s="55" t="n">
        <v>94.56044900000001</v>
      </c>
      <c r="DA116" s="55" t="n">
        <v>84.00922</v>
      </c>
      <c r="DB116" s="55" t="n">
        <v>10504.334268</v>
      </c>
      <c r="DC116" s="55" t="n">
        <v>18821.155303</v>
      </c>
      <c r="DD116" s="55" t="n">
        <v>65.31371799999999</v>
      </c>
      <c r="DE116" s="115" t="n">
        <v>0</v>
      </c>
    </row>
    <row r="117">
      <c r="A117" s="28" t="inlineStr">
        <is>
          <t>930</t>
        </is>
      </c>
      <c r="B117" s="125" t="inlineStr">
        <is>
          <t>Otras actividades de servicios</t>
        </is>
      </c>
      <c r="C117" s="115" t="n">
        <v>0</v>
      </c>
      <c r="D117" s="115" t="n">
        <v>0</v>
      </c>
      <c r="E117" s="115" t="n">
        <v>0</v>
      </c>
      <c r="F117" s="115" t="n">
        <v>0</v>
      </c>
      <c r="G117" s="115" t="n">
        <v>0</v>
      </c>
      <c r="H117" s="115" t="n">
        <v>0</v>
      </c>
      <c r="I117" s="115" t="n">
        <v>0</v>
      </c>
      <c r="J117" s="55" t="n">
        <v>0.439583</v>
      </c>
      <c r="K117" s="55" t="n">
        <v>2.911959</v>
      </c>
      <c r="L117" s="115" t="n">
        <v>0</v>
      </c>
      <c r="M117" s="115" t="n">
        <v>0</v>
      </c>
      <c r="N117" s="55" t="n">
        <v>22.430561</v>
      </c>
      <c r="O117" s="115" t="n">
        <v>0</v>
      </c>
      <c r="P117" s="55" t="n">
        <v>0.012852</v>
      </c>
      <c r="Q117" s="55" t="n">
        <v>13.134567</v>
      </c>
      <c r="R117" s="55" t="n">
        <v>2.693992</v>
      </c>
      <c r="S117" s="55" t="n">
        <v>0.017131</v>
      </c>
      <c r="T117" s="55" t="n">
        <v>0.01728</v>
      </c>
      <c r="U117" s="55" t="n">
        <v>20.879538</v>
      </c>
      <c r="V117" s="55" t="n">
        <v>0.168402</v>
      </c>
      <c r="W117" s="55" t="n">
        <v>0.083966</v>
      </c>
      <c r="X117" s="55" t="n">
        <v>0.028659</v>
      </c>
      <c r="Y117" s="55" t="n">
        <v>0.037287</v>
      </c>
      <c r="Z117" s="55" t="n">
        <v>0.000458</v>
      </c>
      <c r="AA117" s="55" t="n">
        <v>0.693651</v>
      </c>
      <c r="AB117" s="115" t="n">
        <v>0</v>
      </c>
      <c r="AC117" s="55" t="n">
        <v>0.148245</v>
      </c>
      <c r="AD117" s="55" t="n">
        <v>0.21411</v>
      </c>
      <c r="AE117" s="55" t="n">
        <v>0.023011</v>
      </c>
      <c r="AF117" s="55" t="n">
        <v>4.45202</v>
      </c>
      <c r="AG117" s="55" t="n">
        <v>0.098457</v>
      </c>
      <c r="AH117" s="55" t="n">
        <v>0.004218</v>
      </c>
      <c r="AI117" s="55" t="n">
        <v>0.032856</v>
      </c>
      <c r="AJ117" s="55" t="n">
        <v>6.247886</v>
      </c>
      <c r="AK117" s="55" t="n">
        <v>0.021619</v>
      </c>
      <c r="AL117" s="55" t="n">
        <v>0.067368</v>
      </c>
      <c r="AM117" s="55" t="n">
        <v>0.000272</v>
      </c>
      <c r="AN117" s="55" t="n">
        <v>7.945464</v>
      </c>
      <c r="AO117" s="55" t="n">
        <v>3.00833</v>
      </c>
      <c r="AP117" s="55" t="n">
        <v>0.003665</v>
      </c>
      <c r="AQ117" s="55" t="n">
        <v>89.944824</v>
      </c>
      <c r="AR117" s="55" t="n">
        <v>0.000212</v>
      </c>
      <c r="AS117" s="55" t="n">
        <v>0.097846</v>
      </c>
      <c r="AT117" s="55" t="n">
        <v>0.00339</v>
      </c>
      <c r="AU117" s="55" t="n">
        <v>0.040106</v>
      </c>
      <c r="AV117" s="55" t="n">
        <v>2.602261</v>
      </c>
      <c r="AW117" s="55" t="n">
        <v>0.004035</v>
      </c>
      <c r="AX117" s="115" t="n">
        <v>0</v>
      </c>
      <c r="AY117" s="55" t="n">
        <v>0.033879</v>
      </c>
      <c r="AZ117" s="55" t="n">
        <v>0.260582</v>
      </c>
      <c r="BA117" s="55" t="n">
        <v>1.799003</v>
      </c>
      <c r="BB117" s="55" t="n">
        <v>0.008335</v>
      </c>
      <c r="BC117" s="55" t="n">
        <v>0.0056</v>
      </c>
      <c r="BD117" s="115" t="n">
        <v>0</v>
      </c>
      <c r="BE117" s="55" t="n">
        <v>0.007998999999999999</v>
      </c>
      <c r="BF117" s="55" t="n">
        <v>0.002537</v>
      </c>
      <c r="BG117" s="55" t="n">
        <v>0.005245</v>
      </c>
      <c r="BH117" s="55" t="n">
        <v>0.028143</v>
      </c>
      <c r="BI117" s="55" t="n">
        <v>0.000266</v>
      </c>
      <c r="BJ117" s="55" t="n">
        <v>0.004248</v>
      </c>
      <c r="BK117" s="55" t="n">
        <v>18.938152</v>
      </c>
      <c r="BL117" s="55" t="n">
        <v>1.64295</v>
      </c>
      <c r="BM117" s="55" t="n">
        <v>0.00041</v>
      </c>
      <c r="BN117" s="55" t="n">
        <v>0.062071</v>
      </c>
      <c r="BO117" s="55" t="n">
        <v>0.009455</v>
      </c>
      <c r="BP117" s="115" t="n">
        <v>0</v>
      </c>
      <c r="BQ117" s="115" t="n">
        <v>0</v>
      </c>
      <c r="BR117" s="115" t="n">
        <v>0</v>
      </c>
      <c r="BS117" s="115" t="n">
        <v>0</v>
      </c>
      <c r="BT117" s="115" t="n">
        <v>0</v>
      </c>
      <c r="BU117" s="115" t="n">
        <v>0</v>
      </c>
      <c r="BV117" s="55" t="n">
        <v>2232.274544</v>
      </c>
      <c r="BW117" s="115" t="n">
        <v>0</v>
      </c>
      <c r="BX117" s="55" t="n">
        <v>219.471151</v>
      </c>
      <c r="BY117" s="115" t="n">
        <v>0</v>
      </c>
      <c r="BZ117" s="115" t="n">
        <v>0</v>
      </c>
      <c r="CA117" s="115" t="n">
        <v>0</v>
      </c>
      <c r="CB117" s="115" t="n">
        <v>0</v>
      </c>
      <c r="CC117" s="115" t="n">
        <v>0</v>
      </c>
      <c r="CD117" s="115" t="n">
        <v>0</v>
      </c>
      <c r="CE117" s="115" t="n">
        <v>0</v>
      </c>
      <c r="CF117" s="55" t="n">
        <v>7.323165</v>
      </c>
      <c r="CG117" s="55" t="n">
        <v>10.049952</v>
      </c>
      <c r="CH117" s="115" t="n">
        <v>0</v>
      </c>
      <c r="CI117" s="55" t="n">
        <v>13.10604</v>
      </c>
      <c r="CJ117" s="115" t="n">
        <v>0</v>
      </c>
      <c r="CK117" s="115" t="n">
        <v>0</v>
      </c>
      <c r="CL117" s="55" t="n">
        <v>3445.691497</v>
      </c>
      <c r="CM117" s="55" t="n">
        <v>95.303966</v>
      </c>
      <c r="CN117" s="115" t="n">
        <v>0</v>
      </c>
      <c r="CO117" s="115" t="n">
        <v>0</v>
      </c>
      <c r="CP117" s="55" t="n">
        <v>117.201291</v>
      </c>
      <c r="CQ117" s="55" t="n">
        <v>20.179464</v>
      </c>
      <c r="CR117" s="55" t="n">
        <v>281.772874</v>
      </c>
      <c r="CS117" s="55" t="n">
        <v>0.041184</v>
      </c>
      <c r="CT117" s="55" t="n">
        <v>0.036178</v>
      </c>
      <c r="CU117" s="55" t="n">
        <v>575.780664</v>
      </c>
      <c r="CV117" s="55" t="n">
        <v>1.566999</v>
      </c>
      <c r="CW117" s="55" t="n">
        <v>1.64841</v>
      </c>
      <c r="CX117" s="115" t="n">
        <v>0</v>
      </c>
      <c r="CY117" s="55" t="n">
        <v>1299.303999</v>
      </c>
      <c r="CZ117" s="55" t="n">
        <v>0.628347</v>
      </c>
      <c r="DA117" s="115" t="n">
        <v>0</v>
      </c>
      <c r="DB117" s="55" t="n">
        <v>1535.436862</v>
      </c>
      <c r="DC117" s="55" t="n">
        <v>48.304895</v>
      </c>
      <c r="DD117" s="55" t="n">
        <v>104.313818</v>
      </c>
      <c r="DE117" s="115" t="n">
        <v>0</v>
      </c>
    </row>
    <row r="118">
      <c r="A118" s="28" t="inlineStr">
        <is>
          <t>950</t>
        </is>
      </c>
      <c r="B118" s="125" t="inlineStr">
        <is>
          <t>Servicios de hogares privados que contratan servicio doméstico</t>
        </is>
      </c>
      <c r="C118" s="115" t="n">
        <v>0</v>
      </c>
      <c r="D118" s="115" t="n">
        <v>0</v>
      </c>
      <c r="E118" s="115" t="n">
        <v>0</v>
      </c>
      <c r="F118" s="115" t="n">
        <v>0</v>
      </c>
      <c r="G118" s="115" t="n">
        <v>0</v>
      </c>
      <c r="H118" s="115" t="n">
        <v>0</v>
      </c>
      <c r="I118" s="115" t="n">
        <v>0</v>
      </c>
      <c r="J118" s="115" t="n">
        <v>0</v>
      </c>
      <c r="K118" s="115" t="n">
        <v>0</v>
      </c>
      <c r="L118" s="115" t="n">
        <v>0</v>
      </c>
      <c r="M118" s="115" t="n">
        <v>0</v>
      </c>
      <c r="N118" s="115" t="n">
        <v>0</v>
      </c>
      <c r="O118" s="115" t="n">
        <v>0</v>
      </c>
      <c r="P118" s="115" t="n">
        <v>0</v>
      </c>
      <c r="Q118" s="115" t="n">
        <v>0</v>
      </c>
      <c r="R118" s="115" t="n">
        <v>0</v>
      </c>
      <c r="S118" s="115" t="n">
        <v>0</v>
      </c>
      <c r="T118" s="115" t="n">
        <v>0</v>
      </c>
      <c r="U118" s="115" t="n">
        <v>0</v>
      </c>
      <c r="V118" s="115" t="n">
        <v>0</v>
      </c>
      <c r="W118" s="115" t="n">
        <v>0</v>
      </c>
      <c r="X118" s="115" t="n">
        <v>0</v>
      </c>
      <c r="Y118" s="115" t="n">
        <v>0</v>
      </c>
      <c r="Z118" s="115" t="n">
        <v>0</v>
      </c>
      <c r="AA118" s="115" t="n">
        <v>0</v>
      </c>
      <c r="AB118" s="115" t="n">
        <v>0</v>
      </c>
      <c r="AC118" s="115" t="n">
        <v>0</v>
      </c>
      <c r="AD118" s="115" t="n">
        <v>0</v>
      </c>
      <c r="AE118" s="115" t="n">
        <v>0</v>
      </c>
      <c r="AF118" s="115" t="n">
        <v>0</v>
      </c>
      <c r="AG118" s="115" t="n">
        <v>0</v>
      </c>
      <c r="AH118" s="115" t="n">
        <v>0</v>
      </c>
      <c r="AI118" s="115" t="n">
        <v>0</v>
      </c>
      <c r="AJ118" s="115" t="n">
        <v>0</v>
      </c>
      <c r="AK118" s="115" t="n">
        <v>0</v>
      </c>
      <c r="AL118" s="115" t="n">
        <v>0</v>
      </c>
      <c r="AM118" s="115" t="n">
        <v>0</v>
      </c>
      <c r="AN118" s="115" t="n">
        <v>0</v>
      </c>
      <c r="AO118" s="115" t="n">
        <v>0</v>
      </c>
      <c r="AP118" s="115" t="n">
        <v>0</v>
      </c>
      <c r="AQ118" s="115" t="n">
        <v>0</v>
      </c>
      <c r="AR118" s="115" t="n">
        <v>0</v>
      </c>
      <c r="AS118" s="115" t="n">
        <v>0</v>
      </c>
      <c r="AT118" s="115" t="n">
        <v>0</v>
      </c>
      <c r="AU118" s="115" t="n">
        <v>0</v>
      </c>
      <c r="AV118" s="115" t="n">
        <v>0</v>
      </c>
      <c r="AW118" s="115" t="n">
        <v>0</v>
      </c>
      <c r="AX118" s="115" t="n">
        <v>0</v>
      </c>
      <c r="AY118" s="115" t="n">
        <v>0</v>
      </c>
      <c r="AZ118" s="115" t="n">
        <v>0</v>
      </c>
      <c r="BA118" s="115" t="n">
        <v>0</v>
      </c>
      <c r="BB118" s="115" t="n">
        <v>0</v>
      </c>
      <c r="BC118" s="115" t="n">
        <v>0</v>
      </c>
      <c r="BD118" s="115" t="n">
        <v>0</v>
      </c>
      <c r="BE118" s="115" t="n">
        <v>0</v>
      </c>
      <c r="BF118" s="115" t="n">
        <v>0</v>
      </c>
      <c r="BG118" s="115" t="n">
        <v>0</v>
      </c>
      <c r="BH118" s="115" t="n">
        <v>0</v>
      </c>
      <c r="BI118" s="115" t="n">
        <v>0</v>
      </c>
      <c r="BJ118" s="115" t="n">
        <v>0</v>
      </c>
      <c r="BK118" s="115" t="n">
        <v>0</v>
      </c>
      <c r="BL118" s="115" t="n">
        <v>0</v>
      </c>
      <c r="BM118" s="115" t="n">
        <v>0</v>
      </c>
      <c r="BN118" s="115" t="n">
        <v>0</v>
      </c>
      <c r="BO118" s="115" t="n">
        <v>0</v>
      </c>
      <c r="BP118" s="115" t="n">
        <v>0</v>
      </c>
      <c r="BQ118" s="115" t="n">
        <v>0</v>
      </c>
      <c r="BR118" s="115" t="n">
        <v>0</v>
      </c>
      <c r="BS118" s="115" t="n">
        <v>0</v>
      </c>
      <c r="BT118" s="115" t="n">
        <v>0</v>
      </c>
      <c r="BU118" s="115" t="n">
        <v>0</v>
      </c>
      <c r="BV118" s="115" t="n">
        <v>0</v>
      </c>
      <c r="BW118" s="115" t="n">
        <v>0</v>
      </c>
      <c r="BX118" s="115" t="n">
        <v>0</v>
      </c>
      <c r="BY118" s="115" t="n">
        <v>0</v>
      </c>
      <c r="BZ118" s="115" t="n">
        <v>0</v>
      </c>
      <c r="CA118" s="115" t="n">
        <v>0</v>
      </c>
      <c r="CB118" s="115" t="n">
        <v>0</v>
      </c>
      <c r="CC118" s="115" t="n">
        <v>0</v>
      </c>
      <c r="CD118" s="115" t="n">
        <v>0</v>
      </c>
      <c r="CE118" s="115" t="n">
        <v>0</v>
      </c>
      <c r="CF118" s="115" t="n">
        <v>0</v>
      </c>
      <c r="CG118" s="115" t="n">
        <v>0</v>
      </c>
      <c r="CH118" s="115" t="n">
        <v>0</v>
      </c>
      <c r="CI118" s="115" t="n">
        <v>0</v>
      </c>
      <c r="CJ118" s="115" t="n">
        <v>0</v>
      </c>
      <c r="CK118" s="115" t="n">
        <v>0</v>
      </c>
      <c r="CL118" s="115" t="n">
        <v>0</v>
      </c>
      <c r="CM118" s="115" t="n">
        <v>0</v>
      </c>
      <c r="CN118" s="115" t="n">
        <v>0</v>
      </c>
      <c r="CO118" s="115" t="n">
        <v>0</v>
      </c>
      <c r="CP118" s="115" t="n">
        <v>0</v>
      </c>
      <c r="CQ118" s="115" t="n">
        <v>0</v>
      </c>
      <c r="CR118" s="115" t="n">
        <v>0</v>
      </c>
      <c r="CS118" s="115" t="n">
        <v>0</v>
      </c>
      <c r="CT118" s="115" t="n">
        <v>0</v>
      </c>
      <c r="CU118" s="115" t="n">
        <v>0</v>
      </c>
      <c r="CV118" s="115" t="n">
        <v>0</v>
      </c>
      <c r="CW118" s="115" t="n">
        <v>0</v>
      </c>
      <c r="CX118" s="115" t="n">
        <v>0</v>
      </c>
      <c r="CY118" s="115" t="n">
        <v>0</v>
      </c>
      <c r="CZ118" s="115" t="n">
        <v>0</v>
      </c>
      <c r="DA118" s="115" t="n">
        <v>0</v>
      </c>
      <c r="DB118" s="115" t="n">
        <v>0</v>
      </c>
      <c r="DC118" s="115" t="n">
        <v>0</v>
      </c>
      <c r="DD118" s="115" t="n">
        <v>0</v>
      </c>
      <c r="DE118" s="115" t="n">
        <v>0</v>
      </c>
    </row>
    <row r="120">
      <c r="A120" s="4" t="inlineStr">
        <is>
          <t>Fuente: INDEC — COU 2020.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DL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0" max="110"/>
    <col width="17" customWidth="1" min="111" max="111"/>
    <col width="17" customWidth="1" min="112" max="112"/>
    <col width="17" customWidth="1" min="113" max="113"/>
    <col width="17" customWidth="1" min="114" max="114"/>
    <col width="15" customWidth="1" min="115" max="115"/>
    <col width="15" customWidth="1" min="116" max="116"/>
  </cols>
  <sheetData>
    <row r="1">
      <c r="A1" s="13" t="inlineStr">
        <is>
          <t>↩ Índice</t>
        </is>
      </c>
      <c r="B1" s="111" t="inlineStr">
        <is>
          <t>PASO 13</t>
        </is>
      </c>
      <c r="C1" s="112" t="inlineStr">
        <is>
          <t>FILAS: 107 industrias, CIIU      COLUMNAS: 107 industrias, CIIU + demanda final      VALORACIÓN: precios básicos      ORIGEN: doméstico</t>
        </is>
      </c>
    </row>
    <row r="2">
      <c r="B2" s="113" t="inlineStr">
        <is>
          <t>MIP — Matriz Insumo-Producto (tabla completa)</t>
        </is>
      </c>
      <c r="C2" s="114" t="inlineStr">
        <is>
          <t>Z con sus bordes        UN Handbook Cap. 2        se calcula desde: las hojas de Z, demanda final y valor agregado</t>
        </is>
      </c>
    </row>
    <row r="3">
      <c r="B3" s="4" t="inlineStr">
        <is>
          <t>Argentina 2020 · industria × industria · precios básicos, doméstico · millones de pesos corrientes</t>
        </is>
      </c>
    </row>
    <row r="4">
      <c r="DG4" s="4" t="inlineStr">
        <is>
          <t>P.3</t>
        </is>
      </c>
      <c r="DH4" s="4" t="inlineStr">
        <is>
          <t>P.5</t>
        </is>
      </c>
      <c r="DI4" s="4" t="inlineStr">
        <is>
          <t>P.6</t>
        </is>
      </c>
      <c r="DJ4" s="4" t="inlineStr">
        <is>
          <t>—</t>
        </is>
      </c>
    </row>
    <row r="5">
      <c r="A5" s="34" t="inlineStr">
        <is>
          <t>Código</t>
        </is>
      </c>
      <c r="B5" s="34" t="inlineStr">
        <is>
          <t>Denominación</t>
        </is>
      </c>
      <c r="C5" s="35" t="inlineStr">
        <is>
          <t>011/014</t>
        </is>
      </c>
      <c r="D5" s="35" t="inlineStr">
        <is>
          <t>012</t>
        </is>
      </c>
      <c r="E5" s="35" t="inlineStr">
        <is>
          <t>015</t>
        </is>
      </c>
      <c r="F5" s="35" t="inlineStr">
        <is>
          <t>016</t>
        </is>
      </c>
      <c r="G5" s="35" t="inlineStr">
        <is>
          <t>020</t>
        </is>
      </c>
      <c r="H5" s="35" t="inlineStr">
        <is>
          <t>050</t>
        </is>
      </c>
      <c r="I5" s="35" t="inlineStr">
        <is>
          <t>101</t>
        </is>
      </c>
      <c r="J5" s="35" t="inlineStr">
        <is>
          <t>111</t>
        </is>
      </c>
      <c r="K5" s="35" t="inlineStr">
        <is>
          <t>112</t>
        </is>
      </c>
      <c r="L5" s="35" t="inlineStr">
        <is>
          <t>132</t>
        </is>
      </c>
      <c r="M5" s="35" t="inlineStr">
        <is>
          <t>141/142</t>
        </is>
      </c>
      <c r="N5" s="35" t="inlineStr">
        <is>
          <t>1511</t>
        </is>
      </c>
      <c r="O5" s="35" t="inlineStr">
        <is>
          <t>15120</t>
        </is>
      </c>
      <c r="P5" s="35" t="inlineStr">
        <is>
          <t>15130</t>
        </is>
      </c>
      <c r="Q5" s="35" t="inlineStr">
        <is>
          <t>15140</t>
        </is>
      </c>
      <c r="R5" s="35" t="inlineStr">
        <is>
          <t>15200</t>
        </is>
      </c>
      <c r="S5" s="35" t="inlineStr">
        <is>
          <t>1531/2</t>
        </is>
      </c>
      <c r="T5" s="35" t="inlineStr">
        <is>
          <t>15330</t>
        </is>
      </c>
      <c r="U5" s="35" t="inlineStr">
        <is>
          <t>1541</t>
        </is>
      </c>
      <c r="V5" s="35" t="inlineStr">
        <is>
          <t>15420</t>
        </is>
      </c>
      <c r="W5" s="35" t="inlineStr">
        <is>
          <t>15430</t>
        </is>
      </c>
      <c r="X5" s="35" t="inlineStr">
        <is>
          <t>1544</t>
        </is>
      </c>
      <c r="Y5" s="35" t="inlineStr">
        <is>
          <t>1549</t>
        </is>
      </c>
      <c r="Z5" s="35" t="inlineStr">
        <is>
          <t>15510</t>
        </is>
      </c>
      <c r="AA5" s="35" t="inlineStr">
        <is>
          <t>1552</t>
        </is>
      </c>
      <c r="AB5" s="35" t="inlineStr">
        <is>
          <t>15530</t>
        </is>
      </c>
      <c r="AC5" s="35" t="inlineStr">
        <is>
          <t>1554</t>
        </is>
      </c>
      <c r="AD5" s="35" t="inlineStr">
        <is>
          <t>160</t>
        </is>
      </c>
      <c r="AE5" s="35" t="inlineStr">
        <is>
          <t>171/2</t>
        </is>
      </c>
      <c r="AF5" s="35" t="inlineStr">
        <is>
          <t>18</t>
        </is>
      </c>
      <c r="AG5" s="35" t="inlineStr">
        <is>
          <t>191</t>
        </is>
      </c>
      <c r="AH5" s="35" t="inlineStr">
        <is>
          <t>192</t>
        </is>
      </c>
      <c r="AI5" s="35" t="inlineStr">
        <is>
          <t>201/2</t>
        </is>
      </c>
      <c r="AJ5" s="35" t="inlineStr">
        <is>
          <t>210</t>
        </is>
      </c>
      <c r="AK5" s="35" t="inlineStr">
        <is>
          <t>221</t>
        </is>
      </c>
      <c r="AL5" s="35" t="inlineStr">
        <is>
          <t>222</t>
        </is>
      </c>
      <c r="AM5" s="35" t="inlineStr">
        <is>
          <t>23</t>
        </is>
      </c>
      <c r="AN5" s="35" t="inlineStr">
        <is>
          <t>2411</t>
        </is>
      </c>
      <c r="AO5" s="35" t="inlineStr">
        <is>
          <t>2412/2421</t>
        </is>
      </c>
      <c r="AP5" s="35" t="inlineStr">
        <is>
          <t>24130</t>
        </is>
      </c>
      <c r="AQ5" s="35" t="inlineStr">
        <is>
          <t>242</t>
        </is>
      </c>
      <c r="AR5" s="35" t="inlineStr">
        <is>
          <t>251</t>
        </is>
      </c>
      <c r="AS5" s="35" t="inlineStr">
        <is>
          <t>252</t>
        </is>
      </c>
      <c r="AT5" s="35" t="inlineStr">
        <is>
          <t>261</t>
        </is>
      </c>
      <c r="AU5" s="35" t="inlineStr">
        <is>
          <t>269</t>
        </is>
      </c>
      <c r="AV5" s="35" t="inlineStr">
        <is>
          <t>27100</t>
        </is>
      </c>
      <c r="AW5" s="35" t="inlineStr">
        <is>
          <t>272</t>
        </is>
      </c>
      <c r="AX5" s="35" t="inlineStr">
        <is>
          <t>273</t>
        </is>
      </c>
      <c r="AY5" s="35" t="inlineStr">
        <is>
          <t>281</t>
        </is>
      </c>
      <c r="AZ5" s="35" t="inlineStr">
        <is>
          <t>289</t>
        </is>
      </c>
      <c r="BA5" s="35" t="inlineStr">
        <is>
          <t>291</t>
        </is>
      </c>
      <c r="BB5" s="35" t="inlineStr">
        <is>
          <t>292</t>
        </is>
      </c>
      <c r="BC5" s="35" t="inlineStr">
        <is>
          <t>29300</t>
        </is>
      </c>
      <c r="BD5" s="35" t="inlineStr">
        <is>
          <t>30000</t>
        </is>
      </c>
      <c r="BE5" s="35" t="inlineStr">
        <is>
          <t>311/12</t>
        </is>
      </c>
      <c r="BF5" s="35" t="inlineStr">
        <is>
          <t>31300</t>
        </is>
      </c>
      <c r="BG5" s="35" t="inlineStr">
        <is>
          <t>314/15/19</t>
        </is>
      </c>
      <c r="BH5" s="35" t="inlineStr">
        <is>
          <t>32100/32200</t>
        </is>
      </c>
      <c r="BI5" s="35" t="inlineStr">
        <is>
          <t>32300</t>
        </is>
      </c>
      <c r="BJ5" s="35" t="inlineStr">
        <is>
          <t>331/332</t>
        </is>
      </c>
      <c r="BK5" s="35" t="inlineStr">
        <is>
          <t>341/2</t>
        </is>
      </c>
      <c r="BL5" s="35" t="inlineStr">
        <is>
          <t>34300</t>
        </is>
      </c>
      <c r="BM5" s="35" t="inlineStr">
        <is>
          <t>351/2/3/9</t>
        </is>
      </c>
      <c r="BN5" s="35" t="inlineStr">
        <is>
          <t>361/9</t>
        </is>
      </c>
      <c r="BO5" s="35" t="inlineStr">
        <is>
          <t>37/38</t>
        </is>
      </c>
      <c r="BP5" s="35" t="inlineStr">
        <is>
          <t>401</t>
        </is>
      </c>
      <c r="BQ5" s="35" t="inlineStr">
        <is>
          <t>402</t>
        </is>
      </c>
      <c r="BR5" s="35" t="inlineStr">
        <is>
          <t>41</t>
        </is>
      </c>
      <c r="BS5" s="35" t="inlineStr">
        <is>
          <t>45</t>
        </is>
      </c>
      <c r="BT5" s="35" t="inlineStr">
        <is>
          <t>502</t>
        </is>
      </c>
      <c r="BU5" s="35" t="inlineStr">
        <is>
          <t>51</t>
        </is>
      </c>
      <c r="BV5" s="35" t="inlineStr">
        <is>
          <t>521/5</t>
        </is>
      </c>
      <c r="BW5" s="35" t="inlineStr">
        <is>
          <t>526</t>
        </is>
      </c>
      <c r="BX5" s="35" t="inlineStr">
        <is>
          <t>551</t>
        </is>
      </c>
      <c r="BY5" s="35" t="inlineStr">
        <is>
          <t>552</t>
        </is>
      </c>
      <c r="BZ5" s="35" t="inlineStr">
        <is>
          <t>601</t>
        </is>
      </c>
      <c r="CA5" s="35" t="inlineStr">
        <is>
          <t>602</t>
        </is>
      </c>
      <c r="CB5" s="35" t="inlineStr">
        <is>
          <t>603</t>
        </is>
      </c>
      <c r="CC5" s="35" t="inlineStr">
        <is>
          <t>61</t>
        </is>
      </c>
      <c r="CD5" s="35" t="inlineStr">
        <is>
          <t>62</t>
        </is>
      </c>
      <c r="CE5" s="35" t="inlineStr">
        <is>
          <t>63</t>
        </is>
      </c>
      <c r="CF5" s="35" t="inlineStr">
        <is>
          <t>641</t>
        </is>
      </c>
      <c r="CG5" s="35" t="inlineStr">
        <is>
          <t>642</t>
        </is>
      </c>
      <c r="CH5" s="35" t="inlineStr">
        <is>
          <t>643</t>
        </is>
      </c>
      <c r="CI5" s="35" t="inlineStr">
        <is>
          <t>644</t>
        </is>
      </c>
      <c r="CJ5" s="35" t="inlineStr">
        <is>
          <t>651 2</t>
        </is>
      </c>
      <c r="CK5" s="35" t="inlineStr">
        <is>
          <t>659</t>
        </is>
      </c>
      <c r="CL5" s="35" t="inlineStr">
        <is>
          <t>66</t>
        </is>
      </c>
      <c r="CM5" s="35" t="inlineStr">
        <is>
          <t>67</t>
        </is>
      </c>
      <c r="CN5" s="35" t="inlineStr">
        <is>
          <t>701 A</t>
        </is>
      </c>
      <c r="CO5" s="35" t="inlineStr">
        <is>
          <t>701 B</t>
        </is>
      </c>
      <c r="CP5" s="35" t="inlineStr">
        <is>
          <t>702</t>
        </is>
      </c>
      <c r="CQ5" s="35" t="inlineStr">
        <is>
          <t>71</t>
        </is>
      </c>
      <c r="CR5" s="35" t="inlineStr">
        <is>
          <t>72</t>
        </is>
      </c>
      <c r="CS5" s="35" t="inlineStr">
        <is>
          <t>73 PR</t>
        </is>
      </c>
      <c r="CT5" s="35" t="inlineStr">
        <is>
          <t>73 PU</t>
        </is>
      </c>
      <c r="CU5" s="35" t="inlineStr">
        <is>
          <t>74</t>
        </is>
      </c>
      <c r="CV5" s="35" t="inlineStr">
        <is>
          <t>75</t>
        </is>
      </c>
      <c r="CW5" s="35" t="inlineStr">
        <is>
          <t>80 PR</t>
        </is>
      </c>
      <c r="CX5" s="35" t="inlineStr">
        <is>
          <t>80 PU</t>
        </is>
      </c>
      <c r="CY5" s="35" t="inlineStr">
        <is>
          <t>85 PR</t>
        </is>
      </c>
      <c r="CZ5" s="35" t="inlineStr">
        <is>
          <t>85 PU</t>
        </is>
      </c>
      <c r="DA5" s="35" t="inlineStr">
        <is>
          <t>900</t>
        </is>
      </c>
      <c r="DB5" s="35" t="inlineStr">
        <is>
          <t>919</t>
        </is>
      </c>
      <c r="DC5" s="35" t="inlineStr">
        <is>
          <t>92</t>
        </is>
      </c>
      <c r="DD5" s="35" t="inlineStr">
        <is>
          <t>930</t>
        </is>
      </c>
      <c r="DE5" s="35" t="inlineStr">
        <is>
          <t>950</t>
        </is>
      </c>
      <c r="DF5" s="116" t="inlineStr">
        <is>
          <t>Demanda intermedia</t>
        </is>
      </c>
      <c r="DG5" s="116" t="inlineStr">
        <is>
          <t>Consumo final (hogares + ISFLSH + gobierno)</t>
        </is>
      </c>
      <c r="DH5" s="116" t="inlineStr">
        <is>
          <t>Formación bruta de capital (fija + existencias)</t>
        </is>
      </c>
      <c r="DI5" s="116" t="inlineStr">
        <is>
          <t>Exportaciones de bienes y servicios</t>
        </is>
      </c>
      <c r="DJ5" s="116" t="inlineStr">
        <is>
          <t>Discrepancia estadística</t>
        </is>
      </c>
      <c r="DK5" s="116" t="inlineStr">
        <is>
          <t>Demanda final (total)</t>
        </is>
      </c>
      <c r="DL5" s="116" t="inlineStr">
        <is>
          <t>Producción total</t>
        </is>
      </c>
    </row>
    <row r="6">
      <c r="A6" s="28" t="inlineStr">
        <is>
          <t>011/014</t>
        </is>
      </c>
      <c r="B6" s="14" t="inlineStr">
        <is>
          <t>Cultivos agrícolas. 014 - Servicios agrícolas y pecuarios, excepto los veterinarios</t>
        </is>
      </c>
      <c r="C6" s="55" t="n">
        <v>310965.172187</v>
      </c>
      <c r="D6" s="55" t="n">
        <v>144839.508816</v>
      </c>
      <c r="E6" s="55" t="n">
        <v>10.489518</v>
      </c>
      <c r="F6" s="55" t="n">
        <v>2615.760303</v>
      </c>
      <c r="G6" s="55" t="n">
        <v>6552.892671</v>
      </c>
      <c r="H6" s="55" t="n">
        <v>1492.879429</v>
      </c>
      <c r="I6" s="115" t="n">
        <v>0</v>
      </c>
      <c r="J6" s="115" t="n">
        <v>0</v>
      </c>
      <c r="K6" s="115" t="n">
        <v>0</v>
      </c>
      <c r="L6" s="115" t="n">
        <v>0</v>
      </c>
      <c r="M6" s="115" t="n">
        <v>0</v>
      </c>
      <c r="N6" s="55" t="n">
        <v>510.441317</v>
      </c>
      <c r="O6" s="115" t="n">
        <v>0</v>
      </c>
      <c r="P6" s="55" t="n">
        <v>9940.865750000001</v>
      </c>
      <c r="Q6" s="55" t="n">
        <v>529311.511997</v>
      </c>
      <c r="R6" s="55" t="n">
        <v>1467.330553</v>
      </c>
      <c r="S6" s="55" t="n">
        <v>139792.585287</v>
      </c>
      <c r="T6" s="55" t="n">
        <v>24374.570338</v>
      </c>
      <c r="U6" s="55" t="n">
        <v>8053.844077</v>
      </c>
      <c r="V6" s="55" t="n">
        <v>32794.863461</v>
      </c>
      <c r="W6" s="55" t="n">
        <v>1064.061961</v>
      </c>
      <c r="X6" s="55" t="n">
        <v>1842.080534</v>
      </c>
      <c r="Y6" s="55" t="n">
        <v>22208.550899</v>
      </c>
      <c r="Z6" s="55" t="n">
        <v>403.444104</v>
      </c>
      <c r="AA6" s="55" t="n">
        <v>2888.962495</v>
      </c>
      <c r="AB6" s="55" t="n">
        <v>9573.582318000001</v>
      </c>
      <c r="AC6" s="55" t="n">
        <v>310.187585</v>
      </c>
      <c r="AD6" s="55" t="n">
        <v>14688.618065</v>
      </c>
      <c r="AE6" s="55" t="n">
        <v>25778.556727</v>
      </c>
      <c r="AF6" s="115" t="n">
        <v>0</v>
      </c>
      <c r="AG6" s="115" t="n">
        <v>0</v>
      </c>
      <c r="AH6" s="115" t="n">
        <v>0</v>
      </c>
      <c r="AI6" s="55" t="n">
        <v>0.320786</v>
      </c>
      <c r="AJ6" s="55" t="n">
        <v>35.314547</v>
      </c>
      <c r="AK6" s="115" t="n">
        <v>0</v>
      </c>
      <c r="AL6" s="115" t="n">
        <v>0</v>
      </c>
      <c r="AM6" s="115" t="n">
        <v>0</v>
      </c>
      <c r="AN6" s="55" t="n">
        <v>8.254550999999999</v>
      </c>
      <c r="AO6" s="115" t="n">
        <v>0</v>
      </c>
      <c r="AP6" s="55" t="n">
        <v>1971.213355</v>
      </c>
      <c r="AQ6" s="55" t="n">
        <v>1602.064896</v>
      </c>
      <c r="AR6" s="115" t="n">
        <v>0</v>
      </c>
      <c r="AS6" s="115" t="n">
        <v>0</v>
      </c>
      <c r="AT6" s="115" t="n">
        <v>0</v>
      </c>
      <c r="AU6" s="115" t="n">
        <v>0</v>
      </c>
      <c r="AV6" s="115" t="n">
        <v>0</v>
      </c>
      <c r="AW6" s="115" t="n">
        <v>0</v>
      </c>
      <c r="AX6" s="115" t="n">
        <v>0</v>
      </c>
      <c r="AY6" s="115" t="n">
        <v>0</v>
      </c>
      <c r="AZ6" s="55" t="n">
        <v>74.534948</v>
      </c>
      <c r="BA6" s="115" t="n">
        <v>0</v>
      </c>
      <c r="BB6" s="55" t="n">
        <v>0.746045</v>
      </c>
      <c r="BC6" s="115" t="n">
        <v>0</v>
      </c>
      <c r="BD6" s="115" t="n">
        <v>0</v>
      </c>
      <c r="BE6" s="115" t="n">
        <v>0</v>
      </c>
      <c r="BF6" s="115" t="n">
        <v>0</v>
      </c>
      <c r="BG6" s="115" t="n">
        <v>0</v>
      </c>
      <c r="BH6" s="115" t="n">
        <v>0</v>
      </c>
      <c r="BI6" s="115" t="n">
        <v>0</v>
      </c>
      <c r="BJ6" s="115" t="n">
        <v>0</v>
      </c>
      <c r="BK6" s="115" t="n">
        <v>0</v>
      </c>
      <c r="BL6" s="55" t="n">
        <v>111.530848</v>
      </c>
      <c r="BM6" s="115" t="n">
        <v>0</v>
      </c>
      <c r="BN6" s="115" t="n">
        <v>0</v>
      </c>
      <c r="BO6" s="115" t="n">
        <v>0</v>
      </c>
      <c r="BP6" s="55" t="n">
        <v>18.969498</v>
      </c>
      <c r="BQ6" s="115" t="n">
        <v>0</v>
      </c>
      <c r="BR6" s="115" t="n">
        <v>0</v>
      </c>
      <c r="BS6" s="55" t="n">
        <v>143.752864</v>
      </c>
      <c r="BT6" s="115" t="n">
        <v>0</v>
      </c>
      <c r="BU6" s="115" t="n">
        <v>0</v>
      </c>
      <c r="BV6" s="115" t="n">
        <v>0</v>
      </c>
      <c r="BW6" s="115" t="n">
        <v>0</v>
      </c>
      <c r="BX6" s="55" t="n">
        <v>63.686593</v>
      </c>
      <c r="BY6" s="55" t="n">
        <v>16681.28486</v>
      </c>
      <c r="BZ6" s="115" t="n">
        <v>0</v>
      </c>
      <c r="CA6" s="115" t="n">
        <v>0</v>
      </c>
      <c r="CB6" s="115" t="n">
        <v>0</v>
      </c>
      <c r="CC6" s="115" t="n">
        <v>0</v>
      </c>
      <c r="CD6" s="115" t="n">
        <v>0</v>
      </c>
      <c r="CE6" s="115" t="n">
        <v>0</v>
      </c>
      <c r="CF6" s="115" t="n">
        <v>0</v>
      </c>
      <c r="CG6" s="115" t="n">
        <v>0</v>
      </c>
      <c r="CH6" s="115" t="n">
        <v>0</v>
      </c>
      <c r="CI6" s="115" t="n">
        <v>0</v>
      </c>
      <c r="CJ6" s="115" t="n">
        <v>0</v>
      </c>
      <c r="CK6" s="115" t="n">
        <v>0</v>
      </c>
      <c r="CL6" s="55" t="n">
        <v>0.011897</v>
      </c>
      <c r="CM6" s="115" t="n">
        <v>0</v>
      </c>
      <c r="CN6" s="115" t="n">
        <v>0</v>
      </c>
      <c r="CO6" s="115" t="n">
        <v>0</v>
      </c>
      <c r="CP6" s="115" t="n">
        <v>0</v>
      </c>
      <c r="CQ6" s="115" t="n">
        <v>0</v>
      </c>
      <c r="CR6" s="115" t="n">
        <v>0</v>
      </c>
      <c r="CS6" s="55" t="n">
        <v>41.19564</v>
      </c>
      <c r="CT6" s="55" t="n">
        <v>39.742363</v>
      </c>
      <c r="CU6" s="55" t="n">
        <v>1543.265812</v>
      </c>
      <c r="CV6" s="55" t="n">
        <v>1229.596239</v>
      </c>
      <c r="CW6" s="55" t="n">
        <v>2.139807</v>
      </c>
      <c r="CX6" s="55" t="n">
        <v>457.377988</v>
      </c>
      <c r="CY6" s="55" t="n">
        <v>69.43288099999999</v>
      </c>
      <c r="CZ6" s="55" t="n">
        <v>9.29649</v>
      </c>
      <c r="DA6" s="115" t="n">
        <v>0</v>
      </c>
      <c r="DB6" s="55" t="n">
        <v>503.165851</v>
      </c>
      <c r="DC6" s="55" t="n">
        <v>91.503986</v>
      </c>
      <c r="DD6" s="115" t="n">
        <v>0</v>
      </c>
      <c r="DE6" s="115" t="n">
        <v>0</v>
      </c>
      <c r="DF6" s="52" t="n">
        <v>1316179.163142</v>
      </c>
      <c r="DG6" s="55" t="n">
        <v>147284.570702</v>
      </c>
      <c r="DH6" s="55" t="n">
        <v>86491.224346</v>
      </c>
      <c r="DI6" s="55" t="n">
        <v>787800.00061</v>
      </c>
      <c r="DJ6" s="115" t="n">
        <v>0</v>
      </c>
      <c r="DK6" s="52" t="n">
        <v>1021575.795658</v>
      </c>
      <c r="DL6" s="52" t="n">
        <v>2337754.958801</v>
      </c>
    </row>
    <row r="7">
      <c r="A7" s="28" t="inlineStr">
        <is>
          <t>012</t>
        </is>
      </c>
      <c r="B7" s="14" t="inlineStr">
        <is>
          <t>Cría de animales</t>
        </is>
      </c>
      <c r="C7" s="115" t="n">
        <v>0</v>
      </c>
      <c r="D7" s="55" t="n">
        <v>156573.449254</v>
      </c>
      <c r="E7" s="115" t="n">
        <v>0</v>
      </c>
      <c r="F7" s="115" t="n">
        <v>0</v>
      </c>
      <c r="G7" s="115" t="n">
        <v>0</v>
      </c>
      <c r="H7" s="115" t="n">
        <v>0</v>
      </c>
      <c r="I7" s="115" t="n">
        <v>0</v>
      </c>
      <c r="J7" s="115" t="n">
        <v>0</v>
      </c>
      <c r="K7" s="115" t="n">
        <v>0</v>
      </c>
      <c r="L7" s="115" t="n">
        <v>0</v>
      </c>
      <c r="M7" s="115" t="n">
        <v>0</v>
      </c>
      <c r="N7" s="55" t="n">
        <v>632511.841337</v>
      </c>
      <c r="O7" s="115" t="n">
        <v>0</v>
      </c>
      <c r="P7" s="115" t="n">
        <v>0</v>
      </c>
      <c r="Q7" s="115" t="n">
        <v>0</v>
      </c>
      <c r="R7" s="55" t="n">
        <v>98425.761331</v>
      </c>
      <c r="S7" s="115" t="n">
        <v>0</v>
      </c>
      <c r="T7" s="115" t="n">
        <v>0</v>
      </c>
      <c r="U7" s="55" t="n">
        <v>1722.490497</v>
      </c>
      <c r="V7" s="115" t="n">
        <v>0</v>
      </c>
      <c r="W7" s="55" t="n">
        <v>82.761892</v>
      </c>
      <c r="X7" s="55" t="n">
        <v>507.089915</v>
      </c>
      <c r="Y7" s="55" t="n">
        <v>14603.61033</v>
      </c>
      <c r="Z7" s="115" t="n">
        <v>0</v>
      </c>
      <c r="AA7" s="115" t="n">
        <v>0</v>
      </c>
      <c r="AB7" s="115" t="n">
        <v>0</v>
      </c>
      <c r="AC7" s="115" t="n">
        <v>0</v>
      </c>
      <c r="AD7" s="115" t="n">
        <v>0</v>
      </c>
      <c r="AE7" s="55" t="n">
        <v>966.1252919999999</v>
      </c>
      <c r="AF7" s="55" t="n">
        <v>5.33417</v>
      </c>
      <c r="AG7" s="55" t="n">
        <v>5456.199249</v>
      </c>
      <c r="AH7" s="115" t="n">
        <v>0</v>
      </c>
      <c r="AI7" s="115" t="n">
        <v>0</v>
      </c>
      <c r="AJ7" s="115" t="n">
        <v>0</v>
      </c>
      <c r="AK7" s="115" t="n">
        <v>0</v>
      </c>
      <c r="AL7" s="115" t="n">
        <v>0</v>
      </c>
      <c r="AM7" s="115" t="n">
        <v>0</v>
      </c>
      <c r="AN7" s="115" t="n">
        <v>0</v>
      </c>
      <c r="AO7" s="115" t="n">
        <v>0</v>
      </c>
      <c r="AP7" s="115" t="n">
        <v>0</v>
      </c>
      <c r="AQ7" s="55" t="n">
        <v>506.151851</v>
      </c>
      <c r="AR7" s="115" t="n">
        <v>0</v>
      </c>
      <c r="AS7" s="115" t="n">
        <v>0</v>
      </c>
      <c r="AT7" s="115" t="n">
        <v>0</v>
      </c>
      <c r="AU7" s="115" t="n">
        <v>0</v>
      </c>
      <c r="AV7" s="115" t="n">
        <v>0</v>
      </c>
      <c r="AW7" s="115" t="n">
        <v>0</v>
      </c>
      <c r="AX7" s="115" t="n">
        <v>0</v>
      </c>
      <c r="AY7" s="115" t="n">
        <v>0</v>
      </c>
      <c r="AZ7" s="115" t="n">
        <v>0</v>
      </c>
      <c r="BA7" s="115" t="n">
        <v>0</v>
      </c>
      <c r="BB7" s="115" t="n">
        <v>0</v>
      </c>
      <c r="BC7" s="115" t="n">
        <v>0</v>
      </c>
      <c r="BD7" s="115" t="n">
        <v>0</v>
      </c>
      <c r="BE7" s="115" t="n">
        <v>0</v>
      </c>
      <c r="BF7" s="115" t="n">
        <v>0</v>
      </c>
      <c r="BG7" s="115" t="n">
        <v>0</v>
      </c>
      <c r="BH7" s="115" t="n">
        <v>0</v>
      </c>
      <c r="BI7" s="115" t="n">
        <v>0</v>
      </c>
      <c r="BJ7" s="115" t="n">
        <v>0</v>
      </c>
      <c r="BK7" s="115" t="n">
        <v>0</v>
      </c>
      <c r="BL7" s="115" t="n">
        <v>0</v>
      </c>
      <c r="BM7" s="115" t="n">
        <v>0</v>
      </c>
      <c r="BN7" s="55" t="n">
        <v>0.020912</v>
      </c>
      <c r="BO7" s="115" t="n">
        <v>0</v>
      </c>
      <c r="BP7" s="55" t="n">
        <v>46.528855</v>
      </c>
      <c r="BQ7" s="115" t="n">
        <v>0</v>
      </c>
      <c r="BR7" s="115" t="n">
        <v>0</v>
      </c>
      <c r="BS7" s="115" t="n">
        <v>0</v>
      </c>
      <c r="BT7" s="115" t="n">
        <v>0</v>
      </c>
      <c r="BU7" s="55" t="n">
        <v>536.2966</v>
      </c>
      <c r="BV7" s="55" t="n">
        <v>6344.080916</v>
      </c>
      <c r="BW7" s="115" t="n">
        <v>0</v>
      </c>
      <c r="BX7" s="55" t="n">
        <v>8.525315000000001</v>
      </c>
      <c r="BY7" s="55" t="n">
        <v>10664.596452</v>
      </c>
      <c r="BZ7" s="115" t="n">
        <v>0</v>
      </c>
      <c r="CA7" s="115" t="n">
        <v>0</v>
      </c>
      <c r="CB7" s="115" t="n">
        <v>0</v>
      </c>
      <c r="CC7" s="115" t="n">
        <v>0</v>
      </c>
      <c r="CD7" s="115" t="n">
        <v>0</v>
      </c>
      <c r="CE7" s="115" t="n">
        <v>0</v>
      </c>
      <c r="CF7" s="115" t="n">
        <v>0</v>
      </c>
      <c r="CG7" s="115" t="n">
        <v>0</v>
      </c>
      <c r="CH7" s="115" t="n">
        <v>0</v>
      </c>
      <c r="CI7" s="115" t="n">
        <v>0</v>
      </c>
      <c r="CJ7" s="115" t="n">
        <v>0</v>
      </c>
      <c r="CK7" s="115" t="n">
        <v>0</v>
      </c>
      <c r="CL7" s="55" t="n">
        <v>7.457795</v>
      </c>
      <c r="CM7" s="115" t="n">
        <v>0</v>
      </c>
      <c r="CN7" s="115" t="n">
        <v>0</v>
      </c>
      <c r="CO7" s="115" t="n">
        <v>0</v>
      </c>
      <c r="CP7" s="115" t="n">
        <v>0</v>
      </c>
      <c r="CQ7" s="115" t="n">
        <v>0</v>
      </c>
      <c r="CR7" s="115" t="n">
        <v>0</v>
      </c>
      <c r="CS7" s="55" t="n">
        <v>245.887823</v>
      </c>
      <c r="CT7" s="55" t="n">
        <v>0.964712</v>
      </c>
      <c r="CU7" s="115" t="n">
        <v>0</v>
      </c>
      <c r="CV7" s="55" t="n">
        <v>145.161523</v>
      </c>
      <c r="CW7" s="55" t="n">
        <v>14.240526</v>
      </c>
      <c r="CX7" s="55" t="n">
        <v>47.087414</v>
      </c>
      <c r="CY7" s="55" t="n">
        <v>138.699332</v>
      </c>
      <c r="CZ7" s="55" t="n">
        <v>2.164513</v>
      </c>
      <c r="DA7" s="115" t="n">
        <v>0</v>
      </c>
      <c r="DB7" s="55" t="n">
        <v>74.23558300000001</v>
      </c>
      <c r="DC7" s="55" t="n">
        <v>0.29007</v>
      </c>
      <c r="DD7" s="115" t="n">
        <v>0</v>
      </c>
      <c r="DE7" s="115" t="n">
        <v>0</v>
      </c>
      <c r="DF7" s="52" t="n">
        <v>929637.053459</v>
      </c>
      <c r="DG7" s="55" t="n">
        <v>93476.65728100001</v>
      </c>
      <c r="DH7" s="55" t="n">
        <v>36356.646118</v>
      </c>
      <c r="DI7" s="55" t="n">
        <v>8419.308012</v>
      </c>
      <c r="DJ7" s="115" t="n">
        <v>0</v>
      </c>
      <c r="DK7" s="52" t="n">
        <v>138252.611411</v>
      </c>
      <c r="DL7" s="52" t="n">
        <v>1067889.664871</v>
      </c>
    </row>
    <row r="8">
      <c r="A8" s="28" t="inlineStr">
        <is>
          <t>015</t>
        </is>
      </c>
      <c r="B8" s="14" t="inlineStr">
        <is>
          <t>Caza, repoblación de animales de caza y servicios conexos</t>
        </is>
      </c>
      <c r="C8" s="115" t="n">
        <v>0</v>
      </c>
      <c r="D8" s="55" t="n">
        <v>7.099309</v>
      </c>
      <c r="E8" s="115" t="n">
        <v>0</v>
      </c>
      <c r="F8" s="115" t="n">
        <v>0</v>
      </c>
      <c r="G8" s="115" t="n">
        <v>0</v>
      </c>
      <c r="H8" s="115" t="n">
        <v>0</v>
      </c>
      <c r="I8" s="115" t="n">
        <v>0</v>
      </c>
      <c r="J8" s="115" t="n">
        <v>0</v>
      </c>
      <c r="K8" s="115" t="n">
        <v>0</v>
      </c>
      <c r="L8" s="115" t="n">
        <v>0</v>
      </c>
      <c r="M8" s="115" t="n">
        <v>0</v>
      </c>
      <c r="N8" s="55" t="n">
        <v>20.962791</v>
      </c>
      <c r="O8" s="115" t="n">
        <v>0</v>
      </c>
      <c r="P8" s="115" t="n">
        <v>0</v>
      </c>
      <c r="Q8" s="115" t="n">
        <v>0</v>
      </c>
      <c r="R8" s="55" t="n">
        <v>1501.571045</v>
      </c>
      <c r="S8" s="115" t="n">
        <v>0</v>
      </c>
      <c r="T8" s="115" t="n">
        <v>0</v>
      </c>
      <c r="U8" s="55" t="n">
        <v>26.278099</v>
      </c>
      <c r="V8" s="115" t="n">
        <v>0</v>
      </c>
      <c r="W8" s="55" t="n">
        <v>1.262605</v>
      </c>
      <c r="X8" s="55" t="n">
        <v>7.7361</v>
      </c>
      <c r="Y8" s="55" t="n">
        <v>222.790844</v>
      </c>
      <c r="Z8" s="115" t="n">
        <v>0</v>
      </c>
      <c r="AA8" s="115" t="n">
        <v>0</v>
      </c>
      <c r="AB8" s="115" t="n">
        <v>0</v>
      </c>
      <c r="AC8" s="115" t="n">
        <v>0</v>
      </c>
      <c r="AD8" s="115" t="n">
        <v>0</v>
      </c>
      <c r="AE8" s="55" t="n">
        <v>14.739086</v>
      </c>
      <c r="AF8" s="55" t="n">
        <v>0.081377</v>
      </c>
      <c r="AG8" s="55" t="n">
        <v>83.23909</v>
      </c>
      <c r="AH8" s="115" t="n">
        <v>0</v>
      </c>
      <c r="AI8" s="115" t="n">
        <v>0</v>
      </c>
      <c r="AJ8" s="115" t="n">
        <v>0</v>
      </c>
      <c r="AK8" s="115" t="n">
        <v>0</v>
      </c>
      <c r="AL8" s="115" t="n">
        <v>0</v>
      </c>
      <c r="AM8" s="115" t="n">
        <v>0</v>
      </c>
      <c r="AN8" s="115" t="n">
        <v>0</v>
      </c>
      <c r="AO8" s="115" t="n">
        <v>0</v>
      </c>
      <c r="AP8" s="115" t="n">
        <v>0</v>
      </c>
      <c r="AQ8" s="55" t="n">
        <v>7.602769</v>
      </c>
      <c r="AR8" s="115" t="n">
        <v>0</v>
      </c>
      <c r="AS8" s="115" t="n">
        <v>0</v>
      </c>
      <c r="AT8" s="115" t="n">
        <v>0</v>
      </c>
      <c r="AU8" s="115" t="n">
        <v>0</v>
      </c>
      <c r="AV8" s="115" t="n">
        <v>0</v>
      </c>
      <c r="AW8" s="115" t="n">
        <v>0</v>
      </c>
      <c r="AX8" s="115" t="n">
        <v>0</v>
      </c>
      <c r="AY8" s="115" t="n">
        <v>0</v>
      </c>
      <c r="AZ8" s="115" t="n">
        <v>0</v>
      </c>
      <c r="BA8" s="115" t="n">
        <v>0</v>
      </c>
      <c r="BB8" s="115" t="n">
        <v>0</v>
      </c>
      <c r="BC8" s="115" t="n">
        <v>0</v>
      </c>
      <c r="BD8" s="115" t="n">
        <v>0</v>
      </c>
      <c r="BE8" s="115" t="n">
        <v>0</v>
      </c>
      <c r="BF8" s="115" t="n">
        <v>0</v>
      </c>
      <c r="BG8" s="115" t="n">
        <v>0</v>
      </c>
      <c r="BH8" s="115" t="n">
        <v>0</v>
      </c>
      <c r="BI8" s="115" t="n">
        <v>0</v>
      </c>
      <c r="BJ8" s="115" t="n">
        <v>0</v>
      </c>
      <c r="BK8" s="115" t="n">
        <v>0</v>
      </c>
      <c r="BL8" s="115" t="n">
        <v>0</v>
      </c>
      <c r="BM8" s="115" t="n">
        <v>0</v>
      </c>
      <c r="BN8" s="55" t="n">
        <v>0.000319</v>
      </c>
      <c r="BO8" s="115" t="n">
        <v>0</v>
      </c>
      <c r="BP8" s="55" t="n">
        <v>0.709838</v>
      </c>
      <c r="BQ8" s="115" t="n">
        <v>0</v>
      </c>
      <c r="BR8" s="115" t="n">
        <v>0</v>
      </c>
      <c r="BS8" s="115" t="n">
        <v>0</v>
      </c>
      <c r="BT8" s="115" t="n">
        <v>0</v>
      </c>
      <c r="BU8" s="55" t="n">
        <v>8.181673999999999</v>
      </c>
      <c r="BV8" s="55" t="n">
        <v>45.494807</v>
      </c>
      <c r="BW8" s="115" t="n">
        <v>0</v>
      </c>
      <c r="BX8" s="55" t="n">
        <v>0.130061</v>
      </c>
      <c r="BY8" s="55" t="n">
        <v>162.697743</v>
      </c>
      <c r="BZ8" s="115" t="n">
        <v>0</v>
      </c>
      <c r="CA8" s="115" t="n">
        <v>0</v>
      </c>
      <c r="CB8" s="115" t="n">
        <v>0</v>
      </c>
      <c r="CC8" s="115" t="n">
        <v>0</v>
      </c>
      <c r="CD8" s="115" t="n">
        <v>0</v>
      </c>
      <c r="CE8" s="115" t="n">
        <v>0</v>
      </c>
      <c r="CF8" s="115" t="n">
        <v>0</v>
      </c>
      <c r="CG8" s="115" t="n">
        <v>0</v>
      </c>
      <c r="CH8" s="115" t="n">
        <v>0</v>
      </c>
      <c r="CI8" s="115" t="n">
        <v>0</v>
      </c>
      <c r="CJ8" s="115" t="n">
        <v>0</v>
      </c>
      <c r="CK8" s="115" t="n">
        <v>0</v>
      </c>
      <c r="CL8" s="55" t="n">
        <v>0.113775</v>
      </c>
      <c r="CM8" s="115" t="n">
        <v>0</v>
      </c>
      <c r="CN8" s="115" t="n">
        <v>0</v>
      </c>
      <c r="CO8" s="115" t="n">
        <v>0</v>
      </c>
      <c r="CP8" s="115" t="n">
        <v>0</v>
      </c>
      <c r="CQ8" s="115" t="n">
        <v>0</v>
      </c>
      <c r="CR8" s="115" t="n">
        <v>0</v>
      </c>
      <c r="CS8" s="55" t="n">
        <v>0.016698</v>
      </c>
      <c r="CT8" s="55" t="n">
        <v>0.014669</v>
      </c>
      <c r="CU8" s="115" t="n">
        <v>0</v>
      </c>
      <c r="CV8" s="55" t="n">
        <v>0.623465</v>
      </c>
      <c r="CW8" s="115" t="n">
        <v>0</v>
      </c>
      <c r="CX8" s="55" t="n">
        <v>0.71836</v>
      </c>
      <c r="CY8" s="55" t="n">
        <v>2.11598</v>
      </c>
      <c r="CZ8" s="55" t="n">
        <v>0.026404</v>
      </c>
      <c r="DA8" s="115" t="n">
        <v>0</v>
      </c>
      <c r="DB8" s="55" t="n">
        <v>1.132529</v>
      </c>
      <c r="DC8" s="115" t="n">
        <v>0</v>
      </c>
      <c r="DD8" s="115" t="n">
        <v>0</v>
      </c>
      <c r="DE8" s="115" t="n">
        <v>0</v>
      </c>
      <c r="DF8" s="52" t="n">
        <v>2115.339437</v>
      </c>
      <c r="DG8" s="55" t="n">
        <v>303.045745</v>
      </c>
      <c r="DH8" s="55" t="n">
        <v>-2.52381</v>
      </c>
      <c r="DI8" s="55" t="n">
        <v>111.5658</v>
      </c>
      <c r="DJ8" s="115" t="n">
        <v>0</v>
      </c>
      <c r="DK8" s="52" t="n">
        <v>412.087735</v>
      </c>
      <c r="DL8" s="52" t="n">
        <v>2527.427172</v>
      </c>
    </row>
    <row r="9">
      <c r="A9" s="28" t="inlineStr">
        <is>
          <t>016</t>
        </is>
      </c>
      <c r="B9" s="14" t="inlineStr">
        <is>
          <t>Construcciones agropecuarias</t>
        </is>
      </c>
      <c r="C9" s="115" t="n">
        <v>0</v>
      </c>
      <c r="D9" s="115" t="n">
        <v>0</v>
      </c>
      <c r="E9" s="115" t="n">
        <v>0</v>
      </c>
      <c r="F9" s="115" t="n">
        <v>0</v>
      </c>
      <c r="G9" s="115" t="n">
        <v>0</v>
      </c>
      <c r="H9" s="115" t="n">
        <v>0</v>
      </c>
      <c r="I9" s="115" t="n">
        <v>0</v>
      </c>
      <c r="J9" s="115" t="n">
        <v>0</v>
      </c>
      <c r="K9" s="115" t="n">
        <v>0</v>
      </c>
      <c r="L9" s="115" t="n">
        <v>0</v>
      </c>
      <c r="M9" s="115" t="n">
        <v>0</v>
      </c>
      <c r="N9" s="115" t="n">
        <v>0</v>
      </c>
      <c r="O9" s="115" t="n">
        <v>0</v>
      </c>
      <c r="P9" s="115" t="n">
        <v>0</v>
      </c>
      <c r="Q9" s="115" t="n">
        <v>0</v>
      </c>
      <c r="R9" s="115" t="n">
        <v>0</v>
      </c>
      <c r="S9" s="115" t="n">
        <v>0</v>
      </c>
      <c r="T9" s="115" t="n">
        <v>0</v>
      </c>
      <c r="U9" s="115" t="n">
        <v>0</v>
      </c>
      <c r="V9" s="115" t="n">
        <v>0</v>
      </c>
      <c r="W9" s="115" t="n">
        <v>0</v>
      </c>
      <c r="X9" s="115" t="n">
        <v>0</v>
      </c>
      <c r="Y9" s="115" t="n">
        <v>0</v>
      </c>
      <c r="Z9" s="115" t="n">
        <v>0</v>
      </c>
      <c r="AA9" s="115" t="n">
        <v>0</v>
      </c>
      <c r="AB9" s="115" t="n">
        <v>0</v>
      </c>
      <c r="AC9" s="115" t="n">
        <v>0</v>
      </c>
      <c r="AD9" s="115" t="n">
        <v>0</v>
      </c>
      <c r="AE9" s="115" t="n">
        <v>0</v>
      </c>
      <c r="AF9" s="115" t="n">
        <v>0</v>
      </c>
      <c r="AG9" s="115" t="n">
        <v>0</v>
      </c>
      <c r="AH9" s="115" t="n">
        <v>0</v>
      </c>
      <c r="AI9" s="115" t="n">
        <v>0</v>
      </c>
      <c r="AJ9" s="115" t="n">
        <v>0</v>
      </c>
      <c r="AK9" s="115" t="n">
        <v>0</v>
      </c>
      <c r="AL9" s="115" t="n">
        <v>0</v>
      </c>
      <c r="AM9" s="115" t="n">
        <v>0</v>
      </c>
      <c r="AN9" s="115" t="n">
        <v>0</v>
      </c>
      <c r="AO9" s="115" t="n">
        <v>0</v>
      </c>
      <c r="AP9" s="115" t="n">
        <v>0</v>
      </c>
      <c r="AQ9" s="115" t="n">
        <v>0</v>
      </c>
      <c r="AR9" s="115" t="n">
        <v>0</v>
      </c>
      <c r="AS9" s="115" t="n">
        <v>0</v>
      </c>
      <c r="AT9" s="115" t="n">
        <v>0</v>
      </c>
      <c r="AU9" s="115" t="n">
        <v>0</v>
      </c>
      <c r="AV9" s="115" t="n">
        <v>0</v>
      </c>
      <c r="AW9" s="115" t="n">
        <v>0</v>
      </c>
      <c r="AX9" s="115" t="n">
        <v>0</v>
      </c>
      <c r="AY9" s="115" t="n">
        <v>0</v>
      </c>
      <c r="AZ9" s="115" t="n">
        <v>0</v>
      </c>
      <c r="BA9" s="115" t="n">
        <v>0</v>
      </c>
      <c r="BB9" s="115" t="n">
        <v>0</v>
      </c>
      <c r="BC9" s="115" t="n">
        <v>0</v>
      </c>
      <c r="BD9" s="115" t="n">
        <v>0</v>
      </c>
      <c r="BE9" s="115" t="n">
        <v>0</v>
      </c>
      <c r="BF9" s="115" t="n">
        <v>0</v>
      </c>
      <c r="BG9" s="115" t="n">
        <v>0</v>
      </c>
      <c r="BH9" s="115" t="n">
        <v>0</v>
      </c>
      <c r="BI9" s="115" t="n">
        <v>0</v>
      </c>
      <c r="BJ9" s="115" t="n">
        <v>0</v>
      </c>
      <c r="BK9" s="115" t="n">
        <v>0</v>
      </c>
      <c r="BL9" s="115" t="n">
        <v>0</v>
      </c>
      <c r="BM9" s="115" t="n">
        <v>0</v>
      </c>
      <c r="BN9" s="115" t="n">
        <v>0</v>
      </c>
      <c r="BO9" s="115" t="n">
        <v>0</v>
      </c>
      <c r="BP9" s="115" t="n">
        <v>0</v>
      </c>
      <c r="BQ9" s="115" t="n">
        <v>0</v>
      </c>
      <c r="BR9" s="115" t="n">
        <v>0</v>
      </c>
      <c r="BS9" s="115" t="n">
        <v>0</v>
      </c>
      <c r="BT9" s="115" t="n">
        <v>0</v>
      </c>
      <c r="BU9" s="115" t="n">
        <v>0</v>
      </c>
      <c r="BV9" s="115" t="n">
        <v>0</v>
      </c>
      <c r="BW9" s="115" t="n">
        <v>0</v>
      </c>
      <c r="BX9" s="115" t="n">
        <v>0</v>
      </c>
      <c r="BY9" s="115" t="n">
        <v>0</v>
      </c>
      <c r="BZ9" s="115" t="n">
        <v>0</v>
      </c>
      <c r="CA9" s="115" t="n">
        <v>0</v>
      </c>
      <c r="CB9" s="115" t="n">
        <v>0</v>
      </c>
      <c r="CC9" s="115" t="n">
        <v>0</v>
      </c>
      <c r="CD9" s="115" t="n">
        <v>0</v>
      </c>
      <c r="CE9" s="115" t="n">
        <v>0</v>
      </c>
      <c r="CF9" s="115" t="n">
        <v>0</v>
      </c>
      <c r="CG9" s="115" t="n">
        <v>0</v>
      </c>
      <c r="CH9" s="115" t="n">
        <v>0</v>
      </c>
      <c r="CI9" s="115" t="n">
        <v>0</v>
      </c>
      <c r="CJ9" s="115" t="n">
        <v>0</v>
      </c>
      <c r="CK9" s="115" t="n">
        <v>0</v>
      </c>
      <c r="CL9" s="115" t="n">
        <v>0</v>
      </c>
      <c r="CM9" s="115" t="n">
        <v>0</v>
      </c>
      <c r="CN9" s="115" t="n">
        <v>0</v>
      </c>
      <c r="CO9" s="115" t="n">
        <v>0</v>
      </c>
      <c r="CP9" s="115" t="n">
        <v>0</v>
      </c>
      <c r="CQ9" s="115" t="n">
        <v>0</v>
      </c>
      <c r="CR9" s="115" t="n">
        <v>0</v>
      </c>
      <c r="CS9" s="115" t="n">
        <v>0</v>
      </c>
      <c r="CT9" s="115" t="n">
        <v>0</v>
      </c>
      <c r="CU9" s="115" t="n">
        <v>0</v>
      </c>
      <c r="CV9" s="115" t="n">
        <v>0</v>
      </c>
      <c r="CW9" s="115" t="n">
        <v>0</v>
      </c>
      <c r="CX9" s="115" t="n">
        <v>0</v>
      </c>
      <c r="CY9" s="115" t="n">
        <v>0</v>
      </c>
      <c r="CZ9" s="115" t="n">
        <v>0</v>
      </c>
      <c r="DA9" s="115" t="n">
        <v>0</v>
      </c>
      <c r="DB9" s="115" t="n">
        <v>0</v>
      </c>
      <c r="DC9" s="115" t="n">
        <v>0</v>
      </c>
      <c r="DD9" s="115" t="n">
        <v>0</v>
      </c>
      <c r="DE9" s="115" t="n">
        <v>0</v>
      </c>
      <c r="DF9" s="118" t="n">
        <v>0</v>
      </c>
      <c r="DG9" s="115" t="n">
        <v>0</v>
      </c>
      <c r="DH9" s="55" t="n">
        <v>63559.756087</v>
      </c>
      <c r="DI9" s="115" t="n">
        <v>0</v>
      </c>
      <c r="DJ9" s="115" t="n">
        <v>0</v>
      </c>
      <c r="DK9" s="52" t="n">
        <v>63559.756087</v>
      </c>
      <c r="DL9" s="52" t="n">
        <v>63559.756087</v>
      </c>
    </row>
    <row r="10">
      <c r="A10" s="28" t="inlineStr">
        <is>
          <t>020</t>
        </is>
      </c>
      <c r="B10" s="14" t="inlineStr">
        <is>
          <t>Silvicultura, extracción de madera y servicios conexos</t>
        </is>
      </c>
      <c r="C10" s="55" t="n">
        <v>8299.032716</v>
      </c>
      <c r="D10" s="55" t="n">
        <v>623.5836849999999</v>
      </c>
      <c r="E10" s="55" t="n">
        <v>0.417808</v>
      </c>
      <c r="F10" s="55" t="n">
        <v>5951.667688</v>
      </c>
      <c r="G10" s="55" t="n">
        <v>189.687448</v>
      </c>
      <c r="H10" s="55" t="n">
        <v>59.46293</v>
      </c>
      <c r="I10" s="115" t="n">
        <v>0</v>
      </c>
      <c r="J10" s="115" t="n">
        <v>0</v>
      </c>
      <c r="K10" s="115" t="n">
        <v>0</v>
      </c>
      <c r="L10" s="115" t="n">
        <v>0</v>
      </c>
      <c r="M10" s="115" t="n">
        <v>0</v>
      </c>
      <c r="N10" s="115" t="n">
        <v>0</v>
      </c>
      <c r="O10" s="115" t="n">
        <v>0</v>
      </c>
      <c r="P10" s="115" t="n">
        <v>0</v>
      </c>
      <c r="Q10" s="55" t="n">
        <v>18.799086</v>
      </c>
      <c r="R10" s="115" t="n">
        <v>0</v>
      </c>
      <c r="S10" s="115" t="n">
        <v>0</v>
      </c>
      <c r="T10" s="115" t="n">
        <v>0</v>
      </c>
      <c r="U10" s="115" t="n">
        <v>0</v>
      </c>
      <c r="V10" s="115" t="n">
        <v>0</v>
      </c>
      <c r="W10" s="115" t="n">
        <v>0</v>
      </c>
      <c r="X10" s="115" t="n">
        <v>0</v>
      </c>
      <c r="Y10" s="55" t="n">
        <v>60.957002</v>
      </c>
      <c r="Z10" s="55" t="n">
        <v>1.380933</v>
      </c>
      <c r="AA10" s="55" t="n">
        <v>40.113425</v>
      </c>
      <c r="AB10" s="115" t="n">
        <v>0</v>
      </c>
      <c r="AC10" s="115" t="n">
        <v>0</v>
      </c>
      <c r="AD10" s="115" t="n">
        <v>0</v>
      </c>
      <c r="AE10" s="115" t="n">
        <v>0</v>
      </c>
      <c r="AF10" s="115" t="n">
        <v>0</v>
      </c>
      <c r="AG10" s="115" t="n">
        <v>0</v>
      </c>
      <c r="AH10" s="55" t="n">
        <v>21.12595</v>
      </c>
      <c r="AI10" s="55" t="n">
        <v>6353.030042</v>
      </c>
      <c r="AJ10" s="55" t="n">
        <v>2531.687449</v>
      </c>
      <c r="AK10" s="55" t="n">
        <v>0.310636</v>
      </c>
      <c r="AL10" s="115" t="n">
        <v>0</v>
      </c>
      <c r="AM10" s="115" t="n">
        <v>0</v>
      </c>
      <c r="AN10" s="55" t="n">
        <v>67.801543</v>
      </c>
      <c r="AO10" s="55" t="n">
        <v>0.010536</v>
      </c>
      <c r="AP10" s="115" t="n">
        <v>0</v>
      </c>
      <c r="AQ10" s="55" t="n">
        <v>129.855537</v>
      </c>
      <c r="AR10" s="55" t="n">
        <v>278.706819</v>
      </c>
      <c r="AS10" s="55" t="n">
        <v>3.462506</v>
      </c>
      <c r="AT10" s="55" t="n">
        <v>1.241731</v>
      </c>
      <c r="AU10" s="55" t="n">
        <v>97.57369</v>
      </c>
      <c r="AV10" s="115" t="n">
        <v>0</v>
      </c>
      <c r="AW10" s="115" t="n">
        <v>0</v>
      </c>
      <c r="AX10" s="115" t="n">
        <v>0</v>
      </c>
      <c r="AY10" s="55" t="n">
        <v>0.158379</v>
      </c>
      <c r="AZ10" s="55" t="n">
        <v>0.116337</v>
      </c>
      <c r="BA10" s="55" t="n">
        <v>26.878203</v>
      </c>
      <c r="BB10" s="55" t="n">
        <v>0.83371</v>
      </c>
      <c r="BC10" s="115" t="n">
        <v>0</v>
      </c>
      <c r="BD10" s="115" t="n">
        <v>0</v>
      </c>
      <c r="BE10" s="115" t="n">
        <v>0</v>
      </c>
      <c r="BF10" s="115" t="n">
        <v>0</v>
      </c>
      <c r="BG10" s="115" t="n">
        <v>0</v>
      </c>
      <c r="BH10" s="115" t="n">
        <v>0</v>
      </c>
      <c r="BI10" s="115" t="n">
        <v>0</v>
      </c>
      <c r="BJ10" s="55" t="n">
        <v>0.093099</v>
      </c>
      <c r="BK10" s="115" t="n">
        <v>0</v>
      </c>
      <c r="BL10" s="55" t="n">
        <v>28.228317</v>
      </c>
      <c r="BM10" s="55" t="n">
        <v>2.565378</v>
      </c>
      <c r="BN10" s="55" t="n">
        <v>90.12609</v>
      </c>
      <c r="BO10" s="115" t="n">
        <v>0</v>
      </c>
      <c r="BP10" s="115" t="n">
        <v>0</v>
      </c>
      <c r="BQ10" s="115" t="n">
        <v>0</v>
      </c>
      <c r="BR10" s="115" t="n">
        <v>0</v>
      </c>
      <c r="BS10" s="55" t="n">
        <v>32.943683</v>
      </c>
      <c r="BT10" s="115" t="n">
        <v>0</v>
      </c>
      <c r="BU10" s="115" t="n">
        <v>0</v>
      </c>
      <c r="BV10" s="115" t="n">
        <v>0</v>
      </c>
      <c r="BW10" s="115" t="n">
        <v>0</v>
      </c>
      <c r="BX10" s="55" t="n">
        <v>0.242605</v>
      </c>
      <c r="BY10" s="115" t="n">
        <v>0</v>
      </c>
      <c r="BZ10" s="115" t="n">
        <v>0</v>
      </c>
      <c r="CA10" s="115" t="n">
        <v>0</v>
      </c>
      <c r="CB10" s="115" t="n">
        <v>0</v>
      </c>
      <c r="CC10" s="115" t="n">
        <v>0</v>
      </c>
      <c r="CD10" s="115" t="n">
        <v>0</v>
      </c>
      <c r="CE10" s="115" t="n">
        <v>0</v>
      </c>
      <c r="CF10" s="115" t="n">
        <v>0</v>
      </c>
      <c r="CG10" s="115" t="n">
        <v>0</v>
      </c>
      <c r="CH10" s="115" t="n">
        <v>0</v>
      </c>
      <c r="CI10" s="115" t="n">
        <v>0</v>
      </c>
      <c r="CJ10" s="115" t="n">
        <v>0</v>
      </c>
      <c r="CK10" s="115" t="n">
        <v>0</v>
      </c>
      <c r="CL10" s="115" t="n">
        <v>0</v>
      </c>
      <c r="CM10" s="115" t="n">
        <v>0</v>
      </c>
      <c r="CN10" s="115" t="n">
        <v>0</v>
      </c>
      <c r="CO10" s="115" t="n">
        <v>0</v>
      </c>
      <c r="CP10" s="115" t="n">
        <v>0</v>
      </c>
      <c r="CQ10" s="115" t="n">
        <v>0</v>
      </c>
      <c r="CR10" s="115" t="n">
        <v>0</v>
      </c>
      <c r="CS10" s="55" t="n">
        <v>2.052214</v>
      </c>
      <c r="CT10" s="55" t="n">
        <v>1.802764</v>
      </c>
      <c r="CU10" s="55" t="n">
        <v>628.224594</v>
      </c>
      <c r="CV10" s="55" t="n">
        <v>60.851828</v>
      </c>
      <c r="CW10" s="55" t="n">
        <v>0.07044300000000001</v>
      </c>
      <c r="CX10" s="55" t="n">
        <v>0.169718</v>
      </c>
      <c r="CY10" s="115" t="n">
        <v>0</v>
      </c>
      <c r="CZ10" s="55" t="n">
        <v>0.170073</v>
      </c>
      <c r="DA10" s="115" t="n">
        <v>0</v>
      </c>
      <c r="DB10" s="55" t="n">
        <v>28.423823</v>
      </c>
      <c r="DC10" s="55" t="n">
        <v>0.006208</v>
      </c>
      <c r="DD10" s="115" t="n">
        <v>0</v>
      </c>
      <c r="DE10" s="115" t="n">
        <v>0</v>
      </c>
      <c r="DF10" s="52" t="n">
        <v>25633.866627</v>
      </c>
      <c r="DG10" s="55" t="n">
        <v>9806.610317000001</v>
      </c>
      <c r="DH10" s="55" t="n">
        <v>-3038.913458</v>
      </c>
      <c r="DI10" s="55" t="n">
        <v>1218.786954</v>
      </c>
      <c r="DJ10" s="115" t="n">
        <v>0</v>
      </c>
      <c r="DK10" s="52" t="n">
        <v>7986.483813</v>
      </c>
      <c r="DL10" s="52" t="n">
        <v>33620.35044</v>
      </c>
    </row>
    <row r="11">
      <c r="A11" s="28" t="inlineStr">
        <is>
          <t>050</t>
        </is>
      </c>
      <c r="B11" s="14" t="inlineStr">
        <is>
          <t>Pesca</t>
        </is>
      </c>
      <c r="C11" s="115" t="n">
        <v>0</v>
      </c>
      <c r="D11" s="115" t="n">
        <v>0</v>
      </c>
      <c r="E11" s="115" t="n">
        <v>0</v>
      </c>
      <c r="F11" s="115" t="n">
        <v>0</v>
      </c>
      <c r="G11" s="115" t="n">
        <v>0</v>
      </c>
      <c r="H11" s="115" t="n">
        <v>0</v>
      </c>
      <c r="I11" s="115" t="n">
        <v>0</v>
      </c>
      <c r="J11" s="115" t="n">
        <v>0</v>
      </c>
      <c r="K11" s="115" t="n">
        <v>0</v>
      </c>
      <c r="L11" s="115" t="n">
        <v>0</v>
      </c>
      <c r="M11" s="115" t="n">
        <v>0</v>
      </c>
      <c r="N11" s="55" t="n">
        <v>36.760544</v>
      </c>
      <c r="O11" s="55" t="n">
        <v>20476.842988</v>
      </c>
      <c r="P11" s="115" t="n">
        <v>0</v>
      </c>
      <c r="Q11" s="115" t="n">
        <v>0</v>
      </c>
      <c r="R11" s="115" t="n">
        <v>0</v>
      </c>
      <c r="S11" s="55" t="n">
        <v>5.689131</v>
      </c>
      <c r="T11" s="55" t="n">
        <v>5519.054927</v>
      </c>
      <c r="U11" s="55" t="n">
        <v>1.476754</v>
      </c>
      <c r="V11" s="115" t="n">
        <v>0</v>
      </c>
      <c r="W11" s="115" t="n">
        <v>0</v>
      </c>
      <c r="X11" s="115" t="n">
        <v>0</v>
      </c>
      <c r="Y11" s="55" t="n">
        <v>8.155343999999999</v>
      </c>
      <c r="Z11" s="115" t="n">
        <v>0</v>
      </c>
      <c r="AA11" s="115" t="n">
        <v>0</v>
      </c>
      <c r="AB11" s="115" t="n">
        <v>0</v>
      </c>
      <c r="AC11" s="115" t="n">
        <v>0</v>
      </c>
      <c r="AD11" s="115" t="n">
        <v>0</v>
      </c>
      <c r="AE11" s="115" t="n">
        <v>0</v>
      </c>
      <c r="AF11" s="115" t="n">
        <v>0</v>
      </c>
      <c r="AG11" s="115" t="n">
        <v>0</v>
      </c>
      <c r="AH11" s="115" t="n">
        <v>0</v>
      </c>
      <c r="AI11" s="115" t="n">
        <v>0</v>
      </c>
      <c r="AJ11" s="115" t="n">
        <v>0</v>
      </c>
      <c r="AK11" s="115" t="n">
        <v>0</v>
      </c>
      <c r="AL11" s="115" t="n">
        <v>0</v>
      </c>
      <c r="AM11" s="115" t="n">
        <v>0</v>
      </c>
      <c r="AN11" s="115" t="n">
        <v>0</v>
      </c>
      <c r="AO11" s="115" t="n">
        <v>0</v>
      </c>
      <c r="AP11" s="115" t="n">
        <v>0</v>
      </c>
      <c r="AQ11" s="55" t="n">
        <v>137.241249</v>
      </c>
      <c r="AR11" s="115" t="n">
        <v>0</v>
      </c>
      <c r="AS11" s="115" t="n">
        <v>0</v>
      </c>
      <c r="AT11" s="115" t="n">
        <v>0</v>
      </c>
      <c r="AU11" s="115" t="n">
        <v>0</v>
      </c>
      <c r="AV11" s="115" t="n">
        <v>0</v>
      </c>
      <c r="AW11" s="115" t="n">
        <v>0</v>
      </c>
      <c r="AX11" s="115" t="n">
        <v>0</v>
      </c>
      <c r="AY11" s="115" t="n">
        <v>0</v>
      </c>
      <c r="AZ11" s="115" t="n">
        <v>0</v>
      </c>
      <c r="BA11" s="115" t="n">
        <v>0</v>
      </c>
      <c r="BB11" s="115" t="n">
        <v>0</v>
      </c>
      <c r="BC11" s="115" t="n">
        <v>0</v>
      </c>
      <c r="BD11" s="115" t="n">
        <v>0</v>
      </c>
      <c r="BE11" s="115" t="n">
        <v>0</v>
      </c>
      <c r="BF11" s="115" t="n">
        <v>0</v>
      </c>
      <c r="BG11" s="115" t="n">
        <v>0</v>
      </c>
      <c r="BH11" s="115" t="n">
        <v>0</v>
      </c>
      <c r="BI11" s="115" t="n">
        <v>0</v>
      </c>
      <c r="BJ11" s="115" t="n">
        <v>0</v>
      </c>
      <c r="BK11" s="115" t="n">
        <v>0</v>
      </c>
      <c r="BL11" s="115" t="n">
        <v>0</v>
      </c>
      <c r="BM11" s="115" t="n">
        <v>0</v>
      </c>
      <c r="BN11" s="115" t="n">
        <v>0</v>
      </c>
      <c r="BO11" s="115" t="n">
        <v>0</v>
      </c>
      <c r="BP11" s="115" t="n">
        <v>0</v>
      </c>
      <c r="BQ11" s="115" t="n">
        <v>0</v>
      </c>
      <c r="BR11" s="115" t="n">
        <v>0</v>
      </c>
      <c r="BS11" s="115" t="n">
        <v>0</v>
      </c>
      <c r="BT11" s="115" t="n">
        <v>0</v>
      </c>
      <c r="BU11" s="115" t="n">
        <v>0</v>
      </c>
      <c r="BV11" s="115" t="n">
        <v>0</v>
      </c>
      <c r="BW11" s="115" t="n">
        <v>0</v>
      </c>
      <c r="BX11" s="55" t="n">
        <v>369.793806</v>
      </c>
      <c r="BY11" s="55" t="n">
        <v>7215.466639</v>
      </c>
      <c r="BZ11" s="115" t="n">
        <v>0</v>
      </c>
      <c r="CA11" s="115" t="n">
        <v>0</v>
      </c>
      <c r="CB11" s="115" t="n">
        <v>0</v>
      </c>
      <c r="CC11" s="115" t="n">
        <v>0</v>
      </c>
      <c r="CD11" s="115" t="n">
        <v>0</v>
      </c>
      <c r="CE11" s="115" t="n">
        <v>0</v>
      </c>
      <c r="CF11" s="115" t="n">
        <v>0</v>
      </c>
      <c r="CG11" s="115" t="n">
        <v>0</v>
      </c>
      <c r="CH11" s="115" t="n">
        <v>0</v>
      </c>
      <c r="CI11" s="115" t="n">
        <v>0</v>
      </c>
      <c r="CJ11" s="115" t="n">
        <v>0</v>
      </c>
      <c r="CK11" s="115" t="n">
        <v>0</v>
      </c>
      <c r="CL11" s="115" t="n">
        <v>0</v>
      </c>
      <c r="CM11" s="115" t="n">
        <v>0</v>
      </c>
      <c r="CN11" s="115" t="n">
        <v>0</v>
      </c>
      <c r="CO11" s="115" t="n">
        <v>0</v>
      </c>
      <c r="CP11" s="115" t="n">
        <v>0</v>
      </c>
      <c r="CQ11" s="115" t="n">
        <v>0</v>
      </c>
      <c r="CR11" s="115" t="n">
        <v>0</v>
      </c>
      <c r="CS11" s="115" t="n">
        <v>0</v>
      </c>
      <c r="CT11" s="115" t="n">
        <v>0</v>
      </c>
      <c r="CU11" s="115" t="n">
        <v>0</v>
      </c>
      <c r="CV11" s="115" t="n">
        <v>0</v>
      </c>
      <c r="CW11" s="115" t="n">
        <v>0</v>
      </c>
      <c r="CX11" s="115" t="n">
        <v>0</v>
      </c>
      <c r="CY11" s="115" t="n">
        <v>0</v>
      </c>
      <c r="CZ11" s="115" t="n">
        <v>0</v>
      </c>
      <c r="DA11" s="115" t="n">
        <v>0</v>
      </c>
      <c r="DB11" s="115" t="n">
        <v>0</v>
      </c>
      <c r="DC11" s="115" t="n">
        <v>0</v>
      </c>
      <c r="DD11" s="115" t="n">
        <v>0</v>
      </c>
      <c r="DE11" s="115" t="n">
        <v>0</v>
      </c>
      <c r="DF11" s="52" t="n">
        <v>33770.48138</v>
      </c>
      <c r="DG11" s="55" t="n">
        <v>24712.621853</v>
      </c>
      <c r="DH11" s="55" t="n">
        <v>-413.696763</v>
      </c>
      <c r="DI11" s="55" t="n">
        <v>79209.84570999999</v>
      </c>
      <c r="DJ11" s="115" t="n">
        <v>0</v>
      </c>
      <c r="DK11" s="52" t="n">
        <v>103508.7708</v>
      </c>
      <c r="DL11" s="52" t="n">
        <v>137279.252181</v>
      </c>
    </row>
    <row r="12">
      <c r="A12" s="28" t="inlineStr">
        <is>
          <t>101</t>
        </is>
      </c>
      <c r="B12" s="14" t="inlineStr">
        <is>
          <t>Extracción y aglomeración de carbón de piedra</t>
        </is>
      </c>
      <c r="C12" s="115" t="n">
        <v>0</v>
      </c>
      <c r="D12" s="115" t="n">
        <v>0</v>
      </c>
      <c r="E12" s="115" t="n">
        <v>0</v>
      </c>
      <c r="F12" s="115" t="n">
        <v>0</v>
      </c>
      <c r="G12" s="115" t="n">
        <v>0</v>
      </c>
      <c r="H12" s="115" t="n">
        <v>0</v>
      </c>
      <c r="I12" s="115" t="n">
        <v>0</v>
      </c>
      <c r="J12" s="115" t="n">
        <v>0</v>
      </c>
      <c r="K12" s="115" t="n">
        <v>0</v>
      </c>
      <c r="L12" s="115" t="n">
        <v>0</v>
      </c>
      <c r="M12" s="115" t="n">
        <v>0</v>
      </c>
      <c r="N12" s="115" t="n">
        <v>0</v>
      </c>
      <c r="O12" s="115" t="n">
        <v>0</v>
      </c>
      <c r="P12" s="115" t="n">
        <v>0</v>
      </c>
      <c r="Q12" s="115" t="n">
        <v>0</v>
      </c>
      <c r="R12" s="115" t="n">
        <v>0</v>
      </c>
      <c r="S12" s="115" t="n">
        <v>0</v>
      </c>
      <c r="T12" s="115" t="n">
        <v>0</v>
      </c>
      <c r="U12" s="115" t="n">
        <v>0</v>
      </c>
      <c r="V12" s="115" t="n">
        <v>0</v>
      </c>
      <c r="W12" s="115" t="n">
        <v>0</v>
      </c>
      <c r="X12" s="115" t="n">
        <v>0</v>
      </c>
      <c r="Y12" s="115" t="n">
        <v>0</v>
      </c>
      <c r="Z12" s="115" t="n">
        <v>0</v>
      </c>
      <c r="AA12" s="115" t="n">
        <v>0</v>
      </c>
      <c r="AB12" s="115" t="n">
        <v>0</v>
      </c>
      <c r="AC12" s="115" t="n">
        <v>0</v>
      </c>
      <c r="AD12" s="115" t="n">
        <v>0</v>
      </c>
      <c r="AE12" s="115" t="n">
        <v>0</v>
      </c>
      <c r="AF12" s="115" t="n">
        <v>0</v>
      </c>
      <c r="AG12" s="115" t="n">
        <v>0</v>
      </c>
      <c r="AH12" s="115" t="n">
        <v>0</v>
      </c>
      <c r="AI12" s="115" t="n">
        <v>0</v>
      </c>
      <c r="AJ12" s="115" t="n">
        <v>0</v>
      </c>
      <c r="AK12" s="115" t="n">
        <v>0</v>
      </c>
      <c r="AL12" s="115" t="n">
        <v>0</v>
      </c>
      <c r="AM12" s="115" t="n">
        <v>0</v>
      </c>
      <c r="AN12" s="115" t="n">
        <v>0</v>
      </c>
      <c r="AO12" s="115" t="n">
        <v>0</v>
      </c>
      <c r="AP12" s="115" t="n">
        <v>0</v>
      </c>
      <c r="AQ12" s="115" t="n">
        <v>0</v>
      </c>
      <c r="AR12" s="115" t="n">
        <v>0</v>
      </c>
      <c r="AS12" s="115" t="n">
        <v>0</v>
      </c>
      <c r="AT12" s="115" t="n">
        <v>0</v>
      </c>
      <c r="AU12" s="115" t="n">
        <v>0</v>
      </c>
      <c r="AV12" s="55" t="n">
        <v>1414.902734</v>
      </c>
      <c r="AW12" s="115" t="n">
        <v>0</v>
      </c>
      <c r="AX12" s="55" t="n">
        <v>35.572054</v>
      </c>
      <c r="AY12" s="115" t="n">
        <v>0</v>
      </c>
      <c r="AZ12" s="55" t="n">
        <v>0.954323</v>
      </c>
      <c r="BA12" s="115" t="n">
        <v>0</v>
      </c>
      <c r="BB12" s="115" t="n">
        <v>0</v>
      </c>
      <c r="BC12" s="115" t="n">
        <v>0</v>
      </c>
      <c r="BD12" s="115" t="n">
        <v>0</v>
      </c>
      <c r="BE12" s="115" t="n">
        <v>0</v>
      </c>
      <c r="BF12" s="115" t="n">
        <v>0</v>
      </c>
      <c r="BG12" s="115" t="n">
        <v>0</v>
      </c>
      <c r="BH12" s="115" t="n">
        <v>0</v>
      </c>
      <c r="BI12" s="115" t="n">
        <v>0</v>
      </c>
      <c r="BJ12" s="115" t="n">
        <v>0</v>
      </c>
      <c r="BK12" s="115" t="n">
        <v>0</v>
      </c>
      <c r="BL12" s="55" t="n">
        <v>21.508431</v>
      </c>
      <c r="BM12" s="115" t="n">
        <v>0</v>
      </c>
      <c r="BN12" s="115" t="n">
        <v>0</v>
      </c>
      <c r="BO12" s="115" t="n">
        <v>0</v>
      </c>
      <c r="BP12" s="55" t="n">
        <v>1202.460703</v>
      </c>
      <c r="BQ12" s="115" t="n">
        <v>0</v>
      </c>
      <c r="BR12" s="115" t="n">
        <v>0</v>
      </c>
      <c r="BS12" s="115" t="n">
        <v>0</v>
      </c>
      <c r="BT12" s="115" t="n">
        <v>0</v>
      </c>
      <c r="BU12" s="115" t="n">
        <v>0</v>
      </c>
      <c r="BV12" s="115" t="n">
        <v>0</v>
      </c>
      <c r="BW12" s="115" t="n">
        <v>0</v>
      </c>
      <c r="BX12" s="115" t="n">
        <v>0</v>
      </c>
      <c r="BY12" s="115" t="n">
        <v>0</v>
      </c>
      <c r="BZ12" s="115" t="n">
        <v>0</v>
      </c>
      <c r="CA12" s="115" t="n">
        <v>0</v>
      </c>
      <c r="CB12" s="115" t="n">
        <v>0</v>
      </c>
      <c r="CC12" s="115" t="n">
        <v>0</v>
      </c>
      <c r="CD12" s="115" t="n">
        <v>0</v>
      </c>
      <c r="CE12" s="115" t="n">
        <v>0</v>
      </c>
      <c r="CF12" s="115" t="n">
        <v>0</v>
      </c>
      <c r="CG12" s="115" t="n">
        <v>0</v>
      </c>
      <c r="CH12" s="115" t="n">
        <v>0</v>
      </c>
      <c r="CI12" s="115" t="n">
        <v>0</v>
      </c>
      <c r="CJ12" s="115" t="n">
        <v>0</v>
      </c>
      <c r="CK12" s="115" t="n">
        <v>0</v>
      </c>
      <c r="CL12" s="115" t="n">
        <v>0</v>
      </c>
      <c r="CM12" s="115" t="n">
        <v>0</v>
      </c>
      <c r="CN12" s="115" t="n">
        <v>0</v>
      </c>
      <c r="CO12" s="115" t="n">
        <v>0</v>
      </c>
      <c r="CP12" s="115" t="n">
        <v>0</v>
      </c>
      <c r="CQ12" s="115" t="n">
        <v>0</v>
      </c>
      <c r="CR12" s="115" t="n">
        <v>0</v>
      </c>
      <c r="CS12" s="115" t="n">
        <v>0</v>
      </c>
      <c r="CT12" s="115" t="n">
        <v>0</v>
      </c>
      <c r="CU12" s="115" t="n">
        <v>0</v>
      </c>
      <c r="CV12" s="115" t="n">
        <v>0</v>
      </c>
      <c r="CW12" s="115" t="n">
        <v>0</v>
      </c>
      <c r="CX12" s="115" t="n">
        <v>0</v>
      </c>
      <c r="CY12" s="115" t="n">
        <v>0</v>
      </c>
      <c r="CZ12" s="115" t="n">
        <v>0</v>
      </c>
      <c r="DA12" s="115" t="n">
        <v>0</v>
      </c>
      <c r="DB12" s="115" t="n">
        <v>0</v>
      </c>
      <c r="DC12" s="115" t="n">
        <v>0</v>
      </c>
      <c r="DD12" s="115" t="n">
        <v>0</v>
      </c>
      <c r="DE12" s="115" t="n">
        <v>0</v>
      </c>
      <c r="DF12" s="52" t="n">
        <v>2675.398245</v>
      </c>
      <c r="DG12" s="115" t="n">
        <v>0</v>
      </c>
      <c r="DH12" s="55" t="n">
        <v>0.0006669999999999999</v>
      </c>
      <c r="DI12" s="55" t="n">
        <v>17.126784</v>
      </c>
      <c r="DJ12" s="115" t="n">
        <v>0</v>
      </c>
      <c r="DK12" s="52" t="n">
        <v>17.127451</v>
      </c>
      <c r="DL12" s="52" t="n">
        <v>2692.525696</v>
      </c>
    </row>
    <row r="13">
      <c r="A13" s="28" t="inlineStr">
        <is>
          <t>111</t>
        </is>
      </c>
      <c r="B13" s="14" t="inlineStr">
        <is>
          <t>Extracción de petróleo crudo y gas natural.</t>
        </is>
      </c>
      <c r="C13" s="55" t="n">
        <v>275.595552</v>
      </c>
      <c r="D13" s="55" t="n">
        <v>20.492376</v>
      </c>
      <c r="E13" s="55" t="n">
        <v>0.011107</v>
      </c>
      <c r="F13" s="55" t="n">
        <v>4.939704</v>
      </c>
      <c r="G13" s="55" t="n">
        <v>0.360832</v>
      </c>
      <c r="H13" s="55" t="n">
        <v>2.990127</v>
      </c>
      <c r="I13" s="55" t="n">
        <v>1.629894</v>
      </c>
      <c r="J13" s="55" t="n">
        <v>221.575357</v>
      </c>
      <c r="K13" s="55" t="n">
        <v>9.749935000000001</v>
      </c>
      <c r="L13" s="55" t="n">
        <v>3.468995</v>
      </c>
      <c r="M13" s="55" t="n">
        <v>22.119612</v>
      </c>
      <c r="N13" s="55" t="n">
        <v>16.944514</v>
      </c>
      <c r="O13" s="55" t="n">
        <v>6.744312</v>
      </c>
      <c r="P13" s="55" t="n">
        <v>14.08298</v>
      </c>
      <c r="Q13" s="55" t="n">
        <v>28.748795</v>
      </c>
      <c r="R13" s="55" t="n">
        <v>42.441763</v>
      </c>
      <c r="S13" s="55" t="n">
        <v>9.825972999999999</v>
      </c>
      <c r="T13" s="55" t="n">
        <v>16.868259</v>
      </c>
      <c r="U13" s="55" t="n">
        <v>29.459426</v>
      </c>
      <c r="V13" s="55" t="n">
        <v>2.17543</v>
      </c>
      <c r="W13" s="55" t="n">
        <v>8.176389</v>
      </c>
      <c r="X13" s="55" t="n">
        <v>4.924279</v>
      </c>
      <c r="Y13" s="55" t="n">
        <v>17.466925</v>
      </c>
      <c r="Z13" s="55" t="n">
        <v>4.571311</v>
      </c>
      <c r="AA13" s="55" t="n">
        <v>11.098119</v>
      </c>
      <c r="AB13" s="55" t="n">
        <v>6.756132</v>
      </c>
      <c r="AC13" s="55" t="n">
        <v>15.438475</v>
      </c>
      <c r="AD13" s="55" t="n">
        <v>2.298428</v>
      </c>
      <c r="AE13" s="55" t="n">
        <v>8.661455</v>
      </c>
      <c r="AF13" s="55" t="n">
        <v>6.982824</v>
      </c>
      <c r="AG13" s="55" t="n">
        <v>3.043807</v>
      </c>
      <c r="AH13" s="55" t="n">
        <v>2.336914</v>
      </c>
      <c r="AI13" s="55" t="n">
        <v>9.053063999999999</v>
      </c>
      <c r="AJ13" s="55" t="n">
        <v>21.085716</v>
      </c>
      <c r="AK13" s="55" t="n">
        <v>6.557005</v>
      </c>
      <c r="AL13" s="55" t="n">
        <v>7.95655</v>
      </c>
      <c r="AM13" s="55" t="n">
        <v>441749.597582</v>
      </c>
      <c r="AN13" s="55" t="n">
        <v>2295.863392</v>
      </c>
      <c r="AO13" s="55" t="n">
        <v>3803.924498</v>
      </c>
      <c r="AP13" s="55" t="n">
        <v>377.922249</v>
      </c>
      <c r="AQ13" s="55" t="n">
        <v>65.21333799999999</v>
      </c>
      <c r="AR13" s="55" t="n">
        <v>5.51539</v>
      </c>
      <c r="AS13" s="55" t="n">
        <v>17.663891</v>
      </c>
      <c r="AT13" s="55" t="n">
        <v>13.410718</v>
      </c>
      <c r="AU13" s="55" t="n">
        <v>126.067679</v>
      </c>
      <c r="AV13" s="55" t="n">
        <v>19.760871</v>
      </c>
      <c r="AW13" s="55" t="n">
        <v>248.339978</v>
      </c>
      <c r="AX13" s="55" t="n">
        <v>2.648298</v>
      </c>
      <c r="AY13" s="55" t="n">
        <v>23.024577</v>
      </c>
      <c r="AZ13" s="55" t="n">
        <v>40.096929</v>
      </c>
      <c r="BA13" s="55" t="n">
        <v>7.787287</v>
      </c>
      <c r="BB13" s="55" t="n">
        <v>50.320134</v>
      </c>
      <c r="BC13" s="55" t="n">
        <v>10.785368</v>
      </c>
      <c r="BD13" s="55" t="n">
        <v>0.38342</v>
      </c>
      <c r="BE13" s="55" t="n">
        <v>3.160147</v>
      </c>
      <c r="BF13" s="55" t="n">
        <v>2.087271</v>
      </c>
      <c r="BG13" s="55" t="n">
        <v>7.687061</v>
      </c>
      <c r="BH13" s="55" t="n">
        <v>5.380482</v>
      </c>
      <c r="BI13" s="55" t="n">
        <v>1.290161</v>
      </c>
      <c r="BJ13" s="55" t="n">
        <v>2.987478</v>
      </c>
      <c r="BK13" s="55" t="n">
        <v>57.163523</v>
      </c>
      <c r="BL13" s="55" t="n">
        <v>8.780742</v>
      </c>
      <c r="BM13" s="55" t="n">
        <v>1.725129</v>
      </c>
      <c r="BN13" s="55" t="n">
        <v>20.3453</v>
      </c>
      <c r="BO13" s="55" t="n">
        <v>8.656928000000001</v>
      </c>
      <c r="BP13" s="55" t="n">
        <v>58074.672604</v>
      </c>
      <c r="BQ13" s="55" t="n">
        <v>43981.978995</v>
      </c>
      <c r="BR13" s="55" t="n">
        <v>637.061816</v>
      </c>
      <c r="BS13" s="55" t="n">
        <v>128.874956</v>
      </c>
      <c r="BT13" s="55" t="n">
        <v>420.443939</v>
      </c>
      <c r="BU13" s="55" t="n">
        <v>1211.935189</v>
      </c>
      <c r="BV13" s="55" t="n">
        <v>1301.522817</v>
      </c>
      <c r="BW13" s="55" t="n">
        <v>2.360891</v>
      </c>
      <c r="BX13" s="55" t="n">
        <v>57.807364</v>
      </c>
      <c r="BY13" s="55" t="n">
        <v>100.619637</v>
      </c>
      <c r="BZ13" s="55" t="n">
        <v>5.683009</v>
      </c>
      <c r="CA13" s="55" t="n">
        <v>6132.170535</v>
      </c>
      <c r="CB13" s="55" t="n">
        <v>249.478178</v>
      </c>
      <c r="CC13" s="55" t="n">
        <v>7.249385</v>
      </c>
      <c r="CD13" s="55" t="n">
        <v>23.213959</v>
      </c>
      <c r="CE13" s="55" t="n">
        <v>770.447095</v>
      </c>
      <c r="CF13" s="55" t="n">
        <v>59.774203</v>
      </c>
      <c r="CG13" s="55" t="n">
        <v>90.007496</v>
      </c>
      <c r="CH13" s="55" t="n">
        <v>1995.398155</v>
      </c>
      <c r="CI13" s="55" t="n">
        <v>47.226206</v>
      </c>
      <c r="CJ13" s="55" t="n">
        <v>7.698668</v>
      </c>
      <c r="CK13" s="55" t="n">
        <v>8.582789999999999</v>
      </c>
      <c r="CL13" s="55" t="n">
        <v>303.258572</v>
      </c>
      <c r="CM13" s="55" t="n">
        <v>99.90105200000001</v>
      </c>
      <c r="CN13" s="55" t="n">
        <v>5839.026437</v>
      </c>
      <c r="CO13" s="55" t="n">
        <v>2505.632409</v>
      </c>
      <c r="CP13" s="55" t="n">
        <v>25.626013</v>
      </c>
      <c r="CQ13" s="55" t="n">
        <v>59.650563</v>
      </c>
      <c r="CR13" s="55" t="n">
        <v>199.240628</v>
      </c>
      <c r="CS13" s="55" t="n">
        <v>102.159137</v>
      </c>
      <c r="CT13" s="55" t="n">
        <v>88.22793</v>
      </c>
      <c r="CU13" s="55" t="n">
        <v>1197.551289</v>
      </c>
      <c r="CV13" s="55" t="n">
        <v>4838.259829</v>
      </c>
      <c r="CW13" s="55" t="n">
        <v>907.766393</v>
      </c>
      <c r="CX13" s="55" t="n">
        <v>174.359967</v>
      </c>
      <c r="CY13" s="55" t="n">
        <v>1618.853842</v>
      </c>
      <c r="CZ13" s="55" t="n">
        <v>860.929175</v>
      </c>
      <c r="DA13" s="55" t="n">
        <v>145.109062</v>
      </c>
      <c r="DB13" s="55" t="n">
        <v>277.579344</v>
      </c>
      <c r="DC13" s="55" t="n">
        <v>18.629662</v>
      </c>
      <c r="DD13" s="55" t="n">
        <v>54.519563</v>
      </c>
      <c r="DE13" s="115" t="n">
        <v>0</v>
      </c>
      <c r="DF13" s="52" t="n">
        <v>584474.710913</v>
      </c>
      <c r="DG13" s="55" t="n">
        <v>34940.226818</v>
      </c>
      <c r="DH13" s="55" t="n">
        <v>221457.502612</v>
      </c>
      <c r="DI13" s="55" t="n">
        <v>78277.844975</v>
      </c>
      <c r="DJ13" s="115" t="n">
        <v>0</v>
      </c>
      <c r="DK13" s="52" t="n">
        <v>334675.574405</v>
      </c>
      <c r="DL13" s="52" t="n">
        <v>919150.285318</v>
      </c>
    </row>
    <row r="14">
      <c r="A14" s="28" t="inlineStr">
        <is>
          <t>112</t>
        </is>
      </c>
      <c r="B14" s="14" t="inlineStr">
        <is>
          <t>Actividades de servicios relacionadas con la extracción de petróleo y gas excepto las act. de prospección</t>
        </is>
      </c>
      <c r="C14" s="115" t="n">
        <v>0</v>
      </c>
      <c r="D14" s="115" t="n">
        <v>0</v>
      </c>
      <c r="E14" s="115" t="n">
        <v>0</v>
      </c>
      <c r="F14" s="115" t="n">
        <v>0</v>
      </c>
      <c r="G14" s="115" t="n">
        <v>0</v>
      </c>
      <c r="H14" s="115" t="n">
        <v>0</v>
      </c>
      <c r="I14" s="55" t="n">
        <v>32.661624</v>
      </c>
      <c r="J14" s="55" t="n">
        <v>133236.412012</v>
      </c>
      <c r="K14" s="115" t="n">
        <v>0</v>
      </c>
      <c r="L14" s="115" t="n">
        <v>0</v>
      </c>
      <c r="M14" s="55" t="n">
        <v>2517.259133</v>
      </c>
      <c r="N14" s="115" t="n">
        <v>0</v>
      </c>
      <c r="O14" s="115" t="n">
        <v>0</v>
      </c>
      <c r="P14" s="115" t="n">
        <v>0</v>
      </c>
      <c r="Q14" s="115" t="n">
        <v>0</v>
      </c>
      <c r="R14" s="115" t="n">
        <v>0</v>
      </c>
      <c r="S14" s="115" t="n">
        <v>0</v>
      </c>
      <c r="T14" s="115" t="n">
        <v>0</v>
      </c>
      <c r="U14" s="115" t="n">
        <v>0</v>
      </c>
      <c r="V14" s="115" t="n">
        <v>0</v>
      </c>
      <c r="W14" s="115" t="n">
        <v>0</v>
      </c>
      <c r="X14" s="115" t="n">
        <v>0</v>
      </c>
      <c r="Y14" s="115" t="n">
        <v>0</v>
      </c>
      <c r="Z14" s="115" t="n">
        <v>0</v>
      </c>
      <c r="AA14" s="115" t="n">
        <v>0</v>
      </c>
      <c r="AB14" s="115" t="n">
        <v>0</v>
      </c>
      <c r="AC14" s="115" t="n">
        <v>0</v>
      </c>
      <c r="AD14" s="115" t="n">
        <v>0</v>
      </c>
      <c r="AE14" s="115" t="n">
        <v>0</v>
      </c>
      <c r="AF14" s="115" t="n">
        <v>0</v>
      </c>
      <c r="AG14" s="115" t="n">
        <v>0</v>
      </c>
      <c r="AH14" s="115" t="n">
        <v>0</v>
      </c>
      <c r="AI14" s="115" t="n">
        <v>0</v>
      </c>
      <c r="AJ14" s="115" t="n">
        <v>0</v>
      </c>
      <c r="AK14" s="115" t="n">
        <v>0</v>
      </c>
      <c r="AL14" s="115" t="n">
        <v>0</v>
      </c>
      <c r="AM14" s="115" t="n">
        <v>0</v>
      </c>
      <c r="AN14" s="115" t="n">
        <v>0</v>
      </c>
      <c r="AO14" s="115" t="n">
        <v>0</v>
      </c>
      <c r="AP14" s="115" t="n">
        <v>0</v>
      </c>
      <c r="AQ14" s="115" t="n">
        <v>0</v>
      </c>
      <c r="AR14" s="115" t="n">
        <v>0</v>
      </c>
      <c r="AS14" s="115" t="n">
        <v>0</v>
      </c>
      <c r="AT14" s="115" t="n">
        <v>0</v>
      </c>
      <c r="AU14" s="115" t="n">
        <v>0</v>
      </c>
      <c r="AV14" s="115" t="n">
        <v>0</v>
      </c>
      <c r="AW14" s="115" t="n">
        <v>0</v>
      </c>
      <c r="AX14" s="115" t="n">
        <v>0</v>
      </c>
      <c r="AY14" s="115" t="n">
        <v>0</v>
      </c>
      <c r="AZ14" s="115" t="n">
        <v>0</v>
      </c>
      <c r="BA14" s="115" t="n">
        <v>0</v>
      </c>
      <c r="BB14" s="115" t="n">
        <v>0</v>
      </c>
      <c r="BC14" s="115" t="n">
        <v>0</v>
      </c>
      <c r="BD14" s="115" t="n">
        <v>0</v>
      </c>
      <c r="BE14" s="115" t="n">
        <v>0</v>
      </c>
      <c r="BF14" s="115" t="n">
        <v>0</v>
      </c>
      <c r="BG14" s="115" t="n">
        <v>0</v>
      </c>
      <c r="BH14" s="115" t="n">
        <v>0</v>
      </c>
      <c r="BI14" s="115" t="n">
        <v>0</v>
      </c>
      <c r="BJ14" s="115" t="n">
        <v>0</v>
      </c>
      <c r="BK14" s="115" t="n">
        <v>0</v>
      </c>
      <c r="BL14" s="115" t="n">
        <v>0</v>
      </c>
      <c r="BM14" s="115" t="n">
        <v>0</v>
      </c>
      <c r="BN14" s="115" t="n">
        <v>0</v>
      </c>
      <c r="BO14" s="115" t="n">
        <v>0</v>
      </c>
      <c r="BP14" s="115" t="n">
        <v>0</v>
      </c>
      <c r="BQ14" s="115" t="n">
        <v>0</v>
      </c>
      <c r="BR14" s="115" t="n">
        <v>0</v>
      </c>
      <c r="BS14" s="55" t="n">
        <v>1348.254928</v>
      </c>
      <c r="BT14" s="115" t="n">
        <v>0</v>
      </c>
      <c r="BU14" s="115" t="n">
        <v>0</v>
      </c>
      <c r="BV14" s="115" t="n">
        <v>0</v>
      </c>
      <c r="BW14" s="115" t="n">
        <v>0</v>
      </c>
      <c r="BX14" s="115" t="n">
        <v>0</v>
      </c>
      <c r="BY14" s="115" t="n">
        <v>0</v>
      </c>
      <c r="BZ14" s="115" t="n">
        <v>0</v>
      </c>
      <c r="CA14" s="115" t="n">
        <v>0</v>
      </c>
      <c r="CB14" s="115" t="n">
        <v>0</v>
      </c>
      <c r="CC14" s="115" t="n">
        <v>0</v>
      </c>
      <c r="CD14" s="115" t="n">
        <v>0</v>
      </c>
      <c r="CE14" s="115" t="n">
        <v>0</v>
      </c>
      <c r="CF14" s="115" t="n">
        <v>0</v>
      </c>
      <c r="CG14" s="115" t="n">
        <v>0</v>
      </c>
      <c r="CH14" s="115" t="n">
        <v>0</v>
      </c>
      <c r="CI14" s="115" t="n">
        <v>0</v>
      </c>
      <c r="CJ14" s="115" t="n">
        <v>0</v>
      </c>
      <c r="CK14" s="115" t="n">
        <v>0</v>
      </c>
      <c r="CL14" s="115" t="n">
        <v>0</v>
      </c>
      <c r="CM14" s="115" t="n">
        <v>0</v>
      </c>
      <c r="CN14" s="115" t="n">
        <v>0</v>
      </c>
      <c r="CO14" s="115" t="n">
        <v>0</v>
      </c>
      <c r="CP14" s="115" t="n">
        <v>0</v>
      </c>
      <c r="CQ14" s="115" t="n">
        <v>0</v>
      </c>
      <c r="CR14" s="115" t="n">
        <v>0</v>
      </c>
      <c r="CS14" s="115" t="n">
        <v>0</v>
      </c>
      <c r="CT14" s="115" t="n">
        <v>0</v>
      </c>
      <c r="CU14" s="55" t="n">
        <v>4537.577203</v>
      </c>
      <c r="CV14" s="115" t="n">
        <v>0</v>
      </c>
      <c r="CW14" s="115" t="n">
        <v>0</v>
      </c>
      <c r="CX14" s="115" t="n">
        <v>0</v>
      </c>
      <c r="CY14" s="115" t="n">
        <v>0</v>
      </c>
      <c r="CZ14" s="115" t="n">
        <v>0</v>
      </c>
      <c r="DA14" s="115" t="n">
        <v>0</v>
      </c>
      <c r="DB14" s="115" t="n">
        <v>0</v>
      </c>
      <c r="DC14" s="115" t="n">
        <v>0</v>
      </c>
      <c r="DD14" s="115" t="n">
        <v>0</v>
      </c>
      <c r="DE14" s="115" t="n">
        <v>0</v>
      </c>
      <c r="DF14" s="52" t="n">
        <v>141672.1649</v>
      </c>
      <c r="DG14" s="115" t="n">
        <v>0</v>
      </c>
      <c r="DH14" s="55" t="n">
        <v>2714.695905</v>
      </c>
      <c r="DI14" s="115" t="n">
        <v>0</v>
      </c>
      <c r="DJ14" s="115" t="n">
        <v>0</v>
      </c>
      <c r="DK14" s="52" t="n">
        <v>2714.695905</v>
      </c>
      <c r="DL14" s="52" t="n">
        <v>144386.860805</v>
      </c>
    </row>
    <row r="15">
      <c r="A15" s="28" t="inlineStr">
        <is>
          <t>132</t>
        </is>
      </c>
      <c r="B15" s="14" t="inlineStr">
        <is>
          <t>Extracción de minerales metalíferos no ferrosos, excepto los minerales de uranio y torio</t>
        </is>
      </c>
      <c r="C15" s="115" t="n">
        <v>0</v>
      </c>
      <c r="D15" s="115" t="n">
        <v>0</v>
      </c>
      <c r="E15" s="115" t="n">
        <v>0</v>
      </c>
      <c r="F15" s="115" t="n">
        <v>0</v>
      </c>
      <c r="G15" s="115" t="n">
        <v>0</v>
      </c>
      <c r="H15" s="115" t="n">
        <v>0</v>
      </c>
      <c r="I15" s="115" t="n">
        <v>0</v>
      </c>
      <c r="J15" s="115" t="n">
        <v>0</v>
      </c>
      <c r="K15" s="115" t="n">
        <v>0</v>
      </c>
      <c r="L15" s="55" t="n">
        <v>10746.601563</v>
      </c>
      <c r="M15" s="115" t="n">
        <v>0</v>
      </c>
      <c r="N15" s="115" t="n">
        <v>0</v>
      </c>
      <c r="O15" s="115" t="n">
        <v>0</v>
      </c>
      <c r="P15" s="115" t="n">
        <v>0</v>
      </c>
      <c r="Q15" s="115" t="n">
        <v>0</v>
      </c>
      <c r="R15" s="115" t="n">
        <v>0</v>
      </c>
      <c r="S15" s="115" t="n">
        <v>0</v>
      </c>
      <c r="T15" s="115" t="n">
        <v>0</v>
      </c>
      <c r="U15" s="115" t="n">
        <v>0</v>
      </c>
      <c r="V15" s="115" t="n">
        <v>0</v>
      </c>
      <c r="W15" s="115" t="n">
        <v>0</v>
      </c>
      <c r="X15" s="115" t="n">
        <v>0</v>
      </c>
      <c r="Y15" s="115" t="n">
        <v>0</v>
      </c>
      <c r="Z15" s="115" t="n">
        <v>0</v>
      </c>
      <c r="AA15" s="115" t="n">
        <v>0</v>
      </c>
      <c r="AB15" s="115" t="n">
        <v>0</v>
      </c>
      <c r="AC15" s="115" t="n">
        <v>0</v>
      </c>
      <c r="AD15" s="115" t="n">
        <v>0</v>
      </c>
      <c r="AE15" s="115" t="n">
        <v>0</v>
      </c>
      <c r="AF15" s="115" t="n">
        <v>0</v>
      </c>
      <c r="AG15" s="115" t="n">
        <v>0</v>
      </c>
      <c r="AH15" s="115" t="n">
        <v>0</v>
      </c>
      <c r="AI15" s="115" t="n">
        <v>0</v>
      </c>
      <c r="AJ15" s="55" t="n">
        <v>12.273984</v>
      </c>
      <c r="AK15" s="115" t="n">
        <v>0</v>
      </c>
      <c r="AL15" s="115" t="n">
        <v>0</v>
      </c>
      <c r="AM15" s="55" t="n">
        <v>41176.390707</v>
      </c>
      <c r="AN15" s="55" t="n">
        <v>144.558777</v>
      </c>
      <c r="AO15" s="115" t="n">
        <v>0</v>
      </c>
      <c r="AP15" s="115" t="n">
        <v>0</v>
      </c>
      <c r="AQ15" s="55" t="n">
        <v>4468.036846</v>
      </c>
      <c r="AR15" s="115" t="n">
        <v>0</v>
      </c>
      <c r="AS15" s="115" t="n">
        <v>0</v>
      </c>
      <c r="AT15" s="55" t="n">
        <v>16.172247</v>
      </c>
      <c r="AU15" s="55" t="n">
        <v>533.114639</v>
      </c>
      <c r="AV15" s="55" t="n">
        <v>1901.955168</v>
      </c>
      <c r="AW15" s="55" t="n">
        <v>8918.612432</v>
      </c>
      <c r="AX15" s="55" t="n">
        <v>1683.471837</v>
      </c>
      <c r="AY15" s="55" t="n">
        <v>0.005942</v>
      </c>
      <c r="AZ15" s="55" t="n">
        <v>226.315138</v>
      </c>
      <c r="BA15" s="115" t="n">
        <v>0</v>
      </c>
      <c r="BB15" s="115" t="n">
        <v>0</v>
      </c>
      <c r="BC15" s="115" t="n">
        <v>0</v>
      </c>
      <c r="BD15" s="115" t="n">
        <v>0</v>
      </c>
      <c r="BE15" s="115" t="n">
        <v>0</v>
      </c>
      <c r="BF15" s="115" t="n">
        <v>0</v>
      </c>
      <c r="BG15" s="55" t="n">
        <v>1.801591</v>
      </c>
      <c r="BH15" s="115" t="n">
        <v>0</v>
      </c>
      <c r="BI15" s="115" t="n">
        <v>0</v>
      </c>
      <c r="BJ15" s="55" t="n">
        <v>8.610946</v>
      </c>
      <c r="BK15" s="115" t="n">
        <v>0</v>
      </c>
      <c r="BL15" s="115" t="n">
        <v>0</v>
      </c>
      <c r="BM15" s="115" t="n">
        <v>0</v>
      </c>
      <c r="BN15" s="115" t="n">
        <v>0</v>
      </c>
      <c r="BO15" s="115" t="n">
        <v>0</v>
      </c>
      <c r="BP15" s="115" t="n">
        <v>0</v>
      </c>
      <c r="BQ15" s="115" t="n">
        <v>0</v>
      </c>
      <c r="BR15" s="55" t="n">
        <v>269.09482</v>
      </c>
      <c r="BS15" s="115" t="n">
        <v>0</v>
      </c>
      <c r="BT15" s="115" t="n">
        <v>0</v>
      </c>
      <c r="BU15" s="115" t="n">
        <v>0</v>
      </c>
      <c r="BV15" s="115" t="n">
        <v>0</v>
      </c>
      <c r="BW15" s="115" t="n">
        <v>0</v>
      </c>
      <c r="BX15" s="115" t="n">
        <v>0</v>
      </c>
      <c r="BY15" s="115" t="n">
        <v>0</v>
      </c>
      <c r="BZ15" s="115" t="n">
        <v>0</v>
      </c>
      <c r="CA15" s="115" t="n">
        <v>0</v>
      </c>
      <c r="CB15" s="115" t="n">
        <v>0</v>
      </c>
      <c r="CC15" s="115" t="n">
        <v>0</v>
      </c>
      <c r="CD15" s="115" t="n">
        <v>0</v>
      </c>
      <c r="CE15" s="115" t="n">
        <v>0</v>
      </c>
      <c r="CF15" s="115" t="n">
        <v>0</v>
      </c>
      <c r="CG15" s="115" t="n">
        <v>0</v>
      </c>
      <c r="CH15" s="55" t="n">
        <v>532.5215889999999</v>
      </c>
      <c r="CI15" s="115" t="n">
        <v>0</v>
      </c>
      <c r="CJ15" s="115" t="n">
        <v>0</v>
      </c>
      <c r="CK15" s="115" t="n">
        <v>0</v>
      </c>
      <c r="CL15" s="115" t="n">
        <v>0</v>
      </c>
      <c r="CM15" s="115" t="n">
        <v>0</v>
      </c>
      <c r="CN15" s="115" t="n">
        <v>0</v>
      </c>
      <c r="CO15" s="115" t="n">
        <v>0</v>
      </c>
      <c r="CP15" s="115" t="n">
        <v>0</v>
      </c>
      <c r="CQ15" s="115" t="n">
        <v>0</v>
      </c>
      <c r="CR15" s="115" t="n">
        <v>0</v>
      </c>
      <c r="CS15" s="115" t="n">
        <v>0</v>
      </c>
      <c r="CT15" s="115" t="n">
        <v>0</v>
      </c>
      <c r="CU15" s="115" t="n">
        <v>0</v>
      </c>
      <c r="CV15" s="115" t="n">
        <v>0</v>
      </c>
      <c r="CW15" s="115" t="n">
        <v>0</v>
      </c>
      <c r="CX15" s="115" t="n">
        <v>0</v>
      </c>
      <c r="CY15" s="115" t="n">
        <v>0</v>
      </c>
      <c r="CZ15" s="115" t="n">
        <v>0</v>
      </c>
      <c r="DA15" s="115" t="n">
        <v>0</v>
      </c>
      <c r="DB15" s="115" t="n">
        <v>0</v>
      </c>
      <c r="DC15" s="115" t="n">
        <v>0</v>
      </c>
      <c r="DD15" s="115" t="n">
        <v>0</v>
      </c>
      <c r="DE15" s="115" t="n">
        <v>0</v>
      </c>
      <c r="DF15" s="52" t="n">
        <v>70639.538228</v>
      </c>
      <c r="DG15" s="115" t="n">
        <v>0</v>
      </c>
      <c r="DH15" s="55" t="n">
        <v>-115.95431</v>
      </c>
      <c r="DI15" s="55" t="n">
        <v>146637.53518</v>
      </c>
      <c r="DJ15" s="115" t="n">
        <v>0</v>
      </c>
      <c r="DK15" s="52" t="n">
        <v>146521.58087</v>
      </c>
      <c r="DL15" s="52" t="n">
        <v>217161.119098</v>
      </c>
    </row>
    <row r="16">
      <c r="A16" s="28" t="inlineStr">
        <is>
          <t>141/142</t>
        </is>
      </c>
      <c r="B16" s="14" t="inlineStr">
        <is>
          <t>Extracción de piedra arena y arcilla. 142 - Explotación de minas y canteras n.c.p</t>
        </is>
      </c>
      <c r="C16" s="115" t="n">
        <v>0</v>
      </c>
      <c r="D16" s="115" t="n">
        <v>0</v>
      </c>
      <c r="E16" s="115" t="n">
        <v>0</v>
      </c>
      <c r="F16" s="115" t="n">
        <v>0</v>
      </c>
      <c r="G16" s="115" t="n">
        <v>0</v>
      </c>
      <c r="H16" s="55" t="n">
        <v>0.030548</v>
      </c>
      <c r="I16" s="115" t="n">
        <v>0</v>
      </c>
      <c r="J16" s="55" t="n">
        <v>3128.374344</v>
      </c>
      <c r="K16" s="115" t="n">
        <v>0</v>
      </c>
      <c r="L16" s="55" t="n">
        <v>1.021322</v>
      </c>
      <c r="M16" s="55" t="n">
        <v>1832.435003</v>
      </c>
      <c r="N16" s="55" t="n">
        <v>22.424161</v>
      </c>
      <c r="O16" s="55" t="n">
        <v>4.409454</v>
      </c>
      <c r="P16" s="55" t="n">
        <v>25.294602</v>
      </c>
      <c r="Q16" s="55" t="n">
        <v>42.024446</v>
      </c>
      <c r="R16" s="55" t="n">
        <v>2337.108113</v>
      </c>
      <c r="S16" s="55" t="n">
        <v>640.1328590000001</v>
      </c>
      <c r="T16" s="55" t="n">
        <v>3278.673797</v>
      </c>
      <c r="U16" s="55" t="n">
        <v>836.234242</v>
      </c>
      <c r="V16" s="55" t="n">
        <v>50.198864</v>
      </c>
      <c r="W16" s="55" t="n">
        <v>212.391759</v>
      </c>
      <c r="X16" s="55" t="n">
        <v>12.409889</v>
      </c>
      <c r="Y16" s="55" t="n">
        <v>4971.998149</v>
      </c>
      <c r="Z16" s="115" t="n">
        <v>0</v>
      </c>
      <c r="AA16" s="55" t="n">
        <v>119.946903</v>
      </c>
      <c r="AB16" s="115" t="n">
        <v>0</v>
      </c>
      <c r="AC16" s="55" t="n">
        <v>1.409505</v>
      </c>
      <c r="AD16" s="115" t="n">
        <v>0</v>
      </c>
      <c r="AE16" s="55" t="n">
        <v>187.771522</v>
      </c>
      <c r="AF16" s="55" t="n">
        <v>33.993043</v>
      </c>
      <c r="AG16" s="55" t="n">
        <v>35.218403</v>
      </c>
      <c r="AH16" s="115" t="n">
        <v>0</v>
      </c>
      <c r="AI16" s="115" t="n">
        <v>0</v>
      </c>
      <c r="AJ16" s="55" t="n">
        <v>694.567626</v>
      </c>
      <c r="AK16" s="115" t="n">
        <v>0</v>
      </c>
      <c r="AL16" s="115" t="n">
        <v>0</v>
      </c>
      <c r="AM16" s="55" t="n">
        <v>0.724129</v>
      </c>
      <c r="AN16" s="55" t="n">
        <v>1793.225459</v>
      </c>
      <c r="AO16" s="55" t="n">
        <v>10.06839</v>
      </c>
      <c r="AP16" s="55" t="n">
        <v>3.361338</v>
      </c>
      <c r="AQ16" s="55" t="n">
        <v>4467.967492</v>
      </c>
      <c r="AR16" s="55" t="n">
        <v>12.883571</v>
      </c>
      <c r="AS16" s="55" t="n">
        <v>2.987409</v>
      </c>
      <c r="AT16" s="55" t="n">
        <v>833.08718</v>
      </c>
      <c r="AU16" s="55" t="n">
        <v>25618.488843</v>
      </c>
      <c r="AV16" s="55" t="n">
        <v>387.744871</v>
      </c>
      <c r="AW16" s="55" t="n">
        <v>6.454768</v>
      </c>
      <c r="AX16" s="55" t="n">
        <v>337.298387</v>
      </c>
      <c r="AY16" s="55" t="n">
        <v>1.748446</v>
      </c>
      <c r="AZ16" s="55" t="n">
        <v>38.651285</v>
      </c>
      <c r="BA16" s="115" t="n">
        <v>0</v>
      </c>
      <c r="BB16" s="115" t="n">
        <v>0</v>
      </c>
      <c r="BC16" s="115" t="n">
        <v>0</v>
      </c>
      <c r="BD16" s="115" t="n">
        <v>0</v>
      </c>
      <c r="BE16" s="55" t="n">
        <v>4.438108</v>
      </c>
      <c r="BF16" s="55" t="n">
        <v>0.00306</v>
      </c>
      <c r="BG16" s="115" t="n">
        <v>0</v>
      </c>
      <c r="BH16" s="115" t="n">
        <v>0</v>
      </c>
      <c r="BI16" s="115" t="n">
        <v>0</v>
      </c>
      <c r="BJ16" s="55" t="n">
        <v>1.461926</v>
      </c>
      <c r="BK16" s="115" t="n">
        <v>0</v>
      </c>
      <c r="BL16" s="55" t="n">
        <v>165.027915</v>
      </c>
      <c r="BM16" s="55" t="n">
        <v>16.001345</v>
      </c>
      <c r="BN16" s="55" t="n">
        <v>38.510546</v>
      </c>
      <c r="BO16" s="55" t="n">
        <v>0.001928</v>
      </c>
      <c r="BP16" s="115" t="n">
        <v>0</v>
      </c>
      <c r="BQ16" s="115" t="n">
        <v>0</v>
      </c>
      <c r="BR16" s="115" t="n">
        <v>0</v>
      </c>
      <c r="BS16" s="55" t="n">
        <v>25698.34626</v>
      </c>
      <c r="BT16" s="115" t="n">
        <v>0</v>
      </c>
      <c r="BU16" s="115" t="n">
        <v>0</v>
      </c>
      <c r="BV16" s="115" t="n">
        <v>0</v>
      </c>
      <c r="BW16" s="115" t="n">
        <v>0</v>
      </c>
      <c r="BX16" s="55" t="n">
        <v>1.571454</v>
      </c>
      <c r="BY16" s="55" t="n">
        <v>387.654735</v>
      </c>
      <c r="BZ16" s="55" t="n">
        <v>6.384518</v>
      </c>
      <c r="CA16" s="115" t="n">
        <v>0</v>
      </c>
      <c r="CB16" s="115" t="n">
        <v>0</v>
      </c>
      <c r="CC16" s="115" t="n">
        <v>0</v>
      </c>
      <c r="CD16" s="115" t="n">
        <v>0</v>
      </c>
      <c r="CE16" s="115" t="n">
        <v>0</v>
      </c>
      <c r="CF16" s="115" t="n">
        <v>0</v>
      </c>
      <c r="CG16" s="115" t="n">
        <v>0</v>
      </c>
      <c r="CH16" s="115" t="n">
        <v>0</v>
      </c>
      <c r="CI16" s="115" t="n">
        <v>0</v>
      </c>
      <c r="CJ16" s="115" t="n">
        <v>0</v>
      </c>
      <c r="CK16" s="115" t="n">
        <v>0</v>
      </c>
      <c r="CL16" s="115" t="n">
        <v>0</v>
      </c>
      <c r="CM16" s="115" t="n">
        <v>0</v>
      </c>
      <c r="CN16" s="55" t="n">
        <v>2387.990533</v>
      </c>
      <c r="CO16" s="55" t="n">
        <v>1419.187691</v>
      </c>
      <c r="CP16" s="115" t="n">
        <v>0</v>
      </c>
      <c r="CQ16" s="115" t="n">
        <v>0</v>
      </c>
      <c r="CR16" s="115" t="n">
        <v>0</v>
      </c>
      <c r="CS16" s="55" t="n">
        <v>26.609991</v>
      </c>
      <c r="CT16" s="55" t="n">
        <v>22.996554</v>
      </c>
      <c r="CU16" s="115" t="n">
        <v>0</v>
      </c>
      <c r="CV16" s="55" t="n">
        <v>789.470629</v>
      </c>
      <c r="CW16" s="55" t="n">
        <v>0.030831</v>
      </c>
      <c r="CX16" s="55" t="n">
        <v>6.743414</v>
      </c>
      <c r="CY16" s="55" t="n">
        <v>0.09508900000000001</v>
      </c>
      <c r="CZ16" s="55" t="n">
        <v>17.836195</v>
      </c>
      <c r="DA16" s="115" t="n">
        <v>0</v>
      </c>
      <c r="DB16" s="115" t="n">
        <v>0</v>
      </c>
      <c r="DC16" s="115" t="n">
        <v>0</v>
      </c>
      <c r="DD16" s="115" t="n">
        <v>0</v>
      </c>
      <c r="DE16" s="115" t="n">
        <v>0</v>
      </c>
      <c r="DF16" s="52" t="n">
        <v>82973.12284700001</v>
      </c>
      <c r="DG16" s="55" t="n">
        <v>10041.642694</v>
      </c>
      <c r="DH16" s="55" t="n">
        <v>-962.821961</v>
      </c>
      <c r="DI16" s="55" t="n">
        <v>1009.815697</v>
      </c>
      <c r="DJ16" s="115" t="n">
        <v>0</v>
      </c>
      <c r="DK16" s="52" t="n">
        <v>10088.63643</v>
      </c>
      <c r="DL16" s="52" t="n">
        <v>93061.759277</v>
      </c>
    </row>
    <row r="17">
      <c r="A17" s="28" t="inlineStr">
        <is>
          <t>1511</t>
        </is>
      </c>
      <c r="B17" s="14" t="inlineStr">
        <is>
          <t>Producción, procesamiento y conservación de carne y productos
cárnicos</t>
        </is>
      </c>
      <c r="C17" s="55" t="n">
        <v>122.884406</v>
      </c>
      <c r="D17" s="55" t="n">
        <v>244.864556</v>
      </c>
      <c r="E17" s="55" t="n">
        <v>0.004931</v>
      </c>
      <c r="F17" s="55" t="n">
        <v>2.142435</v>
      </c>
      <c r="G17" s="55" t="n">
        <v>0.158654</v>
      </c>
      <c r="H17" s="55" t="n">
        <v>1.52976</v>
      </c>
      <c r="I17" s="55" t="n">
        <v>0.011491</v>
      </c>
      <c r="J17" s="55" t="n">
        <v>6.696471</v>
      </c>
      <c r="K17" s="55" t="n">
        <v>3.484786</v>
      </c>
      <c r="L17" s="55" t="n">
        <v>1.107765</v>
      </c>
      <c r="M17" s="55" t="n">
        <v>0.45634</v>
      </c>
      <c r="N17" s="55" t="n">
        <v>1441.404651</v>
      </c>
      <c r="O17" s="55" t="n">
        <v>175.153751</v>
      </c>
      <c r="P17" s="55" t="n">
        <v>30.583496</v>
      </c>
      <c r="Q17" s="55" t="n">
        <v>1588.666749</v>
      </c>
      <c r="R17" s="55" t="n">
        <v>50017.180207</v>
      </c>
      <c r="S17" s="55" t="n">
        <v>199.657502</v>
      </c>
      <c r="T17" s="55" t="n">
        <v>8417.914221000001</v>
      </c>
      <c r="U17" s="55" t="n">
        <v>1223.208772</v>
      </c>
      <c r="V17" s="55" t="n">
        <v>521.164752</v>
      </c>
      <c r="W17" s="55" t="n">
        <v>65.46604600000001</v>
      </c>
      <c r="X17" s="55" t="n">
        <v>709.2858230000001</v>
      </c>
      <c r="Y17" s="55" t="n">
        <v>7689.841776</v>
      </c>
      <c r="Z17" s="55" t="n">
        <v>3.351274</v>
      </c>
      <c r="AA17" s="55" t="n">
        <v>43.19299</v>
      </c>
      <c r="AB17" s="55" t="n">
        <v>4.253477</v>
      </c>
      <c r="AC17" s="55" t="n">
        <v>87.35118199999999</v>
      </c>
      <c r="AD17" s="55" t="n">
        <v>15.831288</v>
      </c>
      <c r="AE17" s="55" t="n">
        <v>721.143869</v>
      </c>
      <c r="AF17" s="55" t="n">
        <v>213.150922</v>
      </c>
      <c r="AG17" s="55" t="n">
        <v>2780.45411</v>
      </c>
      <c r="AH17" s="55" t="n">
        <v>37.910679</v>
      </c>
      <c r="AI17" s="55" t="n">
        <v>17.962447</v>
      </c>
      <c r="AJ17" s="55" t="n">
        <v>1515.173666</v>
      </c>
      <c r="AK17" s="55" t="n">
        <v>251.25685</v>
      </c>
      <c r="AL17" s="55" t="n">
        <v>162.44052</v>
      </c>
      <c r="AM17" s="55" t="n">
        <v>36.591262</v>
      </c>
      <c r="AN17" s="55" t="n">
        <v>143.636905</v>
      </c>
      <c r="AO17" s="55" t="n">
        <v>22.605526</v>
      </c>
      <c r="AP17" s="55" t="n">
        <v>31.545587</v>
      </c>
      <c r="AQ17" s="55" t="n">
        <v>1581.263826</v>
      </c>
      <c r="AR17" s="55" t="n">
        <v>45.825137</v>
      </c>
      <c r="AS17" s="55" t="n">
        <v>174.363157</v>
      </c>
      <c r="AT17" s="55" t="n">
        <v>5.899898</v>
      </c>
      <c r="AU17" s="55" t="n">
        <v>79.921453</v>
      </c>
      <c r="AV17" s="55" t="n">
        <v>1392.267259</v>
      </c>
      <c r="AW17" s="55" t="n">
        <v>810.982618</v>
      </c>
      <c r="AX17" s="55" t="n">
        <v>1292.121845</v>
      </c>
      <c r="AY17" s="55" t="n">
        <v>66.314184</v>
      </c>
      <c r="AZ17" s="55" t="n">
        <v>513.070802</v>
      </c>
      <c r="BA17" s="55" t="n">
        <v>102.299589</v>
      </c>
      <c r="BB17" s="55" t="n">
        <v>489.89936</v>
      </c>
      <c r="BC17" s="55" t="n">
        <v>111.561299</v>
      </c>
      <c r="BD17" s="55" t="n">
        <v>3.641139</v>
      </c>
      <c r="BE17" s="55" t="n">
        <v>73.82548300000001</v>
      </c>
      <c r="BF17" s="55" t="n">
        <v>151.488085</v>
      </c>
      <c r="BG17" s="55" t="n">
        <v>31.742681</v>
      </c>
      <c r="BH17" s="55" t="n">
        <v>740.270913</v>
      </c>
      <c r="BI17" s="55" t="n">
        <v>3.90222</v>
      </c>
      <c r="BJ17" s="55" t="n">
        <v>43.423111</v>
      </c>
      <c r="BK17" s="55" t="n">
        <v>303.255276</v>
      </c>
      <c r="BL17" s="55" t="n">
        <v>116.532039</v>
      </c>
      <c r="BM17" s="55" t="n">
        <v>22.376426</v>
      </c>
      <c r="BN17" s="55" t="n">
        <v>61.728277</v>
      </c>
      <c r="BO17" s="55" t="n">
        <v>1194.449683</v>
      </c>
      <c r="BP17" s="55" t="n">
        <v>45.284109</v>
      </c>
      <c r="BQ17" s="55" t="n">
        <v>4.906015</v>
      </c>
      <c r="BR17" s="55" t="n">
        <v>0.985799</v>
      </c>
      <c r="BS17" s="55" t="n">
        <v>49.274439</v>
      </c>
      <c r="BT17" s="55" t="n">
        <v>12.4113</v>
      </c>
      <c r="BU17" s="55" t="n">
        <v>402.154438</v>
      </c>
      <c r="BV17" s="55" t="n">
        <v>1892.993313</v>
      </c>
      <c r="BW17" s="55" t="n">
        <v>1.048984</v>
      </c>
      <c r="BX17" s="55" t="n">
        <v>228.179669</v>
      </c>
      <c r="BY17" s="55" t="n">
        <v>39664.01351</v>
      </c>
      <c r="BZ17" s="55" t="n">
        <v>2.500358</v>
      </c>
      <c r="CA17" s="55" t="n">
        <v>27.541704</v>
      </c>
      <c r="CB17" s="55" t="n">
        <v>27.792124</v>
      </c>
      <c r="CC17" s="55" t="n">
        <v>7.093405</v>
      </c>
      <c r="CD17" s="55" t="n">
        <v>1.065709</v>
      </c>
      <c r="CE17" s="55" t="n">
        <v>4.945624</v>
      </c>
      <c r="CF17" s="55" t="n">
        <v>1.145473</v>
      </c>
      <c r="CG17" s="55" t="n">
        <v>58.804823</v>
      </c>
      <c r="CH17" s="55" t="n">
        <v>132.263036</v>
      </c>
      <c r="CI17" s="55" t="n">
        <v>20.633839</v>
      </c>
      <c r="CJ17" s="55" t="n">
        <v>18.753957</v>
      </c>
      <c r="CK17" s="55" t="n">
        <v>2.503916</v>
      </c>
      <c r="CL17" s="55" t="n">
        <v>10.148093</v>
      </c>
      <c r="CM17" s="55" t="n">
        <v>3.57437</v>
      </c>
      <c r="CN17" s="55" t="n">
        <v>3.937972</v>
      </c>
      <c r="CO17" s="55" t="n">
        <v>2.664155</v>
      </c>
      <c r="CP17" s="55" t="n">
        <v>1.032756</v>
      </c>
      <c r="CQ17" s="55" t="n">
        <v>1.409394</v>
      </c>
      <c r="CR17" s="55" t="n">
        <v>125.118462</v>
      </c>
      <c r="CS17" s="55" t="n">
        <v>226.411006</v>
      </c>
      <c r="CT17" s="55" t="n">
        <v>198.883628</v>
      </c>
      <c r="CU17" s="55" t="n">
        <v>59.839307</v>
      </c>
      <c r="CV17" s="55" t="n">
        <v>8464.586307</v>
      </c>
      <c r="CW17" s="55" t="n">
        <v>31.937449</v>
      </c>
      <c r="CX17" s="55" t="n">
        <v>1304.852818</v>
      </c>
      <c r="CY17" s="55" t="n">
        <v>709.567284</v>
      </c>
      <c r="CZ17" s="55" t="n">
        <v>2406.083435</v>
      </c>
      <c r="DA17" s="55" t="n">
        <v>3.109983</v>
      </c>
      <c r="DB17" s="55" t="n">
        <v>285.993286</v>
      </c>
      <c r="DC17" s="55" t="n">
        <v>48.338717</v>
      </c>
      <c r="DD17" s="55" t="n">
        <v>1.071287</v>
      </c>
      <c r="DE17" s="115" t="n">
        <v>0</v>
      </c>
      <c r="DF17" s="52" t="n">
        <v>144458.002913</v>
      </c>
      <c r="DG17" s="55" t="n">
        <v>589814.2252240001</v>
      </c>
      <c r="DH17" s="55" t="n">
        <v>-565.344711</v>
      </c>
      <c r="DI17" s="55" t="n">
        <v>154064.334873</v>
      </c>
      <c r="DJ17" s="115" t="n">
        <v>0</v>
      </c>
      <c r="DK17" s="52" t="n">
        <v>743313.215387</v>
      </c>
      <c r="DL17" s="52" t="n">
        <v>887771.2182999999</v>
      </c>
    </row>
    <row r="18">
      <c r="A18" s="28" t="inlineStr">
        <is>
          <t>15120</t>
        </is>
      </c>
      <c r="B18" s="14" t="inlineStr">
        <is>
          <t>Elaboración de pescado y productos de pescado</t>
        </is>
      </c>
      <c r="C18" s="55" t="n">
        <v>104.66584</v>
      </c>
      <c r="D18" s="55" t="n">
        <v>7.734119</v>
      </c>
      <c r="E18" s="55" t="n">
        <v>0.004204</v>
      </c>
      <c r="F18" s="55" t="n">
        <v>1.826465</v>
      </c>
      <c r="G18" s="55" t="n">
        <v>0.135255</v>
      </c>
      <c r="H18" s="55" t="n">
        <v>34.5182</v>
      </c>
      <c r="I18" s="55" t="n">
        <v>0.383872</v>
      </c>
      <c r="J18" s="55" t="n">
        <v>38.736338</v>
      </c>
      <c r="K18" s="55" t="n">
        <v>173.069695</v>
      </c>
      <c r="L18" s="55" t="n">
        <v>67.043481</v>
      </c>
      <c r="M18" s="55" t="n">
        <v>25.730237</v>
      </c>
      <c r="N18" s="55" t="n">
        <v>28.49569</v>
      </c>
      <c r="O18" s="55" t="n">
        <v>15150.564379</v>
      </c>
      <c r="P18" s="55" t="n">
        <v>13.192764</v>
      </c>
      <c r="Q18" s="55" t="n">
        <v>22.277608</v>
      </c>
      <c r="R18" s="55" t="n">
        <v>41.780576</v>
      </c>
      <c r="S18" s="55" t="n">
        <v>11.428709</v>
      </c>
      <c r="T18" s="55" t="n">
        <v>306.510661</v>
      </c>
      <c r="U18" s="55" t="n">
        <v>20.019715</v>
      </c>
      <c r="V18" s="55" t="n">
        <v>3.50463</v>
      </c>
      <c r="W18" s="55" t="n">
        <v>5.054785</v>
      </c>
      <c r="X18" s="55" t="n">
        <v>3.672694</v>
      </c>
      <c r="Y18" s="55" t="n">
        <v>38.938247</v>
      </c>
      <c r="Z18" s="55" t="n">
        <v>8.113104999999999</v>
      </c>
      <c r="AA18" s="55" t="n">
        <v>8.453071</v>
      </c>
      <c r="AB18" s="55" t="n">
        <v>7.004785</v>
      </c>
      <c r="AC18" s="55" t="n">
        <v>23.219106</v>
      </c>
      <c r="AD18" s="55" t="n">
        <v>3.209351</v>
      </c>
      <c r="AE18" s="55" t="n">
        <v>11.75284</v>
      </c>
      <c r="AF18" s="55" t="n">
        <v>5.25412</v>
      </c>
      <c r="AG18" s="55" t="n">
        <v>2.310298</v>
      </c>
      <c r="AH18" s="55" t="n">
        <v>1.693829</v>
      </c>
      <c r="AI18" s="55" t="n">
        <v>12.286148</v>
      </c>
      <c r="AJ18" s="55" t="n">
        <v>24.66415</v>
      </c>
      <c r="AK18" s="55" t="n">
        <v>11.535933</v>
      </c>
      <c r="AL18" s="55" t="n">
        <v>17.67015</v>
      </c>
      <c r="AM18" s="55" t="n">
        <v>88.923463</v>
      </c>
      <c r="AN18" s="55" t="n">
        <v>15.568963</v>
      </c>
      <c r="AO18" s="55" t="n">
        <v>7.527944</v>
      </c>
      <c r="AP18" s="55" t="n">
        <v>18.99515</v>
      </c>
      <c r="AQ18" s="55" t="n">
        <v>52.11489</v>
      </c>
      <c r="AR18" s="55" t="n">
        <v>5.745579</v>
      </c>
      <c r="AS18" s="55" t="n">
        <v>9.374022999999999</v>
      </c>
      <c r="AT18" s="55" t="n">
        <v>4.155607</v>
      </c>
      <c r="AU18" s="55" t="n">
        <v>57.557004</v>
      </c>
      <c r="AV18" s="55" t="n">
        <v>24.06586</v>
      </c>
      <c r="AW18" s="55" t="n">
        <v>2.649883</v>
      </c>
      <c r="AX18" s="55" t="n">
        <v>2.945418</v>
      </c>
      <c r="AY18" s="55" t="n">
        <v>10.284308</v>
      </c>
      <c r="AZ18" s="55" t="n">
        <v>14.891295</v>
      </c>
      <c r="BA18" s="55" t="n">
        <v>8.95055</v>
      </c>
      <c r="BB18" s="55" t="n">
        <v>68.77830400000001</v>
      </c>
      <c r="BC18" s="55" t="n">
        <v>4.863248</v>
      </c>
      <c r="BD18" s="55" t="n">
        <v>0.267266</v>
      </c>
      <c r="BE18" s="55" t="n">
        <v>2.375345</v>
      </c>
      <c r="BF18" s="55" t="n">
        <v>1.547923</v>
      </c>
      <c r="BG18" s="55" t="n">
        <v>3.000892</v>
      </c>
      <c r="BH18" s="55" t="n">
        <v>14.521668</v>
      </c>
      <c r="BI18" s="55" t="n">
        <v>0.597753</v>
      </c>
      <c r="BJ18" s="55" t="n">
        <v>2.886201</v>
      </c>
      <c r="BK18" s="55" t="n">
        <v>47.003222</v>
      </c>
      <c r="BL18" s="55" t="n">
        <v>7.669739</v>
      </c>
      <c r="BM18" s="55" t="n">
        <v>2.386206</v>
      </c>
      <c r="BN18" s="55" t="n">
        <v>7.135394</v>
      </c>
      <c r="BO18" s="55" t="n">
        <v>9.020982999999999</v>
      </c>
      <c r="BP18" s="55" t="n">
        <v>183.942129</v>
      </c>
      <c r="BQ18" s="55" t="n">
        <v>31.437783</v>
      </c>
      <c r="BR18" s="55" t="n">
        <v>9.050799</v>
      </c>
      <c r="BS18" s="55" t="n">
        <v>284.764342</v>
      </c>
      <c r="BT18" s="55" t="n">
        <v>199.344371</v>
      </c>
      <c r="BU18" s="55" t="n">
        <v>281.107212</v>
      </c>
      <c r="BV18" s="55" t="n">
        <v>305.752265</v>
      </c>
      <c r="BW18" s="55" t="n">
        <v>0.894142</v>
      </c>
      <c r="BX18" s="55" t="n">
        <v>71.530728</v>
      </c>
      <c r="BY18" s="55" t="n">
        <v>5581.64407</v>
      </c>
      <c r="BZ18" s="55" t="n">
        <v>17.985238</v>
      </c>
      <c r="CA18" s="55" t="n">
        <v>376.410454</v>
      </c>
      <c r="CB18" s="55" t="n">
        <v>1.417988</v>
      </c>
      <c r="CC18" s="55" t="n">
        <v>0.8950939999999999</v>
      </c>
      <c r="CD18" s="55" t="n">
        <v>87.35962499999999</v>
      </c>
      <c r="CE18" s="55" t="n">
        <v>61.012797</v>
      </c>
      <c r="CF18" s="55" t="n">
        <v>8.999148999999999</v>
      </c>
      <c r="CG18" s="55" t="n">
        <v>151.950026</v>
      </c>
      <c r="CH18" s="55" t="n">
        <v>1422.014783</v>
      </c>
      <c r="CI18" s="55" t="n">
        <v>48.700294</v>
      </c>
      <c r="CJ18" s="55" t="n">
        <v>21.739276</v>
      </c>
      <c r="CK18" s="55" t="n">
        <v>44.724567</v>
      </c>
      <c r="CL18" s="55" t="n">
        <v>44.578221</v>
      </c>
      <c r="CM18" s="55" t="n">
        <v>19.486683</v>
      </c>
      <c r="CN18" s="55" t="n">
        <v>3.055707</v>
      </c>
      <c r="CO18" s="55" t="n">
        <v>2.141981</v>
      </c>
      <c r="CP18" s="55" t="n">
        <v>6.085766</v>
      </c>
      <c r="CQ18" s="55" t="n">
        <v>7.309198</v>
      </c>
      <c r="CR18" s="55" t="n">
        <v>277.611452</v>
      </c>
      <c r="CS18" s="55" t="n">
        <v>4.391448</v>
      </c>
      <c r="CT18" s="55" t="n">
        <v>3.849307</v>
      </c>
      <c r="CU18" s="55" t="n">
        <v>207.059479</v>
      </c>
      <c r="CV18" s="55" t="n">
        <v>225.103244</v>
      </c>
      <c r="CW18" s="55" t="n">
        <v>28.76099</v>
      </c>
      <c r="CX18" s="55" t="n">
        <v>25.300656</v>
      </c>
      <c r="CY18" s="55" t="n">
        <v>255.426121</v>
      </c>
      <c r="CZ18" s="55" t="n">
        <v>597.8766000000001</v>
      </c>
      <c r="DA18" s="55" t="n">
        <v>121.454237</v>
      </c>
      <c r="DB18" s="55" t="n">
        <v>12.341405</v>
      </c>
      <c r="DC18" s="55" t="n">
        <v>75.30342</v>
      </c>
      <c r="DD18" s="55" t="n">
        <v>1.172594</v>
      </c>
      <c r="DE18" s="115" t="n">
        <v>0</v>
      </c>
      <c r="DF18" s="52" t="n">
        <v>27843.244769</v>
      </c>
      <c r="DG18" s="55" t="n">
        <v>60977.530231</v>
      </c>
      <c r="DH18" s="55" t="n">
        <v>-102.285739</v>
      </c>
      <c r="DI18" s="55" t="n">
        <v>21744.343875</v>
      </c>
      <c r="DJ18" s="115" t="n">
        <v>0</v>
      </c>
      <c r="DK18" s="52" t="n">
        <v>82619.588368</v>
      </c>
      <c r="DL18" s="52" t="n">
        <v>110462.833137</v>
      </c>
    </row>
    <row r="19">
      <c r="A19" s="28" t="inlineStr">
        <is>
          <t>15130</t>
        </is>
      </c>
      <c r="B19" s="14" t="inlineStr">
        <is>
          <t>Preparación de frutas, hortalizas y legumbres</t>
        </is>
      </c>
      <c r="C19" s="55" t="n">
        <v>121.182211</v>
      </c>
      <c r="D19" s="55" t="n">
        <v>11.153532</v>
      </c>
      <c r="E19" s="55" t="n">
        <v>0.004883</v>
      </c>
      <c r="F19" s="55" t="n">
        <v>2.121642</v>
      </c>
      <c r="G19" s="55" t="n">
        <v>0.157114</v>
      </c>
      <c r="H19" s="55" t="n">
        <v>9.390784999999999</v>
      </c>
      <c r="I19" s="55" t="n">
        <v>0.013006</v>
      </c>
      <c r="J19" s="55" t="n">
        <v>5.603454</v>
      </c>
      <c r="K19" s="55" t="n">
        <v>1.51803</v>
      </c>
      <c r="L19" s="55" t="n">
        <v>87.152328</v>
      </c>
      <c r="M19" s="55" t="n">
        <v>12.574683</v>
      </c>
      <c r="N19" s="55" t="n">
        <v>90.24073300000001</v>
      </c>
      <c r="O19" s="55" t="n">
        <v>20.365715</v>
      </c>
      <c r="P19" s="55" t="n">
        <v>1055.64052</v>
      </c>
      <c r="Q19" s="55" t="n">
        <v>368.760904</v>
      </c>
      <c r="R19" s="55" t="n">
        <v>191.06067</v>
      </c>
      <c r="S19" s="55" t="n">
        <v>86.496709</v>
      </c>
      <c r="T19" s="55" t="n">
        <v>1289.792471</v>
      </c>
      <c r="U19" s="55" t="n">
        <v>344.619007</v>
      </c>
      <c r="V19" s="55" t="n">
        <v>54.428318</v>
      </c>
      <c r="W19" s="55" t="n">
        <v>60.202417</v>
      </c>
      <c r="X19" s="55" t="n">
        <v>47.181575</v>
      </c>
      <c r="Y19" s="55" t="n">
        <v>3049.878951</v>
      </c>
      <c r="Z19" s="55" t="n">
        <v>8.503724999999999</v>
      </c>
      <c r="AA19" s="55" t="n">
        <v>269.030929</v>
      </c>
      <c r="AB19" s="55" t="n">
        <v>3.173896</v>
      </c>
      <c r="AC19" s="55" t="n">
        <v>1626.241992</v>
      </c>
      <c r="AD19" s="55" t="n">
        <v>15.684078</v>
      </c>
      <c r="AE19" s="55" t="n">
        <v>43.918385</v>
      </c>
      <c r="AF19" s="55" t="n">
        <v>26.460362</v>
      </c>
      <c r="AG19" s="55" t="n">
        <v>4.267374</v>
      </c>
      <c r="AH19" s="55" t="n">
        <v>12.37341</v>
      </c>
      <c r="AI19" s="55" t="n">
        <v>39.28327</v>
      </c>
      <c r="AJ19" s="55" t="n">
        <v>475.131874</v>
      </c>
      <c r="AK19" s="55" t="n">
        <v>31.47046</v>
      </c>
      <c r="AL19" s="55" t="n">
        <v>31.744282</v>
      </c>
      <c r="AM19" s="55" t="n">
        <v>105.155621</v>
      </c>
      <c r="AN19" s="55" t="n">
        <v>101.035908</v>
      </c>
      <c r="AO19" s="55" t="n">
        <v>9.865935</v>
      </c>
      <c r="AP19" s="55" t="n">
        <v>69.360575</v>
      </c>
      <c r="AQ19" s="55" t="n">
        <v>554.120737</v>
      </c>
      <c r="AR19" s="55" t="n">
        <v>20.958463</v>
      </c>
      <c r="AS19" s="55" t="n">
        <v>41.466369</v>
      </c>
      <c r="AT19" s="55" t="n">
        <v>3.267328</v>
      </c>
      <c r="AU19" s="55" t="n">
        <v>31.898987</v>
      </c>
      <c r="AV19" s="55" t="n">
        <v>326.009165</v>
      </c>
      <c r="AW19" s="55" t="n">
        <v>183.828044</v>
      </c>
      <c r="AX19" s="55" t="n">
        <v>263.70874</v>
      </c>
      <c r="AY19" s="55" t="n">
        <v>8.953922</v>
      </c>
      <c r="AZ19" s="55" t="n">
        <v>107.53955</v>
      </c>
      <c r="BA19" s="55" t="n">
        <v>17.220952</v>
      </c>
      <c r="BB19" s="55" t="n">
        <v>60.661414</v>
      </c>
      <c r="BC19" s="55" t="n">
        <v>14.602153</v>
      </c>
      <c r="BD19" s="55" t="n">
        <v>0.525665</v>
      </c>
      <c r="BE19" s="55" t="n">
        <v>9.427961</v>
      </c>
      <c r="BF19" s="55" t="n">
        <v>34.625201</v>
      </c>
      <c r="BG19" s="55" t="n">
        <v>5.845077</v>
      </c>
      <c r="BH19" s="55" t="n">
        <v>78.68128299999999</v>
      </c>
      <c r="BI19" s="55" t="n">
        <v>0.965483</v>
      </c>
      <c r="BJ19" s="55" t="n">
        <v>6.027358</v>
      </c>
      <c r="BK19" s="55" t="n">
        <v>87.701003</v>
      </c>
      <c r="BL19" s="55" t="n">
        <v>28.106916</v>
      </c>
      <c r="BM19" s="55" t="n">
        <v>3.049642</v>
      </c>
      <c r="BN19" s="55" t="n">
        <v>23.770961</v>
      </c>
      <c r="BO19" s="55" t="n">
        <v>269.745969</v>
      </c>
      <c r="BP19" s="55" t="n">
        <v>11.950044</v>
      </c>
      <c r="BQ19" s="55" t="n">
        <v>4.367924</v>
      </c>
      <c r="BR19" s="55" t="n">
        <v>0.9651729999999999</v>
      </c>
      <c r="BS19" s="55" t="n">
        <v>50.085818</v>
      </c>
      <c r="BT19" s="55" t="n">
        <v>4.959534</v>
      </c>
      <c r="BU19" s="55" t="n">
        <v>23.982742</v>
      </c>
      <c r="BV19" s="55" t="n">
        <v>57.600842</v>
      </c>
      <c r="BW19" s="55" t="n">
        <v>1.061767</v>
      </c>
      <c r="BX19" s="55" t="n">
        <v>11.460078</v>
      </c>
      <c r="BY19" s="55" t="n">
        <v>820.387783</v>
      </c>
      <c r="BZ19" s="55" t="n">
        <v>10.244782</v>
      </c>
      <c r="CA19" s="55" t="n">
        <v>17.780683</v>
      </c>
      <c r="CB19" s="55" t="n">
        <v>3.24935</v>
      </c>
      <c r="CC19" s="55" t="n">
        <v>0.76334</v>
      </c>
      <c r="CD19" s="55" t="n">
        <v>1.156614</v>
      </c>
      <c r="CE19" s="55" t="n">
        <v>3.698798</v>
      </c>
      <c r="CF19" s="55" t="n">
        <v>0.970198</v>
      </c>
      <c r="CG19" s="55" t="n">
        <v>5.363567</v>
      </c>
      <c r="CH19" s="55" t="n">
        <v>86.536451</v>
      </c>
      <c r="CI19" s="55" t="n">
        <v>1.094027</v>
      </c>
      <c r="CJ19" s="55" t="n">
        <v>5.324124</v>
      </c>
      <c r="CK19" s="55" t="n">
        <v>0.986353</v>
      </c>
      <c r="CL19" s="55" t="n">
        <v>2.405914</v>
      </c>
      <c r="CM19" s="55" t="n">
        <v>1.494087</v>
      </c>
      <c r="CN19" s="55" t="n">
        <v>6.054385</v>
      </c>
      <c r="CO19" s="55" t="n">
        <v>3.594072</v>
      </c>
      <c r="CP19" s="55" t="n">
        <v>0.225034</v>
      </c>
      <c r="CQ19" s="55" t="n">
        <v>0.712418</v>
      </c>
      <c r="CR19" s="55" t="n">
        <v>15.88798</v>
      </c>
      <c r="CS19" s="55" t="n">
        <v>9.33855</v>
      </c>
      <c r="CT19" s="55" t="n">
        <v>8.176247</v>
      </c>
      <c r="CU19" s="55" t="n">
        <v>16.544617</v>
      </c>
      <c r="CV19" s="55" t="n">
        <v>357.597539</v>
      </c>
      <c r="CW19" s="55" t="n">
        <v>5.912092</v>
      </c>
      <c r="CX19" s="55" t="n">
        <v>53.540021</v>
      </c>
      <c r="CY19" s="55" t="n">
        <v>580.257826</v>
      </c>
      <c r="CZ19" s="55" t="n">
        <v>1374.795695</v>
      </c>
      <c r="DA19" s="55" t="n">
        <v>2.328646</v>
      </c>
      <c r="DB19" s="55" t="n">
        <v>44.612053</v>
      </c>
      <c r="DC19" s="55" t="n">
        <v>7.166493</v>
      </c>
      <c r="DD19" s="55" t="n">
        <v>0.741019</v>
      </c>
      <c r="DE19" s="115" t="n">
        <v>0</v>
      </c>
      <c r="DF19" s="52" t="n">
        <v>15580.324756</v>
      </c>
      <c r="DG19" s="55" t="n">
        <v>52616.130909</v>
      </c>
      <c r="DH19" s="55" t="n">
        <v>1858.686863</v>
      </c>
      <c r="DI19" s="55" t="n">
        <v>26287.60105</v>
      </c>
      <c r="DJ19" s="115" t="n">
        <v>0</v>
      </c>
      <c r="DK19" s="52" t="n">
        <v>80762.41882200001</v>
      </c>
      <c r="DL19" s="52" t="n">
        <v>96342.74357799999</v>
      </c>
    </row>
    <row r="20">
      <c r="A20" s="28" t="inlineStr">
        <is>
          <t>15140</t>
        </is>
      </c>
      <c r="B20" s="14" t="inlineStr">
        <is>
          <t>Elaboración de aceites y grasas de origen vegetal</t>
        </is>
      </c>
      <c r="C20" s="55" t="n">
        <v>5147.115967</v>
      </c>
      <c r="D20" s="55" t="n">
        <v>1522.053987</v>
      </c>
      <c r="E20" s="55" t="n">
        <v>0.082483</v>
      </c>
      <c r="F20" s="55" t="n">
        <v>35.83756</v>
      </c>
      <c r="G20" s="55" t="n">
        <v>2.653876</v>
      </c>
      <c r="H20" s="55" t="n">
        <v>55.313573</v>
      </c>
      <c r="I20" s="55" t="n">
        <v>0.287159</v>
      </c>
      <c r="J20" s="55" t="n">
        <v>104.979809</v>
      </c>
      <c r="K20" s="55" t="n">
        <v>69.81037999999999</v>
      </c>
      <c r="L20" s="55" t="n">
        <v>157.384695</v>
      </c>
      <c r="M20" s="55" t="n">
        <v>31.507728</v>
      </c>
      <c r="N20" s="55" t="n">
        <v>1765.273215</v>
      </c>
      <c r="O20" s="55" t="n">
        <v>662.4684569999999</v>
      </c>
      <c r="P20" s="55" t="n">
        <v>705.916362</v>
      </c>
      <c r="Q20" s="55" t="n">
        <v>115108.163457</v>
      </c>
      <c r="R20" s="55" t="n">
        <v>7201.525283</v>
      </c>
      <c r="S20" s="55" t="n">
        <v>789.38178</v>
      </c>
      <c r="T20" s="55" t="n">
        <v>45600.042447</v>
      </c>
      <c r="U20" s="55" t="n">
        <v>21589.841953</v>
      </c>
      <c r="V20" s="55" t="n">
        <v>1015.163702</v>
      </c>
      <c r="W20" s="55" t="n">
        <v>1813.061656</v>
      </c>
      <c r="X20" s="55" t="n">
        <v>1219.634753</v>
      </c>
      <c r="Y20" s="55" t="n">
        <v>17873.599054</v>
      </c>
      <c r="Z20" s="55" t="n">
        <v>72.414767</v>
      </c>
      <c r="AA20" s="55" t="n">
        <v>190.365755</v>
      </c>
      <c r="AB20" s="55" t="n">
        <v>79.27377300000001</v>
      </c>
      <c r="AC20" s="55" t="n">
        <v>490.611144</v>
      </c>
      <c r="AD20" s="55" t="n">
        <v>90.521512</v>
      </c>
      <c r="AE20" s="55" t="n">
        <v>535.016542</v>
      </c>
      <c r="AF20" s="55" t="n">
        <v>465.681928</v>
      </c>
      <c r="AG20" s="55" t="n">
        <v>130.996023</v>
      </c>
      <c r="AH20" s="55" t="n">
        <v>86.4025</v>
      </c>
      <c r="AI20" s="55" t="n">
        <v>196.570996</v>
      </c>
      <c r="AJ20" s="55" t="n">
        <v>546.098711</v>
      </c>
      <c r="AK20" s="55" t="n">
        <v>562.114237</v>
      </c>
      <c r="AL20" s="55" t="n">
        <v>414.855085</v>
      </c>
      <c r="AM20" s="55" t="n">
        <v>972.457256</v>
      </c>
      <c r="AN20" s="55" t="n">
        <v>286.957283</v>
      </c>
      <c r="AO20" s="55" t="n">
        <v>120.224432</v>
      </c>
      <c r="AP20" s="55" t="n">
        <v>417.563363</v>
      </c>
      <c r="AQ20" s="55" t="n">
        <v>15736.671642</v>
      </c>
      <c r="AR20" s="55" t="n">
        <v>184.364866</v>
      </c>
      <c r="AS20" s="55" t="n">
        <v>451.553488</v>
      </c>
      <c r="AT20" s="55" t="n">
        <v>39.704358</v>
      </c>
      <c r="AU20" s="55" t="n">
        <v>287.568515</v>
      </c>
      <c r="AV20" s="55" t="n">
        <v>830.6332180000001</v>
      </c>
      <c r="AW20" s="55" t="n">
        <v>183.857342</v>
      </c>
      <c r="AX20" s="55" t="n">
        <v>691.667492</v>
      </c>
      <c r="AY20" s="55" t="n">
        <v>170.582882</v>
      </c>
      <c r="AZ20" s="55" t="n">
        <v>797.520255</v>
      </c>
      <c r="BA20" s="55" t="n">
        <v>270.680192</v>
      </c>
      <c r="BB20" s="55" t="n">
        <v>1124.100431</v>
      </c>
      <c r="BC20" s="55" t="n">
        <v>266.395037</v>
      </c>
      <c r="BD20" s="55" t="n">
        <v>10.740091</v>
      </c>
      <c r="BE20" s="55" t="n">
        <v>169.537886</v>
      </c>
      <c r="BF20" s="55" t="n">
        <v>48.851681</v>
      </c>
      <c r="BG20" s="55" t="n">
        <v>70.48576</v>
      </c>
      <c r="BH20" s="55" t="n">
        <v>1577.159424</v>
      </c>
      <c r="BI20" s="55" t="n">
        <v>20.952822</v>
      </c>
      <c r="BJ20" s="55" t="n">
        <v>118.468129</v>
      </c>
      <c r="BK20" s="55" t="n">
        <v>537.816973</v>
      </c>
      <c r="BL20" s="55" t="n">
        <v>295.907643</v>
      </c>
      <c r="BM20" s="55" t="n">
        <v>63.37295</v>
      </c>
      <c r="BN20" s="55" t="n">
        <v>198.82048</v>
      </c>
      <c r="BO20" s="55" t="n">
        <v>213.992801</v>
      </c>
      <c r="BP20" s="55" t="n">
        <v>1109.590576</v>
      </c>
      <c r="BQ20" s="55" t="n">
        <v>119.420273</v>
      </c>
      <c r="BR20" s="55" t="n">
        <v>28.363049</v>
      </c>
      <c r="BS20" s="55" t="n">
        <v>879.333205</v>
      </c>
      <c r="BT20" s="55" t="n">
        <v>198.548839</v>
      </c>
      <c r="BU20" s="55" t="n">
        <v>805.008345</v>
      </c>
      <c r="BV20" s="55" t="n">
        <v>2794.227492</v>
      </c>
      <c r="BW20" s="55" t="n">
        <v>17.623707</v>
      </c>
      <c r="BX20" s="55" t="n">
        <v>40.345236</v>
      </c>
      <c r="BY20" s="55" t="n">
        <v>10201.332803</v>
      </c>
      <c r="BZ20" s="55" t="n">
        <v>112.455837</v>
      </c>
      <c r="CA20" s="55" t="n">
        <v>601.140586</v>
      </c>
      <c r="CB20" s="55" t="n">
        <v>62.859073</v>
      </c>
      <c r="CC20" s="55" t="n">
        <v>15.021</v>
      </c>
      <c r="CD20" s="55" t="n">
        <v>37.673263</v>
      </c>
      <c r="CE20" s="55" t="n">
        <v>119.76757</v>
      </c>
      <c r="CF20" s="55" t="n">
        <v>37.121937</v>
      </c>
      <c r="CG20" s="55" t="n">
        <v>419.117745</v>
      </c>
      <c r="CH20" s="55" t="n">
        <v>2402.539704</v>
      </c>
      <c r="CI20" s="55" t="n">
        <v>50.589019</v>
      </c>
      <c r="CJ20" s="55" t="n">
        <v>539.883335</v>
      </c>
      <c r="CK20" s="55" t="n">
        <v>86.59820499999999</v>
      </c>
      <c r="CL20" s="55" t="n">
        <v>341.578104</v>
      </c>
      <c r="CM20" s="55" t="n">
        <v>150.924627</v>
      </c>
      <c r="CN20" s="55" t="n">
        <v>72.48440600000001</v>
      </c>
      <c r="CO20" s="55" t="n">
        <v>47.399472</v>
      </c>
      <c r="CP20" s="55" t="n">
        <v>42.421138</v>
      </c>
      <c r="CQ20" s="55" t="n">
        <v>38.254537</v>
      </c>
      <c r="CR20" s="55" t="n">
        <v>1805.620004</v>
      </c>
      <c r="CS20" s="55" t="n">
        <v>26.107171</v>
      </c>
      <c r="CT20" s="55" t="n">
        <v>22.716346</v>
      </c>
      <c r="CU20" s="55" t="n">
        <v>1162.350187</v>
      </c>
      <c r="CV20" s="55" t="n">
        <v>1114.540281</v>
      </c>
      <c r="CW20" s="55" t="n">
        <v>286.745609</v>
      </c>
      <c r="CX20" s="55" t="n">
        <v>74.534114</v>
      </c>
      <c r="CY20" s="55" t="n">
        <v>1201.000174</v>
      </c>
      <c r="CZ20" s="55" t="n">
        <v>2742.28959</v>
      </c>
      <c r="DA20" s="55" t="n">
        <v>135.463516</v>
      </c>
      <c r="DB20" s="55" t="n">
        <v>233.524218</v>
      </c>
      <c r="DC20" s="55" t="n">
        <v>253.302333</v>
      </c>
      <c r="DD20" s="55" t="n">
        <v>17.121086</v>
      </c>
      <c r="DE20" s="115" t="n">
        <v>0</v>
      </c>
      <c r="DF20" s="52" t="n">
        <v>282937.56871</v>
      </c>
      <c r="DG20" s="55" t="n">
        <v>255998.934001</v>
      </c>
      <c r="DH20" s="55" t="n">
        <v>7017.923409</v>
      </c>
      <c r="DI20" s="55" t="n">
        <v>610423.431685</v>
      </c>
      <c r="DJ20" s="115" t="n">
        <v>0</v>
      </c>
      <c r="DK20" s="52" t="n">
        <v>873440.289095</v>
      </c>
      <c r="DL20" s="52" t="n">
        <v>1156377.857805</v>
      </c>
    </row>
    <row r="21">
      <c r="A21" s="28" t="inlineStr">
        <is>
          <t>15200</t>
        </is>
      </c>
      <c r="B21" s="14" t="inlineStr">
        <is>
          <t>Elaboración de productos lácteos</t>
        </is>
      </c>
      <c r="C21" s="55" t="n">
        <v>184.656108</v>
      </c>
      <c r="D21" s="55" t="n">
        <v>14.828489</v>
      </c>
      <c r="E21" s="55" t="n">
        <v>0.007226</v>
      </c>
      <c r="F21" s="55" t="n">
        <v>3.139412</v>
      </c>
      <c r="G21" s="55" t="n">
        <v>0.232483</v>
      </c>
      <c r="H21" s="55" t="n">
        <v>51.916136</v>
      </c>
      <c r="I21" s="55" t="n">
        <v>0.025345</v>
      </c>
      <c r="J21" s="55" t="n">
        <v>14.946401</v>
      </c>
      <c r="K21" s="55" t="n">
        <v>13.777605</v>
      </c>
      <c r="L21" s="55" t="n">
        <v>4.241994</v>
      </c>
      <c r="M21" s="55" t="n">
        <v>1.712332</v>
      </c>
      <c r="N21" s="55" t="n">
        <v>139.270134</v>
      </c>
      <c r="O21" s="55" t="n">
        <v>63.041608</v>
      </c>
      <c r="P21" s="55" t="n">
        <v>21.961734</v>
      </c>
      <c r="Q21" s="55" t="n">
        <v>421.605877</v>
      </c>
      <c r="R21" s="55" t="n">
        <v>4503.165794</v>
      </c>
      <c r="S21" s="55" t="n">
        <v>246.355715</v>
      </c>
      <c r="T21" s="55" t="n">
        <v>1400.402978</v>
      </c>
      <c r="U21" s="55" t="n">
        <v>2764.390681</v>
      </c>
      <c r="V21" s="55" t="n">
        <v>168.318098</v>
      </c>
      <c r="W21" s="55" t="n">
        <v>3756.817437</v>
      </c>
      <c r="X21" s="55" t="n">
        <v>802.649666</v>
      </c>
      <c r="Y21" s="55" t="n">
        <v>1216.782688</v>
      </c>
      <c r="Z21" s="55" t="n">
        <v>15.397729</v>
      </c>
      <c r="AA21" s="55" t="n">
        <v>31.684553</v>
      </c>
      <c r="AB21" s="55" t="n">
        <v>10.497424</v>
      </c>
      <c r="AC21" s="55" t="n">
        <v>1283.167924</v>
      </c>
      <c r="AD21" s="55" t="n">
        <v>49.528933</v>
      </c>
      <c r="AE21" s="55" t="n">
        <v>81.085652</v>
      </c>
      <c r="AF21" s="55" t="n">
        <v>76.253434</v>
      </c>
      <c r="AG21" s="55" t="n">
        <v>7.6005</v>
      </c>
      <c r="AH21" s="55" t="n">
        <v>13.779259</v>
      </c>
      <c r="AI21" s="55" t="n">
        <v>19.40588</v>
      </c>
      <c r="AJ21" s="55" t="n">
        <v>153.035865</v>
      </c>
      <c r="AK21" s="55" t="n">
        <v>117.750185</v>
      </c>
      <c r="AL21" s="55" t="n">
        <v>63.0209</v>
      </c>
      <c r="AM21" s="55" t="n">
        <v>60.97065</v>
      </c>
      <c r="AN21" s="55" t="n">
        <v>74.98247600000001</v>
      </c>
      <c r="AO21" s="55" t="n">
        <v>31.3485</v>
      </c>
      <c r="AP21" s="55" t="n">
        <v>36.555395</v>
      </c>
      <c r="AQ21" s="55" t="n">
        <v>1726.142595</v>
      </c>
      <c r="AR21" s="55" t="n">
        <v>32.674948</v>
      </c>
      <c r="AS21" s="55" t="n">
        <v>70.728217</v>
      </c>
      <c r="AT21" s="55" t="n">
        <v>6.216964</v>
      </c>
      <c r="AU21" s="55" t="n">
        <v>33.708996</v>
      </c>
      <c r="AV21" s="55" t="n">
        <v>170.177045</v>
      </c>
      <c r="AW21" s="55" t="n">
        <v>60.279327</v>
      </c>
      <c r="AX21" s="55" t="n">
        <v>154.521959</v>
      </c>
      <c r="AY21" s="55" t="n">
        <v>26.55021</v>
      </c>
      <c r="AZ21" s="55" t="n">
        <v>127.046858</v>
      </c>
      <c r="BA21" s="55" t="n">
        <v>41.122692</v>
      </c>
      <c r="BB21" s="55" t="n">
        <v>172.438506</v>
      </c>
      <c r="BC21" s="55" t="n">
        <v>42.276401</v>
      </c>
      <c r="BD21" s="55" t="n">
        <v>1.640066</v>
      </c>
      <c r="BE21" s="55" t="n">
        <v>27.363332</v>
      </c>
      <c r="BF21" s="55" t="n">
        <v>14.332154</v>
      </c>
      <c r="BG21" s="55" t="n">
        <v>10.749048</v>
      </c>
      <c r="BH21" s="55" t="n">
        <v>257.374653</v>
      </c>
      <c r="BI21" s="55" t="n">
        <v>2.623086</v>
      </c>
      <c r="BJ21" s="55" t="n">
        <v>19.161485</v>
      </c>
      <c r="BK21" s="55" t="n">
        <v>93.611025</v>
      </c>
      <c r="BL21" s="55" t="n">
        <v>44.704124</v>
      </c>
      <c r="BM21" s="55" t="n">
        <v>10.675267</v>
      </c>
      <c r="BN21" s="55" t="n">
        <v>27.997631</v>
      </c>
      <c r="BO21" s="55" t="n">
        <v>82.252246</v>
      </c>
      <c r="BP21" s="55" t="n">
        <v>87.508261</v>
      </c>
      <c r="BQ21" s="55" t="n">
        <v>12.996793</v>
      </c>
      <c r="BR21" s="55" t="n">
        <v>4.125963</v>
      </c>
      <c r="BS21" s="55" t="n">
        <v>73.024134</v>
      </c>
      <c r="BT21" s="55" t="n">
        <v>53.560479</v>
      </c>
      <c r="BU21" s="55" t="n">
        <v>149.942483</v>
      </c>
      <c r="BV21" s="55" t="n">
        <v>815.245948</v>
      </c>
      <c r="BW21" s="55" t="n">
        <v>1.544149</v>
      </c>
      <c r="BX21" s="55" t="n">
        <v>138.805726</v>
      </c>
      <c r="BY21" s="55" t="n">
        <v>13125.576554</v>
      </c>
      <c r="BZ21" s="55" t="n">
        <v>32.693195</v>
      </c>
      <c r="CA21" s="55" t="n">
        <v>153.994881</v>
      </c>
      <c r="CB21" s="55" t="n">
        <v>13.055382</v>
      </c>
      <c r="CC21" s="55" t="n">
        <v>2.909181</v>
      </c>
      <c r="CD21" s="55" t="n">
        <v>3.111607</v>
      </c>
      <c r="CE21" s="55" t="n">
        <v>33.178904</v>
      </c>
      <c r="CF21" s="55" t="n">
        <v>7.16187</v>
      </c>
      <c r="CG21" s="55" t="n">
        <v>223.708768</v>
      </c>
      <c r="CH21" s="55" t="n">
        <v>364.956659</v>
      </c>
      <c r="CI21" s="55" t="n">
        <v>73.629015</v>
      </c>
      <c r="CJ21" s="55" t="n">
        <v>99.274283</v>
      </c>
      <c r="CK21" s="55" t="n">
        <v>17.927294</v>
      </c>
      <c r="CL21" s="55" t="n">
        <v>80.90421499999999</v>
      </c>
      <c r="CM21" s="55" t="n">
        <v>29.553883</v>
      </c>
      <c r="CN21" s="55" t="n">
        <v>5.725759</v>
      </c>
      <c r="CO21" s="55" t="n">
        <v>3.884732</v>
      </c>
      <c r="CP21" s="55" t="n">
        <v>6.145186</v>
      </c>
      <c r="CQ21" s="55" t="n">
        <v>7.762157</v>
      </c>
      <c r="CR21" s="55" t="n">
        <v>543.809307</v>
      </c>
      <c r="CS21" s="55" t="n">
        <v>74.238612</v>
      </c>
      <c r="CT21" s="55" t="n">
        <v>65.150719</v>
      </c>
      <c r="CU21" s="55" t="n">
        <v>267.309864</v>
      </c>
      <c r="CV21" s="55" t="n">
        <v>2828.67936</v>
      </c>
      <c r="CW21" s="55" t="n">
        <v>1207.66382</v>
      </c>
      <c r="CX21" s="55" t="n">
        <v>1231.482204</v>
      </c>
      <c r="CY21" s="55" t="n">
        <v>1605.495487</v>
      </c>
      <c r="CZ21" s="55" t="n">
        <v>4912.697659</v>
      </c>
      <c r="DA21" s="55" t="n">
        <v>16.100104</v>
      </c>
      <c r="DB21" s="55" t="n">
        <v>564.683507</v>
      </c>
      <c r="DC21" s="55" t="n">
        <v>166.53329</v>
      </c>
      <c r="DD21" s="55" t="n">
        <v>4.091643</v>
      </c>
      <c r="DE21" s="115" t="n">
        <v>0</v>
      </c>
      <c r="DF21" s="52" t="n">
        <v>50286.523068</v>
      </c>
      <c r="DG21" s="55" t="n">
        <v>362694.968238</v>
      </c>
      <c r="DH21" s="55" t="n">
        <v>-135.357743</v>
      </c>
      <c r="DI21" s="55" t="n">
        <v>43427.973987</v>
      </c>
      <c r="DJ21" s="115" t="n">
        <v>0</v>
      </c>
      <c r="DK21" s="52" t="n">
        <v>405987.584483</v>
      </c>
      <c r="DL21" s="52" t="n">
        <v>456274.10755</v>
      </c>
    </row>
    <row r="22">
      <c r="A22" s="28" t="inlineStr">
        <is>
          <t>1531/2</t>
        </is>
      </c>
      <c r="B22" s="14" t="inlineStr">
        <is>
          <t>Elaboración de productos de molinería. 1532 - Elaboración de almidones y productos derivados del almidón</t>
        </is>
      </c>
      <c r="C22" s="55" t="n">
        <v>439.426908</v>
      </c>
      <c r="D22" s="55" t="n">
        <v>285.85378</v>
      </c>
      <c r="E22" s="55" t="n">
        <v>0.015792</v>
      </c>
      <c r="F22" s="55" t="n">
        <v>7.090469</v>
      </c>
      <c r="G22" s="55" t="n">
        <v>0.508103</v>
      </c>
      <c r="H22" s="55" t="n">
        <v>45.227515</v>
      </c>
      <c r="I22" s="55" t="n">
        <v>0.037148</v>
      </c>
      <c r="J22" s="55" t="n">
        <v>18.032388</v>
      </c>
      <c r="K22" s="55" t="n">
        <v>7.089328</v>
      </c>
      <c r="L22" s="55" t="n">
        <v>14.459784</v>
      </c>
      <c r="M22" s="55" t="n">
        <v>3.028843</v>
      </c>
      <c r="N22" s="55" t="n">
        <v>523.320682</v>
      </c>
      <c r="O22" s="55" t="n">
        <v>95.10109799999999</v>
      </c>
      <c r="P22" s="55" t="n">
        <v>1098.121864</v>
      </c>
      <c r="Q22" s="55" t="n">
        <v>1268.274586</v>
      </c>
      <c r="R22" s="55" t="n">
        <v>1339.880618</v>
      </c>
      <c r="S22" s="55" t="n">
        <v>3156.52846</v>
      </c>
      <c r="T22" s="55" t="n">
        <v>2352.937485</v>
      </c>
      <c r="U22" s="55" t="n">
        <v>26812.857005</v>
      </c>
      <c r="V22" s="55" t="n">
        <v>599.871636</v>
      </c>
      <c r="W22" s="55" t="n">
        <v>2869.41873</v>
      </c>
      <c r="X22" s="55" t="n">
        <v>8475.123003000001</v>
      </c>
      <c r="Y22" s="55" t="n">
        <v>1019.645661</v>
      </c>
      <c r="Z22" s="55" t="n">
        <v>250.28683</v>
      </c>
      <c r="AA22" s="55" t="n">
        <v>150.271927</v>
      </c>
      <c r="AB22" s="55" t="n">
        <v>3426.496241</v>
      </c>
      <c r="AC22" s="55" t="n">
        <v>7077.674714</v>
      </c>
      <c r="AD22" s="55" t="n">
        <v>21.169383</v>
      </c>
      <c r="AE22" s="55" t="n">
        <v>184.7313</v>
      </c>
      <c r="AF22" s="55" t="n">
        <v>102.323757</v>
      </c>
      <c r="AG22" s="55" t="n">
        <v>13.492326</v>
      </c>
      <c r="AH22" s="55" t="n">
        <v>27.912649</v>
      </c>
      <c r="AI22" s="55" t="n">
        <v>40.77737</v>
      </c>
      <c r="AJ22" s="55" t="n">
        <v>1835.80885</v>
      </c>
      <c r="AK22" s="55" t="n">
        <v>127.253764</v>
      </c>
      <c r="AL22" s="55" t="n">
        <v>300.792887</v>
      </c>
      <c r="AM22" s="55" t="n">
        <v>133.646583</v>
      </c>
      <c r="AN22" s="55" t="n">
        <v>414.766557</v>
      </c>
      <c r="AO22" s="55" t="n">
        <v>45.584018</v>
      </c>
      <c r="AP22" s="55" t="n">
        <v>57.531406</v>
      </c>
      <c r="AQ22" s="55" t="n">
        <v>1207.852191</v>
      </c>
      <c r="AR22" s="55" t="n">
        <v>85.859713</v>
      </c>
      <c r="AS22" s="55" t="n">
        <v>145.888244</v>
      </c>
      <c r="AT22" s="55" t="n">
        <v>16.607889</v>
      </c>
      <c r="AU22" s="55" t="n">
        <v>341.884533</v>
      </c>
      <c r="AV22" s="55" t="n">
        <v>1187.113514</v>
      </c>
      <c r="AW22" s="55" t="n">
        <v>730.427128</v>
      </c>
      <c r="AX22" s="55" t="n">
        <v>978.893766</v>
      </c>
      <c r="AY22" s="55" t="n">
        <v>41.17537</v>
      </c>
      <c r="AZ22" s="55" t="n">
        <v>356.105413</v>
      </c>
      <c r="BA22" s="55" t="n">
        <v>134.763269</v>
      </c>
      <c r="BB22" s="55" t="n">
        <v>251.697062</v>
      </c>
      <c r="BC22" s="55" t="n">
        <v>58.787234</v>
      </c>
      <c r="BD22" s="55" t="n">
        <v>2.411381</v>
      </c>
      <c r="BE22" s="55" t="n">
        <v>37.547376</v>
      </c>
      <c r="BF22" s="55" t="n">
        <v>133.297143</v>
      </c>
      <c r="BG22" s="55" t="n">
        <v>24.513092</v>
      </c>
      <c r="BH22" s="55" t="n">
        <v>364.486791</v>
      </c>
      <c r="BI22" s="55" t="n">
        <v>82.79594899999999</v>
      </c>
      <c r="BJ22" s="55" t="n">
        <v>27.146065</v>
      </c>
      <c r="BK22" s="55" t="n">
        <v>357.399037</v>
      </c>
      <c r="BL22" s="55" t="n">
        <v>77.85047</v>
      </c>
      <c r="BM22" s="55" t="n">
        <v>29.672373</v>
      </c>
      <c r="BN22" s="55" t="n">
        <v>53.167658</v>
      </c>
      <c r="BO22" s="55" t="n">
        <v>1010.334274</v>
      </c>
      <c r="BP22" s="55" t="n">
        <v>203.570145</v>
      </c>
      <c r="BQ22" s="55" t="n">
        <v>27.560134</v>
      </c>
      <c r="BR22" s="55" t="n">
        <v>6.437897</v>
      </c>
      <c r="BS22" s="55" t="n">
        <v>157.688339</v>
      </c>
      <c r="BT22" s="55" t="n">
        <v>36.069832</v>
      </c>
      <c r="BU22" s="55" t="n">
        <v>188.982429</v>
      </c>
      <c r="BV22" s="55" t="n">
        <v>1192.553311</v>
      </c>
      <c r="BW22" s="55" t="n">
        <v>3.873449</v>
      </c>
      <c r="BX22" s="55" t="n">
        <v>22.847359</v>
      </c>
      <c r="BY22" s="55" t="n">
        <v>1774.763265</v>
      </c>
      <c r="BZ22" s="55" t="n">
        <v>55.554841</v>
      </c>
      <c r="CA22" s="55" t="n">
        <v>95.247023</v>
      </c>
      <c r="CB22" s="55" t="n">
        <v>13.046822</v>
      </c>
      <c r="CC22" s="55" t="n">
        <v>3.173627</v>
      </c>
      <c r="CD22" s="55" t="n">
        <v>3.398542</v>
      </c>
      <c r="CE22" s="55" t="n">
        <v>16.060134</v>
      </c>
      <c r="CF22" s="55" t="n">
        <v>8.571436</v>
      </c>
      <c r="CG22" s="55" t="n">
        <v>115.458444</v>
      </c>
      <c r="CH22" s="55" t="n">
        <v>508.640494</v>
      </c>
      <c r="CI22" s="55" t="n">
        <v>8.408816</v>
      </c>
      <c r="CJ22" s="55" t="n">
        <v>156.91282</v>
      </c>
      <c r="CK22" s="55" t="n">
        <v>21.599833</v>
      </c>
      <c r="CL22" s="55" t="n">
        <v>106.269724</v>
      </c>
      <c r="CM22" s="55" t="n">
        <v>42.572895</v>
      </c>
      <c r="CN22" s="55" t="n">
        <v>12.774908</v>
      </c>
      <c r="CO22" s="55" t="n">
        <v>8.602171</v>
      </c>
      <c r="CP22" s="55" t="n">
        <v>13.420198</v>
      </c>
      <c r="CQ22" s="55" t="n">
        <v>9.906641</v>
      </c>
      <c r="CR22" s="55" t="n">
        <v>557.904482</v>
      </c>
      <c r="CS22" s="55" t="n">
        <v>26.110753</v>
      </c>
      <c r="CT22" s="55" t="n">
        <v>22.888876</v>
      </c>
      <c r="CU22" s="55" t="n">
        <v>341.948875</v>
      </c>
      <c r="CV22" s="55" t="n">
        <v>1008.928904</v>
      </c>
      <c r="CW22" s="55" t="n">
        <v>1328.038564</v>
      </c>
      <c r="CX22" s="55" t="n">
        <v>14.321596</v>
      </c>
      <c r="CY22" s="55" t="n">
        <v>410.144718</v>
      </c>
      <c r="CZ22" s="55" t="n">
        <v>3012.795204</v>
      </c>
      <c r="DA22" s="55" t="n">
        <v>31.775407</v>
      </c>
      <c r="DB22" s="55" t="n">
        <v>340.430604</v>
      </c>
      <c r="DC22" s="55" t="n">
        <v>61.125656</v>
      </c>
      <c r="DD22" s="55" t="n">
        <v>3.200681</v>
      </c>
      <c r="DE22" s="115" t="n">
        <v>0</v>
      </c>
      <c r="DF22" s="52" t="n">
        <v>84353.628233</v>
      </c>
      <c r="DG22" s="55" t="n">
        <v>196163.071301</v>
      </c>
      <c r="DH22" s="55" t="n">
        <v>1089.678354</v>
      </c>
      <c r="DI22" s="55" t="n">
        <v>25954.577858</v>
      </c>
      <c r="DJ22" s="115" t="n">
        <v>0</v>
      </c>
      <c r="DK22" s="52" t="n">
        <v>223207.327514</v>
      </c>
      <c r="DL22" s="52" t="n">
        <v>307560.955746</v>
      </c>
    </row>
    <row r="23">
      <c r="A23" s="28" t="inlineStr">
        <is>
          <t>15330</t>
        </is>
      </c>
      <c r="B23" s="14" t="inlineStr">
        <is>
          <t>Elaboración de alimentos preparados para animales</t>
        </is>
      </c>
      <c r="C23" s="55" t="n">
        <v>516.832146</v>
      </c>
      <c r="D23" s="55" t="n">
        <v>97161.594186</v>
      </c>
      <c r="E23" s="55" t="n">
        <v>0.020626</v>
      </c>
      <c r="F23" s="55" t="n">
        <v>8.961715999999999</v>
      </c>
      <c r="G23" s="55" t="n">
        <v>0.663641</v>
      </c>
      <c r="H23" s="55" t="n">
        <v>8.696085</v>
      </c>
      <c r="I23" s="55" t="n">
        <v>0.051913</v>
      </c>
      <c r="J23" s="55" t="n">
        <v>25.646127</v>
      </c>
      <c r="K23" s="55" t="n">
        <v>6.383922</v>
      </c>
      <c r="L23" s="55" t="n">
        <v>4.796998</v>
      </c>
      <c r="M23" s="55" t="n">
        <v>2.394285</v>
      </c>
      <c r="N23" s="55" t="n">
        <v>8334.991061000001</v>
      </c>
      <c r="O23" s="55" t="n">
        <v>137.893208</v>
      </c>
      <c r="P23" s="55" t="n">
        <v>42.148792</v>
      </c>
      <c r="Q23" s="55" t="n">
        <v>866.644075</v>
      </c>
      <c r="R23" s="55" t="n">
        <v>126.401599</v>
      </c>
      <c r="S23" s="55" t="n">
        <v>63.423559</v>
      </c>
      <c r="T23" s="55" t="n">
        <v>27385.662077</v>
      </c>
      <c r="U23" s="55" t="n">
        <v>286.026856</v>
      </c>
      <c r="V23" s="55" t="n">
        <v>377.380922</v>
      </c>
      <c r="W23" s="55" t="n">
        <v>22.585101</v>
      </c>
      <c r="X23" s="55" t="n">
        <v>81.54314599999999</v>
      </c>
      <c r="Y23" s="55" t="n">
        <v>185.420079</v>
      </c>
      <c r="Z23" s="55" t="n">
        <v>12.147825</v>
      </c>
      <c r="AA23" s="55" t="n">
        <v>50.638034</v>
      </c>
      <c r="AB23" s="55" t="n">
        <v>25.125672</v>
      </c>
      <c r="AC23" s="55" t="n">
        <v>96.071026</v>
      </c>
      <c r="AD23" s="55" t="n">
        <v>11.76177</v>
      </c>
      <c r="AE23" s="55" t="n">
        <v>173.297563</v>
      </c>
      <c r="AF23" s="55" t="n">
        <v>165.343106</v>
      </c>
      <c r="AG23" s="55" t="n">
        <v>16.245748</v>
      </c>
      <c r="AH23" s="55" t="n">
        <v>25.116067</v>
      </c>
      <c r="AI23" s="55" t="n">
        <v>34.513007</v>
      </c>
      <c r="AJ23" s="55" t="n">
        <v>109.055831</v>
      </c>
      <c r="AK23" s="55" t="n">
        <v>191.426273</v>
      </c>
      <c r="AL23" s="55" t="n">
        <v>134.616418</v>
      </c>
      <c r="AM23" s="55" t="n">
        <v>123.919937</v>
      </c>
      <c r="AN23" s="55" t="n">
        <v>41.989169</v>
      </c>
      <c r="AO23" s="55" t="n">
        <v>26.1978</v>
      </c>
      <c r="AP23" s="55" t="n">
        <v>43.52413</v>
      </c>
      <c r="AQ23" s="55" t="n">
        <v>986.675017</v>
      </c>
      <c r="AR23" s="55" t="n">
        <v>44.290359</v>
      </c>
      <c r="AS23" s="55" t="n">
        <v>132.924622</v>
      </c>
      <c r="AT23" s="55" t="n">
        <v>7.439146</v>
      </c>
      <c r="AU23" s="55" t="n">
        <v>65.155772</v>
      </c>
      <c r="AV23" s="55" t="n">
        <v>237.721968</v>
      </c>
      <c r="AW23" s="55" t="n">
        <v>59.129875</v>
      </c>
      <c r="AX23" s="55" t="n">
        <v>254.669247</v>
      </c>
      <c r="AY23" s="55" t="n">
        <v>55.843976</v>
      </c>
      <c r="AZ23" s="55" t="n">
        <v>301.655983</v>
      </c>
      <c r="BA23" s="55" t="n">
        <v>86.767753</v>
      </c>
      <c r="BB23" s="55" t="n">
        <v>386.405571</v>
      </c>
      <c r="BC23" s="55" t="n">
        <v>91.012377</v>
      </c>
      <c r="BD23" s="55" t="n">
        <v>3.435819</v>
      </c>
      <c r="BE23" s="55" t="n">
        <v>58.758875</v>
      </c>
      <c r="BF23" s="55" t="n">
        <v>13.678838</v>
      </c>
      <c r="BG23" s="55" t="n">
        <v>21.631108</v>
      </c>
      <c r="BH23" s="55" t="n">
        <v>555.166356</v>
      </c>
      <c r="BI23" s="55" t="n">
        <v>5.441858</v>
      </c>
      <c r="BJ23" s="55" t="n">
        <v>37.950125</v>
      </c>
      <c r="BK23" s="55" t="n">
        <v>136.025607</v>
      </c>
      <c r="BL23" s="55" t="n">
        <v>90.195497</v>
      </c>
      <c r="BM23" s="55" t="n">
        <v>20.384921</v>
      </c>
      <c r="BN23" s="55" t="n">
        <v>54.04392</v>
      </c>
      <c r="BO23" s="55" t="n">
        <v>75.60377</v>
      </c>
      <c r="BP23" s="55" t="n">
        <v>109.255592</v>
      </c>
      <c r="BQ23" s="55" t="n">
        <v>24.103408</v>
      </c>
      <c r="BR23" s="55" t="n">
        <v>5.767892</v>
      </c>
      <c r="BS23" s="55" t="n">
        <v>204.555194</v>
      </c>
      <c r="BT23" s="55" t="n">
        <v>39.007613</v>
      </c>
      <c r="BU23" s="55" t="n">
        <v>190.94591</v>
      </c>
      <c r="BV23" s="55" t="n">
        <v>929.497406</v>
      </c>
      <c r="BW23" s="55" t="n">
        <v>4.391866</v>
      </c>
      <c r="BX23" s="55" t="n">
        <v>13.607772</v>
      </c>
      <c r="BY23" s="55" t="n">
        <v>1422.689835</v>
      </c>
      <c r="BZ23" s="55" t="n">
        <v>3.202769</v>
      </c>
      <c r="CA23" s="55" t="n">
        <v>173.73765</v>
      </c>
      <c r="CB23" s="55" t="n">
        <v>23.4909</v>
      </c>
      <c r="CC23" s="55" t="n">
        <v>5.633385</v>
      </c>
      <c r="CD23" s="55" t="n">
        <v>4.635379</v>
      </c>
      <c r="CE23" s="55" t="n">
        <v>42.124144</v>
      </c>
      <c r="CF23" s="55" t="n">
        <v>9.097799</v>
      </c>
      <c r="CG23" s="55" t="n">
        <v>57.197307</v>
      </c>
      <c r="CH23" s="55" t="n">
        <v>426.638286</v>
      </c>
      <c r="CI23" s="55" t="n">
        <v>7.335982</v>
      </c>
      <c r="CJ23" s="55" t="n">
        <v>109.791574</v>
      </c>
      <c r="CK23" s="55" t="n">
        <v>16.719373</v>
      </c>
      <c r="CL23" s="55" t="n">
        <v>56.918518</v>
      </c>
      <c r="CM23" s="55" t="n">
        <v>30.749162</v>
      </c>
      <c r="CN23" s="55" t="n">
        <v>14.993102</v>
      </c>
      <c r="CO23" s="55" t="n">
        <v>10.509823</v>
      </c>
      <c r="CP23" s="55" t="n">
        <v>6.299744</v>
      </c>
      <c r="CQ23" s="55" t="n">
        <v>8.018454999999999</v>
      </c>
      <c r="CR23" s="55" t="n">
        <v>250.464435</v>
      </c>
      <c r="CS23" s="55" t="n">
        <v>13.931627</v>
      </c>
      <c r="CT23" s="55" t="n">
        <v>12.196381</v>
      </c>
      <c r="CU23" s="55" t="n">
        <v>180.346809</v>
      </c>
      <c r="CV23" s="55" t="n">
        <v>546.830222</v>
      </c>
      <c r="CW23" s="55" t="n">
        <v>81.195786</v>
      </c>
      <c r="CX23" s="55" t="n">
        <v>64.96743600000001</v>
      </c>
      <c r="CY23" s="55" t="n">
        <v>147.345659</v>
      </c>
      <c r="CZ23" s="55" t="n">
        <v>179.224153</v>
      </c>
      <c r="DA23" s="55" t="n">
        <v>18.714741</v>
      </c>
      <c r="DB23" s="55" t="n">
        <v>45.800903</v>
      </c>
      <c r="DC23" s="55" t="n">
        <v>303.301637</v>
      </c>
      <c r="DD23" s="55" t="n">
        <v>5.103198</v>
      </c>
      <c r="DE23" s="115" t="n">
        <v>0</v>
      </c>
      <c r="DF23" s="52" t="n">
        <v>146509.498686</v>
      </c>
      <c r="DG23" s="55" t="n">
        <v>106833.67928</v>
      </c>
      <c r="DH23" s="55" t="n">
        <v>253.298567</v>
      </c>
      <c r="DI23" s="55" t="n">
        <v>13417.555866</v>
      </c>
      <c r="DJ23" s="115" t="n">
        <v>0</v>
      </c>
      <c r="DK23" s="52" t="n">
        <v>120504.533712</v>
      </c>
      <c r="DL23" s="52" t="n">
        <v>267014.032398</v>
      </c>
    </row>
    <row r="24">
      <c r="A24" s="28" t="inlineStr">
        <is>
          <t>1541</t>
        </is>
      </c>
      <c r="B24" s="14" t="inlineStr">
        <is>
          <t>Elaboración de productos de panadería</t>
        </is>
      </c>
      <c r="C24" s="55" t="n">
        <v>879.976538</v>
      </c>
      <c r="D24" s="55" t="n">
        <v>64.91685200000001</v>
      </c>
      <c r="E24" s="55" t="n">
        <v>0.035365</v>
      </c>
      <c r="F24" s="55" t="n">
        <v>15.365622</v>
      </c>
      <c r="G24" s="55" t="n">
        <v>1.137869</v>
      </c>
      <c r="H24" s="55" t="n">
        <v>10.174462</v>
      </c>
      <c r="I24" s="55" t="n">
        <v>0.075951</v>
      </c>
      <c r="J24" s="55" t="n">
        <v>39.052425</v>
      </c>
      <c r="K24" s="55" t="n">
        <v>5.487664</v>
      </c>
      <c r="L24" s="55" t="n">
        <v>7.017551</v>
      </c>
      <c r="M24" s="55" t="n">
        <v>2.806959</v>
      </c>
      <c r="N24" s="55" t="n">
        <v>230.694556</v>
      </c>
      <c r="O24" s="55" t="n">
        <v>91.37943199999999</v>
      </c>
      <c r="P24" s="55" t="n">
        <v>53.39662</v>
      </c>
      <c r="Q24" s="55" t="n">
        <v>540.7899200000001</v>
      </c>
      <c r="R24" s="55" t="n">
        <v>188.514145</v>
      </c>
      <c r="S24" s="55" t="n">
        <v>69.887736</v>
      </c>
      <c r="T24" s="55" t="n">
        <v>109.431626</v>
      </c>
      <c r="U24" s="55" t="n">
        <v>550.710379</v>
      </c>
      <c r="V24" s="55" t="n">
        <v>218.577356</v>
      </c>
      <c r="W24" s="55" t="n">
        <v>418.357787</v>
      </c>
      <c r="X24" s="55" t="n">
        <v>252.980004</v>
      </c>
      <c r="Y24" s="55" t="n">
        <v>181.443214</v>
      </c>
      <c r="Z24" s="55" t="n">
        <v>16.614246</v>
      </c>
      <c r="AA24" s="55" t="n">
        <v>52.426919</v>
      </c>
      <c r="AB24" s="55" t="n">
        <v>39.077076</v>
      </c>
      <c r="AC24" s="55" t="n">
        <v>101.11831</v>
      </c>
      <c r="AD24" s="55" t="n">
        <v>13.818026</v>
      </c>
      <c r="AE24" s="55" t="n">
        <v>116.251581</v>
      </c>
      <c r="AF24" s="55" t="n">
        <v>107.469566</v>
      </c>
      <c r="AG24" s="55" t="n">
        <v>15.597883</v>
      </c>
      <c r="AH24" s="55" t="n">
        <v>18.784689</v>
      </c>
      <c r="AI24" s="55" t="n">
        <v>37.872549</v>
      </c>
      <c r="AJ24" s="55" t="n">
        <v>130.320757</v>
      </c>
      <c r="AK24" s="55" t="n">
        <v>123.089471</v>
      </c>
      <c r="AL24" s="55" t="n">
        <v>91.641059</v>
      </c>
      <c r="AM24" s="55" t="n">
        <v>188.594323</v>
      </c>
      <c r="AN24" s="55" t="n">
        <v>54.493366</v>
      </c>
      <c r="AO24" s="55" t="n">
        <v>28.65896</v>
      </c>
      <c r="AP24" s="55" t="n">
        <v>48.22323</v>
      </c>
      <c r="AQ24" s="55" t="n">
        <v>504.039555</v>
      </c>
      <c r="AR24" s="55" t="n">
        <v>35.368944</v>
      </c>
      <c r="AS24" s="55" t="n">
        <v>112.725685</v>
      </c>
      <c r="AT24" s="55" t="n">
        <v>9.110136000000001</v>
      </c>
      <c r="AU24" s="55" t="n">
        <v>81.485955</v>
      </c>
      <c r="AV24" s="55" t="n">
        <v>196.1635</v>
      </c>
      <c r="AW24" s="55" t="n">
        <v>55.302668</v>
      </c>
      <c r="AX24" s="55" t="n">
        <v>166.464008</v>
      </c>
      <c r="AY24" s="55" t="n">
        <v>41.287939</v>
      </c>
      <c r="AZ24" s="55" t="n">
        <v>175.416463</v>
      </c>
      <c r="BA24" s="55" t="n">
        <v>62.735589</v>
      </c>
      <c r="BB24" s="55" t="n">
        <v>265.5017</v>
      </c>
      <c r="BC24" s="55" t="n">
        <v>65.11790499999999</v>
      </c>
      <c r="BD24" s="55" t="n">
        <v>2.717519</v>
      </c>
      <c r="BE24" s="55" t="n">
        <v>39.902088</v>
      </c>
      <c r="BF24" s="55" t="n">
        <v>14.622297</v>
      </c>
      <c r="BG24" s="55" t="n">
        <v>17.050335</v>
      </c>
      <c r="BH24" s="55" t="n">
        <v>325.284262</v>
      </c>
      <c r="BI24" s="55" t="n">
        <v>5.806738</v>
      </c>
      <c r="BJ24" s="55" t="n">
        <v>27.597389</v>
      </c>
      <c r="BK24" s="55" t="n">
        <v>203.684126</v>
      </c>
      <c r="BL24" s="55" t="n">
        <v>69.091251</v>
      </c>
      <c r="BM24" s="55" t="n">
        <v>14.834184</v>
      </c>
      <c r="BN24" s="55" t="n">
        <v>47.580936</v>
      </c>
      <c r="BO24" s="55" t="n">
        <v>69.763233</v>
      </c>
      <c r="BP24" s="55" t="n">
        <v>100.73903</v>
      </c>
      <c r="BQ24" s="55" t="n">
        <v>33.017726</v>
      </c>
      <c r="BR24" s="55" t="n">
        <v>5.643665</v>
      </c>
      <c r="BS24" s="55" t="n">
        <v>350.526331</v>
      </c>
      <c r="BT24" s="55" t="n">
        <v>1098.680356</v>
      </c>
      <c r="BU24" s="55" t="n">
        <v>141.231402</v>
      </c>
      <c r="BV24" s="55" t="n">
        <v>385.833923</v>
      </c>
      <c r="BW24" s="55" t="n">
        <v>7.521419</v>
      </c>
      <c r="BX24" s="55" t="n">
        <v>1487.65366</v>
      </c>
      <c r="BY24" s="55" t="n">
        <v>81023.43746299999</v>
      </c>
      <c r="BZ24" s="55" t="n">
        <v>15.708453</v>
      </c>
      <c r="CA24" s="55" t="n">
        <v>109.514689</v>
      </c>
      <c r="CB24" s="55" t="n">
        <v>14.038598</v>
      </c>
      <c r="CC24" s="55" t="n">
        <v>3.173205</v>
      </c>
      <c r="CD24" s="55" t="n">
        <v>5.332257</v>
      </c>
      <c r="CE24" s="55" t="n">
        <v>24.57999</v>
      </c>
      <c r="CF24" s="55" t="n">
        <v>6.546199</v>
      </c>
      <c r="CG24" s="55" t="n">
        <v>53.755363</v>
      </c>
      <c r="CH24" s="55" t="n">
        <v>618.349667</v>
      </c>
      <c r="CI24" s="55" t="n">
        <v>8.28323</v>
      </c>
      <c r="CJ24" s="55" t="n">
        <v>61.593283</v>
      </c>
      <c r="CK24" s="55" t="n">
        <v>8.318408</v>
      </c>
      <c r="CL24" s="55" t="n">
        <v>114.670806</v>
      </c>
      <c r="CM24" s="55" t="n">
        <v>15.958934</v>
      </c>
      <c r="CN24" s="55" t="n">
        <v>26.838219</v>
      </c>
      <c r="CO24" s="55" t="n">
        <v>18.505008</v>
      </c>
      <c r="CP24" s="55" t="n">
        <v>3.595545</v>
      </c>
      <c r="CQ24" s="55" t="n">
        <v>6.03868</v>
      </c>
      <c r="CR24" s="55" t="n">
        <v>198.612663</v>
      </c>
      <c r="CS24" s="55" t="n">
        <v>48.501431</v>
      </c>
      <c r="CT24" s="55" t="n">
        <v>42.588017</v>
      </c>
      <c r="CU24" s="55" t="n">
        <v>156.033451</v>
      </c>
      <c r="CV24" s="55" t="n">
        <v>2620.590668</v>
      </c>
      <c r="CW24" s="55" t="n">
        <v>1024.243599</v>
      </c>
      <c r="CX24" s="55" t="n">
        <v>142.526787</v>
      </c>
      <c r="CY24" s="55" t="n">
        <v>1462.845128</v>
      </c>
      <c r="CZ24" s="55" t="n">
        <v>217.466303</v>
      </c>
      <c r="DA24" s="55" t="n">
        <v>16.512097</v>
      </c>
      <c r="DB24" s="55" t="n">
        <v>2536.268118</v>
      </c>
      <c r="DC24" s="55" t="n">
        <v>58.268211</v>
      </c>
      <c r="DD24" s="55" t="n">
        <v>5.334672</v>
      </c>
      <c r="DE24" s="115" t="n">
        <v>0</v>
      </c>
      <c r="DF24" s="52" t="n">
        <v>102003.793101</v>
      </c>
      <c r="DG24" s="55" t="n">
        <v>276373.924237</v>
      </c>
      <c r="DH24" s="55" t="n">
        <v>568.9251410000001</v>
      </c>
      <c r="DI24" s="55" t="n">
        <v>5027.940091</v>
      </c>
      <c r="DJ24" s="115" t="n">
        <v>0</v>
      </c>
      <c r="DK24" s="52" t="n">
        <v>281970.789469</v>
      </c>
      <c r="DL24" s="52" t="n">
        <v>383974.58257</v>
      </c>
    </row>
    <row r="25">
      <c r="A25" s="28" t="inlineStr">
        <is>
          <t>15420</t>
        </is>
      </c>
      <c r="B25" s="14" t="inlineStr">
        <is>
          <t>Elaboración de azúcar</t>
        </is>
      </c>
      <c r="C25" s="55" t="n">
        <v>189.075499</v>
      </c>
      <c r="D25" s="55" t="n">
        <v>13.822959</v>
      </c>
      <c r="E25" s="55" t="n">
        <v>0.007625</v>
      </c>
      <c r="F25" s="55" t="n">
        <v>3.312753</v>
      </c>
      <c r="G25" s="55" t="n">
        <v>0.245319</v>
      </c>
      <c r="H25" s="55" t="n">
        <v>51.555413</v>
      </c>
      <c r="I25" s="55" t="n">
        <v>0.015932</v>
      </c>
      <c r="J25" s="55" t="n">
        <v>8.234472999999999</v>
      </c>
      <c r="K25" s="55" t="n">
        <v>0.763243</v>
      </c>
      <c r="L25" s="55" t="n">
        <v>1.472978</v>
      </c>
      <c r="M25" s="55" t="n">
        <v>0.5676909999999999</v>
      </c>
      <c r="N25" s="55" t="n">
        <v>303.484542</v>
      </c>
      <c r="O25" s="55" t="n">
        <v>177.560424</v>
      </c>
      <c r="P25" s="55" t="n">
        <v>622.862984</v>
      </c>
      <c r="Q25" s="55" t="n">
        <v>1144.300154</v>
      </c>
      <c r="R25" s="55" t="n">
        <v>824.7267419999999</v>
      </c>
      <c r="S25" s="55" t="n">
        <v>106.576072</v>
      </c>
      <c r="T25" s="55" t="n">
        <v>76.354675</v>
      </c>
      <c r="U25" s="55" t="n">
        <v>4214.429617</v>
      </c>
      <c r="V25" s="55" t="n">
        <v>788.105999</v>
      </c>
      <c r="W25" s="55" t="n">
        <v>3883.51512</v>
      </c>
      <c r="X25" s="55" t="n">
        <v>3.824612</v>
      </c>
      <c r="Y25" s="55" t="n">
        <v>1573.832258</v>
      </c>
      <c r="Z25" s="55" t="n">
        <v>717.554113</v>
      </c>
      <c r="AA25" s="55" t="n">
        <v>92.38654699999999</v>
      </c>
      <c r="AB25" s="55" t="n">
        <v>4.591191</v>
      </c>
      <c r="AC25" s="55" t="n">
        <v>4064.064458</v>
      </c>
      <c r="AD25" s="55" t="n">
        <v>3.691972</v>
      </c>
      <c r="AE25" s="55" t="n">
        <v>221.23041</v>
      </c>
      <c r="AF25" s="55" t="n">
        <v>216.438995</v>
      </c>
      <c r="AG25" s="55" t="n">
        <v>16.064152</v>
      </c>
      <c r="AH25" s="55" t="n">
        <v>27.452679</v>
      </c>
      <c r="AI25" s="55" t="n">
        <v>19.54204</v>
      </c>
      <c r="AJ25" s="55" t="n">
        <v>84.230345</v>
      </c>
      <c r="AK25" s="55" t="n">
        <v>249.402992</v>
      </c>
      <c r="AL25" s="55" t="n">
        <v>170.708283</v>
      </c>
      <c r="AM25" s="55" t="n">
        <v>43.68463</v>
      </c>
      <c r="AN25" s="55" t="n">
        <v>50.668167</v>
      </c>
      <c r="AO25" s="55" t="n">
        <v>20.365516</v>
      </c>
      <c r="AP25" s="55" t="n">
        <v>28.362139</v>
      </c>
      <c r="AQ25" s="55" t="n">
        <v>1868.478503</v>
      </c>
      <c r="AR25" s="55" t="n">
        <v>44.412609</v>
      </c>
      <c r="AS25" s="55" t="n">
        <v>138.724737</v>
      </c>
      <c r="AT25" s="55" t="n">
        <v>2.272782</v>
      </c>
      <c r="AU25" s="55" t="n">
        <v>36.612062</v>
      </c>
      <c r="AV25" s="55" t="n">
        <v>248.725709</v>
      </c>
      <c r="AW25" s="55" t="n">
        <v>58.200584</v>
      </c>
      <c r="AX25" s="55" t="n">
        <v>341.817605</v>
      </c>
      <c r="AY25" s="55" t="n">
        <v>66.456305</v>
      </c>
      <c r="AZ25" s="55" t="n">
        <v>322.731345</v>
      </c>
      <c r="BA25" s="55" t="n">
        <v>104.835356</v>
      </c>
      <c r="BB25" s="55" t="n">
        <v>500.736446</v>
      </c>
      <c r="BC25" s="55" t="n">
        <v>115.068363</v>
      </c>
      <c r="BD25" s="55" t="n">
        <v>3.787805</v>
      </c>
      <c r="BE25" s="55" t="n">
        <v>75.961001</v>
      </c>
      <c r="BF25" s="55" t="n">
        <v>10.559395</v>
      </c>
      <c r="BG25" s="55" t="n">
        <v>23.624179</v>
      </c>
      <c r="BH25" s="55" t="n">
        <v>757.7464649999999</v>
      </c>
      <c r="BI25" s="55" t="n">
        <v>4.212585</v>
      </c>
      <c r="BJ25" s="55" t="n">
        <v>44.544302</v>
      </c>
      <c r="BK25" s="55" t="n">
        <v>77.23374200000001</v>
      </c>
      <c r="BL25" s="55" t="n">
        <v>106.272721</v>
      </c>
      <c r="BM25" s="55" t="n">
        <v>23.304854</v>
      </c>
      <c r="BN25" s="55" t="n">
        <v>51.611551</v>
      </c>
      <c r="BO25" s="55" t="n">
        <v>78.885559</v>
      </c>
      <c r="BP25" s="55" t="n">
        <v>13.691316</v>
      </c>
      <c r="BQ25" s="55" t="n">
        <v>6.416995</v>
      </c>
      <c r="BR25" s="55" t="n">
        <v>0.947277</v>
      </c>
      <c r="BS25" s="55" t="n">
        <v>79.020842</v>
      </c>
      <c r="BT25" s="55" t="n">
        <v>5.640988</v>
      </c>
      <c r="BU25" s="55" t="n">
        <v>122.97184</v>
      </c>
      <c r="BV25" s="55" t="n">
        <v>329.000672</v>
      </c>
      <c r="BW25" s="55" t="n">
        <v>1.628294</v>
      </c>
      <c r="BX25" s="55" t="n">
        <v>10.507938</v>
      </c>
      <c r="BY25" s="55" t="n">
        <v>592.567287</v>
      </c>
      <c r="BZ25" s="55" t="n">
        <v>9.398644000000001</v>
      </c>
      <c r="CA25" s="55" t="n">
        <v>17.222517</v>
      </c>
      <c r="CB25" s="55" t="n">
        <v>28.156901</v>
      </c>
      <c r="CC25" s="55" t="n">
        <v>7.209895</v>
      </c>
      <c r="CD25" s="55" t="n">
        <v>1.055034</v>
      </c>
      <c r="CE25" s="55" t="n">
        <v>4.035334</v>
      </c>
      <c r="CF25" s="55" t="n">
        <v>0.983093</v>
      </c>
      <c r="CG25" s="55" t="n">
        <v>4.292144</v>
      </c>
      <c r="CH25" s="55" t="n">
        <v>119.298191</v>
      </c>
      <c r="CI25" s="55" t="n">
        <v>0.486204</v>
      </c>
      <c r="CJ25" s="55" t="n">
        <v>5.253757</v>
      </c>
      <c r="CK25" s="55" t="n">
        <v>0.587916</v>
      </c>
      <c r="CL25" s="55" t="n">
        <v>1.150677</v>
      </c>
      <c r="CM25" s="55" t="n">
        <v>1.176274</v>
      </c>
      <c r="CN25" s="55" t="n">
        <v>5.614016</v>
      </c>
      <c r="CO25" s="55" t="n">
        <v>3.915771</v>
      </c>
      <c r="CP25" s="55" t="n">
        <v>0.13695</v>
      </c>
      <c r="CQ25" s="55" t="n">
        <v>0.823478</v>
      </c>
      <c r="CR25" s="55" t="n">
        <v>13.988466</v>
      </c>
      <c r="CS25" s="55" t="n">
        <v>3.142994</v>
      </c>
      <c r="CT25" s="55" t="n">
        <v>2.760143</v>
      </c>
      <c r="CU25" s="55" t="n">
        <v>17.465964</v>
      </c>
      <c r="CV25" s="55" t="n">
        <v>117.770579</v>
      </c>
      <c r="CW25" s="55" t="n">
        <v>108.166759</v>
      </c>
      <c r="CX25" s="55" t="n">
        <v>6.237405</v>
      </c>
      <c r="CY25" s="55" t="n">
        <v>289.883641</v>
      </c>
      <c r="CZ25" s="55" t="n">
        <v>604.145984</v>
      </c>
      <c r="DA25" s="55" t="n">
        <v>2.221393</v>
      </c>
      <c r="DB25" s="55" t="n">
        <v>104.998211</v>
      </c>
      <c r="DC25" s="55" t="n">
        <v>13.305403</v>
      </c>
      <c r="DD25" s="55" t="n">
        <v>1.02845</v>
      </c>
      <c r="DE25" s="115" t="n">
        <v>0</v>
      </c>
      <c r="DF25" s="52" t="n">
        <v>27784.207911</v>
      </c>
      <c r="DG25" s="55" t="n">
        <v>66068.084122</v>
      </c>
      <c r="DH25" s="55" t="n">
        <v>-1037.533051</v>
      </c>
      <c r="DI25" s="55" t="n">
        <v>4587.68996</v>
      </c>
      <c r="DJ25" s="115" t="n">
        <v>0</v>
      </c>
      <c r="DK25" s="52" t="n">
        <v>69618.241031</v>
      </c>
      <c r="DL25" s="52" t="n">
        <v>97402.448942</v>
      </c>
    </row>
    <row r="26">
      <c r="A26" s="28" t="inlineStr">
        <is>
          <t>15430</t>
        </is>
      </c>
      <c r="B26" s="14" t="inlineStr">
        <is>
          <t>Elaboración de cacao y chocolate y de productos de confitería</t>
        </is>
      </c>
      <c r="C26" s="55" t="n">
        <v>0.000453</v>
      </c>
      <c r="D26" s="55" t="n">
        <v>0.000122</v>
      </c>
      <c r="E26" s="115" t="n">
        <v>0</v>
      </c>
      <c r="F26" s="115" t="n">
        <v>0</v>
      </c>
      <c r="G26" s="115" t="n">
        <v>0</v>
      </c>
      <c r="H26" s="55" t="n">
        <v>0.082104</v>
      </c>
      <c r="I26" s="55" t="n">
        <v>0.000449</v>
      </c>
      <c r="J26" s="55" t="n">
        <v>0.208307</v>
      </c>
      <c r="K26" s="55" t="n">
        <v>0.234229</v>
      </c>
      <c r="L26" s="55" t="n">
        <v>2.798367</v>
      </c>
      <c r="M26" s="55" t="n">
        <v>0.429191</v>
      </c>
      <c r="N26" s="55" t="n">
        <v>14.351671</v>
      </c>
      <c r="O26" s="55" t="n">
        <v>2.343489</v>
      </c>
      <c r="P26" s="55" t="n">
        <v>0.883929</v>
      </c>
      <c r="Q26" s="55" t="n">
        <v>15.196023</v>
      </c>
      <c r="R26" s="55" t="n">
        <v>248.436408</v>
      </c>
      <c r="S26" s="55" t="n">
        <v>8.205242</v>
      </c>
      <c r="T26" s="55" t="n">
        <v>51.06353</v>
      </c>
      <c r="U26" s="55" t="n">
        <v>1414.711239</v>
      </c>
      <c r="V26" s="55" t="n">
        <v>7.286286</v>
      </c>
      <c r="W26" s="55" t="n">
        <v>3384.516945</v>
      </c>
      <c r="X26" s="55" t="n">
        <v>3.586865</v>
      </c>
      <c r="Y26" s="55" t="n">
        <v>243.902913</v>
      </c>
      <c r="Z26" s="55" t="n">
        <v>0.220525</v>
      </c>
      <c r="AA26" s="55" t="n">
        <v>3.962863</v>
      </c>
      <c r="AB26" s="55" t="n">
        <v>1.090826</v>
      </c>
      <c r="AC26" s="55" t="n">
        <v>4.877497</v>
      </c>
      <c r="AD26" s="55" t="n">
        <v>0.937491</v>
      </c>
      <c r="AE26" s="55" t="n">
        <v>4.168247</v>
      </c>
      <c r="AF26" s="55" t="n">
        <v>3.067502</v>
      </c>
      <c r="AG26" s="55" t="n">
        <v>0.250235</v>
      </c>
      <c r="AH26" s="55" t="n">
        <v>1.106014</v>
      </c>
      <c r="AI26" s="55" t="n">
        <v>1.342438</v>
      </c>
      <c r="AJ26" s="55" t="n">
        <v>67.55200600000001</v>
      </c>
      <c r="AK26" s="55" t="n">
        <v>3.766571</v>
      </c>
      <c r="AL26" s="55" t="n">
        <v>2.70214</v>
      </c>
      <c r="AM26" s="55" t="n">
        <v>2.759908</v>
      </c>
      <c r="AN26" s="55" t="n">
        <v>7.692477</v>
      </c>
      <c r="AO26" s="55" t="n">
        <v>0.444017</v>
      </c>
      <c r="AP26" s="55" t="n">
        <v>2.440862</v>
      </c>
      <c r="AQ26" s="55" t="n">
        <v>65.185705</v>
      </c>
      <c r="AR26" s="55" t="n">
        <v>1.173701</v>
      </c>
      <c r="AS26" s="55" t="n">
        <v>4.034896</v>
      </c>
      <c r="AT26" s="55" t="n">
        <v>0.230525</v>
      </c>
      <c r="AU26" s="55" t="n">
        <v>2.848233</v>
      </c>
      <c r="AV26" s="55" t="n">
        <v>53.984205</v>
      </c>
      <c r="AW26" s="55" t="n">
        <v>33.561285</v>
      </c>
      <c r="AX26" s="55" t="n">
        <v>46.375929</v>
      </c>
      <c r="AY26" s="55" t="n">
        <v>0.99609</v>
      </c>
      <c r="AZ26" s="55" t="n">
        <v>13.107797</v>
      </c>
      <c r="BA26" s="55" t="n">
        <v>1.59971</v>
      </c>
      <c r="BB26" s="55" t="n">
        <v>6.817977</v>
      </c>
      <c r="BC26" s="55" t="n">
        <v>1.539686</v>
      </c>
      <c r="BD26" s="55" t="n">
        <v>0.053261</v>
      </c>
      <c r="BE26" s="55" t="n">
        <v>1.038547</v>
      </c>
      <c r="BF26" s="55" t="n">
        <v>6.270218</v>
      </c>
      <c r="BG26" s="55" t="n">
        <v>0.728514</v>
      </c>
      <c r="BH26" s="55" t="n">
        <v>10.169228</v>
      </c>
      <c r="BI26" s="55" t="n">
        <v>0.082437</v>
      </c>
      <c r="BJ26" s="55" t="n">
        <v>0.631273</v>
      </c>
      <c r="BK26" s="55" t="n">
        <v>11.222581</v>
      </c>
      <c r="BL26" s="55" t="n">
        <v>2.392234</v>
      </c>
      <c r="BM26" s="55" t="n">
        <v>0.358027</v>
      </c>
      <c r="BN26" s="55" t="n">
        <v>1.70705</v>
      </c>
      <c r="BO26" s="55" t="n">
        <v>49.621617</v>
      </c>
      <c r="BP26" s="55" t="n">
        <v>0.582056</v>
      </c>
      <c r="BQ26" s="55" t="n">
        <v>0.069844</v>
      </c>
      <c r="BR26" s="55" t="n">
        <v>0.082926</v>
      </c>
      <c r="BS26" s="55" t="n">
        <v>0.036465</v>
      </c>
      <c r="BT26" s="55" t="n">
        <v>18.035471</v>
      </c>
      <c r="BU26" s="55" t="n">
        <v>3.48153</v>
      </c>
      <c r="BV26" s="55" t="n">
        <v>31.089935</v>
      </c>
      <c r="BW26" s="55" t="n">
        <v>0.000753</v>
      </c>
      <c r="BX26" s="55" t="n">
        <v>27.270435</v>
      </c>
      <c r="BY26" s="55" t="n">
        <v>4774.584924</v>
      </c>
      <c r="BZ26" s="55" t="n">
        <v>70.028938</v>
      </c>
      <c r="CA26" s="55" t="n">
        <v>5.762966</v>
      </c>
      <c r="CB26" s="55" t="n">
        <v>0.520441</v>
      </c>
      <c r="CC26" s="55" t="n">
        <v>0.121639</v>
      </c>
      <c r="CD26" s="55" t="n">
        <v>0.08325399999999999</v>
      </c>
      <c r="CE26" s="55" t="n">
        <v>1.501295</v>
      </c>
      <c r="CF26" s="55" t="n">
        <v>0.208069</v>
      </c>
      <c r="CG26" s="55" t="n">
        <v>2.216282</v>
      </c>
      <c r="CH26" s="55" t="n">
        <v>1.961718</v>
      </c>
      <c r="CI26" s="55" t="n">
        <v>0.934824</v>
      </c>
      <c r="CJ26" s="55" t="n">
        <v>2.064577</v>
      </c>
      <c r="CK26" s="55" t="n">
        <v>0.417405</v>
      </c>
      <c r="CL26" s="55" t="n">
        <v>2.086426</v>
      </c>
      <c r="CM26" s="55" t="n">
        <v>0.655842</v>
      </c>
      <c r="CN26" s="115" t="n">
        <v>0</v>
      </c>
      <c r="CO26" s="115" t="n">
        <v>0</v>
      </c>
      <c r="CP26" s="55" t="n">
        <v>0.046517</v>
      </c>
      <c r="CQ26" s="55" t="n">
        <v>0.154722</v>
      </c>
      <c r="CR26" s="55" t="n">
        <v>4.035454</v>
      </c>
      <c r="CS26" s="55" t="n">
        <v>1.289633</v>
      </c>
      <c r="CT26" s="55" t="n">
        <v>1.130636</v>
      </c>
      <c r="CU26" s="55" t="n">
        <v>2.146662</v>
      </c>
      <c r="CV26" s="55" t="n">
        <v>62.443588</v>
      </c>
      <c r="CW26" s="55" t="n">
        <v>422.172248</v>
      </c>
      <c r="CX26" s="55" t="n">
        <v>2.963828</v>
      </c>
      <c r="CY26" s="55" t="n">
        <v>218.892226</v>
      </c>
      <c r="CZ26" s="55" t="n">
        <v>26.411181</v>
      </c>
      <c r="DA26" s="55" t="n">
        <v>0.144553</v>
      </c>
      <c r="DB26" s="55" t="n">
        <v>160.502683</v>
      </c>
      <c r="DC26" s="55" t="n">
        <v>1.846047</v>
      </c>
      <c r="DD26" s="55" t="n">
        <v>0.111147</v>
      </c>
      <c r="DE26" s="115" t="n">
        <v>0</v>
      </c>
      <c r="DF26" s="52" t="n">
        <v>11670.439249</v>
      </c>
      <c r="DG26" s="55" t="n">
        <v>80710.24436899999</v>
      </c>
      <c r="DH26" s="55" t="n">
        <v>27.690199</v>
      </c>
      <c r="DI26" s="55" t="n">
        <v>3168.398389</v>
      </c>
      <c r="DJ26" s="115" t="n">
        <v>0</v>
      </c>
      <c r="DK26" s="52" t="n">
        <v>83906.33295700001</v>
      </c>
      <c r="DL26" s="52" t="n">
        <v>95576.77220599999</v>
      </c>
    </row>
    <row r="27">
      <c r="A27" s="28" t="inlineStr">
        <is>
          <t>1544</t>
        </is>
      </c>
      <c r="B27" s="14" t="inlineStr">
        <is>
          <t>Elaboración de pastas alimenticias frescas. 15442 - Elaboración de pastas alimenticias secas</t>
        </is>
      </c>
      <c r="C27" s="55" t="n">
        <v>21.911528</v>
      </c>
      <c r="D27" s="55" t="n">
        <v>1.60627</v>
      </c>
      <c r="E27" s="55" t="n">
        <v>0.000883</v>
      </c>
      <c r="F27" s="55" t="n">
        <v>0.383517</v>
      </c>
      <c r="G27" s="55" t="n">
        <v>0.028401</v>
      </c>
      <c r="H27" s="55" t="n">
        <v>1.241094</v>
      </c>
      <c r="I27" s="55" t="n">
        <v>0.003233</v>
      </c>
      <c r="J27" s="55" t="n">
        <v>1.11579</v>
      </c>
      <c r="K27" s="55" t="n">
        <v>0.715797</v>
      </c>
      <c r="L27" s="55" t="n">
        <v>0.405418</v>
      </c>
      <c r="M27" s="55" t="n">
        <v>0.163629</v>
      </c>
      <c r="N27" s="55" t="n">
        <v>7.361953</v>
      </c>
      <c r="O27" s="55" t="n">
        <v>3.387195</v>
      </c>
      <c r="P27" s="55" t="n">
        <v>1.494123</v>
      </c>
      <c r="Q27" s="55" t="n">
        <v>20.361082</v>
      </c>
      <c r="R27" s="55" t="n">
        <v>5.285613</v>
      </c>
      <c r="S27" s="55" t="n">
        <v>6.488361</v>
      </c>
      <c r="T27" s="55" t="n">
        <v>7.232576</v>
      </c>
      <c r="U27" s="55" t="n">
        <v>12.245052</v>
      </c>
      <c r="V27" s="55" t="n">
        <v>8.720795000000001</v>
      </c>
      <c r="W27" s="55" t="n">
        <v>0.78238</v>
      </c>
      <c r="X27" s="55" t="n">
        <v>3.053774</v>
      </c>
      <c r="Y27" s="55" t="n">
        <v>31.117838</v>
      </c>
      <c r="Z27" s="55" t="n">
        <v>0.477455</v>
      </c>
      <c r="AA27" s="55" t="n">
        <v>1.686197</v>
      </c>
      <c r="AB27" s="55" t="n">
        <v>0.952604</v>
      </c>
      <c r="AC27" s="55" t="n">
        <v>26.843225</v>
      </c>
      <c r="AD27" s="55" t="n">
        <v>0.247631</v>
      </c>
      <c r="AE27" s="55" t="n">
        <v>4.269298</v>
      </c>
      <c r="AF27" s="55" t="n">
        <v>4.002587</v>
      </c>
      <c r="AG27" s="55" t="n">
        <v>0.473791</v>
      </c>
      <c r="AH27" s="55" t="n">
        <v>0.671903</v>
      </c>
      <c r="AI27" s="55" t="n">
        <v>1.005436</v>
      </c>
      <c r="AJ27" s="55" t="n">
        <v>9.558999</v>
      </c>
      <c r="AK27" s="55" t="n">
        <v>4.520535</v>
      </c>
      <c r="AL27" s="55" t="n">
        <v>3.31155</v>
      </c>
      <c r="AM27" s="55" t="n">
        <v>4.82971</v>
      </c>
      <c r="AN27" s="55" t="n">
        <v>2.58644</v>
      </c>
      <c r="AO27" s="55" t="n">
        <v>1.139548</v>
      </c>
      <c r="AP27" s="55" t="n">
        <v>1.283094</v>
      </c>
      <c r="AQ27" s="55" t="n">
        <v>17.952063</v>
      </c>
      <c r="AR27" s="55" t="n">
        <v>1.077902</v>
      </c>
      <c r="AS27" s="55" t="n">
        <v>3.689701</v>
      </c>
      <c r="AT27" s="55" t="n">
        <v>0.231905</v>
      </c>
      <c r="AU27" s="55" t="n">
        <v>2.452976</v>
      </c>
      <c r="AV27" s="55" t="n">
        <v>10.426962</v>
      </c>
      <c r="AW27" s="55" t="n">
        <v>4.487631</v>
      </c>
      <c r="AX27" s="55" t="n">
        <v>9.799144</v>
      </c>
      <c r="AY27" s="55" t="n">
        <v>1.445357</v>
      </c>
      <c r="AZ27" s="55" t="n">
        <v>7.025587</v>
      </c>
      <c r="BA27" s="55" t="n">
        <v>2.179751</v>
      </c>
      <c r="BB27" s="55" t="n">
        <v>9.783704</v>
      </c>
      <c r="BC27" s="55" t="n">
        <v>2.29889</v>
      </c>
      <c r="BD27" s="55" t="n">
        <v>0.08949799999999999</v>
      </c>
      <c r="BE27" s="55" t="n">
        <v>1.445983</v>
      </c>
      <c r="BF27" s="55" t="n">
        <v>0.93035</v>
      </c>
      <c r="BG27" s="55" t="n">
        <v>0.593264</v>
      </c>
      <c r="BH27" s="55" t="n">
        <v>12.623282</v>
      </c>
      <c r="BI27" s="55" t="n">
        <v>0.159568</v>
      </c>
      <c r="BJ27" s="55" t="n">
        <v>0.941197</v>
      </c>
      <c r="BK27" s="55" t="n">
        <v>6.167255</v>
      </c>
      <c r="BL27" s="55" t="n">
        <v>2.370937</v>
      </c>
      <c r="BM27" s="55" t="n">
        <v>0.507918</v>
      </c>
      <c r="BN27" s="55" t="n">
        <v>1.519381</v>
      </c>
      <c r="BO27" s="55" t="n">
        <v>6.377451</v>
      </c>
      <c r="BP27" s="55" t="n">
        <v>2.547456</v>
      </c>
      <c r="BQ27" s="55" t="n">
        <v>0.877877</v>
      </c>
      <c r="BR27" s="55" t="n">
        <v>0.167863</v>
      </c>
      <c r="BS27" s="55" t="n">
        <v>9.567472</v>
      </c>
      <c r="BT27" s="55" t="n">
        <v>4.252443</v>
      </c>
      <c r="BU27" s="55" t="n">
        <v>5.002768</v>
      </c>
      <c r="BV27" s="55" t="n">
        <v>16.46046</v>
      </c>
      <c r="BW27" s="55" t="n">
        <v>0.187656</v>
      </c>
      <c r="BX27" s="55" t="n">
        <v>15.941807</v>
      </c>
      <c r="BY27" s="55" t="n">
        <v>1990.293326</v>
      </c>
      <c r="BZ27" s="55" t="n">
        <v>30.155203</v>
      </c>
      <c r="CA27" s="55" t="n">
        <v>4.917517</v>
      </c>
      <c r="CB27" s="55" t="n">
        <v>0.5481819999999999</v>
      </c>
      <c r="CC27" s="55" t="n">
        <v>0.130587</v>
      </c>
      <c r="CD27" s="55" t="n">
        <v>0.438405</v>
      </c>
      <c r="CE27" s="55" t="n">
        <v>1.109064</v>
      </c>
      <c r="CF27" s="55" t="n">
        <v>0.21208</v>
      </c>
      <c r="CG27" s="55" t="n">
        <v>1.232587</v>
      </c>
      <c r="CH27" s="55" t="n">
        <v>18.850763</v>
      </c>
      <c r="CI27" s="55" t="n">
        <v>0.279949</v>
      </c>
      <c r="CJ27" s="55" t="n">
        <v>1.486329</v>
      </c>
      <c r="CK27" s="55" t="n">
        <v>0.360141</v>
      </c>
      <c r="CL27" s="55" t="n">
        <v>0.85764</v>
      </c>
      <c r="CM27" s="55" t="n">
        <v>0.444582</v>
      </c>
      <c r="CN27" s="55" t="n">
        <v>0.64163</v>
      </c>
      <c r="CO27" s="55" t="n">
        <v>0.449768</v>
      </c>
      <c r="CP27" s="55" t="n">
        <v>0.069109</v>
      </c>
      <c r="CQ27" s="55" t="n">
        <v>0.170686</v>
      </c>
      <c r="CR27" s="55" t="n">
        <v>3.458649</v>
      </c>
      <c r="CS27" s="55" t="n">
        <v>1.779574</v>
      </c>
      <c r="CT27" s="55" t="n">
        <v>1.562768</v>
      </c>
      <c r="CU27" s="55" t="n">
        <v>3.38289</v>
      </c>
      <c r="CV27" s="55" t="n">
        <v>68.774542</v>
      </c>
      <c r="CW27" s="55" t="n">
        <v>167.387177</v>
      </c>
      <c r="CX27" s="55" t="n">
        <v>5.379347</v>
      </c>
      <c r="CY27" s="55" t="n">
        <v>176.744942</v>
      </c>
      <c r="CZ27" s="55" t="n">
        <v>288.370901</v>
      </c>
      <c r="DA27" s="55" t="n">
        <v>0.739789</v>
      </c>
      <c r="DB27" s="55" t="n">
        <v>389.063609</v>
      </c>
      <c r="DC27" s="55" t="n">
        <v>1.396201</v>
      </c>
      <c r="DD27" s="55" t="n">
        <v>0.151915</v>
      </c>
      <c r="DE27" s="115" t="n">
        <v>0</v>
      </c>
      <c r="DF27" s="52" t="n">
        <v>3525.389612</v>
      </c>
      <c r="DG27" s="55" t="n">
        <v>60089.525324</v>
      </c>
      <c r="DH27" s="55" t="n">
        <v>24.698015</v>
      </c>
      <c r="DI27" s="55" t="n">
        <v>615.271245</v>
      </c>
      <c r="DJ27" s="115" t="n">
        <v>0</v>
      </c>
      <c r="DK27" s="52" t="n">
        <v>60729.494584</v>
      </c>
      <c r="DL27" s="52" t="n">
        <v>64254.884196</v>
      </c>
    </row>
    <row r="28">
      <c r="A28" s="28" t="inlineStr">
        <is>
          <t>1549</t>
        </is>
      </c>
      <c r="B28" s="14" t="inlineStr">
        <is>
          <t>Tostado, torrado y molienda de café. Elaboración y molienda de hierbas aromáticas y especias. 15492 - Preparación de hojas de té. 15493 - Elaboración de yerba mate.15499 - Elaboración de productos alimenticios n.c.p.</t>
        </is>
      </c>
      <c r="C28" s="55" t="n">
        <v>584.379782</v>
      </c>
      <c r="D28" s="55" t="n">
        <v>47.600124</v>
      </c>
      <c r="E28" s="55" t="n">
        <v>0.023494</v>
      </c>
      <c r="F28" s="55" t="n">
        <v>15.995329</v>
      </c>
      <c r="G28" s="55" t="n">
        <v>0.755926</v>
      </c>
      <c r="H28" s="55" t="n">
        <v>625.23496</v>
      </c>
      <c r="I28" s="55" t="n">
        <v>0.050845</v>
      </c>
      <c r="J28" s="55" t="n">
        <v>881.470674</v>
      </c>
      <c r="K28" s="55" t="n">
        <v>5.080253</v>
      </c>
      <c r="L28" s="55" t="n">
        <v>13.398052</v>
      </c>
      <c r="M28" s="55" t="n">
        <v>489.37782</v>
      </c>
      <c r="N28" s="55" t="n">
        <v>212.073645</v>
      </c>
      <c r="O28" s="55" t="n">
        <v>30.973018</v>
      </c>
      <c r="P28" s="55" t="n">
        <v>74.09711799999999</v>
      </c>
      <c r="Q28" s="55" t="n">
        <v>185.533077</v>
      </c>
      <c r="R28" s="55" t="n">
        <v>1545.408298</v>
      </c>
      <c r="S28" s="55" t="n">
        <v>2921.370782</v>
      </c>
      <c r="T28" s="55" t="n">
        <v>1027.114662</v>
      </c>
      <c r="U28" s="55" t="n">
        <v>2183.425334</v>
      </c>
      <c r="V28" s="55" t="n">
        <v>54.405819</v>
      </c>
      <c r="W28" s="55" t="n">
        <v>444.374539</v>
      </c>
      <c r="X28" s="55" t="n">
        <v>149.387917</v>
      </c>
      <c r="Y28" s="55" t="n">
        <v>3669.341291</v>
      </c>
      <c r="Z28" s="55" t="n">
        <v>70.33316499999999</v>
      </c>
      <c r="AA28" s="55" t="n">
        <v>146.011057</v>
      </c>
      <c r="AB28" s="55" t="n">
        <v>22.674391</v>
      </c>
      <c r="AC28" s="55" t="n">
        <v>16711.007376</v>
      </c>
      <c r="AD28" s="55" t="n">
        <v>17.608879</v>
      </c>
      <c r="AE28" s="55" t="n">
        <v>94.465236</v>
      </c>
      <c r="AF28" s="55" t="n">
        <v>45.034936</v>
      </c>
      <c r="AG28" s="55" t="n">
        <v>20.34238</v>
      </c>
      <c r="AH28" s="55" t="n">
        <v>8.58779</v>
      </c>
      <c r="AI28" s="55" t="n">
        <v>31.871344</v>
      </c>
      <c r="AJ28" s="55" t="n">
        <v>645.095658</v>
      </c>
      <c r="AK28" s="55" t="n">
        <v>44.765319</v>
      </c>
      <c r="AL28" s="55" t="n">
        <v>33.760564</v>
      </c>
      <c r="AM28" s="55" t="n">
        <v>130.751204</v>
      </c>
      <c r="AN28" s="55" t="n">
        <v>1097.167651</v>
      </c>
      <c r="AO28" s="55" t="n">
        <v>246.338809</v>
      </c>
      <c r="AP28" s="55" t="n">
        <v>41.857815</v>
      </c>
      <c r="AQ28" s="55" t="n">
        <v>1855.981125</v>
      </c>
      <c r="AR28" s="55" t="n">
        <v>19.128336</v>
      </c>
      <c r="AS28" s="55" t="n">
        <v>54.103827</v>
      </c>
      <c r="AT28" s="55" t="n">
        <v>58.261701</v>
      </c>
      <c r="AU28" s="55" t="n">
        <v>1020.029418</v>
      </c>
      <c r="AV28" s="55" t="n">
        <v>93.41683500000001</v>
      </c>
      <c r="AW28" s="55" t="n">
        <v>31.319901</v>
      </c>
      <c r="AX28" s="55" t="n">
        <v>58.676891</v>
      </c>
      <c r="AY28" s="55" t="n">
        <v>16.247019</v>
      </c>
      <c r="AZ28" s="55" t="n">
        <v>67.85091</v>
      </c>
      <c r="BA28" s="55" t="n">
        <v>24.464958</v>
      </c>
      <c r="BB28" s="55" t="n">
        <v>91.798226</v>
      </c>
      <c r="BC28" s="55" t="n">
        <v>24.336364</v>
      </c>
      <c r="BD28" s="55" t="n">
        <v>1.166289</v>
      </c>
      <c r="BE28" s="55" t="n">
        <v>15.131331</v>
      </c>
      <c r="BF28" s="55" t="n">
        <v>8.617122</v>
      </c>
      <c r="BG28" s="55" t="n">
        <v>7.28053</v>
      </c>
      <c r="BH28" s="55" t="n">
        <v>81.730063</v>
      </c>
      <c r="BI28" s="55" t="n">
        <v>3.378778</v>
      </c>
      <c r="BJ28" s="55" t="n">
        <v>10.918458</v>
      </c>
      <c r="BK28" s="55" t="n">
        <v>137.157648</v>
      </c>
      <c r="BL28" s="55" t="n">
        <v>38.599319</v>
      </c>
      <c r="BM28" s="55" t="n">
        <v>6.09573</v>
      </c>
      <c r="BN28" s="55" t="n">
        <v>27.238497</v>
      </c>
      <c r="BO28" s="55" t="n">
        <v>37.370462</v>
      </c>
      <c r="BP28" s="55" t="n">
        <v>49.702977</v>
      </c>
      <c r="BQ28" s="55" t="n">
        <v>20.515116</v>
      </c>
      <c r="BR28" s="55" t="n">
        <v>3.837412</v>
      </c>
      <c r="BS28" s="55" t="n">
        <v>261.186455</v>
      </c>
      <c r="BT28" s="55" t="n">
        <v>26.0334</v>
      </c>
      <c r="BU28" s="55" t="n">
        <v>70.926652</v>
      </c>
      <c r="BV28" s="55" t="n">
        <v>180.117523</v>
      </c>
      <c r="BW28" s="55" t="n">
        <v>5.021529</v>
      </c>
      <c r="BX28" s="55" t="n">
        <v>72.316329</v>
      </c>
      <c r="BY28" s="55" t="n">
        <v>982.9058199999999</v>
      </c>
      <c r="BZ28" s="55" t="n">
        <v>15.338617</v>
      </c>
      <c r="CA28" s="55" t="n">
        <v>73.021698</v>
      </c>
      <c r="CB28" s="55" t="n">
        <v>4.920676</v>
      </c>
      <c r="CC28" s="55" t="n">
        <v>0.910802</v>
      </c>
      <c r="CD28" s="55" t="n">
        <v>3.559906</v>
      </c>
      <c r="CE28" s="55" t="n">
        <v>16.139338</v>
      </c>
      <c r="CF28" s="55" t="n">
        <v>3.773412</v>
      </c>
      <c r="CG28" s="55" t="n">
        <v>63.098678</v>
      </c>
      <c r="CH28" s="55" t="n">
        <v>416.538877</v>
      </c>
      <c r="CI28" s="55" t="n">
        <v>19.671318</v>
      </c>
      <c r="CJ28" s="55" t="n">
        <v>26.500774</v>
      </c>
      <c r="CK28" s="55" t="n">
        <v>4.110153</v>
      </c>
      <c r="CL28" s="55" t="n">
        <v>9.775912</v>
      </c>
      <c r="CM28" s="55" t="n">
        <v>7.016025</v>
      </c>
      <c r="CN28" s="55" t="n">
        <v>18.726871</v>
      </c>
      <c r="CO28" s="55" t="n">
        <v>12.678234</v>
      </c>
      <c r="CP28" s="55" t="n">
        <v>1.054505</v>
      </c>
      <c r="CQ28" s="55" t="n">
        <v>3.52873</v>
      </c>
      <c r="CR28" s="55" t="n">
        <v>146.973925</v>
      </c>
      <c r="CS28" s="55" t="n">
        <v>8.952175</v>
      </c>
      <c r="CT28" s="55" t="n">
        <v>7.847729</v>
      </c>
      <c r="CU28" s="55" t="n">
        <v>99.22961599999999</v>
      </c>
      <c r="CV28" s="55" t="n">
        <v>348.075457</v>
      </c>
      <c r="CW28" s="55" t="n">
        <v>72.452519</v>
      </c>
      <c r="CX28" s="55" t="n">
        <v>16.373271</v>
      </c>
      <c r="CY28" s="55" t="n">
        <v>903.697585</v>
      </c>
      <c r="CZ28" s="55" t="n">
        <v>628.902179</v>
      </c>
      <c r="DA28" s="55" t="n">
        <v>8.788072</v>
      </c>
      <c r="DB28" s="55" t="n">
        <v>109.319043</v>
      </c>
      <c r="DC28" s="55" t="n">
        <v>64.897785</v>
      </c>
      <c r="DD28" s="55" t="n">
        <v>3.813633</v>
      </c>
      <c r="DE28" s="115" t="n">
        <v>0</v>
      </c>
      <c r="DF28" s="52" t="n">
        <v>43151.0968</v>
      </c>
      <c r="DG28" s="55" t="n">
        <v>236772.815967</v>
      </c>
      <c r="DH28" s="55" t="n">
        <v>1707.539638</v>
      </c>
      <c r="DI28" s="55" t="n">
        <v>19580.199619</v>
      </c>
      <c r="DJ28" s="115" t="n">
        <v>0</v>
      </c>
      <c r="DK28" s="52" t="n">
        <v>258060.555224</v>
      </c>
      <c r="DL28" s="52" t="n">
        <v>301211.652024</v>
      </c>
    </row>
    <row r="29">
      <c r="A29" s="28" t="inlineStr">
        <is>
          <t>15510</t>
        </is>
      </c>
      <c r="B29" s="14" t="inlineStr">
        <is>
          <t>Destilación, rectificación y mezcla de bebidas alcohólicas; producción de alcohol etílico</t>
        </is>
      </c>
      <c r="C29" s="55" t="n">
        <v>182.694832</v>
      </c>
      <c r="D29" s="55" t="n">
        <v>13.361471</v>
      </c>
      <c r="E29" s="55" t="n">
        <v>0.007366</v>
      </c>
      <c r="F29" s="55" t="n">
        <v>3.200511</v>
      </c>
      <c r="G29" s="55" t="n">
        <v>0.237007</v>
      </c>
      <c r="H29" s="55" t="n">
        <v>190.420622</v>
      </c>
      <c r="I29" s="55" t="n">
        <v>0.015576</v>
      </c>
      <c r="J29" s="55" t="n">
        <v>8.025169999999999</v>
      </c>
      <c r="K29" s="55" t="n">
        <v>0.806125</v>
      </c>
      <c r="L29" s="55" t="n">
        <v>1.440946</v>
      </c>
      <c r="M29" s="55" t="n">
        <v>0.5680539999999999</v>
      </c>
      <c r="N29" s="55" t="n">
        <v>14.197915</v>
      </c>
      <c r="O29" s="55" t="n">
        <v>4.254036</v>
      </c>
      <c r="P29" s="55" t="n">
        <v>9.283275</v>
      </c>
      <c r="Q29" s="55" t="n">
        <v>18.904391</v>
      </c>
      <c r="R29" s="55" t="n">
        <v>41.488636</v>
      </c>
      <c r="S29" s="55" t="n">
        <v>8.634748999999999</v>
      </c>
      <c r="T29" s="55" t="n">
        <v>26.809998</v>
      </c>
      <c r="U29" s="55" t="n">
        <v>31.769924</v>
      </c>
      <c r="V29" s="55" t="n">
        <v>1.451933</v>
      </c>
      <c r="W29" s="55" t="n">
        <v>166.136595</v>
      </c>
      <c r="X29" s="55" t="n">
        <v>3.281202</v>
      </c>
      <c r="Y29" s="55" t="n">
        <v>12.292818</v>
      </c>
      <c r="Z29" s="55" t="n">
        <v>2161.188135</v>
      </c>
      <c r="AA29" s="55" t="n">
        <v>124.332062</v>
      </c>
      <c r="AB29" s="55" t="n">
        <v>4.462691</v>
      </c>
      <c r="AC29" s="55" t="n">
        <v>10.17136</v>
      </c>
      <c r="AD29" s="55" t="n">
        <v>1.536083</v>
      </c>
      <c r="AE29" s="55" t="n">
        <v>5.966738</v>
      </c>
      <c r="AF29" s="55" t="n">
        <v>4.708863</v>
      </c>
      <c r="AG29" s="55" t="n">
        <v>2.01662</v>
      </c>
      <c r="AH29" s="55" t="n">
        <v>1.709264</v>
      </c>
      <c r="AI29" s="55" t="n">
        <v>5.991976</v>
      </c>
      <c r="AJ29" s="55" t="n">
        <v>63.668424</v>
      </c>
      <c r="AK29" s="55" t="n">
        <v>4.357019</v>
      </c>
      <c r="AL29" s="55" t="n">
        <v>17.379664</v>
      </c>
      <c r="AM29" s="55" t="n">
        <v>37.106333</v>
      </c>
      <c r="AN29" s="55" t="n">
        <v>32.745982</v>
      </c>
      <c r="AO29" s="55" t="n">
        <v>4.284268</v>
      </c>
      <c r="AP29" s="55" t="n">
        <v>7.220467</v>
      </c>
      <c r="AQ29" s="55" t="n">
        <v>471.960061</v>
      </c>
      <c r="AR29" s="55" t="n">
        <v>3.35066</v>
      </c>
      <c r="AS29" s="55" t="n">
        <v>12.387799</v>
      </c>
      <c r="AT29" s="55" t="n">
        <v>1.579989</v>
      </c>
      <c r="AU29" s="55" t="n">
        <v>14.626122</v>
      </c>
      <c r="AV29" s="55" t="n">
        <v>29.219375</v>
      </c>
      <c r="AW29" s="55" t="n">
        <v>13.36663</v>
      </c>
      <c r="AX29" s="55" t="n">
        <v>15.228957</v>
      </c>
      <c r="AY29" s="55" t="n">
        <v>3.170892</v>
      </c>
      <c r="AZ29" s="55" t="n">
        <v>13.245901</v>
      </c>
      <c r="BA29" s="55" t="n">
        <v>4.387043</v>
      </c>
      <c r="BB29" s="55" t="n">
        <v>14.696556</v>
      </c>
      <c r="BC29" s="55" t="n">
        <v>4.24547</v>
      </c>
      <c r="BD29" s="55" t="n">
        <v>0.257206</v>
      </c>
      <c r="BE29" s="55" t="n">
        <v>2.104673</v>
      </c>
      <c r="BF29" s="55" t="n">
        <v>3.36967</v>
      </c>
      <c r="BG29" s="55" t="n">
        <v>1.655734</v>
      </c>
      <c r="BH29" s="55" t="n">
        <v>3.612661</v>
      </c>
      <c r="BI29" s="55" t="n">
        <v>0.859951</v>
      </c>
      <c r="BJ29" s="55" t="n">
        <v>1.996695</v>
      </c>
      <c r="BK29" s="55" t="n">
        <v>40.99163</v>
      </c>
      <c r="BL29" s="55" t="n">
        <v>5.857345</v>
      </c>
      <c r="BM29" s="55" t="n">
        <v>1.159601</v>
      </c>
      <c r="BN29" s="55" t="n">
        <v>5.814676</v>
      </c>
      <c r="BO29" s="55" t="n">
        <v>18.187324</v>
      </c>
      <c r="BP29" s="55" t="n">
        <v>13.639357</v>
      </c>
      <c r="BQ29" s="55" t="n">
        <v>6.257883</v>
      </c>
      <c r="BR29" s="55" t="n">
        <v>0.955427</v>
      </c>
      <c r="BS29" s="55" t="n">
        <v>72.97496099999999</v>
      </c>
      <c r="BT29" s="55" t="n">
        <v>5.222824</v>
      </c>
      <c r="BU29" s="55" t="n">
        <v>15.056034</v>
      </c>
      <c r="BV29" s="55" t="n">
        <v>31.674245</v>
      </c>
      <c r="BW29" s="55" t="n">
        <v>1.56579</v>
      </c>
      <c r="BX29" s="55" t="n">
        <v>1.491078</v>
      </c>
      <c r="BY29" s="55" t="n">
        <v>125.010527</v>
      </c>
      <c r="BZ29" s="55" t="n">
        <v>1.678075</v>
      </c>
      <c r="CA29" s="55" t="n">
        <v>19.367774</v>
      </c>
      <c r="CB29" s="55" t="n">
        <v>0.595436</v>
      </c>
      <c r="CC29" s="55" t="n">
        <v>0.061974</v>
      </c>
      <c r="CD29" s="55" t="n">
        <v>1.056437</v>
      </c>
      <c r="CE29" s="55" t="n">
        <v>4.630574</v>
      </c>
      <c r="CF29" s="55" t="n">
        <v>1.061672</v>
      </c>
      <c r="CG29" s="55" t="n">
        <v>4.458164</v>
      </c>
      <c r="CH29" s="55" t="n">
        <v>115.818191</v>
      </c>
      <c r="CI29" s="55" t="n">
        <v>0.564137</v>
      </c>
      <c r="CJ29" s="55" t="n">
        <v>6.343031</v>
      </c>
      <c r="CK29" s="55" t="n">
        <v>0.791978</v>
      </c>
      <c r="CL29" s="55" t="n">
        <v>1.608528</v>
      </c>
      <c r="CM29" s="55" t="n">
        <v>1.517558</v>
      </c>
      <c r="CN29" s="55" t="n">
        <v>5.354509</v>
      </c>
      <c r="CO29" s="55" t="n">
        <v>3.753389</v>
      </c>
      <c r="CP29" s="55" t="n">
        <v>0.178329</v>
      </c>
      <c r="CQ29" s="55" t="n">
        <v>0.874146</v>
      </c>
      <c r="CR29" s="55" t="n">
        <v>14.693135</v>
      </c>
      <c r="CS29" s="55" t="n">
        <v>0.393011</v>
      </c>
      <c r="CT29" s="55" t="n">
        <v>0.343769</v>
      </c>
      <c r="CU29" s="55" t="n">
        <v>17.811095</v>
      </c>
      <c r="CV29" s="55" t="n">
        <v>15.010685</v>
      </c>
      <c r="CW29" s="55" t="n">
        <v>7.115836</v>
      </c>
      <c r="CX29" s="55" t="n">
        <v>1.615297</v>
      </c>
      <c r="CY29" s="55" t="n">
        <v>18.490544</v>
      </c>
      <c r="CZ29" s="55" t="n">
        <v>30.475162</v>
      </c>
      <c r="DA29" s="55" t="n">
        <v>2.253319</v>
      </c>
      <c r="DB29" s="55" t="n">
        <v>13.954286</v>
      </c>
      <c r="DC29" s="55" t="n">
        <v>25.889971</v>
      </c>
      <c r="DD29" s="55" t="n">
        <v>1.058373</v>
      </c>
      <c r="DE29" s="115" t="n">
        <v>0</v>
      </c>
      <c r="DF29" s="52" t="n">
        <v>4508.128234</v>
      </c>
      <c r="DG29" s="55" t="n">
        <v>43521.217452</v>
      </c>
      <c r="DH29" s="55" t="n">
        <v>-1310.222501</v>
      </c>
      <c r="DI29" s="55" t="n">
        <v>1671.002462</v>
      </c>
      <c r="DJ29" s="115" t="n">
        <v>0</v>
      </c>
      <c r="DK29" s="52" t="n">
        <v>43881.997413</v>
      </c>
      <c r="DL29" s="52" t="n">
        <v>48390.125647</v>
      </c>
    </row>
    <row r="30">
      <c r="A30" s="28" t="inlineStr">
        <is>
          <t>1552</t>
        </is>
      </c>
      <c r="B30" s="14" t="inlineStr">
        <is>
          <t>Elaboración de vinos. 15529 - Elaboración de sidra y otras bebidas alcohólicas fermentadas a partir de frutas</t>
        </is>
      </c>
      <c r="C30" s="55" t="n">
        <v>110.427526</v>
      </c>
      <c r="D30" s="55" t="n">
        <v>9.608461999999999</v>
      </c>
      <c r="E30" s="55" t="n">
        <v>0.004136</v>
      </c>
      <c r="F30" s="55" t="n">
        <v>1.797235</v>
      </c>
      <c r="G30" s="55" t="n">
        <v>0.13309</v>
      </c>
      <c r="H30" s="55" t="n">
        <v>12.375588</v>
      </c>
      <c r="I30" s="55" t="n">
        <v>0.010131</v>
      </c>
      <c r="J30" s="55" t="n">
        <v>4.868833</v>
      </c>
      <c r="K30" s="55" t="n">
        <v>3.395837</v>
      </c>
      <c r="L30" s="55" t="n">
        <v>8.262509</v>
      </c>
      <c r="M30" s="55" t="n">
        <v>1.444958</v>
      </c>
      <c r="N30" s="55" t="n">
        <v>98.25279500000001</v>
      </c>
      <c r="O30" s="55" t="n">
        <v>48.412502</v>
      </c>
      <c r="P30" s="55" t="n">
        <v>46.975134</v>
      </c>
      <c r="Q30" s="55" t="n">
        <v>278.775762</v>
      </c>
      <c r="R30" s="55" t="n">
        <v>46.804504</v>
      </c>
      <c r="S30" s="55" t="n">
        <v>29.380694</v>
      </c>
      <c r="T30" s="55" t="n">
        <v>70.34239599999999</v>
      </c>
      <c r="U30" s="55" t="n">
        <v>43.445797</v>
      </c>
      <c r="V30" s="55" t="n">
        <v>123.953453</v>
      </c>
      <c r="W30" s="55" t="n">
        <v>16.971527</v>
      </c>
      <c r="X30" s="55" t="n">
        <v>5.065322</v>
      </c>
      <c r="Y30" s="55" t="n">
        <v>86.175831</v>
      </c>
      <c r="Z30" s="55" t="n">
        <v>159.723864</v>
      </c>
      <c r="AA30" s="55" t="n">
        <v>21612.660497</v>
      </c>
      <c r="AB30" s="55" t="n">
        <v>5.625022</v>
      </c>
      <c r="AC30" s="55" t="n">
        <v>319.34858</v>
      </c>
      <c r="AD30" s="55" t="n">
        <v>11.85879</v>
      </c>
      <c r="AE30" s="55" t="n">
        <v>62.370834</v>
      </c>
      <c r="AF30" s="55" t="n">
        <v>53.431316</v>
      </c>
      <c r="AG30" s="55" t="n">
        <v>5.462024</v>
      </c>
      <c r="AH30" s="55" t="n">
        <v>9.604452</v>
      </c>
      <c r="AI30" s="55" t="n">
        <v>19.433664</v>
      </c>
      <c r="AJ30" s="55" t="n">
        <v>95.274936</v>
      </c>
      <c r="AK30" s="55" t="n">
        <v>68.256631</v>
      </c>
      <c r="AL30" s="55" t="n">
        <v>47.988308</v>
      </c>
      <c r="AM30" s="55" t="n">
        <v>50.742743</v>
      </c>
      <c r="AN30" s="55" t="n">
        <v>51.319187</v>
      </c>
      <c r="AO30" s="55" t="n">
        <v>10.415821</v>
      </c>
      <c r="AP30" s="55" t="n">
        <v>26.62924</v>
      </c>
      <c r="AQ30" s="55" t="n">
        <v>309.648336</v>
      </c>
      <c r="AR30" s="55" t="n">
        <v>21.727344</v>
      </c>
      <c r="AS30" s="55" t="n">
        <v>49.92602</v>
      </c>
      <c r="AT30" s="55" t="n">
        <v>4.804094</v>
      </c>
      <c r="AU30" s="55" t="n">
        <v>27.465023</v>
      </c>
      <c r="AV30" s="55" t="n">
        <v>139.225372</v>
      </c>
      <c r="AW30" s="55" t="n">
        <v>47.233033</v>
      </c>
      <c r="AX30" s="55" t="n">
        <v>115.109111</v>
      </c>
      <c r="AY30" s="55" t="n">
        <v>19.056278</v>
      </c>
      <c r="AZ30" s="55" t="n">
        <v>94.737497</v>
      </c>
      <c r="BA30" s="55" t="n">
        <v>30.891168</v>
      </c>
      <c r="BB30" s="55" t="n">
        <v>127.258887</v>
      </c>
      <c r="BC30" s="55" t="n">
        <v>29.860204</v>
      </c>
      <c r="BD30" s="55" t="n">
        <v>1.168463</v>
      </c>
      <c r="BE30" s="55" t="n">
        <v>19.45288</v>
      </c>
      <c r="BF30" s="55" t="n">
        <v>10.368348</v>
      </c>
      <c r="BG30" s="55" t="n">
        <v>8.25536</v>
      </c>
      <c r="BH30" s="55" t="n">
        <v>199.518463</v>
      </c>
      <c r="BI30" s="55" t="n">
        <v>2.223256</v>
      </c>
      <c r="BJ30" s="55" t="n">
        <v>13.810589</v>
      </c>
      <c r="BK30" s="55" t="n">
        <v>44.476269</v>
      </c>
      <c r="BL30" s="55" t="n">
        <v>33.060701</v>
      </c>
      <c r="BM30" s="55" t="n">
        <v>7.18228</v>
      </c>
      <c r="BN30" s="55" t="n">
        <v>20.428296</v>
      </c>
      <c r="BO30" s="55" t="n">
        <v>61.699733</v>
      </c>
      <c r="BP30" s="55" t="n">
        <v>103.686112</v>
      </c>
      <c r="BQ30" s="55" t="n">
        <v>11.484651</v>
      </c>
      <c r="BR30" s="55" t="n">
        <v>2.913852</v>
      </c>
      <c r="BS30" s="55" t="n">
        <v>41.487904</v>
      </c>
      <c r="BT30" s="55" t="n">
        <v>16.544516</v>
      </c>
      <c r="BU30" s="55" t="n">
        <v>96.771899</v>
      </c>
      <c r="BV30" s="55" t="n">
        <v>299.421823</v>
      </c>
      <c r="BW30" s="55" t="n">
        <v>0.892424</v>
      </c>
      <c r="BX30" s="55" t="n">
        <v>116.055484</v>
      </c>
      <c r="BY30" s="55" t="n">
        <v>15394.631054</v>
      </c>
      <c r="BZ30" s="55" t="n">
        <v>243.415196</v>
      </c>
      <c r="CA30" s="55" t="n">
        <v>36.586634</v>
      </c>
      <c r="CB30" s="55" t="n">
        <v>6.729811</v>
      </c>
      <c r="CC30" s="55" t="n">
        <v>1.695908</v>
      </c>
      <c r="CD30" s="55" t="n">
        <v>1.10714</v>
      </c>
      <c r="CE30" s="55" t="n">
        <v>4.798099</v>
      </c>
      <c r="CF30" s="55" t="n">
        <v>4.002167</v>
      </c>
      <c r="CG30" s="55" t="n">
        <v>65.300804</v>
      </c>
      <c r="CH30" s="55" t="n">
        <v>214.028658</v>
      </c>
      <c r="CI30" s="55" t="n">
        <v>5.35019</v>
      </c>
      <c r="CJ30" s="55" t="n">
        <v>83.928697</v>
      </c>
      <c r="CK30" s="55" t="n">
        <v>11.4784</v>
      </c>
      <c r="CL30" s="55" t="n">
        <v>59.500988</v>
      </c>
      <c r="CM30" s="55" t="n">
        <v>23.136826</v>
      </c>
      <c r="CN30" s="55" t="n">
        <v>3.303524</v>
      </c>
      <c r="CO30" s="55" t="n">
        <v>2.234917</v>
      </c>
      <c r="CP30" s="55" t="n">
        <v>7.475509</v>
      </c>
      <c r="CQ30" s="55" t="n">
        <v>4.961439</v>
      </c>
      <c r="CR30" s="55" t="n">
        <v>313.924871</v>
      </c>
      <c r="CS30" s="55" t="n">
        <v>3.328196</v>
      </c>
      <c r="CT30" s="55" t="n">
        <v>2.895721</v>
      </c>
      <c r="CU30" s="55" t="n">
        <v>186.586119</v>
      </c>
      <c r="CV30" s="55" t="n">
        <v>142.946244</v>
      </c>
      <c r="CW30" s="55" t="n">
        <v>35.153805</v>
      </c>
      <c r="CX30" s="55" t="n">
        <v>6.808205</v>
      </c>
      <c r="CY30" s="55" t="n">
        <v>108.730878</v>
      </c>
      <c r="CZ30" s="55" t="n">
        <v>63.181843</v>
      </c>
      <c r="DA30" s="55" t="n">
        <v>16.388319</v>
      </c>
      <c r="DB30" s="55" t="n">
        <v>35.385119</v>
      </c>
      <c r="DC30" s="55" t="n">
        <v>30.815579</v>
      </c>
      <c r="DD30" s="55" t="n">
        <v>1.053468</v>
      </c>
      <c r="DE30" s="115" t="n">
        <v>0</v>
      </c>
      <c r="DF30" s="52" t="n">
        <v>42905.739929</v>
      </c>
      <c r="DG30" s="55" t="n">
        <v>82870.733936</v>
      </c>
      <c r="DH30" s="55" t="n">
        <v>-9567.605433000001</v>
      </c>
      <c r="DI30" s="55" t="n">
        <v>39666.167439</v>
      </c>
      <c r="DJ30" s="115" t="n">
        <v>0</v>
      </c>
      <c r="DK30" s="52" t="n">
        <v>112969.295941</v>
      </c>
      <c r="DL30" s="52" t="n">
        <v>155875.035871</v>
      </c>
    </row>
    <row r="31">
      <c r="A31" s="28" t="inlineStr">
        <is>
          <t>15530</t>
        </is>
      </c>
      <c r="B31" s="14" t="inlineStr">
        <is>
          <t>Elaboración de cerveza, bebidas malteadas y de malta</t>
        </is>
      </c>
      <c r="C31" s="55" t="n">
        <v>44.758098</v>
      </c>
      <c r="D31" s="55" t="n">
        <v>3.272181</v>
      </c>
      <c r="E31" s="55" t="n">
        <v>0.001805</v>
      </c>
      <c r="F31" s="55" t="n">
        <v>0.784197</v>
      </c>
      <c r="G31" s="55" t="n">
        <v>0.058072</v>
      </c>
      <c r="H31" s="55" t="n">
        <v>0.410448</v>
      </c>
      <c r="I31" s="55" t="n">
        <v>0.003852</v>
      </c>
      <c r="J31" s="55" t="n">
        <v>1.980186</v>
      </c>
      <c r="K31" s="55" t="n">
        <v>0.206364</v>
      </c>
      <c r="L31" s="55" t="n">
        <v>0.356157</v>
      </c>
      <c r="M31" s="55" t="n">
        <v>0.142622</v>
      </c>
      <c r="N31" s="55" t="n">
        <v>81.507428</v>
      </c>
      <c r="O31" s="55" t="n">
        <v>42.870558</v>
      </c>
      <c r="P31" s="55" t="n">
        <v>6.675987</v>
      </c>
      <c r="Q31" s="55" t="n">
        <v>292.601126</v>
      </c>
      <c r="R31" s="55" t="n">
        <v>20.183679</v>
      </c>
      <c r="S31" s="55" t="n">
        <v>17.2058</v>
      </c>
      <c r="T31" s="55" t="n">
        <v>64.426074</v>
      </c>
      <c r="U31" s="55" t="n">
        <v>23.343</v>
      </c>
      <c r="V31" s="55" t="n">
        <v>129.129514</v>
      </c>
      <c r="W31" s="55" t="n">
        <v>1.331412</v>
      </c>
      <c r="X31" s="55" t="n">
        <v>0.811904</v>
      </c>
      <c r="Y31" s="55" t="n">
        <v>118.650469</v>
      </c>
      <c r="Z31" s="55" t="n">
        <v>0.726542</v>
      </c>
      <c r="AA31" s="55" t="n">
        <v>11.076998</v>
      </c>
      <c r="AB31" s="55" t="n">
        <v>8965.605133999999</v>
      </c>
      <c r="AC31" s="55" t="n">
        <v>21.853762</v>
      </c>
      <c r="AD31" s="55" t="n">
        <v>0.885836</v>
      </c>
      <c r="AE31" s="55" t="n">
        <v>54.128776</v>
      </c>
      <c r="AF31" s="55" t="n">
        <v>52.301407</v>
      </c>
      <c r="AG31" s="55" t="n">
        <v>3.879108</v>
      </c>
      <c r="AH31" s="55" t="n">
        <v>7.098995</v>
      </c>
      <c r="AI31" s="55" t="n">
        <v>4.708455</v>
      </c>
      <c r="AJ31" s="55" t="n">
        <v>77.963876</v>
      </c>
      <c r="AK31" s="55" t="n">
        <v>60.253704</v>
      </c>
      <c r="AL31" s="55" t="n">
        <v>40.462653</v>
      </c>
      <c r="AM31" s="55" t="n">
        <v>10.38285</v>
      </c>
      <c r="AN31" s="55" t="n">
        <v>9.218064999999999</v>
      </c>
      <c r="AO31" s="55" t="n">
        <v>5.028195</v>
      </c>
      <c r="AP31" s="55" t="n">
        <v>6.819585</v>
      </c>
      <c r="AQ31" s="55" t="n">
        <v>200.854935</v>
      </c>
      <c r="AR31" s="55" t="n">
        <v>10.707662</v>
      </c>
      <c r="AS31" s="55" t="n">
        <v>35.140066</v>
      </c>
      <c r="AT31" s="55" t="n">
        <v>0.68601</v>
      </c>
      <c r="AU31" s="55" t="n">
        <v>10.766009</v>
      </c>
      <c r="AV31" s="55" t="n">
        <v>107.527055</v>
      </c>
      <c r="AW31" s="55" t="n">
        <v>45.2182</v>
      </c>
      <c r="AX31" s="55" t="n">
        <v>122.189649</v>
      </c>
      <c r="AY31" s="55" t="n">
        <v>16.133933</v>
      </c>
      <c r="AZ31" s="55" t="n">
        <v>86.116435</v>
      </c>
      <c r="BA31" s="55" t="n">
        <v>25.338885</v>
      </c>
      <c r="BB31" s="55" t="n">
        <v>122.335537</v>
      </c>
      <c r="BC31" s="55" t="n">
        <v>27.782309</v>
      </c>
      <c r="BD31" s="55" t="n">
        <v>0.9145</v>
      </c>
      <c r="BE31" s="55" t="n">
        <v>18.345504</v>
      </c>
      <c r="BF31" s="55" t="n">
        <v>8.369733999999999</v>
      </c>
      <c r="BG31" s="55" t="n">
        <v>6.076933</v>
      </c>
      <c r="BH31" s="55" t="n">
        <v>183.061887</v>
      </c>
      <c r="BI31" s="55" t="n">
        <v>1.013991</v>
      </c>
      <c r="BJ31" s="55" t="n">
        <v>10.758072</v>
      </c>
      <c r="BK31" s="55" t="n">
        <v>26.951763</v>
      </c>
      <c r="BL31" s="55" t="n">
        <v>25.982637</v>
      </c>
      <c r="BM31" s="55" t="n">
        <v>5.538212</v>
      </c>
      <c r="BN31" s="55" t="n">
        <v>12.939631</v>
      </c>
      <c r="BO31" s="55" t="n">
        <v>65.232917</v>
      </c>
      <c r="BP31" s="55" t="n">
        <v>3.501013</v>
      </c>
      <c r="BQ31" s="55" t="n">
        <v>1.53277</v>
      </c>
      <c r="BR31" s="55" t="n">
        <v>0.239349</v>
      </c>
      <c r="BS31" s="55" t="n">
        <v>17.88051</v>
      </c>
      <c r="BT31" s="55" t="n">
        <v>1.344199</v>
      </c>
      <c r="BU31" s="55" t="n">
        <v>29.986567</v>
      </c>
      <c r="BV31" s="55" t="n">
        <v>84.763931</v>
      </c>
      <c r="BW31" s="55" t="n">
        <v>0.383645</v>
      </c>
      <c r="BX31" s="55" t="n">
        <v>69.35498699999999</v>
      </c>
      <c r="BY31" s="55" t="n">
        <v>5125.919371</v>
      </c>
      <c r="BZ31" s="55" t="n">
        <v>84.345995</v>
      </c>
      <c r="CA31" s="55" t="n">
        <v>5.206914</v>
      </c>
      <c r="CB31" s="55" t="n">
        <v>6.807811</v>
      </c>
      <c r="CC31" s="55" t="n">
        <v>1.745322</v>
      </c>
      <c r="CD31" s="55" t="n">
        <v>0.264988</v>
      </c>
      <c r="CE31" s="55" t="n">
        <v>1.262694</v>
      </c>
      <c r="CF31" s="55" t="n">
        <v>0.275394</v>
      </c>
      <c r="CG31" s="55" t="n">
        <v>1.065694</v>
      </c>
      <c r="CH31" s="55" t="n">
        <v>28.283471</v>
      </c>
      <c r="CI31" s="55" t="n">
        <v>0.149883</v>
      </c>
      <c r="CJ31" s="55" t="n">
        <v>1.668457</v>
      </c>
      <c r="CK31" s="55" t="n">
        <v>0.218741</v>
      </c>
      <c r="CL31" s="55" t="n">
        <v>0.411483</v>
      </c>
      <c r="CM31" s="55" t="n">
        <v>0.409739</v>
      </c>
      <c r="CN31" s="55" t="n">
        <v>1.311975</v>
      </c>
      <c r="CO31" s="55" t="n">
        <v>0.919665</v>
      </c>
      <c r="CP31" s="55" t="n">
        <v>0.041767</v>
      </c>
      <c r="CQ31" s="55" t="n">
        <v>0.222732</v>
      </c>
      <c r="CR31" s="55" t="n">
        <v>3.401437</v>
      </c>
      <c r="CS31" s="55" t="n">
        <v>0.099921</v>
      </c>
      <c r="CT31" s="55" t="n">
        <v>0.08733399999999999</v>
      </c>
      <c r="CU31" s="55" t="n">
        <v>4.298108</v>
      </c>
      <c r="CV31" s="55" t="n">
        <v>3.868129</v>
      </c>
      <c r="CW31" s="55" t="n">
        <v>1.711376</v>
      </c>
      <c r="CX31" s="55" t="n">
        <v>0.424706</v>
      </c>
      <c r="CY31" s="55" t="n">
        <v>4.524767</v>
      </c>
      <c r="CZ31" s="55" t="n">
        <v>2.539737</v>
      </c>
      <c r="DA31" s="55" t="n">
        <v>0.550995</v>
      </c>
      <c r="DB31" s="55" t="n">
        <v>0.869416</v>
      </c>
      <c r="DC31" s="55" t="n">
        <v>2.161966</v>
      </c>
      <c r="DD31" s="55" t="n">
        <v>0.264258</v>
      </c>
      <c r="DE31" s="115" t="n">
        <v>0</v>
      </c>
      <c r="DF31" s="52" t="n">
        <v>16853.408563</v>
      </c>
      <c r="DG31" s="55" t="n">
        <v>101610.850835</v>
      </c>
      <c r="DH31" s="55" t="n">
        <v>-110.494815</v>
      </c>
      <c r="DI31" s="55" t="n">
        <v>7907.810366</v>
      </c>
      <c r="DJ31" s="115" t="n">
        <v>0</v>
      </c>
      <c r="DK31" s="52" t="n">
        <v>109408.166387</v>
      </c>
      <c r="DL31" s="52" t="n">
        <v>126261.574949</v>
      </c>
    </row>
    <row r="32">
      <c r="A32" s="28" t="inlineStr">
        <is>
          <t>1554</t>
        </is>
      </c>
      <c r="B32" s="14" t="inlineStr">
        <is>
          <t>Elaboración de soda y aguas. 15542 - Elaboración de bebidas gaseosas, excepto soda. 15549 - Elaboración de hielo, jugos envasados para diluir y otras bebidas no alcohólicas</t>
        </is>
      </c>
      <c r="C32" s="55" t="n">
        <v>385.290371</v>
      </c>
      <c r="D32" s="55" t="n">
        <v>28.272662</v>
      </c>
      <c r="E32" s="55" t="n">
        <v>0.015523</v>
      </c>
      <c r="F32" s="55" t="n">
        <v>6.801192</v>
      </c>
      <c r="G32" s="55" t="n">
        <v>0.499437</v>
      </c>
      <c r="H32" s="55" t="n">
        <v>12.211193</v>
      </c>
      <c r="I32" s="55" t="n">
        <v>0.040871</v>
      </c>
      <c r="J32" s="55" t="n">
        <v>18.923152</v>
      </c>
      <c r="K32" s="55" t="n">
        <v>7.727845</v>
      </c>
      <c r="L32" s="55" t="n">
        <v>5.625406</v>
      </c>
      <c r="M32" s="55" t="n">
        <v>1.908314</v>
      </c>
      <c r="N32" s="55" t="n">
        <v>46.969619</v>
      </c>
      <c r="O32" s="55" t="n">
        <v>15.662903</v>
      </c>
      <c r="P32" s="55" t="n">
        <v>85.68079400000001</v>
      </c>
      <c r="Q32" s="55" t="n">
        <v>80.120976</v>
      </c>
      <c r="R32" s="55" t="n">
        <v>74.514927</v>
      </c>
      <c r="S32" s="55" t="n">
        <v>57.601214</v>
      </c>
      <c r="T32" s="55" t="n">
        <v>87.21720999999999</v>
      </c>
      <c r="U32" s="55" t="n">
        <v>67.79584199999999</v>
      </c>
      <c r="V32" s="55" t="n">
        <v>21.84763</v>
      </c>
      <c r="W32" s="55" t="n">
        <v>13.13095</v>
      </c>
      <c r="X32" s="55" t="n">
        <v>8.823947</v>
      </c>
      <c r="Y32" s="55" t="n">
        <v>60.701502</v>
      </c>
      <c r="Z32" s="55" t="n">
        <v>10.775305</v>
      </c>
      <c r="AA32" s="55" t="n">
        <v>103.675433</v>
      </c>
      <c r="AB32" s="55" t="n">
        <v>10.664739</v>
      </c>
      <c r="AC32" s="55" t="n">
        <v>774.944302</v>
      </c>
      <c r="AD32" s="55" t="n">
        <v>16.426946</v>
      </c>
      <c r="AE32" s="55" t="n">
        <v>21.402288</v>
      </c>
      <c r="AF32" s="55" t="n">
        <v>18.005237</v>
      </c>
      <c r="AG32" s="55" t="n">
        <v>5.078906</v>
      </c>
      <c r="AH32" s="55" t="n">
        <v>5.248311</v>
      </c>
      <c r="AI32" s="55" t="n">
        <v>14.233828</v>
      </c>
      <c r="AJ32" s="55" t="n">
        <v>113.454476</v>
      </c>
      <c r="AK32" s="55" t="n">
        <v>27.164044</v>
      </c>
      <c r="AL32" s="55" t="n">
        <v>17.421231</v>
      </c>
      <c r="AM32" s="55" t="n">
        <v>83.41884899999999</v>
      </c>
      <c r="AN32" s="55" t="n">
        <v>38.648561</v>
      </c>
      <c r="AO32" s="55" t="n">
        <v>14.314448</v>
      </c>
      <c r="AP32" s="55" t="n">
        <v>22.256105</v>
      </c>
      <c r="AQ32" s="55" t="n">
        <v>145.759501</v>
      </c>
      <c r="AR32" s="55" t="n">
        <v>13.367514</v>
      </c>
      <c r="AS32" s="55" t="n">
        <v>34.181602</v>
      </c>
      <c r="AT32" s="55" t="n">
        <v>5.047389</v>
      </c>
      <c r="AU32" s="55" t="n">
        <v>34.543395</v>
      </c>
      <c r="AV32" s="55" t="n">
        <v>95.363184</v>
      </c>
      <c r="AW32" s="55" t="n">
        <v>45.460706</v>
      </c>
      <c r="AX32" s="55" t="n">
        <v>62.326828</v>
      </c>
      <c r="AY32" s="55" t="n">
        <v>9.519819999999999</v>
      </c>
      <c r="AZ32" s="55" t="n">
        <v>40.666718</v>
      </c>
      <c r="BA32" s="55" t="n">
        <v>13.466682</v>
      </c>
      <c r="BB32" s="55" t="n">
        <v>49.518192</v>
      </c>
      <c r="BC32" s="55" t="n">
        <v>13.496321</v>
      </c>
      <c r="BD32" s="55" t="n">
        <v>0.691766</v>
      </c>
      <c r="BE32" s="55" t="n">
        <v>7.393957</v>
      </c>
      <c r="BF32" s="55" t="n">
        <v>10.732525</v>
      </c>
      <c r="BG32" s="55" t="n">
        <v>4.764683</v>
      </c>
      <c r="BH32" s="55" t="n">
        <v>35.104253</v>
      </c>
      <c r="BI32" s="55" t="n">
        <v>1.972875</v>
      </c>
      <c r="BJ32" s="55" t="n">
        <v>6.244192</v>
      </c>
      <c r="BK32" s="55" t="n">
        <v>102.542435</v>
      </c>
      <c r="BL32" s="55" t="n">
        <v>17.496248</v>
      </c>
      <c r="BM32" s="55" t="n">
        <v>3.602927</v>
      </c>
      <c r="BN32" s="55" t="n">
        <v>15.043594</v>
      </c>
      <c r="BO32" s="55" t="n">
        <v>62.647525</v>
      </c>
      <c r="BP32" s="55" t="n">
        <v>36.233153</v>
      </c>
      <c r="BQ32" s="55" t="n">
        <v>14.082943</v>
      </c>
      <c r="BR32" s="55" t="n">
        <v>2.474098</v>
      </c>
      <c r="BS32" s="55" t="n">
        <v>158.847006</v>
      </c>
      <c r="BT32" s="55" t="n">
        <v>23.236297</v>
      </c>
      <c r="BU32" s="55" t="n">
        <v>52.816176</v>
      </c>
      <c r="BV32" s="55" t="n">
        <v>133.919389</v>
      </c>
      <c r="BW32" s="55" t="n">
        <v>3.423564</v>
      </c>
      <c r="BX32" s="55" t="n">
        <v>141.39062</v>
      </c>
      <c r="BY32" s="55" t="n">
        <v>7126.191448</v>
      </c>
      <c r="BZ32" s="55" t="n">
        <v>116.711338</v>
      </c>
      <c r="CA32" s="55" t="n">
        <v>59.300465</v>
      </c>
      <c r="CB32" s="55" t="n">
        <v>2.8018</v>
      </c>
      <c r="CC32" s="55" t="n">
        <v>0.467261</v>
      </c>
      <c r="CD32" s="55" t="n">
        <v>4.000491</v>
      </c>
      <c r="CE32" s="55" t="n">
        <v>12.257928</v>
      </c>
      <c r="CF32" s="55" t="n">
        <v>2.695522</v>
      </c>
      <c r="CG32" s="55" t="n">
        <v>67.69234899999999</v>
      </c>
      <c r="CH32" s="55" t="n">
        <v>319.266435</v>
      </c>
      <c r="CI32" s="55" t="n">
        <v>22.980921</v>
      </c>
      <c r="CJ32" s="55" t="n">
        <v>18.442644</v>
      </c>
      <c r="CK32" s="55" t="n">
        <v>3.974483</v>
      </c>
      <c r="CL32" s="55" t="n">
        <v>6.806488</v>
      </c>
      <c r="CM32" s="55" t="n">
        <v>5.295647</v>
      </c>
      <c r="CN32" s="55" t="n">
        <v>12.620594</v>
      </c>
      <c r="CO32" s="55" t="n">
        <v>8.482711999999999</v>
      </c>
      <c r="CP32" s="55" t="n">
        <v>0.8098959999999999</v>
      </c>
      <c r="CQ32" s="55" t="n">
        <v>2.651422</v>
      </c>
      <c r="CR32" s="55" t="n">
        <v>143.56915</v>
      </c>
      <c r="CS32" s="55" t="n">
        <v>4.359454</v>
      </c>
      <c r="CT32" s="55" t="n">
        <v>3.815986</v>
      </c>
      <c r="CU32" s="55" t="n">
        <v>84.017797</v>
      </c>
      <c r="CV32" s="55" t="n">
        <v>174.666178</v>
      </c>
      <c r="CW32" s="55" t="n">
        <v>735.449735</v>
      </c>
      <c r="CX32" s="55" t="n">
        <v>13.294355</v>
      </c>
      <c r="CY32" s="55" t="n">
        <v>355.52654</v>
      </c>
      <c r="CZ32" s="55" t="n">
        <v>43.900585</v>
      </c>
      <c r="DA32" s="55" t="n">
        <v>7.981597</v>
      </c>
      <c r="DB32" s="55" t="n">
        <v>12.343546</v>
      </c>
      <c r="DC32" s="55" t="n">
        <v>62.74146</v>
      </c>
      <c r="DD32" s="55" t="n">
        <v>21.319471</v>
      </c>
      <c r="DE32" s="115" t="n">
        <v>0</v>
      </c>
      <c r="DF32" s="52" t="n">
        <v>13238.330264</v>
      </c>
      <c r="DG32" s="55" t="n">
        <v>250113.557149</v>
      </c>
      <c r="DH32" s="55" t="n">
        <v>361.509125</v>
      </c>
      <c r="DI32" s="55" t="n">
        <v>5536.149566</v>
      </c>
      <c r="DJ32" s="115" t="n">
        <v>0</v>
      </c>
      <c r="DK32" s="52" t="n">
        <v>256011.215841</v>
      </c>
      <c r="DL32" s="52" t="n">
        <v>269249.546105</v>
      </c>
    </row>
    <row r="33">
      <c r="A33" s="28" t="inlineStr">
        <is>
          <t>160</t>
        </is>
      </c>
      <c r="B33" s="14" t="inlineStr">
        <is>
          <t>Preparación de hojas de tabaco. 16009 - Elaboración de cigarrillos y productos de tabaco n.c.p.</t>
        </is>
      </c>
      <c r="C33" s="55" t="n">
        <v>136.116897</v>
      </c>
      <c r="D33" s="55" t="n">
        <v>9.951254</v>
      </c>
      <c r="E33" s="55" t="n">
        <v>0.005489</v>
      </c>
      <c r="F33" s="55" t="n">
        <v>2.384876</v>
      </c>
      <c r="G33" s="55" t="n">
        <v>0.176607</v>
      </c>
      <c r="H33" s="55" t="n">
        <v>1.231274</v>
      </c>
      <c r="I33" s="55" t="n">
        <v>0.011827</v>
      </c>
      <c r="J33" s="55" t="n">
        <v>6.009079</v>
      </c>
      <c r="K33" s="55" t="n">
        <v>0.596534</v>
      </c>
      <c r="L33" s="55" t="n">
        <v>1.073547</v>
      </c>
      <c r="M33" s="55" t="n">
        <v>0.425677</v>
      </c>
      <c r="N33" s="55" t="n">
        <v>31.09256</v>
      </c>
      <c r="O33" s="55" t="n">
        <v>10.858431</v>
      </c>
      <c r="P33" s="55" t="n">
        <v>7.718823</v>
      </c>
      <c r="Q33" s="55" t="n">
        <v>64.106683</v>
      </c>
      <c r="R33" s="55" t="n">
        <v>23.235428</v>
      </c>
      <c r="S33" s="55" t="n">
        <v>13.443399</v>
      </c>
      <c r="T33" s="55" t="n">
        <v>61.821495</v>
      </c>
      <c r="U33" s="55" t="n">
        <v>18.046771</v>
      </c>
      <c r="V33" s="55" t="n">
        <v>24.795761</v>
      </c>
      <c r="W33" s="55" t="n">
        <v>4.040975</v>
      </c>
      <c r="X33" s="55" t="n">
        <v>2.438572</v>
      </c>
      <c r="Y33" s="55" t="n">
        <v>17.135946</v>
      </c>
      <c r="Z33" s="55" t="n">
        <v>2.21015</v>
      </c>
      <c r="AA33" s="55" t="n">
        <v>7.186487</v>
      </c>
      <c r="AB33" s="55" t="n">
        <v>3.318776</v>
      </c>
      <c r="AC33" s="55" t="n">
        <v>11.112228</v>
      </c>
      <c r="AD33" s="55" t="n">
        <v>5401.814225</v>
      </c>
      <c r="AE33" s="55" t="n">
        <v>14.599059</v>
      </c>
      <c r="AF33" s="55" t="n">
        <v>12.924071</v>
      </c>
      <c r="AG33" s="55" t="n">
        <v>2.12846</v>
      </c>
      <c r="AH33" s="55" t="n">
        <v>2.810394</v>
      </c>
      <c r="AI33" s="55" t="n">
        <v>5.037172</v>
      </c>
      <c r="AJ33" s="55" t="n">
        <v>78.542641</v>
      </c>
      <c r="AK33" s="55" t="n">
        <v>14.132027</v>
      </c>
      <c r="AL33" s="55" t="n">
        <v>11.055046</v>
      </c>
      <c r="AM33" s="55" t="n">
        <v>27.837931</v>
      </c>
      <c r="AN33" s="55" t="n">
        <v>12.631159</v>
      </c>
      <c r="AO33" s="55" t="n">
        <v>4.001326</v>
      </c>
      <c r="AP33" s="55" t="n">
        <v>6.285454</v>
      </c>
      <c r="AQ33" s="55" t="n">
        <v>66.96682699999999</v>
      </c>
      <c r="AR33" s="55" t="n">
        <v>4.160301</v>
      </c>
      <c r="AS33" s="55" t="n">
        <v>16.235036</v>
      </c>
      <c r="AT33" s="55" t="n">
        <v>1.320629</v>
      </c>
      <c r="AU33" s="55" t="n">
        <v>13.529747</v>
      </c>
      <c r="AV33" s="55" t="n">
        <v>72.368945</v>
      </c>
      <c r="AW33" s="55" t="n">
        <v>38.794583</v>
      </c>
      <c r="AX33" s="55" t="n">
        <v>60.008114</v>
      </c>
      <c r="AY33" s="55" t="n">
        <v>5.242965</v>
      </c>
      <c r="AZ33" s="55" t="n">
        <v>29.596847</v>
      </c>
      <c r="BA33" s="55" t="n">
        <v>7.747358</v>
      </c>
      <c r="BB33" s="55" t="n">
        <v>32.732551</v>
      </c>
      <c r="BC33" s="55" t="n">
        <v>8.084682000000001</v>
      </c>
      <c r="BD33" s="55" t="n">
        <v>0.347888</v>
      </c>
      <c r="BE33" s="55" t="n">
        <v>4.848926</v>
      </c>
      <c r="BF33" s="55" t="n">
        <v>7.841677</v>
      </c>
      <c r="BG33" s="55" t="n">
        <v>2.525147</v>
      </c>
      <c r="BH33" s="55" t="n">
        <v>36.186016</v>
      </c>
      <c r="BI33" s="55" t="n">
        <v>0.786467</v>
      </c>
      <c r="BJ33" s="55" t="n">
        <v>3.372097</v>
      </c>
      <c r="BK33" s="55" t="n">
        <v>40.271472</v>
      </c>
      <c r="BL33" s="55" t="n">
        <v>9.282295</v>
      </c>
      <c r="BM33" s="55" t="n">
        <v>1.827572</v>
      </c>
      <c r="BN33" s="55" t="n">
        <v>6.787852</v>
      </c>
      <c r="BO33" s="55" t="n">
        <v>56.034279</v>
      </c>
      <c r="BP33" s="55" t="n">
        <v>10.142368</v>
      </c>
      <c r="BQ33" s="55" t="n">
        <v>4.644945</v>
      </c>
      <c r="BR33" s="55" t="n">
        <v>0.794455</v>
      </c>
      <c r="BS33" s="55" t="n">
        <v>54.377635</v>
      </c>
      <c r="BT33" s="55" t="n">
        <v>3.923277</v>
      </c>
      <c r="BU33" s="55" t="n">
        <v>16.064167</v>
      </c>
      <c r="BV33" s="55" t="n">
        <v>37.050291</v>
      </c>
      <c r="BW33" s="55" t="n">
        <v>1.166728</v>
      </c>
      <c r="BX33" s="55" t="n">
        <v>0.931393</v>
      </c>
      <c r="BY33" s="55" t="n">
        <v>35.961721</v>
      </c>
      <c r="BZ33" s="55" t="n">
        <v>0.344661</v>
      </c>
      <c r="CA33" s="55" t="n">
        <v>15.215287</v>
      </c>
      <c r="CB33" s="55" t="n">
        <v>1.697257</v>
      </c>
      <c r="CC33" s="55" t="n">
        <v>0.365292</v>
      </c>
      <c r="CD33" s="55" t="n">
        <v>0.78907</v>
      </c>
      <c r="CE33" s="55" t="n">
        <v>3.549118</v>
      </c>
      <c r="CF33" s="55" t="n">
        <v>0.7906300000000001</v>
      </c>
      <c r="CG33" s="55" t="n">
        <v>3.232015</v>
      </c>
      <c r="CH33" s="55" t="n">
        <v>86.23669200000001</v>
      </c>
      <c r="CI33" s="55" t="n">
        <v>0.434284</v>
      </c>
      <c r="CJ33" s="55" t="n">
        <v>4.529429</v>
      </c>
      <c r="CK33" s="55" t="n">
        <v>0.564655</v>
      </c>
      <c r="CL33" s="55" t="n">
        <v>1.099114</v>
      </c>
      <c r="CM33" s="55" t="n">
        <v>1.09079</v>
      </c>
      <c r="CN33" s="55" t="n">
        <v>4.800071</v>
      </c>
      <c r="CO33" s="55" t="n">
        <v>3.144193</v>
      </c>
      <c r="CP33" s="55" t="n">
        <v>0.118461</v>
      </c>
      <c r="CQ33" s="55" t="n">
        <v>0.648815</v>
      </c>
      <c r="CR33" s="55" t="n">
        <v>10.32778</v>
      </c>
      <c r="CS33" s="55" t="n">
        <v>0.297519</v>
      </c>
      <c r="CT33" s="55" t="n">
        <v>0.260108</v>
      </c>
      <c r="CU33" s="55" t="n">
        <v>13.046735</v>
      </c>
      <c r="CV33" s="55" t="n">
        <v>11.465414</v>
      </c>
      <c r="CW33" s="55" t="n">
        <v>4.935062</v>
      </c>
      <c r="CX33" s="55" t="n">
        <v>1.212856</v>
      </c>
      <c r="CY33" s="55" t="n">
        <v>13.639388</v>
      </c>
      <c r="CZ33" s="55" t="n">
        <v>7.80902</v>
      </c>
      <c r="DA33" s="55" t="n">
        <v>1.662374</v>
      </c>
      <c r="DB33" s="55" t="n">
        <v>2.606802</v>
      </c>
      <c r="DC33" s="55" t="n">
        <v>6.480896</v>
      </c>
      <c r="DD33" s="55" t="n">
        <v>0.784364</v>
      </c>
      <c r="DE33" s="115" t="n">
        <v>0</v>
      </c>
      <c r="DF33" s="52" t="n">
        <v>6949.479913</v>
      </c>
      <c r="DG33" s="55" t="n">
        <v>83114.47581600001</v>
      </c>
      <c r="DH33" s="55" t="n">
        <v>4193.000065</v>
      </c>
      <c r="DI33" s="55" t="n">
        <v>5821.522386</v>
      </c>
      <c r="DJ33" s="115" t="n">
        <v>0</v>
      </c>
      <c r="DK33" s="52" t="n">
        <v>93128.998267</v>
      </c>
      <c r="DL33" s="52" t="n">
        <v>100078.47818</v>
      </c>
    </row>
    <row r="34">
      <c r="A34" s="28" t="inlineStr">
        <is>
          <t>171/2</t>
        </is>
      </c>
      <c r="B34" s="14" t="inlineStr">
        <is>
          <t>Hilatura, tejedura y acabado de productos textiles. 172 - Fabricación de otros productos textiles</t>
        </is>
      </c>
      <c r="C34" s="55" t="n">
        <v>7556.225259</v>
      </c>
      <c r="D34" s="55" t="n">
        <v>357.737683</v>
      </c>
      <c r="E34" s="55" t="n">
        <v>0.02397</v>
      </c>
      <c r="F34" s="55" t="n">
        <v>8.813316</v>
      </c>
      <c r="G34" s="55" t="n">
        <v>3.395751</v>
      </c>
      <c r="H34" s="55" t="n">
        <v>5.728146</v>
      </c>
      <c r="I34" s="55" t="n">
        <v>0.029299</v>
      </c>
      <c r="J34" s="55" t="n">
        <v>28.261679</v>
      </c>
      <c r="K34" s="55" t="n">
        <v>3.405919</v>
      </c>
      <c r="L34" s="55" t="n">
        <v>4.881</v>
      </c>
      <c r="M34" s="55" t="n">
        <v>3.449838</v>
      </c>
      <c r="N34" s="55" t="n">
        <v>619.679445</v>
      </c>
      <c r="O34" s="55" t="n">
        <v>357.469529</v>
      </c>
      <c r="P34" s="55" t="n">
        <v>55.304547</v>
      </c>
      <c r="Q34" s="55" t="n">
        <v>7396.322972</v>
      </c>
      <c r="R34" s="55" t="n">
        <v>195.069519</v>
      </c>
      <c r="S34" s="55" t="n">
        <v>129.801369</v>
      </c>
      <c r="T34" s="55" t="n">
        <v>368.792256</v>
      </c>
      <c r="U34" s="55" t="n">
        <v>216.242924</v>
      </c>
      <c r="V34" s="55" t="n">
        <v>1075.134807</v>
      </c>
      <c r="W34" s="55" t="n">
        <v>18.439925</v>
      </c>
      <c r="X34" s="55" t="n">
        <v>9.104062000000001</v>
      </c>
      <c r="Y34" s="55" t="n">
        <v>476.792615</v>
      </c>
      <c r="Z34" s="55" t="n">
        <v>6.884908</v>
      </c>
      <c r="AA34" s="55" t="n">
        <v>92.15427</v>
      </c>
      <c r="AB34" s="55" t="n">
        <v>15.098511</v>
      </c>
      <c r="AC34" s="55" t="n">
        <v>198.137402</v>
      </c>
      <c r="AD34" s="55" t="n">
        <v>100.596108</v>
      </c>
      <c r="AE34" s="55" t="n">
        <v>37577.628969</v>
      </c>
      <c r="AF34" s="55" t="n">
        <v>26852.292193</v>
      </c>
      <c r="AG34" s="55" t="n">
        <v>812.064947</v>
      </c>
      <c r="AH34" s="55" t="n">
        <v>2716.8156</v>
      </c>
      <c r="AI34" s="55" t="n">
        <v>145.45569</v>
      </c>
      <c r="AJ34" s="55" t="n">
        <v>3019.303046</v>
      </c>
      <c r="AK34" s="55" t="n">
        <v>508.665849</v>
      </c>
      <c r="AL34" s="55" t="n">
        <v>400.393953</v>
      </c>
      <c r="AM34" s="55" t="n">
        <v>80.605811</v>
      </c>
      <c r="AN34" s="55" t="n">
        <v>40.255999</v>
      </c>
      <c r="AO34" s="55" t="n">
        <v>42.659564</v>
      </c>
      <c r="AP34" s="55" t="n">
        <v>63.116073</v>
      </c>
      <c r="AQ34" s="55" t="n">
        <v>3703.992498</v>
      </c>
      <c r="AR34" s="55" t="n">
        <v>8925.110925000001</v>
      </c>
      <c r="AS34" s="55" t="n">
        <v>2969.932593</v>
      </c>
      <c r="AT34" s="55" t="n">
        <v>20.252282</v>
      </c>
      <c r="AU34" s="55" t="n">
        <v>579.24236</v>
      </c>
      <c r="AV34" s="55" t="n">
        <v>558.216213</v>
      </c>
      <c r="AW34" s="55" t="n">
        <v>154.183407</v>
      </c>
      <c r="AX34" s="55" t="n">
        <v>734.0734619999999</v>
      </c>
      <c r="AY34" s="55" t="n">
        <v>190.350748</v>
      </c>
      <c r="AZ34" s="55" t="n">
        <v>659.555557</v>
      </c>
      <c r="BA34" s="55" t="n">
        <v>484.272614</v>
      </c>
      <c r="BB34" s="55" t="n">
        <v>1012.37858</v>
      </c>
      <c r="BC34" s="55" t="n">
        <v>232.789235</v>
      </c>
      <c r="BD34" s="55" t="n">
        <v>7.616014</v>
      </c>
      <c r="BE34" s="55" t="n">
        <v>152.807244</v>
      </c>
      <c r="BF34" s="55" t="n">
        <v>28.440616</v>
      </c>
      <c r="BG34" s="55" t="n">
        <v>50.974693</v>
      </c>
      <c r="BH34" s="55" t="n">
        <v>1527.092794</v>
      </c>
      <c r="BI34" s="55" t="n">
        <v>8.710609</v>
      </c>
      <c r="BJ34" s="55" t="n">
        <v>122.177296</v>
      </c>
      <c r="BK34" s="55" t="n">
        <v>483.841196</v>
      </c>
      <c r="BL34" s="55" t="n">
        <v>808.918448</v>
      </c>
      <c r="BM34" s="55" t="n">
        <v>68.409476</v>
      </c>
      <c r="BN34" s="55" t="n">
        <v>3599.601079</v>
      </c>
      <c r="BO34" s="55" t="n">
        <v>213.38457</v>
      </c>
      <c r="BP34" s="55" t="n">
        <v>42.114167</v>
      </c>
      <c r="BQ34" s="55" t="n">
        <v>12.493118</v>
      </c>
      <c r="BR34" s="55" t="n">
        <v>2.330159</v>
      </c>
      <c r="BS34" s="55" t="n">
        <v>4038.946452</v>
      </c>
      <c r="BT34" s="55" t="n">
        <v>2052.675092</v>
      </c>
      <c r="BU34" s="55" t="n">
        <v>2249.684374</v>
      </c>
      <c r="BV34" s="55" t="n">
        <v>3765.331502</v>
      </c>
      <c r="BW34" s="55" t="n">
        <v>2562.026689</v>
      </c>
      <c r="BX34" s="55" t="n">
        <v>57.313873</v>
      </c>
      <c r="BY34" s="55" t="n">
        <v>3391.058059</v>
      </c>
      <c r="BZ34" s="55" t="n">
        <v>55.459335</v>
      </c>
      <c r="CA34" s="55" t="n">
        <v>53.467154</v>
      </c>
      <c r="CB34" s="55" t="n">
        <v>57.511678</v>
      </c>
      <c r="CC34" s="55" t="n">
        <v>14.595889</v>
      </c>
      <c r="CD34" s="55" t="n">
        <v>2.901349</v>
      </c>
      <c r="CE34" s="55" t="n">
        <v>15.161958</v>
      </c>
      <c r="CF34" s="55" t="n">
        <v>3.225223</v>
      </c>
      <c r="CG34" s="55" t="n">
        <v>20.748282</v>
      </c>
      <c r="CH34" s="55" t="n">
        <v>233.170694</v>
      </c>
      <c r="CI34" s="55" t="n">
        <v>2.917647</v>
      </c>
      <c r="CJ34" s="55" t="n">
        <v>37.731559</v>
      </c>
      <c r="CK34" s="55" t="n">
        <v>894.616042</v>
      </c>
      <c r="CL34" s="55" t="n">
        <v>51.239146</v>
      </c>
      <c r="CM34" s="55" t="n">
        <v>13.78091</v>
      </c>
      <c r="CN34" s="55" t="n">
        <v>1958.285483</v>
      </c>
      <c r="CO34" s="55" t="n">
        <v>1554.994733</v>
      </c>
      <c r="CP34" s="55" t="n">
        <v>1.685745</v>
      </c>
      <c r="CQ34" s="55" t="n">
        <v>2.795314</v>
      </c>
      <c r="CR34" s="55" t="n">
        <v>85.275115</v>
      </c>
      <c r="CS34" s="55" t="n">
        <v>28.229376</v>
      </c>
      <c r="CT34" s="55" t="n">
        <v>24.788589</v>
      </c>
      <c r="CU34" s="55" t="n">
        <v>108.343782</v>
      </c>
      <c r="CV34" s="55" t="n">
        <v>1064.412988</v>
      </c>
      <c r="CW34" s="55" t="n">
        <v>1169.186241</v>
      </c>
      <c r="CX34" s="55" t="n">
        <v>145.612336</v>
      </c>
      <c r="CY34" s="55" t="n">
        <v>6663.891725</v>
      </c>
      <c r="CZ34" s="55" t="n">
        <v>1787.005237</v>
      </c>
      <c r="DA34" s="55" t="n">
        <v>16.047467</v>
      </c>
      <c r="DB34" s="55" t="n">
        <v>202.063037</v>
      </c>
      <c r="DC34" s="55" t="n">
        <v>23.303278</v>
      </c>
      <c r="DD34" s="55" t="n">
        <v>276.317398</v>
      </c>
      <c r="DE34" s="115" t="n">
        <v>0</v>
      </c>
      <c r="DF34" s="52" t="n">
        <v>153601.297425</v>
      </c>
      <c r="DG34" s="55" t="n">
        <v>31171.22464</v>
      </c>
      <c r="DH34" s="55" t="n">
        <v>-1688.104702</v>
      </c>
      <c r="DI34" s="55" t="n">
        <v>17498.115248</v>
      </c>
      <c r="DJ34" s="115" t="n">
        <v>0</v>
      </c>
      <c r="DK34" s="52" t="n">
        <v>46981.235186</v>
      </c>
      <c r="DL34" s="52" t="n">
        <v>200582.532611</v>
      </c>
    </row>
    <row r="35">
      <c r="A35" s="28" t="inlineStr">
        <is>
          <t>18</t>
        </is>
      </c>
      <c r="B35" s="14" t="inlineStr">
        <is>
          <t>Fabricación de prendas de vestir, excepto prendas de piel. 18401 - Fabricación de medias. 18402 - Fabricación de suéteres y artículos similares de punto. 18900-Servicios industriales para la industria confeccionista.</t>
        </is>
      </c>
      <c r="C35" s="55" t="n">
        <v>922.150175</v>
      </c>
      <c r="D35" s="55" t="n">
        <v>49.153445</v>
      </c>
      <c r="E35" s="55" t="n">
        <v>0.03483</v>
      </c>
      <c r="F35" s="55" t="n">
        <v>10.853254</v>
      </c>
      <c r="G35" s="55" t="n">
        <v>1.898156</v>
      </c>
      <c r="H35" s="55" t="n">
        <v>94.560434</v>
      </c>
      <c r="I35" s="55" t="n">
        <v>0.016173</v>
      </c>
      <c r="J35" s="55" t="n">
        <v>155.119475</v>
      </c>
      <c r="K35" s="55" t="n">
        <v>280.728519</v>
      </c>
      <c r="L35" s="55" t="n">
        <v>2.046026</v>
      </c>
      <c r="M35" s="55" t="n">
        <v>0.762217</v>
      </c>
      <c r="N35" s="55" t="n">
        <v>405.371976</v>
      </c>
      <c r="O35" s="55" t="n">
        <v>343.563498</v>
      </c>
      <c r="P35" s="55" t="n">
        <v>49.653424</v>
      </c>
      <c r="Q35" s="55" t="n">
        <v>1185.252196</v>
      </c>
      <c r="R35" s="55" t="n">
        <v>142.548393</v>
      </c>
      <c r="S35" s="55" t="n">
        <v>73.236694</v>
      </c>
      <c r="T35" s="55" t="n">
        <v>84.460143</v>
      </c>
      <c r="U35" s="55" t="n">
        <v>138.12048</v>
      </c>
      <c r="V35" s="55" t="n">
        <v>557.843394</v>
      </c>
      <c r="W35" s="55" t="n">
        <v>23.970605</v>
      </c>
      <c r="X35" s="55" t="n">
        <v>20.909955</v>
      </c>
      <c r="Y35" s="55" t="n">
        <v>265.935603</v>
      </c>
      <c r="Z35" s="55" t="n">
        <v>9.190528</v>
      </c>
      <c r="AA35" s="55" t="n">
        <v>68.98331399999999</v>
      </c>
      <c r="AB35" s="55" t="n">
        <v>32.350852</v>
      </c>
      <c r="AC35" s="55" t="n">
        <v>178.768083</v>
      </c>
      <c r="AD35" s="55" t="n">
        <v>91.710426</v>
      </c>
      <c r="AE35" s="55" t="n">
        <v>257.716416</v>
      </c>
      <c r="AF35" s="55" t="n">
        <v>458.953609</v>
      </c>
      <c r="AG35" s="55" t="n">
        <v>39.108096</v>
      </c>
      <c r="AH35" s="55" t="n">
        <v>97.826307</v>
      </c>
      <c r="AI35" s="55" t="n">
        <v>90.55179200000001</v>
      </c>
      <c r="AJ35" s="55" t="n">
        <v>84.47197</v>
      </c>
      <c r="AK35" s="55" t="n">
        <v>260.777879</v>
      </c>
      <c r="AL35" s="55" t="n">
        <v>203.146302</v>
      </c>
      <c r="AM35" s="55" t="n">
        <v>89.132464</v>
      </c>
      <c r="AN35" s="55" t="n">
        <v>44.864757</v>
      </c>
      <c r="AO35" s="55" t="n">
        <v>34.473831</v>
      </c>
      <c r="AP35" s="55" t="n">
        <v>48.207431</v>
      </c>
      <c r="AQ35" s="55" t="n">
        <v>1169.066024</v>
      </c>
      <c r="AR35" s="55" t="n">
        <v>63.070035</v>
      </c>
      <c r="AS35" s="55" t="n">
        <v>237.29613</v>
      </c>
      <c r="AT35" s="55" t="n">
        <v>19.378358</v>
      </c>
      <c r="AU35" s="55" t="n">
        <v>118.082438</v>
      </c>
      <c r="AV35" s="55" t="n">
        <v>232.647753</v>
      </c>
      <c r="AW35" s="55" t="n">
        <v>68.947052</v>
      </c>
      <c r="AX35" s="55" t="n">
        <v>378.856088</v>
      </c>
      <c r="AY35" s="55" t="n">
        <v>107.853358</v>
      </c>
      <c r="AZ35" s="55" t="n">
        <v>377.298628</v>
      </c>
      <c r="BA35" s="55" t="n">
        <v>149.623656</v>
      </c>
      <c r="BB35" s="55" t="n">
        <v>624.73967</v>
      </c>
      <c r="BC35" s="55" t="n">
        <v>140.813984</v>
      </c>
      <c r="BD35" s="55" t="n">
        <v>3.810583</v>
      </c>
      <c r="BE35" s="55" t="n">
        <v>94.15658999999999</v>
      </c>
      <c r="BF35" s="55" t="n">
        <v>10.935017</v>
      </c>
      <c r="BG35" s="55" t="n">
        <v>87.172191</v>
      </c>
      <c r="BH35" s="55" t="n">
        <v>790.000255</v>
      </c>
      <c r="BI35" s="55" t="n">
        <v>5.242435</v>
      </c>
      <c r="BJ35" s="55" t="n">
        <v>63.36732</v>
      </c>
      <c r="BK35" s="55" t="n">
        <v>185.382699</v>
      </c>
      <c r="BL35" s="55" t="n">
        <v>183.989442</v>
      </c>
      <c r="BM35" s="55" t="n">
        <v>39.920275</v>
      </c>
      <c r="BN35" s="55" t="n">
        <v>122.427783</v>
      </c>
      <c r="BO35" s="55" t="n">
        <v>109.704844</v>
      </c>
      <c r="BP35" s="55" t="n">
        <v>29.904362</v>
      </c>
      <c r="BQ35" s="55" t="n">
        <v>5.488695</v>
      </c>
      <c r="BR35" s="55" t="n">
        <v>9.520454000000001</v>
      </c>
      <c r="BS35" s="55" t="n">
        <v>188.868121</v>
      </c>
      <c r="BT35" s="55" t="n">
        <v>664.819707</v>
      </c>
      <c r="BU35" s="55" t="n">
        <v>1420.304632</v>
      </c>
      <c r="BV35" s="55" t="n">
        <v>2854.759903</v>
      </c>
      <c r="BW35" s="55" t="n">
        <v>26.179263</v>
      </c>
      <c r="BX35" s="55" t="n">
        <v>46.011314</v>
      </c>
      <c r="BY35" s="55" t="n">
        <v>355.753667</v>
      </c>
      <c r="BZ35" s="55" t="n">
        <v>19.989951</v>
      </c>
      <c r="CA35" s="55" t="n">
        <v>26.484276</v>
      </c>
      <c r="CB35" s="55" t="n">
        <v>236.338928</v>
      </c>
      <c r="CC35" s="55" t="n">
        <v>16.956598</v>
      </c>
      <c r="CD35" s="55" t="n">
        <v>226.00866</v>
      </c>
      <c r="CE35" s="55" t="n">
        <v>952.6079539999999</v>
      </c>
      <c r="CF35" s="55" t="n">
        <v>60.291429</v>
      </c>
      <c r="CG35" s="55" t="n">
        <v>25.986583</v>
      </c>
      <c r="CH35" s="55" t="n">
        <v>170.674224</v>
      </c>
      <c r="CI35" s="55" t="n">
        <v>5.796885</v>
      </c>
      <c r="CJ35" s="55" t="n">
        <v>14.053597</v>
      </c>
      <c r="CK35" s="55" t="n">
        <v>1.883064</v>
      </c>
      <c r="CL35" s="55" t="n">
        <v>51.563805</v>
      </c>
      <c r="CM35" s="55" t="n">
        <v>2.714362</v>
      </c>
      <c r="CN35" s="55" t="n">
        <v>5.230684</v>
      </c>
      <c r="CO35" s="55" t="n">
        <v>3.565053</v>
      </c>
      <c r="CP35" s="55" t="n">
        <v>0.5609690000000001</v>
      </c>
      <c r="CQ35" s="55" t="n">
        <v>28.809141</v>
      </c>
      <c r="CR35" s="55" t="n">
        <v>55.1708</v>
      </c>
      <c r="CS35" s="55" t="n">
        <v>172.716074</v>
      </c>
      <c r="CT35" s="55" t="n">
        <v>151.720683</v>
      </c>
      <c r="CU35" s="55" t="n">
        <v>2861.298562</v>
      </c>
      <c r="CV35" s="55" t="n">
        <v>6452.384946</v>
      </c>
      <c r="CW35" s="55" t="n">
        <v>2192.527207</v>
      </c>
      <c r="CX35" s="55" t="n">
        <v>180.346157</v>
      </c>
      <c r="CY35" s="55" t="n">
        <v>2536.701963</v>
      </c>
      <c r="CZ35" s="55" t="n">
        <v>418.972773</v>
      </c>
      <c r="DA35" s="55" t="n">
        <v>1119.610903</v>
      </c>
      <c r="DB35" s="55" t="n">
        <v>604.268064</v>
      </c>
      <c r="DC35" s="55" t="n">
        <v>84.665817</v>
      </c>
      <c r="DD35" s="55" t="n">
        <v>109.438436</v>
      </c>
      <c r="DE35" s="115" t="n">
        <v>0</v>
      </c>
      <c r="DF35" s="52" t="n">
        <v>36673.154395</v>
      </c>
      <c r="DG35" s="55" t="n">
        <v>106007.999607</v>
      </c>
      <c r="DH35" s="55" t="n">
        <v>144.7756</v>
      </c>
      <c r="DI35" s="55" t="n">
        <v>1485.126758</v>
      </c>
      <c r="DJ35" s="115" t="n">
        <v>0</v>
      </c>
      <c r="DK35" s="52" t="n">
        <v>107637.901966</v>
      </c>
      <c r="DL35" s="52" t="n">
        <v>144311.056361</v>
      </c>
    </row>
    <row r="36">
      <c r="A36" s="28" t="inlineStr">
        <is>
          <t>191</t>
        </is>
      </c>
      <c r="B36" s="14" t="inlineStr">
        <is>
          <t>Curtido y terminación de cueros. 19120 - Fabricación de maletas, bolsos de mano y similares, artículos de talabartería y artículos de cuero n.c.p.</t>
        </is>
      </c>
      <c r="C36" s="55" t="n">
        <v>12.247441</v>
      </c>
      <c r="D36" s="55" t="n">
        <v>6.156156</v>
      </c>
      <c r="E36" s="55" t="n">
        <v>0.000293</v>
      </c>
      <c r="F36" s="55" t="n">
        <v>0.127508</v>
      </c>
      <c r="G36" s="55" t="n">
        <v>0.009442000000000001</v>
      </c>
      <c r="H36" s="55" t="n">
        <v>2.759137</v>
      </c>
      <c r="I36" s="55" t="n">
        <v>0.000798</v>
      </c>
      <c r="J36" s="55" t="n">
        <v>0.647053</v>
      </c>
      <c r="K36" s="55" t="n">
        <v>0.5870030000000001</v>
      </c>
      <c r="L36" s="55" t="n">
        <v>0.073571</v>
      </c>
      <c r="M36" s="55" t="n">
        <v>0.039628</v>
      </c>
      <c r="N36" s="55" t="n">
        <v>89.945168</v>
      </c>
      <c r="O36" s="55" t="n">
        <v>39.651694</v>
      </c>
      <c r="P36" s="55" t="n">
        <v>4.583203</v>
      </c>
      <c r="Q36" s="55" t="n">
        <v>258.05128</v>
      </c>
      <c r="R36" s="55" t="n">
        <v>1133.744844</v>
      </c>
      <c r="S36" s="55" t="n">
        <v>9.804461999999999</v>
      </c>
      <c r="T36" s="55" t="n">
        <v>20.453233</v>
      </c>
      <c r="U36" s="55" t="n">
        <v>38.971576</v>
      </c>
      <c r="V36" s="55" t="n">
        <v>120.570723</v>
      </c>
      <c r="W36" s="55" t="n">
        <v>1.309221</v>
      </c>
      <c r="X36" s="55" t="n">
        <v>6.028287</v>
      </c>
      <c r="Y36" s="55" t="n">
        <v>211.644051</v>
      </c>
      <c r="Z36" s="55" t="n">
        <v>0.153982</v>
      </c>
      <c r="AA36" s="55" t="n">
        <v>9.031366</v>
      </c>
      <c r="AB36" s="55" t="n">
        <v>0.233134</v>
      </c>
      <c r="AC36" s="55" t="n">
        <v>18.714915</v>
      </c>
      <c r="AD36" s="55" t="n">
        <v>0.7365969999999999</v>
      </c>
      <c r="AE36" s="55" t="n">
        <v>86.695943</v>
      </c>
      <c r="AF36" s="55" t="n">
        <v>126.270854</v>
      </c>
      <c r="AG36" s="55" t="n">
        <v>891.858326</v>
      </c>
      <c r="AH36" s="55" t="n">
        <v>2320.140269</v>
      </c>
      <c r="AI36" s="55" t="n">
        <v>3.478139</v>
      </c>
      <c r="AJ36" s="55" t="n">
        <v>21.12276</v>
      </c>
      <c r="AK36" s="55" t="n">
        <v>55.64123</v>
      </c>
      <c r="AL36" s="55" t="n">
        <v>39.596934</v>
      </c>
      <c r="AM36" s="55" t="n">
        <v>2.935095</v>
      </c>
      <c r="AN36" s="55" t="n">
        <v>2.73521</v>
      </c>
      <c r="AO36" s="55" t="n">
        <v>3.841384</v>
      </c>
      <c r="AP36" s="55" t="n">
        <v>5.115977</v>
      </c>
      <c r="AQ36" s="55" t="n">
        <v>183.520479</v>
      </c>
      <c r="AR36" s="55" t="n">
        <v>9.56278</v>
      </c>
      <c r="AS36" s="55" t="n">
        <v>29.542943</v>
      </c>
      <c r="AT36" s="55" t="n">
        <v>0.28713</v>
      </c>
      <c r="AU36" s="55" t="n">
        <v>6.036912</v>
      </c>
      <c r="AV36" s="55" t="n">
        <v>58.932463</v>
      </c>
      <c r="AW36" s="55" t="n">
        <v>16.008396</v>
      </c>
      <c r="AX36" s="55" t="n">
        <v>81.23240199999999</v>
      </c>
      <c r="AY36" s="55" t="n">
        <v>14.534393</v>
      </c>
      <c r="AZ36" s="55" t="n">
        <v>72.35216</v>
      </c>
      <c r="BA36" s="55" t="n">
        <v>28.085751</v>
      </c>
      <c r="BB36" s="55" t="n">
        <v>111.649953</v>
      </c>
      <c r="BC36" s="55" t="n">
        <v>25.242451</v>
      </c>
      <c r="BD36" s="55" t="n">
        <v>0.809938</v>
      </c>
      <c r="BE36" s="55" t="n">
        <v>16.808485</v>
      </c>
      <c r="BF36" s="55" t="n">
        <v>2.758321</v>
      </c>
      <c r="BG36" s="55" t="n">
        <v>5.213523</v>
      </c>
      <c r="BH36" s="55" t="n">
        <v>170.782501</v>
      </c>
      <c r="BI36" s="55" t="n">
        <v>0.792507</v>
      </c>
      <c r="BJ36" s="55" t="n">
        <v>40.155248</v>
      </c>
      <c r="BK36" s="55" t="n">
        <v>38.122582</v>
      </c>
      <c r="BL36" s="55" t="n">
        <v>28.846743</v>
      </c>
      <c r="BM36" s="55" t="n">
        <v>5.014889</v>
      </c>
      <c r="BN36" s="55" t="n">
        <v>323.140676</v>
      </c>
      <c r="BO36" s="55" t="n">
        <v>22.379198</v>
      </c>
      <c r="BP36" s="55" t="n">
        <v>1.744102</v>
      </c>
      <c r="BQ36" s="55" t="n">
        <v>0.313185</v>
      </c>
      <c r="BR36" s="55" t="n">
        <v>0.098069</v>
      </c>
      <c r="BS36" s="55" t="n">
        <v>21.297613</v>
      </c>
      <c r="BT36" s="55" t="n">
        <v>6.151833</v>
      </c>
      <c r="BU36" s="55" t="n">
        <v>47.699076</v>
      </c>
      <c r="BV36" s="55" t="n">
        <v>125.423218</v>
      </c>
      <c r="BW36" s="55" t="n">
        <v>10.26181</v>
      </c>
      <c r="BX36" s="55" t="n">
        <v>0.260618</v>
      </c>
      <c r="BY36" s="55" t="n">
        <v>125.00369</v>
      </c>
      <c r="BZ36" s="55" t="n">
        <v>0.085733</v>
      </c>
      <c r="CA36" s="55" t="n">
        <v>3.13782</v>
      </c>
      <c r="CB36" s="55" t="n">
        <v>6.666512</v>
      </c>
      <c r="CC36" s="55" t="n">
        <v>1.645961</v>
      </c>
      <c r="CD36" s="55" t="n">
        <v>0.470496</v>
      </c>
      <c r="CE36" s="55" t="n">
        <v>2.46517</v>
      </c>
      <c r="CF36" s="55" t="n">
        <v>0.245812</v>
      </c>
      <c r="CG36" s="55" t="n">
        <v>0.567927</v>
      </c>
      <c r="CH36" s="55" t="n">
        <v>5.492154</v>
      </c>
      <c r="CI36" s="55" t="n">
        <v>0.109555</v>
      </c>
      <c r="CJ36" s="55" t="n">
        <v>1.453484</v>
      </c>
      <c r="CK36" s="55" t="n">
        <v>0.237953</v>
      </c>
      <c r="CL36" s="55" t="n">
        <v>0.797071</v>
      </c>
      <c r="CM36" s="55" t="n">
        <v>0.419223</v>
      </c>
      <c r="CN36" s="55" t="n">
        <v>0.222498</v>
      </c>
      <c r="CO36" s="55" t="n">
        <v>0.153469</v>
      </c>
      <c r="CP36" s="55" t="n">
        <v>0.060079</v>
      </c>
      <c r="CQ36" s="55" t="n">
        <v>0.160603</v>
      </c>
      <c r="CR36" s="55" t="n">
        <v>3.717983</v>
      </c>
      <c r="CS36" s="55" t="n">
        <v>2.043205</v>
      </c>
      <c r="CT36" s="55" t="n">
        <v>1.779451</v>
      </c>
      <c r="CU36" s="55" t="n">
        <v>124.483415</v>
      </c>
      <c r="CV36" s="55" t="n">
        <v>88.67397800000001</v>
      </c>
      <c r="CW36" s="55" t="n">
        <v>106.538537</v>
      </c>
      <c r="CX36" s="55" t="n">
        <v>4.519958</v>
      </c>
      <c r="CY36" s="55" t="n">
        <v>8.950704</v>
      </c>
      <c r="CZ36" s="55" t="n">
        <v>3.262622</v>
      </c>
      <c r="DA36" s="55" t="n">
        <v>2.95547</v>
      </c>
      <c r="DB36" s="55" t="n">
        <v>53.579231</v>
      </c>
      <c r="DC36" s="55" t="n">
        <v>0.685337</v>
      </c>
      <c r="DD36" s="55" t="n">
        <v>0.269974</v>
      </c>
      <c r="DE36" s="115" t="n">
        <v>0</v>
      </c>
      <c r="DF36" s="52" t="n">
        <v>7601.625309</v>
      </c>
      <c r="DG36" s="55" t="n">
        <v>10982.190895</v>
      </c>
      <c r="DH36" s="55" t="n">
        <v>-1175.302729</v>
      </c>
      <c r="DI36" s="55" t="n">
        <v>12153.731865</v>
      </c>
      <c r="DJ36" s="115" t="n">
        <v>0</v>
      </c>
      <c r="DK36" s="52" t="n">
        <v>21960.620031</v>
      </c>
      <c r="DL36" s="52" t="n">
        <v>29562.24534</v>
      </c>
    </row>
    <row r="37">
      <c r="A37" s="28" t="inlineStr">
        <is>
          <t>192</t>
        </is>
      </c>
      <c r="B37" s="14" t="inlineStr">
        <is>
          <t>Fabricación de calzado de cuero, excepto el ortopédico. 19202 - Fabricación de calzado de tela, plástico, goma, caucho y otros materiales, excepto calzado ortopédico y de asbesto. 19203-Fabricación de partes de calzado</t>
        </is>
      </c>
      <c r="C37" s="55" t="n">
        <v>486.317136</v>
      </c>
      <c r="D37" s="55" t="n">
        <v>34.970787</v>
      </c>
      <c r="E37" s="55" t="n">
        <v>0.011772</v>
      </c>
      <c r="F37" s="55" t="n">
        <v>3.016807</v>
      </c>
      <c r="G37" s="55" t="n">
        <v>0.302284</v>
      </c>
      <c r="H37" s="55" t="n">
        <v>218.979403</v>
      </c>
      <c r="I37" s="55" t="n">
        <v>0.013864</v>
      </c>
      <c r="J37" s="55" t="n">
        <v>8.390677</v>
      </c>
      <c r="K37" s="55" t="n">
        <v>1.854336</v>
      </c>
      <c r="L37" s="55" t="n">
        <v>1.315965</v>
      </c>
      <c r="M37" s="55" t="n">
        <v>0.516319</v>
      </c>
      <c r="N37" s="55" t="n">
        <v>30.624339</v>
      </c>
      <c r="O37" s="55" t="n">
        <v>15.758564</v>
      </c>
      <c r="P37" s="55" t="n">
        <v>9.244554000000001</v>
      </c>
      <c r="Q37" s="55" t="n">
        <v>112.813038</v>
      </c>
      <c r="R37" s="55" t="n">
        <v>27.838318</v>
      </c>
      <c r="S37" s="55" t="n">
        <v>8.904463</v>
      </c>
      <c r="T37" s="55" t="n">
        <v>18.612952</v>
      </c>
      <c r="U37" s="55" t="n">
        <v>22.114184</v>
      </c>
      <c r="V37" s="55" t="n">
        <v>38.408981</v>
      </c>
      <c r="W37" s="55" t="n">
        <v>4.670114</v>
      </c>
      <c r="X37" s="55" t="n">
        <v>2.815334</v>
      </c>
      <c r="Y37" s="55" t="n">
        <v>23.470626</v>
      </c>
      <c r="Z37" s="55" t="n">
        <v>2.576201</v>
      </c>
      <c r="AA37" s="55" t="n">
        <v>8.999421999999999</v>
      </c>
      <c r="AB37" s="55" t="n">
        <v>3.829189</v>
      </c>
      <c r="AC37" s="55" t="n">
        <v>14.335727</v>
      </c>
      <c r="AD37" s="55" t="n">
        <v>1.482543</v>
      </c>
      <c r="AE37" s="55" t="n">
        <v>20.007476</v>
      </c>
      <c r="AF37" s="55" t="n">
        <v>18.764487</v>
      </c>
      <c r="AG37" s="55" t="n">
        <v>2.735302</v>
      </c>
      <c r="AH37" s="55" t="n">
        <v>1382.102352</v>
      </c>
      <c r="AI37" s="55" t="n">
        <v>6.115925</v>
      </c>
      <c r="AJ37" s="55" t="n">
        <v>22.041521</v>
      </c>
      <c r="AK37" s="55" t="n">
        <v>20.811651</v>
      </c>
      <c r="AL37" s="55" t="n">
        <v>15.740376</v>
      </c>
      <c r="AM37" s="55" t="n">
        <v>32.304003</v>
      </c>
      <c r="AN37" s="55" t="n">
        <v>8.601591000000001</v>
      </c>
      <c r="AO37" s="55" t="n">
        <v>4.890049</v>
      </c>
      <c r="AP37" s="55" t="n">
        <v>7.707508</v>
      </c>
      <c r="AQ37" s="55" t="n">
        <v>84.45697699999999</v>
      </c>
      <c r="AR37" s="55" t="n">
        <v>6.066304</v>
      </c>
      <c r="AS37" s="55" t="n">
        <v>19.285625</v>
      </c>
      <c r="AT37" s="55" t="n">
        <v>1.383711</v>
      </c>
      <c r="AU37" s="55" t="n">
        <v>13.829506</v>
      </c>
      <c r="AV37" s="55" t="n">
        <v>32.388344</v>
      </c>
      <c r="AW37" s="55" t="n">
        <v>9.297393</v>
      </c>
      <c r="AX37" s="55" t="n">
        <v>29.086517</v>
      </c>
      <c r="AY37" s="55" t="n">
        <v>7.142548</v>
      </c>
      <c r="AZ37" s="55" t="n">
        <v>40.986038</v>
      </c>
      <c r="BA37" s="55" t="n">
        <v>10.961843</v>
      </c>
      <c r="BB37" s="55" t="n">
        <v>49.410962</v>
      </c>
      <c r="BC37" s="55" t="n">
        <v>11.55059</v>
      </c>
      <c r="BD37" s="55" t="n">
        <v>0.465946</v>
      </c>
      <c r="BE37" s="55" t="n">
        <v>6.961289</v>
      </c>
      <c r="BF37" s="55" t="n">
        <v>2.433572</v>
      </c>
      <c r="BG37" s="55" t="n">
        <v>2.910726</v>
      </c>
      <c r="BH37" s="55" t="n">
        <v>55.700439</v>
      </c>
      <c r="BI37" s="55" t="n">
        <v>0.970518</v>
      </c>
      <c r="BJ37" s="55" t="n">
        <v>4.76103</v>
      </c>
      <c r="BK37" s="55" t="n">
        <v>41.999086</v>
      </c>
      <c r="BL37" s="55" t="n">
        <v>12.630223</v>
      </c>
      <c r="BM37" s="55" t="n">
        <v>3.27334</v>
      </c>
      <c r="BN37" s="55" t="n">
        <v>8.217695000000001</v>
      </c>
      <c r="BO37" s="55" t="n">
        <v>12.053426</v>
      </c>
      <c r="BP37" s="55" t="n">
        <v>12.024832</v>
      </c>
      <c r="BQ37" s="55" t="n">
        <v>5.400062</v>
      </c>
      <c r="BR37" s="55" t="n">
        <v>1.128644</v>
      </c>
      <c r="BS37" s="55" t="n">
        <v>66.613483</v>
      </c>
      <c r="BT37" s="55" t="n">
        <v>71.290305</v>
      </c>
      <c r="BU37" s="55" t="n">
        <v>1187.119234</v>
      </c>
      <c r="BV37" s="55" t="n">
        <v>431.310741</v>
      </c>
      <c r="BW37" s="55" t="n">
        <v>886.686753</v>
      </c>
      <c r="BX37" s="55" t="n">
        <v>0.718858</v>
      </c>
      <c r="BY37" s="55" t="n">
        <v>39.252698</v>
      </c>
      <c r="BZ37" s="55" t="n">
        <v>0.354613</v>
      </c>
      <c r="CA37" s="55" t="n">
        <v>17.548238</v>
      </c>
      <c r="CB37" s="55" t="n">
        <v>2.656357</v>
      </c>
      <c r="CC37" s="55" t="n">
        <v>0.5625</v>
      </c>
      <c r="CD37" s="55" t="n">
        <v>1.106778</v>
      </c>
      <c r="CE37" s="55" t="n">
        <v>6.5297</v>
      </c>
      <c r="CF37" s="55" t="n">
        <v>0.885647</v>
      </c>
      <c r="CG37" s="55" t="n">
        <v>4.077245</v>
      </c>
      <c r="CH37" s="55" t="n">
        <v>101.415921</v>
      </c>
      <c r="CI37" s="55" t="n">
        <v>0.513495</v>
      </c>
      <c r="CJ37" s="55" t="n">
        <v>5.074587</v>
      </c>
      <c r="CK37" s="55" t="n">
        <v>0.657597</v>
      </c>
      <c r="CL37" s="55" t="n">
        <v>1.368178</v>
      </c>
      <c r="CM37" s="55" t="n">
        <v>1.22859</v>
      </c>
      <c r="CN37" s="55" t="n">
        <v>5.035384</v>
      </c>
      <c r="CO37" s="55" t="n">
        <v>3.408957</v>
      </c>
      <c r="CP37" s="55" t="n">
        <v>0.183345</v>
      </c>
      <c r="CQ37" s="55" t="n">
        <v>0.766637</v>
      </c>
      <c r="CR37" s="55" t="n">
        <v>13.445862</v>
      </c>
      <c r="CS37" s="55" t="n">
        <v>12.584217</v>
      </c>
      <c r="CT37" s="55" t="n">
        <v>11.053699</v>
      </c>
      <c r="CU37" s="55" t="n">
        <v>21.137146</v>
      </c>
      <c r="CV37" s="55" t="n">
        <v>470.300113</v>
      </c>
      <c r="CW37" s="55" t="n">
        <v>5.653162</v>
      </c>
      <c r="CX37" s="55" t="n">
        <v>17.62305</v>
      </c>
      <c r="CY37" s="55" t="n">
        <v>16.321909</v>
      </c>
      <c r="CZ37" s="55" t="n">
        <v>11.837807</v>
      </c>
      <c r="DA37" s="55" t="n">
        <v>70.940921</v>
      </c>
      <c r="DB37" s="55" t="n">
        <v>3.198001</v>
      </c>
      <c r="DC37" s="55" t="n">
        <v>7.65851</v>
      </c>
      <c r="DD37" s="55" t="n">
        <v>0.878587</v>
      </c>
      <c r="DE37" s="115" t="n">
        <v>0</v>
      </c>
      <c r="DF37" s="52" t="n">
        <v>6629.786153</v>
      </c>
      <c r="DG37" s="55" t="n">
        <v>38035.552095</v>
      </c>
      <c r="DH37" s="55" t="n">
        <v>-583.362657</v>
      </c>
      <c r="DI37" s="55" t="n">
        <v>296.324329</v>
      </c>
      <c r="DJ37" s="115" t="n">
        <v>0</v>
      </c>
      <c r="DK37" s="52" t="n">
        <v>37748.513767</v>
      </c>
      <c r="DL37" s="52" t="n">
        <v>44378.299921</v>
      </c>
    </row>
    <row r="38">
      <c r="A38" s="28" t="inlineStr">
        <is>
          <t>201/2</t>
        </is>
      </c>
      <c r="B38" s="14" t="inlineStr">
        <is>
          <t>Aserrado y acepilladura de madera. 202 - Fabricación de productos de madera, corcho, paja y materiales trenzables</t>
        </is>
      </c>
      <c r="C38" s="55" t="n">
        <v>2585.425933</v>
      </c>
      <c r="D38" s="55" t="n">
        <v>33.791129</v>
      </c>
      <c r="E38" s="55" t="n">
        <v>0.026529</v>
      </c>
      <c r="F38" s="55" t="n">
        <v>1099.993111</v>
      </c>
      <c r="G38" s="55" t="n">
        <v>1.022946</v>
      </c>
      <c r="H38" s="55" t="n">
        <v>38.763094</v>
      </c>
      <c r="I38" s="55" t="n">
        <v>0.044777</v>
      </c>
      <c r="J38" s="55" t="n">
        <v>25.187162</v>
      </c>
      <c r="K38" s="55" t="n">
        <v>4.445401</v>
      </c>
      <c r="L38" s="55" t="n">
        <v>9.030654999999999</v>
      </c>
      <c r="M38" s="55" t="n">
        <v>2.012489</v>
      </c>
      <c r="N38" s="55" t="n">
        <v>849.1805409999999</v>
      </c>
      <c r="O38" s="55" t="n">
        <v>310.154936</v>
      </c>
      <c r="P38" s="55" t="n">
        <v>411.929891</v>
      </c>
      <c r="Q38" s="55" t="n">
        <v>181.243209</v>
      </c>
      <c r="R38" s="55" t="n">
        <v>583.498034</v>
      </c>
      <c r="S38" s="55" t="n">
        <v>156.604619</v>
      </c>
      <c r="T38" s="55" t="n">
        <v>1409.735218</v>
      </c>
      <c r="U38" s="55" t="n">
        <v>184.532212</v>
      </c>
      <c r="V38" s="55" t="n">
        <v>69.025938</v>
      </c>
      <c r="W38" s="55" t="n">
        <v>123.046196</v>
      </c>
      <c r="X38" s="55" t="n">
        <v>237.764163</v>
      </c>
      <c r="Y38" s="55" t="n">
        <v>1193.958731</v>
      </c>
      <c r="Z38" s="55" t="n">
        <v>25.319981</v>
      </c>
      <c r="AA38" s="55" t="n">
        <v>1377.86129</v>
      </c>
      <c r="AB38" s="55" t="n">
        <v>15.605946</v>
      </c>
      <c r="AC38" s="55" t="n">
        <v>986.607545</v>
      </c>
      <c r="AD38" s="55" t="n">
        <v>138.48917</v>
      </c>
      <c r="AE38" s="55" t="n">
        <v>124.525212</v>
      </c>
      <c r="AF38" s="55" t="n">
        <v>29.50516</v>
      </c>
      <c r="AG38" s="55" t="n">
        <v>58.340863</v>
      </c>
      <c r="AH38" s="55" t="n">
        <v>45.443299</v>
      </c>
      <c r="AI38" s="55" t="n">
        <v>23323.15519</v>
      </c>
      <c r="AJ38" s="55" t="n">
        <v>950.653684</v>
      </c>
      <c r="AK38" s="55" t="n">
        <v>47.34794</v>
      </c>
      <c r="AL38" s="55" t="n">
        <v>286.022648</v>
      </c>
      <c r="AM38" s="55" t="n">
        <v>116.22586</v>
      </c>
      <c r="AN38" s="55" t="n">
        <v>362.443176</v>
      </c>
      <c r="AO38" s="55" t="n">
        <v>94.294675</v>
      </c>
      <c r="AP38" s="55" t="n">
        <v>151.583874</v>
      </c>
      <c r="AQ38" s="55" t="n">
        <v>727.503736</v>
      </c>
      <c r="AR38" s="55" t="n">
        <v>131.157718</v>
      </c>
      <c r="AS38" s="55" t="n">
        <v>199.573485</v>
      </c>
      <c r="AT38" s="55" t="n">
        <v>341.158271</v>
      </c>
      <c r="AU38" s="55" t="n">
        <v>832.309781</v>
      </c>
      <c r="AV38" s="55" t="n">
        <v>105.197774</v>
      </c>
      <c r="AW38" s="55" t="n">
        <v>36.296616</v>
      </c>
      <c r="AX38" s="55" t="n">
        <v>455.561381</v>
      </c>
      <c r="AY38" s="55" t="n">
        <v>92.340431</v>
      </c>
      <c r="AZ38" s="55" t="n">
        <v>1374.325052</v>
      </c>
      <c r="BA38" s="55" t="n">
        <v>223.686262</v>
      </c>
      <c r="BB38" s="55" t="n">
        <v>202.460625</v>
      </c>
      <c r="BC38" s="55" t="n">
        <v>171.342762</v>
      </c>
      <c r="BD38" s="55" t="n">
        <v>10.364374</v>
      </c>
      <c r="BE38" s="55" t="n">
        <v>85.455502</v>
      </c>
      <c r="BF38" s="55" t="n">
        <v>259.002515</v>
      </c>
      <c r="BG38" s="55" t="n">
        <v>85.315248</v>
      </c>
      <c r="BH38" s="55" t="n">
        <v>157.899101</v>
      </c>
      <c r="BI38" s="55" t="n">
        <v>22.93179</v>
      </c>
      <c r="BJ38" s="55" t="n">
        <v>106.283725</v>
      </c>
      <c r="BK38" s="55" t="n">
        <v>304.050968</v>
      </c>
      <c r="BL38" s="55" t="n">
        <v>266.872997</v>
      </c>
      <c r="BM38" s="55" t="n">
        <v>62.899508</v>
      </c>
      <c r="BN38" s="55" t="n">
        <v>14144.111572</v>
      </c>
      <c r="BO38" s="55" t="n">
        <v>51.874644</v>
      </c>
      <c r="BP38" s="55" t="n">
        <v>746.997495</v>
      </c>
      <c r="BQ38" s="55" t="n">
        <v>16.432443</v>
      </c>
      <c r="BR38" s="55" t="n">
        <v>4.403038</v>
      </c>
      <c r="BS38" s="55" t="n">
        <v>29083.680579</v>
      </c>
      <c r="BT38" s="55" t="n">
        <v>28.168448</v>
      </c>
      <c r="BU38" s="55" t="n">
        <v>30952.731372</v>
      </c>
      <c r="BV38" s="55" t="n">
        <v>34060.231756</v>
      </c>
      <c r="BW38" s="55" t="n">
        <v>3.869914</v>
      </c>
      <c r="BX38" s="55" t="n">
        <v>3.138905</v>
      </c>
      <c r="BY38" s="55" t="n">
        <v>1845.529399</v>
      </c>
      <c r="BZ38" s="55" t="n">
        <v>30.062032</v>
      </c>
      <c r="CA38" s="55" t="n">
        <v>108.406868</v>
      </c>
      <c r="CB38" s="55" t="n">
        <v>4.353568</v>
      </c>
      <c r="CC38" s="55" t="n">
        <v>0.735975</v>
      </c>
      <c r="CD38" s="55" t="n">
        <v>3.899294</v>
      </c>
      <c r="CE38" s="55" t="n">
        <v>19.141707</v>
      </c>
      <c r="CF38" s="55" t="n">
        <v>5.471322</v>
      </c>
      <c r="CG38" s="55" t="n">
        <v>25.063077</v>
      </c>
      <c r="CH38" s="55" t="n">
        <v>306.258307</v>
      </c>
      <c r="CI38" s="55" t="n">
        <v>3.543173</v>
      </c>
      <c r="CJ38" s="55" t="n">
        <v>85.215388</v>
      </c>
      <c r="CK38" s="55" t="n">
        <v>6.887842</v>
      </c>
      <c r="CL38" s="55" t="n">
        <v>22.362142</v>
      </c>
      <c r="CM38" s="55" t="n">
        <v>12.579832</v>
      </c>
      <c r="CN38" s="55" t="n">
        <v>1456.232896</v>
      </c>
      <c r="CO38" s="55" t="n">
        <v>1227.404392</v>
      </c>
      <c r="CP38" s="55" t="n">
        <v>2.731918</v>
      </c>
      <c r="CQ38" s="55" t="n">
        <v>4.283827</v>
      </c>
      <c r="CR38" s="55" t="n">
        <v>104.722958</v>
      </c>
      <c r="CS38" s="55" t="n">
        <v>17.461225</v>
      </c>
      <c r="CT38" s="55" t="n">
        <v>15.180416</v>
      </c>
      <c r="CU38" s="55" t="n">
        <v>321.978087</v>
      </c>
      <c r="CV38" s="55" t="n">
        <v>751.307642</v>
      </c>
      <c r="CW38" s="55" t="n">
        <v>34.271808</v>
      </c>
      <c r="CX38" s="55" t="n">
        <v>84.302994</v>
      </c>
      <c r="CY38" s="55" t="n">
        <v>83.11451</v>
      </c>
      <c r="CZ38" s="55" t="n">
        <v>111.32825</v>
      </c>
      <c r="DA38" s="55" t="n">
        <v>11.030405</v>
      </c>
      <c r="DB38" s="55" t="n">
        <v>32.549279</v>
      </c>
      <c r="DC38" s="55" t="n">
        <v>36.15832</v>
      </c>
      <c r="DD38" s="55" t="n">
        <v>27.144339</v>
      </c>
      <c r="DE38" s="115" t="n">
        <v>0</v>
      </c>
      <c r="DF38" s="52" t="n">
        <v>159794.185407</v>
      </c>
      <c r="DG38" s="55" t="n">
        <v>5821.822032</v>
      </c>
      <c r="DH38" s="55" t="n">
        <v>-1014.38282</v>
      </c>
      <c r="DI38" s="55" t="n">
        <v>9323.001009</v>
      </c>
      <c r="DJ38" s="115" t="n">
        <v>0</v>
      </c>
      <c r="DK38" s="52" t="n">
        <v>14130.440221</v>
      </c>
      <c r="DL38" s="52" t="n">
        <v>173924.625629</v>
      </c>
    </row>
    <row r="39">
      <c r="A39" s="28" t="inlineStr">
        <is>
          <t>210</t>
        </is>
      </c>
      <c r="B39" s="14" t="inlineStr">
        <is>
          <t>Fabricación de papel y de productos de papel</t>
        </is>
      </c>
      <c r="C39" s="55" t="n">
        <v>224.248794</v>
      </c>
      <c r="D39" s="55" t="n">
        <v>225.595197</v>
      </c>
      <c r="E39" s="55" t="n">
        <v>0.046364</v>
      </c>
      <c r="F39" s="55" t="n">
        <v>14.16379</v>
      </c>
      <c r="G39" s="55" t="n">
        <v>2.528706</v>
      </c>
      <c r="H39" s="55" t="n">
        <v>855.599023</v>
      </c>
      <c r="I39" s="55" t="n">
        <v>1.200932</v>
      </c>
      <c r="J39" s="55" t="n">
        <v>8.219092</v>
      </c>
      <c r="K39" s="55" t="n">
        <v>384.457646</v>
      </c>
      <c r="L39" s="55" t="n">
        <v>1104.41158</v>
      </c>
      <c r="M39" s="55" t="n">
        <v>363.865861</v>
      </c>
      <c r="N39" s="55" t="n">
        <v>217.718089</v>
      </c>
      <c r="O39" s="55" t="n">
        <v>731.799072</v>
      </c>
      <c r="P39" s="55" t="n">
        <v>1607.039946</v>
      </c>
      <c r="Q39" s="55" t="n">
        <v>1173.660186</v>
      </c>
      <c r="R39" s="55" t="n">
        <v>6231.775803</v>
      </c>
      <c r="S39" s="55" t="n">
        <v>3540.620499</v>
      </c>
      <c r="T39" s="55" t="n">
        <v>1076.894453</v>
      </c>
      <c r="U39" s="55" t="n">
        <v>6283.423037</v>
      </c>
      <c r="V39" s="55" t="n">
        <v>1529.309448</v>
      </c>
      <c r="W39" s="55" t="n">
        <v>1453.634243</v>
      </c>
      <c r="X39" s="55" t="n">
        <v>669.876976</v>
      </c>
      <c r="Y39" s="55" t="n">
        <v>5784.758158</v>
      </c>
      <c r="Z39" s="55" t="n">
        <v>1611.323701</v>
      </c>
      <c r="AA39" s="55" t="n">
        <v>3859.181793</v>
      </c>
      <c r="AB39" s="55" t="n">
        <v>1207.815821</v>
      </c>
      <c r="AC39" s="55" t="n">
        <v>2056.992393</v>
      </c>
      <c r="AD39" s="55" t="n">
        <v>4026.484726</v>
      </c>
      <c r="AE39" s="55" t="n">
        <v>675.892527</v>
      </c>
      <c r="AF39" s="55" t="n">
        <v>87.942087</v>
      </c>
      <c r="AG39" s="55" t="n">
        <v>30.395231</v>
      </c>
      <c r="AH39" s="55" t="n">
        <v>365.082701</v>
      </c>
      <c r="AI39" s="55" t="n">
        <v>2234.301402</v>
      </c>
      <c r="AJ39" s="55" t="n">
        <v>50267.692644</v>
      </c>
      <c r="AK39" s="55" t="n">
        <v>15783.243177</v>
      </c>
      <c r="AL39" s="55" t="n">
        <v>18381.940986</v>
      </c>
      <c r="AM39" s="55" t="n">
        <v>123.455916</v>
      </c>
      <c r="AN39" s="55" t="n">
        <v>486.060032</v>
      </c>
      <c r="AO39" s="55" t="n">
        <v>1100.133154</v>
      </c>
      <c r="AP39" s="55" t="n">
        <v>331.014519</v>
      </c>
      <c r="AQ39" s="55" t="n">
        <v>9764.679287999999</v>
      </c>
      <c r="AR39" s="55" t="n">
        <v>198.029532</v>
      </c>
      <c r="AS39" s="55" t="n">
        <v>292.584808</v>
      </c>
      <c r="AT39" s="55" t="n">
        <v>644.584132</v>
      </c>
      <c r="AU39" s="55" t="n">
        <v>5330.722658</v>
      </c>
      <c r="AV39" s="55" t="n">
        <v>193.00456</v>
      </c>
      <c r="AW39" s="55" t="n">
        <v>124.38968</v>
      </c>
      <c r="AX39" s="55" t="n">
        <v>290.201724</v>
      </c>
      <c r="AY39" s="55" t="n">
        <v>93.978452</v>
      </c>
      <c r="AZ39" s="55" t="n">
        <v>1088.044497</v>
      </c>
      <c r="BA39" s="55" t="n">
        <v>153.259179</v>
      </c>
      <c r="BB39" s="55" t="n">
        <v>244.732631</v>
      </c>
      <c r="BC39" s="55" t="n">
        <v>628.269259</v>
      </c>
      <c r="BD39" s="55" t="n">
        <v>7.892607</v>
      </c>
      <c r="BE39" s="55" t="n">
        <v>276.496686</v>
      </c>
      <c r="BF39" s="55" t="n">
        <v>56.432643</v>
      </c>
      <c r="BG39" s="55" t="n">
        <v>257.537756</v>
      </c>
      <c r="BH39" s="55" t="n">
        <v>747.125657</v>
      </c>
      <c r="BI39" s="55" t="n">
        <v>233.323979</v>
      </c>
      <c r="BJ39" s="55" t="n">
        <v>283.576796</v>
      </c>
      <c r="BK39" s="55" t="n">
        <v>133.476627</v>
      </c>
      <c r="BL39" s="55" t="n">
        <v>439.065971</v>
      </c>
      <c r="BM39" s="55" t="n">
        <v>93.547583</v>
      </c>
      <c r="BN39" s="55" t="n">
        <v>1192.552293</v>
      </c>
      <c r="BO39" s="55" t="n">
        <v>331.20968</v>
      </c>
      <c r="BP39" s="55" t="n">
        <v>65.49035499999999</v>
      </c>
      <c r="BQ39" s="55" t="n">
        <v>45.711525</v>
      </c>
      <c r="BR39" s="55" t="n">
        <v>43.924387</v>
      </c>
      <c r="BS39" s="55" t="n">
        <v>442.033909</v>
      </c>
      <c r="BT39" s="55" t="n">
        <v>718.663453</v>
      </c>
      <c r="BU39" s="55" t="n">
        <v>5681.597752</v>
      </c>
      <c r="BV39" s="55" t="n">
        <v>12608.979912</v>
      </c>
      <c r="BW39" s="55" t="n">
        <v>5.689107</v>
      </c>
      <c r="BX39" s="55" t="n">
        <v>181.67707</v>
      </c>
      <c r="BY39" s="55" t="n">
        <v>2333.383599</v>
      </c>
      <c r="BZ39" s="55" t="n">
        <v>38.946062</v>
      </c>
      <c r="CA39" s="55" t="n">
        <v>2132.382112</v>
      </c>
      <c r="CB39" s="55" t="n">
        <v>62.743447</v>
      </c>
      <c r="CC39" s="55" t="n">
        <v>2.5815</v>
      </c>
      <c r="CD39" s="55" t="n">
        <v>65.91967099999999</v>
      </c>
      <c r="CE39" s="55" t="n">
        <v>18.107631</v>
      </c>
      <c r="CF39" s="55" t="n">
        <v>1395.939479</v>
      </c>
      <c r="CG39" s="55" t="n">
        <v>303.637014</v>
      </c>
      <c r="CH39" s="55" t="n">
        <v>637.030906</v>
      </c>
      <c r="CI39" s="55" t="n">
        <v>240.48089</v>
      </c>
      <c r="CJ39" s="55" t="n">
        <v>3033.673947</v>
      </c>
      <c r="CK39" s="55" t="n">
        <v>1046.763168</v>
      </c>
      <c r="CL39" s="55" t="n">
        <v>1874.945978</v>
      </c>
      <c r="CM39" s="55" t="n">
        <v>1397.406858</v>
      </c>
      <c r="CN39" s="55" t="n">
        <v>717.871232</v>
      </c>
      <c r="CO39" s="55" t="n">
        <v>569.669483</v>
      </c>
      <c r="CP39" s="55" t="n">
        <v>0.7038219999999999</v>
      </c>
      <c r="CQ39" s="55" t="n">
        <v>233.291227</v>
      </c>
      <c r="CR39" s="55" t="n">
        <v>1586.894232</v>
      </c>
      <c r="CS39" s="55" t="n">
        <v>131.6181</v>
      </c>
      <c r="CT39" s="55" t="n">
        <v>115.61884</v>
      </c>
      <c r="CU39" s="55" t="n">
        <v>6288.362815</v>
      </c>
      <c r="CV39" s="55" t="n">
        <v>4915.920188</v>
      </c>
      <c r="CW39" s="55" t="n">
        <v>4229.184426</v>
      </c>
      <c r="CX39" s="55" t="n">
        <v>550.118791</v>
      </c>
      <c r="CY39" s="55" t="n">
        <v>3316.258704</v>
      </c>
      <c r="CZ39" s="55" t="n">
        <v>2086.576202</v>
      </c>
      <c r="DA39" s="55" t="n">
        <v>318.175038</v>
      </c>
      <c r="DB39" s="55" t="n">
        <v>894.507279</v>
      </c>
      <c r="DC39" s="55" t="n">
        <v>215.721872</v>
      </c>
      <c r="DD39" s="55" t="n">
        <v>204.812746</v>
      </c>
      <c r="DE39" s="115" t="n">
        <v>0</v>
      </c>
      <c r="DF39" s="52" t="n">
        <v>219965.53311</v>
      </c>
      <c r="DG39" s="55" t="n">
        <v>128254.596853</v>
      </c>
      <c r="DH39" s="55" t="n">
        <v>314.709456</v>
      </c>
      <c r="DI39" s="55" t="n">
        <v>14275.877828</v>
      </c>
      <c r="DJ39" s="115" t="n">
        <v>0</v>
      </c>
      <c r="DK39" s="52" t="n">
        <v>142845.184136</v>
      </c>
      <c r="DL39" s="52" t="n">
        <v>362810.717246</v>
      </c>
    </row>
    <row r="40">
      <c r="A40" s="28" t="inlineStr">
        <is>
          <t>221</t>
        </is>
      </c>
      <c r="B40" s="14" t="inlineStr">
        <is>
          <t>Actividades de edición</t>
        </is>
      </c>
      <c r="C40" s="55" t="n">
        <v>527.573367</v>
      </c>
      <c r="D40" s="55" t="n">
        <v>39.725225</v>
      </c>
      <c r="E40" s="55" t="n">
        <v>0.020955</v>
      </c>
      <c r="F40" s="55" t="n">
        <v>9.104471</v>
      </c>
      <c r="G40" s="55" t="n">
        <v>0.674213</v>
      </c>
      <c r="H40" s="55" t="n">
        <v>42.495912</v>
      </c>
      <c r="I40" s="55" t="n">
        <v>27.409154</v>
      </c>
      <c r="J40" s="55" t="n">
        <v>351.551649</v>
      </c>
      <c r="K40" s="55" t="n">
        <v>28.417898</v>
      </c>
      <c r="L40" s="55" t="n">
        <v>88.17818800000001</v>
      </c>
      <c r="M40" s="55" t="n">
        <v>39.403273</v>
      </c>
      <c r="N40" s="55" t="n">
        <v>215.945532</v>
      </c>
      <c r="O40" s="55" t="n">
        <v>110.927135</v>
      </c>
      <c r="P40" s="55" t="n">
        <v>100.263508</v>
      </c>
      <c r="Q40" s="55" t="n">
        <v>221.266495</v>
      </c>
      <c r="R40" s="55" t="n">
        <v>314.243488</v>
      </c>
      <c r="S40" s="55" t="n">
        <v>130.039866</v>
      </c>
      <c r="T40" s="55" t="n">
        <v>203.394844</v>
      </c>
      <c r="U40" s="55" t="n">
        <v>1782.605647</v>
      </c>
      <c r="V40" s="55" t="n">
        <v>9.784960999999999</v>
      </c>
      <c r="W40" s="55" t="n">
        <v>475.769507</v>
      </c>
      <c r="X40" s="55" t="n">
        <v>138.550505</v>
      </c>
      <c r="Y40" s="55" t="n">
        <v>482.410211</v>
      </c>
      <c r="Z40" s="55" t="n">
        <v>390.95996</v>
      </c>
      <c r="AA40" s="55" t="n">
        <v>366.360835</v>
      </c>
      <c r="AB40" s="55" t="n">
        <v>1062.116644</v>
      </c>
      <c r="AC40" s="55" t="n">
        <v>1495.019256</v>
      </c>
      <c r="AD40" s="55" t="n">
        <v>1275.936923</v>
      </c>
      <c r="AE40" s="55" t="n">
        <v>55.026197</v>
      </c>
      <c r="AF40" s="55" t="n">
        <v>153.213289</v>
      </c>
      <c r="AG40" s="55" t="n">
        <v>9.068789000000001</v>
      </c>
      <c r="AH40" s="55" t="n">
        <v>72.784831</v>
      </c>
      <c r="AI40" s="55" t="n">
        <v>57.431469</v>
      </c>
      <c r="AJ40" s="55" t="n">
        <v>376.303904</v>
      </c>
      <c r="AK40" s="55" t="n">
        <v>1615.587934</v>
      </c>
      <c r="AL40" s="55" t="n">
        <v>339.048157</v>
      </c>
      <c r="AM40" s="55" t="n">
        <v>135.756796</v>
      </c>
      <c r="AN40" s="55" t="n">
        <v>76.317644</v>
      </c>
      <c r="AO40" s="55" t="n">
        <v>126.128719</v>
      </c>
      <c r="AP40" s="55" t="n">
        <v>57.21207</v>
      </c>
      <c r="AQ40" s="55" t="n">
        <v>8710.974528000001</v>
      </c>
      <c r="AR40" s="55" t="n">
        <v>157.838493</v>
      </c>
      <c r="AS40" s="55" t="n">
        <v>252.11413</v>
      </c>
      <c r="AT40" s="55" t="n">
        <v>18.576852</v>
      </c>
      <c r="AU40" s="55" t="n">
        <v>253.910518</v>
      </c>
      <c r="AV40" s="55" t="n">
        <v>145.890825</v>
      </c>
      <c r="AW40" s="55" t="n">
        <v>51.735189</v>
      </c>
      <c r="AX40" s="55" t="n">
        <v>58.599823</v>
      </c>
      <c r="AY40" s="55" t="n">
        <v>64.13351900000001</v>
      </c>
      <c r="AZ40" s="55" t="n">
        <v>211.386458</v>
      </c>
      <c r="BA40" s="55" t="n">
        <v>105.005162</v>
      </c>
      <c r="BB40" s="55" t="n">
        <v>358.153004</v>
      </c>
      <c r="BC40" s="55" t="n">
        <v>177.869902</v>
      </c>
      <c r="BD40" s="55" t="n">
        <v>6.335689</v>
      </c>
      <c r="BE40" s="55" t="n">
        <v>40.91717</v>
      </c>
      <c r="BF40" s="55" t="n">
        <v>31.166271</v>
      </c>
      <c r="BG40" s="55" t="n">
        <v>49.164795</v>
      </c>
      <c r="BH40" s="55" t="n">
        <v>1701.237138</v>
      </c>
      <c r="BI40" s="55" t="n">
        <v>284.128054</v>
      </c>
      <c r="BJ40" s="55" t="n">
        <v>449.976287</v>
      </c>
      <c r="BK40" s="55" t="n">
        <v>584.671835</v>
      </c>
      <c r="BL40" s="55" t="n">
        <v>68.767465</v>
      </c>
      <c r="BM40" s="55" t="n">
        <v>47.932584</v>
      </c>
      <c r="BN40" s="55" t="n">
        <v>168.977676</v>
      </c>
      <c r="BO40" s="55" t="n">
        <v>75.786518</v>
      </c>
      <c r="BP40" s="55" t="n">
        <v>498.059482</v>
      </c>
      <c r="BQ40" s="55" t="n">
        <v>47.269686</v>
      </c>
      <c r="BR40" s="55" t="n">
        <v>29.13224</v>
      </c>
      <c r="BS40" s="55" t="n">
        <v>208.045413</v>
      </c>
      <c r="BT40" s="55" t="n">
        <v>1426.026104</v>
      </c>
      <c r="BU40" s="55" t="n">
        <v>7542.607946</v>
      </c>
      <c r="BV40" s="55" t="n">
        <v>14146.317325</v>
      </c>
      <c r="BW40" s="55" t="n">
        <v>8.327408</v>
      </c>
      <c r="BX40" s="55" t="n">
        <v>158.651585</v>
      </c>
      <c r="BY40" s="55" t="n">
        <v>1159.615533</v>
      </c>
      <c r="BZ40" s="55" t="n">
        <v>18.789408</v>
      </c>
      <c r="CA40" s="55" t="n">
        <v>693.4713410000001</v>
      </c>
      <c r="CB40" s="55" t="n">
        <v>3.34713</v>
      </c>
      <c r="CC40" s="55" t="n">
        <v>0.487998</v>
      </c>
      <c r="CD40" s="55" t="n">
        <v>99.437454</v>
      </c>
      <c r="CE40" s="55" t="n">
        <v>1119.501023</v>
      </c>
      <c r="CF40" s="55" t="n">
        <v>158.121329</v>
      </c>
      <c r="CG40" s="55" t="n">
        <v>1875.714109</v>
      </c>
      <c r="CH40" s="55" t="n">
        <v>4807.746752</v>
      </c>
      <c r="CI40" s="55" t="n">
        <v>542.422614</v>
      </c>
      <c r="CJ40" s="55" t="n">
        <v>5908.278446</v>
      </c>
      <c r="CK40" s="55" t="n">
        <v>1262.815374</v>
      </c>
      <c r="CL40" s="55" t="n">
        <v>3129.716119</v>
      </c>
      <c r="CM40" s="55" t="n">
        <v>1072.896039</v>
      </c>
      <c r="CN40" s="55" t="n">
        <v>15.322771</v>
      </c>
      <c r="CO40" s="55" t="n">
        <v>10.749418</v>
      </c>
      <c r="CP40" s="55" t="n">
        <v>16.303191</v>
      </c>
      <c r="CQ40" s="55" t="n">
        <v>90.09860500000001</v>
      </c>
      <c r="CR40" s="55" t="n">
        <v>1634.799147</v>
      </c>
      <c r="CS40" s="55" t="n">
        <v>96.357584</v>
      </c>
      <c r="CT40" s="55" t="n">
        <v>83.646649</v>
      </c>
      <c r="CU40" s="55" t="n">
        <v>6130.133891</v>
      </c>
      <c r="CV40" s="55" t="n">
        <v>3805.089373</v>
      </c>
      <c r="CW40" s="55" t="n">
        <v>4759.561044</v>
      </c>
      <c r="CX40" s="55" t="n">
        <v>320.229799</v>
      </c>
      <c r="CY40" s="55" t="n">
        <v>1059.623324</v>
      </c>
      <c r="CZ40" s="55" t="n">
        <v>144.566941</v>
      </c>
      <c r="DA40" s="55" t="n">
        <v>460.71275</v>
      </c>
      <c r="DB40" s="55" t="n">
        <v>3143.411351</v>
      </c>
      <c r="DC40" s="55" t="n">
        <v>1688.602385</v>
      </c>
      <c r="DD40" s="55" t="n">
        <v>316.157189</v>
      </c>
      <c r="DE40" s="115" t="n">
        <v>0</v>
      </c>
      <c r="DF40" s="52" t="n">
        <v>96771.442579</v>
      </c>
      <c r="DG40" s="55" t="n">
        <v>57195.752813</v>
      </c>
      <c r="DH40" s="55" t="n">
        <v>436.699104</v>
      </c>
      <c r="DI40" s="55" t="n">
        <v>4403.242256</v>
      </c>
      <c r="DJ40" s="115" t="n">
        <v>0</v>
      </c>
      <c r="DK40" s="52" t="n">
        <v>62035.694173</v>
      </c>
      <c r="DL40" s="52" t="n">
        <v>158807.136752</v>
      </c>
    </row>
    <row r="41">
      <c r="A41" s="28" t="inlineStr">
        <is>
          <t>222</t>
        </is>
      </c>
      <c r="B41" s="14" t="inlineStr">
        <is>
          <t>Impresión. 22220-Servicios relacionados con la impresión</t>
        </is>
      </c>
      <c r="C41" s="55" t="n">
        <v>161.347648</v>
      </c>
      <c r="D41" s="55" t="n">
        <v>29.732282</v>
      </c>
      <c r="E41" s="55" t="n">
        <v>0.066305</v>
      </c>
      <c r="F41" s="55" t="n">
        <v>19.174548</v>
      </c>
      <c r="G41" s="55" t="n">
        <v>3.833508</v>
      </c>
      <c r="H41" s="55" t="n">
        <v>80.090171</v>
      </c>
      <c r="I41" s="55" t="n">
        <v>16.201942</v>
      </c>
      <c r="J41" s="55" t="n">
        <v>10.942725</v>
      </c>
      <c r="K41" s="55" t="n">
        <v>258.162794</v>
      </c>
      <c r="L41" s="55" t="n">
        <v>1205.327765</v>
      </c>
      <c r="M41" s="55" t="n">
        <v>411.400988</v>
      </c>
      <c r="N41" s="55" t="n">
        <v>435.780988</v>
      </c>
      <c r="O41" s="55" t="n">
        <v>185.312684</v>
      </c>
      <c r="P41" s="55" t="n">
        <v>129.890524</v>
      </c>
      <c r="Q41" s="55" t="n">
        <v>561.156158</v>
      </c>
      <c r="R41" s="55" t="n">
        <v>498.415927</v>
      </c>
      <c r="S41" s="55" t="n">
        <v>359.484902</v>
      </c>
      <c r="T41" s="55" t="n">
        <v>331.376764</v>
      </c>
      <c r="U41" s="55" t="n">
        <v>601.3204449999999</v>
      </c>
      <c r="V41" s="55" t="n">
        <v>215.692011</v>
      </c>
      <c r="W41" s="55" t="n">
        <v>356.534164</v>
      </c>
      <c r="X41" s="55" t="n">
        <v>80.218486</v>
      </c>
      <c r="Y41" s="55" t="n">
        <v>697.499094</v>
      </c>
      <c r="Z41" s="55" t="n">
        <v>116.058354</v>
      </c>
      <c r="AA41" s="55" t="n">
        <v>270.624309</v>
      </c>
      <c r="AB41" s="55" t="n">
        <v>138.976879</v>
      </c>
      <c r="AC41" s="55" t="n">
        <v>576.787611</v>
      </c>
      <c r="AD41" s="55" t="n">
        <v>290.180063</v>
      </c>
      <c r="AE41" s="55" t="n">
        <v>247.43223</v>
      </c>
      <c r="AF41" s="55" t="n">
        <v>114.143154</v>
      </c>
      <c r="AG41" s="55" t="n">
        <v>16.278979</v>
      </c>
      <c r="AH41" s="55" t="n">
        <v>50.430683</v>
      </c>
      <c r="AI41" s="55" t="n">
        <v>332.269255</v>
      </c>
      <c r="AJ41" s="55" t="n">
        <v>3305.680138</v>
      </c>
      <c r="AK41" s="55" t="n">
        <v>7990.422435</v>
      </c>
      <c r="AL41" s="55" t="n">
        <v>1362.812427</v>
      </c>
      <c r="AM41" s="55" t="n">
        <v>183.801881</v>
      </c>
      <c r="AN41" s="55" t="n">
        <v>264.27815</v>
      </c>
      <c r="AO41" s="55" t="n">
        <v>156.971516</v>
      </c>
      <c r="AP41" s="55" t="n">
        <v>207.829379</v>
      </c>
      <c r="AQ41" s="55" t="n">
        <v>1937.321054</v>
      </c>
      <c r="AR41" s="55" t="n">
        <v>196.168894</v>
      </c>
      <c r="AS41" s="55" t="n">
        <v>955.035251</v>
      </c>
      <c r="AT41" s="55" t="n">
        <v>63.166541</v>
      </c>
      <c r="AU41" s="55" t="n">
        <v>573.009242</v>
      </c>
      <c r="AV41" s="55" t="n">
        <v>627.407071</v>
      </c>
      <c r="AW41" s="55" t="n">
        <v>213.431702</v>
      </c>
      <c r="AX41" s="55" t="n">
        <v>333.028412</v>
      </c>
      <c r="AY41" s="55" t="n">
        <v>77.401571</v>
      </c>
      <c r="AZ41" s="55" t="n">
        <v>356.039763</v>
      </c>
      <c r="BA41" s="55" t="n">
        <v>171.645436</v>
      </c>
      <c r="BB41" s="55" t="n">
        <v>245.811686</v>
      </c>
      <c r="BC41" s="55" t="n">
        <v>178.206276</v>
      </c>
      <c r="BD41" s="55" t="n">
        <v>15.382864</v>
      </c>
      <c r="BE41" s="55" t="n">
        <v>78.75687000000001</v>
      </c>
      <c r="BF41" s="55" t="n">
        <v>82.903132</v>
      </c>
      <c r="BG41" s="55" t="n">
        <v>84.010364</v>
      </c>
      <c r="BH41" s="55" t="n">
        <v>551.323797</v>
      </c>
      <c r="BI41" s="55" t="n">
        <v>65.813463</v>
      </c>
      <c r="BJ41" s="55" t="n">
        <v>144.561366</v>
      </c>
      <c r="BK41" s="55" t="n">
        <v>243.842225</v>
      </c>
      <c r="BL41" s="55" t="n">
        <v>181.300255</v>
      </c>
      <c r="BM41" s="55" t="n">
        <v>38.793935</v>
      </c>
      <c r="BN41" s="55" t="n">
        <v>283.610087</v>
      </c>
      <c r="BO41" s="55" t="n">
        <v>354.816874</v>
      </c>
      <c r="BP41" s="55" t="n">
        <v>583.394462</v>
      </c>
      <c r="BQ41" s="55" t="n">
        <v>46.446882</v>
      </c>
      <c r="BR41" s="55" t="n">
        <v>60.726079</v>
      </c>
      <c r="BS41" s="55" t="n">
        <v>179.89096</v>
      </c>
      <c r="BT41" s="55" t="n">
        <v>1607.517317</v>
      </c>
      <c r="BU41" s="55" t="n">
        <v>9684.740517</v>
      </c>
      <c r="BV41" s="55" t="n">
        <v>13254.964759</v>
      </c>
      <c r="BW41" s="55" t="n">
        <v>41.561233</v>
      </c>
      <c r="BX41" s="55" t="n">
        <v>142.340159</v>
      </c>
      <c r="BY41" s="55" t="n">
        <v>458.421443</v>
      </c>
      <c r="BZ41" s="55" t="n">
        <v>10.173246</v>
      </c>
      <c r="CA41" s="55" t="n">
        <v>164.076304</v>
      </c>
      <c r="CB41" s="55" t="n">
        <v>9.307980000000001</v>
      </c>
      <c r="CC41" s="55" t="n">
        <v>1.644475</v>
      </c>
      <c r="CD41" s="55" t="n">
        <v>5.637728</v>
      </c>
      <c r="CE41" s="55" t="n">
        <v>22.813226</v>
      </c>
      <c r="CF41" s="55" t="n">
        <v>167.183517</v>
      </c>
      <c r="CG41" s="55" t="n">
        <v>680.535858</v>
      </c>
      <c r="CH41" s="55" t="n">
        <v>1604.878903</v>
      </c>
      <c r="CI41" s="55" t="n">
        <v>1006.964723</v>
      </c>
      <c r="CJ41" s="55" t="n">
        <v>17771.642478</v>
      </c>
      <c r="CK41" s="55" t="n">
        <v>954.885679</v>
      </c>
      <c r="CL41" s="55" t="n">
        <v>1474.25061</v>
      </c>
      <c r="CM41" s="55" t="n">
        <v>1636.147585</v>
      </c>
      <c r="CN41" s="55" t="n">
        <v>41.145775</v>
      </c>
      <c r="CO41" s="55" t="n">
        <v>32.093779</v>
      </c>
      <c r="CP41" s="55" t="n">
        <v>21.136844</v>
      </c>
      <c r="CQ41" s="55" t="n">
        <v>119.749916</v>
      </c>
      <c r="CR41" s="55" t="n">
        <v>6931.884546</v>
      </c>
      <c r="CS41" s="55" t="n">
        <v>182.81909</v>
      </c>
      <c r="CT41" s="55" t="n">
        <v>158.059368</v>
      </c>
      <c r="CU41" s="55" t="n">
        <v>17990.487663</v>
      </c>
      <c r="CV41" s="55" t="n">
        <v>4673.336208</v>
      </c>
      <c r="CW41" s="55" t="n">
        <v>5152.150033</v>
      </c>
      <c r="CX41" s="55" t="n">
        <v>1343.566683</v>
      </c>
      <c r="CY41" s="55" t="n">
        <v>1423.989019</v>
      </c>
      <c r="CZ41" s="55" t="n">
        <v>491.487293</v>
      </c>
      <c r="DA41" s="55" t="n">
        <v>285.732967</v>
      </c>
      <c r="DB41" s="55" t="n">
        <v>1077.829643</v>
      </c>
      <c r="DC41" s="55" t="n">
        <v>618.93114</v>
      </c>
      <c r="DD41" s="55" t="n">
        <v>594.417286</v>
      </c>
      <c r="DE41" s="115" t="n">
        <v>0</v>
      </c>
      <c r="DF41" s="52" t="n">
        <v>123035.691772</v>
      </c>
      <c r="DG41" s="55" t="n">
        <v>29449.774587</v>
      </c>
      <c r="DH41" s="55" t="n">
        <v>362.972002</v>
      </c>
      <c r="DI41" s="55" t="n">
        <v>2315.98679</v>
      </c>
      <c r="DJ41" s="115" t="n">
        <v>0</v>
      </c>
      <c r="DK41" s="52" t="n">
        <v>32128.733378</v>
      </c>
      <c r="DL41" s="52" t="n">
        <v>155164.425151</v>
      </c>
    </row>
    <row r="42">
      <c r="A42" s="28" t="inlineStr">
        <is>
          <t>23</t>
        </is>
      </c>
      <c r="B42" s="14" t="inlineStr">
        <is>
          <t>Fabricación de productos de la refinación del petróleo. 23300-Fabricación de combustible nuclear</t>
        </is>
      </c>
      <c r="C42" s="55" t="n">
        <v>35346.309067</v>
      </c>
      <c r="D42" s="55" t="n">
        <v>10660.291151</v>
      </c>
      <c r="E42" s="55" t="n">
        <v>30.177451</v>
      </c>
      <c r="F42" s="55" t="n">
        <v>1252.841856</v>
      </c>
      <c r="G42" s="55" t="n">
        <v>43.17642</v>
      </c>
      <c r="H42" s="55" t="n">
        <v>5739.689532</v>
      </c>
      <c r="I42" s="55" t="n">
        <v>43.134461</v>
      </c>
      <c r="J42" s="55" t="n">
        <v>178.604137</v>
      </c>
      <c r="K42" s="55" t="n">
        <v>1641.696627</v>
      </c>
      <c r="L42" s="55" t="n">
        <v>2937.403398</v>
      </c>
      <c r="M42" s="55" t="n">
        <v>870.927194</v>
      </c>
      <c r="N42" s="55" t="n">
        <v>696.142996</v>
      </c>
      <c r="O42" s="55" t="n">
        <v>2079.10014</v>
      </c>
      <c r="P42" s="55" t="n">
        <v>351.762799</v>
      </c>
      <c r="Q42" s="55" t="n">
        <v>2240.571811</v>
      </c>
      <c r="R42" s="55" t="n">
        <v>1514.316109</v>
      </c>
      <c r="S42" s="55" t="n">
        <v>491.307108</v>
      </c>
      <c r="T42" s="55" t="n">
        <v>1108.133739</v>
      </c>
      <c r="U42" s="55" t="n">
        <v>775.1591550000001</v>
      </c>
      <c r="V42" s="55" t="n">
        <v>583.659185</v>
      </c>
      <c r="W42" s="55" t="n">
        <v>106.984446</v>
      </c>
      <c r="X42" s="55" t="n">
        <v>135.002113</v>
      </c>
      <c r="Y42" s="55" t="n">
        <v>843.5995370000001</v>
      </c>
      <c r="Z42" s="55" t="n">
        <v>34.068603</v>
      </c>
      <c r="AA42" s="55" t="n">
        <v>314.258346</v>
      </c>
      <c r="AB42" s="55" t="n">
        <v>22.58176</v>
      </c>
      <c r="AC42" s="55" t="n">
        <v>807.729212</v>
      </c>
      <c r="AD42" s="55" t="n">
        <v>220.884901</v>
      </c>
      <c r="AE42" s="55" t="n">
        <v>508.522275</v>
      </c>
      <c r="AF42" s="55" t="n">
        <v>38.179153</v>
      </c>
      <c r="AG42" s="55" t="n">
        <v>33.718014</v>
      </c>
      <c r="AH42" s="55" t="n">
        <v>39.885804</v>
      </c>
      <c r="AI42" s="55" t="n">
        <v>1239.903011</v>
      </c>
      <c r="AJ42" s="55" t="n">
        <v>1060.449959</v>
      </c>
      <c r="AK42" s="55" t="n">
        <v>88.423608</v>
      </c>
      <c r="AL42" s="55" t="n">
        <v>145.972911</v>
      </c>
      <c r="AM42" s="55" t="n">
        <v>38736.349574</v>
      </c>
      <c r="AN42" s="55" t="n">
        <v>18619.635389</v>
      </c>
      <c r="AO42" s="55" t="n">
        <v>220.504555</v>
      </c>
      <c r="AP42" s="55" t="n">
        <v>9365.792781</v>
      </c>
      <c r="AQ42" s="55" t="n">
        <v>14000.16804</v>
      </c>
      <c r="AR42" s="55" t="n">
        <v>691.171253</v>
      </c>
      <c r="AS42" s="55" t="n">
        <v>296.602738</v>
      </c>
      <c r="AT42" s="55" t="n">
        <v>237.302203</v>
      </c>
      <c r="AU42" s="55" t="n">
        <v>6137.05237</v>
      </c>
      <c r="AV42" s="55" t="n">
        <v>908.300429</v>
      </c>
      <c r="AW42" s="55" t="n">
        <v>1738.667924</v>
      </c>
      <c r="AX42" s="55" t="n">
        <v>799.684888</v>
      </c>
      <c r="AY42" s="55" t="n">
        <v>316.984635</v>
      </c>
      <c r="AZ42" s="55" t="n">
        <v>650.491475</v>
      </c>
      <c r="BA42" s="55" t="n">
        <v>186.23902</v>
      </c>
      <c r="BB42" s="55" t="n">
        <v>339.932727</v>
      </c>
      <c r="BC42" s="55" t="n">
        <v>158.866073</v>
      </c>
      <c r="BD42" s="55" t="n">
        <v>0.937358</v>
      </c>
      <c r="BE42" s="55" t="n">
        <v>266.196412</v>
      </c>
      <c r="BF42" s="55" t="n">
        <v>63.06871</v>
      </c>
      <c r="BG42" s="55" t="n">
        <v>184.47567</v>
      </c>
      <c r="BH42" s="55" t="n">
        <v>107.904854</v>
      </c>
      <c r="BI42" s="55" t="n">
        <v>1.568171</v>
      </c>
      <c r="BJ42" s="55" t="n">
        <v>55.960271</v>
      </c>
      <c r="BK42" s="55" t="n">
        <v>202.70151</v>
      </c>
      <c r="BL42" s="55" t="n">
        <v>357.694217</v>
      </c>
      <c r="BM42" s="55" t="n">
        <v>100.064165</v>
      </c>
      <c r="BN42" s="55" t="n">
        <v>394.3015</v>
      </c>
      <c r="BO42" s="55" t="n">
        <v>586.665295</v>
      </c>
      <c r="BP42" s="55" t="n">
        <v>31029.781868</v>
      </c>
      <c r="BQ42" s="55" t="n">
        <v>10235.645262</v>
      </c>
      <c r="BR42" s="55" t="n">
        <v>361.424729</v>
      </c>
      <c r="BS42" s="55" t="n">
        <v>4856.231597</v>
      </c>
      <c r="BT42" s="55" t="n">
        <v>4354.922973</v>
      </c>
      <c r="BU42" s="55" t="n">
        <v>18654.375658</v>
      </c>
      <c r="BV42" s="55" t="n">
        <v>21243.548689</v>
      </c>
      <c r="BW42" s="55" t="n">
        <v>8.751645999999999</v>
      </c>
      <c r="BX42" s="55" t="n">
        <v>58.442701</v>
      </c>
      <c r="BY42" s="55" t="n">
        <v>284.809166</v>
      </c>
      <c r="BZ42" s="55" t="n">
        <v>783.217047</v>
      </c>
      <c r="CA42" s="55" t="n">
        <v>90041.059289</v>
      </c>
      <c r="CB42" s="55" t="n">
        <v>807.937445</v>
      </c>
      <c r="CC42" s="55" t="n">
        <v>79.147085</v>
      </c>
      <c r="CD42" s="55" t="n">
        <v>7040.536299</v>
      </c>
      <c r="CE42" s="55" t="n">
        <v>16578.766527</v>
      </c>
      <c r="CF42" s="55" t="n">
        <v>739.452405</v>
      </c>
      <c r="CG42" s="55" t="n">
        <v>415.738608</v>
      </c>
      <c r="CH42" s="55" t="n">
        <v>950.822749</v>
      </c>
      <c r="CI42" s="55" t="n">
        <v>156.196459</v>
      </c>
      <c r="CJ42" s="55" t="n">
        <v>42.423084</v>
      </c>
      <c r="CK42" s="55" t="n">
        <v>39.222328</v>
      </c>
      <c r="CL42" s="55" t="n">
        <v>406.854612</v>
      </c>
      <c r="CM42" s="55" t="n">
        <v>3315.328697</v>
      </c>
      <c r="CN42" s="55" t="n">
        <v>0.01101</v>
      </c>
      <c r="CO42" s="55" t="n">
        <v>0.007718</v>
      </c>
      <c r="CP42" s="55" t="n">
        <v>2.406389</v>
      </c>
      <c r="CQ42" s="55" t="n">
        <v>1021.221091</v>
      </c>
      <c r="CR42" s="55" t="n">
        <v>571.550202</v>
      </c>
      <c r="CS42" s="55" t="n">
        <v>600.929803</v>
      </c>
      <c r="CT42" s="55" t="n">
        <v>527.647385</v>
      </c>
      <c r="CU42" s="55" t="n">
        <v>3882.479381</v>
      </c>
      <c r="CV42" s="55" t="n">
        <v>22592.29161</v>
      </c>
      <c r="CW42" s="55" t="n">
        <v>363.101853</v>
      </c>
      <c r="CX42" s="55" t="n">
        <v>201.187973</v>
      </c>
      <c r="CY42" s="55" t="n">
        <v>2458.880175</v>
      </c>
      <c r="CZ42" s="55" t="n">
        <v>764.60937</v>
      </c>
      <c r="DA42" s="55" t="n">
        <v>7311.250136</v>
      </c>
      <c r="DB42" s="55" t="n">
        <v>519.940203</v>
      </c>
      <c r="DC42" s="55" t="n">
        <v>356.090952</v>
      </c>
      <c r="DD42" s="55" t="n">
        <v>138.963277</v>
      </c>
      <c r="DE42" s="115" t="n">
        <v>0</v>
      </c>
      <c r="DF42" s="52" t="n">
        <v>423747.057642</v>
      </c>
      <c r="DG42" s="55" t="n">
        <v>368336.098593</v>
      </c>
      <c r="DH42" s="55" t="n">
        <v>-3534.487416</v>
      </c>
      <c r="DI42" s="55" t="n">
        <v>78832.59126099999</v>
      </c>
      <c r="DJ42" s="115" t="n">
        <v>0</v>
      </c>
      <c r="DK42" s="52" t="n">
        <v>443634.202438</v>
      </c>
      <c r="DL42" s="52" t="n">
        <v>867381.26008</v>
      </c>
    </row>
    <row r="43">
      <c r="A43" s="28" t="inlineStr">
        <is>
          <t>2411</t>
        </is>
      </c>
      <c r="B43" s="14" t="inlineStr">
        <is>
          <t>Fabricación de gases comprimidos y licuados. 24119-Fabricación de materias químicas orgánicas básicas, n.c.p.</t>
        </is>
      </c>
      <c r="C43" s="55" t="n">
        <v>5212.396555</v>
      </c>
      <c r="D43" s="55" t="n">
        <v>692.142278</v>
      </c>
      <c r="E43" s="55" t="n">
        <v>2.183652</v>
      </c>
      <c r="F43" s="55" t="n">
        <v>223.934588</v>
      </c>
      <c r="G43" s="55" t="n">
        <v>3.947467</v>
      </c>
      <c r="H43" s="55" t="n">
        <v>365.295935</v>
      </c>
      <c r="I43" s="55" t="n">
        <v>3.164518</v>
      </c>
      <c r="J43" s="55" t="n">
        <v>70.71648399999999</v>
      </c>
      <c r="K43" s="55" t="n">
        <v>140.486351</v>
      </c>
      <c r="L43" s="55" t="n">
        <v>397.98017</v>
      </c>
      <c r="M43" s="55" t="n">
        <v>864.482278</v>
      </c>
      <c r="N43" s="55" t="n">
        <v>369.873354</v>
      </c>
      <c r="O43" s="55" t="n">
        <v>172.530432</v>
      </c>
      <c r="P43" s="55" t="n">
        <v>408.651516</v>
      </c>
      <c r="Q43" s="55" t="n">
        <v>424.737367</v>
      </c>
      <c r="R43" s="55" t="n">
        <v>1106.275143</v>
      </c>
      <c r="S43" s="55" t="n">
        <v>482.118917</v>
      </c>
      <c r="T43" s="55" t="n">
        <v>1059.902345</v>
      </c>
      <c r="U43" s="55" t="n">
        <v>379.040211</v>
      </c>
      <c r="V43" s="55" t="n">
        <v>481.065495</v>
      </c>
      <c r="W43" s="55" t="n">
        <v>577.512098</v>
      </c>
      <c r="X43" s="55" t="n">
        <v>144.242521</v>
      </c>
      <c r="Y43" s="55" t="n">
        <v>1418.214815</v>
      </c>
      <c r="Z43" s="55" t="n">
        <v>125.237288</v>
      </c>
      <c r="AA43" s="55" t="n">
        <v>282.585226</v>
      </c>
      <c r="AB43" s="55" t="n">
        <v>38.06573</v>
      </c>
      <c r="AC43" s="55" t="n">
        <v>3309.937962</v>
      </c>
      <c r="AD43" s="55" t="n">
        <v>74.23316199999999</v>
      </c>
      <c r="AE43" s="55" t="n">
        <v>1709.659579</v>
      </c>
      <c r="AF43" s="55" t="n">
        <v>363.103541</v>
      </c>
      <c r="AG43" s="55" t="n">
        <v>1599.470142</v>
      </c>
      <c r="AH43" s="55" t="n">
        <v>397.909429</v>
      </c>
      <c r="AI43" s="55" t="n">
        <v>267.407865</v>
      </c>
      <c r="AJ43" s="55" t="n">
        <v>4134.662388</v>
      </c>
      <c r="AK43" s="55" t="n">
        <v>41.990756</v>
      </c>
      <c r="AL43" s="55" t="n">
        <v>789.584825</v>
      </c>
      <c r="AM43" s="55" t="n">
        <v>10745.260141</v>
      </c>
      <c r="AN43" s="55" t="n">
        <v>14802.272782</v>
      </c>
      <c r="AO43" s="55" t="n">
        <v>6685.384415</v>
      </c>
      <c r="AP43" s="55" t="n">
        <v>33970.606964</v>
      </c>
      <c r="AQ43" s="55" t="n">
        <v>33259.113565</v>
      </c>
      <c r="AR43" s="55" t="n">
        <v>3900.613127</v>
      </c>
      <c r="AS43" s="55" t="n">
        <v>1602.205401</v>
      </c>
      <c r="AT43" s="55" t="n">
        <v>1775.109205</v>
      </c>
      <c r="AU43" s="55" t="n">
        <v>1384.32484</v>
      </c>
      <c r="AV43" s="55" t="n">
        <v>1170.341928</v>
      </c>
      <c r="AW43" s="55" t="n">
        <v>1593.466099</v>
      </c>
      <c r="AX43" s="55" t="n">
        <v>225.281411</v>
      </c>
      <c r="AY43" s="55" t="n">
        <v>145.985348</v>
      </c>
      <c r="AZ43" s="55" t="n">
        <v>825.712137</v>
      </c>
      <c r="BA43" s="55" t="n">
        <v>85.00774699999999</v>
      </c>
      <c r="BB43" s="55" t="n">
        <v>224.621071</v>
      </c>
      <c r="BC43" s="55" t="n">
        <v>49.785529</v>
      </c>
      <c r="BD43" s="55" t="n">
        <v>7.116737</v>
      </c>
      <c r="BE43" s="55" t="n">
        <v>29.662198</v>
      </c>
      <c r="BF43" s="55" t="n">
        <v>110.186887</v>
      </c>
      <c r="BG43" s="55" t="n">
        <v>363.720873</v>
      </c>
      <c r="BH43" s="55" t="n">
        <v>70.029967</v>
      </c>
      <c r="BI43" s="55" t="n">
        <v>4.510476</v>
      </c>
      <c r="BJ43" s="55" t="n">
        <v>44.060754</v>
      </c>
      <c r="BK43" s="55" t="n">
        <v>276.706562</v>
      </c>
      <c r="BL43" s="55" t="n">
        <v>271.519363</v>
      </c>
      <c r="BM43" s="55" t="n">
        <v>89.446415</v>
      </c>
      <c r="BN43" s="55" t="n">
        <v>446.239813</v>
      </c>
      <c r="BO43" s="55" t="n">
        <v>263.678013</v>
      </c>
      <c r="BP43" s="55" t="n">
        <v>2160.686777</v>
      </c>
      <c r="BQ43" s="55" t="n">
        <v>429.747066</v>
      </c>
      <c r="BR43" s="55" t="n">
        <v>1987.275272</v>
      </c>
      <c r="BS43" s="55" t="n">
        <v>731.922759</v>
      </c>
      <c r="BT43" s="55" t="n">
        <v>373.971613</v>
      </c>
      <c r="BU43" s="55" t="n">
        <v>1504.288115</v>
      </c>
      <c r="BV43" s="55" t="n">
        <v>1860.636496</v>
      </c>
      <c r="BW43" s="55" t="n">
        <v>234.779383</v>
      </c>
      <c r="BX43" s="55" t="n">
        <v>10.254378</v>
      </c>
      <c r="BY43" s="55" t="n">
        <v>194.870208</v>
      </c>
      <c r="BZ43" s="55" t="n">
        <v>59.596006</v>
      </c>
      <c r="CA43" s="55" t="n">
        <v>6587.090484</v>
      </c>
      <c r="CB43" s="55" t="n">
        <v>62.938831</v>
      </c>
      <c r="CC43" s="55" t="n">
        <v>6.170899</v>
      </c>
      <c r="CD43" s="55" t="n">
        <v>516.568176</v>
      </c>
      <c r="CE43" s="55" t="n">
        <v>1202.64897</v>
      </c>
      <c r="CF43" s="55" t="n">
        <v>60.792273</v>
      </c>
      <c r="CG43" s="55" t="n">
        <v>148.872206</v>
      </c>
      <c r="CH43" s="55" t="n">
        <v>699.5452289999999</v>
      </c>
      <c r="CI43" s="55" t="n">
        <v>24.10005</v>
      </c>
      <c r="CJ43" s="55" t="n">
        <v>134.366296</v>
      </c>
      <c r="CK43" s="55" t="n">
        <v>25.500305</v>
      </c>
      <c r="CL43" s="55" t="n">
        <v>131.551988</v>
      </c>
      <c r="CM43" s="55" t="n">
        <v>276.349264</v>
      </c>
      <c r="CN43" s="55" t="n">
        <v>50.732876</v>
      </c>
      <c r="CO43" s="55" t="n">
        <v>30.381498</v>
      </c>
      <c r="CP43" s="55" t="n">
        <v>16.53275</v>
      </c>
      <c r="CQ43" s="55" t="n">
        <v>82.880926</v>
      </c>
      <c r="CR43" s="55" t="n">
        <v>564.646708</v>
      </c>
      <c r="CS43" s="55" t="n">
        <v>56.522751</v>
      </c>
      <c r="CT43" s="55" t="n">
        <v>49.450649</v>
      </c>
      <c r="CU43" s="55" t="n">
        <v>816.287009</v>
      </c>
      <c r="CV43" s="55" t="n">
        <v>2236.937555</v>
      </c>
      <c r="CW43" s="55" t="n">
        <v>98.222292</v>
      </c>
      <c r="CX43" s="55" t="n">
        <v>38.041234</v>
      </c>
      <c r="CY43" s="55" t="n">
        <v>6471.958412</v>
      </c>
      <c r="CZ43" s="55" t="n">
        <v>4572.537726</v>
      </c>
      <c r="DA43" s="55" t="n">
        <v>665.21137</v>
      </c>
      <c r="DB43" s="55" t="n">
        <v>180.888377</v>
      </c>
      <c r="DC43" s="55" t="n">
        <v>86.15440599999999</v>
      </c>
      <c r="DD43" s="55" t="n">
        <v>39.109851</v>
      </c>
      <c r="DE43" s="115" t="n">
        <v>0</v>
      </c>
      <c r="DF43" s="52" t="n">
        <v>178037.731585</v>
      </c>
      <c r="DG43" s="55" t="n">
        <v>30411.866882</v>
      </c>
      <c r="DH43" s="55" t="n">
        <v>-352.807057</v>
      </c>
      <c r="DI43" s="55" t="n">
        <v>24834.330638</v>
      </c>
      <c r="DJ43" s="115" t="n">
        <v>0</v>
      </c>
      <c r="DK43" s="52" t="n">
        <v>54893.390464</v>
      </c>
      <c r="DL43" s="52" t="n">
        <v>232931.122049</v>
      </c>
    </row>
    <row r="44">
      <c r="A44" s="28" t="inlineStr">
        <is>
          <t>2412/2421</t>
        </is>
      </c>
      <c r="B44" s="14" t="inlineStr">
        <is>
          <t>Fabricación de abonos y compuestos de nitrógeno. 24210 - Fabricación de plaguicidas y productos químicos de uso agropecuario</t>
        </is>
      </c>
      <c r="C44" s="55" t="n">
        <v>119240.456545</v>
      </c>
      <c r="D44" s="55" t="n">
        <v>25.674154</v>
      </c>
      <c r="E44" s="55" t="n">
        <v>0.016132</v>
      </c>
      <c r="F44" s="55" t="n">
        <v>800.33064</v>
      </c>
      <c r="G44" s="55" t="n">
        <v>13.458024</v>
      </c>
      <c r="H44" s="55" t="n">
        <v>3.573075</v>
      </c>
      <c r="I44" s="55" t="n">
        <v>0.015622</v>
      </c>
      <c r="J44" s="55" t="n">
        <v>8.042508</v>
      </c>
      <c r="K44" s="55" t="n">
        <v>1.089754</v>
      </c>
      <c r="L44" s="55" t="n">
        <v>1.446092</v>
      </c>
      <c r="M44" s="55" t="n">
        <v>0.58094</v>
      </c>
      <c r="N44" s="55" t="n">
        <v>20.956674</v>
      </c>
      <c r="O44" s="55" t="n">
        <v>8.077697000000001</v>
      </c>
      <c r="P44" s="55" t="n">
        <v>13.000536</v>
      </c>
      <c r="Q44" s="55" t="n">
        <v>54.91374</v>
      </c>
      <c r="R44" s="55" t="n">
        <v>37.661735</v>
      </c>
      <c r="S44" s="55" t="n">
        <v>11.021629</v>
      </c>
      <c r="T44" s="55" t="n">
        <v>29.267034</v>
      </c>
      <c r="U44" s="55" t="n">
        <v>54.426122</v>
      </c>
      <c r="V44" s="55" t="n">
        <v>11.707343</v>
      </c>
      <c r="W44" s="55" t="n">
        <v>42.839036</v>
      </c>
      <c r="X44" s="55" t="n">
        <v>7.146529</v>
      </c>
      <c r="Y44" s="55" t="n">
        <v>110.32861</v>
      </c>
      <c r="Z44" s="55" t="n">
        <v>3.789674</v>
      </c>
      <c r="AA44" s="55" t="n">
        <v>11.211879</v>
      </c>
      <c r="AB44" s="55" t="n">
        <v>5.542865</v>
      </c>
      <c r="AC44" s="55" t="n">
        <v>315.600025</v>
      </c>
      <c r="AD44" s="55" t="n">
        <v>2.578954</v>
      </c>
      <c r="AE44" s="55" t="n">
        <v>134.133514</v>
      </c>
      <c r="AF44" s="55" t="n">
        <v>35.157451</v>
      </c>
      <c r="AG44" s="55" t="n">
        <v>109.063104</v>
      </c>
      <c r="AH44" s="55" t="n">
        <v>30.718605</v>
      </c>
      <c r="AI44" s="55" t="n">
        <v>20.681092</v>
      </c>
      <c r="AJ44" s="55" t="n">
        <v>58.725992</v>
      </c>
      <c r="AK44" s="55" t="n">
        <v>9.574643</v>
      </c>
      <c r="AL44" s="55" t="n">
        <v>67.912571</v>
      </c>
      <c r="AM44" s="55" t="n">
        <v>41.293695</v>
      </c>
      <c r="AN44" s="55" t="n">
        <v>770.3593540000001</v>
      </c>
      <c r="AO44" s="55" t="n">
        <v>1454.579658</v>
      </c>
      <c r="AP44" s="55" t="n">
        <v>434.783964</v>
      </c>
      <c r="AQ44" s="55" t="n">
        <v>1800.427198</v>
      </c>
      <c r="AR44" s="55" t="n">
        <v>24.185934</v>
      </c>
      <c r="AS44" s="55" t="n">
        <v>122.736084</v>
      </c>
      <c r="AT44" s="55" t="n">
        <v>19.68026</v>
      </c>
      <c r="AU44" s="55" t="n">
        <v>28.803138</v>
      </c>
      <c r="AV44" s="55" t="n">
        <v>34.596733</v>
      </c>
      <c r="AW44" s="55" t="n">
        <v>15.666702</v>
      </c>
      <c r="AX44" s="55" t="n">
        <v>19.193108</v>
      </c>
      <c r="AY44" s="55" t="n">
        <v>4.799517</v>
      </c>
      <c r="AZ44" s="55" t="n">
        <v>53.457934</v>
      </c>
      <c r="BA44" s="55" t="n">
        <v>6.779769</v>
      </c>
      <c r="BB44" s="55" t="n">
        <v>24.696751</v>
      </c>
      <c r="BC44" s="55" t="n">
        <v>6.395897</v>
      </c>
      <c r="BD44" s="55" t="n">
        <v>0.352419</v>
      </c>
      <c r="BE44" s="55" t="n">
        <v>3.510661</v>
      </c>
      <c r="BF44" s="55" t="n">
        <v>3.460043</v>
      </c>
      <c r="BG44" s="55" t="n">
        <v>2.948734</v>
      </c>
      <c r="BH44" s="55" t="n">
        <v>19.311386</v>
      </c>
      <c r="BI44" s="55" t="n">
        <v>1.027167</v>
      </c>
      <c r="BJ44" s="55" t="n">
        <v>3.426171</v>
      </c>
      <c r="BK44" s="55" t="n">
        <v>41.693031</v>
      </c>
      <c r="BL44" s="55" t="n">
        <v>8.568732000000001</v>
      </c>
      <c r="BM44" s="55" t="n">
        <v>1.841589</v>
      </c>
      <c r="BN44" s="55" t="n">
        <v>11.946549</v>
      </c>
      <c r="BO44" s="55" t="n">
        <v>15.991328</v>
      </c>
      <c r="BP44" s="55" t="n">
        <v>24.658292</v>
      </c>
      <c r="BQ44" s="55" t="n">
        <v>7.153774</v>
      </c>
      <c r="BR44" s="55" t="n">
        <v>1.218908</v>
      </c>
      <c r="BS44" s="55" t="n">
        <v>76.801925</v>
      </c>
      <c r="BT44" s="55" t="n">
        <v>80.864878</v>
      </c>
      <c r="BU44" s="55" t="n">
        <v>450.228222</v>
      </c>
      <c r="BV44" s="55" t="n">
        <v>1036.033125</v>
      </c>
      <c r="BW44" s="55" t="n">
        <v>2.07797</v>
      </c>
      <c r="BX44" s="55" t="n">
        <v>1.464636</v>
      </c>
      <c r="BY44" s="55" t="n">
        <v>52.047832</v>
      </c>
      <c r="BZ44" s="55" t="n">
        <v>0.64297</v>
      </c>
      <c r="CA44" s="55" t="n">
        <v>22.425964</v>
      </c>
      <c r="CB44" s="55" t="n">
        <v>1.558993</v>
      </c>
      <c r="CC44" s="55" t="n">
        <v>0.207127</v>
      </c>
      <c r="CD44" s="55" t="n">
        <v>1.326072</v>
      </c>
      <c r="CE44" s="55" t="n">
        <v>4.849395</v>
      </c>
      <c r="CF44" s="55" t="n">
        <v>1.454016</v>
      </c>
      <c r="CG44" s="55" t="n">
        <v>11.358615</v>
      </c>
      <c r="CH44" s="55" t="n">
        <v>132.276254</v>
      </c>
      <c r="CI44" s="55" t="n">
        <v>1.105392</v>
      </c>
      <c r="CJ44" s="55" t="n">
        <v>15.425682</v>
      </c>
      <c r="CK44" s="55" t="n">
        <v>2.0293</v>
      </c>
      <c r="CL44" s="55" t="n">
        <v>8.284126000000001</v>
      </c>
      <c r="CM44" s="55" t="n">
        <v>3.995858</v>
      </c>
      <c r="CN44" s="55" t="n">
        <v>5.376033</v>
      </c>
      <c r="CO44" s="55" t="n">
        <v>3.765643</v>
      </c>
      <c r="CP44" s="55" t="n">
        <v>16.553091</v>
      </c>
      <c r="CQ44" s="55" t="n">
        <v>1.574647</v>
      </c>
      <c r="CR44" s="55" t="n">
        <v>48.9778</v>
      </c>
      <c r="CS44" s="55" t="n">
        <v>2.12862</v>
      </c>
      <c r="CT44" s="55" t="n">
        <v>1.865409</v>
      </c>
      <c r="CU44" s="55" t="n">
        <v>362.386992</v>
      </c>
      <c r="CV44" s="55" t="n">
        <v>81.862368</v>
      </c>
      <c r="CW44" s="55" t="n">
        <v>12.944346</v>
      </c>
      <c r="CX44" s="55" t="n">
        <v>3.028095</v>
      </c>
      <c r="CY44" s="55" t="n">
        <v>40.343784</v>
      </c>
      <c r="CZ44" s="55" t="n">
        <v>89.534537</v>
      </c>
      <c r="DA44" s="55" t="n">
        <v>4.11999</v>
      </c>
      <c r="DB44" s="55" t="n">
        <v>486.435328</v>
      </c>
      <c r="DC44" s="55" t="n">
        <v>14.56408</v>
      </c>
      <c r="DD44" s="55" t="n">
        <v>68.150971</v>
      </c>
      <c r="DE44" s="115" t="n">
        <v>0</v>
      </c>
      <c r="DF44" s="52" t="n">
        <v>129460.335105</v>
      </c>
      <c r="DG44" s="55" t="n">
        <v>15367.663222</v>
      </c>
      <c r="DH44" s="55" t="n">
        <v>-1061.640928</v>
      </c>
      <c r="DI44" s="55" t="n">
        <v>8653.405347</v>
      </c>
      <c r="DJ44" s="115" t="n">
        <v>0</v>
      </c>
      <c r="DK44" s="52" t="n">
        <v>22959.42764</v>
      </c>
      <c r="DL44" s="52" t="n">
        <v>152419.762745</v>
      </c>
    </row>
    <row r="45">
      <c r="A45" s="28" t="inlineStr">
        <is>
          <t>24130</t>
        </is>
      </c>
      <c r="B45" s="14" t="inlineStr">
        <is>
          <t>Fabricación de plásticos en formas primarias y de caucho sintético</t>
        </is>
      </c>
      <c r="C45" s="55" t="n">
        <v>976.461854</v>
      </c>
      <c r="D45" s="55" t="n">
        <v>90.123538</v>
      </c>
      <c r="E45" s="55" t="n">
        <v>0.482349</v>
      </c>
      <c r="F45" s="55" t="n">
        <v>126.452849</v>
      </c>
      <c r="G45" s="55" t="n">
        <v>10.359914</v>
      </c>
      <c r="H45" s="55" t="n">
        <v>157.924452</v>
      </c>
      <c r="I45" s="55" t="n">
        <v>0.079537</v>
      </c>
      <c r="J45" s="55" t="n">
        <v>85.694659</v>
      </c>
      <c r="K45" s="55" t="n">
        <v>49.595257</v>
      </c>
      <c r="L45" s="55" t="n">
        <v>33.214948</v>
      </c>
      <c r="M45" s="55" t="n">
        <v>567.251088</v>
      </c>
      <c r="N45" s="55" t="n">
        <v>300.57318</v>
      </c>
      <c r="O45" s="55" t="n">
        <v>68.204171</v>
      </c>
      <c r="P45" s="55" t="n">
        <v>262.352909</v>
      </c>
      <c r="Q45" s="55" t="n">
        <v>517.216986</v>
      </c>
      <c r="R45" s="55" t="n">
        <v>673.185491</v>
      </c>
      <c r="S45" s="55" t="n">
        <v>85.6442</v>
      </c>
      <c r="T45" s="55" t="n">
        <v>157.366985</v>
      </c>
      <c r="U45" s="55" t="n">
        <v>190.718958</v>
      </c>
      <c r="V45" s="55" t="n">
        <v>172.286556</v>
      </c>
      <c r="W45" s="55" t="n">
        <v>158.07622</v>
      </c>
      <c r="X45" s="55" t="n">
        <v>79.033422</v>
      </c>
      <c r="Y45" s="55" t="n">
        <v>393.954525</v>
      </c>
      <c r="Z45" s="55" t="n">
        <v>68.64946500000001</v>
      </c>
      <c r="AA45" s="55" t="n">
        <v>175.008711</v>
      </c>
      <c r="AB45" s="55" t="n">
        <v>43.972101</v>
      </c>
      <c r="AC45" s="55" t="n">
        <v>829.120463</v>
      </c>
      <c r="AD45" s="55" t="n">
        <v>3012.48507</v>
      </c>
      <c r="AE45" s="55" t="n">
        <v>756.557778</v>
      </c>
      <c r="AF45" s="55" t="n">
        <v>148.669559</v>
      </c>
      <c r="AG45" s="55" t="n">
        <v>181.352906</v>
      </c>
      <c r="AH45" s="55" t="n">
        <v>1398.063573</v>
      </c>
      <c r="AI45" s="55" t="n">
        <v>3356.510951</v>
      </c>
      <c r="AJ45" s="55" t="n">
        <v>7383.254369</v>
      </c>
      <c r="AK45" s="55" t="n">
        <v>228.659384</v>
      </c>
      <c r="AL45" s="55" t="n">
        <v>1931.396847</v>
      </c>
      <c r="AM45" s="55" t="n">
        <v>5636.348832</v>
      </c>
      <c r="AN45" s="55" t="n">
        <v>9544.647344000001</v>
      </c>
      <c r="AO45" s="55" t="n">
        <v>3507.780879</v>
      </c>
      <c r="AP45" s="55" t="n">
        <v>31069.867824</v>
      </c>
      <c r="AQ45" s="55" t="n">
        <v>24394.884193</v>
      </c>
      <c r="AR45" s="55" t="n">
        <v>9915.312357999999</v>
      </c>
      <c r="AS45" s="55" t="n">
        <v>114485.650072</v>
      </c>
      <c r="AT45" s="55" t="n">
        <v>776.724756</v>
      </c>
      <c r="AU45" s="55" t="n">
        <v>768.517282</v>
      </c>
      <c r="AV45" s="55" t="n">
        <v>142.715352</v>
      </c>
      <c r="AW45" s="55" t="n">
        <v>174.492801</v>
      </c>
      <c r="AX45" s="55" t="n">
        <v>233.00952</v>
      </c>
      <c r="AY45" s="55" t="n">
        <v>266.21475</v>
      </c>
      <c r="AZ45" s="55" t="n">
        <v>2447.939437</v>
      </c>
      <c r="BA45" s="55" t="n">
        <v>685.858246</v>
      </c>
      <c r="BB45" s="55" t="n">
        <v>711.33533</v>
      </c>
      <c r="BC45" s="55" t="n">
        <v>2733.990138</v>
      </c>
      <c r="BD45" s="55" t="n">
        <v>1460.925931</v>
      </c>
      <c r="BE45" s="55" t="n">
        <v>530.1903129999999</v>
      </c>
      <c r="BF45" s="55" t="n">
        <v>4745.463834</v>
      </c>
      <c r="BG45" s="55" t="n">
        <v>789.768113</v>
      </c>
      <c r="BH45" s="55" t="n">
        <v>648.571877</v>
      </c>
      <c r="BI45" s="55" t="n">
        <v>359.187235</v>
      </c>
      <c r="BJ45" s="55" t="n">
        <v>1831.036335</v>
      </c>
      <c r="BK45" s="55" t="n">
        <v>823.648523</v>
      </c>
      <c r="BL45" s="55" t="n">
        <v>1119.077747</v>
      </c>
      <c r="BM45" s="55" t="n">
        <v>195.668642</v>
      </c>
      <c r="BN45" s="55" t="n">
        <v>3588.178149</v>
      </c>
      <c r="BO45" s="55" t="n">
        <v>475.754483</v>
      </c>
      <c r="BP45" s="55" t="n">
        <v>129.425948</v>
      </c>
      <c r="BQ45" s="55" t="n">
        <v>18.526087</v>
      </c>
      <c r="BR45" s="55" t="n">
        <v>1435.239299</v>
      </c>
      <c r="BS45" s="55" t="n">
        <v>2656.585942</v>
      </c>
      <c r="BT45" s="55" t="n">
        <v>264.677568</v>
      </c>
      <c r="BU45" s="55" t="n">
        <v>274.818877</v>
      </c>
      <c r="BV45" s="55" t="n">
        <v>751.577626</v>
      </c>
      <c r="BW45" s="55" t="n">
        <v>2.992046</v>
      </c>
      <c r="BX45" s="55" t="n">
        <v>4.204942</v>
      </c>
      <c r="BY45" s="55" t="n">
        <v>205.086657</v>
      </c>
      <c r="BZ45" s="55" t="n">
        <v>4.532336</v>
      </c>
      <c r="CA45" s="55" t="n">
        <v>898.646447</v>
      </c>
      <c r="CB45" s="55" t="n">
        <v>44.642591</v>
      </c>
      <c r="CC45" s="55" t="n">
        <v>6.567763</v>
      </c>
      <c r="CD45" s="55" t="n">
        <v>23.461488</v>
      </c>
      <c r="CE45" s="55" t="n">
        <v>178.362247</v>
      </c>
      <c r="CF45" s="55" t="n">
        <v>7.842285</v>
      </c>
      <c r="CG45" s="55" t="n">
        <v>54.852872</v>
      </c>
      <c r="CH45" s="55" t="n">
        <v>330.992963</v>
      </c>
      <c r="CI45" s="55" t="n">
        <v>5.877556</v>
      </c>
      <c r="CJ45" s="55" t="n">
        <v>97.98076</v>
      </c>
      <c r="CK45" s="55" t="n">
        <v>43.106959</v>
      </c>
      <c r="CL45" s="55" t="n">
        <v>63.618664</v>
      </c>
      <c r="CM45" s="55" t="n">
        <v>82.373718</v>
      </c>
      <c r="CN45" s="55" t="n">
        <v>404.744569</v>
      </c>
      <c r="CO45" s="55" t="n">
        <v>238.91649</v>
      </c>
      <c r="CP45" s="55" t="n">
        <v>8.647384000000001</v>
      </c>
      <c r="CQ45" s="55" t="n">
        <v>8.875615</v>
      </c>
      <c r="CR45" s="55" t="n">
        <v>262.778927</v>
      </c>
      <c r="CS45" s="55" t="n">
        <v>8.93389</v>
      </c>
      <c r="CT45" s="55" t="n">
        <v>7.806338</v>
      </c>
      <c r="CU45" s="55" t="n">
        <v>198.476239</v>
      </c>
      <c r="CV45" s="55" t="n">
        <v>360.747306</v>
      </c>
      <c r="CW45" s="55" t="n">
        <v>54.843737</v>
      </c>
      <c r="CX45" s="55" t="n">
        <v>28.275859</v>
      </c>
      <c r="CY45" s="55" t="n">
        <v>1741.579781</v>
      </c>
      <c r="CZ45" s="55" t="n">
        <v>177.365282</v>
      </c>
      <c r="DA45" s="55" t="n">
        <v>113.26452</v>
      </c>
      <c r="DB45" s="55" t="n">
        <v>54.53812</v>
      </c>
      <c r="DC45" s="55" t="n">
        <v>37.770822</v>
      </c>
      <c r="DD45" s="55" t="n">
        <v>7.39867</v>
      </c>
      <c r="DE45" s="115" t="n">
        <v>0</v>
      </c>
      <c r="DF45" s="52" t="n">
        <v>260033.67271</v>
      </c>
      <c r="DG45" s="55" t="n">
        <v>2656.243742</v>
      </c>
      <c r="DH45" s="55" t="n">
        <v>-1183.372499</v>
      </c>
      <c r="DI45" s="55" t="n">
        <v>23249.717545</v>
      </c>
      <c r="DJ45" s="115" t="n">
        <v>0</v>
      </c>
      <c r="DK45" s="52" t="n">
        <v>24722.588789</v>
      </c>
      <c r="DL45" s="52" t="n">
        <v>284756.261499</v>
      </c>
    </row>
    <row r="46">
      <c r="A46" s="28" t="inlineStr">
        <is>
          <t>242</t>
        </is>
      </c>
      <c r="B46" s="14" t="inlineStr">
        <is>
          <t>Fabricación de otros productos químicos (excl 24210 - Fabricación de plaguicidas y productos químicos de uso agropecuario)</t>
        </is>
      </c>
      <c r="C46" s="55" t="n">
        <v>39584.357301</v>
      </c>
      <c r="D46" s="55" t="n">
        <v>4398.237197</v>
      </c>
      <c r="E46" s="55" t="n">
        <v>1.670129</v>
      </c>
      <c r="F46" s="55" t="n">
        <v>1369.855469</v>
      </c>
      <c r="G46" s="55" t="n">
        <v>59.249863</v>
      </c>
      <c r="H46" s="55" t="n">
        <v>1601.788329</v>
      </c>
      <c r="I46" s="55" t="n">
        <v>0.194099</v>
      </c>
      <c r="J46" s="55" t="n">
        <v>353.087605</v>
      </c>
      <c r="K46" s="55" t="n">
        <v>40.962</v>
      </c>
      <c r="L46" s="55" t="n">
        <v>2537.534605</v>
      </c>
      <c r="M46" s="55" t="n">
        <v>446.375997</v>
      </c>
      <c r="N46" s="55" t="n">
        <v>537.535089</v>
      </c>
      <c r="O46" s="55" t="n">
        <v>303.081449</v>
      </c>
      <c r="P46" s="55" t="n">
        <v>310.523811</v>
      </c>
      <c r="Q46" s="55" t="n">
        <v>1611.216957</v>
      </c>
      <c r="R46" s="55" t="n">
        <v>2181.882942</v>
      </c>
      <c r="S46" s="55" t="n">
        <v>305.197433</v>
      </c>
      <c r="T46" s="55" t="n">
        <v>6544.035456</v>
      </c>
      <c r="U46" s="55" t="n">
        <v>969.689542</v>
      </c>
      <c r="V46" s="55" t="n">
        <v>827.759155</v>
      </c>
      <c r="W46" s="55" t="n">
        <v>1015.153428</v>
      </c>
      <c r="X46" s="55" t="n">
        <v>68.596906</v>
      </c>
      <c r="Y46" s="55" t="n">
        <v>1930.75985</v>
      </c>
      <c r="Z46" s="55" t="n">
        <v>219.591104</v>
      </c>
      <c r="AA46" s="55" t="n">
        <v>441.672084</v>
      </c>
      <c r="AB46" s="55" t="n">
        <v>74.68803699999999</v>
      </c>
      <c r="AC46" s="55" t="n">
        <v>1770.643861</v>
      </c>
      <c r="AD46" s="55" t="n">
        <v>475.261308</v>
      </c>
      <c r="AE46" s="55" t="n">
        <v>4433.722205</v>
      </c>
      <c r="AF46" s="55" t="n">
        <v>530.395052</v>
      </c>
      <c r="AG46" s="55" t="n">
        <v>396.220649</v>
      </c>
      <c r="AH46" s="55" t="n">
        <v>357.083742</v>
      </c>
      <c r="AI46" s="55" t="n">
        <v>1981.50837</v>
      </c>
      <c r="AJ46" s="55" t="n">
        <v>6528.440086</v>
      </c>
      <c r="AK46" s="55" t="n">
        <v>1594.490155</v>
      </c>
      <c r="AL46" s="55" t="n">
        <v>4677.892757</v>
      </c>
      <c r="AM46" s="55" t="n">
        <v>4999.629</v>
      </c>
      <c r="AN46" s="55" t="n">
        <v>4568.683735</v>
      </c>
      <c r="AO46" s="55" t="n">
        <v>3970.228866</v>
      </c>
      <c r="AP46" s="55" t="n">
        <v>4985.715552</v>
      </c>
      <c r="AQ46" s="55" t="n">
        <v>50113.543547</v>
      </c>
      <c r="AR46" s="55" t="n">
        <v>1684.578063</v>
      </c>
      <c r="AS46" s="55" t="n">
        <v>2656.900242</v>
      </c>
      <c r="AT46" s="55" t="n">
        <v>340.593012</v>
      </c>
      <c r="AU46" s="55" t="n">
        <v>3430.12417</v>
      </c>
      <c r="AV46" s="55" t="n">
        <v>1734.29728</v>
      </c>
      <c r="AW46" s="55" t="n">
        <v>1070.576604</v>
      </c>
      <c r="AX46" s="55" t="n">
        <v>745.182646</v>
      </c>
      <c r="AY46" s="55" t="n">
        <v>618.2580390000001</v>
      </c>
      <c r="AZ46" s="55" t="n">
        <v>2722.971597</v>
      </c>
      <c r="BA46" s="55" t="n">
        <v>451.510888</v>
      </c>
      <c r="BB46" s="55" t="n">
        <v>1768.361131</v>
      </c>
      <c r="BC46" s="55" t="n">
        <v>1122.1042</v>
      </c>
      <c r="BD46" s="55" t="n">
        <v>17.481751</v>
      </c>
      <c r="BE46" s="55" t="n">
        <v>311.530034</v>
      </c>
      <c r="BF46" s="55" t="n">
        <v>224.155989</v>
      </c>
      <c r="BG46" s="55" t="n">
        <v>170.5165</v>
      </c>
      <c r="BH46" s="55" t="n">
        <v>938.242783</v>
      </c>
      <c r="BI46" s="55" t="n">
        <v>21.474015</v>
      </c>
      <c r="BJ46" s="55" t="n">
        <v>229.071047</v>
      </c>
      <c r="BK46" s="55" t="n">
        <v>3449.731012</v>
      </c>
      <c r="BL46" s="55" t="n">
        <v>1031.679381</v>
      </c>
      <c r="BM46" s="55" t="n">
        <v>155.140046</v>
      </c>
      <c r="BN46" s="55" t="n">
        <v>1946.552612</v>
      </c>
      <c r="BO46" s="55" t="n">
        <v>314.129406</v>
      </c>
      <c r="BP46" s="55" t="n">
        <v>387.788381</v>
      </c>
      <c r="BQ46" s="55" t="n">
        <v>85.214242</v>
      </c>
      <c r="BR46" s="55" t="n">
        <v>151.44783</v>
      </c>
      <c r="BS46" s="55" t="n">
        <v>18076.562618</v>
      </c>
      <c r="BT46" s="55" t="n">
        <v>1748.272545</v>
      </c>
      <c r="BU46" s="55" t="n">
        <v>1156.142133</v>
      </c>
      <c r="BV46" s="55" t="n">
        <v>3332.444464</v>
      </c>
      <c r="BW46" s="55" t="n">
        <v>65.026664</v>
      </c>
      <c r="BX46" s="55" t="n">
        <v>167.512947</v>
      </c>
      <c r="BY46" s="55" t="n">
        <v>972.804657</v>
      </c>
      <c r="BZ46" s="55" t="n">
        <v>19.24291</v>
      </c>
      <c r="CA46" s="55" t="n">
        <v>6867.533817</v>
      </c>
      <c r="CB46" s="55" t="n">
        <v>476.720472</v>
      </c>
      <c r="CC46" s="55" t="n">
        <v>51.745571</v>
      </c>
      <c r="CD46" s="55" t="n">
        <v>186.438408</v>
      </c>
      <c r="CE46" s="55" t="n">
        <v>143.771216</v>
      </c>
      <c r="CF46" s="55" t="n">
        <v>27.597894</v>
      </c>
      <c r="CG46" s="55" t="n">
        <v>268.902721</v>
      </c>
      <c r="CH46" s="55" t="n">
        <v>1664.034256</v>
      </c>
      <c r="CI46" s="55" t="n">
        <v>69.70335799999999</v>
      </c>
      <c r="CJ46" s="55" t="n">
        <v>345.141548</v>
      </c>
      <c r="CK46" s="55" t="n">
        <v>266.288522</v>
      </c>
      <c r="CL46" s="55" t="n">
        <v>686.568542</v>
      </c>
      <c r="CM46" s="55" t="n">
        <v>671.569121</v>
      </c>
      <c r="CN46" s="55" t="n">
        <v>4065.351301</v>
      </c>
      <c r="CO46" s="55" t="n">
        <v>2399.741158</v>
      </c>
      <c r="CP46" s="55" t="n">
        <v>468.206611</v>
      </c>
      <c r="CQ46" s="55" t="n">
        <v>94.767336</v>
      </c>
      <c r="CR46" s="55" t="n">
        <v>1194.575994</v>
      </c>
      <c r="CS46" s="55" t="n">
        <v>115.567736</v>
      </c>
      <c r="CT46" s="55" t="n">
        <v>100.664142</v>
      </c>
      <c r="CU46" s="55" t="n">
        <v>5379.757996</v>
      </c>
      <c r="CV46" s="55" t="n">
        <v>4819.939805</v>
      </c>
      <c r="CW46" s="55" t="n">
        <v>1262.414975</v>
      </c>
      <c r="CX46" s="55" t="n">
        <v>599.537567</v>
      </c>
      <c r="CY46" s="55" t="n">
        <v>45620.799053</v>
      </c>
      <c r="CZ46" s="55" t="n">
        <v>24950.110538</v>
      </c>
      <c r="DA46" s="55" t="n">
        <v>137.486405</v>
      </c>
      <c r="DB46" s="55" t="n">
        <v>3606.061615</v>
      </c>
      <c r="DC46" s="55" t="n">
        <v>242.400136</v>
      </c>
      <c r="DD46" s="55" t="n">
        <v>2698.46758</v>
      </c>
      <c r="DE46" s="115" t="n">
        <v>0</v>
      </c>
      <c r="DF46" s="52" t="n">
        <v>321917.641948</v>
      </c>
      <c r="DG46" s="55" t="n">
        <v>548208.94891</v>
      </c>
      <c r="DH46" s="55" t="n">
        <v>6927.979366</v>
      </c>
      <c r="DI46" s="55" t="n">
        <v>84635.905528</v>
      </c>
      <c r="DJ46" s="115" t="n">
        <v>0</v>
      </c>
      <c r="DK46" s="52" t="n">
        <v>639772.8338040001</v>
      </c>
      <c r="DL46" s="52" t="n">
        <v>961690.475752</v>
      </c>
    </row>
    <row r="47">
      <c r="A47" s="28" t="inlineStr">
        <is>
          <t>251</t>
        </is>
      </c>
      <c r="B47" s="14" t="inlineStr">
        <is>
          <t>Fabricación de productos de caucho</t>
        </is>
      </c>
      <c r="C47" s="55" t="n">
        <v>24130.771297</v>
      </c>
      <c r="D47" s="55" t="n">
        <v>1479.306666</v>
      </c>
      <c r="E47" s="55" t="n">
        <v>12.638301</v>
      </c>
      <c r="F47" s="55" t="n">
        <v>644.578833</v>
      </c>
      <c r="G47" s="55" t="n">
        <v>230.608213</v>
      </c>
      <c r="H47" s="55" t="n">
        <v>8.876597</v>
      </c>
      <c r="I47" s="55" t="n">
        <v>0.054222</v>
      </c>
      <c r="J47" s="55" t="n">
        <v>3488.120497</v>
      </c>
      <c r="K47" s="55" t="n">
        <v>2235.587089</v>
      </c>
      <c r="L47" s="55" t="n">
        <v>15.071661</v>
      </c>
      <c r="M47" s="55" t="n">
        <v>15.340015</v>
      </c>
      <c r="N47" s="55" t="n">
        <v>208.392415</v>
      </c>
      <c r="O47" s="55" t="n">
        <v>38.499924</v>
      </c>
      <c r="P47" s="55" t="n">
        <v>39.198647</v>
      </c>
      <c r="Q47" s="55" t="n">
        <v>230.404167</v>
      </c>
      <c r="R47" s="55" t="n">
        <v>121.398485</v>
      </c>
      <c r="S47" s="55" t="n">
        <v>37.882685</v>
      </c>
      <c r="T47" s="55" t="n">
        <v>72.363711</v>
      </c>
      <c r="U47" s="55" t="n">
        <v>116.11784</v>
      </c>
      <c r="V47" s="55" t="n">
        <v>48.029646</v>
      </c>
      <c r="W47" s="55" t="n">
        <v>28.170499</v>
      </c>
      <c r="X47" s="55" t="n">
        <v>19.284923</v>
      </c>
      <c r="Y47" s="55" t="n">
        <v>82.481313</v>
      </c>
      <c r="Z47" s="55" t="n">
        <v>11.053934</v>
      </c>
      <c r="AA47" s="55" t="n">
        <v>72.06434299999999</v>
      </c>
      <c r="AB47" s="55" t="n">
        <v>24.11681</v>
      </c>
      <c r="AC47" s="55" t="n">
        <v>92.628946</v>
      </c>
      <c r="AD47" s="55" t="n">
        <v>9.096131</v>
      </c>
      <c r="AE47" s="55" t="n">
        <v>60.862829</v>
      </c>
      <c r="AF47" s="55" t="n">
        <v>71.94287199999999</v>
      </c>
      <c r="AG47" s="55" t="n">
        <v>9.480117999999999</v>
      </c>
      <c r="AH47" s="55" t="n">
        <v>56.717321</v>
      </c>
      <c r="AI47" s="55" t="n">
        <v>103.372176</v>
      </c>
      <c r="AJ47" s="55" t="n">
        <v>145.924545</v>
      </c>
      <c r="AK47" s="55" t="n">
        <v>38.460574</v>
      </c>
      <c r="AL47" s="55" t="n">
        <v>47.325465</v>
      </c>
      <c r="AM47" s="55" t="n">
        <v>146.987723</v>
      </c>
      <c r="AN47" s="55" t="n">
        <v>53.465604</v>
      </c>
      <c r="AO47" s="55" t="n">
        <v>287.00829</v>
      </c>
      <c r="AP47" s="55" t="n">
        <v>92.68747999999999</v>
      </c>
      <c r="AQ47" s="55" t="n">
        <v>384.604198</v>
      </c>
      <c r="AR47" s="55" t="n">
        <v>1380.022823</v>
      </c>
      <c r="AS47" s="55" t="n">
        <v>496.957123</v>
      </c>
      <c r="AT47" s="55" t="n">
        <v>5.775254</v>
      </c>
      <c r="AU47" s="55" t="n">
        <v>185.17835</v>
      </c>
      <c r="AV47" s="55" t="n">
        <v>194.838788</v>
      </c>
      <c r="AW47" s="55" t="n">
        <v>33.080511</v>
      </c>
      <c r="AX47" s="55" t="n">
        <v>36.344138</v>
      </c>
      <c r="AY47" s="55" t="n">
        <v>80.20187799999999</v>
      </c>
      <c r="AZ47" s="55" t="n">
        <v>860.359007</v>
      </c>
      <c r="BA47" s="55" t="n">
        <v>471.0303</v>
      </c>
      <c r="BB47" s="55" t="n">
        <v>6659.3561</v>
      </c>
      <c r="BC47" s="55" t="n">
        <v>468.379303</v>
      </c>
      <c r="BD47" s="55" t="n">
        <v>7.22886</v>
      </c>
      <c r="BE47" s="55" t="n">
        <v>44.93799</v>
      </c>
      <c r="BF47" s="55" t="n">
        <v>82.803933</v>
      </c>
      <c r="BG47" s="55" t="n">
        <v>68.175495</v>
      </c>
      <c r="BH47" s="55" t="n">
        <v>47.207063</v>
      </c>
      <c r="BI47" s="55" t="n">
        <v>3.720636</v>
      </c>
      <c r="BJ47" s="55" t="n">
        <v>128.180121</v>
      </c>
      <c r="BK47" s="55" t="n">
        <v>9244.316484999999</v>
      </c>
      <c r="BL47" s="55" t="n">
        <v>585.882243</v>
      </c>
      <c r="BM47" s="55" t="n">
        <v>314.194277</v>
      </c>
      <c r="BN47" s="55" t="n">
        <v>206.108147</v>
      </c>
      <c r="BO47" s="55" t="n">
        <v>203.172369</v>
      </c>
      <c r="BP47" s="55" t="n">
        <v>109.859218</v>
      </c>
      <c r="BQ47" s="55" t="n">
        <v>20.967205</v>
      </c>
      <c r="BR47" s="55" t="n">
        <v>624.603705</v>
      </c>
      <c r="BS47" s="55" t="n">
        <v>5318.887882</v>
      </c>
      <c r="BT47" s="55" t="n">
        <v>6150.386765</v>
      </c>
      <c r="BU47" s="55" t="n">
        <v>1408.087083</v>
      </c>
      <c r="BV47" s="55" t="n">
        <v>1815.211833</v>
      </c>
      <c r="BW47" s="55" t="n">
        <v>12.676416</v>
      </c>
      <c r="BX47" s="55" t="n">
        <v>9.617808999999999</v>
      </c>
      <c r="BY47" s="55" t="n">
        <v>246.846879</v>
      </c>
      <c r="BZ47" s="55" t="n">
        <v>2.833076</v>
      </c>
      <c r="CA47" s="55" t="n">
        <v>3273.116309</v>
      </c>
      <c r="CB47" s="55" t="n">
        <v>269.409891</v>
      </c>
      <c r="CC47" s="55" t="n">
        <v>17.172532</v>
      </c>
      <c r="CD47" s="55" t="n">
        <v>245.319343</v>
      </c>
      <c r="CE47" s="55" t="n">
        <v>6497.552209</v>
      </c>
      <c r="CF47" s="55" t="n">
        <v>20.460562</v>
      </c>
      <c r="CG47" s="55" t="n">
        <v>45.444836</v>
      </c>
      <c r="CH47" s="55" t="n">
        <v>398.431062</v>
      </c>
      <c r="CI47" s="55" t="n">
        <v>2.036731</v>
      </c>
      <c r="CJ47" s="55" t="n">
        <v>30.944835</v>
      </c>
      <c r="CK47" s="55" t="n">
        <v>4.440118</v>
      </c>
      <c r="CL47" s="55" t="n">
        <v>39.841757</v>
      </c>
      <c r="CM47" s="55" t="n">
        <v>57.66202</v>
      </c>
      <c r="CN47" s="55" t="n">
        <v>18.401629</v>
      </c>
      <c r="CO47" s="55" t="n">
        <v>12.81711</v>
      </c>
      <c r="CP47" s="55" t="n">
        <v>46.302144</v>
      </c>
      <c r="CQ47" s="55" t="n">
        <v>73.614616</v>
      </c>
      <c r="CR47" s="55" t="n">
        <v>246.77685</v>
      </c>
      <c r="CS47" s="55" t="n">
        <v>35.61721</v>
      </c>
      <c r="CT47" s="55" t="n">
        <v>31.283167</v>
      </c>
      <c r="CU47" s="55" t="n">
        <v>236.910571</v>
      </c>
      <c r="CV47" s="55" t="n">
        <v>1342.620212</v>
      </c>
      <c r="CW47" s="55" t="n">
        <v>53.065293</v>
      </c>
      <c r="CX47" s="55" t="n">
        <v>16.951789</v>
      </c>
      <c r="CY47" s="55" t="n">
        <v>1615.660494</v>
      </c>
      <c r="CZ47" s="55" t="n">
        <v>442.24981</v>
      </c>
      <c r="DA47" s="55" t="n">
        <v>551.9595859999999</v>
      </c>
      <c r="DB47" s="55" t="n">
        <v>67.930441</v>
      </c>
      <c r="DC47" s="55" t="n">
        <v>31.128794</v>
      </c>
      <c r="DD47" s="55" t="n">
        <v>15.448263</v>
      </c>
      <c r="DE47" s="115" t="n">
        <v>0</v>
      </c>
      <c r="DF47" s="52" t="n">
        <v>88278.976255</v>
      </c>
      <c r="DG47" s="55" t="n">
        <v>14773.049559</v>
      </c>
      <c r="DH47" s="55" t="n">
        <v>887.711148</v>
      </c>
      <c r="DI47" s="55" t="n">
        <v>5837.088705</v>
      </c>
      <c r="DJ47" s="115" t="n">
        <v>0</v>
      </c>
      <c r="DK47" s="52" t="n">
        <v>21497.849412</v>
      </c>
      <c r="DL47" s="52" t="n">
        <v>109776.825668</v>
      </c>
    </row>
    <row r="48">
      <c r="A48" s="28" t="inlineStr">
        <is>
          <t>252</t>
        </is>
      </c>
      <c r="B48" s="14" t="inlineStr">
        <is>
          <t>Fabricación de envases plásticos. 25209 - Fabricación de productos plásticos en formas básicas y artículos de plástico n.c.p., excepto muebles</t>
        </is>
      </c>
      <c r="C48" s="55" t="n">
        <v>18595.212142</v>
      </c>
      <c r="D48" s="55" t="n">
        <v>2527.721197</v>
      </c>
      <c r="E48" s="55" t="n">
        <v>16.147659</v>
      </c>
      <c r="F48" s="55" t="n">
        <v>4599.588835</v>
      </c>
      <c r="G48" s="55" t="n">
        <v>954.130398</v>
      </c>
      <c r="H48" s="55" t="n">
        <v>275.407633</v>
      </c>
      <c r="I48" s="55" t="n">
        <v>0.061403</v>
      </c>
      <c r="J48" s="55" t="n">
        <v>166.871612</v>
      </c>
      <c r="K48" s="55" t="n">
        <v>66.623417</v>
      </c>
      <c r="L48" s="55" t="n">
        <v>243.54413</v>
      </c>
      <c r="M48" s="55" t="n">
        <v>41.471896</v>
      </c>
      <c r="N48" s="55" t="n">
        <v>4710.257122</v>
      </c>
      <c r="O48" s="55" t="n">
        <v>144.572542</v>
      </c>
      <c r="P48" s="55" t="n">
        <v>1593.802374</v>
      </c>
      <c r="Q48" s="55" t="n">
        <v>7421.105191</v>
      </c>
      <c r="R48" s="55" t="n">
        <v>9572.328718999999</v>
      </c>
      <c r="S48" s="55" t="n">
        <v>2031.673174</v>
      </c>
      <c r="T48" s="55" t="n">
        <v>3636.295633</v>
      </c>
      <c r="U48" s="55" t="n">
        <v>9511.261152999999</v>
      </c>
      <c r="V48" s="55" t="n">
        <v>1148.557875</v>
      </c>
      <c r="W48" s="55" t="n">
        <v>5238.458852</v>
      </c>
      <c r="X48" s="55" t="n">
        <v>2182.254135</v>
      </c>
      <c r="Y48" s="55" t="n">
        <v>4388.004267</v>
      </c>
      <c r="Z48" s="55" t="n">
        <v>803.274057</v>
      </c>
      <c r="AA48" s="55" t="n">
        <v>1655.448999</v>
      </c>
      <c r="AB48" s="55" t="n">
        <v>7245.939919</v>
      </c>
      <c r="AC48" s="55" t="n">
        <v>23539.808953</v>
      </c>
      <c r="AD48" s="55" t="n">
        <v>325.097906</v>
      </c>
      <c r="AE48" s="55" t="n">
        <v>726.951028</v>
      </c>
      <c r="AF48" s="55" t="n">
        <v>1011.971074</v>
      </c>
      <c r="AG48" s="55" t="n">
        <v>66.33230500000001</v>
      </c>
      <c r="AH48" s="55" t="n">
        <v>338.342115</v>
      </c>
      <c r="AI48" s="55" t="n">
        <v>773.761445</v>
      </c>
      <c r="AJ48" s="55" t="n">
        <v>10350.983844</v>
      </c>
      <c r="AK48" s="55" t="n">
        <v>736.775708</v>
      </c>
      <c r="AL48" s="55" t="n">
        <v>5794.388931</v>
      </c>
      <c r="AM48" s="55" t="n">
        <v>954.341418</v>
      </c>
      <c r="AN48" s="55" t="n">
        <v>1591.525854</v>
      </c>
      <c r="AO48" s="55" t="n">
        <v>3011.647311</v>
      </c>
      <c r="AP48" s="55" t="n">
        <v>4400.664473</v>
      </c>
      <c r="AQ48" s="55" t="n">
        <v>47152.091471</v>
      </c>
      <c r="AR48" s="55" t="n">
        <v>525.810969</v>
      </c>
      <c r="AS48" s="55" t="n">
        <v>17408.318649</v>
      </c>
      <c r="AT48" s="55" t="n">
        <v>252.321014</v>
      </c>
      <c r="AU48" s="55" t="n">
        <v>2621.224656</v>
      </c>
      <c r="AV48" s="55" t="n">
        <v>612.244704</v>
      </c>
      <c r="AW48" s="55" t="n">
        <v>176.090907</v>
      </c>
      <c r="AX48" s="55" t="n">
        <v>387.512401</v>
      </c>
      <c r="AY48" s="55" t="n">
        <v>275.337176</v>
      </c>
      <c r="AZ48" s="55" t="n">
        <v>1209.868221</v>
      </c>
      <c r="BA48" s="55" t="n">
        <v>1203.517805</v>
      </c>
      <c r="BB48" s="55" t="n">
        <v>6019.731531</v>
      </c>
      <c r="BC48" s="55" t="n">
        <v>3517.070273</v>
      </c>
      <c r="BD48" s="55" t="n">
        <v>94.82220100000001</v>
      </c>
      <c r="BE48" s="55" t="n">
        <v>654.621911</v>
      </c>
      <c r="BF48" s="55" t="n">
        <v>515.87018</v>
      </c>
      <c r="BG48" s="55" t="n">
        <v>1818.009502</v>
      </c>
      <c r="BH48" s="55" t="n">
        <v>583.320776</v>
      </c>
      <c r="BI48" s="55" t="n">
        <v>489.714861</v>
      </c>
      <c r="BJ48" s="55" t="n">
        <v>1247.779335</v>
      </c>
      <c r="BK48" s="55" t="n">
        <v>7988.712802</v>
      </c>
      <c r="BL48" s="55" t="n">
        <v>3710.805945</v>
      </c>
      <c r="BM48" s="55" t="n">
        <v>298.919967</v>
      </c>
      <c r="BN48" s="55" t="n">
        <v>6342.035544</v>
      </c>
      <c r="BO48" s="55" t="n">
        <v>271.214824</v>
      </c>
      <c r="BP48" s="55" t="n">
        <v>73.619437</v>
      </c>
      <c r="BQ48" s="55" t="n">
        <v>17.020831</v>
      </c>
      <c r="BR48" s="55" t="n">
        <v>23.130906</v>
      </c>
      <c r="BS48" s="55" t="n">
        <v>13017.905459</v>
      </c>
      <c r="BT48" s="55" t="n">
        <v>6888.550034</v>
      </c>
      <c r="BU48" s="55" t="n">
        <v>26227.878786</v>
      </c>
      <c r="BV48" s="55" t="n">
        <v>25135.038334</v>
      </c>
      <c r="BW48" s="55" t="n">
        <v>52.268916</v>
      </c>
      <c r="BX48" s="55" t="n">
        <v>28.104418</v>
      </c>
      <c r="BY48" s="55" t="n">
        <v>28730.216483</v>
      </c>
      <c r="BZ48" s="55" t="n">
        <v>473.709693</v>
      </c>
      <c r="CA48" s="55" t="n">
        <v>142.997</v>
      </c>
      <c r="CB48" s="55" t="n">
        <v>257.112531</v>
      </c>
      <c r="CC48" s="55" t="n">
        <v>18.702624</v>
      </c>
      <c r="CD48" s="55" t="n">
        <v>24.188859</v>
      </c>
      <c r="CE48" s="55" t="n">
        <v>636.962317</v>
      </c>
      <c r="CF48" s="55" t="n">
        <v>11.174612</v>
      </c>
      <c r="CG48" s="55" t="n">
        <v>40.684662</v>
      </c>
      <c r="CH48" s="55" t="n">
        <v>2109.124254</v>
      </c>
      <c r="CI48" s="55" t="n">
        <v>6.327892</v>
      </c>
      <c r="CJ48" s="55" t="n">
        <v>2068.05094</v>
      </c>
      <c r="CK48" s="55" t="n">
        <v>161.223359</v>
      </c>
      <c r="CL48" s="55" t="n">
        <v>68.377218</v>
      </c>
      <c r="CM48" s="55" t="n">
        <v>100.427514</v>
      </c>
      <c r="CN48" s="55" t="n">
        <v>431.366345</v>
      </c>
      <c r="CO48" s="55" t="n">
        <v>273.41928</v>
      </c>
      <c r="CP48" s="55" t="n">
        <v>4.065632</v>
      </c>
      <c r="CQ48" s="55" t="n">
        <v>7.752349</v>
      </c>
      <c r="CR48" s="55" t="n">
        <v>356.622929</v>
      </c>
      <c r="CS48" s="55" t="n">
        <v>174.498823</v>
      </c>
      <c r="CT48" s="55" t="n">
        <v>153.027823</v>
      </c>
      <c r="CU48" s="55" t="n">
        <v>7258.424858</v>
      </c>
      <c r="CV48" s="55" t="n">
        <v>6528.087238</v>
      </c>
      <c r="CW48" s="55" t="n">
        <v>860.145496</v>
      </c>
      <c r="CX48" s="55" t="n">
        <v>651.317661</v>
      </c>
      <c r="CY48" s="55" t="n">
        <v>711.519247</v>
      </c>
      <c r="CZ48" s="55" t="n">
        <v>1106.802055</v>
      </c>
      <c r="DA48" s="55" t="n">
        <v>1913.41638</v>
      </c>
      <c r="DB48" s="55" t="n">
        <v>80.041314</v>
      </c>
      <c r="DC48" s="55" t="n">
        <v>227.489651</v>
      </c>
      <c r="DD48" s="55" t="n">
        <v>572.418738</v>
      </c>
      <c r="DE48" s="115" t="n">
        <v>0</v>
      </c>
      <c r="DF48" s="52" t="n">
        <v>375392.787225</v>
      </c>
      <c r="DG48" s="55" t="n">
        <v>40680.394147</v>
      </c>
      <c r="DH48" s="55" t="n">
        <v>1719.387683</v>
      </c>
      <c r="DI48" s="55" t="n">
        <v>15037.880679</v>
      </c>
      <c r="DJ48" s="115" t="n">
        <v>0</v>
      </c>
      <c r="DK48" s="52" t="n">
        <v>57437.662508</v>
      </c>
      <c r="DL48" s="52" t="n">
        <v>432830.449733</v>
      </c>
    </row>
    <row r="49">
      <c r="A49" s="28" t="inlineStr">
        <is>
          <t>261</t>
        </is>
      </c>
      <c r="B49" s="14" t="inlineStr">
        <is>
          <t>Fabricación de envases de vidrio. 26102 - Fabricación y elaboración de vidrio plano. 26109 - Fabricación de productos de vidrio n.c.p.</t>
        </is>
      </c>
      <c r="C49" s="55" t="n">
        <v>50.55179</v>
      </c>
      <c r="D49" s="55" t="n">
        <v>4.653579</v>
      </c>
      <c r="E49" s="55" t="n">
        <v>0.014117</v>
      </c>
      <c r="F49" s="55" t="n">
        <v>4.272728</v>
      </c>
      <c r="G49" s="55" t="n">
        <v>0.8011509999999999</v>
      </c>
      <c r="H49" s="55" t="n">
        <v>2.345432</v>
      </c>
      <c r="I49" s="55" t="n">
        <v>0.004097</v>
      </c>
      <c r="J49" s="55" t="n">
        <v>1.908393</v>
      </c>
      <c r="K49" s="55" t="n">
        <v>0.653934</v>
      </c>
      <c r="L49" s="55" t="n">
        <v>2.800889</v>
      </c>
      <c r="M49" s="55" t="n">
        <v>5.168945</v>
      </c>
      <c r="N49" s="55" t="n">
        <v>11.377252</v>
      </c>
      <c r="O49" s="55" t="n">
        <v>1.062994</v>
      </c>
      <c r="P49" s="55" t="n">
        <v>420.475203</v>
      </c>
      <c r="Q49" s="55" t="n">
        <v>75.98313899999999</v>
      </c>
      <c r="R49" s="55" t="n">
        <v>52.910394</v>
      </c>
      <c r="S49" s="55" t="n">
        <v>14.295517</v>
      </c>
      <c r="T49" s="55" t="n">
        <v>10.324438</v>
      </c>
      <c r="U49" s="55" t="n">
        <v>13.101798</v>
      </c>
      <c r="V49" s="55" t="n">
        <v>14.345568</v>
      </c>
      <c r="W49" s="55" t="n">
        <v>719.858154</v>
      </c>
      <c r="X49" s="55" t="n">
        <v>4.011798</v>
      </c>
      <c r="Y49" s="55" t="n">
        <v>562.786062</v>
      </c>
      <c r="Z49" s="55" t="n">
        <v>3136.964157</v>
      </c>
      <c r="AA49" s="55" t="n">
        <v>4579.407898</v>
      </c>
      <c r="AB49" s="55" t="n">
        <v>634.121784</v>
      </c>
      <c r="AC49" s="55" t="n">
        <v>3974.524344</v>
      </c>
      <c r="AD49" s="55" t="n">
        <v>0.775533</v>
      </c>
      <c r="AE49" s="55" t="n">
        <v>2.206496</v>
      </c>
      <c r="AF49" s="55" t="n">
        <v>9.779774</v>
      </c>
      <c r="AG49" s="55" t="n">
        <v>0.444089</v>
      </c>
      <c r="AH49" s="55" t="n">
        <v>0.625586</v>
      </c>
      <c r="AI49" s="55" t="n">
        <v>215.650468</v>
      </c>
      <c r="AJ49" s="55" t="n">
        <v>20.755901</v>
      </c>
      <c r="AK49" s="55" t="n">
        <v>127.044946</v>
      </c>
      <c r="AL49" s="55" t="n">
        <v>19.006627</v>
      </c>
      <c r="AM49" s="55" t="n">
        <v>16.335064</v>
      </c>
      <c r="AN49" s="55" t="n">
        <v>12.623558</v>
      </c>
      <c r="AO49" s="55" t="n">
        <v>68.458972</v>
      </c>
      <c r="AP49" s="55" t="n">
        <v>662.293395</v>
      </c>
      <c r="AQ49" s="55" t="n">
        <v>3496.657703</v>
      </c>
      <c r="AR49" s="55" t="n">
        <v>8.894157999999999</v>
      </c>
      <c r="AS49" s="55" t="n">
        <v>626.555384</v>
      </c>
      <c r="AT49" s="55" t="n">
        <v>4128.199702</v>
      </c>
      <c r="AU49" s="55" t="n">
        <v>94.142535</v>
      </c>
      <c r="AV49" s="55" t="n">
        <v>8.118830000000001</v>
      </c>
      <c r="AW49" s="55" t="n">
        <v>4.266298</v>
      </c>
      <c r="AX49" s="55" t="n">
        <v>4.559519</v>
      </c>
      <c r="AY49" s="55" t="n">
        <v>253.614483</v>
      </c>
      <c r="AZ49" s="55" t="n">
        <v>46.430747</v>
      </c>
      <c r="BA49" s="55" t="n">
        <v>90.927943</v>
      </c>
      <c r="BB49" s="55" t="n">
        <v>918.290237</v>
      </c>
      <c r="BC49" s="55" t="n">
        <v>570.425168</v>
      </c>
      <c r="BD49" s="55" t="n">
        <v>3.41865</v>
      </c>
      <c r="BE49" s="55" t="n">
        <v>5.208073</v>
      </c>
      <c r="BF49" s="55" t="n">
        <v>57.37345</v>
      </c>
      <c r="BG49" s="55" t="n">
        <v>265.610848</v>
      </c>
      <c r="BH49" s="55" t="n">
        <v>3.179769</v>
      </c>
      <c r="BI49" s="55" t="n">
        <v>0.584024</v>
      </c>
      <c r="BJ49" s="55" t="n">
        <v>488.82818</v>
      </c>
      <c r="BK49" s="55" t="n">
        <v>3206.935837</v>
      </c>
      <c r="BL49" s="55" t="n">
        <v>81.498884</v>
      </c>
      <c r="BM49" s="55" t="n">
        <v>32.663128</v>
      </c>
      <c r="BN49" s="55" t="n">
        <v>212.200836</v>
      </c>
      <c r="BO49" s="55" t="n">
        <v>5.62419</v>
      </c>
      <c r="BP49" s="55" t="n">
        <v>4.657006</v>
      </c>
      <c r="BQ49" s="55" t="n">
        <v>1.436811</v>
      </c>
      <c r="BR49" s="55" t="n">
        <v>0.261749</v>
      </c>
      <c r="BS49" s="55" t="n">
        <v>6032.500283</v>
      </c>
      <c r="BT49" s="55" t="n">
        <v>1215.012942</v>
      </c>
      <c r="BU49" s="55" t="n">
        <v>1777.963081</v>
      </c>
      <c r="BV49" s="55" t="n">
        <v>2083.535214</v>
      </c>
      <c r="BW49" s="55" t="n">
        <v>3.290991</v>
      </c>
      <c r="BX49" s="55" t="n">
        <v>0.39363</v>
      </c>
      <c r="BY49" s="55" t="n">
        <v>68.163631</v>
      </c>
      <c r="BZ49" s="55" t="n">
        <v>1.072093</v>
      </c>
      <c r="CA49" s="55" t="n">
        <v>5.340091</v>
      </c>
      <c r="CB49" s="55" t="n">
        <v>0.381363</v>
      </c>
      <c r="CC49" s="55" t="n">
        <v>0.032963</v>
      </c>
      <c r="CD49" s="55" t="n">
        <v>0.437615</v>
      </c>
      <c r="CE49" s="55" t="n">
        <v>1.499553</v>
      </c>
      <c r="CF49" s="55" t="n">
        <v>0.291546</v>
      </c>
      <c r="CG49" s="55" t="n">
        <v>2.196895</v>
      </c>
      <c r="CH49" s="55" t="n">
        <v>30.107212</v>
      </c>
      <c r="CI49" s="55" t="n">
        <v>0.317368</v>
      </c>
      <c r="CJ49" s="55" t="n">
        <v>4.154212</v>
      </c>
      <c r="CK49" s="55" t="n">
        <v>0.5707179999999999</v>
      </c>
      <c r="CL49" s="55" t="n">
        <v>3.267257</v>
      </c>
      <c r="CM49" s="55" t="n">
        <v>0.84275</v>
      </c>
      <c r="CN49" s="55" t="n">
        <v>1.629697</v>
      </c>
      <c r="CO49" s="55" t="n">
        <v>1.091394</v>
      </c>
      <c r="CP49" s="55" t="n">
        <v>0.165023</v>
      </c>
      <c r="CQ49" s="55" t="n">
        <v>0.361325</v>
      </c>
      <c r="CR49" s="55" t="n">
        <v>8.664602</v>
      </c>
      <c r="CS49" s="55" t="n">
        <v>7.694649</v>
      </c>
      <c r="CT49" s="55" t="n">
        <v>6.758683</v>
      </c>
      <c r="CU49" s="55" t="n">
        <v>180.66633</v>
      </c>
      <c r="CV49" s="55" t="n">
        <v>284.768652</v>
      </c>
      <c r="CW49" s="55" t="n">
        <v>3.876472</v>
      </c>
      <c r="CX49" s="55" t="n">
        <v>19.362477</v>
      </c>
      <c r="CY49" s="55" t="n">
        <v>1416.524648</v>
      </c>
      <c r="CZ49" s="55" t="n">
        <v>248.967368</v>
      </c>
      <c r="DA49" s="55" t="n">
        <v>219.703786</v>
      </c>
      <c r="DB49" s="55" t="n">
        <v>1.631977</v>
      </c>
      <c r="DC49" s="55" t="n">
        <v>5.480527</v>
      </c>
      <c r="DD49" s="55" t="n">
        <v>0.654483</v>
      </c>
      <c r="DE49" s="115" t="n">
        <v>0</v>
      </c>
      <c r="DF49" s="52" t="n">
        <v>43714.663608</v>
      </c>
      <c r="DG49" s="55" t="n">
        <v>2685.62286</v>
      </c>
      <c r="DH49" s="55" t="n">
        <v>-281.169333</v>
      </c>
      <c r="DI49" s="55" t="n">
        <v>1926.7469</v>
      </c>
      <c r="DJ49" s="115" t="n">
        <v>0</v>
      </c>
      <c r="DK49" s="52" t="n">
        <v>4331.200427</v>
      </c>
      <c r="DL49" s="52" t="n">
        <v>48045.864035</v>
      </c>
    </row>
    <row r="50">
      <c r="A50" s="28" t="inlineStr">
        <is>
          <t>269</t>
        </is>
      </c>
      <c r="B50" s="14" t="inlineStr">
        <is>
          <t>Fabricación de productos minerales no metálicos n.c.p.</t>
        </is>
      </c>
      <c r="C50" s="55" t="n">
        <v>425.113711</v>
      </c>
      <c r="D50" s="55" t="n">
        <v>38.556751</v>
      </c>
      <c r="E50" s="55" t="n">
        <v>0.07609100000000001</v>
      </c>
      <c r="F50" s="55" t="n">
        <v>821.007578</v>
      </c>
      <c r="G50" s="55" t="n">
        <v>4.122767</v>
      </c>
      <c r="H50" s="55" t="n">
        <v>12.428791</v>
      </c>
      <c r="I50" s="55" t="n">
        <v>0.090975</v>
      </c>
      <c r="J50" s="55" t="n">
        <v>19401.51367</v>
      </c>
      <c r="K50" s="55" t="n">
        <v>7.217179</v>
      </c>
      <c r="L50" s="55" t="n">
        <v>77.278891</v>
      </c>
      <c r="M50" s="55" t="n">
        <v>217.779547</v>
      </c>
      <c r="N50" s="55" t="n">
        <v>129.803615</v>
      </c>
      <c r="O50" s="55" t="n">
        <v>53.734289</v>
      </c>
      <c r="P50" s="55" t="n">
        <v>39.684489</v>
      </c>
      <c r="Q50" s="55" t="n">
        <v>1052.831778</v>
      </c>
      <c r="R50" s="55" t="n">
        <v>406.028639</v>
      </c>
      <c r="S50" s="55" t="n">
        <v>102.284457</v>
      </c>
      <c r="T50" s="55" t="n">
        <v>464.75554</v>
      </c>
      <c r="U50" s="55" t="n">
        <v>220.97168</v>
      </c>
      <c r="V50" s="55" t="n">
        <v>1011.630692</v>
      </c>
      <c r="W50" s="55" t="n">
        <v>86.13726800000001</v>
      </c>
      <c r="X50" s="55" t="n">
        <v>21.855708</v>
      </c>
      <c r="Y50" s="55" t="n">
        <v>683.732314</v>
      </c>
      <c r="Z50" s="55" t="n">
        <v>23.631124</v>
      </c>
      <c r="AA50" s="55" t="n">
        <v>48.460147</v>
      </c>
      <c r="AB50" s="55" t="n">
        <v>42.072983</v>
      </c>
      <c r="AC50" s="55" t="n">
        <v>354.187453</v>
      </c>
      <c r="AD50" s="55" t="n">
        <v>33.226647</v>
      </c>
      <c r="AE50" s="55" t="n">
        <v>102.681867</v>
      </c>
      <c r="AF50" s="55" t="n">
        <v>61.565571</v>
      </c>
      <c r="AG50" s="55" t="n">
        <v>19.927372</v>
      </c>
      <c r="AH50" s="55" t="n">
        <v>17.562672</v>
      </c>
      <c r="AI50" s="55" t="n">
        <v>109.780162</v>
      </c>
      <c r="AJ50" s="55" t="n">
        <v>347.488146</v>
      </c>
      <c r="AK50" s="55" t="n">
        <v>80.95841</v>
      </c>
      <c r="AL50" s="55" t="n">
        <v>90.273101</v>
      </c>
      <c r="AM50" s="55" t="n">
        <v>180.30723</v>
      </c>
      <c r="AN50" s="55" t="n">
        <v>1132.223937</v>
      </c>
      <c r="AO50" s="55" t="n">
        <v>38.2133</v>
      </c>
      <c r="AP50" s="55" t="n">
        <v>111.205213</v>
      </c>
      <c r="AQ50" s="55" t="n">
        <v>1537.953428</v>
      </c>
      <c r="AR50" s="55" t="n">
        <v>94.51331399999999</v>
      </c>
      <c r="AS50" s="55" t="n">
        <v>121.051983</v>
      </c>
      <c r="AT50" s="55" t="n">
        <v>69.036081</v>
      </c>
      <c r="AU50" s="55" t="n">
        <v>29083.454134</v>
      </c>
      <c r="AV50" s="55" t="n">
        <v>2463.522316</v>
      </c>
      <c r="AW50" s="55" t="n">
        <v>172.48187</v>
      </c>
      <c r="AX50" s="55" t="n">
        <v>457.262532</v>
      </c>
      <c r="AY50" s="55" t="n">
        <v>196.051086</v>
      </c>
      <c r="AZ50" s="55" t="n">
        <v>300.361902</v>
      </c>
      <c r="BA50" s="55" t="n">
        <v>94.56461299999999</v>
      </c>
      <c r="BB50" s="55" t="n">
        <v>230.323649</v>
      </c>
      <c r="BC50" s="55" t="n">
        <v>58.219952</v>
      </c>
      <c r="BD50" s="55" t="n">
        <v>1.575857</v>
      </c>
      <c r="BE50" s="55" t="n">
        <v>887.012417</v>
      </c>
      <c r="BF50" s="55" t="n">
        <v>10.909848</v>
      </c>
      <c r="BG50" s="55" t="n">
        <v>78.992045</v>
      </c>
      <c r="BH50" s="55" t="n">
        <v>198.505129</v>
      </c>
      <c r="BI50" s="55" t="n">
        <v>5.790889</v>
      </c>
      <c r="BJ50" s="55" t="n">
        <v>32.905905</v>
      </c>
      <c r="BK50" s="55" t="n">
        <v>236.36257</v>
      </c>
      <c r="BL50" s="55" t="n">
        <v>244.911596</v>
      </c>
      <c r="BM50" s="55" t="n">
        <v>11.098226</v>
      </c>
      <c r="BN50" s="55" t="n">
        <v>147.048302</v>
      </c>
      <c r="BO50" s="55" t="n">
        <v>44.15097</v>
      </c>
      <c r="BP50" s="55" t="n">
        <v>708.274522</v>
      </c>
      <c r="BQ50" s="55" t="n">
        <v>25.55669</v>
      </c>
      <c r="BR50" s="55" t="n">
        <v>2540.251936</v>
      </c>
      <c r="BS50" s="55" t="n">
        <v>234700.992627</v>
      </c>
      <c r="BT50" s="55" t="n">
        <v>195.558384</v>
      </c>
      <c r="BU50" s="55" t="n">
        <v>1314.678742</v>
      </c>
      <c r="BV50" s="55" t="n">
        <v>1186.988527</v>
      </c>
      <c r="BW50" s="55" t="n">
        <v>3.724907</v>
      </c>
      <c r="BX50" s="55" t="n">
        <v>8.387696999999999</v>
      </c>
      <c r="BY50" s="55" t="n">
        <v>311.311728</v>
      </c>
      <c r="BZ50" s="55" t="n">
        <v>6.153146</v>
      </c>
      <c r="CA50" s="55" t="n">
        <v>312.535348</v>
      </c>
      <c r="CB50" s="55" t="n">
        <v>15.461388</v>
      </c>
      <c r="CC50" s="55" t="n">
        <v>4.216996</v>
      </c>
      <c r="CD50" s="55" t="n">
        <v>28.531788</v>
      </c>
      <c r="CE50" s="55" t="n">
        <v>43.893559</v>
      </c>
      <c r="CF50" s="55" t="n">
        <v>10.513181</v>
      </c>
      <c r="CG50" s="55" t="n">
        <v>121.632823</v>
      </c>
      <c r="CH50" s="55" t="n">
        <v>544.909639</v>
      </c>
      <c r="CI50" s="55" t="n">
        <v>13.219549</v>
      </c>
      <c r="CJ50" s="55" t="n">
        <v>157.556207</v>
      </c>
      <c r="CK50" s="55" t="n">
        <v>21.848859</v>
      </c>
      <c r="CL50" s="55" t="n">
        <v>112.579507</v>
      </c>
      <c r="CM50" s="55" t="n">
        <v>44.893742</v>
      </c>
      <c r="CN50" s="55" t="n">
        <v>12710.41703</v>
      </c>
      <c r="CO50" s="55" t="n">
        <v>9742.561877</v>
      </c>
      <c r="CP50" s="55" t="n">
        <v>13.693644</v>
      </c>
      <c r="CQ50" s="55" t="n">
        <v>11.921531</v>
      </c>
      <c r="CR50" s="55" t="n">
        <v>553.531919</v>
      </c>
      <c r="CS50" s="55" t="n">
        <v>28.65687</v>
      </c>
      <c r="CT50" s="55" t="n">
        <v>24.821559</v>
      </c>
      <c r="CU50" s="55" t="n">
        <v>1484.225424</v>
      </c>
      <c r="CV50" s="55" t="n">
        <v>1276.5835</v>
      </c>
      <c r="CW50" s="55" t="n">
        <v>501.59427</v>
      </c>
      <c r="CX50" s="55" t="n">
        <v>146.585305</v>
      </c>
      <c r="CY50" s="55" t="n">
        <v>905.239176</v>
      </c>
      <c r="CZ50" s="55" t="n">
        <v>395.384927</v>
      </c>
      <c r="DA50" s="55" t="n">
        <v>105.167852</v>
      </c>
      <c r="DB50" s="55" t="n">
        <v>386.793501</v>
      </c>
      <c r="DC50" s="55" t="n">
        <v>81.632537</v>
      </c>
      <c r="DD50" s="55" t="n">
        <v>7.009785</v>
      </c>
      <c r="DE50" s="115" t="n">
        <v>0</v>
      </c>
      <c r="DF50" s="52" t="n">
        <v>335659.954568</v>
      </c>
      <c r="DG50" s="55" t="n">
        <v>12644.245015</v>
      </c>
      <c r="DH50" s="55" t="n">
        <v>6559.750542</v>
      </c>
      <c r="DI50" s="55" t="n">
        <v>6198.355461</v>
      </c>
      <c r="DJ50" s="115" t="n">
        <v>0</v>
      </c>
      <c r="DK50" s="52" t="n">
        <v>25402.351018</v>
      </c>
      <c r="DL50" s="52" t="n">
        <v>361062.305586</v>
      </c>
    </row>
    <row r="51">
      <c r="A51" s="28" t="inlineStr">
        <is>
          <t>27100</t>
        </is>
      </c>
      <c r="B51" s="14" t="inlineStr">
        <is>
          <t>Industrias básicas de hierro y acero</t>
        </is>
      </c>
      <c r="C51" s="55" t="n">
        <v>1217.529681</v>
      </c>
      <c r="D51" s="55" t="n">
        <v>22.236311</v>
      </c>
      <c r="E51" s="55" t="n">
        <v>0.011131</v>
      </c>
      <c r="F51" s="55" t="n">
        <v>3924.530981</v>
      </c>
      <c r="G51" s="55" t="n">
        <v>0.349673</v>
      </c>
      <c r="H51" s="55" t="n">
        <v>14.911294</v>
      </c>
      <c r="I51" s="55" t="n">
        <v>0.023448</v>
      </c>
      <c r="J51" s="55" t="n">
        <v>15262.448019</v>
      </c>
      <c r="K51" s="55" t="n">
        <v>5.427018</v>
      </c>
      <c r="L51" s="55" t="n">
        <v>1759.428145</v>
      </c>
      <c r="M51" s="55" t="n">
        <v>477.412496</v>
      </c>
      <c r="N51" s="55" t="n">
        <v>272.964536</v>
      </c>
      <c r="O51" s="55" t="n">
        <v>158.491851</v>
      </c>
      <c r="P51" s="55" t="n">
        <v>48.866788</v>
      </c>
      <c r="Q51" s="55" t="n">
        <v>962.635949</v>
      </c>
      <c r="R51" s="55" t="n">
        <v>115.222192</v>
      </c>
      <c r="S51" s="55" t="n">
        <v>55.018425</v>
      </c>
      <c r="T51" s="55" t="n">
        <v>68.24984499999999</v>
      </c>
      <c r="U51" s="55" t="n">
        <v>120.492416</v>
      </c>
      <c r="V51" s="55" t="n">
        <v>434.004784</v>
      </c>
      <c r="W51" s="55" t="n">
        <v>36.295521</v>
      </c>
      <c r="X51" s="55" t="n">
        <v>9.915376999999999</v>
      </c>
      <c r="Y51" s="55" t="n">
        <v>358.71878</v>
      </c>
      <c r="Z51" s="55" t="n">
        <v>21.192995</v>
      </c>
      <c r="AA51" s="55" t="n">
        <v>48.61324</v>
      </c>
      <c r="AB51" s="55" t="n">
        <v>21.963368</v>
      </c>
      <c r="AC51" s="55" t="n">
        <v>154.050986</v>
      </c>
      <c r="AD51" s="55" t="n">
        <v>26.179259</v>
      </c>
      <c r="AE51" s="55" t="n">
        <v>262.475991</v>
      </c>
      <c r="AF51" s="55" t="n">
        <v>181.808593</v>
      </c>
      <c r="AG51" s="55" t="n">
        <v>15.911096</v>
      </c>
      <c r="AH51" s="55" t="n">
        <v>29.938116</v>
      </c>
      <c r="AI51" s="55" t="n">
        <v>297.51543</v>
      </c>
      <c r="AJ51" s="55" t="n">
        <v>150.70834</v>
      </c>
      <c r="AK51" s="55" t="n">
        <v>241.515395</v>
      </c>
      <c r="AL51" s="55" t="n">
        <v>214.036592</v>
      </c>
      <c r="AM51" s="55" t="n">
        <v>96.427148</v>
      </c>
      <c r="AN51" s="55" t="n">
        <v>524.6630740000001</v>
      </c>
      <c r="AO51" s="55" t="n">
        <v>32.073991</v>
      </c>
      <c r="AP51" s="55" t="n">
        <v>51.869132</v>
      </c>
      <c r="AQ51" s="55" t="n">
        <v>921.44348</v>
      </c>
      <c r="AR51" s="55" t="n">
        <v>671.19066</v>
      </c>
      <c r="AS51" s="55" t="n">
        <v>1750.253387</v>
      </c>
      <c r="AT51" s="55" t="n">
        <v>10.715907</v>
      </c>
      <c r="AU51" s="55" t="n">
        <v>2474.144255</v>
      </c>
      <c r="AV51" s="55" t="n">
        <v>61409.179626</v>
      </c>
      <c r="AW51" s="55" t="n">
        <v>121.401538</v>
      </c>
      <c r="AX51" s="55" t="n">
        <v>2128.075431</v>
      </c>
      <c r="AY51" s="55" t="n">
        <v>21711.729227</v>
      </c>
      <c r="AZ51" s="55" t="n">
        <v>58955.805667</v>
      </c>
      <c r="BA51" s="55" t="n">
        <v>10511.918898</v>
      </c>
      <c r="BB51" s="55" t="n">
        <v>22799.662755</v>
      </c>
      <c r="BC51" s="55" t="n">
        <v>9894.170813000001</v>
      </c>
      <c r="BD51" s="55" t="n">
        <v>4.258892</v>
      </c>
      <c r="BE51" s="55" t="n">
        <v>2660.170743</v>
      </c>
      <c r="BF51" s="55" t="n">
        <v>414.817506</v>
      </c>
      <c r="BG51" s="55" t="n">
        <v>659.5172229999999</v>
      </c>
      <c r="BH51" s="55" t="n">
        <v>672.042015</v>
      </c>
      <c r="BI51" s="55" t="n">
        <v>15.789554</v>
      </c>
      <c r="BJ51" s="55" t="n">
        <v>1877.89459</v>
      </c>
      <c r="BK51" s="55" t="n">
        <v>12515.313612</v>
      </c>
      <c r="BL51" s="55" t="n">
        <v>9139.867313999999</v>
      </c>
      <c r="BM51" s="55" t="n">
        <v>2912.732899</v>
      </c>
      <c r="BN51" s="55" t="n">
        <v>7875.813609</v>
      </c>
      <c r="BO51" s="55" t="n">
        <v>2899.071057</v>
      </c>
      <c r="BP51" s="55" t="n">
        <v>151.620038</v>
      </c>
      <c r="BQ51" s="55" t="n">
        <v>165.661228</v>
      </c>
      <c r="BR51" s="55" t="n">
        <v>586.8425570000001</v>
      </c>
      <c r="BS51" s="55" t="n">
        <v>86291.743389</v>
      </c>
      <c r="BT51" s="55" t="n">
        <v>932.484779</v>
      </c>
      <c r="BU51" s="55" t="n">
        <v>192.181421</v>
      </c>
      <c r="BV51" s="55" t="n">
        <v>546.231791</v>
      </c>
      <c r="BW51" s="55" t="n">
        <v>6.594739</v>
      </c>
      <c r="BX51" s="55" t="n">
        <v>3.541559</v>
      </c>
      <c r="BY51" s="55" t="n">
        <v>124.779105</v>
      </c>
      <c r="BZ51" s="55" t="n">
        <v>4.678318</v>
      </c>
      <c r="CA51" s="55" t="n">
        <v>82.655574</v>
      </c>
      <c r="CB51" s="55" t="n">
        <v>28.154288</v>
      </c>
      <c r="CC51" s="55" t="n">
        <v>6.150606</v>
      </c>
      <c r="CD51" s="55" t="n">
        <v>7.61474</v>
      </c>
      <c r="CE51" s="55" t="n">
        <v>23.739011</v>
      </c>
      <c r="CF51" s="55" t="n">
        <v>14.747504</v>
      </c>
      <c r="CG51" s="55" t="n">
        <v>100.409356</v>
      </c>
      <c r="CH51" s="55" t="n">
        <v>397.159037</v>
      </c>
      <c r="CI51" s="55" t="n">
        <v>12.741882</v>
      </c>
      <c r="CJ51" s="55" t="n">
        <v>137.421448</v>
      </c>
      <c r="CK51" s="55" t="n">
        <v>15.689466</v>
      </c>
      <c r="CL51" s="55" t="n">
        <v>80.88294999999999</v>
      </c>
      <c r="CM51" s="55" t="n">
        <v>31.582214</v>
      </c>
      <c r="CN51" s="55" t="n">
        <v>2190.25071</v>
      </c>
      <c r="CO51" s="55" t="n">
        <v>1157.768066</v>
      </c>
      <c r="CP51" s="55" t="n">
        <v>10.363653</v>
      </c>
      <c r="CQ51" s="55" t="n">
        <v>16.194377</v>
      </c>
      <c r="CR51" s="55" t="n">
        <v>453.130625</v>
      </c>
      <c r="CS51" s="55" t="n">
        <v>15.899991</v>
      </c>
      <c r="CT51" s="55" t="n">
        <v>13.738977</v>
      </c>
      <c r="CU51" s="55" t="n">
        <v>275.449726</v>
      </c>
      <c r="CV51" s="55" t="n">
        <v>737.326717</v>
      </c>
      <c r="CW51" s="55" t="n">
        <v>50.311356</v>
      </c>
      <c r="CX51" s="55" t="n">
        <v>32.94872</v>
      </c>
      <c r="CY51" s="55" t="n">
        <v>142.787433</v>
      </c>
      <c r="CZ51" s="55" t="n">
        <v>176.133411</v>
      </c>
      <c r="DA51" s="55" t="n">
        <v>23.934109</v>
      </c>
      <c r="DB51" s="55" t="n">
        <v>49.164308</v>
      </c>
      <c r="DC51" s="55" t="n">
        <v>53.987527</v>
      </c>
      <c r="DD51" s="55" t="n">
        <v>1.949102</v>
      </c>
      <c r="DE51" s="115" t="n">
        <v>0</v>
      </c>
      <c r="DF51" s="52" t="n">
        <v>358049.753868</v>
      </c>
      <c r="DG51" s="55" t="n">
        <v>1503.387299</v>
      </c>
      <c r="DH51" s="55" t="n">
        <v>1242.382766</v>
      </c>
      <c r="DI51" s="55" t="n">
        <v>23872.780976</v>
      </c>
      <c r="DJ51" s="115" t="n">
        <v>0</v>
      </c>
      <c r="DK51" s="52" t="n">
        <v>26618.551041</v>
      </c>
      <c r="DL51" s="52" t="n">
        <v>384668.304909</v>
      </c>
    </row>
    <row r="52">
      <c r="A52" s="28" t="inlineStr">
        <is>
          <t>272</t>
        </is>
      </c>
      <c r="B52" s="14" t="inlineStr">
        <is>
          <t>Elaboración de aluminio primario y semielaborados de aluminio. 27209 - Producción de metales no ferrosos n.c.p. y sus semielaborados</t>
        </is>
      </c>
      <c r="C52" s="55" t="n">
        <v>63.084693</v>
      </c>
      <c r="D52" s="55" t="n">
        <v>10.689801</v>
      </c>
      <c r="E52" s="55" t="n">
        <v>0.01452</v>
      </c>
      <c r="F52" s="55" t="n">
        <v>16.816457</v>
      </c>
      <c r="G52" s="55" t="n">
        <v>0.295185</v>
      </c>
      <c r="H52" s="55" t="n">
        <v>18.389033</v>
      </c>
      <c r="I52" s="55" t="n">
        <v>0.004752</v>
      </c>
      <c r="J52" s="55" t="n">
        <v>109.616835</v>
      </c>
      <c r="K52" s="55" t="n">
        <v>0.24752</v>
      </c>
      <c r="L52" s="55" t="n">
        <v>18.485997</v>
      </c>
      <c r="M52" s="55" t="n">
        <v>5.559888</v>
      </c>
      <c r="N52" s="55" t="n">
        <v>44.383084</v>
      </c>
      <c r="O52" s="55" t="n">
        <v>24.29222</v>
      </c>
      <c r="P52" s="55" t="n">
        <v>9.252561999999999</v>
      </c>
      <c r="Q52" s="55" t="n">
        <v>143.243166</v>
      </c>
      <c r="R52" s="55" t="n">
        <v>72.96383400000001</v>
      </c>
      <c r="S52" s="55" t="n">
        <v>33.014814</v>
      </c>
      <c r="T52" s="55" t="n">
        <v>76.553359</v>
      </c>
      <c r="U52" s="55" t="n">
        <v>937.880544</v>
      </c>
      <c r="V52" s="55" t="n">
        <v>86.854389</v>
      </c>
      <c r="W52" s="55" t="n">
        <v>356.382461</v>
      </c>
      <c r="X52" s="55" t="n">
        <v>50.489076</v>
      </c>
      <c r="Y52" s="55" t="n">
        <v>637.004059</v>
      </c>
      <c r="Z52" s="55" t="n">
        <v>14.120916</v>
      </c>
      <c r="AA52" s="55" t="n">
        <v>16.676873</v>
      </c>
      <c r="AB52" s="55" t="n">
        <v>9.389096</v>
      </c>
      <c r="AC52" s="55" t="n">
        <v>153.591164</v>
      </c>
      <c r="AD52" s="55" t="n">
        <v>469.914533</v>
      </c>
      <c r="AE52" s="55" t="n">
        <v>55.724771</v>
      </c>
      <c r="AF52" s="55" t="n">
        <v>29.976862</v>
      </c>
      <c r="AG52" s="55" t="n">
        <v>35.150292</v>
      </c>
      <c r="AH52" s="55" t="n">
        <v>6.361752</v>
      </c>
      <c r="AI52" s="55" t="n">
        <v>169.897344</v>
      </c>
      <c r="AJ52" s="55" t="n">
        <v>1574.338648</v>
      </c>
      <c r="AK52" s="55" t="n">
        <v>128.166225</v>
      </c>
      <c r="AL52" s="55" t="n">
        <v>202.606156</v>
      </c>
      <c r="AM52" s="55" t="n">
        <v>199.756577</v>
      </c>
      <c r="AN52" s="55" t="n">
        <v>940.133269</v>
      </c>
      <c r="AO52" s="55" t="n">
        <v>141.232178</v>
      </c>
      <c r="AP52" s="55" t="n">
        <v>171.513678</v>
      </c>
      <c r="AQ52" s="55" t="n">
        <v>2241.022476</v>
      </c>
      <c r="AR52" s="55" t="n">
        <v>282.751714</v>
      </c>
      <c r="AS52" s="55" t="n">
        <v>1069.983305</v>
      </c>
      <c r="AT52" s="55" t="n">
        <v>160.109807</v>
      </c>
      <c r="AU52" s="55" t="n">
        <v>1185.094719</v>
      </c>
      <c r="AV52" s="55" t="n">
        <v>3329.007066</v>
      </c>
      <c r="AW52" s="55" t="n">
        <v>29717.534043</v>
      </c>
      <c r="AX52" s="55" t="n">
        <v>13905.608696</v>
      </c>
      <c r="AY52" s="55" t="n">
        <v>1417.499865</v>
      </c>
      <c r="AZ52" s="55" t="n">
        <v>10849.166044</v>
      </c>
      <c r="BA52" s="55" t="n">
        <v>2608.02073</v>
      </c>
      <c r="BB52" s="55" t="n">
        <v>807.918445</v>
      </c>
      <c r="BC52" s="55" t="n">
        <v>2335.990624</v>
      </c>
      <c r="BD52" s="55" t="n">
        <v>6.013695</v>
      </c>
      <c r="BE52" s="55" t="n">
        <v>1185.888604</v>
      </c>
      <c r="BF52" s="55" t="n">
        <v>12044.584468</v>
      </c>
      <c r="BG52" s="55" t="n">
        <v>7073.391969</v>
      </c>
      <c r="BH52" s="55" t="n">
        <v>1097.539213</v>
      </c>
      <c r="BI52" s="55" t="n">
        <v>574.478036</v>
      </c>
      <c r="BJ52" s="55" t="n">
        <v>594.114453</v>
      </c>
      <c r="BK52" s="55" t="n">
        <v>1554.561303</v>
      </c>
      <c r="BL52" s="55" t="n">
        <v>6014.097095</v>
      </c>
      <c r="BM52" s="55" t="n">
        <v>115.882549</v>
      </c>
      <c r="BN52" s="55" t="n">
        <v>1147.904515</v>
      </c>
      <c r="BO52" s="55" t="n">
        <v>164.153355</v>
      </c>
      <c r="BP52" s="55" t="n">
        <v>4.475026</v>
      </c>
      <c r="BQ52" s="55" t="n">
        <v>2.822084</v>
      </c>
      <c r="BR52" s="55" t="n">
        <v>2.99241</v>
      </c>
      <c r="BS52" s="55" t="n">
        <v>8771.395482</v>
      </c>
      <c r="BT52" s="55" t="n">
        <v>19.615249</v>
      </c>
      <c r="BU52" s="55" t="n">
        <v>16.88553</v>
      </c>
      <c r="BV52" s="55" t="n">
        <v>58.236099</v>
      </c>
      <c r="BW52" s="55" t="n">
        <v>29.189386</v>
      </c>
      <c r="BX52" s="55" t="n">
        <v>0.264745</v>
      </c>
      <c r="BY52" s="55" t="n">
        <v>16.425082</v>
      </c>
      <c r="BZ52" s="55" t="n">
        <v>1.406313</v>
      </c>
      <c r="CA52" s="55" t="n">
        <v>84.884782</v>
      </c>
      <c r="CB52" s="55" t="n">
        <v>9.878204</v>
      </c>
      <c r="CC52" s="55" t="n">
        <v>1.344268</v>
      </c>
      <c r="CD52" s="55" t="n">
        <v>5.892398</v>
      </c>
      <c r="CE52" s="55" t="n">
        <v>16.746051</v>
      </c>
      <c r="CF52" s="55" t="n">
        <v>8.163694</v>
      </c>
      <c r="CG52" s="55" t="n">
        <v>4.452812</v>
      </c>
      <c r="CH52" s="55" t="n">
        <v>57.452332</v>
      </c>
      <c r="CI52" s="55" t="n">
        <v>3.420716</v>
      </c>
      <c r="CJ52" s="55" t="n">
        <v>2.264961</v>
      </c>
      <c r="CK52" s="55" t="n">
        <v>2.155963</v>
      </c>
      <c r="CL52" s="55" t="n">
        <v>2.111272</v>
      </c>
      <c r="CM52" s="55" t="n">
        <v>5.319246</v>
      </c>
      <c r="CN52" s="55" t="n">
        <v>589.977455</v>
      </c>
      <c r="CO52" s="55" t="n">
        <v>351.622257</v>
      </c>
      <c r="CP52" s="55" t="n">
        <v>0.204188</v>
      </c>
      <c r="CQ52" s="55" t="n">
        <v>8.001669</v>
      </c>
      <c r="CR52" s="55" t="n">
        <v>10.022646</v>
      </c>
      <c r="CS52" s="55" t="n">
        <v>3.544075</v>
      </c>
      <c r="CT52" s="55" t="n">
        <v>3.07113</v>
      </c>
      <c r="CU52" s="55" t="n">
        <v>51.128692</v>
      </c>
      <c r="CV52" s="55" t="n">
        <v>153.947862</v>
      </c>
      <c r="CW52" s="55" t="n">
        <v>7.035</v>
      </c>
      <c r="CX52" s="55" t="n">
        <v>12.176201</v>
      </c>
      <c r="CY52" s="55" t="n">
        <v>289.84922</v>
      </c>
      <c r="CZ52" s="55" t="n">
        <v>338.909054</v>
      </c>
      <c r="DA52" s="55" t="n">
        <v>1.487463</v>
      </c>
      <c r="DB52" s="55" t="n">
        <v>4.427616</v>
      </c>
      <c r="DC52" s="55" t="n">
        <v>7.622268</v>
      </c>
      <c r="DD52" s="55" t="n">
        <v>1.071405</v>
      </c>
      <c r="DE52" s="115" t="n">
        <v>0</v>
      </c>
      <c r="DF52" s="52" t="n">
        <v>119478.277683</v>
      </c>
      <c r="DG52" s="55" t="n">
        <v>421.991726</v>
      </c>
      <c r="DH52" s="55" t="n">
        <v>-13045.508768</v>
      </c>
      <c r="DI52" s="55" t="n">
        <v>25962.879233</v>
      </c>
      <c r="DJ52" s="115" t="n">
        <v>0</v>
      </c>
      <c r="DK52" s="52" t="n">
        <v>13339.362191</v>
      </c>
      <c r="DL52" s="52" t="n">
        <v>132817.639874</v>
      </c>
    </row>
    <row r="53">
      <c r="A53" s="28" t="inlineStr">
        <is>
          <t>273</t>
        </is>
      </c>
      <c r="B53" s="14" t="inlineStr">
        <is>
          <t>Fundición de hierro y acero. 27320 - Fundición de metales no ferrosos</t>
        </is>
      </c>
      <c r="C53" s="55" t="n">
        <v>58.082422</v>
      </c>
      <c r="D53" s="55" t="n">
        <v>12.633133</v>
      </c>
      <c r="E53" s="55" t="n">
        <v>0.006505</v>
      </c>
      <c r="F53" s="55" t="n">
        <v>92.743809</v>
      </c>
      <c r="G53" s="55" t="n">
        <v>0.956475</v>
      </c>
      <c r="H53" s="55" t="n">
        <v>434.307342</v>
      </c>
      <c r="I53" s="55" t="n">
        <v>0.012434</v>
      </c>
      <c r="J53" s="55" t="n">
        <v>8285.380971</v>
      </c>
      <c r="K53" s="55" t="n">
        <v>1.548527</v>
      </c>
      <c r="L53" s="55" t="n">
        <v>29.220059</v>
      </c>
      <c r="M53" s="55" t="n">
        <v>66.11556299999999</v>
      </c>
      <c r="N53" s="55" t="n">
        <v>153.812846</v>
      </c>
      <c r="O53" s="55" t="n">
        <v>270.239811</v>
      </c>
      <c r="P53" s="55" t="n">
        <v>178.347194</v>
      </c>
      <c r="Q53" s="55" t="n">
        <v>470.163922</v>
      </c>
      <c r="R53" s="55" t="n">
        <v>53.385382</v>
      </c>
      <c r="S53" s="55" t="n">
        <v>3.698339</v>
      </c>
      <c r="T53" s="55" t="n">
        <v>5.8208</v>
      </c>
      <c r="U53" s="55" t="n">
        <v>77.293049</v>
      </c>
      <c r="V53" s="55" t="n">
        <v>19.999636</v>
      </c>
      <c r="W53" s="55" t="n">
        <v>995.582389</v>
      </c>
      <c r="X53" s="55" t="n">
        <v>13.152295</v>
      </c>
      <c r="Y53" s="55" t="n">
        <v>381.291019</v>
      </c>
      <c r="Z53" s="55" t="n">
        <v>571.140254</v>
      </c>
      <c r="AA53" s="55" t="n">
        <v>79.056037</v>
      </c>
      <c r="AB53" s="55" t="n">
        <v>537.921697</v>
      </c>
      <c r="AC53" s="55" t="n">
        <v>864.550607</v>
      </c>
      <c r="AD53" s="55" t="n">
        <v>115.464901</v>
      </c>
      <c r="AE53" s="55" t="n">
        <v>33.86969</v>
      </c>
      <c r="AF53" s="55" t="n">
        <v>106.288135</v>
      </c>
      <c r="AG53" s="55" t="n">
        <v>9.583729999999999</v>
      </c>
      <c r="AH53" s="55" t="n">
        <v>61.853684</v>
      </c>
      <c r="AI53" s="55" t="n">
        <v>685.476004</v>
      </c>
      <c r="AJ53" s="55" t="n">
        <v>115.628312</v>
      </c>
      <c r="AK53" s="55" t="n">
        <v>13.772703</v>
      </c>
      <c r="AL53" s="55" t="n">
        <v>38.538289</v>
      </c>
      <c r="AM53" s="55" t="n">
        <v>146.663984</v>
      </c>
      <c r="AN53" s="55" t="n">
        <v>436.760036</v>
      </c>
      <c r="AO53" s="55" t="n">
        <v>382.417768</v>
      </c>
      <c r="AP53" s="55" t="n">
        <v>155.385237</v>
      </c>
      <c r="AQ53" s="55" t="n">
        <v>4865.288712</v>
      </c>
      <c r="AR53" s="55" t="n">
        <v>628.259763</v>
      </c>
      <c r="AS53" s="55" t="n">
        <v>157.159629</v>
      </c>
      <c r="AT53" s="55" t="n">
        <v>61.346093</v>
      </c>
      <c r="AU53" s="55" t="n">
        <v>142.078116</v>
      </c>
      <c r="AV53" s="55" t="n">
        <v>2611.227091</v>
      </c>
      <c r="AW53" s="55" t="n">
        <v>414.431744</v>
      </c>
      <c r="AX53" s="55" t="n">
        <v>684.812002</v>
      </c>
      <c r="AY53" s="55" t="n">
        <v>749.306859</v>
      </c>
      <c r="AZ53" s="55" t="n">
        <v>2816.547747</v>
      </c>
      <c r="BA53" s="55" t="n">
        <v>2367.988353</v>
      </c>
      <c r="BB53" s="55" t="n">
        <v>6579.732362</v>
      </c>
      <c r="BC53" s="55" t="n">
        <v>1594.637074</v>
      </c>
      <c r="BD53" s="55" t="n">
        <v>1.962325</v>
      </c>
      <c r="BE53" s="55" t="n">
        <v>443.786888</v>
      </c>
      <c r="BF53" s="55" t="n">
        <v>274.303051</v>
      </c>
      <c r="BG53" s="55" t="n">
        <v>375.316686</v>
      </c>
      <c r="BH53" s="55" t="n">
        <v>244.219854</v>
      </c>
      <c r="BI53" s="55" t="n">
        <v>30.899677</v>
      </c>
      <c r="BJ53" s="55" t="n">
        <v>180.005213</v>
      </c>
      <c r="BK53" s="55" t="n">
        <v>9318.113471000001</v>
      </c>
      <c r="BL53" s="55" t="n">
        <v>5827.043184</v>
      </c>
      <c r="BM53" s="55" t="n">
        <v>472.374044</v>
      </c>
      <c r="BN53" s="55" t="n">
        <v>1154.087825</v>
      </c>
      <c r="BO53" s="55" t="n">
        <v>691.378062</v>
      </c>
      <c r="BP53" s="55" t="n">
        <v>5.674694</v>
      </c>
      <c r="BQ53" s="55" t="n">
        <v>70.94708300000001</v>
      </c>
      <c r="BR53" s="55" t="n">
        <v>34.873968</v>
      </c>
      <c r="BS53" s="55" t="n">
        <v>3728.219256</v>
      </c>
      <c r="BT53" s="55" t="n">
        <v>963.362983</v>
      </c>
      <c r="BU53" s="55" t="n">
        <v>12.241546</v>
      </c>
      <c r="BV53" s="55" t="n">
        <v>1115.302056</v>
      </c>
      <c r="BW53" s="55" t="n">
        <v>283.670026</v>
      </c>
      <c r="BX53" s="55" t="n">
        <v>0.5785169999999999</v>
      </c>
      <c r="BY53" s="55" t="n">
        <v>81.031522</v>
      </c>
      <c r="BZ53" s="55" t="n">
        <v>94.659126</v>
      </c>
      <c r="CA53" s="55" t="n">
        <v>2051.169926</v>
      </c>
      <c r="CB53" s="55" t="n">
        <v>338.586671</v>
      </c>
      <c r="CC53" s="55" t="n">
        <v>17.748992</v>
      </c>
      <c r="CD53" s="55" t="n">
        <v>368.37368</v>
      </c>
      <c r="CE53" s="55" t="n">
        <v>1121.485538</v>
      </c>
      <c r="CF53" s="55" t="n">
        <v>593.074958</v>
      </c>
      <c r="CG53" s="55" t="n">
        <v>226.394416</v>
      </c>
      <c r="CH53" s="55" t="n">
        <v>1672.489539</v>
      </c>
      <c r="CI53" s="55" t="n">
        <v>245.883469</v>
      </c>
      <c r="CJ53" s="55" t="n">
        <v>24.060029</v>
      </c>
      <c r="CK53" s="55" t="n">
        <v>7.699017</v>
      </c>
      <c r="CL53" s="55" t="n">
        <v>3.48951</v>
      </c>
      <c r="CM53" s="55" t="n">
        <v>32.410708</v>
      </c>
      <c r="CN53" s="55" t="n">
        <v>210.754622</v>
      </c>
      <c r="CO53" s="55" t="n">
        <v>141.75296</v>
      </c>
      <c r="CP53" s="55" t="n">
        <v>0.127979</v>
      </c>
      <c r="CQ53" s="55" t="n">
        <v>584.554198</v>
      </c>
      <c r="CR53" s="55" t="n">
        <v>306.639241</v>
      </c>
      <c r="CS53" s="55" t="n">
        <v>9.015025</v>
      </c>
      <c r="CT53" s="55" t="n">
        <v>7.912642</v>
      </c>
      <c r="CU53" s="55" t="n">
        <v>563.97289</v>
      </c>
      <c r="CV53" s="55" t="n">
        <v>340.865252</v>
      </c>
      <c r="CW53" s="55" t="n">
        <v>28.201824</v>
      </c>
      <c r="CX53" s="55" t="n">
        <v>23.578817</v>
      </c>
      <c r="CY53" s="55" t="n">
        <v>22.424904</v>
      </c>
      <c r="CZ53" s="55" t="n">
        <v>153.207487</v>
      </c>
      <c r="DA53" s="55" t="n">
        <v>13.129978</v>
      </c>
      <c r="DB53" s="55" t="n">
        <v>5.393612</v>
      </c>
      <c r="DC53" s="55" t="n">
        <v>295.328898</v>
      </c>
      <c r="DD53" s="55" t="n">
        <v>0.5047509999999999</v>
      </c>
      <c r="DE53" s="115" t="n">
        <v>0</v>
      </c>
      <c r="DF53" s="52" t="n">
        <v>74445.263125</v>
      </c>
      <c r="DG53" s="55" t="n">
        <v>4291.236211</v>
      </c>
      <c r="DH53" s="55" t="n">
        <v>7283.622448</v>
      </c>
      <c r="DI53" s="55" t="n">
        <v>4189.172789</v>
      </c>
      <c r="DJ53" s="115" t="n">
        <v>0</v>
      </c>
      <c r="DK53" s="52" t="n">
        <v>15764.031448</v>
      </c>
      <c r="DL53" s="52" t="n">
        <v>90209.29457300001</v>
      </c>
    </row>
    <row r="54">
      <c r="A54" s="28" t="inlineStr">
        <is>
          <t>281</t>
        </is>
      </c>
      <c r="B54" s="14" t="inlineStr">
        <is>
          <t>Fabricación de productos metálicos para uso estructural y montaje estructural. 28120 - Fabricación de tanques, depósitos y recipientes de metal. 28130 - Fabricación de generadores de vapor</t>
        </is>
      </c>
      <c r="C54" s="55" t="n">
        <v>503.063404</v>
      </c>
      <c r="D54" s="55" t="n">
        <v>99.176968</v>
      </c>
      <c r="E54" s="55" t="n">
        <v>0.577077</v>
      </c>
      <c r="F54" s="55" t="n">
        <v>151.835853</v>
      </c>
      <c r="G54" s="55" t="n">
        <v>13.074161</v>
      </c>
      <c r="H54" s="55" t="n">
        <v>75.95593599999999</v>
      </c>
      <c r="I54" s="55" t="n">
        <v>0.955773</v>
      </c>
      <c r="J54" s="55" t="n">
        <v>3439.188766</v>
      </c>
      <c r="K54" s="55" t="n">
        <v>67.75967799999999</v>
      </c>
      <c r="L54" s="55" t="n">
        <v>115.77831</v>
      </c>
      <c r="M54" s="55" t="n">
        <v>38.739526</v>
      </c>
      <c r="N54" s="55" t="n">
        <v>112.593466</v>
      </c>
      <c r="O54" s="55" t="n">
        <v>68.025645</v>
      </c>
      <c r="P54" s="55" t="n">
        <v>37.863977</v>
      </c>
      <c r="Q54" s="55" t="n">
        <v>3123.853432</v>
      </c>
      <c r="R54" s="55" t="n">
        <v>198.782317</v>
      </c>
      <c r="S54" s="55" t="n">
        <v>119.052362</v>
      </c>
      <c r="T54" s="55" t="n">
        <v>109.072586</v>
      </c>
      <c r="U54" s="55" t="n">
        <v>80.23369099999999</v>
      </c>
      <c r="V54" s="55" t="n">
        <v>137.120504</v>
      </c>
      <c r="W54" s="55" t="n">
        <v>60.491536</v>
      </c>
      <c r="X54" s="55" t="n">
        <v>8.478289</v>
      </c>
      <c r="Y54" s="55" t="n">
        <v>134.335383</v>
      </c>
      <c r="Z54" s="55" t="n">
        <v>34.519069</v>
      </c>
      <c r="AA54" s="55" t="n">
        <v>29.021537</v>
      </c>
      <c r="AB54" s="55" t="n">
        <v>51.206057</v>
      </c>
      <c r="AC54" s="55" t="n">
        <v>113.711789</v>
      </c>
      <c r="AD54" s="55" t="n">
        <v>30.712506</v>
      </c>
      <c r="AE54" s="55" t="n">
        <v>77.159093</v>
      </c>
      <c r="AF54" s="55" t="n">
        <v>52.976756</v>
      </c>
      <c r="AG54" s="55" t="n">
        <v>6.580649</v>
      </c>
      <c r="AH54" s="55" t="n">
        <v>345.123885</v>
      </c>
      <c r="AI54" s="55" t="n">
        <v>60.161716</v>
      </c>
      <c r="AJ54" s="55" t="n">
        <v>274.704305</v>
      </c>
      <c r="AK54" s="55" t="n">
        <v>79.94753799999999</v>
      </c>
      <c r="AL54" s="55" t="n">
        <v>74.462551</v>
      </c>
      <c r="AM54" s="55" t="n">
        <v>217.801266</v>
      </c>
      <c r="AN54" s="55" t="n">
        <v>125.389623</v>
      </c>
      <c r="AO54" s="55" t="n">
        <v>130.513177</v>
      </c>
      <c r="AP54" s="55" t="n">
        <v>56.380126</v>
      </c>
      <c r="AQ54" s="55" t="n">
        <v>523.902321</v>
      </c>
      <c r="AR54" s="55" t="n">
        <v>76.041275</v>
      </c>
      <c r="AS54" s="55" t="n">
        <v>133.233245</v>
      </c>
      <c r="AT54" s="55" t="n">
        <v>49.738256</v>
      </c>
      <c r="AU54" s="55" t="n">
        <v>169.752368</v>
      </c>
      <c r="AV54" s="55" t="n">
        <v>7193.392019</v>
      </c>
      <c r="AW54" s="55" t="n">
        <v>96.01393</v>
      </c>
      <c r="AX54" s="55" t="n">
        <v>144.449467</v>
      </c>
      <c r="AY54" s="55" t="n">
        <v>1065.904433</v>
      </c>
      <c r="AZ54" s="55" t="n">
        <v>2342.042494</v>
      </c>
      <c r="BA54" s="55" t="n">
        <v>546.295843</v>
      </c>
      <c r="BB54" s="55" t="n">
        <v>1553.059674</v>
      </c>
      <c r="BC54" s="55" t="n">
        <v>506.629874</v>
      </c>
      <c r="BD54" s="55" t="n">
        <v>15.515769</v>
      </c>
      <c r="BE54" s="55" t="n">
        <v>119.575708</v>
      </c>
      <c r="BF54" s="55" t="n">
        <v>27.507054</v>
      </c>
      <c r="BG54" s="55" t="n">
        <v>37.828692</v>
      </c>
      <c r="BH54" s="55" t="n">
        <v>171.720025</v>
      </c>
      <c r="BI54" s="55" t="n">
        <v>16.105564</v>
      </c>
      <c r="BJ54" s="55" t="n">
        <v>91.217322</v>
      </c>
      <c r="BK54" s="55" t="n">
        <v>755.158311</v>
      </c>
      <c r="BL54" s="55" t="n">
        <v>484.195025</v>
      </c>
      <c r="BM54" s="55" t="n">
        <v>134.533329</v>
      </c>
      <c r="BN54" s="55" t="n">
        <v>432.130753</v>
      </c>
      <c r="BO54" s="55" t="n">
        <v>209.400983</v>
      </c>
      <c r="BP54" s="55" t="n">
        <v>278.733997</v>
      </c>
      <c r="BQ54" s="55" t="n">
        <v>28.836151</v>
      </c>
      <c r="BR54" s="55" t="n">
        <v>97.426199</v>
      </c>
      <c r="BS54" s="55" t="n">
        <v>24675.720157</v>
      </c>
      <c r="BT54" s="55" t="n">
        <v>151.796399</v>
      </c>
      <c r="BU54" s="55" t="n">
        <v>369.826436</v>
      </c>
      <c r="BV54" s="55" t="n">
        <v>831.556636</v>
      </c>
      <c r="BW54" s="55" t="n">
        <v>27.854925</v>
      </c>
      <c r="BX54" s="55" t="n">
        <v>25.512689</v>
      </c>
      <c r="BY54" s="55" t="n">
        <v>692.428285</v>
      </c>
      <c r="BZ54" s="55" t="n">
        <v>27.035934</v>
      </c>
      <c r="CA54" s="55" t="n">
        <v>1285.884479</v>
      </c>
      <c r="CB54" s="55" t="n">
        <v>28.236608</v>
      </c>
      <c r="CC54" s="55" t="n">
        <v>2.719666</v>
      </c>
      <c r="CD54" s="55" t="n">
        <v>49.569913</v>
      </c>
      <c r="CE54" s="55" t="n">
        <v>204.79696</v>
      </c>
      <c r="CF54" s="55" t="n">
        <v>24.478204</v>
      </c>
      <c r="CG54" s="55" t="n">
        <v>33.129334</v>
      </c>
      <c r="CH54" s="55" t="n">
        <v>287.525399</v>
      </c>
      <c r="CI54" s="55" t="n">
        <v>49.469159</v>
      </c>
      <c r="CJ54" s="55" t="n">
        <v>276.444511</v>
      </c>
      <c r="CK54" s="55" t="n">
        <v>37.211159</v>
      </c>
      <c r="CL54" s="55" t="n">
        <v>81.039141</v>
      </c>
      <c r="CM54" s="55" t="n">
        <v>22.495408</v>
      </c>
      <c r="CN54" s="55" t="n">
        <v>5692.980762</v>
      </c>
      <c r="CO54" s="55" t="n">
        <v>3281.88068</v>
      </c>
      <c r="CP54" s="55" t="n">
        <v>5.004798</v>
      </c>
      <c r="CQ54" s="55" t="n">
        <v>51.381275</v>
      </c>
      <c r="CR54" s="55" t="n">
        <v>152.800476</v>
      </c>
      <c r="CS54" s="55" t="n">
        <v>17.847865</v>
      </c>
      <c r="CT54" s="55" t="n">
        <v>15.55375</v>
      </c>
      <c r="CU54" s="55" t="n">
        <v>255.194575</v>
      </c>
      <c r="CV54" s="55" t="n">
        <v>754.166335</v>
      </c>
      <c r="CW54" s="55" t="n">
        <v>136.065831</v>
      </c>
      <c r="CX54" s="55" t="n">
        <v>19.767119</v>
      </c>
      <c r="CY54" s="55" t="n">
        <v>338.493906</v>
      </c>
      <c r="CZ54" s="55" t="n">
        <v>49.209525</v>
      </c>
      <c r="DA54" s="55" t="n">
        <v>89.82005100000001</v>
      </c>
      <c r="DB54" s="55" t="n">
        <v>240.086763</v>
      </c>
      <c r="DC54" s="55" t="n">
        <v>32.352554</v>
      </c>
      <c r="DD54" s="55" t="n">
        <v>8.367451000000001</v>
      </c>
      <c r="DE54" s="115" t="n">
        <v>0</v>
      </c>
      <c r="DF54" s="52" t="n">
        <v>68082.425481</v>
      </c>
      <c r="DG54" s="55" t="n">
        <v>13281.386044</v>
      </c>
      <c r="DH54" s="55" t="n">
        <v>15203.794436</v>
      </c>
      <c r="DI54" s="55" t="n">
        <v>3221.943484</v>
      </c>
      <c r="DJ54" s="115" t="n">
        <v>0</v>
      </c>
      <c r="DK54" s="52" t="n">
        <v>31707.123964</v>
      </c>
      <c r="DL54" s="52" t="n">
        <v>99789.549445</v>
      </c>
    </row>
    <row r="55">
      <c r="A55" s="28" t="inlineStr">
        <is>
          <t>289</t>
        </is>
      </c>
      <c r="B55" s="14" t="inlineStr">
        <is>
          <t>Fabricación de otros productos elaborados de metal; actividades
de servicios de trabajo de metales</t>
        </is>
      </c>
      <c r="C55" s="55" t="n">
        <v>414.942463</v>
      </c>
      <c r="D55" s="55" t="n">
        <v>79.288404</v>
      </c>
      <c r="E55" s="55" t="n">
        <v>0.344596</v>
      </c>
      <c r="F55" s="55" t="n">
        <v>197.783536</v>
      </c>
      <c r="G55" s="55" t="n">
        <v>15.010994</v>
      </c>
      <c r="H55" s="55" t="n">
        <v>986.952252</v>
      </c>
      <c r="I55" s="55" t="n">
        <v>0.179723</v>
      </c>
      <c r="J55" s="55" t="n">
        <v>15456.161121</v>
      </c>
      <c r="K55" s="55" t="n">
        <v>406.017366</v>
      </c>
      <c r="L55" s="55" t="n">
        <v>49.194736</v>
      </c>
      <c r="M55" s="55" t="n">
        <v>34.8292</v>
      </c>
      <c r="N55" s="55" t="n">
        <v>1243.56501</v>
      </c>
      <c r="O55" s="55" t="n">
        <v>1001.517772</v>
      </c>
      <c r="P55" s="55" t="n">
        <v>596.946081</v>
      </c>
      <c r="Q55" s="55" t="n">
        <v>4627.200368</v>
      </c>
      <c r="R55" s="55" t="n">
        <v>559.312052</v>
      </c>
      <c r="S55" s="55" t="n">
        <v>333.734313</v>
      </c>
      <c r="T55" s="55" t="n">
        <v>216.695738</v>
      </c>
      <c r="U55" s="55" t="n">
        <v>546.562564</v>
      </c>
      <c r="V55" s="55" t="n">
        <v>1699.943698</v>
      </c>
      <c r="W55" s="55" t="n">
        <v>1929.123892</v>
      </c>
      <c r="X55" s="55" t="n">
        <v>63.312994</v>
      </c>
      <c r="Y55" s="55" t="n">
        <v>2833.901946</v>
      </c>
      <c r="Z55" s="55" t="n">
        <v>1065.933075</v>
      </c>
      <c r="AA55" s="55" t="n">
        <v>298.008103</v>
      </c>
      <c r="AB55" s="55" t="n">
        <v>1106.325886</v>
      </c>
      <c r="AC55" s="55" t="n">
        <v>2512.212352</v>
      </c>
      <c r="AD55" s="55" t="n">
        <v>305.245713</v>
      </c>
      <c r="AE55" s="55" t="n">
        <v>898.254605</v>
      </c>
      <c r="AF55" s="55" t="n">
        <v>815.513566</v>
      </c>
      <c r="AG55" s="55" t="n">
        <v>84.49251</v>
      </c>
      <c r="AH55" s="55" t="n">
        <v>202.702985</v>
      </c>
      <c r="AI55" s="55" t="n">
        <v>1502.42121</v>
      </c>
      <c r="AJ55" s="55" t="n">
        <v>1029.112171</v>
      </c>
      <c r="AK55" s="55" t="n">
        <v>758.694132</v>
      </c>
      <c r="AL55" s="55" t="n">
        <v>783.458173</v>
      </c>
      <c r="AM55" s="55" t="n">
        <v>1398.848268</v>
      </c>
      <c r="AN55" s="55" t="n">
        <v>962.496449</v>
      </c>
      <c r="AO55" s="55" t="n">
        <v>1347.769345</v>
      </c>
      <c r="AP55" s="55" t="n">
        <v>518.4363049999999</v>
      </c>
      <c r="AQ55" s="55" t="n">
        <v>13590.609986</v>
      </c>
      <c r="AR55" s="55" t="n">
        <v>1327.312154</v>
      </c>
      <c r="AS55" s="55" t="n">
        <v>709.007288</v>
      </c>
      <c r="AT55" s="55" t="n">
        <v>180.074883</v>
      </c>
      <c r="AU55" s="55" t="n">
        <v>581.431342</v>
      </c>
      <c r="AV55" s="55" t="n">
        <v>2253.803913</v>
      </c>
      <c r="AW55" s="55" t="n">
        <v>469.726222</v>
      </c>
      <c r="AX55" s="55" t="n">
        <v>1215.91425</v>
      </c>
      <c r="AY55" s="55" t="n">
        <v>1627.477308</v>
      </c>
      <c r="AZ55" s="55" t="n">
        <v>7554.94469</v>
      </c>
      <c r="BA55" s="55" t="n">
        <v>6189.041324</v>
      </c>
      <c r="BB55" s="55" t="n">
        <v>14091.732656</v>
      </c>
      <c r="BC55" s="55" t="n">
        <v>4747.886698</v>
      </c>
      <c r="BD55" s="55" t="n">
        <v>339.078383</v>
      </c>
      <c r="BE55" s="55" t="n">
        <v>1132.218586</v>
      </c>
      <c r="BF55" s="55" t="n">
        <v>616.799288</v>
      </c>
      <c r="BG55" s="55" t="n">
        <v>743.192149</v>
      </c>
      <c r="BH55" s="55" t="n">
        <v>2734.974</v>
      </c>
      <c r="BI55" s="55" t="n">
        <v>94.93155</v>
      </c>
      <c r="BJ55" s="55" t="n">
        <v>468.652282</v>
      </c>
      <c r="BK55" s="55" t="n">
        <v>21670.62738</v>
      </c>
      <c r="BL55" s="55" t="n">
        <v>12087.104</v>
      </c>
      <c r="BM55" s="55" t="n">
        <v>937.171423</v>
      </c>
      <c r="BN55" s="55" t="n">
        <v>2324.217783</v>
      </c>
      <c r="BO55" s="55" t="n">
        <v>2495.737049</v>
      </c>
      <c r="BP55" s="55" t="n">
        <v>150.73258</v>
      </c>
      <c r="BQ55" s="55" t="n">
        <v>137.276884</v>
      </c>
      <c r="BR55" s="55" t="n">
        <v>559.1326299999999</v>
      </c>
      <c r="BS55" s="55" t="n">
        <v>23218.03747</v>
      </c>
      <c r="BT55" s="55" t="n">
        <v>2542.174806</v>
      </c>
      <c r="BU55" s="55" t="n">
        <v>1809.961304</v>
      </c>
      <c r="BV55" s="55" t="n">
        <v>3829.868667</v>
      </c>
      <c r="BW55" s="55" t="n">
        <v>540.70264</v>
      </c>
      <c r="BX55" s="55" t="n">
        <v>33.427483</v>
      </c>
      <c r="BY55" s="55" t="n">
        <v>317.109782</v>
      </c>
      <c r="BZ55" s="55" t="n">
        <v>336.218398</v>
      </c>
      <c r="CA55" s="55" t="n">
        <v>4376.174361</v>
      </c>
      <c r="CB55" s="55" t="n">
        <v>840.113149</v>
      </c>
      <c r="CC55" s="55" t="n">
        <v>72.460081</v>
      </c>
      <c r="CD55" s="55" t="n">
        <v>738.772993</v>
      </c>
      <c r="CE55" s="55" t="n">
        <v>2387.27378</v>
      </c>
      <c r="CF55" s="55" t="n">
        <v>1106.790339</v>
      </c>
      <c r="CG55" s="55" t="n">
        <v>552.443589</v>
      </c>
      <c r="CH55" s="55" t="n">
        <v>3365.686409</v>
      </c>
      <c r="CI55" s="55" t="n">
        <v>471.167665</v>
      </c>
      <c r="CJ55" s="55" t="n">
        <v>116.564985</v>
      </c>
      <c r="CK55" s="55" t="n">
        <v>25.447511</v>
      </c>
      <c r="CL55" s="55" t="n">
        <v>69.981348</v>
      </c>
      <c r="CM55" s="55" t="n">
        <v>103.480676</v>
      </c>
      <c r="CN55" s="55" t="n">
        <v>2435.842186</v>
      </c>
      <c r="CO55" s="55" t="n">
        <v>1627.203932</v>
      </c>
      <c r="CP55" s="55" t="n">
        <v>25.910233</v>
      </c>
      <c r="CQ55" s="55" t="n">
        <v>1409.034336</v>
      </c>
      <c r="CR55" s="55" t="n">
        <v>954.155764</v>
      </c>
      <c r="CS55" s="55" t="n">
        <v>24.484107</v>
      </c>
      <c r="CT55" s="55" t="n">
        <v>21.47394</v>
      </c>
      <c r="CU55" s="55" t="n">
        <v>1582.449128</v>
      </c>
      <c r="CV55" s="55" t="n">
        <v>1202.60952</v>
      </c>
      <c r="CW55" s="55" t="n">
        <v>191.6444</v>
      </c>
      <c r="CX55" s="55" t="n">
        <v>84.678821</v>
      </c>
      <c r="CY55" s="55" t="n">
        <v>376.760035</v>
      </c>
      <c r="CZ55" s="55" t="n">
        <v>330.613096</v>
      </c>
      <c r="DA55" s="55" t="n">
        <v>478.220897</v>
      </c>
      <c r="DB55" s="55" t="n">
        <v>110.567511</v>
      </c>
      <c r="DC55" s="55" t="n">
        <v>635.65769</v>
      </c>
      <c r="DD55" s="55" t="n">
        <v>19.48718</v>
      </c>
      <c r="DE55" s="115" t="n">
        <v>0</v>
      </c>
      <c r="DF55" s="52" t="n">
        <v>208277.904559</v>
      </c>
      <c r="DG55" s="55" t="n">
        <v>23441.94536</v>
      </c>
      <c r="DH55" s="55" t="n">
        <v>60353.216702</v>
      </c>
      <c r="DI55" s="55" t="n">
        <v>16387.88203</v>
      </c>
      <c r="DJ55" s="115" t="n">
        <v>0</v>
      </c>
      <c r="DK55" s="52" t="n">
        <v>100183.044091</v>
      </c>
      <c r="DL55" s="52" t="n">
        <v>308460.94865</v>
      </c>
    </row>
    <row r="56">
      <c r="A56" s="28" t="inlineStr">
        <is>
          <t>291</t>
        </is>
      </c>
      <c r="B56"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55" t="n">
        <v>2640.957624</v>
      </c>
      <c r="D56" s="55" t="n">
        <v>497.036938</v>
      </c>
      <c r="E56" s="55" t="n">
        <v>3.037166</v>
      </c>
      <c r="F56" s="55" t="n">
        <v>572.641711</v>
      </c>
      <c r="G56" s="55" t="n">
        <v>58.589866</v>
      </c>
      <c r="H56" s="55" t="n">
        <v>509.270477</v>
      </c>
      <c r="I56" s="55" t="n">
        <v>0.39617</v>
      </c>
      <c r="J56" s="55" t="n">
        <v>2690.844688</v>
      </c>
      <c r="K56" s="55" t="n">
        <v>310.723096</v>
      </c>
      <c r="L56" s="55" t="n">
        <v>57.313243</v>
      </c>
      <c r="M56" s="55" t="n">
        <v>102.633254</v>
      </c>
      <c r="N56" s="55" t="n">
        <v>310.987532</v>
      </c>
      <c r="O56" s="55" t="n">
        <v>55.271555</v>
      </c>
      <c r="P56" s="55" t="n">
        <v>134.969467</v>
      </c>
      <c r="Q56" s="55" t="n">
        <v>500.163806</v>
      </c>
      <c r="R56" s="55" t="n">
        <v>282.329699</v>
      </c>
      <c r="S56" s="55" t="n">
        <v>357.995039</v>
      </c>
      <c r="T56" s="55" t="n">
        <v>210.542364</v>
      </c>
      <c r="U56" s="55" t="n">
        <v>228.106645</v>
      </c>
      <c r="V56" s="55" t="n">
        <v>296.997322</v>
      </c>
      <c r="W56" s="55" t="n">
        <v>174.007344</v>
      </c>
      <c r="X56" s="55" t="n">
        <v>49.247706</v>
      </c>
      <c r="Y56" s="55" t="n">
        <v>432.225664</v>
      </c>
      <c r="Z56" s="55" t="n">
        <v>102.505084</v>
      </c>
      <c r="AA56" s="55" t="n">
        <v>76.79716500000001</v>
      </c>
      <c r="AB56" s="55" t="n">
        <v>167.592195</v>
      </c>
      <c r="AC56" s="55" t="n">
        <v>383.93209</v>
      </c>
      <c r="AD56" s="55" t="n">
        <v>81.50891900000001</v>
      </c>
      <c r="AE56" s="55" t="n">
        <v>342.445644</v>
      </c>
      <c r="AF56" s="55" t="n">
        <v>65.4773</v>
      </c>
      <c r="AG56" s="55" t="n">
        <v>39.698518</v>
      </c>
      <c r="AH56" s="55" t="n">
        <v>32.054881</v>
      </c>
      <c r="AI56" s="55" t="n">
        <v>280.913781</v>
      </c>
      <c r="AJ56" s="55" t="n">
        <v>836.7731659999999</v>
      </c>
      <c r="AK56" s="55" t="n">
        <v>79.022908</v>
      </c>
      <c r="AL56" s="55" t="n">
        <v>183.114213</v>
      </c>
      <c r="AM56" s="55" t="n">
        <v>240.127651</v>
      </c>
      <c r="AN56" s="55" t="n">
        <v>528.039415</v>
      </c>
      <c r="AO56" s="55" t="n">
        <v>797.087775</v>
      </c>
      <c r="AP56" s="55" t="n">
        <v>244.307455</v>
      </c>
      <c r="AQ56" s="55" t="n">
        <v>2397.042087</v>
      </c>
      <c r="AR56" s="55" t="n">
        <v>69.240335</v>
      </c>
      <c r="AS56" s="55" t="n">
        <v>130.024479</v>
      </c>
      <c r="AT56" s="55" t="n">
        <v>86.870834</v>
      </c>
      <c r="AU56" s="55" t="n">
        <v>588.607525</v>
      </c>
      <c r="AV56" s="55" t="n">
        <v>934.53719</v>
      </c>
      <c r="AW56" s="55" t="n">
        <v>165.340859</v>
      </c>
      <c r="AX56" s="55" t="n">
        <v>267.463285</v>
      </c>
      <c r="AY56" s="55" t="n">
        <v>302.366935</v>
      </c>
      <c r="AZ56" s="55" t="n">
        <v>1738.009367</v>
      </c>
      <c r="BA56" s="55" t="n">
        <v>4219.416393</v>
      </c>
      <c r="BB56" s="55" t="n">
        <v>5594.714291</v>
      </c>
      <c r="BC56" s="55" t="n">
        <v>3808.077948</v>
      </c>
      <c r="BD56" s="55" t="n">
        <v>6.370503</v>
      </c>
      <c r="BE56" s="55" t="n">
        <v>203.999636</v>
      </c>
      <c r="BF56" s="55" t="n">
        <v>34.938896</v>
      </c>
      <c r="BG56" s="55" t="n">
        <v>126.51813</v>
      </c>
      <c r="BH56" s="55" t="n">
        <v>190.125976</v>
      </c>
      <c r="BI56" s="55" t="n">
        <v>12.727043</v>
      </c>
      <c r="BJ56" s="55" t="n">
        <v>102.318971</v>
      </c>
      <c r="BK56" s="55" t="n">
        <v>4408.014046</v>
      </c>
      <c r="BL56" s="55" t="n">
        <v>2054.157239</v>
      </c>
      <c r="BM56" s="55" t="n">
        <v>75.03882299999999</v>
      </c>
      <c r="BN56" s="55" t="n">
        <v>136.675772</v>
      </c>
      <c r="BO56" s="55" t="n">
        <v>719.6170509999999</v>
      </c>
      <c r="BP56" s="55" t="n">
        <v>852.25577</v>
      </c>
      <c r="BQ56" s="55" t="n">
        <v>20.479933</v>
      </c>
      <c r="BR56" s="55" t="n">
        <v>586.329402</v>
      </c>
      <c r="BS56" s="55" t="n">
        <v>15485.278676</v>
      </c>
      <c r="BT56" s="55" t="n">
        <v>83.93740200000001</v>
      </c>
      <c r="BU56" s="55" t="n">
        <v>239.502401</v>
      </c>
      <c r="BV56" s="55" t="n">
        <v>407.692377</v>
      </c>
      <c r="BW56" s="55" t="n">
        <v>28.506592</v>
      </c>
      <c r="BX56" s="55" t="n">
        <v>12.115702</v>
      </c>
      <c r="BY56" s="55" t="n">
        <v>252.405738</v>
      </c>
      <c r="BZ56" s="55" t="n">
        <v>211.121987</v>
      </c>
      <c r="CA56" s="55" t="n">
        <v>635.133455</v>
      </c>
      <c r="CB56" s="55" t="n">
        <v>72.84274600000001</v>
      </c>
      <c r="CC56" s="55" t="n">
        <v>24.086437</v>
      </c>
      <c r="CD56" s="55" t="n">
        <v>86.73408999999999</v>
      </c>
      <c r="CE56" s="55" t="n">
        <v>276.722508</v>
      </c>
      <c r="CF56" s="55" t="n">
        <v>16.050612</v>
      </c>
      <c r="CG56" s="55" t="n">
        <v>174.915443</v>
      </c>
      <c r="CH56" s="55" t="n">
        <v>544.7901869999999</v>
      </c>
      <c r="CI56" s="55" t="n">
        <v>23.752903</v>
      </c>
      <c r="CJ56" s="55" t="n">
        <v>148.673799</v>
      </c>
      <c r="CK56" s="55" t="n">
        <v>20.87372</v>
      </c>
      <c r="CL56" s="55" t="n">
        <v>89.142532</v>
      </c>
      <c r="CM56" s="55" t="n">
        <v>23.40407</v>
      </c>
      <c r="CN56" s="55" t="n">
        <v>721.677157</v>
      </c>
      <c r="CO56" s="55" t="n">
        <v>430.357807</v>
      </c>
      <c r="CP56" s="55" t="n">
        <v>6.712725</v>
      </c>
      <c r="CQ56" s="55" t="n">
        <v>241.604084</v>
      </c>
      <c r="CR56" s="55" t="n">
        <v>297.290193</v>
      </c>
      <c r="CS56" s="55" t="n">
        <v>17.020481</v>
      </c>
      <c r="CT56" s="55" t="n">
        <v>14.821129</v>
      </c>
      <c r="CU56" s="55" t="n">
        <v>265.725789</v>
      </c>
      <c r="CV56" s="55" t="n">
        <v>1032.168448</v>
      </c>
      <c r="CW56" s="55" t="n">
        <v>79.579719</v>
      </c>
      <c r="CX56" s="55" t="n">
        <v>41.449977</v>
      </c>
      <c r="CY56" s="55" t="n">
        <v>401.191471</v>
      </c>
      <c r="CZ56" s="55" t="n">
        <v>202.239451</v>
      </c>
      <c r="DA56" s="55" t="n">
        <v>58.106265</v>
      </c>
      <c r="DB56" s="55" t="n">
        <v>117.69252</v>
      </c>
      <c r="DC56" s="55" t="n">
        <v>102.333348</v>
      </c>
      <c r="DD56" s="55" t="n">
        <v>4.963606</v>
      </c>
      <c r="DE56" s="115" t="n">
        <v>0</v>
      </c>
      <c r="DF56" s="52" t="n">
        <v>67681.582802</v>
      </c>
      <c r="DG56" s="55" t="n">
        <v>7254.559644</v>
      </c>
      <c r="DH56" s="55" t="n">
        <v>42556.891648</v>
      </c>
      <c r="DI56" s="55" t="n">
        <v>8812.485747999999</v>
      </c>
      <c r="DJ56" s="115" t="n">
        <v>0</v>
      </c>
      <c r="DK56" s="52" t="n">
        <v>58623.93704</v>
      </c>
      <c r="DL56" s="52" t="n">
        <v>126305.519842</v>
      </c>
    </row>
    <row r="57">
      <c r="A57" s="28" t="inlineStr">
        <is>
          <t>292</t>
        </is>
      </c>
      <c r="B57" s="14" t="inlineStr">
        <is>
          <t>Fabricación de maquinaria de uso especial</t>
        </is>
      </c>
      <c r="C57" s="55" t="n">
        <v>411.090182</v>
      </c>
      <c r="D57" s="55" t="n">
        <v>50.792183</v>
      </c>
      <c r="E57" s="55" t="n">
        <v>0.278591</v>
      </c>
      <c r="F57" s="55" t="n">
        <v>31.66937</v>
      </c>
      <c r="G57" s="55" t="n">
        <v>693.127395</v>
      </c>
      <c r="H57" s="55" t="n">
        <v>62.180411</v>
      </c>
      <c r="I57" s="55" t="n">
        <v>0.246313</v>
      </c>
      <c r="J57" s="55" t="n">
        <v>263.570713</v>
      </c>
      <c r="K57" s="55" t="n">
        <v>126.28802</v>
      </c>
      <c r="L57" s="55" t="n">
        <v>56.623785</v>
      </c>
      <c r="M57" s="55" t="n">
        <v>39.840252</v>
      </c>
      <c r="N57" s="55" t="n">
        <v>85.875624</v>
      </c>
      <c r="O57" s="55" t="n">
        <v>31.946509</v>
      </c>
      <c r="P57" s="55" t="n">
        <v>216.643791</v>
      </c>
      <c r="Q57" s="55" t="n">
        <v>1489.858645</v>
      </c>
      <c r="R57" s="55" t="n">
        <v>249.855884</v>
      </c>
      <c r="S57" s="55" t="n">
        <v>54.656694</v>
      </c>
      <c r="T57" s="55" t="n">
        <v>55.958705</v>
      </c>
      <c r="U57" s="55" t="n">
        <v>363.896387</v>
      </c>
      <c r="V57" s="55" t="n">
        <v>59.38077</v>
      </c>
      <c r="W57" s="55" t="n">
        <v>43.222453</v>
      </c>
      <c r="X57" s="55" t="n">
        <v>12.545356</v>
      </c>
      <c r="Y57" s="55" t="n">
        <v>94.04673099999999</v>
      </c>
      <c r="Z57" s="55" t="n">
        <v>19.983426</v>
      </c>
      <c r="AA57" s="55" t="n">
        <v>22.5181</v>
      </c>
      <c r="AB57" s="55" t="n">
        <v>41.652455</v>
      </c>
      <c r="AC57" s="55" t="n">
        <v>385.019277</v>
      </c>
      <c r="AD57" s="55" t="n">
        <v>14.445382</v>
      </c>
      <c r="AE57" s="55" t="n">
        <v>45.788428</v>
      </c>
      <c r="AF57" s="55" t="n">
        <v>89.93411</v>
      </c>
      <c r="AG57" s="55" t="n">
        <v>60.442883</v>
      </c>
      <c r="AH57" s="55" t="n">
        <v>32.950874</v>
      </c>
      <c r="AI57" s="55" t="n">
        <v>38.149622</v>
      </c>
      <c r="AJ57" s="55" t="n">
        <v>134.072868</v>
      </c>
      <c r="AK57" s="55" t="n">
        <v>50.210131</v>
      </c>
      <c r="AL57" s="55" t="n">
        <v>53.810312</v>
      </c>
      <c r="AM57" s="55" t="n">
        <v>672.863981</v>
      </c>
      <c r="AN57" s="55" t="n">
        <v>62.150819</v>
      </c>
      <c r="AO57" s="55" t="n">
        <v>71.064762</v>
      </c>
      <c r="AP57" s="55" t="n">
        <v>41.473433</v>
      </c>
      <c r="AQ57" s="55" t="n">
        <v>1397.575115</v>
      </c>
      <c r="AR57" s="55" t="n">
        <v>38.781002</v>
      </c>
      <c r="AS57" s="55" t="n">
        <v>65.648037</v>
      </c>
      <c r="AT57" s="55" t="n">
        <v>12.159173</v>
      </c>
      <c r="AU57" s="55" t="n">
        <v>68.69026599999999</v>
      </c>
      <c r="AV57" s="55" t="n">
        <v>285.773615</v>
      </c>
      <c r="AW57" s="55" t="n">
        <v>30.912776</v>
      </c>
      <c r="AX57" s="55" t="n">
        <v>65.880966</v>
      </c>
      <c r="AY57" s="55" t="n">
        <v>62.150542</v>
      </c>
      <c r="AZ57" s="55" t="n">
        <v>225.23918</v>
      </c>
      <c r="BA57" s="55" t="n">
        <v>397.319123</v>
      </c>
      <c r="BB57" s="55" t="n">
        <v>3344.056859</v>
      </c>
      <c r="BC57" s="55" t="n">
        <v>168.724603</v>
      </c>
      <c r="BD57" s="55" t="n">
        <v>178.258354</v>
      </c>
      <c r="BE57" s="55" t="n">
        <v>24.240355</v>
      </c>
      <c r="BF57" s="55" t="n">
        <v>8.180706000000001</v>
      </c>
      <c r="BG57" s="55" t="n">
        <v>17.302113</v>
      </c>
      <c r="BH57" s="55" t="n">
        <v>79.077659</v>
      </c>
      <c r="BI57" s="55" t="n">
        <v>4.528704</v>
      </c>
      <c r="BJ57" s="55" t="n">
        <v>17.467214</v>
      </c>
      <c r="BK57" s="55" t="n">
        <v>672.0509960000001</v>
      </c>
      <c r="BL57" s="55" t="n">
        <v>251.304105</v>
      </c>
      <c r="BM57" s="55" t="n">
        <v>20.971231</v>
      </c>
      <c r="BN57" s="55" t="n">
        <v>57.050753</v>
      </c>
      <c r="BO57" s="55" t="n">
        <v>201.369905</v>
      </c>
      <c r="BP57" s="55" t="n">
        <v>120.192012</v>
      </c>
      <c r="BQ57" s="55" t="n">
        <v>15.885098</v>
      </c>
      <c r="BR57" s="55" t="n">
        <v>175.387045</v>
      </c>
      <c r="BS57" s="55" t="n">
        <v>4939.914651</v>
      </c>
      <c r="BT57" s="55" t="n">
        <v>363.858666</v>
      </c>
      <c r="BU57" s="55" t="n">
        <v>765.1067410000001</v>
      </c>
      <c r="BV57" s="55" t="n">
        <v>539.345144</v>
      </c>
      <c r="BW57" s="55" t="n">
        <v>17.753374</v>
      </c>
      <c r="BX57" s="55" t="n">
        <v>19.022704</v>
      </c>
      <c r="BY57" s="55" t="n">
        <v>269.540482</v>
      </c>
      <c r="BZ57" s="55" t="n">
        <v>15.896795</v>
      </c>
      <c r="CA57" s="55" t="n">
        <v>333.161419</v>
      </c>
      <c r="CB57" s="55" t="n">
        <v>56.224456</v>
      </c>
      <c r="CC57" s="55" t="n">
        <v>2.105406</v>
      </c>
      <c r="CD57" s="55" t="n">
        <v>22.930426</v>
      </c>
      <c r="CE57" s="55" t="n">
        <v>67.52889</v>
      </c>
      <c r="CF57" s="55" t="n">
        <v>14.483307</v>
      </c>
      <c r="CG57" s="55" t="n">
        <v>43.784068</v>
      </c>
      <c r="CH57" s="55" t="n">
        <v>360.855544</v>
      </c>
      <c r="CI57" s="55" t="n">
        <v>18.569605</v>
      </c>
      <c r="CJ57" s="55" t="n">
        <v>85.28154600000001</v>
      </c>
      <c r="CK57" s="55" t="n">
        <v>13.735795</v>
      </c>
      <c r="CL57" s="55" t="n">
        <v>35.083364</v>
      </c>
      <c r="CM57" s="55" t="n">
        <v>25.126981</v>
      </c>
      <c r="CN57" s="55" t="n">
        <v>165.929311</v>
      </c>
      <c r="CO57" s="55" t="n">
        <v>99.41490899999999</v>
      </c>
      <c r="CP57" s="55" t="n">
        <v>13.552149</v>
      </c>
      <c r="CQ57" s="55" t="n">
        <v>131.907212</v>
      </c>
      <c r="CR57" s="55" t="n">
        <v>234.602425</v>
      </c>
      <c r="CS57" s="55" t="n">
        <v>18.558277</v>
      </c>
      <c r="CT57" s="55" t="n">
        <v>16.28657</v>
      </c>
      <c r="CU57" s="55" t="n">
        <v>598.765329</v>
      </c>
      <c r="CV57" s="55" t="n">
        <v>1296.842896</v>
      </c>
      <c r="CW57" s="55" t="n">
        <v>84.752517</v>
      </c>
      <c r="CX57" s="55" t="n">
        <v>9.735306</v>
      </c>
      <c r="CY57" s="55" t="n">
        <v>179.304242</v>
      </c>
      <c r="CZ57" s="55" t="n">
        <v>43.282655</v>
      </c>
      <c r="DA57" s="55" t="n">
        <v>197.051416</v>
      </c>
      <c r="DB57" s="55" t="n">
        <v>86.632372</v>
      </c>
      <c r="DC57" s="55" t="n">
        <v>84.671626</v>
      </c>
      <c r="DD57" s="55" t="n">
        <v>15.251296</v>
      </c>
      <c r="DE57" s="115" t="n">
        <v>0</v>
      </c>
      <c r="DF57" s="52" t="n">
        <v>25622.153004</v>
      </c>
      <c r="DG57" s="55" t="n">
        <v>5058.913309</v>
      </c>
      <c r="DH57" s="55" t="n">
        <v>268525.433261</v>
      </c>
      <c r="DI57" s="55" t="n">
        <v>5700.492203</v>
      </c>
      <c r="DJ57" s="115" t="n">
        <v>0</v>
      </c>
      <c r="DK57" s="52" t="n">
        <v>279284.838774</v>
      </c>
      <c r="DL57" s="52" t="n">
        <v>304906.991777</v>
      </c>
    </row>
    <row r="58">
      <c r="A58" s="28" t="inlineStr">
        <is>
          <t>29300</t>
        </is>
      </c>
      <c r="B58" s="14" t="inlineStr">
        <is>
          <t>Fabricación de aparatos de uso doméstico n.c.p.</t>
        </is>
      </c>
      <c r="C58" s="55" t="n">
        <v>650.177311</v>
      </c>
      <c r="D58" s="55" t="n">
        <v>49.35997</v>
      </c>
      <c r="E58" s="55" t="n">
        <v>0.037331</v>
      </c>
      <c r="F58" s="55" t="n">
        <v>12.219047</v>
      </c>
      <c r="G58" s="55" t="n">
        <v>1.05014</v>
      </c>
      <c r="H58" s="55" t="n">
        <v>34.560595</v>
      </c>
      <c r="I58" s="55" t="n">
        <v>0.072717</v>
      </c>
      <c r="J58" s="55" t="n">
        <v>164.661634</v>
      </c>
      <c r="K58" s="55" t="n">
        <v>60.882008</v>
      </c>
      <c r="L58" s="55" t="n">
        <v>6.73035</v>
      </c>
      <c r="M58" s="55" t="n">
        <v>6.900744</v>
      </c>
      <c r="N58" s="55" t="n">
        <v>92.794749</v>
      </c>
      <c r="O58" s="55" t="n">
        <v>31.655699</v>
      </c>
      <c r="P58" s="55" t="n">
        <v>54.568183</v>
      </c>
      <c r="Q58" s="55" t="n">
        <v>172.695563</v>
      </c>
      <c r="R58" s="55" t="n">
        <v>131.23833</v>
      </c>
      <c r="S58" s="55" t="n">
        <v>73.897498</v>
      </c>
      <c r="T58" s="55" t="n">
        <v>72.681111</v>
      </c>
      <c r="U58" s="55" t="n">
        <v>100.735141</v>
      </c>
      <c r="V58" s="55" t="n">
        <v>66.743511</v>
      </c>
      <c r="W58" s="55" t="n">
        <v>49.317902</v>
      </c>
      <c r="X58" s="55" t="n">
        <v>18.67227</v>
      </c>
      <c r="Y58" s="55" t="n">
        <v>67.909694</v>
      </c>
      <c r="Z58" s="55" t="n">
        <v>22.171563</v>
      </c>
      <c r="AA58" s="55" t="n">
        <v>37.731572</v>
      </c>
      <c r="AB58" s="55" t="n">
        <v>45.829987</v>
      </c>
      <c r="AC58" s="55" t="n">
        <v>105.455141</v>
      </c>
      <c r="AD58" s="55" t="n">
        <v>19.674684</v>
      </c>
      <c r="AE58" s="55" t="n">
        <v>80.29021400000001</v>
      </c>
      <c r="AF58" s="55" t="n">
        <v>33.839681</v>
      </c>
      <c r="AG58" s="55" t="n">
        <v>13.537675</v>
      </c>
      <c r="AH58" s="55" t="n">
        <v>10.219959</v>
      </c>
      <c r="AI58" s="55" t="n">
        <v>74.250079</v>
      </c>
      <c r="AJ58" s="55" t="n">
        <v>176.023056</v>
      </c>
      <c r="AK58" s="55" t="n">
        <v>33.855215</v>
      </c>
      <c r="AL58" s="55" t="n">
        <v>49.838591</v>
      </c>
      <c r="AM58" s="55" t="n">
        <v>215.207691</v>
      </c>
      <c r="AN58" s="55" t="n">
        <v>115.372617</v>
      </c>
      <c r="AO58" s="55" t="n">
        <v>144.638865</v>
      </c>
      <c r="AP58" s="55" t="n">
        <v>65.292321</v>
      </c>
      <c r="AQ58" s="55" t="n">
        <v>437.946494</v>
      </c>
      <c r="AR58" s="55" t="n">
        <v>32.914018</v>
      </c>
      <c r="AS58" s="55" t="n">
        <v>57.872947</v>
      </c>
      <c r="AT58" s="55" t="n">
        <v>19.77331</v>
      </c>
      <c r="AU58" s="55" t="n">
        <v>98.925494</v>
      </c>
      <c r="AV58" s="55" t="n">
        <v>174.049426</v>
      </c>
      <c r="AW58" s="55" t="n">
        <v>37.956092</v>
      </c>
      <c r="AX58" s="55" t="n">
        <v>61.28407</v>
      </c>
      <c r="AY58" s="55" t="n">
        <v>29.047304</v>
      </c>
      <c r="AZ58" s="55" t="n">
        <v>112.139492</v>
      </c>
      <c r="BA58" s="55" t="n">
        <v>467.785747</v>
      </c>
      <c r="BB58" s="55" t="n">
        <v>264.253775</v>
      </c>
      <c r="BC58" s="55" t="n">
        <v>527.731602</v>
      </c>
      <c r="BD58" s="55" t="n">
        <v>23.203152</v>
      </c>
      <c r="BE58" s="55" t="n">
        <v>19.735172</v>
      </c>
      <c r="BF58" s="55" t="n">
        <v>10.164673</v>
      </c>
      <c r="BG58" s="55" t="n">
        <v>18.25669</v>
      </c>
      <c r="BH58" s="55" t="n">
        <v>68.238028</v>
      </c>
      <c r="BI58" s="55" t="n">
        <v>123.158426</v>
      </c>
      <c r="BJ58" s="55" t="n">
        <v>74.354821</v>
      </c>
      <c r="BK58" s="55" t="n">
        <v>644.612476</v>
      </c>
      <c r="BL58" s="55" t="n">
        <v>360.061602</v>
      </c>
      <c r="BM58" s="55" t="n">
        <v>16.500381</v>
      </c>
      <c r="BN58" s="55" t="n">
        <v>52.125627</v>
      </c>
      <c r="BO58" s="55" t="n">
        <v>54.093584</v>
      </c>
      <c r="BP58" s="55" t="n">
        <v>75.29088900000001</v>
      </c>
      <c r="BQ58" s="55" t="n">
        <v>25.116787</v>
      </c>
      <c r="BR58" s="55" t="n">
        <v>66.665924</v>
      </c>
      <c r="BS58" s="55" t="n">
        <v>613.669168</v>
      </c>
      <c r="BT58" s="55" t="n">
        <v>59.943584</v>
      </c>
      <c r="BU58" s="55" t="n">
        <v>121.695527</v>
      </c>
      <c r="BV58" s="55" t="n">
        <v>209.442588</v>
      </c>
      <c r="BW58" s="55" t="n">
        <v>11.830156</v>
      </c>
      <c r="BX58" s="55" t="n">
        <v>5.629704</v>
      </c>
      <c r="BY58" s="55" t="n">
        <v>186.80875</v>
      </c>
      <c r="BZ58" s="55" t="n">
        <v>36.561196</v>
      </c>
      <c r="CA58" s="55" t="n">
        <v>123.414817</v>
      </c>
      <c r="CB58" s="55" t="n">
        <v>24.03174</v>
      </c>
      <c r="CC58" s="55" t="n">
        <v>4.547483</v>
      </c>
      <c r="CD58" s="55" t="n">
        <v>20.740451</v>
      </c>
      <c r="CE58" s="55" t="n">
        <v>66.180012</v>
      </c>
      <c r="CF58" s="55" t="n">
        <v>14.703149</v>
      </c>
      <c r="CG58" s="55" t="n">
        <v>54.141294</v>
      </c>
      <c r="CH58" s="55" t="n">
        <v>495.659342</v>
      </c>
      <c r="CI58" s="55" t="n">
        <v>7.726514</v>
      </c>
      <c r="CJ58" s="55" t="n">
        <v>44.405499</v>
      </c>
      <c r="CK58" s="55" t="n">
        <v>5.761541</v>
      </c>
      <c r="CL58" s="55" t="n">
        <v>24.79569</v>
      </c>
      <c r="CM58" s="55" t="n">
        <v>12.006581</v>
      </c>
      <c r="CN58" s="55" t="n">
        <v>26.540297</v>
      </c>
      <c r="CO58" s="55" t="n">
        <v>32.914627</v>
      </c>
      <c r="CP58" s="55" t="n">
        <v>3.165513</v>
      </c>
      <c r="CQ58" s="55" t="n">
        <v>34.564786</v>
      </c>
      <c r="CR58" s="55" t="n">
        <v>145.497059</v>
      </c>
      <c r="CS58" s="55" t="n">
        <v>2.805819</v>
      </c>
      <c r="CT58" s="55" t="n">
        <v>2.454959</v>
      </c>
      <c r="CU58" s="55" t="n">
        <v>153.622872</v>
      </c>
      <c r="CV58" s="55" t="n">
        <v>163.478655</v>
      </c>
      <c r="CW58" s="55" t="n">
        <v>295.887512</v>
      </c>
      <c r="CX58" s="55" t="n">
        <v>8.895023</v>
      </c>
      <c r="CY58" s="55" t="n">
        <v>122.358266</v>
      </c>
      <c r="CZ58" s="55" t="n">
        <v>52.670236</v>
      </c>
      <c r="DA58" s="55" t="n">
        <v>24.630094</v>
      </c>
      <c r="DB58" s="55" t="n">
        <v>26.199984</v>
      </c>
      <c r="DC58" s="55" t="n">
        <v>51.561692</v>
      </c>
      <c r="DD58" s="55" t="n">
        <v>4.390574</v>
      </c>
      <c r="DE58" s="115" t="n">
        <v>0</v>
      </c>
      <c r="DF58" s="52" t="n">
        <v>10411.381163</v>
      </c>
      <c r="DG58" s="55" t="n">
        <v>97292.915649</v>
      </c>
      <c r="DH58" s="55" t="n">
        <v>5837.394853</v>
      </c>
      <c r="DI58" s="55" t="n">
        <v>1628.692465</v>
      </c>
      <c r="DJ58" s="115" t="n">
        <v>0</v>
      </c>
      <c r="DK58" s="52" t="n">
        <v>104759.002966</v>
      </c>
      <c r="DL58" s="52" t="n">
        <v>115170.384129</v>
      </c>
    </row>
    <row r="59">
      <c r="A59" s="28" t="inlineStr">
        <is>
          <t>30000</t>
        </is>
      </c>
      <c r="B59" s="14" t="inlineStr">
        <is>
          <t>Fabricación de maquinaria de oficina, contabilidad e informática</t>
        </is>
      </c>
      <c r="C59" s="55" t="n">
        <v>0.4851</v>
      </c>
      <c r="D59" s="55" t="n">
        <v>0.130115</v>
      </c>
      <c r="E59" s="55" t="n">
        <v>0.000788</v>
      </c>
      <c r="F59" s="55" t="n">
        <v>0.014559</v>
      </c>
      <c r="G59" s="55" t="n">
        <v>0.014309</v>
      </c>
      <c r="H59" s="55" t="n">
        <v>0.708233</v>
      </c>
      <c r="I59" s="55" t="n">
        <v>0.001337</v>
      </c>
      <c r="J59" s="55" t="n">
        <v>150.319732</v>
      </c>
      <c r="K59" s="55" t="n">
        <v>9.925814000000001</v>
      </c>
      <c r="L59" s="55" t="n">
        <v>0.337066</v>
      </c>
      <c r="M59" s="55" t="n">
        <v>1.208833</v>
      </c>
      <c r="N59" s="55" t="n">
        <v>3.752781</v>
      </c>
      <c r="O59" s="55" t="n">
        <v>2.083288</v>
      </c>
      <c r="P59" s="55" t="n">
        <v>3.333637</v>
      </c>
      <c r="Q59" s="55" t="n">
        <v>3.074105</v>
      </c>
      <c r="R59" s="55" t="n">
        <v>9.902779000000001</v>
      </c>
      <c r="S59" s="55" t="n">
        <v>2.260014</v>
      </c>
      <c r="T59" s="55" t="n">
        <v>1.605637</v>
      </c>
      <c r="U59" s="55" t="n">
        <v>3.641887</v>
      </c>
      <c r="V59" s="55" t="n">
        <v>0.915712</v>
      </c>
      <c r="W59" s="55" t="n">
        <v>2.985605</v>
      </c>
      <c r="X59" s="55" t="n">
        <v>0.629834</v>
      </c>
      <c r="Y59" s="55" t="n">
        <v>5.197964</v>
      </c>
      <c r="Z59" s="55" t="n">
        <v>0.059664</v>
      </c>
      <c r="AA59" s="55" t="n">
        <v>1.16611</v>
      </c>
      <c r="AB59" s="55" t="n">
        <v>0.202024</v>
      </c>
      <c r="AC59" s="55" t="n">
        <v>2.807346</v>
      </c>
      <c r="AD59" s="55" t="n">
        <v>4.223396</v>
      </c>
      <c r="AE59" s="55" t="n">
        <v>3.90092</v>
      </c>
      <c r="AF59" s="55" t="n">
        <v>1.623364</v>
      </c>
      <c r="AG59" s="55" t="n">
        <v>0.730421</v>
      </c>
      <c r="AH59" s="55" t="n">
        <v>0.738513</v>
      </c>
      <c r="AI59" s="55" t="n">
        <v>2.249994</v>
      </c>
      <c r="AJ59" s="55" t="n">
        <v>6.28209</v>
      </c>
      <c r="AK59" s="55" t="n">
        <v>5.535842</v>
      </c>
      <c r="AL59" s="55" t="n">
        <v>7.848815</v>
      </c>
      <c r="AM59" s="55" t="n">
        <v>34.402633</v>
      </c>
      <c r="AN59" s="55" t="n">
        <v>34.413233</v>
      </c>
      <c r="AO59" s="55" t="n">
        <v>0.801872</v>
      </c>
      <c r="AP59" s="55" t="n">
        <v>5.967823</v>
      </c>
      <c r="AQ59" s="55" t="n">
        <v>31.70314</v>
      </c>
      <c r="AR59" s="55" t="n">
        <v>2.43914</v>
      </c>
      <c r="AS59" s="55" t="n">
        <v>11.524538</v>
      </c>
      <c r="AT59" s="55" t="n">
        <v>0.663034</v>
      </c>
      <c r="AU59" s="55" t="n">
        <v>11.01203</v>
      </c>
      <c r="AV59" s="55" t="n">
        <v>19.307546</v>
      </c>
      <c r="AW59" s="55" t="n">
        <v>0.150093</v>
      </c>
      <c r="AX59" s="55" t="n">
        <v>16.714941</v>
      </c>
      <c r="AY59" s="55" t="n">
        <v>2.961536</v>
      </c>
      <c r="AZ59" s="55" t="n">
        <v>12.382559</v>
      </c>
      <c r="BA59" s="55" t="n">
        <v>7.750851</v>
      </c>
      <c r="BB59" s="55" t="n">
        <v>3.780084</v>
      </c>
      <c r="BC59" s="55" t="n">
        <v>2.080731</v>
      </c>
      <c r="BD59" s="55" t="n">
        <v>39.745393</v>
      </c>
      <c r="BE59" s="55" t="n">
        <v>2.082421</v>
      </c>
      <c r="BF59" s="55" t="n">
        <v>0.28873</v>
      </c>
      <c r="BG59" s="55" t="n">
        <v>1.543298</v>
      </c>
      <c r="BH59" s="55" t="n">
        <v>5.508472</v>
      </c>
      <c r="BI59" s="55" t="n">
        <v>0.055428</v>
      </c>
      <c r="BJ59" s="55" t="n">
        <v>12.159005</v>
      </c>
      <c r="BK59" s="55" t="n">
        <v>2.730296</v>
      </c>
      <c r="BL59" s="55" t="n">
        <v>5.324347</v>
      </c>
      <c r="BM59" s="55" t="n">
        <v>0.944675</v>
      </c>
      <c r="BN59" s="55" t="n">
        <v>5.491723</v>
      </c>
      <c r="BO59" s="55" t="n">
        <v>47.338816</v>
      </c>
      <c r="BP59" s="55" t="n">
        <v>7.898854</v>
      </c>
      <c r="BQ59" s="55" t="n">
        <v>0.04383</v>
      </c>
      <c r="BR59" s="55" t="n">
        <v>0.298899</v>
      </c>
      <c r="BS59" s="55" t="n">
        <v>11.424713</v>
      </c>
      <c r="BT59" s="55" t="n">
        <v>71.78851899999999</v>
      </c>
      <c r="BU59" s="55" t="n">
        <v>17.696121</v>
      </c>
      <c r="BV59" s="55" t="n">
        <v>36.276104</v>
      </c>
      <c r="BW59" s="55" t="n">
        <v>0.02856</v>
      </c>
      <c r="BX59" s="55" t="n">
        <v>3.056123</v>
      </c>
      <c r="BY59" s="55" t="n">
        <v>9.316376</v>
      </c>
      <c r="BZ59" s="55" t="n">
        <v>0.172319</v>
      </c>
      <c r="CA59" s="55" t="n">
        <v>1.846407</v>
      </c>
      <c r="CB59" s="55" t="n">
        <v>0.022642</v>
      </c>
      <c r="CC59" s="55" t="n">
        <v>0.79473</v>
      </c>
      <c r="CD59" s="55" t="n">
        <v>0.072798</v>
      </c>
      <c r="CE59" s="55" t="n">
        <v>0.239868</v>
      </c>
      <c r="CF59" s="55" t="n">
        <v>2.594902</v>
      </c>
      <c r="CG59" s="55" t="n">
        <v>50.202226</v>
      </c>
      <c r="CH59" s="55" t="n">
        <v>20.253271</v>
      </c>
      <c r="CI59" s="55" t="n">
        <v>14.493144</v>
      </c>
      <c r="CJ59" s="55" t="n">
        <v>8.953274</v>
      </c>
      <c r="CK59" s="55" t="n">
        <v>7.350956</v>
      </c>
      <c r="CL59" s="55" t="n">
        <v>29.374198</v>
      </c>
      <c r="CM59" s="55" t="n">
        <v>33.27887</v>
      </c>
      <c r="CN59" s="55" t="n">
        <v>0.043202</v>
      </c>
      <c r="CO59" s="55" t="n">
        <v>0.030959</v>
      </c>
      <c r="CP59" s="55" t="n">
        <v>0.033113</v>
      </c>
      <c r="CQ59" s="55" t="n">
        <v>68.31191099999999</v>
      </c>
      <c r="CR59" s="55" t="n">
        <v>269.52307</v>
      </c>
      <c r="CS59" s="55" t="n">
        <v>17.331518</v>
      </c>
      <c r="CT59" s="55" t="n">
        <v>15.224941</v>
      </c>
      <c r="CU59" s="55" t="n">
        <v>135.173642</v>
      </c>
      <c r="CV59" s="55" t="n">
        <v>116.153988</v>
      </c>
      <c r="CW59" s="55" t="n">
        <v>104.553008</v>
      </c>
      <c r="CX59" s="55" t="n">
        <v>11.627934</v>
      </c>
      <c r="CY59" s="55" t="n">
        <v>92.961989</v>
      </c>
      <c r="CZ59" s="55" t="n">
        <v>21.355786</v>
      </c>
      <c r="DA59" s="55" t="n">
        <v>7.893109</v>
      </c>
      <c r="DB59" s="55" t="n">
        <v>11.92811</v>
      </c>
      <c r="DC59" s="55" t="n">
        <v>7.519699</v>
      </c>
      <c r="DD59" s="55" t="n">
        <v>0.419948</v>
      </c>
      <c r="DE59" s="115" t="n">
        <v>0</v>
      </c>
      <c r="DF59" s="52" t="n">
        <v>1768.729644</v>
      </c>
      <c r="DG59" s="55" t="n">
        <v>2068.59871</v>
      </c>
      <c r="DH59" s="55" t="n">
        <v>5810.723894</v>
      </c>
      <c r="DI59" s="55" t="n">
        <v>54.967653</v>
      </c>
      <c r="DJ59" s="115" t="n">
        <v>0</v>
      </c>
      <c r="DK59" s="52" t="n">
        <v>7934.290256</v>
      </c>
      <c r="DL59" s="52" t="n">
        <v>9703.019901</v>
      </c>
    </row>
    <row r="60">
      <c r="A60" s="28" t="inlineStr">
        <is>
          <t>311/12</t>
        </is>
      </c>
      <c r="B60" s="14" t="inlineStr">
        <is>
          <t>Fabricación de motores, generadores y transformadores eléctricos. 31200 - Fabricación de aparatos de distribución y control de la energía eléctrica</t>
        </is>
      </c>
      <c r="C60" s="55" t="n">
        <v>393.764097</v>
      </c>
      <c r="D60" s="55" t="n">
        <v>57.704137</v>
      </c>
      <c r="E60" s="55" t="n">
        <v>0.269915</v>
      </c>
      <c r="F60" s="55" t="n">
        <v>30.384139</v>
      </c>
      <c r="G60" s="55" t="n">
        <v>5.502446</v>
      </c>
      <c r="H60" s="55" t="n">
        <v>61.669839</v>
      </c>
      <c r="I60" s="55" t="n">
        <v>0.390914</v>
      </c>
      <c r="J60" s="55" t="n">
        <v>164.359691</v>
      </c>
      <c r="K60" s="55" t="n">
        <v>25.232719</v>
      </c>
      <c r="L60" s="55" t="n">
        <v>26.403642</v>
      </c>
      <c r="M60" s="55" t="n">
        <v>25.835523</v>
      </c>
      <c r="N60" s="55" t="n">
        <v>69.92065100000001</v>
      </c>
      <c r="O60" s="55" t="n">
        <v>22.180493</v>
      </c>
      <c r="P60" s="55" t="n">
        <v>67.413618</v>
      </c>
      <c r="Q60" s="55" t="n">
        <v>121.919575</v>
      </c>
      <c r="R60" s="55" t="n">
        <v>265.469462</v>
      </c>
      <c r="S60" s="55" t="n">
        <v>752.186865</v>
      </c>
      <c r="T60" s="55" t="n">
        <v>36.601571</v>
      </c>
      <c r="U60" s="55" t="n">
        <v>471.742256</v>
      </c>
      <c r="V60" s="55" t="n">
        <v>316.792795</v>
      </c>
      <c r="W60" s="55" t="n">
        <v>137.519403</v>
      </c>
      <c r="X60" s="55" t="n">
        <v>44.556166</v>
      </c>
      <c r="Y60" s="55" t="n">
        <v>218.918003</v>
      </c>
      <c r="Z60" s="55" t="n">
        <v>67.622231</v>
      </c>
      <c r="AA60" s="55" t="n">
        <v>171.452476</v>
      </c>
      <c r="AB60" s="55" t="n">
        <v>412.684321</v>
      </c>
      <c r="AC60" s="55" t="n">
        <v>603.476087</v>
      </c>
      <c r="AD60" s="55" t="n">
        <v>38.982067</v>
      </c>
      <c r="AE60" s="55" t="n">
        <v>168.441304</v>
      </c>
      <c r="AF60" s="55" t="n">
        <v>16.93273</v>
      </c>
      <c r="AG60" s="55" t="n">
        <v>6.706918</v>
      </c>
      <c r="AH60" s="55" t="n">
        <v>77.422336</v>
      </c>
      <c r="AI60" s="55" t="n">
        <v>249.593136</v>
      </c>
      <c r="AJ60" s="55" t="n">
        <v>403.471109</v>
      </c>
      <c r="AK60" s="55" t="n">
        <v>108.229295</v>
      </c>
      <c r="AL60" s="55" t="n">
        <v>87.127298</v>
      </c>
      <c r="AM60" s="55" t="n">
        <v>2292.35238</v>
      </c>
      <c r="AN60" s="55" t="n">
        <v>390.013159</v>
      </c>
      <c r="AO60" s="55" t="n">
        <v>120.810402</v>
      </c>
      <c r="AP60" s="55" t="n">
        <v>81.608501</v>
      </c>
      <c r="AQ60" s="55" t="n">
        <v>1042.780687</v>
      </c>
      <c r="AR60" s="55" t="n">
        <v>32.551025</v>
      </c>
      <c r="AS60" s="55" t="n">
        <v>173.90559</v>
      </c>
      <c r="AT60" s="55" t="n">
        <v>50.422237</v>
      </c>
      <c r="AU60" s="55" t="n">
        <v>751.979163</v>
      </c>
      <c r="AV60" s="55" t="n">
        <v>773.506423</v>
      </c>
      <c r="AW60" s="55" t="n">
        <v>43.818092</v>
      </c>
      <c r="AX60" s="55" t="n">
        <v>46.549528</v>
      </c>
      <c r="AY60" s="55" t="n">
        <v>147.126173</v>
      </c>
      <c r="AZ60" s="55" t="n">
        <v>291.59748</v>
      </c>
      <c r="BA60" s="55" t="n">
        <v>1082.439391</v>
      </c>
      <c r="BB60" s="55" t="n">
        <v>675.124968</v>
      </c>
      <c r="BC60" s="55" t="n">
        <v>1580.077414</v>
      </c>
      <c r="BD60" s="55" t="n">
        <v>6.149947</v>
      </c>
      <c r="BE60" s="55" t="n">
        <v>967.874747</v>
      </c>
      <c r="BF60" s="55" t="n">
        <v>36.47026</v>
      </c>
      <c r="BG60" s="55" t="n">
        <v>246.638862</v>
      </c>
      <c r="BH60" s="55" t="n">
        <v>1719.952093</v>
      </c>
      <c r="BI60" s="55" t="n">
        <v>505.529706</v>
      </c>
      <c r="BJ60" s="55" t="n">
        <v>340.076873</v>
      </c>
      <c r="BK60" s="55" t="n">
        <v>516.887884</v>
      </c>
      <c r="BL60" s="55" t="n">
        <v>233.107862</v>
      </c>
      <c r="BM60" s="55" t="n">
        <v>26.545216</v>
      </c>
      <c r="BN60" s="55" t="n">
        <v>129.590037</v>
      </c>
      <c r="BO60" s="55" t="n">
        <v>171.675016</v>
      </c>
      <c r="BP60" s="55" t="n">
        <v>423.753354</v>
      </c>
      <c r="BQ60" s="55" t="n">
        <v>11.760844</v>
      </c>
      <c r="BR60" s="55" t="n">
        <v>43.834669</v>
      </c>
      <c r="BS60" s="55" t="n">
        <v>2727.667056</v>
      </c>
      <c r="BT60" s="55" t="n">
        <v>88.3745</v>
      </c>
      <c r="BU60" s="55" t="n">
        <v>292.425846</v>
      </c>
      <c r="BV60" s="55" t="n">
        <v>505.928187</v>
      </c>
      <c r="BW60" s="55" t="n">
        <v>197.240737</v>
      </c>
      <c r="BX60" s="55" t="n">
        <v>12.339574</v>
      </c>
      <c r="BY60" s="55" t="n">
        <v>280.830966</v>
      </c>
      <c r="BZ60" s="55" t="n">
        <v>13.667709</v>
      </c>
      <c r="CA60" s="55" t="n">
        <v>535.811434</v>
      </c>
      <c r="CB60" s="55" t="n">
        <v>19.594227</v>
      </c>
      <c r="CC60" s="55" t="n">
        <v>3.379548</v>
      </c>
      <c r="CD60" s="55" t="n">
        <v>18.348403</v>
      </c>
      <c r="CE60" s="55" t="n">
        <v>254.435158</v>
      </c>
      <c r="CF60" s="55" t="n">
        <v>6.024792</v>
      </c>
      <c r="CG60" s="55" t="n">
        <v>604.0871509999999</v>
      </c>
      <c r="CH60" s="55" t="n">
        <v>2338.04188</v>
      </c>
      <c r="CI60" s="55" t="n">
        <v>18.922045</v>
      </c>
      <c r="CJ60" s="55" t="n">
        <v>110.628873</v>
      </c>
      <c r="CK60" s="55" t="n">
        <v>14.911896</v>
      </c>
      <c r="CL60" s="55" t="n">
        <v>34.597067</v>
      </c>
      <c r="CM60" s="55" t="n">
        <v>9.615632</v>
      </c>
      <c r="CN60" s="55" t="n">
        <v>105.990618</v>
      </c>
      <c r="CO60" s="55" t="n">
        <v>63.1936</v>
      </c>
      <c r="CP60" s="55" t="n">
        <v>2.898674</v>
      </c>
      <c r="CQ60" s="55" t="n">
        <v>41.176039</v>
      </c>
      <c r="CR60" s="55" t="n">
        <v>316.897046</v>
      </c>
      <c r="CS60" s="55" t="n">
        <v>6.015064</v>
      </c>
      <c r="CT60" s="55" t="n">
        <v>5.258719</v>
      </c>
      <c r="CU60" s="55" t="n">
        <v>633.497361</v>
      </c>
      <c r="CV60" s="55" t="n">
        <v>244.401243</v>
      </c>
      <c r="CW60" s="55" t="n">
        <v>123.62591</v>
      </c>
      <c r="CX60" s="55" t="n">
        <v>10.711219</v>
      </c>
      <c r="CY60" s="55" t="n">
        <v>153.221238</v>
      </c>
      <c r="CZ60" s="55" t="n">
        <v>42.049</v>
      </c>
      <c r="DA60" s="55" t="n">
        <v>46.743275</v>
      </c>
      <c r="DB60" s="55" t="n">
        <v>145.691781</v>
      </c>
      <c r="DC60" s="55" t="n">
        <v>91.925729</v>
      </c>
      <c r="DD60" s="55" t="n">
        <v>5.241695</v>
      </c>
      <c r="DE60" s="115" t="n">
        <v>0</v>
      </c>
      <c r="DF60" s="52" t="n">
        <v>30810.8001</v>
      </c>
      <c r="DG60" s="55" t="n">
        <v>2161.417891</v>
      </c>
      <c r="DH60" s="55" t="n">
        <v>16788.228289</v>
      </c>
      <c r="DI60" s="55" t="n">
        <v>1061.864303</v>
      </c>
      <c r="DJ60" s="115" t="n">
        <v>0</v>
      </c>
      <c r="DK60" s="52" t="n">
        <v>20011.510484</v>
      </c>
      <c r="DL60" s="52" t="n">
        <v>50822.310584</v>
      </c>
    </row>
    <row r="61">
      <c r="A61" s="28" t="inlineStr">
        <is>
          <t>31300</t>
        </is>
      </c>
      <c r="B61" s="14" t="inlineStr">
        <is>
          <t>Fabricación de hilos y cables aislados</t>
        </is>
      </c>
      <c r="C61" s="55" t="n">
        <v>34.176716</v>
      </c>
      <c r="D61" s="55" t="n">
        <v>6.057082</v>
      </c>
      <c r="E61" s="55" t="n">
        <v>0.033201</v>
      </c>
      <c r="F61" s="55" t="n">
        <v>0.558702</v>
      </c>
      <c r="G61" s="55" t="n">
        <v>0.617672</v>
      </c>
      <c r="H61" s="55" t="n">
        <v>5.815521</v>
      </c>
      <c r="I61" s="55" t="n">
        <v>0.03986</v>
      </c>
      <c r="J61" s="55" t="n">
        <v>621.890665</v>
      </c>
      <c r="K61" s="55" t="n">
        <v>2.271533</v>
      </c>
      <c r="L61" s="55" t="n">
        <v>14.519763</v>
      </c>
      <c r="M61" s="55" t="n">
        <v>10.244393</v>
      </c>
      <c r="N61" s="55" t="n">
        <v>2.047301</v>
      </c>
      <c r="O61" s="55" t="n">
        <v>1.367271</v>
      </c>
      <c r="P61" s="55" t="n">
        <v>1.130881</v>
      </c>
      <c r="Q61" s="55" t="n">
        <v>6.811168</v>
      </c>
      <c r="R61" s="55" t="n">
        <v>11.989498</v>
      </c>
      <c r="S61" s="55" t="n">
        <v>4.322942</v>
      </c>
      <c r="T61" s="55" t="n">
        <v>1.572291</v>
      </c>
      <c r="U61" s="55" t="n">
        <v>62.785348</v>
      </c>
      <c r="V61" s="55" t="n">
        <v>1.01187</v>
      </c>
      <c r="W61" s="55" t="n">
        <v>24.201222</v>
      </c>
      <c r="X61" s="55" t="n">
        <v>3.675919</v>
      </c>
      <c r="Y61" s="55" t="n">
        <v>43.162769</v>
      </c>
      <c r="Z61" s="55" t="n">
        <v>0.9403359999999999</v>
      </c>
      <c r="AA61" s="55" t="n">
        <v>0.78434</v>
      </c>
      <c r="AB61" s="55" t="n">
        <v>1.879094</v>
      </c>
      <c r="AC61" s="55" t="n">
        <v>6.105992</v>
      </c>
      <c r="AD61" s="55" t="n">
        <v>31.694227</v>
      </c>
      <c r="AE61" s="55" t="n">
        <v>1.748446</v>
      </c>
      <c r="AF61" s="55" t="n">
        <v>0.553269</v>
      </c>
      <c r="AG61" s="55" t="n">
        <v>0.695347</v>
      </c>
      <c r="AH61" s="55" t="n">
        <v>0.211617</v>
      </c>
      <c r="AI61" s="55" t="n">
        <v>10.9632</v>
      </c>
      <c r="AJ61" s="55" t="n">
        <v>90.605959</v>
      </c>
      <c r="AK61" s="55" t="n">
        <v>6.989414</v>
      </c>
      <c r="AL61" s="55" t="n">
        <v>11.088214</v>
      </c>
      <c r="AM61" s="55" t="n">
        <v>15.033392</v>
      </c>
      <c r="AN61" s="55" t="n">
        <v>3.857663</v>
      </c>
      <c r="AO61" s="55" t="n">
        <v>4.475894</v>
      </c>
      <c r="AP61" s="55" t="n">
        <v>3.650648</v>
      </c>
      <c r="AQ61" s="55" t="n">
        <v>62.364143</v>
      </c>
      <c r="AR61" s="55" t="n">
        <v>2.43165</v>
      </c>
      <c r="AS61" s="55" t="n">
        <v>54.667486</v>
      </c>
      <c r="AT61" s="55" t="n">
        <v>3.07234</v>
      </c>
      <c r="AU61" s="55" t="n">
        <v>37.392619</v>
      </c>
      <c r="AV61" s="55" t="n">
        <v>6.742235</v>
      </c>
      <c r="AW61" s="55" t="n">
        <v>128.252497</v>
      </c>
      <c r="AX61" s="55" t="n">
        <v>4.834995</v>
      </c>
      <c r="AY61" s="55" t="n">
        <v>129.535427</v>
      </c>
      <c r="AZ61" s="55" t="n">
        <v>378.932909</v>
      </c>
      <c r="BA61" s="55" t="n">
        <v>450.90673</v>
      </c>
      <c r="BB61" s="55" t="n">
        <v>165.861684</v>
      </c>
      <c r="BC61" s="55" t="n">
        <v>1391.628976</v>
      </c>
      <c r="BD61" s="55" t="n">
        <v>0.364806</v>
      </c>
      <c r="BE61" s="55" t="n">
        <v>752.472296</v>
      </c>
      <c r="BF61" s="55" t="n">
        <v>923.127427</v>
      </c>
      <c r="BG61" s="55" t="n">
        <v>826.127449</v>
      </c>
      <c r="BH61" s="55" t="n">
        <v>2311.681428</v>
      </c>
      <c r="BI61" s="55" t="n">
        <v>273.284699</v>
      </c>
      <c r="BJ61" s="55" t="n">
        <v>327.14554</v>
      </c>
      <c r="BK61" s="55" t="n">
        <v>1653.907645</v>
      </c>
      <c r="BL61" s="55" t="n">
        <v>866.187528</v>
      </c>
      <c r="BM61" s="55" t="n">
        <v>18.310427</v>
      </c>
      <c r="BN61" s="55" t="n">
        <v>131.523778</v>
      </c>
      <c r="BO61" s="55" t="n">
        <v>323.130372</v>
      </c>
      <c r="BP61" s="55" t="n">
        <v>459.785428</v>
      </c>
      <c r="BQ61" s="55" t="n">
        <v>0.766568</v>
      </c>
      <c r="BR61" s="55" t="n">
        <v>2.306415</v>
      </c>
      <c r="BS61" s="55" t="n">
        <v>14101.130663</v>
      </c>
      <c r="BT61" s="55" t="n">
        <v>4.122427</v>
      </c>
      <c r="BU61" s="55" t="n">
        <v>778.469245</v>
      </c>
      <c r="BV61" s="55" t="n">
        <v>338.830265</v>
      </c>
      <c r="BW61" s="55" t="n">
        <v>296.370972</v>
      </c>
      <c r="BX61" s="55" t="n">
        <v>1.065118</v>
      </c>
      <c r="BY61" s="55" t="n">
        <v>9.959992</v>
      </c>
      <c r="BZ61" s="55" t="n">
        <v>0.635769</v>
      </c>
      <c r="CA61" s="55" t="n">
        <v>52.180057</v>
      </c>
      <c r="CB61" s="55" t="n">
        <v>1.978496</v>
      </c>
      <c r="CC61" s="55" t="n">
        <v>0.329482</v>
      </c>
      <c r="CD61" s="55" t="n">
        <v>1.777279</v>
      </c>
      <c r="CE61" s="55" t="n">
        <v>27.12442</v>
      </c>
      <c r="CF61" s="55" t="n">
        <v>0.6282990000000001</v>
      </c>
      <c r="CG61" s="55" t="n">
        <v>289.725256</v>
      </c>
      <c r="CH61" s="55" t="n">
        <v>22538.840919</v>
      </c>
      <c r="CI61" s="55" t="n">
        <v>205.380228</v>
      </c>
      <c r="CJ61" s="55" t="n">
        <v>16.599656</v>
      </c>
      <c r="CK61" s="55" t="n">
        <v>1.474548</v>
      </c>
      <c r="CL61" s="55" t="n">
        <v>3.097015</v>
      </c>
      <c r="CM61" s="55" t="n">
        <v>0.816047</v>
      </c>
      <c r="CN61" s="55" t="n">
        <v>42.046719</v>
      </c>
      <c r="CO61" s="55" t="n">
        <v>25.030627</v>
      </c>
      <c r="CP61" s="55" t="n">
        <v>0.183047</v>
      </c>
      <c r="CQ61" s="55" t="n">
        <v>1.202809</v>
      </c>
      <c r="CR61" s="55" t="n">
        <v>7.0618</v>
      </c>
      <c r="CS61" s="55" t="n">
        <v>8.024597999999999</v>
      </c>
      <c r="CT61" s="55" t="n">
        <v>6.935581</v>
      </c>
      <c r="CU61" s="55" t="n">
        <v>14.116684</v>
      </c>
      <c r="CV61" s="55" t="n">
        <v>370.131882</v>
      </c>
      <c r="CW61" s="55" t="n">
        <v>4.463592</v>
      </c>
      <c r="CX61" s="55" t="n">
        <v>31.517422</v>
      </c>
      <c r="CY61" s="55" t="n">
        <v>14.880873</v>
      </c>
      <c r="CZ61" s="55" t="n">
        <v>50.929861</v>
      </c>
      <c r="DA61" s="55" t="n">
        <v>36.441072</v>
      </c>
      <c r="DB61" s="55" t="n">
        <v>10.747144</v>
      </c>
      <c r="DC61" s="55" t="n">
        <v>973.791097</v>
      </c>
      <c r="DD61" s="55" t="n">
        <v>0.377154</v>
      </c>
      <c r="DE61" s="115" t="n">
        <v>0</v>
      </c>
      <c r="DF61" s="52" t="n">
        <v>53006.744253</v>
      </c>
      <c r="DG61" s="55" t="n">
        <v>144.601553</v>
      </c>
      <c r="DH61" s="55" t="n">
        <v>-254.978689</v>
      </c>
      <c r="DI61" s="55" t="n">
        <v>1210.054798</v>
      </c>
      <c r="DJ61" s="115" t="n">
        <v>0</v>
      </c>
      <c r="DK61" s="52" t="n">
        <v>1099.677662</v>
      </c>
      <c r="DL61" s="52" t="n">
        <v>54106.421916</v>
      </c>
    </row>
    <row r="62">
      <c r="A62" s="28" t="inlineStr">
        <is>
          <t>314/15/19</t>
        </is>
      </c>
      <c r="B62" s="14" t="inlineStr">
        <is>
          <t>Fabricación de acumuladores, pilas y baterías primarias. 31500 - Fabricación de lámparas eléctricas y equipo de iluminación. 31900 - Fabricación de equipo eléctrico n.c.p.</t>
        </is>
      </c>
      <c r="C62" s="55" t="n">
        <v>1559.139847</v>
      </c>
      <c r="D62" s="55" t="n">
        <v>358.30232</v>
      </c>
      <c r="E62" s="55" t="n">
        <v>2.238203</v>
      </c>
      <c r="F62" s="55" t="n">
        <v>39.546172</v>
      </c>
      <c r="G62" s="55" t="n">
        <v>41.666503</v>
      </c>
      <c r="H62" s="55" t="n">
        <v>39.692078</v>
      </c>
      <c r="I62" s="55" t="n">
        <v>0.02822</v>
      </c>
      <c r="J62" s="55" t="n">
        <v>111.225154</v>
      </c>
      <c r="K62" s="55" t="n">
        <v>4.143234</v>
      </c>
      <c r="L62" s="55" t="n">
        <v>5.037173</v>
      </c>
      <c r="M62" s="55" t="n">
        <v>6.015276</v>
      </c>
      <c r="N62" s="55" t="n">
        <v>55.069861</v>
      </c>
      <c r="O62" s="55" t="n">
        <v>20.627961</v>
      </c>
      <c r="P62" s="55" t="n">
        <v>15.886728</v>
      </c>
      <c r="Q62" s="55" t="n">
        <v>83.275013</v>
      </c>
      <c r="R62" s="55" t="n">
        <v>49.418913</v>
      </c>
      <c r="S62" s="55" t="n">
        <v>38.476333</v>
      </c>
      <c r="T62" s="55" t="n">
        <v>23.057042</v>
      </c>
      <c r="U62" s="55" t="n">
        <v>47.278889</v>
      </c>
      <c r="V62" s="55" t="n">
        <v>43.384756</v>
      </c>
      <c r="W62" s="55" t="n">
        <v>27.863188</v>
      </c>
      <c r="X62" s="55" t="n">
        <v>7.896654</v>
      </c>
      <c r="Y62" s="55" t="n">
        <v>41.030214</v>
      </c>
      <c r="Z62" s="55" t="n">
        <v>12.336709</v>
      </c>
      <c r="AA62" s="55" t="n">
        <v>17.011238</v>
      </c>
      <c r="AB62" s="55" t="n">
        <v>24.452263</v>
      </c>
      <c r="AC62" s="55" t="n">
        <v>74.496548</v>
      </c>
      <c r="AD62" s="55" t="n">
        <v>11.05911</v>
      </c>
      <c r="AE62" s="55" t="n">
        <v>27.148028</v>
      </c>
      <c r="AF62" s="55" t="n">
        <v>21.80569</v>
      </c>
      <c r="AG62" s="55" t="n">
        <v>4.86667</v>
      </c>
      <c r="AH62" s="55" t="n">
        <v>4.653156</v>
      </c>
      <c r="AI62" s="55" t="n">
        <v>33.221187</v>
      </c>
      <c r="AJ62" s="55" t="n">
        <v>41.115712</v>
      </c>
      <c r="AK62" s="55" t="n">
        <v>23.297379</v>
      </c>
      <c r="AL62" s="55" t="n">
        <v>31.730403</v>
      </c>
      <c r="AM62" s="55" t="n">
        <v>71.53343</v>
      </c>
      <c r="AN62" s="55" t="n">
        <v>22.354131</v>
      </c>
      <c r="AO62" s="55" t="n">
        <v>19.004192</v>
      </c>
      <c r="AP62" s="55" t="n">
        <v>17.112832</v>
      </c>
      <c r="AQ62" s="55" t="n">
        <v>240.322866</v>
      </c>
      <c r="AR62" s="55" t="n">
        <v>20.985957</v>
      </c>
      <c r="AS62" s="55" t="n">
        <v>41.101411</v>
      </c>
      <c r="AT62" s="55" t="n">
        <v>19.085068</v>
      </c>
      <c r="AU62" s="55" t="n">
        <v>97.23029200000001</v>
      </c>
      <c r="AV62" s="55" t="n">
        <v>467.537291</v>
      </c>
      <c r="AW62" s="55" t="n">
        <v>18.901037</v>
      </c>
      <c r="AX62" s="55" t="n">
        <v>31.5789</v>
      </c>
      <c r="AY62" s="55" t="n">
        <v>48.476615</v>
      </c>
      <c r="AZ62" s="55" t="n">
        <v>94.906009</v>
      </c>
      <c r="BA62" s="55" t="n">
        <v>287.013923</v>
      </c>
      <c r="BB62" s="55" t="n">
        <v>320.259054</v>
      </c>
      <c r="BC62" s="55" t="n">
        <v>126.282703</v>
      </c>
      <c r="BD62" s="55" t="n">
        <v>21.063129</v>
      </c>
      <c r="BE62" s="55" t="n">
        <v>186.073213</v>
      </c>
      <c r="BF62" s="55" t="n">
        <v>15.225972</v>
      </c>
      <c r="BG62" s="55" t="n">
        <v>1308.859707</v>
      </c>
      <c r="BH62" s="55" t="n">
        <v>1144.689433</v>
      </c>
      <c r="BI62" s="55" t="n">
        <v>334.551346</v>
      </c>
      <c r="BJ62" s="55" t="n">
        <v>180.199878</v>
      </c>
      <c r="BK62" s="55" t="n">
        <v>673.378569</v>
      </c>
      <c r="BL62" s="55" t="n">
        <v>216.191449</v>
      </c>
      <c r="BM62" s="55" t="n">
        <v>33.793785</v>
      </c>
      <c r="BN62" s="55" t="n">
        <v>99.133402</v>
      </c>
      <c r="BO62" s="55" t="n">
        <v>79.303405</v>
      </c>
      <c r="BP62" s="55" t="n">
        <v>841.532635</v>
      </c>
      <c r="BQ62" s="55" t="n">
        <v>6.473918</v>
      </c>
      <c r="BR62" s="55" t="n">
        <v>3.594632</v>
      </c>
      <c r="BS62" s="55" t="n">
        <v>1092.503829</v>
      </c>
      <c r="BT62" s="55" t="n">
        <v>1653.947893</v>
      </c>
      <c r="BU62" s="55" t="n">
        <v>2497.260281</v>
      </c>
      <c r="BV62" s="55" t="n">
        <v>4419.020092</v>
      </c>
      <c r="BW62" s="55" t="n">
        <v>184.061949</v>
      </c>
      <c r="BX62" s="55" t="n">
        <v>11.36351</v>
      </c>
      <c r="BY62" s="55" t="n">
        <v>109.626519</v>
      </c>
      <c r="BZ62" s="55" t="n">
        <v>5.833628</v>
      </c>
      <c r="CA62" s="55" t="n">
        <v>69.952833</v>
      </c>
      <c r="CB62" s="55" t="n">
        <v>9.369476000000001</v>
      </c>
      <c r="CC62" s="55" t="n">
        <v>1.333427</v>
      </c>
      <c r="CD62" s="55" t="n">
        <v>5.480035</v>
      </c>
      <c r="CE62" s="55" t="n">
        <v>67.90646700000001</v>
      </c>
      <c r="CF62" s="55" t="n">
        <v>10.225735</v>
      </c>
      <c r="CG62" s="55" t="n">
        <v>464.676002</v>
      </c>
      <c r="CH62" s="55" t="n">
        <v>1559.43162</v>
      </c>
      <c r="CI62" s="55" t="n">
        <v>6.719496</v>
      </c>
      <c r="CJ62" s="55" t="n">
        <v>15.575415</v>
      </c>
      <c r="CK62" s="55" t="n">
        <v>1.834121</v>
      </c>
      <c r="CL62" s="55" t="n">
        <v>18.768714</v>
      </c>
      <c r="CM62" s="55" t="n">
        <v>4.121412</v>
      </c>
      <c r="CN62" s="55" t="n">
        <v>141.14741</v>
      </c>
      <c r="CO62" s="55" t="n">
        <v>100.743666</v>
      </c>
      <c r="CP62" s="55" t="n">
        <v>1.458659</v>
      </c>
      <c r="CQ62" s="55" t="n">
        <v>91.778584</v>
      </c>
      <c r="CR62" s="55" t="n">
        <v>1201.44834</v>
      </c>
      <c r="CS62" s="55" t="n">
        <v>16.218804</v>
      </c>
      <c r="CT62" s="55" t="n">
        <v>14.237114</v>
      </c>
      <c r="CU62" s="55" t="n">
        <v>1607.317406</v>
      </c>
      <c r="CV62" s="55" t="n">
        <v>1123.175538</v>
      </c>
      <c r="CW62" s="55" t="n">
        <v>147.935796</v>
      </c>
      <c r="CX62" s="55" t="n">
        <v>32.764989</v>
      </c>
      <c r="CY62" s="55" t="n">
        <v>69.93701299999999</v>
      </c>
      <c r="CZ62" s="55" t="n">
        <v>55.975319</v>
      </c>
      <c r="DA62" s="55" t="n">
        <v>18.724487</v>
      </c>
      <c r="DB62" s="55" t="n">
        <v>22.546818</v>
      </c>
      <c r="DC62" s="55" t="n">
        <v>81.089324</v>
      </c>
      <c r="DD62" s="55" t="n">
        <v>14.028551</v>
      </c>
      <c r="DE62" s="115" t="n">
        <v>0</v>
      </c>
      <c r="DF62" s="52" t="n">
        <v>26984.784281</v>
      </c>
      <c r="DG62" s="55" t="n">
        <v>17691.727761</v>
      </c>
      <c r="DH62" s="55" t="n">
        <v>6075.307921</v>
      </c>
      <c r="DI62" s="55" t="n">
        <v>750.000769</v>
      </c>
      <c r="DJ62" s="115" t="n">
        <v>0</v>
      </c>
      <c r="DK62" s="52" t="n">
        <v>24517.03645</v>
      </c>
      <c r="DL62" s="52" t="n">
        <v>51501.820731</v>
      </c>
    </row>
    <row r="63">
      <c r="A63" s="28" t="inlineStr">
        <is>
          <t>32100/32200</t>
        </is>
      </c>
      <c r="B63" s="14" t="inlineStr">
        <is>
          <t>Fabricación de tubos, válvulas y otros componentes electrónicos. 32200 - Fabricación de transmisores de radio y televisión y de aparatos para telefonía y telegrafía con hilos (equipos de comunicación)</t>
        </is>
      </c>
      <c r="C63" s="55" t="n">
        <v>42.456554</v>
      </c>
      <c r="D63" s="55" t="n">
        <v>9.739575</v>
      </c>
      <c r="E63" s="55" t="n">
        <v>0.059613</v>
      </c>
      <c r="F63" s="55" t="n">
        <v>2.190591</v>
      </c>
      <c r="G63" s="55" t="n">
        <v>1.092808</v>
      </c>
      <c r="H63" s="55" t="n">
        <v>38.01402</v>
      </c>
      <c r="I63" s="55" t="n">
        <v>0.601848</v>
      </c>
      <c r="J63" s="55" t="n">
        <v>131.3524</v>
      </c>
      <c r="K63" s="55" t="n">
        <v>168.059159</v>
      </c>
      <c r="L63" s="55" t="n">
        <v>66.513463</v>
      </c>
      <c r="M63" s="55" t="n">
        <v>29.596389</v>
      </c>
      <c r="N63" s="55" t="n">
        <v>23.286389</v>
      </c>
      <c r="O63" s="55" t="n">
        <v>25.253492</v>
      </c>
      <c r="P63" s="55" t="n">
        <v>9.625313</v>
      </c>
      <c r="Q63" s="55" t="n">
        <v>18.751056</v>
      </c>
      <c r="R63" s="55" t="n">
        <v>42.151639</v>
      </c>
      <c r="S63" s="55" t="n">
        <v>16.879172</v>
      </c>
      <c r="T63" s="55" t="n">
        <v>5.219401</v>
      </c>
      <c r="U63" s="55" t="n">
        <v>11.854604</v>
      </c>
      <c r="V63" s="55" t="n">
        <v>3.890399</v>
      </c>
      <c r="W63" s="55" t="n">
        <v>6.267065</v>
      </c>
      <c r="X63" s="55" t="n">
        <v>2.405989</v>
      </c>
      <c r="Y63" s="55" t="n">
        <v>39.250472</v>
      </c>
      <c r="Z63" s="55" t="n">
        <v>7.434876</v>
      </c>
      <c r="AA63" s="55" t="n">
        <v>5.10791</v>
      </c>
      <c r="AB63" s="55" t="n">
        <v>7.831506</v>
      </c>
      <c r="AC63" s="55" t="n">
        <v>21.634183</v>
      </c>
      <c r="AD63" s="55" t="n">
        <v>5.581266</v>
      </c>
      <c r="AE63" s="55" t="n">
        <v>10.71312</v>
      </c>
      <c r="AF63" s="55" t="n">
        <v>3.164585</v>
      </c>
      <c r="AG63" s="55" t="n">
        <v>1.479622</v>
      </c>
      <c r="AH63" s="55" t="n">
        <v>1.302924</v>
      </c>
      <c r="AI63" s="55" t="n">
        <v>11.653321</v>
      </c>
      <c r="AJ63" s="55" t="n">
        <v>31.663781</v>
      </c>
      <c r="AK63" s="55" t="n">
        <v>14.537396</v>
      </c>
      <c r="AL63" s="55" t="n">
        <v>22.967692</v>
      </c>
      <c r="AM63" s="55" t="n">
        <v>87.115644</v>
      </c>
      <c r="AN63" s="55" t="n">
        <v>29.256123</v>
      </c>
      <c r="AO63" s="55" t="n">
        <v>13.966038</v>
      </c>
      <c r="AP63" s="55" t="n">
        <v>18.806522</v>
      </c>
      <c r="AQ63" s="55" t="n">
        <v>59.01198</v>
      </c>
      <c r="AR63" s="55" t="n">
        <v>6.652448</v>
      </c>
      <c r="AS63" s="55" t="n">
        <v>9.525874</v>
      </c>
      <c r="AT63" s="55" t="n">
        <v>4.138147</v>
      </c>
      <c r="AU63" s="55" t="n">
        <v>57.951365</v>
      </c>
      <c r="AV63" s="55" t="n">
        <v>26.964296</v>
      </c>
      <c r="AW63" s="55" t="n">
        <v>2.331221</v>
      </c>
      <c r="AX63" s="55" t="n">
        <v>8.234313</v>
      </c>
      <c r="AY63" s="55" t="n">
        <v>32.863582</v>
      </c>
      <c r="AZ63" s="55" t="n">
        <v>54.960644</v>
      </c>
      <c r="BA63" s="55" t="n">
        <v>50.845189</v>
      </c>
      <c r="BB63" s="55" t="n">
        <v>96.753381</v>
      </c>
      <c r="BC63" s="55" t="n">
        <v>54.955355</v>
      </c>
      <c r="BD63" s="55" t="n">
        <v>16.060857</v>
      </c>
      <c r="BE63" s="55" t="n">
        <v>82.594433</v>
      </c>
      <c r="BF63" s="55" t="n">
        <v>6.692654</v>
      </c>
      <c r="BG63" s="55" t="n">
        <v>90.38530799999999</v>
      </c>
      <c r="BH63" s="55" t="n">
        <v>26415.893295</v>
      </c>
      <c r="BI63" s="55" t="n">
        <v>1134.560149</v>
      </c>
      <c r="BJ63" s="55" t="n">
        <v>96.98545</v>
      </c>
      <c r="BK63" s="55" t="n">
        <v>104.18214</v>
      </c>
      <c r="BL63" s="55" t="n">
        <v>16.898351</v>
      </c>
      <c r="BM63" s="55" t="n">
        <v>3.760244</v>
      </c>
      <c r="BN63" s="55" t="n">
        <v>13.301247</v>
      </c>
      <c r="BO63" s="55" t="n">
        <v>56.14213</v>
      </c>
      <c r="BP63" s="55" t="n">
        <v>270.43083</v>
      </c>
      <c r="BQ63" s="55" t="n">
        <v>27.264614</v>
      </c>
      <c r="BR63" s="55" t="n">
        <v>80.989645</v>
      </c>
      <c r="BS63" s="55" t="n">
        <v>993.854341</v>
      </c>
      <c r="BT63" s="55" t="n">
        <v>265.325968</v>
      </c>
      <c r="BU63" s="55" t="n">
        <v>428.944844</v>
      </c>
      <c r="BV63" s="55" t="n">
        <v>522.925581</v>
      </c>
      <c r="BW63" s="55" t="n">
        <v>161.670712</v>
      </c>
      <c r="BX63" s="55" t="n">
        <v>12.280205</v>
      </c>
      <c r="BY63" s="55" t="n">
        <v>31.166567</v>
      </c>
      <c r="BZ63" s="55" t="n">
        <v>1.633726</v>
      </c>
      <c r="CA63" s="55" t="n">
        <v>1098.804591</v>
      </c>
      <c r="CB63" s="55" t="n">
        <v>24.548458</v>
      </c>
      <c r="CC63" s="55" t="n">
        <v>1.936665</v>
      </c>
      <c r="CD63" s="55" t="n">
        <v>86.061059</v>
      </c>
      <c r="CE63" s="55" t="n">
        <v>159.544086</v>
      </c>
      <c r="CF63" s="55" t="n">
        <v>16.022864</v>
      </c>
      <c r="CG63" s="55" t="n">
        <v>27759.711257</v>
      </c>
      <c r="CH63" s="55" t="n">
        <v>18023.935354</v>
      </c>
      <c r="CI63" s="55" t="n">
        <v>60.23449</v>
      </c>
      <c r="CJ63" s="55" t="n">
        <v>42.661433</v>
      </c>
      <c r="CK63" s="55" t="n">
        <v>47.494838</v>
      </c>
      <c r="CL63" s="55" t="n">
        <v>76.334407</v>
      </c>
      <c r="CM63" s="55" t="n">
        <v>41.225572</v>
      </c>
      <c r="CN63" s="55" t="n">
        <v>620.01133</v>
      </c>
      <c r="CO63" s="55" t="n">
        <v>266.682136</v>
      </c>
      <c r="CP63" s="55" t="n">
        <v>8.307448000000001</v>
      </c>
      <c r="CQ63" s="55" t="n">
        <v>39.992276</v>
      </c>
      <c r="CR63" s="55" t="n">
        <v>1647.280021</v>
      </c>
      <c r="CS63" s="55" t="n">
        <v>23.23285</v>
      </c>
      <c r="CT63" s="55" t="n">
        <v>20.242137</v>
      </c>
      <c r="CU63" s="55" t="n">
        <v>476.475854</v>
      </c>
      <c r="CV63" s="55" t="n">
        <v>785.266083</v>
      </c>
      <c r="CW63" s="55" t="n">
        <v>164.301414</v>
      </c>
      <c r="CX63" s="55" t="n">
        <v>39.886885</v>
      </c>
      <c r="CY63" s="55" t="n">
        <v>306.337485</v>
      </c>
      <c r="CZ63" s="55" t="n">
        <v>106.345755</v>
      </c>
      <c r="DA63" s="55" t="n">
        <v>136.199799</v>
      </c>
      <c r="DB63" s="55" t="n">
        <v>52.539942</v>
      </c>
      <c r="DC63" s="55" t="n">
        <v>104.544618</v>
      </c>
      <c r="DD63" s="55" t="n">
        <v>7.109529</v>
      </c>
      <c r="DE63" s="115" t="n">
        <v>0</v>
      </c>
      <c r="DF63" s="52" t="n">
        <v>84531.12964499999</v>
      </c>
      <c r="DG63" s="55" t="n">
        <v>13991.165062</v>
      </c>
      <c r="DH63" s="55" t="n">
        <v>72058.5773</v>
      </c>
      <c r="DI63" s="55" t="n">
        <v>987.223337</v>
      </c>
      <c r="DJ63" s="115" t="n">
        <v>0</v>
      </c>
      <c r="DK63" s="52" t="n">
        <v>87036.96569899999</v>
      </c>
      <c r="DL63" s="52" t="n">
        <v>171568.095344</v>
      </c>
    </row>
    <row r="64">
      <c r="A64" s="28" t="inlineStr">
        <is>
          <t>32300</t>
        </is>
      </c>
      <c r="B64" s="14" t="inlineStr">
        <is>
          <t>Fabricación de receptores de radio y televisión, aparatos de grabación y reproducción de sonido y video, y productos conexos</t>
        </is>
      </c>
      <c r="C64" s="55" t="n">
        <v>1.038665</v>
      </c>
      <c r="D64" s="55" t="n">
        <v>0.091991</v>
      </c>
      <c r="E64" s="55" t="n">
        <v>0.000147</v>
      </c>
      <c r="F64" s="55" t="n">
        <v>0.017645</v>
      </c>
      <c r="G64" s="55" t="n">
        <v>0.003212</v>
      </c>
      <c r="H64" s="55" t="n">
        <v>0.89244</v>
      </c>
      <c r="I64" s="55" t="n">
        <v>0.000262</v>
      </c>
      <c r="J64" s="55" t="n">
        <v>0.06403300000000001</v>
      </c>
      <c r="K64" s="55" t="n">
        <v>2.074029</v>
      </c>
      <c r="L64" s="55" t="n">
        <v>0.090824</v>
      </c>
      <c r="M64" s="55" t="n">
        <v>0.54114</v>
      </c>
      <c r="N64" s="55" t="n">
        <v>4.780619</v>
      </c>
      <c r="O64" s="55" t="n">
        <v>1.682692</v>
      </c>
      <c r="P64" s="55" t="n">
        <v>0.9981</v>
      </c>
      <c r="Q64" s="55" t="n">
        <v>11.390511</v>
      </c>
      <c r="R64" s="55" t="n">
        <v>1.815182</v>
      </c>
      <c r="S64" s="55" t="n">
        <v>2.868022</v>
      </c>
      <c r="T64" s="55" t="n">
        <v>5.051196</v>
      </c>
      <c r="U64" s="55" t="n">
        <v>1.924943</v>
      </c>
      <c r="V64" s="55" t="n">
        <v>6.385666</v>
      </c>
      <c r="W64" s="55" t="n">
        <v>0.595518</v>
      </c>
      <c r="X64" s="55" t="n">
        <v>0.305116</v>
      </c>
      <c r="Y64" s="55" t="n">
        <v>2.285542</v>
      </c>
      <c r="Z64" s="55" t="n">
        <v>0.059836</v>
      </c>
      <c r="AA64" s="55" t="n">
        <v>0.747877</v>
      </c>
      <c r="AB64" s="55" t="n">
        <v>0.9430730000000001</v>
      </c>
      <c r="AC64" s="55" t="n">
        <v>4.092631</v>
      </c>
      <c r="AD64" s="55" t="n">
        <v>0.501808</v>
      </c>
      <c r="AE64" s="55" t="n">
        <v>4.163012</v>
      </c>
      <c r="AF64" s="55" t="n">
        <v>2.151559</v>
      </c>
      <c r="AG64" s="55" t="n">
        <v>0.382449</v>
      </c>
      <c r="AH64" s="55" t="n">
        <v>0.346721</v>
      </c>
      <c r="AI64" s="55" t="n">
        <v>1.924623</v>
      </c>
      <c r="AJ64" s="55" t="n">
        <v>10.92224</v>
      </c>
      <c r="AK64" s="55" t="n">
        <v>29.362913</v>
      </c>
      <c r="AL64" s="55" t="n">
        <v>28.453418</v>
      </c>
      <c r="AM64" s="55" t="n">
        <v>0.484985</v>
      </c>
      <c r="AN64" s="55" t="n">
        <v>3.874334</v>
      </c>
      <c r="AO64" s="55" t="n">
        <v>5.642836</v>
      </c>
      <c r="AP64" s="55" t="n">
        <v>1.750199</v>
      </c>
      <c r="AQ64" s="55" t="n">
        <v>21.865384</v>
      </c>
      <c r="AR64" s="55" t="n">
        <v>0.656183</v>
      </c>
      <c r="AS64" s="55" t="n">
        <v>1.588312</v>
      </c>
      <c r="AT64" s="55" t="n">
        <v>0.5849760000000001</v>
      </c>
      <c r="AU64" s="55" t="n">
        <v>2.381631</v>
      </c>
      <c r="AV64" s="55" t="n">
        <v>10.513743</v>
      </c>
      <c r="AW64" s="55" t="n">
        <v>4.650459</v>
      </c>
      <c r="AX64" s="55" t="n">
        <v>7.431649</v>
      </c>
      <c r="AY64" s="55" t="n">
        <v>3.515742</v>
      </c>
      <c r="AZ64" s="55" t="n">
        <v>10.27086</v>
      </c>
      <c r="BA64" s="55" t="n">
        <v>28.928638</v>
      </c>
      <c r="BB64" s="55" t="n">
        <v>78.956456</v>
      </c>
      <c r="BC64" s="55" t="n">
        <v>12.162126</v>
      </c>
      <c r="BD64" s="55" t="n">
        <v>0.645885</v>
      </c>
      <c r="BE64" s="55" t="n">
        <v>6.446444</v>
      </c>
      <c r="BF64" s="55" t="n">
        <v>0.988007</v>
      </c>
      <c r="BG64" s="55" t="n">
        <v>6.996365</v>
      </c>
      <c r="BH64" s="55" t="n">
        <v>327.651263</v>
      </c>
      <c r="BI64" s="55" t="n">
        <v>31.703833</v>
      </c>
      <c r="BJ64" s="55" t="n">
        <v>57.85507</v>
      </c>
      <c r="BK64" s="55" t="n">
        <v>416.089673</v>
      </c>
      <c r="BL64" s="55" t="n">
        <v>13.684033</v>
      </c>
      <c r="BM64" s="55" t="n">
        <v>2.113146</v>
      </c>
      <c r="BN64" s="55" t="n">
        <v>1.124202</v>
      </c>
      <c r="BO64" s="55" t="n">
        <v>7.607736</v>
      </c>
      <c r="BP64" s="55" t="n">
        <v>43.004858</v>
      </c>
      <c r="BQ64" s="55" t="n">
        <v>0.05355</v>
      </c>
      <c r="BR64" s="55" t="n">
        <v>2.002695</v>
      </c>
      <c r="BS64" s="55" t="n">
        <v>100.586987</v>
      </c>
      <c r="BT64" s="55" t="n">
        <v>13.551869</v>
      </c>
      <c r="BU64" s="55" t="n">
        <v>34.738772</v>
      </c>
      <c r="BV64" s="55" t="n">
        <v>83.82135599999999</v>
      </c>
      <c r="BW64" s="55" t="n">
        <v>36.805174</v>
      </c>
      <c r="BX64" s="55" t="n">
        <v>0.80523</v>
      </c>
      <c r="BY64" s="55" t="n">
        <v>1.087429</v>
      </c>
      <c r="BZ64" s="55" t="n">
        <v>1.505189</v>
      </c>
      <c r="CA64" s="55" t="n">
        <v>0.393344</v>
      </c>
      <c r="CB64" s="55" t="n">
        <v>0.689158</v>
      </c>
      <c r="CC64" s="55" t="n">
        <v>0.23221</v>
      </c>
      <c r="CD64" s="55" t="n">
        <v>0.47374</v>
      </c>
      <c r="CE64" s="55" t="n">
        <v>1.376859</v>
      </c>
      <c r="CF64" s="55" t="n">
        <v>0.038361</v>
      </c>
      <c r="CG64" s="55" t="n">
        <v>18.6604</v>
      </c>
      <c r="CH64" s="55" t="n">
        <v>40.707116</v>
      </c>
      <c r="CI64" s="55" t="n">
        <v>0.082959</v>
      </c>
      <c r="CJ64" s="55" t="n">
        <v>0.278831</v>
      </c>
      <c r="CK64" s="55" t="n">
        <v>0.037531</v>
      </c>
      <c r="CL64" s="55" t="n">
        <v>2.25464</v>
      </c>
      <c r="CM64" s="55" t="n">
        <v>0.5657990000000001</v>
      </c>
      <c r="CN64" s="55" t="n">
        <v>1.842006</v>
      </c>
      <c r="CO64" s="55" t="n">
        <v>1.461021</v>
      </c>
      <c r="CP64" s="55" t="n">
        <v>0.039388</v>
      </c>
      <c r="CQ64" s="55" t="n">
        <v>2.98608</v>
      </c>
      <c r="CR64" s="55" t="n">
        <v>66.1294</v>
      </c>
      <c r="CS64" s="55" t="n">
        <v>1.199341</v>
      </c>
      <c r="CT64" s="55" t="n">
        <v>1.053273</v>
      </c>
      <c r="CU64" s="55" t="n">
        <v>137.532364</v>
      </c>
      <c r="CV64" s="55" t="n">
        <v>20.289626</v>
      </c>
      <c r="CW64" s="55" t="n">
        <v>172.812341</v>
      </c>
      <c r="CX64" s="55" t="n">
        <v>0.287906</v>
      </c>
      <c r="CY64" s="55" t="n">
        <v>118.709322</v>
      </c>
      <c r="CZ64" s="55" t="n">
        <v>25.389418</v>
      </c>
      <c r="DA64" s="55" t="n">
        <v>0.064508</v>
      </c>
      <c r="DB64" s="55" t="n">
        <v>14.404251</v>
      </c>
      <c r="DC64" s="55" t="n">
        <v>8.237888999999999</v>
      </c>
      <c r="DD64" s="55" t="n">
        <v>0.093172</v>
      </c>
      <c r="DE64" s="115" t="n">
        <v>0</v>
      </c>
      <c r="DF64" s="52" t="n">
        <v>2153.399189</v>
      </c>
      <c r="DG64" s="55" t="n">
        <v>11111.600544</v>
      </c>
      <c r="DH64" s="55" t="n">
        <v>5880.754386</v>
      </c>
      <c r="DI64" s="55" t="n">
        <v>271.78456</v>
      </c>
      <c r="DJ64" s="115" t="n">
        <v>0</v>
      </c>
      <c r="DK64" s="52" t="n">
        <v>17264.13949</v>
      </c>
      <c r="DL64" s="52" t="n">
        <v>19417.538678</v>
      </c>
    </row>
    <row r="65">
      <c r="A65" s="28" t="inlineStr">
        <is>
          <t>331/332</t>
        </is>
      </c>
      <c r="B65"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55" t="n">
        <v>349.457772</v>
      </c>
      <c r="D65" s="55" t="n">
        <v>37.186976</v>
      </c>
      <c r="E65" s="55" t="n">
        <v>0.126524</v>
      </c>
      <c r="F65" s="55" t="n">
        <v>8.604047</v>
      </c>
      <c r="G65" s="55" t="n">
        <v>2.5004</v>
      </c>
      <c r="H65" s="55" t="n">
        <v>16.047297</v>
      </c>
      <c r="I65" s="55" t="n">
        <v>0.174395</v>
      </c>
      <c r="J65" s="55" t="n">
        <v>58.422708</v>
      </c>
      <c r="K65" s="55" t="n">
        <v>18.36768</v>
      </c>
      <c r="L65" s="55" t="n">
        <v>11.656481</v>
      </c>
      <c r="M65" s="55" t="n">
        <v>12.017489</v>
      </c>
      <c r="N65" s="55" t="n">
        <v>26.6989</v>
      </c>
      <c r="O65" s="55" t="n">
        <v>12.573561</v>
      </c>
      <c r="P65" s="55" t="n">
        <v>15.984076</v>
      </c>
      <c r="Q65" s="55" t="n">
        <v>65.605678</v>
      </c>
      <c r="R65" s="55" t="n">
        <v>67.29880199999999</v>
      </c>
      <c r="S65" s="55" t="n">
        <v>27.429754</v>
      </c>
      <c r="T65" s="55" t="n">
        <v>23.532331</v>
      </c>
      <c r="U65" s="55" t="n">
        <v>35.478655</v>
      </c>
      <c r="V65" s="55" t="n">
        <v>10.280714</v>
      </c>
      <c r="W65" s="55" t="n">
        <v>15.614583</v>
      </c>
      <c r="X65" s="55" t="n">
        <v>6.08575</v>
      </c>
      <c r="Y65" s="55" t="n">
        <v>34.280719</v>
      </c>
      <c r="Z65" s="55" t="n">
        <v>8.350757</v>
      </c>
      <c r="AA65" s="55" t="n">
        <v>12.323798</v>
      </c>
      <c r="AB65" s="55" t="n">
        <v>13.609435</v>
      </c>
      <c r="AC65" s="55" t="n">
        <v>46.130498</v>
      </c>
      <c r="AD65" s="55" t="n">
        <v>8.12509</v>
      </c>
      <c r="AE65" s="55" t="n">
        <v>15.295745</v>
      </c>
      <c r="AF65" s="55" t="n">
        <v>9.004524999999999</v>
      </c>
      <c r="AG65" s="55" t="n">
        <v>3.450551</v>
      </c>
      <c r="AH65" s="55" t="n">
        <v>5.411702</v>
      </c>
      <c r="AI65" s="55" t="n">
        <v>16.319817</v>
      </c>
      <c r="AJ65" s="55" t="n">
        <v>67.575307</v>
      </c>
      <c r="AK65" s="55" t="n">
        <v>503.648222</v>
      </c>
      <c r="AL65" s="55" t="n">
        <v>437.21894</v>
      </c>
      <c r="AM65" s="55" t="n">
        <v>75.906526</v>
      </c>
      <c r="AN65" s="55" t="n">
        <v>31.700077</v>
      </c>
      <c r="AO65" s="55" t="n">
        <v>26.397341</v>
      </c>
      <c r="AP65" s="55" t="n">
        <v>19.577676</v>
      </c>
      <c r="AQ65" s="55" t="n">
        <v>302.087333</v>
      </c>
      <c r="AR65" s="55" t="n">
        <v>12.206291</v>
      </c>
      <c r="AS65" s="55" t="n">
        <v>30.198213</v>
      </c>
      <c r="AT65" s="55" t="n">
        <v>4.783602</v>
      </c>
      <c r="AU65" s="55" t="n">
        <v>34.977116</v>
      </c>
      <c r="AV65" s="55" t="n">
        <v>42.797245</v>
      </c>
      <c r="AW65" s="55" t="n">
        <v>10.216185</v>
      </c>
      <c r="AX65" s="55" t="n">
        <v>11.371455</v>
      </c>
      <c r="AY65" s="55" t="n">
        <v>57.599919</v>
      </c>
      <c r="AZ65" s="55" t="n">
        <v>74.417108</v>
      </c>
      <c r="BA65" s="55" t="n">
        <v>113.363832</v>
      </c>
      <c r="BB65" s="55" t="n">
        <v>346.585597</v>
      </c>
      <c r="BC65" s="55" t="n">
        <v>168.491174</v>
      </c>
      <c r="BD65" s="55" t="n">
        <v>4.906245</v>
      </c>
      <c r="BE65" s="55" t="n">
        <v>98.43374</v>
      </c>
      <c r="BF65" s="55" t="n">
        <v>4.0721</v>
      </c>
      <c r="BG65" s="55" t="n">
        <v>73.419241</v>
      </c>
      <c r="BH65" s="55" t="n">
        <v>671.481824</v>
      </c>
      <c r="BI65" s="55" t="n">
        <v>96.298046</v>
      </c>
      <c r="BJ65" s="55" t="n">
        <v>899.8620079999999</v>
      </c>
      <c r="BK65" s="55" t="n">
        <v>135.530887</v>
      </c>
      <c r="BL65" s="55" t="n">
        <v>38.791466</v>
      </c>
      <c r="BM65" s="55" t="n">
        <v>9.241336</v>
      </c>
      <c r="BN65" s="55" t="n">
        <v>16.275159</v>
      </c>
      <c r="BO65" s="55" t="n">
        <v>43.591538</v>
      </c>
      <c r="BP65" s="55" t="n">
        <v>103.656831</v>
      </c>
      <c r="BQ65" s="55" t="n">
        <v>11.227769</v>
      </c>
      <c r="BR65" s="55" t="n">
        <v>13.921123</v>
      </c>
      <c r="BS65" s="55" t="n">
        <v>1513.393934</v>
      </c>
      <c r="BT65" s="55" t="n">
        <v>50.040489</v>
      </c>
      <c r="BU65" s="55" t="n">
        <v>112.857847</v>
      </c>
      <c r="BV65" s="55" t="n">
        <v>187.023951</v>
      </c>
      <c r="BW65" s="55" t="n">
        <v>643.862546</v>
      </c>
      <c r="BX65" s="55" t="n">
        <v>6.59272</v>
      </c>
      <c r="BY65" s="55" t="n">
        <v>90.06684300000001</v>
      </c>
      <c r="BZ65" s="55" t="n">
        <v>3.630952</v>
      </c>
      <c r="CA65" s="55" t="n">
        <v>237.224773</v>
      </c>
      <c r="CB65" s="55" t="n">
        <v>4.53552</v>
      </c>
      <c r="CC65" s="55" t="n">
        <v>0.498215</v>
      </c>
      <c r="CD65" s="55" t="n">
        <v>10.073329</v>
      </c>
      <c r="CE65" s="55" t="n">
        <v>52.963574</v>
      </c>
      <c r="CF65" s="55" t="n">
        <v>4.314426</v>
      </c>
      <c r="CG65" s="55" t="n">
        <v>145.794662</v>
      </c>
      <c r="CH65" s="55" t="n">
        <v>354.268234</v>
      </c>
      <c r="CI65" s="55" t="n">
        <v>13.792559</v>
      </c>
      <c r="CJ65" s="55" t="n">
        <v>71.19686299999999</v>
      </c>
      <c r="CK65" s="55" t="n">
        <v>9.131686999999999</v>
      </c>
      <c r="CL65" s="55" t="n">
        <v>56.807426</v>
      </c>
      <c r="CM65" s="55" t="n">
        <v>19.5388</v>
      </c>
      <c r="CN65" s="55" t="n">
        <v>45.723226</v>
      </c>
      <c r="CO65" s="55" t="n">
        <v>33.422623</v>
      </c>
      <c r="CP65" s="55" t="n">
        <v>2.181045</v>
      </c>
      <c r="CQ65" s="55" t="n">
        <v>12.243691</v>
      </c>
      <c r="CR65" s="55" t="n">
        <v>145.774004</v>
      </c>
      <c r="CS65" s="55" t="n">
        <v>22.78569</v>
      </c>
      <c r="CT65" s="55" t="n">
        <v>20.024103</v>
      </c>
      <c r="CU65" s="55" t="n">
        <v>654.749678</v>
      </c>
      <c r="CV65" s="55" t="n">
        <v>365.052473</v>
      </c>
      <c r="CW65" s="55" t="n">
        <v>296.524767</v>
      </c>
      <c r="CX65" s="55" t="n">
        <v>14.139924</v>
      </c>
      <c r="CY65" s="55" t="n">
        <v>1985.234169</v>
      </c>
      <c r="CZ65" s="55" t="n">
        <v>440.308336</v>
      </c>
      <c r="DA65" s="55" t="n">
        <v>22.146584</v>
      </c>
      <c r="DB65" s="55" t="n">
        <v>104.920932</v>
      </c>
      <c r="DC65" s="55" t="n">
        <v>130.086513</v>
      </c>
      <c r="DD65" s="55" t="n">
        <v>2.997839</v>
      </c>
      <c r="DE65" s="115" t="n">
        <v>0</v>
      </c>
      <c r="DF65" s="52" t="n">
        <v>13471.200627</v>
      </c>
      <c r="DG65" s="55" t="n">
        <v>11292.060031</v>
      </c>
      <c r="DH65" s="55" t="n">
        <v>28718.516787</v>
      </c>
      <c r="DI65" s="55" t="n">
        <v>2050.497717</v>
      </c>
      <c r="DJ65" s="115" t="n">
        <v>0</v>
      </c>
      <c r="DK65" s="52" t="n">
        <v>42061.074535</v>
      </c>
      <c r="DL65" s="52" t="n">
        <v>55532.275162</v>
      </c>
    </row>
    <row r="66">
      <c r="A66" s="28" t="inlineStr">
        <is>
          <t>341/2</t>
        </is>
      </c>
      <c r="B66" s="14" t="inlineStr">
        <is>
          <t>Fabricación de vehículos automotores. 342 - Fabricación de carrocerías para vehículos automotores; fabricación
de remolques y semirremolques</t>
        </is>
      </c>
      <c r="C66" s="55" t="n">
        <v>4609.947134</v>
      </c>
      <c r="D66" s="55" t="n">
        <v>349.043499</v>
      </c>
      <c r="E66" s="55" t="n">
        <v>0.252965</v>
      </c>
      <c r="F66" s="55" t="n">
        <v>80.26033</v>
      </c>
      <c r="G66" s="55" t="n">
        <v>8.030241</v>
      </c>
      <c r="H66" s="55" t="n">
        <v>58.675757</v>
      </c>
      <c r="I66" s="55" t="n">
        <v>0.513951</v>
      </c>
      <c r="J66" s="55" t="n">
        <v>298.7673</v>
      </c>
      <c r="K66" s="55" t="n">
        <v>91.969255</v>
      </c>
      <c r="L66" s="55" t="n">
        <v>42.483963</v>
      </c>
      <c r="M66" s="55" t="n">
        <v>61.27496</v>
      </c>
      <c r="N66" s="55" t="n">
        <v>644.602844</v>
      </c>
      <c r="O66" s="55" t="n">
        <v>293.393383</v>
      </c>
      <c r="P66" s="55" t="n">
        <v>266.963355</v>
      </c>
      <c r="Q66" s="55" t="n">
        <v>1407.260894</v>
      </c>
      <c r="R66" s="55" t="n">
        <v>794.854994</v>
      </c>
      <c r="S66" s="55" t="n">
        <v>292.185943</v>
      </c>
      <c r="T66" s="55" t="n">
        <v>743.220728</v>
      </c>
      <c r="U66" s="55" t="n">
        <v>592.722398</v>
      </c>
      <c r="V66" s="55" t="n">
        <v>457.634251</v>
      </c>
      <c r="W66" s="55" t="n">
        <v>167.732726</v>
      </c>
      <c r="X66" s="55" t="n">
        <v>94.56884100000001</v>
      </c>
      <c r="Y66" s="55" t="n">
        <v>515.818392</v>
      </c>
      <c r="Z66" s="55" t="n">
        <v>90.88955900000001</v>
      </c>
      <c r="AA66" s="55" t="n">
        <v>239.835573</v>
      </c>
      <c r="AB66" s="55" t="n">
        <v>123.012244</v>
      </c>
      <c r="AC66" s="55" t="n">
        <v>504.499395</v>
      </c>
      <c r="AD66" s="55" t="n">
        <v>157.498283</v>
      </c>
      <c r="AE66" s="55" t="n">
        <v>377.808351</v>
      </c>
      <c r="AF66" s="55" t="n">
        <v>289.888368</v>
      </c>
      <c r="AG66" s="55" t="n">
        <v>69.109607</v>
      </c>
      <c r="AH66" s="55" t="n">
        <v>70.21088399999999</v>
      </c>
      <c r="AI66" s="55" t="n">
        <v>248.58632</v>
      </c>
      <c r="AJ66" s="55" t="n">
        <v>920.702986</v>
      </c>
      <c r="AK66" s="55" t="n">
        <v>334.777289</v>
      </c>
      <c r="AL66" s="55" t="n">
        <v>297.936444</v>
      </c>
      <c r="AM66" s="55" t="n">
        <v>998.7637130000001</v>
      </c>
      <c r="AN66" s="55" t="n">
        <v>350.224136</v>
      </c>
      <c r="AO66" s="55" t="n">
        <v>153.255176</v>
      </c>
      <c r="AP66" s="55" t="n">
        <v>237.126356</v>
      </c>
      <c r="AQ66" s="55" t="n">
        <v>1728.200853</v>
      </c>
      <c r="AR66" s="55" t="n">
        <v>142.400276</v>
      </c>
      <c r="AS66" s="55" t="n">
        <v>495.12247</v>
      </c>
      <c r="AT66" s="55" t="n">
        <v>59.190912</v>
      </c>
      <c r="AU66" s="55" t="n">
        <v>544.380725</v>
      </c>
      <c r="AV66" s="55" t="n">
        <v>996.411967</v>
      </c>
      <c r="AW66" s="55" t="n">
        <v>374.690409</v>
      </c>
      <c r="AX66" s="55" t="n">
        <v>616.9236529999999</v>
      </c>
      <c r="AY66" s="55" t="n">
        <v>206.752382</v>
      </c>
      <c r="AZ66" s="55" t="n">
        <v>773.4999309999999</v>
      </c>
      <c r="BA66" s="55" t="n">
        <v>285.943182</v>
      </c>
      <c r="BB66" s="55" t="n">
        <v>7643.837491</v>
      </c>
      <c r="BC66" s="55" t="n">
        <v>206.96042</v>
      </c>
      <c r="BD66" s="55" t="n">
        <v>9.676895999999999</v>
      </c>
      <c r="BE66" s="55" t="n">
        <v>323.960485</v>
      </c>
      <c r="BF66" s="55" t="n">
        <v>93.426344</v>
      </c>
      <c r="BG66" s="55" t="n">
        <v>90.09077600000001</v>
      </c>
      <c r="BH66" s="55" t="n">
        <v>770.0183479999999</v>
      </c>
      <c r="BI66" s="55" t="n">
        <v>26.668815</v>
      </c>
      <c r="BJ66" s="55" t="n">
        <v>111.516264</v>
      </c>
      <c r="BK66" s="55" t="n">
        <v>62098.192252</v>
      </c>
      <c r="BL66" s="55" t="n">
        <v>4253.581852</v>
      </c>
      <c r="BM66" s="55" t="n">
        <v>325.790718</v>
      </c>
      <c r="BN66" s="55" t="n">
        <v>217.832155</v>
      </c>
      <c r="BO66" s="55" t="n">
        <v>504.456038</v>
      </c>
      <c r="BP66" s="55" t="n">
        <v>1161.563051</v>
      </c>
      <c r="BQ66" s="55" t="n">
        <v>177.006667</v>
      </c>
      <c r="BR66" s="55" t="n">
        <v>41.107585</v>
      </c>
      <c r="BS66" s="55" t="n">
        <v>2708.736969</v>
      </c>
      <c r="BT66" s="55" t="n">
        <v>2680.512982</v>
      </c>
      <c r="BU66" s="55" t="n">
        <v>6272.786252</v>
      </c>
      <c r="BV66" s="55" t="n">
        <v>6808.689864</v>
      </c>
      <c r="BW66" s="55" t="n">
        <v>316.61549</v>
      </c>
      <c r="BX66" s="55" t="n">
        <v>32.474231</v>
      </c>
      <c r="BY66" s="55" t="n">
        <v>1285.718803</v>
      </c>
      <c r="BZ66" s="55" t="n">
        <v>16.928666</v>
      </c>
      <c r="CA66" s="55" t="n">
        <v>10947.805518</v>
      </c>
      <c r="CB66" s="55" t="n">
        <v>194.997902</v>
      </c>
      <c r="CC66" s="55" t="n">
        <v>30.087307</v>
      </c>
      <c r="CD66" s="55" t="n">
        <v>52.784948</v>
      </c>
      <c r="CE66" s="55" t="n">
        <v>2188.827052</v>
      </c>
      <c r="CF66" s="55" t="n">
        <v>95.062744</v>
      </c>
      <c r="CG66" s="55" t="n">
        <v>277.35834</v>
      </c>
      <c r="CH66" s="55" t="n">
        <v>3345.531933</v>
      </c>
      <c r="CI66" s="55" t="n">
        <v>28.164093</v>
      </c>
      <c r="CJ66" s="55" t="n">
        <v>379.355532</v>
      </c>
      <c r="CK66" s="55" t="n">
        <v>48.915377</v>
      </c>
      <c r="CL66" s="55" t="n">
        <v>303.462021</v>
      </c>
      <c r="CM66" s="55" t="n">
        <v>91.935281</v>
      </c>
      <c r="CN66" s="55" t="n">
        <v>199.032211</v>
      </c>
      <c r="CO66" s="55" t="n">
        <v>124.766039</v>
      </c>
      <c r="CP66" s="55" t="n">
        <v>24.09005</v>
      </c>
      <c r="CQ66" s="55" t="n">
        <v>57.66384</v>
      </c>
      <c r="CR66" s="55" t="n">
        <v>1169.266609</v>
      </c>
      <c r="CS66" s="55" t="n">
        <v>34.817342</v>
      </c>
      <c r="CT66" s="55" t="n">
        <v>30.48215</v>
      </c>
      <c r="CU66" s="55" t="n">
        <v>1347.920553</v>
      </c>
      <c r="CV66" s="55" t="n">
        <v>1347.68063</v>
      </c>
      <c r="CW66" s="55" t="n">
        <v>281.673442</v>
      </c>
      <c r="CX66" s="55" t="n">
        <v>94.677404</v>
      </c>
      <c r="CY66" s="55" t="n">
        <v>798.2490299999999</v>
      </c>
      <c r="CZ66" s="55" t="n">
        <v>403.741049</v>
      </c>
      <c r="DA66" s="55" t="n">
        <v>1146.42626</v>
      </c>
      <c r="DB66" s="55" t="n">
        <v>234.067085</v>
      </c>
      <c r="DC66" s="55" t="n">
        <v>281.573815</v>
      </c>
      <c r="DD66" s="55" t="n">
        <v>188.83444</v>
      </c>
      <c r="DE66" s="115" t="n">
        <v>0</v>
      </c>
      <c r="DF66" s="52" t="n">
        <v>147487.218963</v>
      </c>
      <c r="DG66" s="55" t="n">
        <v>166134.884493</v>
      </c>
      <c r="DH66" s="55" t="n">
        <v>126930.563517</v>
      </c>
      <c r="DI66" s="55" t="n">
        <v>100625.392061</v>
      </c>
      <c r="DJ66" s="115" t="n">
        <v>0</v>
      </c>
      <c r="DK66" s="52" t="n">
        <v>393690.840071</v>
      </c>
      <c r="DL66" s="52" t="n">
        <v>541178.059034</v>
      </c>
    </row>
    <row r="67">
      <c r="A67" s="28" t="inlineStr">
        <is>
          <t>34300</t>
        </is>
      </c>
      <c r="B67" s="14" t="inlineStr">
        <is>
          <t>Fabricación de partes; piezas y accesorios para vehículos automotores y sus motores</t>
        </is>
      </c>
      <c r="C67" s="55" t="n">
        <v>361.670024</v>
      </c>
      <c r="D67" s="55" t="n">
        <v>36.616684</v>
      </c>
      <c r="E67" s="55" t="n">
        <v>0.10433</v>
      </c>
      <c r="F67" s="55" t="n">
        <v>28.896985</v>
      </c>
      <c r="G67" s="55" t="n">
        <v>2.348034</v>
      </c>
      <c r="H67" s="55" t="n">
        <v>33.342789</v>
      </c>
      <c r="I67" s="55" t="n">
        <v>0.169515</v>
      </c>
      <c r="J67" s="55" t="n">
        <v>286.599612</v>
      </c>
      <c r="K67" s="55" t="n">
        <v>58.577889</v>
      </c>
      <c r="L67" s="55" t="n">
        <v>12.425034</v>
      </c>
      <c r="M67" s="55" t="n">
        <v>20.962597</v>
      </c>
      <c r="N67" s="55" t="n">
        <v>233.033045</v>
      </c>
      <c r="O67" s="55" t="n">
        <v>102.441591</v>
      </c>
      <c r="P67" s="55" t="n">
        <v>42.471048</v>
      </c>
      <c r="Q67" s="55" t="n">
        <v>560.243769</v>
      </c>
      <c r="R67" s="55" t="n">
        <v>119.488108</v>
      </c>
      <c r="S67" s="55" t="n">
        <v>109.818899</v>
      </c>
      <c r="T67" s="55" t="n">
        <v>330.646896</v>
      </c>
      <c r="U67" s="55" t="n">
        <v>95.82821</v>
      </c>
      <c r="V67" s="55" t="n">
        <v>263.717848</v>
      </c>
      <c r="W67" s="55" t="n">
        <v>39.557423</v>
      </c>
      <c r="X67" s="55" t="n">
        <v>13.134193</v>
      </c>
      <c r="Y67" s="55" t="n">
        <v>152.593804</v>
      </c>
      <c r="Z67" s="55" t="n">
        <v>18.284633</v>
      </c>
      <c r="AA67" s="55" t="n">
        <v>49.988033</v>
      </c>
      <c r="AB67" s="55" t="n">
        <v>32.818592</v>
      </c>
      <c r="AC67" s="55" t="n">
        <v>160.8166</v>
      </c>
      <c r="AD67" s="55" t="n">
        <v>47.151799</v>
      </c>
      <c r="AE67" s="55" t="n">
        <v>155.108465</v>
      </c>
      <c r="AF67" s="55" t="n">
        <v>106.418996</v>
      </c>
      <c r="AG67" s="55" t="n">
        <v>15.131404</v>
      </c>
      <c r="AH67" s="55" t="n">
        <v>19.531288</v>
      </c>
      <c r="AI67" s="55" t="n">
        <v>70.935079</v>
      </c>
      <c r="AJ67" s="55" t="n">
        <v>478.127593</v>
      </c>
      <c r="AK67" s="55" t="n">
        <v>122.474991</v>
      </c>
      <c r="AL67" s="55" t="n">
        <v>106.158224</v>
      </c>
      <c r="AM67" s="55" t="n">
        <v>87.73429899999999</v>
      </c>
      <c r="AN67" s="55" t="n">
        <v>120.380048</v>
      </c>
      <c r="AO67" s="55" t="n">
        <v>113.224437</v>
      </c>
      <c r="AP67" s="55" t="n">
        <v>52.567232</v>
      </c>
      <c r="AQ67" s="55" t="n">
        <v>622.093832</v>
      </c>
      <c r="AR67" s="55" t="n">
        <v>38.052699</v>
      </c>
      <c r="AS67" s="55" t="n">
        <v>118.863262</v>
      </c>
      <c r="AT67" s="55" t="n">
        <v>21.418638</v>
      </c>
      <c r="AU67" s="55" t="n">
        <v>128.617893</v>
      </c>
      <c r="AV67" s="55" t="n">
        <v>624.006214</v>
      </c>
      <c r="AW67" s="55" t="n">
        <v>217.416361</v>
      </c>
      <c r="AX67" s="55" t="n">
        <v>388.165258</v>
      </c>
      <c r="AY67" s="55" t="n">
        <v>93.51267900000001</v>
      </c>
      <c r="AZ67" s="55" t="n">
        <v>402.390153</v>
      </c>
      <c r="BA67" s="55" t="n">
        <v>321.513068</v>
      </c>
      <c r="BB67" s="55" t="n">
        <v>1959.47412</v>
      </c>
      <c r="BC67" s="55" t="n">
        <v>210.574404</v>
      </c>
      <c r="BD67" s="55" t="n">
        <v>2.082891</v>
      </c>
      <c r="BE67" s="55" t="n">
        <v>107.479914</v>
      </c>
      <c r="BF67" s="55" t="n">
        <v>51.316916</v>
      </c>
      <c r="BG67" s="55" t="n">
        <v>36.068733</v>
      </c>
      <c r="BH67" s="55" t="n">
        <v>361.945284</v>
      </c>
      <c r="BI67" s="55" t="n">
        <v>6.055018</v>
      </c>
      <c r="BJ67" s="55" t="n">
        <v>33.210976</v>
      </c>
      <c r="BK67" s="55" t="n">
        <v>17739.382146</v>
      </c>
      <c r="BL67" s="55" t="n">
        <v>1187.985651</v>
      </c>
      <c r="BM67" s="55" t="n">
        <v>87.993735</v>
      </c>
      <c r="BN67" s="55" t="n">
        <v>70.15740700000001</v>
      </c>
      <c r="BO67" s="55" t="n">
        <v>326.778744</v>
      </c>
      <c r="BP67" s="55" t="n">
        <v>214.390393</v>
      </c>
      <c r="BQ67" s="55" t="n">
        <v>12.420045</v>
      </c>
      <c r="BR67" s="55" t="n">
        <v>48.148456</v>
      </c>
      <c r="BS67" s="55" t="n">
        <v>1387.849441</v>
      </c>
      <c r="BT67" s="55" t="n">
        <v>755.500858</v>
      </c>
      <c r="BU67" s="55" t="n">
        <v>1522.224531</v>
      </c>
      <c r="BV67" s="55" t="n">
        <v>1571.10644</v>
      </c>
      <c r="BW67" s="55" t="n">
        <v>53.612785</v>
      </c>
      <c r="BX67" s="55" t="n">
        <v>6.733311</v>
      </c>
      <c r="BY67" s="55" t="n">
        <v>129.310047</v>
      </c>
      <c r="BZ67" s="55" t="n">
        <v>24.605799</v>
      </c>
      <c r="CA67" s="55" t="n">
        <v>3267.900181</v>
      </c>
      <c r="CB67" s="55" t="n">
        <v>75.666932</v>
      </c>
      <c r="CC67" s="55" t="n">
        <v>13.48366</v>
      </c>
      <c r="CD67" s="55" t="n">
        <v>24.210739</v>
      </c>
      <c r="CE67" s="55" t="n">
        <v>752.7694770000001</v>
      </c>
      <c r="CF67" s="55" t="n">
        <v>27.960385</v>
      </c>
      <c r="CG67" s="55" t="n">
        <v>33.441306</v>
      </c>
      <c r="CH67" s="55" t="n">
        <v>300.183409</v>
      </c>
      <c r="CI67" s="55" t="n">
        <v>9.875982</v>
      </c>
      <c r="CJ67" s="55" t="n">
        <v>50.487938</v>
      </c>
      <c r="CK67" s="55" t="n">
        <v>6.636548</v>
      </c>
      <c r="CL67" s="55" t="n">
        <v>53.531763</v>
      </c>
      <c r="CM67" s="55" t="n">
        <v>5.509218</v>
      </c>
      <c r="CN67" s="55" t="n">
        <v>194.169275</v>
      </c>
      <c r="CO67" s="55" t="n">
        <v>113.887021</v>
      </c>
      <c r="CP67" s="55" t="n">
        <v>1.160315</v>
      </c>
      <c r="CQ67" s="55" t="n">
        <v>26.375974</v>
      </c>
      <c r="CR67" s="55" t="n">
        <v>72.36495499999999</v>
      </c>
      <c r="CS67" s="55" t="n">
        <v>8.775226</v>
      </c>
      <c r="CT67" s="55" t="n">
        <v>7.699424</v>
      </c>
      <c r="CU67" s="55" t="n">
        <v>233.737806</v>
      </c>
      <c r="CV67" s="55" t="n">
        <v>369.836257</v>
      </c>
      <c r="CW67" s="55" t="n">
        <v>41.030861</v>
      </c>
      <c r="CX67" s="55" t="n">
        <v>18.866948</v>
      </c>
      <c r="CY67" s="55" t="n">
        <v>129.034979</v>
      </c>
      <c r="CZ67" s="55" t="n">
        <v>33.887657</v>
      </c>
      <c r="DA67" s="55" t="n">
        <v>368.017995</v>
      </c>
      <c r="DB67" s="55" t="n">
        <v>55.862893</v>
      </c>
      <c r="DC67" s="55" t="n">
        <v>27.523723</v>
      </c>
      <c r="DD67" s="55" t="n">
        <v>29.153369</v>
      </c>
      <c r="DE67" s="115" t="n">
        <v>0</v>
      </c>
      <c r="DF67" s="52" t="n">
        <v>41897.040357</v>
      </c>
      <c r="DG67" s="55" t="n">
        <v>50423.547254</v>
      </c>
      <c r="DH67" s="55" t="n">
        <v>40324.547743</v>
      </c>
      <c r="DI67" s="55" t="n">
        <v>32797.388471</v>
      </c>
      <c r="DJ67" s="115" t="n">
        <v>0</v>
      </c>
      <c r="DK67" s="52" t="n">
        <v>123545.483468</v>
      </c>
      <c r="DL67" s="52" t="n">
        <v>165442.523825</v>
      </c>
    </row>
    <row r="68">
      <c r="A68" s="28" t="inlineStr">
        <is>
          <t>351/2/3/9</t>
        </is>
      </c>
      <c r="B68"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55" t="n">
        <v>279.131549</v>
      </c>
      <c r="D68" s="55" t="n">
        <v>54.571215</v>
      </c>
      <c r="E68" s="55" t="n">
        <v>0.308209</v>
      </c>
      <c r="F68" s="55" t="n">
        <v>6.38017</v>
      </c>
      <c r="G68" s="55" t="n">
        <v>8.813382000000001</v>
      </c>
      <c r="H68" s="55" t="n">
        <v>31.003735</v>
      </c>
      <c r="I68" s="55" t="n">
        <v>0.497905</v>
      </c>
      <c r="J68" s="55" t="n">
        <v>93.359307</v>
      </c>
      <c r="K68" s="55" t="n">
        <v>29.59538</v>
      </c>
      <c r="L68" s="55" t="n">
        <v>27.662143</v>
      </c>
      <c r="M68" s="55" t="n">
        <v>15.523689</v>
      </c>
      <c r="N68" s="55" t="n">
        <v>55.121056</v>
      </c>
      <c r="O68" s="55" t="n">
        <v>30.186646</v>
      </c>
      <c r="P68" s="55" t="n">
        <v>14.413301</v>
      </c>
      <c r="Q68" s="55" t="n">
        <v>165.933983</v>
      </c>
      <c r="R68" s="55" t="n">
        <v>106.469006</v>
      </c>
      <c r="S68" s="55" t="n">
        <v>61.726661</v>
      </c>
      <c r="T68" s="55" t="n">
        <v>63.288097</v>
      </c>
      <c r="U68" s="55" t="n">
        <v>38.814354</v>
      </c>
      <c r="V68" s="55" t="n">
        <v>56.422741</v>
      </c>
      <c r="W68" s="55" t="n">
        <v>25.724311</v>
      </c>
      <c r="X68" s="55" t="n">
        <v>5.267842</v>
      </c>
      <c r="Y68" s="55" t="n">
        <v>66.337434</v>
      </c>
      <c r="Z68" s="55" t="n">
        <v>11.641828</v>
      </c>
      <c r="AA68" s="55" t="n">
        <v>10.931214</v>
      </c>
      <c r="AB68" s="55" t="n">
        <v>24.937542</v>
      </c>
      <c r="AC68" s="55" t="n">
        <v>50.856356</v>
      </c>
      <c r="AD68" s="55" t="n">
        <v>18.161439</v>
      </c>
      <c r="AE68" s="55" t="n">
        <v>32.507631</v>
      </c>
      <c r="AF68" s="55" t="n">
        <v>22.414638</v>
      </c>
      <c r="AG68" s="55" t="n">
        <v>3.062556</v>
      </c>
      <c r="AH68" s="55" t="n">
        <v>4.656979</v>
      </c>
      <c r="AI68" s="55" t="n">
        <v>17.905608</v>
      </c>
      <c r="AJ68" s="55" t="n">
        <v>152.403909</v>
      </c>
      <c r="AK68" s="55" t="n">
        <v>43.000132</v>
      </c>
      <c r="AL68" s="55" t="n">
        <v>40.822886</v>
      </c>
      <c r="AM68" s="55" t="n">
        <v>71.10415500000001</v>
      </c>
      <c r="AN68" s="55" t="n">
        <v>52.12896</v>
      </c>
      <c r="AO68" s="55" t="n">
        <v>57.654407</v>
      </c>
      <c r="AP68" s="55" t="n">
        <v>27.644919</v>
      </c>
      <c r="AQ68" s="55" t="n">
        <v>193.353284</v>
      </c>
      <c r="AR68" s="55" t="n">
        <v>22.306762</v>
      </c>
      <c r="AS68" s="55" t="n">
        <v>45.094735</v>
      </c>
      <c r="AT68" s="55" t="n">
        <v>6.753506</v>
      </c>
      <c r="AU68" s="55" t="n">
        <v>41.554167</v>
      </c>
      <c r="AV68" s="55" t="n">
        <v>123.186732</v>
      </c>
      <c r="AW68" s="55" t="n">
        <v>44.87062</v>
      </c>
      <c r="AX68" s="55" t="n">
        <v>73.855902</v>
      </c>
      <c r="AY68" s="55" t="n">
        <v>13.95304</v>
      </c>
      <c r="AZ68" s="55" t="n">
        <v>59.517377</v>
      </c>
      <c r="BA68" s="55" t="n">
        <v>25.520488</v>
      </c>
      <c r="BB68" s="55" t="n">
        <v>127.804517</v>
      </c>
      <c r="BC68" s="55" t="n">
        <v>20.665435</v>
      </c>
      <c r="BD68" s="55" t="n">
        <v>0.543258</v>
      </c>
      <c r="BE68" s="55" t="n">
        <v>11.409993</v>
      </c>
      <c r="BF68" s="55" t="n">
        <v>8.899865</v>
      </c>
      <c r="BG68" s="55" t="n">
        <v>6.430823</v>
      </c>
      <c r="BH68" s="55" t="n">
        <v>75.96034899999999</v>
      </c>
      <c r="BI68" s="55" t="n">
        <v>1.445101</v>
      </c>
      <c r="BJ68" s="55" t="n">
        <v>17.509965</v>
      </c>
      <c r="BK68" s="55" t="n">
        <v>194.209389</v>
      </c>
      <c r="BL68" s="55" t="n">
        <v>129.844996</v>
      </c>
      <c r="BM68" s="55" t="n">
        <v>2050.213971</v>
      </c>
      <c r="BN68" s="55" t="n">
        <v>18.296161</v>
      </c>
      <c r="BO68" s="55" t="n">
        <v>59.794373</v>
      </c>
      <c r="BP68" s="55" t="n">
        <v>127.807251</v>
      </c>
      <c r="BQ68" s="55" t="n">
        <v>7.451904</v>
      </c>
      <c r="BR68" s="55" t="n">
        <v>28.599616</v>
      </c>
      <c r="BS68" s="55" t="n">
        <v>168.627432</v>
      </c>
      <c r="BT68" s="55" t="n">
        <v>57.23933</v>
      </c>
      <c r="BU68" s="55" t="n">
        <v>201.142154</v>
      </c>
      <c r="BV68" s="55" t="n">
        <v>319.527281</v>
      </c>
      <c r="BW68" s="55" t="n">
        <v>19.374505</v>
      </c>
      <c r="BX68" s="55" t="n">
        <v>13.19109</v>
      </c>
      <c r="BY68" s="55" t="n">
        <v>100.15213</v>
      </c>
      <c r="BZ68" s="55" t="n">
        <v>6.998649</v>
      </c>
      <c r="CA68" s="55" t="n">
        <v>696.159657</v>
      </c>
      <c r="CB68" s="55" t="n">
        <v>357.146286</v>
      </c>
      <c r="CC68" s="55" t="n">
        <v>22.652681</v>
      </c>
      <c r="CD68" s="55" t="n">
        <v>22.660256</v>
      </c>
      <c r="CE68" s="55" t="n">
        <v>1332.079551</v>
      </c>
      <c r="CF68" s="55" t="n">
        <v>7.356059</v>
      </c>
      <c r="CG68" s="55" t="n">
        <v>27.110788</v>
      </c>
      <c r="CH68" s="55" t="n">
        <v>166.903798</v>
      </c>
      <c r="CI68" s="55" t="n">
        <v>28.477027</v>
      </c>
      <c r="CJ68" s="55" t="n">
        <v>133.899039</v>
      </c>
      <c r="CK68" s="55" t="n">
        <v>17.78892</v>
      </c>
      <c r="CL68" s="55" t="n">
        <v>38.157491</v>
      </c>
      <c r="CM68" s="55" t="n">
        <v>8.525323999999999</v>
      </c>
      <c r="CN68" s="55" t="n">
        <v>42.523793</v>
      </c>
      <c r="CO68" s="55" t="n">
        <v>32.596266</v>
      </c>
      <c r="CP68" s="55" t="n">
        <v>2.305137</v>
      </c>
      <c r="CQ68" s="55" t="n">
        <v>14.981011</v>
      </c>
      <c r="CR68" s="55" t="n">
        <v>97.263386</v>
      </c>
      <c r="CS68" s="55" t="n">
        <v>9.898944</v>
      </c>
      <c r="CT68" s="55" t="n">
        <v>8.677406</v>
      </c>
      <c r="CU68" s="55" t="n">
        <v>140.457439</v>
      </c>
      <c r="CV68" s="55" t="n">
        <v>351.301143</v>
      </c>
      <c r="CW68" s="55" t="n">
        <v>52.265699</v>
      </c>
      <c r="CX68" s="55" t="n">
        <v>27.883478</v>
      </c>
      <c r="CY68" s="55" t="n">
        <v>190.261995</v>
      </c>
      <c r="CZ68" s="55" t="n">
        <v>27.419343</v>
      </c>
      <c r="DA68" s="55" t="n">
        <v>48.948093</v>
      </c>
      <c r="DB68" s="55" t="n">
        <v>125.79868</v>
      </c>
      <c r="DC68" s="55" t="n">
        <v>25.416325</v>
      </c>
      <c r="DD68" s="55" t="n">
        <v>4.403086</v>
      </c>
      <c r="DE68" s="115" t="n">
        <v>0</v>
      </c>
      <c r="DF68" s="52" t="n">
        <v>10362.811527</v>
      </c>
      <c r="DG68" s="55" t="n">
        <v>16679.933463</v>
      </c>
      <c r="DH68" s="55" t="n">
        <v>10287.635401</v>
      </c>
      <c r="DI68" s="55" t="n">
        <v>1307.634331</v>
      </c>
      <c r="DJ68" s="115" t="n">
        <v>0</v>
      </c>
      <c r="DK68" s="52" t="n">
        <v>28275.203195</v>
      </c>
      <c r="DL68" s="52" t="n">
        <v>38638.014722</v>
      </c>
    </row>
    <row r="69">
      <c r="A69" s="28" t="inlineStr">
        <is>
          <t>361/9</t>
        </is>
      </c>
      <c r="B69" s="14" t="inlineStr">
        <is>
          <t>Fabricación de muebles. 369 - Industrias manufactureras, n.c.p.</t>
        </is>
      </c>
      <c r="C69" s="55" t="n">
        <v>404.457863</v>
      </c>
      <c r="D69" s="55" t="n">
        <v>53.108238</v>
      </c>
      <c r="E69" s="55" t="n">
        <v>0.246909</v>
      </c>
      <c r="F69" s="55" t="n">
        <v>35.095639</v>
      </c>
      <c r="G69" s="55" t="n">
        <v>7.390465</v>
      </c>
      <c r="H69" s="55" t="n">
        <v>166.255598</v>
      </c>
      <c r="I69" s="55" t="n">
        <v>0.20539</v>
      </c>
      <c r="J69" s="55" t="n">
        <v>1572.385816</v>
      </c>
      <c r="K69" s="55" t="n">
        <v>25.729267</v>
      </c>
      <c r="L69" s="55" t="n">
        <v>27.883242</v>
      </c>
      <c r="M69" s="55" t="n">
        <v>16.000999</v>
      </c>
      <c r="N69" s="55" t="n">
        <v>197.669097</v>
      </c>
      <c r="O69" s="55" t="n">
        <v>49.834459</v>
      </c>
      <c r="P69" s="55" t="n">
        <v>30.984923</v>
      </c>
      <c r="Q69" s="55" t="n">
        <v>265.90405</v>
      </c>
      <c r="R69" s="55" t="n">
        <v>117.154169</v>
      </c>
      <c r="S69" s="55" t="n">
        <v>120.405745</v>
      </c>
      <c r="T69" s="55" t="n">
        <v>429.529478</v>
      </c>
      <c r="U69" s="55" t="n">
        <v>110.234811</v>
      </c>
      <c r="V69" s="55" t="n">
        <v>105.056861</v>
      </c>
      <c r="W69" s="55" t="n">
        <v>55.387334</v>
      </c>
      <c r="X69" s="55" t="n">
        <v>19.854984</v>
      </c>
      <c r="Y69" s="55" t="n">
        <v>123.239805</v>
      </c>
      <c r="Z69" s="55" t="n">
        <v>28.627412</v>
      </c>
      <c r="AA69" s="55" t="n">
        <v>47.369086</v>
      </c>
      <c r="AB69" s="55" t="n">
        <v>52.815684</v>
      </c>
      <c r="AC69" s="55" t="n">
        <v>211.982731</v>
      </c>
      <c r="AD69" s="55" t="n">
        <v>28.624606</v>
      </c>
      <c r="AE69" s="55" t="n">
        <v>109.595143</v>
      </c>
      <c r="AF69" s="55" t="n">
        <v>282.823813</v>
      </c>
      <c r="AG69" s="55" t="n">
        <v>12.552164</v>
      </c>
      <c r="AH69" s="55" t="n">
        <v>18.490344</v>
      </c>
      <c r="AI69" s="55" t="n">
        <v>246.319823</v>
      </c>
      <c r="AJ69" s="55" t="n">
        <v>755.7758239999999</v>
      </c>
      <c r="AK69" s="55" t="n">
        <v>2378.747187</v>
      </c>
      <c r="AL69" s="55" t="n">
        <v>682.9930890000001</v>
      </c>
      <c r="AM69" s="55" t="n">
        <v>95.19493900000001</v>
      </c>
      <c r="AN69" s="55" t="n">
        <v>93.976443</v>
      </c>
      <c r="AO69" s="55" t="n">
        <v>47.773402</v>
      </c>
      <c r="AP69" s="55" t="n">
        <v>49.329129</v>
      </c>
      <c r="AQ69" s="55" t="n">
        <v>586.67034</v>
      </c>
      <c r="AR69" s="55" t="n">
        <v>41.430825</v>
      </c>
      <c r="AS69" s="55" t="n">
        <v>126.351634</v>
      </c>
      <c r="AT69" s="55" t="n">
        <v>37.885136</v>
      </c>
      <c r="AU69" s="55" t="n">
        <v>147.876898</v>
      </c>
      <c r="AV69" s="55" t="n">
        <v>1240.814433</v>
      </c>
      <c r="AW69" s="55" t="n">
        <v>277.32962</v>
      </c>
      <c r="AX69" s="55" t="n">
        <v>397.395113</v>
      </c>
      <c r="AY69" s="55" t="n">
        <v>47.965318</v>
      </c>
      <c r="AZ69" s="55" t="n">
        <v>207.914722</v>
      </c>
      <c r="BA69" s="55" t="n">
        <v>156.3154</v>
      </c>
      <c r="BB69" s="55" t="n">
        <v>741.058588</v>
      </c>
      <c r="BC69" s="55" t="n">
        <v>64.737083</v>
      </c>
      <c r="BD69" s="55" t="n">
        <v>11.718503</v>
      </c>
      <c r="BE69" s="55" t="n">
        <v>24.212533</v>
      </c>
      <c r="BF69" s="55" t="n">
        <v>56.763866</v>
      </c>
      <c r="BG69" s="55" t="n">
        <v>117.213461</v>
      </c>
      <c r="BH69" s="55" t="n">
        <v>157.549218</v>
      </c>
      <c r="BI69" s="55" t="n">
        <v>5.139886</v>
      </c>
      <c r="BJ69" s="55" t="n">
        <v>42.771872</v>
      </c>
      <c r="BK69" s="55" t="n">
        <v>11231.404087</v>
      </c>
      <c r="BL69" s="55" t="n">
        <v>2540.23274</v>
      </c>
      <c r="BM69" s="55" t="n">
        <v>25.87279</v>
      </c>
      <c r="BN69" s="55" t="n">
        <v>849.396201</v>
      </c>
      <c r="BO69" s="55" t="n">
        <v>410.180002</v>
      </c>
      <c r="BP69" s="55" t="n">
        <v>175.728957</v>
      </c>
      <c r="BQ69" s="55" t="n">
        <v>18.455234</v>
      </c>
      <c r="BR69" s="55" t="n">
        <v>32.154016</v>
      </c>
      <c r="BS69" s="55" t="n">
        <v>9453.561412999999</v>
      </c>
      <c r="BT69" s="55" t="n">
        <v>1572.062875</v>
      </c>
      <c r="BU69" s="55" t="n">
        <v>1384.247728</v>
      </c>
      <c r="BV69" s="55" t="n">
        <v>3367.695777</v>
      </c>
      <c r="BW69" s="55" t="n">
        <v>44.27017</v>
      </c>
      <c r="BX69" s="55" t="n">
        <v>14.024392</v>
      </c>
      <c r="BY69" s="55" t="n">
        <v>425.406183</v>
      </c>
      <c r="BZ69" s="55" t="n">
        <v>13.744654</v>
      </c>
      <c r="CA69" s="55" t="n">
        <v>479.110873</v>
      </c>
      <c r="CB69" s="55" t="n">
        <v>19.845317</v>
      </c>
      <c r="CC69" s="55" t="n">
        <v>2.334216</v>
      </c>
      <c r="CD69" s="55" t="n">
        <v>14.277497</v>
      </c>
      <c r="CE69" s="55" t="n">
        <v>93.17545800000001</v>
      </c>
      <c r="CF69" s="55" t="n">
        <v>18.658022</v>
      </c>
      <c r="CG69" s="55" t="n">
        <v>116.06345</v>
      </c>
      <c r="CH69" s="55" t="n">
        <v>417.479847</v>
      </c>
      <c r="CI69" s="55" t="n">
        <v>29.576905</v>
      </c>
      <c r="CJ69" s="55" t="n">
        <v>656.542158</v>
      </c>
      <c r="CK69" s="55" t="n">
        <v>61.468325</v>
      </c>
      <c r="CL69" s="55" t="n">
        <v>196.336336</v>
      </c>
      <c r="CM69" s="55" t="n">
        <v>178.4365</v>
      </c>
      <c r="CN69" s="55" t="n">
        <v>671.84854</v>
      </c>
      <c r="CO69" s="55" t="n">
        <v>394.903018</v>
      </c>
      <c r="CP69" s="55" t="n">
        <v>9.458418</v>
      </c>
      <c r="CQ69" s="55" t="n">
        <v>83.43311199999999</v>
      </c>
      <c r="CR69" s="55" t="n">
        <v>1498.023743</v>
      </c>
      <c r="CS69" s="55" t="n">
        <v>64.061995</v>
      </c>
      <c r="CT69" s="55" t="n">
        <v>55.545572</v>
      </c>
      <c r="CU69" s="55" t="n">
        <v>1962.06947</v>
      </c>
      <c r="CV69" s="55" t="n">
        <v>3643.033495</v>
      </c>
      <c r="CW69" s="55" t="n">
        <v>1870.510399</v>
      </c>
      <c r="CX69" s="55" t="n">
        <v>234.898627</v>
      </c>
      <c r="CY69" s="55" t="n">
        <v>848.365916</v>
      </c>
      <c r="CZ69" s="55" t="n">
        <v>283.638173</v>
      </c>
      <c r="DA69" s="55" t="n">
        <v>530.940883</v>
      </c>
      <c r="DB69" s="55" t="n">
        <v>882.45719</v>
      </c>
      <c r="DC69" s="55" t="n">
        <v>168.451726</v>
      </c>
      <c r="DD69" s="55" t="n">
        <v>32.204766</v>
      </c>
      <c r="DE69" s="115" t="n">
        <v>0</v>
      </c>
      <c r="DF69" s="52" t="n">
        <v>60641.707573</v>
      </c>
      <c r="DG69" s="55" t="n">
        <v>95106.064707</v>
      </c>
      <c r="DH69" s="55" t="n">
        <v>24109.294923</v>
      </c>
      <c r="DI69" s="55" t="n">
        <v>3092.131766</v>
      </c>
      <c r="DJ69" s="115" t="n">
        <v>0</v>
      </c>
      <c r="DK69" s="52" t="n">
        <v>122307.491395</v>
      </c>
      <c r="DL69" s="52" t="n">
        <v>182949.198968</v>
      </c>
    </row>
    <row r="70">
      <c r="A70" s="28" t="inlineStr">
        <is>
          <t>37/38</t>
        </is>
      </c>
      <c r="B70" s="14" t="inlineStr">
        <is>
          <t>Reciclado. 38 - Reparación y mantenimiento</t>
        </is>
      </c>
      <c r="C70" s="55" t="n">
        <v>1478.665164</v>
      </c>
      <c r="D70" s="55" t="n">
        <v>364.727996</v>
      </c>
      <c r="E70" s="55" t="n">
        <v>2.272702</v>
      </c>
      <c r="F70" s="55" t="n">
        <v>32.238642</v>
      </c>
      <c r="G70" s="55" t="n">
        <v>42.875685</v>
      </c>
      <c r="H70" s="55" t="n">
        <v>231.563971</v>
      </c>
      <c r="I70" s="55" t="n">
        <v>3.743057</v>
      </c>
      <c r="J70" s="55" t="n">
        <v>493.142446</v>
      </c>
      <c r="K70" s="55" t="n">
        <v>225.298233</v>
      </c>
      <c r="L70" s="55" t="n">
        <v>210.690301</v>
      </c>
      <c r="M70" s="55" t="n">
        <v>115.583688</v>
      </c>
      <c r="N70" s="55" t="n">
        <v>400.471553</v>
      </c>
      <c r="O70" s="55" t="n">
        <v>149.799378</v>
      </c>
      <c r="P70" s="55" t="n">
        <v>97.555702</v>
      </c>
      <c r="Q70" s="55" t="n">
        <v>766.8420589999999</v>
      </c>
      <c r="R70" s="55" t="n">
        <v>738.576241</v>
      </c>
      <c r="S70" s="55" t="n">
        <v>540.263521</v>
      </c>
      <c r="T70" s="55" t="n">
        <v>1092.40043</v>
      </c>
      <c r="U70" s="55" t="n">
        <v>206.375101</v>
      </c>
      <c r="V70" s="55" t="n">
        <v>230.640877</v>
      </c>
      <c r="W70" s="55" t="n">
        <v>159.619366</v>
      </c>
      <c r="X70" s="55" t="n">
        <v>29.449324</v>
      </c>
      <c r="Y70" s="55" t="n">
        <v>804.552236</v>
      </c>
      <c r="Z70" s="55" t="n">
        <v>76.00748</v>
      </c>
      <c r="AA70" s="55" t="n">
        <v>64.98421399999999</v>
      </c>
      <c r="AB70" s="55" t="n">
        <v>158.139459</v>
      </c>
      <c r="AC70" s="55" t="n">
        <v>371.043029</v>
      </c>
      <c r="AD70" s="55" t="n">
        <v>165.885959</v>
      </c>
      <c r="AE70" s="55" t="n">
        <v>161.547706</v>
      </c>
      <c r="AF70" s="55" t="n">
        <v>71.6585</v>
      </c>
      <c r="AG70" s="55" t="n">
        <v>11.701487</v>
      </c>
      <c r="AH70" s="55" t="n">
        <v>41.083218</v>
      </c>
      <c r="AI70" s="55" t="n">
        <v>148.275816</v>
      </c>
      <c r="AJ70" s="55" t="n">
        <v>2401.453276</v>
      </c>
      <c r="AK70" s="55" t="n">
        <v>268.60714</v>
      </c>
      <c r="AL70" s="55" t="n">
        <v>363.530453</v>
      </c>
      <c r="AM70" s="55" t="n">
        <v>431.73666</v>
      </c>
      <c r="AN70" s="55" t="n">
        <v>503.133957</v>
      </c>
      <c r="AO70" s="55" t="n">
        <v>410.484771</v>
      </c>
      <c r="AP70" s="55" t="n">
        <v>252.326417</v>
      </c>
      <c r="AQ70" s="55" t="n">
        <v>1260.920642</v>
      </c>
      <c r="AR70" s="55" t="n">
        <v>130.536511</v>
      </c>
      <c r="AS70" s="55" t="n">
        <v>1583.641986</v>
      </c>
      <c r="AT70" s="55" t="n">
        <v>57.610855</v>
      </c>
      <c r="AU70" s="55" t="n">
        <v>303.277356</v>
      </c>
      <c r="AV70" s="55" t="n">
        <v>1383.007504</v>
      </c>
      <c r="AW70" s="55" t="n">
        <v>767.703847</v>
      </c>
      <c r="AX70" s="55" t="n">
        <v>1030.017826</v>
      </c>
      <c r="AY70" s="55" t="n">
        <v>62.174235</v>
      </c>
      <c r="AZ70" s="55" t="n">
        <v>837.221278</v>
      </c>
      <c r="BA70" s="55" t="n">
        <v>203.231936</v>
      </c>
      <c r="BB70" s="55" t="n">
        <v>416.483101</v>
      </c>
      <c r="BC70" s="55" t="n">
        <v>392.764931</v>
      </c>
      <c r="BD70" s="55" t="n">
        <v>29.316413</v>
      </c>
      <c r="BE70" s="55" t="n">
        <v>49.852993</v>
      </c>
      <c r="BF70" s="55" t="n">
        <v>200.295916</v>
      </c>
      <c r="BG70" s="55" t="n">
        <v>52.451685</v>
      </c>
      <c r="BH70" s="55" t="n">
        <v>252.840395</v>
      </c>
      <c r="BI70" s="55" t="n">
        <v>11.371936</v>
      </c>
      <c r="BJ70" s="55" t="n">
        <v>51.36557</v>
      </c>
      <c r="BK70" s="55" t="n">
        <v>410.648589</v>
      </c>
      <c r="BL70" s="55" t="n">
        <v>134.322693</v>
      </c>
      <c r="BM70" s="55" t="n">
        <v>27.078096</v>
      </c>
      <c r="BN70" s="55" t="n">
        <v>125.361418</v>
      </c>
      <c r="BO70" s="55" t="n">
        <v>1333.53472</v>
      </c>
      <c r="BP70" s="55" t="n">
        <v>916.681567</v>
      </c>
      <c r="BQ70" s="55" t="n">
        <v>35.1053</v>
      </c>
      <c r="BR70" s="55" t="n">
        <v>234.082651</v>
      </c>
      <c r="BS70" s="55" t="n">
        <v>3429.554474</v>
      </c>
      <c r="BT70" s="55" t="n">
        <v>365.273138</v>
      </c>
      <c r="BU70" s="55" t="n">
        <v>1390.808041</v>
      </c>
      <c r="BV70" s="55" t="n">
        <v>1934.434146</v>
      </c>
      <c r="BW70" s="55" t="n">
        <v>80.316193</v>
      </c>
      <c r="BX70" s="55" t="n">
        <v>95.567077</v>
      </c>
      <c r="BY70" s="55" t="n">
        <v>595.413987</v>
      </c>
      <c r="BZ70" s="55" t="n">
        <v>49.372287</v>
      </c>
      <c r="CA70" s="55" t="n">
        <v>4777.844962</v>
      </c>
      <c r="CB70" s="55" t="n">
        <v>53.989117</v>
      </c>
      <c r="CC70" s="55" t="n">
        <v>3.172667</v>
      </c>
      <c r="CD70" s="55" t="n">
        <v>162.113044</v>
      </c>
      <c r="CE70" s="55" t="n">
        <v>651.095378</v>
      </c>
      <c r="CF70" s="55" t="n">
        <v>50.900016</v>
      </c>
      <c r="CG70" s="55" t="n">
        <v>89.877904</v>
      </c>
      <c r="CH70" s="55" t="n">
        <v>847.438904</v>
      </c>
      <c r="CI70" s="55" t="n">
        <v>171.386483</v>
      </c>
      <c r="CJ70" s="55" t="n">
        <v>983.148368</v>
      </c>
      <c r="CK70" s="55" t="n">
        <v>135.489658</v>
      </c>
      <c r="CL70" s="55" t="n">
        <v>295.121614</v>
      </c>
      <c r="CM70" s="55" t="n">
        <v>67.274382</v>
      </c>
      <c r="CN70" s="55" t="n">
        <v>700.749378</v>
      </c>
      <c r="CO70" s="55" t="n">
        <v>432.029373</v>
      </c>
      <c r="CP70" s="55" t="n">
        <v>17.356048</v>
      </c>
      <c r="CQ70" s="55" t="n">
        <v>110.937069</v>
      </c>
      <c r="CR70" s="55" t="n">
        <v>534.820574</v>
      </c>
      <c r="CS70" s="55" t="n">
        <v>40.692647</v>
      </c>
      <c r="CT70" s="55" t="n">
        <v>35.701133</v>
      </c>
      <c r="CU70" s="55" t="n">
        <v>938.874918</v>
      </c>
      <c r="CV70" s="55" t="n">
        <v>1529.611005</v>
      </c>
      <c r="CW70" s="55" t="n">
        <v>385.960924</v>
      </c>
      <c r="CX70" s="55" t="n">
        <v>42.381049</v>
      </c>
      <c r="CY70" s="55" t="n">
        <v>1242.165931</v>
      </c>
      <c r="CZ70" s="55" t="n">
        <v>165.021959</v>
      </c>
      <c r="DA70" s="55" t="n">
        <v>353.594038</v>
      </c>
      <c r="DB70" s="55" t="n">
        <v>923.678349</v>
      </c>
      <c r="DC70" s="55" t="n">
        <v>69.582312</v>
      </c>
      <c r="DD70" s="55" t="n">
        <v>29.05028</v>
      </c>
      <c r="DE70" s="115" t="n">
        <v>0</v>
      </c>
      <c r="DF70" s="52" t="n">
        <v>50393.647992</v>
      </c>
      <c r="DG70" s="55" t="n">
        <v>8751.40724</v>
      </c>
      <c r="DH70" s="55" t="n">
        <v>7014.864854</v>
      </c>
      <c r="DI70" s="55" t="n">
        <v>4049.543752</v>
      </c>
      <c r="DJ70" s="115" t="n">
        <v>0</v>
      </c>
      <c r="DK70" s="52" t="n">
        <v>19815.815846</v>
      </c>
      <c r="DL70" s="52" t="n">
        <v>70209.463838</v>
      </c>
    </row>
    <row r="71">
      <c r="A71" s="28" t="inlineStr">
        <is>
          <t>401</t>
        </is>
      </c>
      <c r="B71" s="14" t="inlineStr">
        <is>
          <t>Generación captación y distribución de energía eléctrica</t>
        </is>
      </c>
      <c r="C71" s="55" t="n">
        <v>165.532523</v>
      </c>
      <c r="D71" s="55" t="n">
        <v>365.567827</v>
      </c>
      <c r="E71" s="115" t="n">
        <v>0</v>
      </c>
      <c r="F71" s="55" t="n">
        <v>187.413275</v>
      </c>
      <c r="G71" s="55" t="n">
        <v>3.559439</v>
      </c>
      <c r="H71" s="55" t="n">
        <v>82.887883</v>
      </c>
      <c r="I71" s="55" t="n">
        <v>89.38075600000001</v>
      </c>
      <c r="J71" s="55" t="n">
        <v>5864.672361</v>
      </c>
      <c r="K71" s="55" t="n">
        <v>8544.924859000001</v>
      </c>
      <c r="L71" s="55" t="n">
        <v>8528.834199000001</v>
      </c>
      <c r="M71" s="55" t="n">
        <v>6393.581443</v>
      </c>
      <c r="N71" s="55" t="n">
        <v>4335.211906</v>
      </c>
      <c r="O71" s="55" t="n">
        <v>1008.721514</v>
      </c>
      <c r="P71" s="55" t="n">
        <v>1295.858857</v>
      </c>
      <c r="Q71" s="55" t="n">
        <v>7475.95551</v>
      </c>
      <c r="R71" s="55" t="n">
        <v>4540.028387</v>
      </c>
      <c r="S71" s="55" t="n">
        <v>8068.831422</v>
      </c>
      <c r="T71" s="55" t="n">
        <v>4240.615905</v>
      </c>
      <c r="U71" s="55" t="n">
        <v>8217.333756</v>
      </c>
      <c r="V71" s="55" t="n">
        <v>2704.93339</v>
      </c>
      <c r="W71" s="55" t="n">
        <v>664.053793</v>
      </c>
      <c r="X71" s="55" t="n">
        <v>703.844782</v>
      </c>
      <c r="Y71" s="55" t="n">
        <v>3304.224077</v>
      </c>
      <c r="Z71" s="55" t="n">
        <v>255.893605</v>
      </c>
      <c r="AA71" s="55" t="n">
        <v>569.162738</v>
      </c>
      <c r="AB71" s="55" t="n">
        <v>1871.032936</v>
      </c>
      <c r="AC71" s="55" t="n">
        <v>7343.079642</v>
      </c>
      <c r="AD71" s="55" t="n">
        <v>1070.92023</v>
      </c>
      <c r="AE71" s="55" t="n">
        <v>3962.170354</v>
      </c>
      <c r="AF71" s="55" t="n">
        <v>616.859722</v>
      </c>
      <c r="AG71" s="55" t="n">
        <v>146.668058</v>
      </c>
      <c r="AH71" s="55" t="n">
        <v>310.192962</v>
      </c>
      <c r="AI71" s="55" t="n">
        <v>1507.233555</v>
      </c>
      <c r="AJ71" s="55" t="n">
        <v>4801.739924</v>
      </c>
      <c r="AK71" s="55" t="n">
        <v>526.456604</v>
      </c>
      <c r="AL71" s="55" t="n">
        <v>1093.888986</v>
      </c>
      <c r="AM71" s="55" t="n">
        <v>3127.607198</v>
      </c>
      <c r="AN71" s="55" t="n">
        <v>8499.487918000001</v>
      </c>
      <c r="AO71" s="55" t="n">
        <v>1900.305408</v>
      </c>
      <c r="AP71" s="55" t="n">
        <v>2547.098466</v>
      </c>
      <c r="AQ71" s="55" t="n">
        <v>4219.685125</v>
      </c>
      <c r="AR71" s="55" t="n">
        <v>1450.474547</v>
      </c>
      <c r="AS71" s="55" t="n">
        <v>4499.547627</v>
      </c>
      <c r="AT71" s="55" t="n">
        <v>2152.974204</v>
      </c>
      <c r="AU71" s="55" t="n">
        <v>14447.630616</v>
      </c>
      <c r="AV71" s="55" t="n">
        <v>8262.881267000001</v>
      </c>
      <c r="AW71" s="55" t="n">
        <v>5944.192163</v>
      </c>
      <c r="AX71" s="55" t="n">
        <v>1543.878298</v>
      </c>
      <c r="AY71" s="55" t="n">
        <v>353.702962</v>
      </c>
      <c r="AZ71" s="55" t="n">
        <v>2248.921878</v>
      </c>
      <c r="BA71" s="55" t="n">
        <v>493.306206</v>
      </c>
      <c r="BB71" s="55" t="n">
        <v>1226.155336</v>
      </c>
      <c r="BC71" s="55" t="n">
        <v>526.449704</v>
      </c>
      <c r="BD71" s="55" t="n">
        <v>6.538161</v>
      </c>
      <c r="BE71" s="55" t="n">
        <v>168.687646</v>
      </c>
      <c r="BF71" s="55" t="n">
        <v>305.956169</v>
      </c>
      <c r="BG71" s="55" t="n">
        <v>445.274451</v>
      </c>
      <c r="BH71" s="55" t="n">
        <v>3349.679744</v>
      </c>
      <c r="BI71" s="55" t="n">
        <v>20.556765</v>
      </c>
      <c r="BJ71" s="55" t="n">
        <v>239.245767</v>
      </c>
      <c r="BK71" s="55" t="n">
        <v>1469.540583</v>
      </c>
      <c r="BL71" s="55" t="n">
        <v>1607.276173</v>
      </c>
      <c r="BM71" s="55" t="n">
        <v>189.206289</v>
      </c>
      <c r="BN71" s="55" t="n">
        <v>983.271102</v>
      </c>
      <c r="BO71" s="55" t="n">
        <v>388.325131</v>
      </c>
      <c r="BP71" s="55" t="n">
        <v>280731.11339</v>
      </c>
      <c r="BQ71" s="55" t="n">
        <v>598.809554</v>
      </c>
      <c r="BR71" s="55" t="n">
        <v>3888.613688</v>
      </c>
      <c r="BS71" s="55" t="n">
        <v>18227.464783</v>
      </c>
      <c r="BT71" s="55" t="n">
        <v>7289.190612</v>
      </c>
      <c r="BU71" s="55" t="n">
        <v>12106.924355</v>
      </c>
      <c r="BV71" s="55" t="n">
        <v>37419.270845</v>
      </c>
      <c r="BW71" s="55" t="n">
        <v>256.7252</v>
      </c>
      <c r="BX71" s="55" t="n">
        <v>1136.297937</v>
      </c>
      <c r="BY71" s="55" t="n">
        <v>10209.702695</v>
      </c>
      <c r="BZ71" s="55" t="n">
        <v>284.942409</v>
      </c>
      <c r="CA71" s="55" t="n">
        <v>26188.993141</v>
      </c>
      <c r="CB71" s="55" t="n">
        <v>243.011787</v>
      </c>
      <c r="CC71" s="55" t="n">
        <v>3.935626</v>
      </c>
      <c r="CD71" s="55" t="n">
        <v>1288.869795</v>
      </c>
      <c r="CE71" s="55" t="n">
        <v>10408.824178</v>
      </c>
      <c r="CF71" s="55" t="n">
        <v>414.223665</v>
      </c>
      <c r="CG71" s="55" t="n">
        <v>2058.376134</v>
      </c>
      <c r="CH71" s="55" t="n">
        <v>18290.16267</v>
      </c>
      <c r="CI71" s="55" t="n">
        <v>1759.067979</v>
      </c>
      <c r="CJ71" s="55" t="n">
        <v>2295.771317</v>
      </c>
      <c r="CK71" s="55" t="n">
        <v>1097.218617</v>
      </c>
      <c r="CL71" s="55" t="n">
        <v>2012.643323</v>
      </c>
      <c r="CM71" s="55" t="n">
        <v>1441.385388</v>
      </c>
      <c r="CN71" s="115" t="n">
        <v>0</v>
      </c>
      <c r="CO71" s="115" t="n">
        <v>0</v>
      </c>
      <c r="CP71" s="55" t="n">
        <v>0.017687</v>
      </c>
      <c r="CQ71" s="55" t="n">
        <v>293.367127</v>
      </c>
      <c r="CR71" s="55" t="n">
        <v>1293.475962</v>
      </c>
      <c r="CS71" s="55" t="n">
        <v>264.039239</v>
      </c>
      <c r="CT71" s="55" t="n">
        <v>551.85729</v>
      </c>
      <c r="CU71" s="55" t="n">
        <v>2662.688112</v>
      </c>
      <c r="CV71" s="55" t="n">
        <v>22048.792297</v>
      </c>
      <c r="CW71" s="55" t="n">
        <v>7449.252917</v>
      </c>
      <c r="CX71" s="55" t="n">
        <v>5617.336422</v>
      </c>
      <c r="CY71" s="55" t="n">
        <v>11118.58157</v>
      </c>
      <c r="CZ71" s="55" t="n">
        <v>2686.47459</v>
      </c>
      <c r="DA71" s="55" t="n">
        <v>2001.834888</v>
      </c>
      <c r="DB71" s="55" t="n">
        <v>3683.245112</v>
      </c>
      <c r="DC71" s="55" t="n">
        <v>2469.462409</v>
      </c>
      <c r="DD71" s="55" t="n">
        <v>651.54809</v>
      </c>
      <c r="DE71" s="115" t="n">
        <v>0</v>
      </c>
      <c r="DF71" s="52" t="n">
        <v>675922.636884</v>
      </c>
      <c r="DG71" s="55" t="n">
        <v>190122.377</v>
      </c>
      <c r="DH71" s="55" t="n">
        <v>-6.079363</v>
      </c>
      <c r="DI71" s="55" t="n">
        <v>30268.866084</v>
      </c>
      <c r="DJ71" s="115" t="n">
        <v>0</v>
      </c>
      <c r="DK71" s="52" t="n">
        <v>220385.163721</v>
      </c>
      <c r="DL71" s="52" t="n">
        <v>896307.800605</v>
      </c>
    </row>
    <row r="72">
      <c r="A72" s="28" t="inlineStr">
        <is>
          <t>402</t>
        </is>
      </c>
      <c r="B72" s="14" t="inlineStr">
        <is>
          <t>Fabricación de gas ; distribución de combustibles gaseosos por tuberías</t>
        </is>
      </c>
      <c r="C72" s="55" t="n">
        <v>2362.001785</v>
      </c>
      <c r="D72" s="55" t="n">
        <v>5763.375522</v>
      </c>
      <c r="E72" s="115" t="n">
        <v>0</v>
      </c>
      <c r="F72" s="55" t="n">
        <v>11.739671</v>
      </c>
      <c r="G72" s="115" t="n">
        <v>0</v>
      </c>
      <c r="H72" s="55" t="n">
        <v>13.814671</v>
      </c>
      <c r="I72" s="55" t="n">
        <v>14.896818</v>
      </c>
      <c r="J72" s="55" t="n">
        <v>828.572844</v>
      </c>
      <c r="K72" s="55" t="n">
        <v>431.523102</v>
      </c>
      <c r="L72" s="55" t="n">
        <v>1381.837551</v>
      </c>
      <c r="M72" s="55" t="n">
        <v>683.374145</v>
      </c>
      <c r="N72" s="55" t="n">
        <v>722.536544</v>
      </c>
      <c r="O72" s="55" t="n">
        <v>168.120538</v>
      </c>
      <c r="P72" s="55" t="n">
        <v>215.976843</v>
      </c>
      <c r="Q72" s="55" t="n">
        <v>1211.311067</v>
      </c>
      <c r="R72" s="55" t="n">
        <v>756.672682</v>
      </c>
      <c r="S72" s="55" t="n">
        <v>1344.807519</v>
      </c>
      <c r="T72" s="55" t="n">
        <v>706.770517</v>
      </c>
      <c r="U72" s="55" t="n">
        <v>1369.55795</v>
      </c>
      <c r="V72" s="55" t="n">
        <v>450.822997</v>
      </c>
      <c r="W72" s="55" t="n">
        <v>110.67582</v>
      </c>
      <c r="X72" s="55" t="n">
        <v>117.307663</v>
      </c>
      <c r="Y72" s="55" t="n">
        <v>550.7049469999999</v>
      </c>
      <c r="Z72" s="55" t="n">
        <v>42.649007</v>
      </c>
      <c r="AA72" s="55" t="n">
        <v>94.860617</v>
      </c>
      <c r="AB72" s="55" t="n">
        <v>311.839352</v>
      </c>
      <c r="AC72" s="55" t="n">
        <v>1223.848684</v>
      </c>
      <c r="AD72" s="55" t="n">
        <v>178.487008</v>
      </c>
      <c r="AE72" s="55" t="n">
        <v>660.362846</v>
      </c>
      <c r="AF72" s="55" t="n">
        <v>102.810128</v>
      </c>
      <c r="AG72" s="55" t="n">
        <v>24.444718</v>
      </c>
      <c r="AH72" s="55" t="n">
        <v>42.646862</v>
      </c>
      <c r="AI72" s="55" t="n">
        <v>251.206019</v>
      </c>
      <c r="AJ72" s="55" t="n">
        <v>800.291346</v>
      </c>
      <c r="AK72" s="55" t="n">
        <v>87.74291599999999</v>
      </c>
      <c r="AL72" s="55" t="n">
        <v>181.65179</v>
      </c>
      <c r="AM72" s="55" t="n">
        <v>2102.916174</v>
      </c>
      <c r="AN72" s="55" t="n">
        <v>880.428611</v>
      </c>
      <c r="AO72" s="55" t="n">
        <v>260.417439</v>
      </c>
      <c r="AP72" s="55" t="n">
        <v>3489.574565</v>
      </c>
      <c r="AQ72" s="55" t="n">
        <v>9706.524936</v>
      </c>
      <c r="AR72" s="55" t="n">
        <v>241.746168</v>
      </c>
      <c r="AS72" s="55" t="n">
        <v>749.925877</v>
      </c>
      <c r="AT72" s="55" t="n">
        <v>358.262515</v>
      </c>
      <c r="AU72" s="55" t="n">
        <v>2407.942523</v>
      </c>
      <c r="AV72" s="55" t="n">
        <v>1377.149215</v>
      </c>
      <c r="AW72" s="55" t="n">
        <v>399.25891</v>
      </c>
      <c r="AX72" s="55" t="n">
        <v>257.313486</v>
      </c>
      <c r="AY72" s="55" t="n">
        <v>58.93664</v>
      </c>
      <c r="AZ72" s="55" t="n">
        <v>352.186557</v>
      </c>
      <c r="BA72" s="55" t="n">
        <v>90.290138</v>
      </c>
      <c r="BB72" s="55" t="n">
        <v>204.359569</v>
      </c>
      <c r="BC72" s="55" t="n">
        <v>91.56344900000001</v>
      </c>
      <c r="BD72" s="55" t="n">
        <v>1.089695</v>
      </c>
      <c r="BE72" s="55" t="n">
        <v>28.114655</v>
      </c>
      <c r="BF72" s="55" t="n">
        <v>50.992781</v>
      </c>
      <c r="BG72" s="55" t="n">
        <v>74.212535</v>
      </c>
      <c r="BH72" s="55" t="n">
        <v>558.280905</v>
      </c>
      <c r="BI72" s="55" t="n">
        <v>3.426133</v>
      </c>
      <c r="BJ72" s="55" t="n">
        <v>39.874362</v>
      </c>
      <c r="BK72" s="55" t="n">
        <v>244.923846</v>
      </c>
      <c r="BL72" s="55" t="n">
        <v>221.415639</v>
      </c>
      <c r="BM72" s="55" t="n">
        <v>31.534435</v>
      </c>
      <c r="BN72" s="55" t="n">
        <v>163.878795</v>
      </c>
      <c r="BO72" s="55" t="n">
        <v>63.181498</v>
      </c>
      <c r="BP72" s="55" t="n">
        <v>121.140453</v>
      </c>
      <c r="BQ72" s="55" t="n">
        <v>11181.018701</v>
      </c>
      <c r="BR72" s="55" t="n">
        <v>648.103381</v>
      </c>
      <c r="BS72" s="55" t="n">
        <v>500.51862</v>
      </c>
      <c r="BT72" s="55" t="n">
        <v>1214.867164</v>
      </c>
      <c r="BU72" s="55" t="n">
        <v>2017.82415</v>
      </c>
      <c r="BV72" s="55" t="n">
        <v>5361.283346</v>
      </c>
      <c r="BW72" s="55" t="n">
        <v>42.787606</v>
      </c>
      <c r="BX72" s="55" t="n">
        <v>189.383311</v>
      </c>
      <c r="BY72" s="55" t="n">
        <v>1866.36082</v>
      </c>
      <c r="BZ72" s="55" t="n">
        <v>46.616171</v>
      </c>
      <c r="CA72" s="55" t="n">
        <v>4364.839598</v>
      </c>
      <c r="CB72" s="55" t="n">
        <v>40.502033</v>
      </c>
      <c r="CC72" s="55" t="n">
        <v>0.655939</v>
      </c>
      <c r="CD72" s="55" t="n">
        <v>214.811997</v>
      </c>
      <c r="CE72" s="55" t="n">
        <v>1734.806974</v>
      </c>
      <c r="CF72" s="55" t="n">
        <v>69.037395</v>
      </c>
      <c r="CG72" s="55" t="n">
        <v>343.063271</v>
      </c>
      <c r="CH72" s="55" t="n">
        <v>1086.530854</v>
      </c>
      <c r="CI72" s="55" t="n">
        <v>293.178494</v>
      </c>
      <c r="CJ72" s="55" t="n">
        <v>382.629202</v>
      </c>
      <c r="CK72" s="55" t="n">
        <v>182.87008</v>
      </c>
      <c r="CL72" s="55" t="n">
        <v>335.441123</v>
      </c>
      <c r="CM72" s="55" t="n">
        <v>240.231306</v>
      </c>
      <c r="CN72" s="115" t="n">
        <v>0</v>
      </c>
      <c r="CO72" s="115" t="n">
        <v>0</v>
      </c>
      <c r="CP72" s="55" t="n">
        <v>0.002948</v>
      </c>
      <c r="CQ72" s="55" t="n">
        <v>48.894604</v>
      </c>
      <c r="CR72" s="55" t="n">
        <v>215.579693</v>
      </c>
      <c r="CS72" s="55" t="n">
        <v>59.491464</v>
      </c>
      <c r="CT72" s="55" t="n">
        <v>105.348565</v>
      </c>
      <c r="CU72" s="55" t="n">
        <v>443.782105</v>
      </c>
      <c r="CV72" s="55" t="n">
        <v>4395.526564</v>
      </c>
      <c r="CW72" s="55" t="n">
        <v>1241.54426</v>
      </c>
      <c r="CX72" s="55" t="n">
        <v>951.422275</v>
      </c>
      <c r="CY72" s="55" t="n">
        <v>1706.583751</v>
      </c>
      <c r="CZ72" s="55" t="n">
        <v>447.746525</v>
      </c>
      <c r="DA72" s="55" t="n">
        <v>333.639714</v>
      </c>
      <c r="DB72" s="55" t="n">
        <v>613.875227</v>
      </c>
      <c r="DC72" s="55" t="n">
        <v>419.121733</v>
      </c>
      <c r="DD72" s="55" t="n">
        <v>108.591533</v>
      </c>
      <c r="DE72" s="115" t="n">
        <v>0</v>
      </c>
      <c r="DF72" s="52" t="n">
        <v>91298.617492</v>
      </c>
      <c r="DG72" s="55" t="n">
        <v>96462.796</v>
      </c>
      <c r="DH72" s="55" t="n">
        <v>-492.202935</v>
      </c>
      <c r="DI72" s="55" t="n">
        <v>30308.683502</v>
      </c>
      <c r="DJ72" s="115" t="n">
        <v>0</v>
      </c>
      <c r="DK72" s="52" t="n">
        <v>126279.276567</v>
      </c>
      <c r="DL72" s="52" t="n">
        <v>217577.894059</v>
      </c>
    </row>
    <row r="73">
      <c r="A73" s="28" t="inlineStr">
        <is>
          <t>41</t>
        </is>
      </c>
      <c r="B73" s="14" t="inlineStr">
        <is>
          <t>Captación , depuración y distribución de agua</t>
        </is>
      </c>
      <c r="C73" s="115" t="n">
        <v>0</v>
      </c>
      <c r="D73" s="115" t="n">
        <v>0</v>
      </c>
      <c r="E73" s="115" t="n">
        <v>0</v>
      </c>
      <c r="F73" s="115" t="n">
        <v>0</v>
      </c>
      <c r="G73" s="115" t="n">
        <v>0</v>
      </c>
      <c r="H73" s="115" t="n">
        <v>0</v>
      </c>
      <c r="I73" s="55" t="n">
        <v>1.891607</v>
      </c>
      <c r="J73" s="55" t="n">
        <v>66.98025699999999</v>
      </c>
      <c r="K73" s="55" t="n">
        <v>41.742706</v>
      </c>
      <c r="L73" s="55" t="n">
        <v>3.364371</v>
      </c>
      <c r="M73" s="55" t="n">
        <v>89.988034</v>
      </c>
      <c r="N73" s="55" t="n">
        <v>87.05269699999999</v>
      </c>
      <c r="O73" s="55" t="n">
        <v>132.745632</v>
      </c>
      <c r="P73" s="55" t="n">
        <v>31.908549</v>
      </c>
      <c r="Q73" s="55" t="n">
        <v>29.672787</v>
      </c>
      <c r="R73" s="55" t="n">
        <v>45.101926</v>
      </c>
      <c r="S73" s="55" t="n">
        <v>25.066608</v>
      </c>
      <c r="T73" s="55" t="n">
        <v>21.904109</v>
      </c>
      <c r="U73" s="55" t="n">
        <v>88.876526</v>
      </c>
      <c r="V73" s="55" t="n">
        <v>36.628648</v>
      </c>
      <c r="W73" s="55" t="n">
        <v>27.364367</v>
      </c>
      <c r="X73" s="55" t="n">
        <v>113.078109</v>
      </c>
      <c r="Y73" s="55" t="n">
        <v>60.481113</v>
      </c>
      <c r="Z73" s="55" t="n">
        <v>7.066784</v>
      </c>
      <c r="AA73" s="55" t="n">
        <v>40.482789</v>
      </c>
      <c r="AB73" s="55" t="n">
        <v>74.06511500000001</v>
      </c>
      <c r="AC73" s="55" t="n">
        <v>567.094243</v>
      </c>
      <c r="AD73" s="55" t="n">
        <v>18.721532</v>
      </c>
      <c r="AE73" s="55" t="n">
        <v>97.22390900000001</v>
      </c>
      <c r="AF73" s="55" t="n">
        <v>54.441954</v>
      </c>
      <c r="AG73" s="55" t="n">
        <v>7.923826</v>
      </c>
      <c r="AH73" s="55" t="n">
        <v>12.01953</v>
      </c>
      <c r="AI73" s="55" t="n">
        <v>42.391861</v>
      </c>
      <c r="AJ73" s="55" t="n">
        <v>119.053488</v>
      </c>
      <c r="AK73" s="55" t="n">
        <v>47.887212</v>
      </c>
      <c r="AL73" s="55" t="n">
        <v>77.688114</v>
      </c>
      <c r="AM73" s="55" t="n">
        <v>126.761791</v>
      </c>
      <c r="AN73" s="55" t="n">
        <v>99.788376</v>
      </c>
      <c r="AO73" s="55" t="n">
        <v>274.881641</v>
      </c>
      <c r="AP73" s="55" t="n">
        <v>77.867272</v>
      </c>
      <c r="AQ73" s="55" t="n">
        <v>756.419476</v>
      </c>
      <c r="AR73" s="55" t="n">
        <v>121.342906</v>
      </c>
      <c r="AS73" s="55" t="n">
        <v>115.296005</v>
      </c>
      <c r="AT73" s="55" t="n">
        <v>10.817058</v>
      </c>
      <c r="AU73" s="55" t="n">
        <v>147.694814</v>
      </c>
      <c r="AV73" s="55" t="n">
        <v>8.299697</v>
      </c>
      <c r="AW73" s="55" t="n">
        <v>16.500415</v>
      </c>
      <c r="AX73" s="55" t="n">
        <v>35.046557</v>
      </c>
      <c r="AY73" s="55" t="n">
        <v>20.398391</v>
      </c>
      <c r="AZ73" s="55" t="n">
        <v>106.456023</v>
      </c>
      <c r="BA73" s="55" t="n">
        <v>31.723653</v>
      </c>
      <c r="BB73" s="55" t="n">
        <v>58.658987</v>
      </c>
      <c r="BC73" s="55" t="n">
        <v>26.236335</v>
      </c>
      <c r="BD73" s="55" t="n">
        <v>0.598584</v>
      </c>
      <c r="BE73" s="55" t="n">
        <v>13.792044</v>
      </c>
      <c r="BF73" s="55" t="n">
        <v>17.440618</v>
      </c>
      <c r="BG73" s="55" t="n">
        <v>12.031645</v>
      </c>
      <c r="BH73" s="55" t="n">
        <v>31.96343</v>
      </c>
      <c r="BI73" s="55" t="n">
        <v>1.124458</v>
      </c>
      <c r="BJ73" s="55" t="n">
        <v>20.531321</v>
      </c>
      <c r="BK73" s="55" t="n">
        <v>18.332004</v>
      </c>
      <c r="BL73" s="55" t="n">
        <v>26.905597</v>
      </c>
      <c r="BM73" s="55" t="n">
        <v>13.223608</v>
      </c>
      <c r="BN73" s="55" t="n">
        <v>70.18285899999999</v>
      </c>
      <c r="BO73" s="55" t="n">
        <v>19.123468</v>
      </c>
      <c r="BP73" s="55" t="n">
        <v>49.773595</v>
      </c>
      <c r="BQ73" s="55" t="n">
        <v>1.938858</v>
      </c>
      <c r="BR73" s="55" t="n">
        <v>0.095528</v>
      </c>
      <c r="BS73" s="115" t="n">
        <v>0</v>
      </c>
      <c r="BT73" s="55" t="n">
        <v>203.07762</v>
      </c>
      <c r="BU73" s="55" t="n">
        <v>709.682274</v>
      </c>
      <c r="BV73" s="55" t="n">
        <v>1062.895004</v>
      </c>
      <c r="BW73" s="55" t="n">
        <v>75.22198899999999</v>
      </c>
      <c r="BX73" s="55" t="n">
        <v>271.829141</v>
      </c>
      <c r="BY73" s="115" t="n">
        <v>0</v>
      </c>
      <c r="BZ73" s="115" t="n">
        <v>0</v>
      </c>
      <c r="CA73" s="55" t="n">
        <v>8157.266057</v>
      </c>
      <c r="CB73" s="55" t="n">
        <v>419.97014</v>
      </c>
      <c r="CC73" s="55" t="n">
        <v>49.163915</v>
      </c>
      <c r="CD73" s="55" t="n">
        <v>787.769299</v>
      </c>
      <c r="CE73" s="55" t="n">
        <v>378.819289</v>
      </c>
      <c r="CF73" s="55" t="n">
        <v>16.466539</v>
      </c>
      <c r="CG73" s="55" t="n">
        <v>96.700407</v>
      </c>
      <c r="CH73" s="55" t="n">
        <v>57.382869</v>
      </c>
      <c r="CI73" s="55" t="n">
        <v>22.726329</v>
      </c>
      <c r="CJ73" s="55" t="n">
        <v>66.109588</v>
      </c>
      <c r="CK73" s="55" t="n">
        <v>126.096002</v>
      </c>
      <c r="CL73" s="55" t="n">
        <v>136.519337</v>
      </c>
      <c r="CM73" s="55" t="n">
        <v>119.760249</v>
      </c>
      <c r="CN73" s="115" t="n">
        <v>0</v>
      </c>
      <c r="CO73" s="115" t="n">
        <v>0</v>
      </c>
      <c r="CP73" s="55" t="n">
        <v>0.255636</v>
      </c>
      <c r="CQ73" s="55" t="n">
        <v>55.034085</v>
      </c>
      <c r="CR73" s="55" t="n">
        <v>125.528121</v>
      </c>
      <c r="CS73" s="55" t="n">
        <v>67.965975</v>
      </c>
      <c r="CT73" s="55" t="n">
        <v>58.693121</v>
      </c>
      <c r="CU73" s="55" t="n">
        <v>385.586323</v>
      </c>
      <c r="CV73" s="55" t="n">
        <v>2912.101585</v>
      </c>
      <c r="CW73" s="55" t="n">
        <v>1437.95477</v>
      </c>
      <c r="CX73" s="55" t="n">
        <v>2485.599606</v>
      </c>
      <c r="CY73" s="55" t="n">
        <v>691.6008880000001</v>
      </c>
      <c r="CZ73" s="55" t="n">
        <v>106.538917</v>
      </c>
      <c r="DA73" s="55" t="n">
        <v>40.560816</v>
      </c>
      <c r="DB73" s="55" t="n">
        <v>66.21024199999999</v>
      </c>
      <c r="DC73" s="55" t="n">
        <v>127.15901</v>
      </c>
      <c r="DD73" s="55" t="n">
        <v>39.094439</v>
      </c>
      <c r="DE73" s="115" t="n">
        <v>0</v>
      </c>
      <c r="DF73" s="52" t="n">
        <v>25758.495</v>
      </c>
      <c r="DG73" s="55" t="n">
        <v>75443.808</v>
      </c>
      <c r="DH73" s="115" t="n">
        <v>0</v>
      </c>
      <c r="DI73" s="115" t="n">
        <v>0</v>
      </c>
      <c r="DJ73" s="115" t="n">
        <v>0</v>
      </c>
      <c r="DK73" s="52" t="n">
        <v>75443.808</v>
      </c>
      <c r="DL73" s="52" t="n">
        <v>101202.303</v>
      </c>
    </row>
    <row r="74">
      <c r="A74" s="28" t="inlineStr">
        <is>
          <t>45</t>
        </is>
      </c>
      <c r="B74" s="14" t="inlineStr">
        <is>
          <t>Construcción</t>
        </is>
      </c>
      <c r="C74" s="115" t="n">
        <v>0</v>
      </c>
      <c r="D74" s="115" t="n">
        <v>0</v>
      </c>
      <c r="E74" s="115" t="n">
        <v>0</v>
      </c>
      <c r="F74" s="115" t="n">
        <v>0</v>
      </c>
      <c r="G74" s="115" t="n">
        <v>0</v>
      </c>
      <c r="H74" s="115" t="n">
        <v>0</v>
      </c>
      <c r="I74" s="55" t="n">
        <v>11.842541</v>
      </c>
      <c r="J74" s="55" t="n">
        <v>1540.302684</v>
      </c>
      <c r="K74" s="115" t="n">
        <v>0</v>
      </c>
      <c r="L74" s="115" t="n">
        <v>0</v>
      </c>
      <c r="M74" s="55" t="n">
        <v>137.94823</v>
      </c>
      <c r="N74" s="115" t="n">
        <v>0</v>
      </c>
      <c r="O74" s="115" t="n">
        <v>0</v>
      </c>
      <c r="P74" s="115" t="n">
        <v>0</v>
      </c>
      <c r="Q74" s="115" t="n">
        <v>0</v>
      </c>
      <c r="R74" s="115" t="n">
        <v>0</v>
      </c>
      <c r="S74" s="115" t="n">
        <v>0</v>
      </c>
      <c r="T74" s="115" t="n">
        <v>0</v>
      </c>
      <c r="U74" s="115" t="n">
        <v>0</v>
      </c>
      <c r="V74" s="115" t="n">
        <v>0</v>
      </c>
      <c r="W74" s="115" t="n">
        <v>0</v>
      </c>
      <c r="X74" s="115" t="n">
        <v>0</v>
      </c>
      <c r="Y74" s="115" t="n">
        <v>0</v>
      </c>
      <c r="Z74" s="115" t="n">
        <v>0</v>
      </c>
      <c r="AA74" s="115" t="n">
        <v>0</v>
      </c>
      <c r="AB74" s="115" t="n">
        <v>0</v>
      </c>
      <c r="AC74" s="115" t="n">
        <v>0</v>
      </c>
      <c r="AD74" s="115" t="n">
        <v>0</v>
      </c>
      <c r="AE74" s="115" t="n">
        <v>0</v>
      </c>
      <c r="AF74" s="115" t="n">
        <v>0</v>
      </c>
      <c r="AG74" s="115" t="n">
        <v>0</v>
      </c>
      <c r="AH74" s="115" t="n">
        <v>0</v>
      </c>
      <c r="AI74" s="115" t="n">
        <v>0</v>
      </c>
      <c r="AJ74" s="115" t="n">
        <v>0</v>
      </c>
      <c r="AK74" s="115" t="n">
        <v>0</v>
      </c>
      <c r="AL74" s="115" t="n">
        <v>0</v>
      </c>
      <c r="AM74" s="115" t="n">
        <v>0</v>
      </c>
      <c r="AN74" s="115" t="n">
        <v>0</v>
      </c>
      <c r="AO74" s="115" t="n">
        <v>0</v>
      </c>
      <c r="AP74" s="115" t="n">
        <v>0</v>
      </c>
      <c r="AQ74" s="115" t="n">
        <v>0</v>
      </c>
      <c r="AR74" s="115" t="n">
        <v>0</v>
      </c>
      <c r="AS74" s="115" t="n">
        <v>0</v>
      </c>
      <c r="AT74" s="115" t="n">
        <v>0</v>
      </c>
      <c r="AU74" s="55" t="n">
        <v>114.195074</v>
      </c>
      <c r="AV74" s="115" t="n">
        <v>0</v>
      </c>
      <c r="AW74" s="115" t="n">
        <v>0</v>
      </c>
      <c r="AX74" s="115" t="n">
        <v>0</v>
      </c>
      <c r="AY74" s="55" t="n">
        <v>121.853851</v>
      </c>
      <c r="AZ74" s="115" t="n">
        <v>0</v>
      </c>
      <c r="BA74" s="115" t="n">
        <v>0</v>
      </c>
      <c r="BB74" s="115" t="n">
        <v>0</v>
      </c>
      <c r="BC74" s="55" t="n">
        <v>32.429417</v>
      </c>
      <c r="BD74" s="115" t="n">
        <v>0</v>
      </c>
      <c r="BE74" s="115" t="n">
        <v>0</v>
      </c>
      <c r="BF74" s="115" t="n">
        <v>0</v>
      </c>
      <c r="BG74" s="115" t="n">
        <v>0</v>
      </c>
      <c r="BH74" s="115" t="n">
        <v>0</v>
      </c>
      <c r="BI74" s="115" t="n">
        <v>0</v>
      </c>
      <c r="BJ74" s="115" t="n">
        <v>0</v>
      </c>
      <c r="BK74" s="115" t="n">
        <v>0</v>
      </c>
      <c r="BL74" s="115" t="n">
        <v>0</v>
      </c>
      <c r="BM74" s="115" t="n">
        <v>0</v>
      </c>
      <c r="BN74" s="115" t="n">
        <v>0</v>
      </c>
      <c r="BO74" s="55" t="n">
        <v>14.594036</v>
      </c>
      <c r="BP74" s="55" t="n">
        <v>2555.037188</v>
      </c>
      <c r="BQ74" s="55" t="n">
        <v>62.599178</v>
      </c>
      <c r="BR74" s="55" t="n">
        <v>4702.552493</v>
      </c>
      <c r="BS74" s="115" t="n">
        <v>0</v>
      </c>
      <c r="BT74" s="55" t="n">
        <v>3034.385751</v>
      </c>
      <c r="BU74" s="55" t="n">
        <v>8778.990327</v>
      </c>
      <c r="BV74" s="55" t="n">
        <v>9338.982824999999</v>
      </c>
      <c r="BW74" s="115" t="n">
        <v>0</v>
      </c>
      <c r="BX74" s="55" t="n">
        <v>418.546465</v>
      </c>
      <c r="BY74" s="115" t="n">
        <v>0</v>
      </c>
      <c r="BZ74" s="115" t="n">
        <v>0</v>
      </c>
      <c r="CA74" s="55" t="n">
        <v>45146.54183</v>
      </c>
      <c r="CB74" s="55" t="n">
        <v>1535.956162</v>
      </c>
      <c r="CC74" s="55" t="n">
        <v>47.740555</v>
      </c>
      <c r="CD74" s="55" t="n">
        <v>149.828756</v>
      </c>
      <c r="CE74" s="55" t="n">
        <v>5651.05013</v>
      </c>
      <c r="CF74" s="55" t="n">
        <v>430.817884</v>
      </c>
      <c r="CG74" s="55" t="n">
        <v>589.0746789999999</v>
      </c>
      <c r="CH74" s="55" t="n">
        <v>13228.805175</v>
      </c>
      <c r="CI74" s="55" t="n">
        <v>338.420845</v>
      </c>
      <c r="CJ74" s="115" t="n">
        <v>0</v>
      </c>
      <c r="CK74" s="55" t="n">
        <v>52.08204</v>
      </c>
      <c r="CL74" s="55" t="n">
        <v>2229.025293</v>
      </c>
      <c r="CM74" s="55" t="n">
        <v>724.812173</v>
      </c>
      <c r="CN74" s="55" t="n">
        <v>43143.48608</v>
      </c>
      <c r="CO74" s="55" t="n">
        <v>18497.414093</v>
      </c>
      <c r="CP74" s="55" t="n">
        <v>187.480177</v>
      </c>
      <c r="CQ74" s="55" t="n">
        <v>431.816979</v>
      </c>
      <c r="CR74" s="55" t="n">
        <v>1292.84655</v>
      </c>
      <c r="CS74" s="55" t="n">
        <v>737.499471</v>
      </c>
      <c r="CT74" s="55" t="n">
        <v>636.879643</v>
      </c>
      <c r="CU74" s="55" t="n">
        <v>8650.251698</v>
      </c>
      <c r="CV74" s="55" t="n">
        <v>34980.604694</v>
      </c>
      <c r="CW74" s="55" t="n">
        <v>6239.900024</v>
      </c>
      <c r="CX74" s="55" t="n">
        <v>1267.688448</v>
      </c>
      <c r="CY74" s="55" t="n">
        <v>11770.219622</v>
      </c>
      <c r="CZ74" s="55" t="n">
        <v>6254.764035</v>
      </c>
      <c r="DA74" s="55" t="n">
        <v>1035.222426</v>
      </c>
      <c r="DB74" s="55" t="n">
        <v>1241.730815</v>
      </c>
      <c r="DC74" s="115" t="n">
        <v>0</v>
      </c>
      <c r="DD74" s="55" t="n">
        <v>392.314847</v>
      </c>
      <c r="DE74" s="115" t="n">
        <v>0</v>
      </c>
      <c r="DF74" s="52" t="n">
        <v>237748.535184</v>
      </c>
      <c r="DG74" s="115" t="n">
        <v>0</v>
      </c>
      <c r="DH74" s="55" t="n">
        <v>1612981.998399</v>
      </c>
      <c r="DI74" s="55" t="n">
        <v>1141.051123</v>
      </c>
      <c r="DJ74" s="115" t="n">
        <v>0</v>
      </c>
      <c r="DK74" s="52" t="n">
        <v>1614123.049522</v>
      </c>
      <c r="DL74" s="52" t="n">
        <v>1851871.584706</v>
      </c>
    </row>
    <row r="75">
      <c r="A75" s="28" t="inlineStr">
        <is>
          <t>502</t>
        </is>
      </c>
      <c r="B75" s="14" t="inlineStr">
        <is>
          <t>Comercios por mayor y menor, mantenimiento y reparación de automotores</t>
        </is>
      </c>
      <c r="C75" s="55" t="n">
        <v>19154.218083</v>
      </c>
      <c r="D75" s="55" t="n">
        <v>5137.051937</v>
      </c>
      <c r="E75" s="55" t="n">
        <v>33.048894</v>
      </c>
      <c r="F75" s="55" t="n">
        <v>270.330664</v>
      </c>
      <c r="G75" s="55" t="n">
        <v>599.958065</v>
      </c>
      <c r="H75" s="55" t="n">
        <v>3177.958648</v>
      </c>
      <c r="I75" s="55" t="n">
        <v>54.204948</v>
      </c>
      <c r="J75" s="55" t="n">
        <v>6440.580017</v>
      </c>
      <c r="K75" s="55" t="n">
        <v>3046.530523</v>
      </c>
      <c r="L75" s="55" t="n">
        <v>2938.99923</v>
      </c>
      <c r="M75" s="55" t="n">
        <v>1638.826046</v>
      </c>
      <c r="N75" s="55" t="n">
        <v>1485.492084</v>
      </c>
      <c r="O75" s="55" t="n">
        <v>1400.982993</v>
      </c>
      <c r="P75" s="55" t="n">
        <v>558.6436</v>
      </c>
      <c r="Q75" s="55" t="n">
        <v>5672.223131</v>
      </c>
      <c r="R75" s="55" t="n">
        <v>8917.639509000001</v>
      </c>
      <c r="S75" s="55" t="n">
        <v>5270.383948</v>
      </c>
      <c r="T75" s="55" t="n">
        <v>367.229037</v>
      </c>
      <c r="U75" s="55" t="n">
        <v>1562.938231</v>
      </c>
      <c r="V75" s="55" t="n">
        <v>1227.521563</v>
      </c>
      <c r="W75" s="55" t="n">
        <v>1948.642326</v>
      </c>
      <c r="X75" s="55" t="n">
        <v>257.615751</v>
      </c>
      <c r="Y75" s="55" t="n">
        <v>4524.510495</v>
      </c>
      <c r="Z75" s="55" t="n">
        <v>868.750824</v>
      </c>
      <c r="AA75" s="55" t="n">
        <v>285.227193</v>
      </c>
      <c r="AB75" s="55" t="n">
        <v>1925.568427</v>
      </c>
      <c r="AC75" s="55" t="n">
        <v>2479.789672</v>
      </c>
      <c r="AD75" s="55" t="n">
        <v>1468.793526</v>
      </c>
      <c r="AE75" s="55" t="n">
        <v>1142.911048</v>
      </c>
      <c r="AF75" s="55" t="n">
        <v>186.455099</v>
      </c>
      <c r="AG75" s="55" t="n">
        <v>80.36453299999999</v>
      </c>
      <c r="AH75" s="55" t="n">
        <v>82.312883</v>
      </c>
      <c r="AI75" s="55" t="n">
        <v>1185.080517</v>
      </c>
      <c r="AJ75" s="55" t="n">
        <v>8359.608765999999</v>
      </c>
      <c r="AK75" s="55" t="n">
        <v>1379.709208</v>
      </c>
      <c r="AL75" s="55" t="n">
        <v>1841.034133</v>
      </c>
      <c r="AM75" s="55" t="n">
        <v>5325.458897</v>
      </c>
      <c r="AN75" s="55" t="n">
        <v>4342.365321</v>
      </c>
      <c r="AO75" s="55" t="n">
        <v>5705.289263</v>
      </c>
      <c r="AP75" s="55" t="n">
        <v>2027.481332</v>
      </c>
      <c r="AQ75" s="55" t="n">
        <v>7195.489181</v>
      </c>
      <c r="AR75" s="55" t="n">
        <v>1585.547997</v>
      </c>
      <c r="AS75" s="55" t="n">
        <v>1757.85312</v>
      </c>
      <c r="AT75" s="55" t="n">
        <v>574.741357</v>
      </c>
      <c r="AU75" s="55" t="n">
        <v>2779.034694</v>
      </c>
      <c r="AV75" s="55" t="n">
        <v>3281.843714</v>
      </c>
      <c r="AW75" s="55" t="n">
        <v>778.342543</v>
      </c>
      <c r="AX75" s="55" t="n">
        <v>615.046503</v>
      </c>
      <c r="AY75" s="55" t="n">
        <v>424.711981</v>
      </c>
      <c r="AZ75" s="55" t="n">
        <v>1520.843169</v>
      </c>
      <c r="BA75" s="55" t="n">
        <v>727.288145</v>
      </c>
      <c r="BB75" s="55" t="n">
        <v>2905.925145</v>
      </c>
      <c r="BC75" s="55" t="n">
        <v>202.556989</v>
      </c>
      <c r="BD75" s="55" t="n">
        <v>2.030437</v>
      </c>
      <c r="BE75" s="55" t="n">
        <v>113.007372</v>
      </c>
      <c r="BF75" s="55" t="n">
        <v>130.825369</v>
      </c>
      <c r="BG75" s="55" t="n">
        <v>133.197626</v>
      </c>
      <c r="BH75" s="55" t="n">
        <v>662.0690990000001</v>
      </c>
      <c r="BI75" s="55" t="n">
        <v>40.204465</v>
      </c>
      <c r="BJ75" s="55" t="n">
        <v>132.927809</v>
      </c>
      <c r="BK75" s="55" t="n">
        <v>978.783782</v>
      </c>
      <c r="BL75" s="55" t="n">
        <v>744.356139</v>
      </c>
      <c r="BM75" s="55" t="n">
        <v>240.886583</v>
      </c>
      <c r="BN75" s="55" t="n">
        <v>480.048975</v>
      </c>
      <c r="BO75" s="55" t="n">
        <v>412.685082</v>
      </c>
      <c r="BP75" s="55" t="n">
        <v>12807.013737</v>
      </c>
      <c r="BQ75" s="55" t="n">
        <v>390.859121</v>
      </c>
      <c r="BR75" s="55" t="n">
        <v>3101.387658</v>
      </c>
      <c r="BS75" s="55" t="n">
        <v>475.649221</v>
      </c>
      <c r="BT75" s="55" t="n">
        <v>4545.160088</v>
      </c>
      <c r="BU75" s="55" t="n">
        <v>17862.126366</v>
      </c>
      <c r="BV75" s="55" t="n">
        <v>24940.13009</v>
      </c>
      <c r="BW75" s="55" t="n">
        <v>1162.477105</v>
      </c>
      <c r="BX75" s="55" t="n">
        <v>1359.930716</v>
      </c>
      <c r="BY75" s="55" t="n">
        <v>6361.228824</v>
      </c>
      <c r="BZ75" s="55" t="n">
        <v>688.951486</v>
      </c>
      <c r="CA75" s="55" t="n">
        <v>67446.439317</v>
      </c>
      <c r="CB75" s="55" t="n">
        <v>551.574157</v>
      </c>
      <c r="CC75" s="55" t="n">
        <v>13.532565</v>
      </c>
      <c r="CD75" s="55" t="n">
        <v>2271.153782</v>
      </c>
      <c r="CE75" s="55" t="n">
        <v>9228.138982</v>
      </c>
      <c r="CF75" s="55" t="n">
        <v>548.701343</v>
      </c>
      <c r="CG75" s="55" t="n">
        <v>919.140545</v>
      </c>
      <c r="CH75" s="55" t="n">
        <v>8552.234367999999</v>
      </c>
      <c r="CI75" s="55" t="n">
        <v>2425.50703</v>
      </c>
      <c r="CJ75" s="55" t="n">
        <v>14063.226262</v>
      </c>
      <c r="CK75" s="55" t="n">
        <v>1820.633371</v>
      </c>
      <c r="CL75" s="55" t="n">
        <v>3884.935126</v>
      </c>
      <c r="CM75" s="55" t="n">
        <v>711.655633</v>
      </c>
      <c r="CN75" s="55" t="n">
        <v>7.916661</v>
      </c>
      <c r="CO75" s="55" t="n">
        <v>3.394203</v>
      </c>
      <c r="CP75" s="55" t="n">
        <v>221.576227</v>
      </c>
      <c r="CQ75" s="55" t="n">
        <v>1405.231435</v>
      </c>
      <c r="CR75" s="55" t="n">
        <v>6251.530151</v>
      </c>
      <c r="CS75" s="55" t="n">
        <v>514.724027</v>
      </c>
      <c r="CT75" s="55" t="n">
        <v>452.134973</v>
      </c>
      <c r="CU75" s="55" t="n">
        <v>11765.110608</v>
      </c>
      <c r="CV75" s="55" t="n">
        <v>19606.030923</v>
      </c>
      <c r="CW75" s="55" t="n">
        <v>4738.83087</v>
      </c>
      <c r="CX75" s="55" t="n">
        <v>443.260604</v>
      </c>
      <c r="CY75" s="55" t="n">
        <v>16908.377265</v>
      </c>
      <c r="CZ75" s="55" t="n">
        <v>1605.176449</v>
      </c>
      <c r="DA75" s="55" t="n">
        <v>4893.781962</v>
      </c>
      <c r="DB75" s="55" t="n">
        <v>13420.468952</v>
      </c>
      <c r="DC75" s="55" t="n">
        <v>766.9938110000001</v>
      </c>
      <c r="DD75" s="55" t="n">
        <v>369.236042</v>
      </c>
      <c r="DE75" s="115" t="n">
        <v>0</v>
      </c>
      <c r="DF75" s="52" t="n">
        <v>412297.539702</v>
      </c>
      <c r="DG75" s="55" t="n">
        <v>101463.636054</v>
      </c>
      <c r="DH75" s="55" t="n">
        <v>295.975886</v>
      </c>
      <c r="DI75" s="55" t="n">
        <v>5.630892</v>
      </c>
      <c r="DJ75" s="115" t="n">
        <v>0</v>
      </c>
      <c r="DK75" s="52" t="n">
        <v>101765.242832</v>
      </c>
      <c r="DL75" s="52" t="n">
        <v>514062.782534</v>
      </c>
    </row>
    <row r="76">
      <c r="A76" s="28" t="inlineStr">
        <is>
          <t>51</t>
        </is>
      </c>
      <c r="B76" s="14" t="inlineStr">
        <is>
          <t>Comercio mayorista</t>
        </is>
      </c>
      <c r="C76" s="55" t="n">
        <v>145674.650353</v>
      </c>
      <c r="D76" s="55" t="n">
        <v>10747.518381</v>
      </c>
      <c r="E76" s="55" t="n">
        <v>6.716717</v>
      </c>
      <c r="F76" s="55" t="n">
        <v>2550.63214</v>
      </c>
      <c r="G76" s="55" t="n">
        <v>204.016129</v>
      </c>
      <c r="H76" s="55" t="n">
        <v>1564.733598</v>
      </c>
      <c r="I76" s="55" t="n">
        <v>15.803632</v>
      </c>
      <c r="J76" s="55" t="n">
        <v>6720.109981</v>
      </c>
      <c r="K76" s="55" t="n">
        <v>1674.443462</v>
      </c>
      <c r="L76" s="55" t="n">
        <v>1606.411309</v>
      </c>
      <c r="M76" s="55" t="n">
        <v>625.086308</v>
      </c>
      <c r="N76" s="55" t="n">
        <v>8984.728695</v>
      </c>
      <c r="O76" s="55" t="n">
        <v>3625.846956</v>
      </c>
      <c r="P76" s="55" t="n">
        <v>7445.273678</v>
      </c>
      <c r="Q76" s="55" t="n">
        <v>15334.52453</v>
      </c>
      <c r="R76" s="55" t="n">
        <v>22644.944994</v>
      </c>
      <c r="S76" s="55" t="n">
        <v>5329.177481</v>
      </c>
      <c r="T76" s="55" t="n">
        <v>8979.890264</v>
      </c>
      <c r="U76" s="55" t="n">
        <v>16055.440491</v>
      </c>
      <c r="V76" s="55" t="n">
        <v>1232.354895</v>
      </c>
      <c r="W76" s="55" t="n">
        <v>4499.734117</v>
      </c>
      <c r="X76" s="55" t="n">
        <v>2638.785919</v>
      </c>
      <c r="Y76" s="55" t="n">
        <v>9393.416248</v>
      </c>
      <c r="Z76" s="55" t="n">
        <v>2523.627499</v>
      </c>
      <c r="AA76" s="55" t="n">
        <v>5949.637097</v>
      </c>
      <c r="AB76" s="55" t="n">
        <v>3897.172918</v>
      </c>
      <c r="AC76" s="55" t="n">
        <v>8590.623637000001</v>
      </c>
      <c r="AD76" s="55" t="n">
        <v>1630.74849</v>
      </c>
      <c r="AE76" s="55" t="n">
        <v>4608.922289</v>
      </c>
      <c r="AF76" s="55" t="n">
        <v>3745.781061</v>
      </c>
      <c r="AG76" s="55" t="n">
        <v>1606.202035</v>
      </c>
      <c r="AH76" s="55" t="n">
        <v>1233.274119</v>
      </c>
      <c r="AI76" s="55" t="n">
        <v>4795.249092</v>
      </c>
      <c r="AJ76" s="55" t="n">
        <v>11312.125017</v>
      </c>
      <c r="AK76" s="55" t="n">
        <v>3941.683752</v>
      </c>
      <c r="AL76" s="55" t="n">
        <v>4486.573465</v>
      </c>
      <c r="AM76" s="55" t="n">
        <v>29939.821173</v>
      </c>
      <c r="AN76" s="55" t="n">
        <v>7114.103183</v>
      </c>
      <c r="AO76" s="55" t="n">
        <v>3567.18502</v>
      </c>
      <c r="AP76" s="55" t="n">
        <v>5872.093751</v>
      </c>
      <c r="AQ76" s="55" t="n">
        <v>30279.834373</v>
      </c>
      <c r="AR76" s="55" t="n">
        <v>2595.572413</v>
      </c>
      <c r="AS76" s="55" t="n">
        <v>9462.418987999999</v>
      </c>
      <c r="AT76" s="55" t="n">
        <v>1243.07826</v>
      </c>
      <c r="AU76" s="55" t="n">
        <v>11434.79575</v>
      </c>
      <c r="AV76" s="55" t="n">
        <v>10500.584305</v>
      </c>
      <c r="AW76" s="55" t="n">
        <v>2216.56539</v>
      </c>
      <c r="AX76" s="55" t="n">
        <v>1445.787856</v>
      </c>
      <c r="AY76" s="55" t="n">
        <v>2550.917147</v>
      </c>
      <c r="AZ76" s="55" t="n">
        <v>7133.565564</v>
      </c>
      <c r="BA76" s="55" t="n">
        <v>3531.749131</v>
      </c>
      <c r="BB76" s="55" t="n">
        <v>12112.22209</v>
      </c>
      <c r="BC76" s="55" t="n">
        <v>3433.532881</v>
      </c>
      <c r="BD76" s="55" t="n">
        <v>204.28391</v>
      </c>
      <c r="BE76" s="55" t="n">
        <v>1687.005022</v>
      </c>
      <c r="BF76" s="55" t="n">
        <v>1111.970208</v>
      </c>
      <c r="BG76" s="55" t="n">
        <v>1228.929618</v>
      </c>
      <c r="BH76" s="55" t="n">
        <v>2957.550553</v>
      </c>
      <c r="BI76" s="55" t="n">
        <v>690.177355</v>
      </c>
      <c r="BJ76" s="55" t="n">
        <v>1598.712846</v>
      </c>
      <c r="BK76" s="55" t="n">
        <v>30279.763037</v>
      </c>
      <c r="BL76" s="55" t="n">
        <v>4526.20622</v>
      </c>
      <c r="BM76" s="55" t="n">
        <v>931.330944</v>
      </c>
      <c r="BN76" s="55" t="n">
        <v>4481.521189</v>
      </c>
      <c r="BO76" s="55" t="n">
        <v>2023.613907</v>
      </c>
      <c r="BP76" s="55" t="n">
        <v>11763.755014</v>
      </c>
      <c r="BQ76" s="55" t="n">
        <v>5101.548325</v>
      </c>
      <c r="BR76" s="55" t="n">
        <v>861.799292</v>
      </c>
      <c r="BS76" s="55" t="n">
        <v>59395.659881</v>
      </c>
      <c r="BT76" s="55" t="n">
        <v>7168.69659</v>
      </c>
      <c r="BU76" s="55" t="n">
        <v>19499.262242</v>
      </c>
      <c r="BV76" s="55" t="n">
        <v>31424.366728</v>
      </c>
      <c r="BW76" s="55" t="n">
        <v>1274.70471</v>
      </c>
      <c r="BX76" s="55" t="n">
        <v>743.222671</v>
      </c>
      <c r="BY76" s="55" t="n">
        <v>36486.339664</v>
      </c>
      <c r="BZ76" s="55" t="n">
        <v>337.978167</v>
      </c>
      <c r="CA76" s="55" t="n">
        <v>17581.038537</v>
      </c>
      <c r="CB76" s="55" t="n">
        <v>452.680489</v>
      </c>
      <c r="CC76" s="55" t="n">
        <v>46.951222</v>
      </c>
      <c r="CD76" s="55" t="n">
        <v>1393.282687</v>
      </c>
      <c r="CE76" s="55" t="n">
        <v>4031.00242</v>
      </c>
      <c r="CF76" s="55" t="n">
        <v>865.839518</v>
      </c>
      <c r="CG76" s="55" t="n">
        <v>5041.527546</v>
      </c>
      <c r="CH76" s="55" t="n">
        <v>101042.005433</v>
      </c>
      <c r="CI76" s="55" t="n">
        <v>1014.316564</v>
      </c>
      <c r="CJ76" s="55" t="n">
        <v>6925.143268</v>
      </c>
      <c r="CK76" s="55" t="n">
        <v>1013.720946</v>
      </c>
      <c r="CL76" s="55" t="n">
        <v>4515.134315</v>
      </c>
      <c r="CM76" s="55" t="n">
        <v>2672.013151</v>
      </c>
      <c r="CN76" s="55" t="n">
        <v>4314.479202</v>
      </c>
      <c r="CO76" s="55" t="n">
        <v>3008.281418</v>
      </c>
      <c r="CP76" s="55" t="n">
        <v>151.360684</v>
      </c>
      <c r="CQ76" s="55" t="n">
        <v>735.049311</v>
      </c>
      <c r="CR76" s="55" t="n">
        <v>19267.17997</v>
      </c>
      <c r="CS76" s="55" t="n">
        <v>316.016696</v>
      </c>
      <c r="CT76" s="55" t="n">
        <v>276.607012</v>
      </c>
      <c r="CU76" s="55" t="n">
        <v>27326.936732</v>
      </c>
      <c r="CV76" s="55" t="n">
        <v>11996.736813</v>
      </c>
      <c r="CW76" s="55" t="n">
        <v>5270.036673</v>
      </c>
      <c r="CX76" s="55" t="n">
        <v>1280.567703</v>
      </c>
      <c r="CY76" s="55" t="n">
        <v>20094.511341</v>
      </c>
      <c r="CZ76" s="55" t="n">
        <v>9771.904982</v>
      </c>
      <c r="DA76" s="55" t="n">
        <v>2620.185919</v>
      </c>
      <c r="DB76" s="55" t="n">
        <v>4152.567647</v>
      </c>
      <c r="DC76" s="55" t="n">
        <v>9222.162587000001</v>
      </c>
      <c r="DD76" s="55" t="n">
        <v>883.575636</v>
      </c>
      <c r="DE76" s="115" t="n">
        <v>0</v>
      </c>
      <c r="DF76" s="52" t="n">
        <v>973370.902537</v>
      </c>
      <c r="DG76" s="55" t="n">
        <v>780642.8653919999</v>
      </c>
      <c r="DH76" s="55" t="n">
        <v>109269.92651</v>
      </c>
      <c r="DI76" s="55" t="n">
        <v>180124.40985</v>
      </c>
      <c r="DJ76" s="115" t="n">
        <v>0</v>
      </c>
      <c r="DK76" s="52" t="n">
        <v>1070037.201752</v>
      </c>
      <c r="DL76" s="52" t="n">
        <v>2043408.104289</v>
      </c>
    </row>
    <row r="77">
      <c r="A77" s="28" t="inlineStr">
        <is>
          <t>521/5</t>
        </is>
      </c>
      <c r="B77" s="14" t="inlineStr">
        <is>
          <t>Comercio minorista excepto reparaciones</t>
        </is>
      </c>
      <c r="C77" s="55" t="n">
        <v>42622.38716</v>
      </c>
      <c r="D77" s="55" t="n">
        <v>21974.261712</v>
      </c>
      <c r="E77" s="55" t="n">
        <v>13.391989</v>
      </c>
      <c r="F77" s="55" t="n">
        <v>5378.448385</v>
      </c>
      <c r="G77" s="55" t="n">
        <v>412.87441</v>
      </c>
      <c r="H77" s="55" t="n">
        <v>2851.612485</v>
      </c>
      <c r="I77" s="55" t="n">
        <v>27.797493</v>
      </c>
      <c r="J77" s="55" t="n">
        <v>13648.309482</v>
      </c>
      <c r="K77" s="55" t="n">
        <v>1394.759869</v>
      </c>
      <c r="L77" s="55" t="n">
        <v>2603.60284</v>
      </c>
      <c r="M77" s="55" t="n">
        <v>1002.030953</v>
      </c>
      <c r="N77" s="55" t="n">
        <v>18309.863713</v>
      </c>
      <c r="O77" s="55" t="n">
        <v>5359.62139</v>
      </c>
      <c r="P77" s="55" t="n">
        <v>15580.906932</v>
      </c>
      <c r="Q77" s="55" t="n">
        <v>24598.831388</v>
      </c>
      <c r="R77" s="55" t="n">
        <v>44594.081816</v>
      </c>
      <c r="S77" s="55" t="n">
        <v>6251.514519</v>
      </c>
      <c r="T77" s="55" t="n">
        <v>18672.903742</v>
      </c>
      <c r="U77" s="55" t="n">
        <v>33848.261417</v>
      </c>
      <c r="V77" s="55" t="n">
        <v>1662.049236</v>
      </c>
      <c r="W77" s="55" t="n">
        <v>8493.552949000001</v>
      </c>
      <c r="X77" s="55" t="n">
        <v>4764.757311</v>
      </c>
      <c r="Y77" s="55" t="n">
        <v>15512.089155</v>
      </c>
      <c r="Z77" s="55" t="n">
        <v>3504.967059</v>
      </c>
      <c r="AA77" s="55" t="n">
        <v>12158.337824</v>
      </c>
      <c r="AB77" s="55" t="n">
        <v>8663.834994999999</v>
      </c>
      <c r="AC77" s="55" t="n">
        <v>18519.399794</v>
      </c>
      <c r="AD77" s="55" t="n">
        <v>4503.822713</v>
      </c>
      <c r="AE77" s="55" t="n">
        <v>8829.255207</v>
      </c>
      <c r="AF77" s="55" t="n">
        <v>6249.673999</v>
      </c>
      <c r="AG77" s="55" t="n">
        <v>2863.558631</v>
      </c>
      <c r="AH77" s="55" t="n">
        <v>2605.383579</v>
      </c>
      <c r="AI77" s="55" t="n">
        <v>9412.074224</v>
      </c>
      <c r="AJ77" s="55" t="n">
        <v>21483.755593</v>
      </c>
      <c r="AK77" s="55" t="n">
        <v>6611.409841</v>
      </c>
      <c r="AL77" s="55" t="n">
        <v>8640.439827</v>
      </c>
      <c r="AM77" s="55" t="n">
        <v>26642.257044</v>
      </c>
      <c r="AN77" s="55" t="n">
        <v>10378.414574</v>
      </c>
      <c r="AO77" s="55" t="n">
        <v>5457.290064</v>
      </c>
      <c r="AP77" s="55" t="n">
        <v>9412.940606</v>
      </c>
      <c r="AQ77" s="55" t="n">
        <v>58071.638564</v>
      </c>
      <c r="AR77" s="55" t="n">
        <v>5018.43375</v>
      </c>
      <c r="AS77" s="55" t="n">
        <v>18760.42009</v>
      </c>
      <c r="AT77" s="55" t="n">
        <v>2508.006171</v>
      </c>
      <c r="AU77" s="55" t="n">
        <v>21733.445502</v>
      </c>
      <c r="AV77" s="55" t="n">
        <v>18845.118241</v>
      </c>
      <c r="AW77" s="55" t="n">
        <v>3945.526026</v>
      </c>
      <c r="AX77" s="55" t="n">
        <v>2881.840501</v>
      </c>
      <c r="AY77" s="55" t="n">
        <v>4668.293949</v>
      </c>
      <c r="AZ77" s="55" t="n">
        <v>14026.695332</v>
      </c>
      <c r="BA77" s="55" t="n">
        <v>6341.209261</v>
      </c>
      <c r="BB77" s="55" t="n">
        <v>18566.405164</v>
      </c>
      <c r="BC77" s="55" t="n">
        <v>6681.507199</v>
      </c>
      <c r="BD77" s="55" t="n">
        <v>385.472422</v>
      </c>
      <c r="BE77" s="55" t="n">
        <v>3264.069277</v>
      </c>
      <c r="BF77" s="55" t="n">
        <v>2117.555284</v>
      </c>
      <c r="BG77" s="55" t="n">
        <v>2533.277394</v>
      </c>
      <c r="BH77" s="55" t="n">
        <v>6247.618229</v>
      </c>
      <c r="BI77" s="55" t="n">
        <v>1451.806656</v>
      </c>
      <c r="BJ77" s="55" t="n">
        <v>2825.133861</v>
      </c>
      <c r="BK77" s="55" t="n">
        <v>50699.433853</v>
      </c>
      <c r="BL77" s="55" t="n">
        <v>9174.258591</v>
      </c>
      <c r="BM77" s="55" t="n">
        <v>1815.528178</v>
      </c>
      <c r="BN77" s="55" t="n">
        <v>8579.662743000001</v>
      </c>
      <c r="BO77" s="55" t="n">
        <v>2936.736219</v>
      </c>
      <c r="BP77" s="55" t="n">
        <v>22698.624161</v>
      </c>
      <c r="BQ77" s="55" t="n">
        <v>10313.238982</v>
      </c>
      <c r="BR77" s="55" t="n">
        <v>1753.734131</v>
      </c>
      <c r="BS77" s="55" t="n">
        <v>119963.937499</v>
      </c>
      <c r="BT77" s="55" t="n">
        <v>13563.767553</v>
      </c>
      <c r="BU77" s="55" t="n">
        <v>43011.857882</v>
      </c>
      <c r="BV77" s="55" t="n">
        <v>91997.82849099999</v>
      </c>
      <c r="BW77" s="55" t="n">
        <v>2618.728833</v>
      </c>
      <c r="BX77" s="55" t="n">
        <v>1261.742966</v>
      </c>
      <c r="BY77" s="55" t="n">
        <v>77188.205281</v>
      </c>
      <c r="BZ77" s="55" t="n">
        <v>733.135799</v>
      </c>
      <c r="CA77" s="55" t="n">
        <v>38022.470465</v>
      </c>
      <c r="CB77" s="55" t="n">
        <v>1048.838425</v>
      </c>
      <c r="CC77" s="55" t="n">
        <v>110.065478</v>
      </c>
      <c r="CD77" s="55" t="n">
        <v>2059.754403</v>
      </c>
      <c r="CE77" s="55" t="n">
        <v>10252.071155</v>
      </c>
      <c r="CF77" s="55" t="n">
        <v>1231.516778</v>
      </c>
      <c r="CG77" s="55" t="n">
        <v>8453.974226</v>
      </c>
      <c r="CH77" s="55" t="n">
        <v>20294.817987</v>
      </c>
      <c r="CI77" s="55" t="n">
        <v>1810.620694</v>
      </c>
      <c r="CJ77" s="55" t="n">
        <v>16952.245828</v>
      </c>
      <c r="CK77" s="55" t="n">
        <v>2658.400877</v>
      </c>
      <c r="CL77" s="55" t="n">
        <v>9427.422097000001</v>
      </c>
      <c r="CM77" s="55" t="n">
        <v>4974.420957</v>
      </c>
      <c r="CN77" s="55" t="n">
        <v>8972.912039999999</v>
      </c>
      <c r="CO77" s="55" t="n">
        <v>6242.988602</v>
      </c>
      <c r="CP77" s="55" t="n">
        <v>463.645383</v>
      </c>
      <c r="CQ77" s="55" t="n">
        <v>1244.10281</v>
      </c>
      <c r="CR77" s="55" t="n">
        <v>15490.585744</v>
      </c>
      <c r="CS77" s="55" t="n">
        <v>778.75866</v>
      </c>
      <c r="CT77" s="55" t="n">
        <v>680.368287</v>
      </c>
      <c r="CU77" s="55" t="n">
        <v>38084.927125</v>
      </c>
      <c r="CV77" s="55" t="n">
        <v>30616.167865</v>
      </c>
      <c r="CW77" s="55" t="n">
        <v>13250.534346</v>
      </c>
      <c r="CX77" s="55" t="n">
        <v>3050.225506</v>
      </c>
      <c r="CY77" s="55" t="n">
        <v>37446.044061</v>
      </c>
      <c r="CZ77" s="55" t="n">
        <v>19675.797321</v>
      </c>
      <c r="DA77" s="55" t="n">
        <v>4248.986741</v>
      </c>
      <c r="DB77" s="55" t="n">
        <v>8287.955074</v>
      </c>
      <c r="DC77" s="55" t="n">
        <v>6519.331587</v>
      </c>
      <c r="DD77" s="55" t="n">
        <v>2202.479586</v>
      </c>
      <c r="DE77" s="115" t="n">
        <v>0</v>
      </c>
      <c r="DF77" s="52" t="n">
        <v>1429251.050059</v>
      </c>
      <c r="DG77" s="55" t="n">
        <v>1606928.767089</v>
      </c>
      <c r="DH77" s="55" t="n">
        <v>227928.522656</v>
      </c>
      <c r="DI77" s="55" t="n">
        <v>361051.651914</v>
      </c>
      <c r="DJ77" s="115" t="n">
        <v>0</v>
      </c>
      <c r="DK77" s="52" t="n">
        <v>2195908.941659</v>
      </c>
      <c r="DL77" s="52" t="n">
        <v>3625159.991719</v>
      </c>
    </row>
    <row r="78">
      <c r="A78" s="28" t="inlineStr">
        <is>
          <t>526</t>
        </is>
      </c>
      <c r="B78" s="14" t="inlineStr">
        <is>
          <t>Reparación de efectos personales y enseres domésticos</t>
        </is>
      </c>
      <c r="C78" s="55" t="n">
        <v>3419.475606</v>
      </c>
      <c r="D78" s="55" t="n">
        <v>917.083836</v>
      </c>
      <c r="E78" s="55" t="n">
        <v>5.9</v>
      </c>
      <c r="F78" s="55" t="n">
        <v>48.260342</v>
      </c>
      <c r="G78" s="55" t="n">
        <v>107.106537</v>
      </c>
      <c r="H78" s="55" t="n">
        <v>567.027884</v>
      </c>
      <c r="I78" s="55" t="n">
        <v>9.674465</v>
      </c>
      <c r="J78" s="55" t="n">
        <v>1148.954796</v>
      </c>
      <c r="K78" s="55" t="n">
        <v>543.2682139999999</v>
      </c>
      <c r="L78" s="55" t="n">
        <v>524.503782</v>
      </c>
      <c r="M78" s="55" t="n">
        <v>292.368343</v>
      </c>
      <c r="N78" s="55" t="n">
        <v>265.005209</v>
      </c>
      <c r="O78" s="55" t="n">
        <v>249.933697</v>
      </c>
      <c r="P78" s="55" t="n">
        <v>99.608957</v>
      </c>
      <c r="Q78" s="55" t="n">
        <v>1012.552509</v>
      </c>
      <c r="R78" s="55" t="n">
        <v>1591.944976</v>
      </c>
      <c r="S78" s="55" t="n">
        <v>940.665305</v>
      </c>
      <c r="T78" s="55" t="n">
        <v>65.51063000000001</v>
      </c>
      <c r="U78" s="55" t="n">
        <v>278.801443</v>
      </c>
      <c r="V78" s="55" t="n">
        <v>219.04789</v>
      </c>
      <c r="W78" s="55" t="n">
        <v>347.718884</v>
      </c>
      <c r="X78" s="55" t="n">
        <v>45.786676</v>
      </c>
      <c r="Y78" s="55" t="n">
        <v>807.483584</v>
      </c>
      <c r="Z78" s="55" t="n">
        <v>155.089039</v>
      </c>
      <c r="AA78" s="55" t="n">
        <v>50.740186</v>
      </c>
      <c r="AB78" s="55" t="n">
        <v>343.588797</v>
      </c>
      <c r="AC78" s="55" t="n">
        <v>442.109789</v>
      </c>
      <c r="AD78" s="55" t="n">
        <v>262.177731</v>
      </c>
      <c r="AE78" s="55" t="n">
        <v>203.695387</v>
      </c>
      <c r="AF78" s="55" t="n">
        <v>32.513866</v>
      </c>
      <c r="AG78" s="55" t="n">
        <v>14.312249</v>
      </c>
      <c r="AH78" s="55" t="n">
        <v>14.351097</v>
      </c>
      <c r="AI78" s="55" t="n">
        <v>211.158429</v>
      </c>
      <c r="AJ78" s="55" t="n">
        <v>1491.50555</v>
      </c>
      <c r="AK78" s="55" t="n">
        <v>245.758363</v>
      </c>
      <c r="AL78" s="55" t="n">
        <v>328.025182</v>
      </c>
      <c r="AM78" s="55" t="n">
        <v>950.340978</v>
      </c>
      <c r="AN78" s="55" t="n">
        <v>775.066414</v>
      </c>
      <c r="AO78" s="55" t="n">
        <v>1018.441962</v>
      </c>
      <c r="AP78" s="55" t="n">
        <v>361.860559</v>
      </c>
      <c r="AQ78" s="55" t="n">
        <v>1283.044153</v>
      </c>
      <c r="AR78" s="55" t="n">
        <v>282.902612</v>
      </c>
      <c r="AS78" s="55" t="n">
        <v>313.020616</v>
      </c>
      <c r="AT78" s="55" t="n">
        <v>102.539609</v>
      </c>
      <c r="AU78" s="55" t="n">
        <v>495.62658</v>
      </c>
      <c r="AV78" s="55" t="n">
        <v>585.731451</v>
      </c>
      <c r="AW78" s="55" t="n">
        <v>138.890466</v>
      </c>
      <c r="AX78" s="55" t="n">
        <v>109.66815</v>
      </c>
      <c r="AY78" s="55" t="n">
        <v>75.545866</v>
      </c>
      <c r="AZ78" s="55" t="n">
        <v>270.826484</v>
      </c>
      <c r="BA78" s="55" t="n">
        <v>129.563723</v>
      </c>
      <c r="BB78" s="55" t="n">
        <v>518.433231</v>
      </c>
      <c r="BC78" s="55" t="n">
        <v>36.041947</v>
      </c>
      <c r="BD78" s="55" t="n">
        <v>0.333631</v>
      </c>
      <c r="BE78" s="55" t="n">
        <v>20.05534</v>
      </c>
      <c r="BF78" s="55" t="n">
        <v>23.305955</v>
      </c>
      <c r="BG78" s="55" t="n">
        <v>23.644789</v>
      </c>
      <c r="BH78" s="55" t="n">
        <v>117.728654</v>
      </c>
      <c r="BI78" s="55" t="n">
        <v>7.163236</v>
      </c>
      <c r="BJ78" s="55" t="n">
        <v>23.539865</v>
      </c>
      <c r="BK78" s="55" t="n">
        <v>174.596973</v>
      </c>
      <c r="BL78" s="55" t="n">
        <v>132.60961</v>
      </c>
      <c r="BM78" s="55" t="n">
        <v>42.759553</v>
      </c>
      <c r="BN78" s="55" t="n">
        <v>84.99584299999999</v>
      </c>
      <c r="BO78" s="55" t="n">
        <v>73.444779</v>
      </c>
      <c r="BP78" s="55" t="n">
        <v>2284.503974</v>
      </c>
      <c r="BQ78" s="55" t="n">
        <v>69.451019</v>
      </c>
      <c r="BR78" s="55" t="n">
        <v>553.116158</v>
      </c>
      <c r="BS78" s="55" t="n">
        <v>84.914503</v>
      </c>
      <c r="BT78" s="55" t="n">
        <v>807.132897</v>
      </c>
      <c r="BU78" s="55" t="n">
        <v>3180.20034</v>
      </c>
      <c r="BV78" s="55" t="n">
        <v>4325.265195</v>
      </c>
      <c r="BW78" s="55" t="n">
        <v>207.529333</v>
      </c>
      <c r="BX78" s="55" t="n">
        <v>242.269151</v>
      </c>
      <c r="BY78" s="55" t="n">
        <v>1133.436337</v>
      </c>
      <c r="BZ78" s="55" t="n">
        <v>122.828049</v>
      </c>
      <c r="CA78" s="55" t="n">
        <v>12012.223075</v>
      </c>
      <c r="CB78" s="55" t="n">
        <v>97.744055</v>
      </c>
      <c r="CC78" s="55" t="n">
        <v>2.295413</v>
      </c>
      <c r="CD78" s="55" t="n">
        <v>405.088396</v>
      </c>
      <c r="CE78" s="55" t="n">
        <v>1639.95141</v>
      </c>
      <c r="CF78" s="55" t="n">
        <v>96.930853</v>
      </c>
      <c r="CG78" s="55" t="n">
        <v>162.890783</v>
      </c>
      <c r="CH78" s="55" t="n">
        <v>1525.200936</v>
      </c>
      <c r="CI78" s="55" t="n">
        <v>432.170908</v>
      </c>
      <c r="CJ78" s="55" t="n">
        <v>2500.595743</v>
      </c>
      <c r="CK78" s="55" t="n">
        <v>323.14499</v>
      </c>
      <c r="CL78" s="55" t="n">
        <v>689.908596</v>
      </c>
      <c r="CM78" s="55" t="n">
        <v>123.910828</v>
      </c>
      <c r="CN78" s="115" t="n">
        <v>0</v>
      </c>
      <c r="CO78" s="115" t="n">
        <v>0</v>
      </c>
      <c r="CP78" s="55" t="n">
        <v>39.328214</v>
      </c>
      <c r="CQ78" s="55" t="n">
        <v>250.172353</v>
      </c>
      <c r="CR78" s="55" t="n">
        <v>1113.785754</v>
      </c>
      <c r="CS78" s="55" t="n">
        <v>91.48645399999999</v>
      </c>
      <c r="CT78" s="55" t="n">
        <v>80.36793900000001</v>
      </c>
      <c r="CU78" s="55" t="n">
        <v>2096.086557</v>
      </c>
      <c r="CV78" s="55" t="n">
        <v>3480.981243</v>
      </c>
      <c r="CW78" s="55" t="n">
        <v>838.6635230000001</v>
      </c>
      <c r="CX78" s="55" t="n">
        <v>77.159363</v>
      </c>
      <c r="CY78" s="55" t="n">
        <v>3011.856268</v>
      </c>
      <c r="CZ78" s="55" t="n">
        <v>285.76448</v>
      </c>
      <c r="DA78" s="55" t="n">
        <v>873.015677</v>
      </c>
      <c r="DB78" s="55" t="n">
        <v>2394.712813</v>
      </c>
      <c r="DC78" s="55" t="n">
        <v>135.523823</v>
      </c>
      <c r="DD78" s="55" t="n">
        <v>65.41013700000001</v>
      </c>
      <c r="DE78" s="115" t="n">
        <v>0</v>
      </c>
      <c r="DF78" s="52" t="n">
        <v>73331.44979300001</v>
      </c>
      <c r="DG78" s="55" t="n">
        <v>18113.630476</v>
      </c>
      <c r="DH78" s="115" t="n">
        <v>0</v>
      </c>
      <c r="DI78" s="115" t="n">
        <v>0</v>
      </c>
      <c r="DJ78" s="115" t="n">
        <v>0</v>
      </c>
      <c r="DK78" s="52" t="n">
        <v>18113.630476</v>
      </c>
      <c r="DL78" s="52" t="n">
        <v>91445.08027000001</v>
      </c>
    </row>
    <row r="79">
      <c r="A79" s="28" t="inlineStr">
        <is>
          <t>551</t>
        </is>
      </c>
      <c r="B79" s="14" t="inlineStr">
        <is>
          <t>Hoteles ; campamentos y otros tipos de hospedaje temporal</t>
        </is>
      </c>
      <c r="C79" s="115" t="n">
        <v>0</v>
      </c>
      <c r="D79" s="115" t="n">
        <v>0</v>
      </c>
      <c r="E79" s="115" t="n">
        <v>0</v>
      </c>
      <c r="F79" s="115" t="n">
        <v>0</v>
      </c>
      <c r="G79" s="115" t="n">
        <v>0</v>
      </c>
      <c r="H79" s="55" t="n">
        <v>379.223051</v>
      </c>
      <c r="I79" s="55" t="n">
        <v>2.065036</v>
      </c>
      <c r="J79" s="55" t="n">
        <v>169.808134</v>
      </c>
      <c r="K79" s="55" t="n">
        <v>2209.574349</v>
      </c>
      <c r="L79" s="55" t="n">
        <v>67.37267</v>
      </c>
      <c r="M79" s="55" t="n">
        <v>31.345492</v>
      </c>
      <c r="N79" s="55" t="n">
        <v>114.060418</v>
      </c>
      <c r="O79" s="55" t="n">
        <v>110.626393</v>
      </c>
      <c r="P79" s="55" t="n">
        <v>33.882259</v>
      </c>
      <c r="Q79" s="55" t="n">
        <v>46.643764</v>
      </c>
      <c r="R79" s="55" t="n">
        <v>66.08321599999999</v>
      </c>
      <c r="S79" s="55" t="n">
        <v>69.760563</v>
      </c>
      <c r="T79" s="55" t="n">
        <v>20.045505</v>
      </c>
      <c r="U79" s="55" t="n">
        <v>76.883872</v>
      </c>
      <c r="V79" s="55" t="n">
        <v>8.535788</v>
      </c>
      <c r="W79" s="55" t="n">
        <v>47.076277</v>
      </c>
      <c r="X79" s="55" t="n">
        <v>12.413549</v>
      </c>
      <c r="Y79" s="55" t="n">
        <v>118.739161</v>
      </c>
      <c r="Z79" s="55" t="n">
        <v>33.84785</v>
      </c>
      <c r="AA79" s="55" t="n">
        <v>57.472326</v>
      </c>
      <c r="AB79" s="55" t="n">
        <v>29.687351</v>
      </c>
      <c r="AC79" s="55" t="n">
        <v>44.946632</v>
      </c>
      <c r="AD79" s="55" t="n">
        <v>34.945475</v>
      </c>
      <c r="AE79" s="55" t="n">
        <v>56.879211</v>
      </c>
      <c r="AF79" s="55" t="n">
        <v>38.385768</v>
      </c>
      <c r="AG79" s="55" t="n">
        <v>7.846401</v>
      </c>
      <c r="AH79" s="55" t="n">
        <v>10.038011</v>
      </c>
      <c r="AI79" s="55" t="n">
        <v>42.793866</v>
      </c>
      <c r="AJ79" s="55" t="n">
        <v>107.934186</v>
      </c>
      <c r="AK79" s="55" t="n">
        <v>271.236035</v>
      </c>
      <c r="AL79" s="55" t="n">
        <v>81.800408</v>
      </c>
      <c r="AM79" s="55" t="n">
        <v>44.081149</v>
      </c>
      <c r="AN79" s="55" t="n">
        <v>99.95266700000001</v>
      </c>
      <c r="AO79" s="55" t="n">
        <v>45.690212</v>
      </c>
      <c r="AP79" s="55" t="n">
        <v>37.879427</v>
      </c>
      <c r="AQ79" s="55" t="n">
        <v>780.875223</v>
      </c>
      <c r="AR79" s="55" t="n">
        <v>47.916219</v>
      </c>
      <c r="AS79" s="55" t="n">
        <v>200.861662</v>
      </c>
      <c r="AT79" s="55" t="n">
        <v>19.212324</v>
      </c>
      <c r="AU79" s="55" t="n">
        <v>143.480642</v>
      </c>
      <c r="AV79" s="55" t="n">
        <v>113.600674</v>
      </c>
      <c r="AW79" s="55" t="n">
        <v>15.881859</v>
      </c>
      <c r="AX79" s="55" t="n">
        <v>19.653737</v>
      </c>
      <c r="AY79" s="55" t="n">
        <v>46.040525</v>
      </c>
      <c r="AZ79" s="55" t="n">
        <v>68.396028</v>
      </c>
      <c r="BA79" s="55" t="n">
        <v>73.83299599999999</v>
      </c>
      <c r="BB79" s="55" t="n">
        <v>168.223949</v>
      </c>
      <c r="BC79" s="55" t="n">
        <v>16.197274</v>
      </c>
      <c r="BD79" s="55" t="n">
        <v>4.769793</v>
      </c>
      <c r="BE79" s="55" t="n">
        <v>45.116543</v>
      </c>
      <c r="BF79" s="55" t="n">
        <v>16.623792</v>
      </c>
      <c r="BG79" s="55" t="n">
        <v>20.237026</v>
      </c>
      <c r="BH79" s="55" t="n">
        <v>374.7527</v>
      </c>
      <c r="BI79" s="55" t="n">
        <v>3.11864</v>
      </c>
      <c r="BJ79" s="55" t="n">
        <v>55.0594</v>
      </c>
      <c r="BK79" s="55" t="n">
        <v>82.01388300000001</v>
      </c>
      <c r="BL79" s="55" t="n">
        <v>69.871819</v>
      </c>
      <c r="BM79" s="55" t="n">
        <v>19.112652</v>
      </c>
      <c r="BN79" s="55" t="n">
        <v>71.808756</v>
      </c>
      <c r="BO79" s="55" t="n">
        <v>48.345759</v>
      </c>
      <c r="BP79" s="55" t="n">
        <v>94.045385</v>
      </c>
      <c r="BQ79" s="55" t="n">
        <v>6.797569</v>
      </c>
      <c r="BR79" s="55" t="n">
        <v>2.851844</v>
      </c>
      <c r="BS79" s="115" t="n">
        <v>0</v>
      </c>
      <c r="BT79" s="55" t="n">
        <v>178.822808</v>
      </c>
      <c r="BU79" s="55" t="n">
        <v>818.675037</v>
      </c>
      <c r="BV79" s="55" t="n">
        <v>685.41939</v>
      </c>
      <c r="BW79" s="115" t="n">
        <v>0</v>
      </c>
      <c r="BX79" s="55" t="n">
        <v>90.93917999999999</v>
      </c>
      <c r="BY79" s="55" t="n">
        <v>1.540242</v>
      </c>
      <c r="BZ79" s="55" t="n">
        <v>0.025367</v>
      </c>
      <c r="CA79" s="55" t="n">
        <v>132.616694</v>
      </c>
      <c r="CB79" s="115" t="n">
        <v>0</v>
      </c>
      <c r="CC79" s="55" t="n">
        <v>0.780181</v>
      </c>
      <c r="CD79" s="55" t="n">
        <v>99.97175900000001</v>
      </c>
      <c r="CE79" s="55" t="n">
        <v>189.746578</v>
      </c>
      <c r="CF79" s="55" t="n">
        <v>68.99119899999999</v>
      </c>
      <c r="CG79" s="55" t="n">
        <v>348.413217</v>
      </c>
      <c r="CH79" s="55" t="n">
        <v>147.552183</v>
      </c>
      <c r="CI79" s="55" t="n">
        <v>252.555535</v>
      </c>
      <c r="CJ79" s="55" t="n">
        <v>718.186727</v>
      </c>
      <c r="CK79" s="55" t="n">
        <v>183.609809</v>
      </c>
      <c r="CL79" s="55" t="n">
        <v>697.530834</v>
      </c>
      <c r="CM79" s="55" t="n">
        <v>151.177695</v>
      </c>
      <c r="CN79" s="115" t="n">
        <v>0</v>
      </c>
      <c r="CO79" s="115" t="n">
        <v>0</v>
      </c>
      <c r="CP79" s="55" t="n">
        <v>5.8053</v>
      </c>
      <c r="CQ79" s="55" t="n">
        <v>14.037259</v>
      </c>
      <c r="CR79" s="55" t="n">
        <v>534.359463</v>
      </c>
      <c r="CS79" s="55" t="n">
        <v>327.47204</v>
      </c>
      <c r="CT79" s="55" t="n">
        <v>287.673768</v>
      </c>
      <c r="CU79" s="55" t="n">
        <v>721.625901</v>
      </c>
      <c r="CV79" s="55" t="n">
        <v>9015.188980000001</v>
      </c>
      <c r="CW79" s="55" t="n">
        <v>336.888765</v>
      </c>
      <c r="CX79" s="55" t="n">
        <v>707.2240399999999</v>
      </c>
      <c r="CY79" s="55" t="n">
        <v>828.228377</v>
      </c>
      <c r="CZ79" s="55" t="n">
        <v>7078.550287</v>
      </c>
      <c r="DA79" s="55" t="n">
        <v>82.358395</v>
      </c>
      <c r="DB79" s="55" t="n">
        <v>252.176377</v>
      </c>
      <c r="DC79" s="55" t="n">
        <v>352.98103</v>
      </c>
      <c r="DD79" s="115" t="n">
        <v>0</v>
      </c>
      <c r="DE79" s="115" t="n">
        <v>0</v>
      </c>
      <c r="DF79" s="52" t="n">
        <v>32569.379553</v>
      </c>
      <c r="DG79" s="55" t="n">
        <v>12339.711134</v>
      </c>
      <c r="DH79" s="115" t="n">
        <v>0</v>
      </c>
      <c r="DI79" s="55" t="n">
        <v>12790.616628</v>
      </c>
      <c r="DJ79" s="115" t="n">
        <v>0</v>
      </c>
      <c r="DK79" s="52" t="n">
        <v>25130.327761</v>
      </c>
      <c r="DL79" s="52" t="n">
        <v>57699.707314</v>
      </c>
    </row>
    <row r="80">
      <c r="A80" s="28" t="inlineStr">
        <is>
          <t>552</t>
        </is>
      </c>
      <c r="B80" s="14" t="inlineStr">
        <is>
          <t>Restaurantes, bares y cantinas</t>
        </is>
      </c>
      <c r="C80" s="55" t="n">
        <v>2718.030058</v>
      </c>
      <c r="D80" s="55" t="n">
        <v>541.50314</v>
      </c>
      <c r="E80" s="55" t="n">
        <v>0.039389</v>
      </c>
      <c r="F80" s="55" t="n">
        <v>16.577443</v>
      </c>
      <c r="G80" s="55" t="n">
        <v>2.178316</v>
      </c>
      <c r="H80" s="55" t="n">
        <v>564.448818</v>
      </c>
      <c r="I80" s="55" t="n">
        <v>2.638453</v>
      </c>
      <c r="J80" s="55" t="n">
        <v>3606.411027</v>
      </c>
      <c r="K80" s="55" t="n">
        <v>3283.03016</v>
      </c>
      <c r="L80" s="55" t="n">
        <v>57.120254</v>
      </c>
      <c r="M80" s="55" t="n">
        <v>42.132142</v>
      </c>
      <c r="N80" s="55" t="n">
        <v>564.4136999999999</v>
      </c>
      <c r="O80" s="55" t="n">
        <v>2078.147976</v>
      </c>
      <c r="P80" s="55" t="n">
        <v>1164.47918</v>
      </c>
      <c r="Q80" s="55" t="n">
        <v>4867.563919</v>
      </c>
      <c r="R80" s="55" t="n">
        <v>1558.04585</v>
      </c>
      <c r="S80" s="55" t="n">
        <v>2939.84887</v>
      </c>
      <c r="T80" s="55" t="n">
        <v>2359.821563</v>
      </c>
      <c r="U80" s="55" t="n">
        <v>3873.723167</v>
      </c>
      <c r="V80" s="55" t="n">
        <v>1654.105741</v>
      </c>
      <c r="W80" s="55" t="n">
        <v>1043.02471</v>
      </c>
      <c r="X80" s="55" t="n">
        <v>175.989811</v>
      </c>
      <c r="Y80" s="55" t="n">
        <v>6716.247311</v>
      </c>
      <c r="Z80" s="55" t="n">
        <v>427.016281</v>
      </c>
      <c r="AA80" s="55" t="n">
        <v>1033.935884</v>
      </c>
      <c r="AB80" s="55" t="n">
        <v>2613.139175</v>
      </c>
      <c r="AC80" s="55" t="n">
        <v>1811.35597</v>
      </c>
      <c r="AD80" s="55" t="n">
        <v>770.192266</v>
      </c>
      <c r="AE80" s="55" t="n">
        <v>1300.921158</v>
      </c>
      <c r="AF80" s="55" t="n">
        <v>614.1791899999999</v>
      </c>
      <c r="AG80" s="55" t="n">
        <v>190.770047</v>
      </c>
      <c r="AH80" s="55" t="n">
        <v>299.99128</v>
      </c>
      <c r="AI80" s="55" t="n">
        <v>1216.480776</v>
      </c>
      <c r="AJ80" s="55" t="n">
        <v>2663.128498</v>
      </c>
      <c r="AK80" s="55" t="n">
        <v>3787.007222</v>
      </c>
      <c r="AL80" s="55" t="n">
        <v>1870.167387</v>
      </c>
      <c r="AM80" s="55" t="n">
        <v>1313.24731</v>
      </c>
      <c r="AN80" s="55" t="n">
        <v>2546.660863</v>
      </c>
      <c r="AO80" s="55" t="n">
        <v>1297.427369</v>
      </c>
      <c r="AP80" s="55" t="n">
        <v>2320.472031</v>
      </c>
      <c r="AQ80" s="55" t="n">
        <v>13488.798921</v>
      </c>
      <c r="AR80" s="55" t="n">
        <v>968.018474</v>
      </c>
      <c r="AS80" s="55" t="n">
        <v>2693.940393</v>
      </c>
      <c r="AT80" s="55" t="n">
        <v>428.482057</v>
      </c>
      <c r="AU80" s="55" t="n">
        <v>3387.842875</v>
      </c>
      <c r="AV80" s="55" t="n">
        <v>1150.568983</v>
      </c>
      <c r="AW80" s="55" t="n">
        <v>391.583494</v>
      </c>
      <c r="AX80" s="55" t="n">
        <v>1327.588617</v>
      </c>
      <c r="AY80" s="55" t="n">
        <v>1166.292547</v>
      </c>
      <c r="AZ80" s="55" t="n">
        <v>1603.142041</v>
      </c>
      <c r="BA80" s="55" t="n">
        <v>1438.647163</v>
      </c>
      <c r="BB80" s="55" t="n">
        <v>3759.563529</v>
      </c>
      <c r="BC80" s="55" t="n">
        <v>932.958734</v>
      </c>
      <c r="BD80" s="55" t="n">
        <v>38.769548</v>
      </c>
      <c r="BE80" s="55" t="n">
        <v>360.991073</v>
      </c>
      <c r="BF80" s="55" t="n">
        <v>292.009593</v>
      </c>
      <c r="BG80" s="55" t="n">
        <v>996.6062020000001</v>
      </c>
      <c r="BH80" s="55" t="n">
        <v>2523.224657</v>
      </c>
      <c r="BI80" s="55" t="n">
        <v>58.695744</v>
      </c>
      <c r="BJ80" s="55" t="n">
        <v>584.264088</v>
      </c>
      <c r="BK80" s="55" t="n">
        <v>4642.030796</v>
      </c>
      <c r="BL80" s="55" t="n">
        <v>1629.890265</v>
      </c>
      <c r="BM80" s="55" t="n">
        <v>631.267727</v>
      </c>
      <c r="BN80" s="55" t="n">
        <v>839.530025</v>
      </c>
      <c r="BO80" s="55" t="n">
        <v>933.673676</v>
      </c>
      <c r="BP80" s="55" t="n">
        <v>374.770227</v>
      </c>
      <c r="BQ80" s="55" t="n">
        <v>43.869167</v>
      </c>
      <c r="BR80" s="55" t="n">
        <v>16.584918</v>
      </c>
      <c r="BS80" s="55" t="n">
        <v>375.802049</v>
      </c>
      <c r="BT80" s="55" t="n">
        <v>2156.332169</v>
      </c>
      <c r="BU80" s="55" t="n">
        <v>2701.104644</v>
      </c>
      <c r="BV80" s="55" t="n">
        <v>6019.033296</v>
      </c>
      <c r="BW80" s="55" t="n">
        <v>7.614711</v>
      </c>
      <c r="BX80" s="55" t="n">
        <v>100.909013</v>
      </c>
      <c r="BY80" s="55" t="n">
        <v>3967.267209</v>
      </c>
      <c r="BZ80" s="55" t="n">
        <v>201.67234</v>
      </c>
      <c r="CA80" s="55" t="n">
        <v>4831.761788</v>
      </c>
      <c r="CB80" s="55" t="n">
        <v>107.147498</v>
      </c>
      <c r="CC80" s="55" t="n">
        <v>23.195103</v>
      </c>
      <c r="CD80" s="55" t="n">
        <v>192.288515</v>
      </c>
      <c r="CE80" s="55" t="n">
        <v>326.874749</v>
      </c>
      <c r="CF80" s="55" t="n">
        <v>132.273786</v>
      </c>
      <c r="CG80" s="55" t="n">
        <v>1002.221654</v>
      </c>
      <c r="CH80" s="55" t="n">
        <v>1794.736665</v>
      </c>
      <c r="CI80" s="55" t="n">
        <v>424.428859</v>
      </c>
      <c r="CJ80" s="55" t="n">
        <v>1306.377519</v>
      </c>
      <c r="CK80" s="55" t="n">
        <v>378.848249</v>
      </c>
      <c r="CL80" s="55" t="n">
        <v>1500.519895</v>
      </c>
      <c r="CM80" s="55" t="n">
        <v>500.596333</v>
      </c>
      <c r="CN80" s="55" t="n">
        <v>26.066465</v>
      </c>
      <c r="CO80" s="55" t="n">
        <v>18.262868</v>
      </c>
      <c r="CP80" s="55" t="n">
        <v>32.146694</v>
      </c>
      <c r="CQ80" s="55" t="n">
        <v>45.892826</v>
      </c>
      <c r="CR80" s="55" t="n">
        <v>1289.112784</v>
      </c>
      <c r="CS80" s="55" t="n">
        <v>490.997532</v>
      </c>
      <c r="CT80" s="55" t="n">
        <v>431.252526</v>
      </c>
      <c r="CU80" s="55" t="n">
        <v>4774.546754</v>
      </c>
      <c r="CV80" s="55" t="n">
        <v>18253.157059</v>
      </c>
      <c r="CW80" s="55" t="n">
        <v>7383.713275</v>
      </c>
      <c r="CX80" s="55" t="n">
        <v>2416.691936</v>
      </c>
      <c r="CY80" s="55" t="n">
        <v>6903.328148</v>
      </c>
      <c r="CZ80" s="55" t="n">
        <v>5972.328902</v>
      </c>
      <c r="DA80" s="55" t="n">
        <v>149.576905</v>
      </c>
      <c r="DB80" s="55" t="n">
        <v>3394.987951</v>
      </c>
      <c r="DC80" s="55" t="n">
        <v>2532.843248</v>
      </c>
      <c r="DD80" s="55" t="n">
        <v>280.752903</v>
      </c>
      <c r="DE80" s="115" t="n">
        <v>0</v>
      </c>
      <c r="DF80" s="52" t="n">
        <v>195055.884061</v>
      </c>
      <c r="DG80" s="55" t="n">
        <v>584639.816456</v>
      </c>
      <c r="DH80" s="55" t="n">
        <v>653.758952</v>
      </c>
      <c r="DI80" s="55" t="n">
        <v>29571.428311</v>
      </c>
      <c r="DJ80" s="115" t="n">
        <v>0</v>
      </c>
      <c r="DK80" s="52" t="n">
        <v>614865.003719</v>
      </c>
      <c r="DL80" s="52" t="n">
        <v>809920.88778</v>
      </c>
    </row>
    <row r="81">
      <c r="A81" s="28" t="inlineStr">
        <is>
          <t>601</t>
        </is>
      </c>
      <c r="B81" s="14" t="inlineStr">
        <is>
          <t>Servicio de transporte ferroviario</t>
        </is>
      </c>
      <c r="C81" s="55" t="n">
        <v>7161.208696</v>
      </c>
      <c r="D81" s="55" t="n">
        <v>67.332268</v>
      </c>
      <c r="E81" s="55" t="n">
        <v>0.037451</v>
      </c>
      <c r="F81" s="55" t="n">
        <v>16.271816</v>
      </c>
      <c r="G81" s="55" t="n">
        <v>1.204976</v>
      </c>
      <c r="H81" s="55" t="n">
        <v>60.39809</v>
      </c>
      <c r="I81" s="55" t="n">
        <v>0.07816099999999999</v>
      </c>
      <c r="J81" s="55" t="n">
        <v>40.394013</v>
      </c>
      <c r="K81" s="55" t="n">
        <v>3.388957</v>
      </c>
      <c r="L81" s="55" t="n">
        <v>7.235009</v>
      </c>
      <c r="M81" s="55" t="n">
        <v>2.786987</v>
      </c>
      <c r="N81" s="55" t="n">
        <v>55.271057</v>
      </c>
      <c r="O81" s="55" t="n">
        <v>15.64852</v>
      </c>
      <c r="P81" s="55" t="n">
        <v>46.572021</v>
      </c>
      <c r="Q81" s="55" t="n">
        <v>73.53899</v>
      </c>
      <c r="R81" s="55" t="n">
        <v>135.154073</v>
      </c>
      <c r="S81" s="55" t="n">
        <v>17.985584</v>
      </c>
      <c r="T81" s="55" t="n">
        <v>56.659047</v>
      </c>
      <c r="U81" s="55" t="n">
        <v>93.98557099999999</v>
      </c>
      <c r="V81" s="55" t="n">
        <v>4.510511</v>
      </c>
      <c r="W81" s="55" t="n">
        <v>23.261986</v>
      </c>
      <c r="X81" s="55" t="n">
        <v>13.903295</v>
      </c>
      <c r="Y81" s="55" t="n">
        <v>44.88412</v>
      </c>
      <c r="Z81" s="55" t="n">
        <v>8.760961</v>
      </c>
      <c r="AA81" s="55" t="n">
        <v>35.203444</v>
      </c>
      <c r="AB81" s="55" t="n">
        <v>21.031093</v>
      </c>
      <c r="AC81" s="55" t="n">
        <v>48.923249</v>
      </c>
      <c r="AD81" s="55" t="n">
        <v>7.582846</v>
      </c>
      <c r="AE81" s="55" t="n">
        <v>26.647713</v>
      </c>
      <c r="AF81" s="55" t="n">
        <v>18.15839</v>
      </c>
      <c r="AG81" s="55" t="n">
        <v>8.789652999999999</v>
      </c>
      <c r="AH81" s="55" t="n">
        <v>7.473446</v>
      </c>
      <c r="AI81" s="55" t="n">
        <v>28.544589</v>
      </c>
      <c r="AJ81" s="55" t="n">
        <v>63.673089</v>
      </c>
      <c r="AK81" s="55" t="n">
        <v>16.030093</v>
      </c>
      <c r="AL81" s="55" t="n">
        <v>24.312235</v>
      </c>
      <c r="AM81" s="55" t="n">
        <v>81.36190999999999</v>
      </c>
      <c r="AN81" s="55" t="n">
        <v>31.188238</v>
      </c>
      <c r="AO81" s="55" t="n">
        <v>15.525587</v>
      </c>
      <c r="AP81" s="55" t="n">
        <v>28.439651</v>
      </c>
      <c r="AQ81" s="55" t="n">
        <v>144.480536</v>
      </c>
      <c r="AR81" s="55" t="n">
        <v>14.294061</v>
      </c>
      <c r="AS81" s="55" t="n">
        <v>56.057299</v>
      </c>
      <c r="AT81" s="55" t="n">
        <v>7.55984</v>
      </c>
      <c r="AU81" s="55" t="n">
        <v>65.477591</v>
      </c>
      <c r="AV81" s="55" t="n">
        <v>57.279554</v>
      </c>
      <c r="AW81" s="55" t="n">
        <v>11.976216</v>
      </c>
      <c r="AX81" s="55" t="n">
        <v>8.441558000000001</v>
      </c>
      <c r="AY81" s="55" t="n">
        <v>13.890811</v>
      </c>
      <c r="AZ81" s="55" t="n">
        <v>41.597993</v>
      </c>
      <c r="BA81" s="55" t="n">
        <v>18.8392</v>
      </c>
      <c r="BB81" s="55" t="n">
        <v>54.908417</v>
      </c>
      <c r="BC81" s="55" t="n">
        <v>19.658836</v>
      </c>
      <c r="BD81" s="55" t="n">
        <v>1.140203</v>
      </c>
      <c r="BE81" s="55" t="n">
        <v>9.762337</v>
      </c>
      <c r="BF81" s="55" t="n">
        <v>6.362723</v>
      </c>
      <c r="BG81" s="55" t="n">
        <v>7.505211</v>
      </c>
      <c r="BH81" s="55" t="n">
        <v>17.543528</v>
      </c>
      <c r="BI81" s="55" t="n">
        <v>4.312989</v>
      </c>
      <c r="BJ81" s="55" t="n">
        <v>8.281497</v>
      </c>
      <c r="BK81" s="55" t="n">
        <v>153.659847</v>
      </c>
      <c r="BL81" s="55" t="n">
        <v>27.720452</v>
      </c>
      <c r="BM81" s="55" t="n">
        <v>5.187425</v>
      </c>
      <c r="BN81" s="55" t="n">
        <v>25.486955</v>
      </c>
      <c r="BO81" s="55" t="n">
        <v>8.733677999999999</v>
      </c>
      <c r="BP81" s="55" t="n">
        <v>66.54040500000001</v>
      </c>
      <c r="BQ81" s="55" t="n">
        <v>31.518945</v>
      </c>
      <c r="BR81" s="55" t="n">
        <v>4.614444</v>
      </c>
      <c r="BS81" s="55" t="n">
        <v>371.014208</v>
      </c>
      <c r="BT81" s="55" t="n">
        <v>24.208944</v>
      </c>
      <c r="BU81" s="55" t="n">
        <v>71.269166</v>
      </c>
      <c r="BV81" s="55" t="n">
        <v>92.748148</v>
      </c>
      <c r="BW81" s="55" t="n">
        <v>7.960493</v>
      </c>
      <c r="BX81" s="55" t="n">
        <v>23.105803</v>
      </c>
      <c r="BY81" s="55" t="n">
        <v>229.27</v>
      </c>
      <c r="BZ81" s="55" t="n">
        <v>1.989383</v>
      </c>
      <c r="CA81" s="55" t="n">
        <v>84.226134</v>
      </c>
      <c r="CB81" s="55" t="n">
        <v>2.679121</v>
      </c>
      <c r="CC81" s="55" t="n">
        <v>0.25338</v>
      </c>
      <c r="CD81" s="55" t="n">
        <v>5.18097</v>
      </c>
      <c r="CE81" s="55" t="n">
        <v>19.774896</v>
      </c>
      <c r="CF81" s="55" t="n">
        <v>2758.625666</v>
      </c>
      <c r="CG81" s="55" t="n">
        <v>28.387207</v>
      </c>
      <c r="CH81" s="55" t="n">
        <v>90.760685</v>
      </c>
      <c r="CI81" s="55" t="n">
        <v>0.9842109999999999</v>
      </c>
      <c r="CJ81" s="55" t="n">
        <v>25.803555</v>
      </c>
      <c r="CK81" s="55" t="n">
        <v>2.827867</v>
      </c>
      <c r="CL81" s="55" t="n">
        <v>108.260659</v>
      </c>
      <c r="CM81" s="55" t="n">
        <v>5.591433</v>
      </c>
      <c r="CN81" s="55" t="n">
        <v>27.223022</v>
      </c>
      <c r="CO81" s="55" t="n">
        <v>19.082719</v>
      </c>
      <c r="CP81" s="55" t="n">
        <v>0.671148</v>
      </c>
      <c r="CQ81" s="55" t="n">
        <v>37.92042</v>
      </c>
      <c r="CR81" s="55" t="n">
        <v>14.871725</v>
      </c>
      <c r="CS81" s="55" t="n">
        <v>1.739241</v>
      </c>
      <c r="CT81" s="55" t="n">
        <v>1.523648</v>
      </c>
      <c r="CU81" s="55" t="n">
        <v>163.785889</v>
      </c>
      <c r="CV81" s="55" t="n">
        <v>64.416051</v>
      </c>
      <c r="CW81" s="55" t="n">
        <v>27.810773</v>
      </c>
      <c r="CX81" s="55" t="n">
        <v>7.112843</v>
      </c>
      <c r="CY81" s="55" t="n">
        <v>81.76433</v>
      </c>
      <c r="CZ81" s="55" t="n">
        <v>52.177569</v>
      </c>
      <c r="DA81" s="55" t="n">
        <v>10.319164</v>
      </c>
      <c r="DB81" s="55" t="n">
        <v>17.059881</v>
      </c>
      <c r="DC81" s="55" t="n">
        <v>92.675499</v>
      </c>
      <c r="DD81" s="55" t="n">
        <v>5.048306</v>
      </c>
      <c r="DE81" s="115" t="n">
        <v>0</v>
      </c>
      <c r="DF81" s="52" t="n">
        <v>13886.314093</v>
      </c>
      <c r="DG81" s="55" t="n">
        <v>12985.294477</v>
      </c>
      <c r="DH81" s="55" t="n">
        <v>684.826501</v>
      </c>
      <c r="DI81" s="55" t="n">
        <v>1024.422929</v>
      </c>
      <c r="DJ81" s="115" t="n">
        <v>0</v>
      </c>
      <c r="DK81" s="52" t="n">
        <v>14694.543907</v>
      </c>
      <c r="DL81" s="52" t="n">
        <v>28580.858</v>
      </c>
    </row>
    <row r="82">
      <c r="A82" s="28" t="inlineStr">
        <is>
          <t>602</t>
        </is>
      </c>
      <c r="B82" s="14" t="inlineStr">
        <is>
          <t>Servicio de transporte automotor</t>
        </is>
      </c>
      <c r="C82" s="55" t="n">
        <v>223926.332943</v>
      </c>
      <c r="D82" s="55" t="n">
        <v>4640.080655</v>
      </c>
      <c r="E82" s="55" t="n">
        <v>2.264643</v>
      </c>
      <c r="F82" s="55" t="n">
        <v>983.949562</v>
      </c>
      <c r="G82" s="55" t="n">
        <v>1144.996806</v>
      </c>
      <c r="H82" s="55" t="n">
        <v>498.395176</v>
      </c>
      <c r="I82" s="55" t="n">
        <v>325.815481</v>
      </c>
      <c r="J82" s="55" t="n">
        <v>2442.608273</v>
      </c>
      <c r="K82" s="55" t="n">
        <v>204.928763</v>
      </c>
      <c r="L82" s="55" t="n">
        <v>1360.639027</v>
      </c>
      <c r="M82" s="55" t="n">
        <v>653.634356</v>
      </c>
      <c r="N82" s="55" t="n">
        <v>3918.686651</v>
      </c>
      <c r="O82" s="55" t="n">
        <v>1041.981692</v>
      </c>
      <c r="P82" s="55" t="n">
        <v>2893.608691</v>
      </c>
      <c r="Q82" s="55" t="n">
        <v>5301.710485</v>
      </c>
      <c r="R82" s="55" t="n">
        <v>8698.792949000001</v>
      </c>
      <c r="S82" s="55" t="n">
        <v>6705.864894</v>
      </c>
      <c r="T82" s="55" t="n">
        <v>3528.522331</v>
      </c>
      <c r="U82" s="55" t="n">
        <v>7396.866795</v>
      </c>
      <c r="V82" s="55" t="n">
        <v>2852.718982</v>
      </c>
      <c r="W82" s="55" t="n">
        <v>1935.616084</v>
      </c>
      <c r="X82" s="55" t="n">
        <v>1436.459652</v>
      </c>
      <c r="Y82" s="55" t="n">
        <v>5480.410881</v>
      </c>
      <c r="Z82" s="55" t="n">
        <v>1396.504486</v>
      </c>
      <c r="AA82" s="55" t="n">
        <v>2612.546522</v>
      </c>
      <c r="AB82" s="55" t="n">
        <v>3444.607365</v>
      </c>
      <c r="AC82" s="55" t="n">
        <v>8450.135568</v>
      </c>
      <c r="AD82" s="55" t="n">
        <v>754.97212</v>
      </c>
      <c r="AE82" s="55" t="n">
        <v>2906.993312</v>
      </c>
      <c r="AF82" s="55" t="n">
        <v>1278.246372</v>
      </c>
      <c r="AG82" s="55" t="n">
        <v>780.724078</v>
      </c>
      <c r="AH82" s="55" t="n">
        <v>706.080087</v>
      </c>
      <c r="AI82" s="55" t="n">
        <v>4144.628387</v>
      </c>
      <c r="AJ82" s="55" t="n">
        <v>10731.206317</v>
      </c>
      <c r="AK82" s="55" t="n">
        <v>1568.712768</v>
      </c>
      <c r="AL82" s="55" t="n">
        <v>2405.929325</v>
      </c>
      <c r="AM82" s="55" t="n">
        <v>20508.559212</v>
      </c>
      <c r="AN82" s="55" t="n">
        <v>5124.64524</v>
      </c>
      <c r="AO82" s="55" t="n">
        <v>2101.661244</v>
      </c>
      <c r="AP82" s="55" t="n">
        <v>2230.651112</v>
      </c>
      <c r="AQ82" s="55" t="n">
        <v>15818.564148</v>
      </c>
      <c r="AR82" s="55" t="n">
        <v>1381.378906</v>
      </c>
      <c r="AS82" s="55" t="n">
        <v>4860.284962</v>
      </c>
      <c r="AT82" s="55" t="n">
        <v>1407.474014</v>
      </c>
      <c r="AU82" s="55" t="n">
        <v>11302.93854</v>
      </c>
      <c r="AV82" s="55" t="n">
        <v>6376.426407</v>
      </c>
      <c r="AW82" s="55" t="n">
        <v>1126.764624</v>
      </c>
      <c r="AX82" s="55" t="n">
        <v>923.010393</v>
      </c>
      <c r="AY82" s="55" t="n">
        <v>1712.095966</v>
      </c>
      <c r="AZ82" s="55" t="n">
        <v>4361.508277</v>
      </c>
      <c r="BA82" s="55" t="n">
        <v>1886.661941</v>
      </c>
      <c r="BB82" s="55" t="n">
        <v>4460.157836</v>
      </c>
      <c r="BC82" s="55" t="n">
        <v>2335.309542</v>
      </c>
      <c r="BD82" s="55" t="n">
        <v>103.513734</v>
      </c>
      <c r="BE82" s="55" t="n">
        <v>889.409676</v>
      </c>
      <c r="BF82" s="55" t="n">
        <v>686.70136</v>
      </c>
      <c r="BG82" s="55" t="n">
        <v>683.0564429999999</v>
      </c>
      <c r="BH82" s="55" t="n">
        <v>2283.268905</v>
      </c>
      <c r="BI82" s="55" t="n">
        <v>494.595128</v>
      </c>
      <c r="BJ82" s="55" t="n">
        <v>881.719422</v>
      </c>
      <c r="BK82" s="55" t="n">
        <v>13263.383777</v>
      </c>
      <c r="BL82" s="55" t="n">
        <v>1837.472148</v>
      </c>
      <c r="BM82" s="55" t="n">
        <v>478.645056</v>
      </c>
      <c r="BN82" s="55" t="n">
        <v>2818.583353</v>
      </c>
      <c r="BO82" s="55" t="n">
        <v>1687.672482</v>
      </c>
      <c r="BP82" s="55" t="n">
        <v>4257.72516</v>
      </c>
      <c r="BQ82" s="55" t="n">
        <v>2020.790509</v>
      </c>
      <c r="BR82" s="55" t="n">
        <v>282.63449</v>
      </c>
      <c r="BS82" s="55" t="n">
        <v>22435.066406</v>
      </c>
      <c r="BT82" s="55" t="n">
        <v>3289.359358</v>
      </c>
      <c r="BU82" s="55" t="n">
        <v>13304.357341</v>
      </c>
      <c r="BV82" s="55" t="n">
        <v>15877.818472</v>
      </c>
      <c r="BW82" s="55" t="n">
        <v>481.367506</v>
      </c>
      <c r="BX82" s="55" t="n">
        <v>254.301861</v>
      </c>
      <c r="BY82" s="55" t="n">
        <v>13964.329116</v>
      </c>
      <c r="BZ82" s="55" t="n">
        <v>121.951857</v>
      </c>
      <c r="CA82" s="55" t="n">
        <v>5294.724544</v>
      </c>
      <c r="CB82" s="55" t="n">
        <v>162.005285</v>
      </c>
      <c r="CC82" s="55" t="n">
        <v>15.321791</v>
      </c>
      <c r="CD82" s="55" t="n">
        <v>332.732074</v>
      </c>
      <c r="CE82" s="55" t="n">
        <v>1223.0295</v>
      </c>
      <c r="CF82" s="55" t="n">
        <v>4308.891466</v>
      </c>
      <c r="CG82" s="55" t="n">
        <v>1288.885745</v>
      </c>
      <c r="CH82" s="55" t="n">
        <v>2351.257315</v>
      </c>
      <c r="CI82" s="55" t="n">
        <v>186.768547</v>
      </c>
      <c r="CJ82" s="55" t="n">
        <v>1560.329642</v>
      </c>
      <c r="CK82" s="55" t="n">
        <v>170.999858</v>
      </c>
      <c r="CL82" s="55" t="n">
        <v>3105.664493</v>
      </c>
      <c r="CM82" s="55" t="n">
        <v>470.361778</v>
      </c>
      <c r="CN82" s="55" t="n">
        <v>1646.164204</v>
      </c>
      <c r="CO82" s="55" t="n">
        <v>1153.923674</v>
      </c>
      <c r="CP82" s="55" t="n">
        <v>764.562718</v>
      </c>
      <c r="CQ82" s="55" t="n">
        <v>682.347413</v>
      </c>
      <c r="CR82" s="55" t="n">
        <v>804.74254</v>
      </c>
      <c r="CS82" s="55" t="n">
        <v>106.180922</v>
      </c>
      <c r="CT82" s="55" t="n">
        <v>93.007463</v>
      </c>
      <c r="CU82" s="55" t="n">
        <v>3225.509866</v>
      </c>
      <c r="CV82" s="55" t="n">
        <v>3942.408425</v>
      </c>
      <c r="CW82" s="55" t="n">
        <v>4602.444433</v>
      </c>
      <c r="CX82" s="55" t="n">
        <v>1518.20103</v>
      </c>
      <c r="CY82" s="55" t="n">
        <v>6381.805657</v>
      </c>
      <c r="CZ82" s="55" t="n">
        <v>3930.139588</v>
      </c>
      <c r="DA82" s="55" t="n">
        <v>1684.400387</v>
      </c>
      <c r="DB82" s="55" t="n">
        <v>2163.551431</v>
      </c>
      <c r="DC82" s="55" t="n">
        <v>1077.789804</v>
      </c>
      <c r="DD82" s="55" t="n">
        <v>305.26885</v>
      </c>
      <c r="DE82" s="115" t="n">
        <v>0</v>
      </c>
      <c r="DF82" s="52" t="n">
        <v>573425.408845</v>
      </c>
      <c r="DG82" s="55" t="n">
        <v>600755.526283</v>
      </c>
      <c r="DH82" s="55" t="n">
        <v>41411.1581</v>
      </c>
      <c r="DI82" s="55" t="n">
        <v>85682.500227</v>
      </c>
      <c r="DJ82" s="115" t="n">
        <v>0</v>
      </c>
      <c r="DK82" s="52" t="n">
        <v>727849.184611</v>
      </c>
      <c r="DL82" s="52" t="n">
        <v>1301274.593456</v>
      </c>
    </row>
    <row r="83">
      <c r="A83" s="28" t="inlineStr">
        <is>
          <t>603</t>
        </is>
      </c>
      <c r="B83" s="14" t="inlineStr">
        <is>
          <t>Transporte por tuberías</t>
        </is>
      </c>
      <c r="C83" s="55" t="n">
        <v>299.329068</v>
      </c>
      <c r="D83" s="55" t="n">
        <v>156.115912</v>
      </c>
      <c r="E83" s="55" t="n">
        <v>0.08683299999999999</v>
      </c>
      <c r="F83" s="55" t="n">
        <v>37.727666</v>
      </c>
      <c r="G83" s="55" t="n">
        <v>2.793844</v>
      </c>
      <c r="H83" s="55" t="n">
        <v>19.110011</v>
      </c>
      <c r="I83" s="55" t="n">
        <v>0.181224</v>
      </c>
      <c r="J83" s="55" t="n">
        <v>2499.479852</v>
      </c>
      <c r="K83" s="55" t="n">
        <v>7.857602</v>
      </c>
      <c r="L83" s="55" t="n">
        <v>16.775019</v>
      </c>
      <c r="M83" s="55" t="n">
        <v>6.461879</v>
      </c>
      <c r="N83" s="55" t="n">
        <v>128.15091</v>
      </c>
      <c r="O83" s="55" t="n">
        <v>36.282499</v>
      </c>
      <c r="P83" s="55" t="n">
        <v>107.981414</v>
      </c>
      <c r="Q83" s="55" t="n">
        <v>170.506754</v>
      </c>
      <c r="R83" s="55" t="n">
        <v>313.366857</v>
      </c>
      <c r="S83" s="55" t="n">
        <v>41.701192</v>
      </c>
      <c r="T83" s="55" t="n">
        <v>131.369091</v>
      </c>
      <c r="U83" s="55" t="n">
        <v>217.913988</v>
      </c>
      <c r="V83" s="55" t="n">
        <v>10.458025</v>
      </c>
      <c r="W83" s="55" t="n">
        <v>53.935004</v>
      </c>
      <c r="X83" s="55" t="n">
        <v>32.236038</v>
      </c>
      <c r="Y83" s="55" t="n">
        <v>104.067863</v>
      </c>
      <c r="Z83" s="55" t="n">
        <v>20.313074</v>
      </c>
      <c r="AA83" s="55" t="n">
        <v>81.622348</v>
      </c>
      <c r="AB83" s="55" t="n">
        <v>48.762479</v>
      </c>
      <c r="AC83" s="55" t="n">
        <v>113.432947</v>
      </c>
      <c r="AD83" s="55" t="n">
        <v>17.581508</v>
      </c>
      <c r="AE83" s="55" t="n">
        <v>61.785116</v>
      </c>
      <c r="AF83" s="55" t="n">
        <v>42.101857</v>
      </c>
      <c r="AG83" s="55" t="n">
        <v>20.379599</v>
      </c>
      <c r="AH83" s="55" t="n">
        <v>17.327855</v>
      </c>
      <c r="AI83" s="55" t="n">
        <v>66.183194</v>
      </c>
      <c r="AJ83" s="55" t="n">
        <v>147.631776</v>
      </c>
      <c r="AK83" s="55" t="n">
        <v>37.16721</v>
      </c>
      <c r="AL83" s="55" t="n">
        <v>56.370101</v>
      </c>
      <c r="AM83" s="55" t="n">
        <v>188.644895</v>
      </c>
      <c r="AN83" s="55" t="n">
        <v>72.312731</v>
      </c>
      <c r="AO83" s="55" t="n">
        <v>35.997467</v>
      </c>
      <c r="AP83" s="55" t="n">
        <v>65.939886</v>
      </c>
      <c r="AQ83" s="55" t="n">
        <v>334.991099</v>
      </c>
      <c r="AR83" s="55" t="n">
        <v>33.142064</v>
      </c>
      <c r="AS83" s="55" t="n">
        <v>129.973882</v>
      </c>
      <c r="AT83" s="55" t="n">
        <v>17.528168</v>
      </c>
      <c r="AU83" s="55" t="n">
        <v>151.815676</v>
      </c>
      <c r="AV83" s="55" t="n">
        <v>132.807792</v>
      </c>
      <c r="AW83" s="55" t="n">
        <v>27.767933</v>
      </c>
      <c r="AX83" s="55" t="n">
        <v>19.572511</v>
      </c>
      <c r="AY83" s="55" t="n">
        <v>32.207094</v>
      </c>
      <c r="AZ83" s="55" t="n">
        <v>96.44868200000001</v>
      </c>
      <c r="BA83" s="55" t="n">
        <v>43.680377</v>
      </c>
      <c r="BB83" s="55" t="n">
        <v>127.310096</v>
      </c>
      <c r="BC83" s="55" t="n">
        <v>45.580778</v>
      </c>
      <c r="BD83" s="55" t="n">
        <v>2.643663</v>
      </c>
      <c r="BE83" s="55" t="n">
        <v>22.634856</v>
      </c>
      <c r="BF83" s="55" t="n">
        <v>14.752546</v>
      </c>
      <c r="BG83" s="55" t="n">
        <v>17.401505</v>
      </c>
      <c r="BH83" s="55" t="n">
        <v>40.676246</v>
      </c>
      <c r="BI83" s="55" t="n">
        <v>10.000052</v>
      </c>
      <c r="BJ83" s="55" t="n">
        <v>19.201394</v>
      </c>
      <c r="BK83" s="55" t="n">
        <v>356.274157</v>
      </c>
      <c r="BL83" s="55" t="n">
        <v>64.272358</v>
      </c>
      <c r="BM83" s="55" t="n">
        <v>12.027512</v>
      </c>
      <c r="BN83" s="55" t="n">
        <v>59.093795</v>
      </c>
      <c r="BO83" s="55" t="n">
        <v>20.249816</v>
      </c>
      <c r="BP83" s="55" t="n">
        <v>154.279905</v>
      </c>
      <c r="BQ83" s="55" t="n">
        <v>29139.442158</v>
      </c>
      <c r="BR83" s="55" t="n">
        <v>10.699002</v>
      </c>
      <c r="BS83" s="55" t="n">
        <v>860.229764</v>
      </c>
      <c r="BT83" s="55" t="n">
        <v>56.130611</v>
      </c>
      <c r="BU83" s="55" t="n">
        <v>165.243962</v>
      </c>
      <c r="BV83" s="55" t="n">
        <v>215.044913</v>
      </c>
      <c r="BW83" s="55" t="n">
        <v>18.457117</v>
      </c>
      <c r="BX83" s="55" t="n">
        <v>5.876916</v>
      </c>
      <c r="BY83" s="55" t="n">
        <v>531.583088</v>
      </c>
      <c r="BZ83" s="55" t="n">
        <v>4.612563</v>
      </c>
      <c r="CA83" s="55" t="n">
        <v>195.285856</v>
      </c>
      <c r="CB83" s="55" t="n">
        <v>6.211783</v>
      </c>
      <c r="CC83" s="55" t="n">
        <v>0.587485</v>
      </c>
      <c r="CD83" s="55" t="n">
        <v>12.012544</v>
      </c>
      <c r="CE83" s="55" t="n">
        <v>45.849874</v>
      </c>
      <c r="CF83" s="55" t="n">
        <v>5.402867</v>
      </c>
      <c r="CG83" s="55" t="n">
        <v>30.787598</v>
      </c>
      <c r="CH83" s="55" t="n">
        <v>82.64538</v>
      </c>
      <c r="CI83" s="55" t="n">
        <v>2.281981</v>
      </c>
      <c r="CJ83" s="55" t="n">
        <v>59.827859</v>
      </c>
      <c r="CK83" s="55" t="n">
        <v>6.556663</v>
      </c>
      <c r="CL83" s="55" t="n">
        <v>12.512326</v>
      </c>
      <c r="CM83" s="55" t="n">
        <v>12.964239</v>
      </c>
      <c r="CN83" s="55" t="n">
        <v>63.119022</v>
      </c>
      <c r="CO83" s="55" t="n">
        <v>44.244999</v>
      </c>
      <c r="CP83" s="55" t="n">
        <v>1.556116</v>
      </c>
      <c r="CQ83" s="55" t="n">
        <v>6.519216</v>
      </c>
      <c r="CR83" s="55" t="n">
        <v>24.34295</v>
      </c>
      <c r="CS83" s="55" t="n">
        <v>4.032586</v>
      </c>
      <c r="CT83" s="55" t="n">
        <v>3.532715</v>
      </c>
      <c r="CU83" s="55" t="n">
        <v>96.216866</v>
      </c>
      <c r="CV83" s="55" t="n">
        <v>149.354401</v>
      </c>
      <c r="CW83" s="55" t="n">
        <v>64.481775</v>
      </c>
      <c r="CX83" s="55" t="n">
        <v>16.491766</v>
      </c>
      <c r="CY83" s="55" t="n">
        <v>189.577942</v>
      </c>
      <c r="CZ83" s="55" t="n">
        <v>120.978379</v>
      </c>
      <c r="DA83" s="55" t="n">
        <v>23.925909</v>
      </c>
      <c r="DB83" s="55" t="n">
        <v>39.554867</v>
      </c>
      <c r="DC83" s="55" t="n">
        <v>7.508627</v>
      </c>
      <c r="DD83" s="55" t="n">
        <v>11.704951</v>
      </c>
      <c r="DE83" s="115" t="n">
        <v>0</v>
      </c>
      <c r="DF83" s="52" t="n">
        <v>39821.166179</v>
      </c>
      <c r="DG83" s="55" t="n">
        <v>11415.710543</v>
      </c>
      <c r="DH83" s="55" t="n">
        <v>1587.831751</v>
      </c>
      <c r="DI83" s="55" t="n">
        <v>2375.216572</v>
      </c>
      <c r="DJ83" s="115" t="n">
        <v>0</v>
      </c>
      <c r="DK83" s="52" t="n">
        <v>15378.758866</v>
      </c>
      <c r="DL83" s="52" t="n">
        <v>55199.925045</v>
      </c>
    </row>
    <row r="84">
      <c r="A84" s="28" t="inlineStr">
        <is>
          <t>61</t>
        </is>
      </c>
      <c r="B84" s="14" t="inlineStr">
        <is>
          <t>TRANSPORTE POR VÍA ACUÁTICA</t>
        </is>
      </c>
      <c r="C84" s="55" t="n">
        <v>61.030233</v>
      </c>
      <c r="D84" s="55" t="n">
        <v>31.830488</v>
      </c>
      <c r="E84" s="55" t="n">
        <v>0.017704</v>
      </c>
      <c r="F84" s="55" t="n">
        <v>7.692298</v>
      </c>
      <c r="G84" s="55" t="n">
        <v>0.5696369999999999</v>
      </c>
      <c r="H84" s="55" t="n">
        <v>34.856137</v>
      </c>
      <c r="I84" s="55" t="n">
        <v>0.040956</v>
      </c>
      <c r="J84" s="55" t="n">
        <v>19.095765</v>
      </c>
      <c r="K84" s="55" t="n">
        <v>1.602087</v>
      </c>
      <c r="L84" s="55" t="n">
        <v>3.42026</v>
      </c>
      <c r="M84" s="55" t="n">
        <v>1.378323</v>
      </c>
      <c r="N84" s="55" t="n">
        <v>26.128702</v>
      </c>
      <c r="O84" s="55" t="n">
        <v>7.397642</v>
      </c>
      <c r="P84" s="55" t="n">
        <v>22.016341</v>
      </c>
      <c r="Q84" s="55" t="n">
        <v>34.764639</v>
      </c>
      <c r="R84" s="55" t="n">
        <v>63.892399</v>
      </c>
      <c r="S84" s="55" t="n">
        <v>8.502459999999999</v>
      </c>
      <c r="T84" s="55" t="n">
        <v>26.784857</v>
      </c>
      <c r="U84" s="55" t="n">
        <v>44.430504</v>
      </c>
      <c r="V84" s="55" t="n">
        <v>2.132288</v>
      </c>
      <c r="W84" s="55" t="n">
        <v>10.996813</v>
      </c>
      <c r="X84" s="55" t="n">
        <v>6.572609</v>
      </c>
      <c r="Y84" s="55" t="n">
        <v>21.218407</v>
      </c>
      <c r="Z84" s="55" t="n">
        <v>4.141635</v>
      </c>
      <c r="AA84" s="55" t="n">
        <v>16.641988</v>
      </c>
      <c r="AB84" s="55" t="n">
        <v>9.942187000000001</v>
      </c>
      <c r="AC84" s="55" t="n">
        <v>23.127855</v>
      </c>
      <c r="AD84" s="55" t="n">
        <v>3.584695</v>
      </c>
      <c r="AE84" s="55" t="n">
        <v>12.597373</v>
      </c>
      <c r="AF84" s="55" t="n">
        <v>8.584152</v>
      </c>
      <c r="AG84" s="55" t="n">
        <v>4.155198</v>
      </c>
      <c r="AH84" s="55" t="n">
        <v>3.532978</v>
      </c>
      <c r="AI84" s="55" t="n">
        <v>13.494098</v>
      </c>
      <c r="AJ84" s="55" t="n">
        <v>30.100657</v>
      </c>
      <c r="AK84" s="55" t="n">
        <v>7.578026</v>
      </c>
      <c r="AL84" s="55" t="n">
        <v>11.493305</v>
      </c>
      <c r="AM84" s="55" t="n">
        <v>38.462826</v>
      </c>
      <c r="AN84" s="55" t="n">
        <v>14.74385</v>
      </c>
      <c r="AO84" s="55" t="n">
        <v>7.339527</v>
      </c>
      <c r="AP84" s="55" t="n">
        <v>13.44449</v>
      </c>
      <c r="AQ84" s="55" t="n">
        <v>68.301368</v>
      </c>
      <c r="AR84" s="55" t="n">
        <v>6.757339</v>
      </c>
      <c r="AS84" s="55" t="n">
        <v>26.500387</v>
      </c>
      <c r="AT84" s="55" t="n">
        <v>3.57382</v>
      </c>
      <c r="AU84" s="55" t="n">
        <v>30.953713</v>
      </c>
      <c r="AV84" s="55" t="n">
        <v>27.078194</v>
      </c>
      <c r="AW84" s="55" t="n">
        <v>5.661607</v>
      </c>
      <c r="AX84" s="55" t="n">
        <v>3.990641</v>
      </c>
      <c r="AY84" s="55" t="n">
        <v>6.566707</v>
      </c>
      <c r="AZ84" s="55" t="n">
        <v>19.664931</v>
      </c>
      <c r="BA84" s="55" t="n">
        <v>8.905996</v>
      </c>
      <c r="BB84" s="55" t="n">
        <v>25.957268</v>
      </c>
      <c r="BC84" s="55" t="n">
        <v>9.293469</v>
      </c>
      <c r="BD84" s="55" t="n">
        <v>0.539017</v>
      </c>
      <c r="BE84" s="55" t="n">
        <v>4.615023</v>
      </c>
      <c r="BF84" s="55" t="n">
        <v>3.007898</v>
      </c>
      <c r="BG84" s="55" t="n">
        <v>3.547995</v>
      </c>
      <c r="BH84" s="55" t="n">
        <v>8.293483999999999</v>
      </c>
      <c r="BI84" s="55" t="n">
        <v>2.038912</v>
      </c>
      <c r="BJ84" s="55" t="n">
        <v>3.914974</v>
      </c>
      <c r="BK84" s="55" t="n">
        <v>72.640773</v>
      </c>
      <c r="BL84" s="55" t="n">
        <v>13.104497</v>
      </c>
      <c r="BM84" s="55" t="n">
        <v>2.452291</v>
      </c>
      <c r="BN84" s="55" t="n">
        <v>12.04864</v>
      </c>
      <c r="BO84" s="55" t="n">
        <v>4.128737</v>
      </c>
      <c r="BP84" s="55" t="n">
        <v>31.456145</v>
      </c>
      <c r="BQ84" s="55" t="n">
        <v>14.900187</v>
      </c>
      <c r="BR84" s="55" t="n">
        <v>2.181421</v>
      </c>
      <c r="BS84" s="55" t="n">
        <v>175.392331</v>
      </c>
      <c r="BT84" s="55" t="n">
        <v>11.444476</v>
      </c>
      <c r="BU84" s="55" t="n">
        <v>185.834371</v>
      </c>
      <c r="BV84" s="55" t="n">
        <v>43.845528</v>
      </c>
      <c r="BW84" s="55" t="n">
        <v>3.763223</v>
      </c>
      <c r="BX84" s="55" t="n">
        <v>1.198245</v>
      </c>
      <c r="BY84" s="55" t="n">
        <v>108.384528</v>
      </c>
      <c r="BZ84" s="55" t="n">
        <v>0.940456</v>
      </c>
      <c r="CA84" s="55" t="n">
        <v>39.816852</v>
      </c>
      <c r="CB84" s="55" t="n">
        <v>1.266521</v>
      </c>
      <c r="CC84" s="55" t="n">
        <v>0.119782</v>
      </c>
      <c r="CD84" s="55" t="n">
        <v>2.449239</v>
      </c>
      <c r="CE84" s="55" t="n">
        <v>9.461351000000001</v>
      </c>
      <c r="CF84" s="55" t="n">
        <v>106.748092</v>
      </c>
      <c r="CG84" s="55" t="n">
        <v>6.482813</v>
      </c>
      <c r="CH84" s="55" t="n">
        <v>17.731098</v>
      </c>
      <c r="CI84" s="55" t="n">
        <v>1.037425</v>
      </c>
      <c r="CJ84" s="55" t="n">
        <v>12.198308</v>
      </c>
      <c r="CK84" s="55" t="n">
        <v>1.336839</v>
      </c>
      <c r="CL84" s="55" t="n">
        <v>2.551139</v>
      </c>
      <c r="CM84" s="55" t="n">
        <v>2.64328</v>
      </c>
      <c r="CN84" s="55" t="n">
        <v>12.869344</v>
      </c>
      <c r="CO84" s="55" t="n">
        <v>9.021117</v>
      </c>
      <c r="CP84" s="55" t="n">
        <v>0.317277</v>
      </c>
      <c r="CQ84" s="55" t="n">
        <v>1.329204</v>
      </c>
      <c r="CR84" s="55" t="n">
        <v>19.305644</v>
      </c>
      <c r="CS84" s="55" t="n">
        <v>0.822204</v>
      </c>
      <c r="CT84" s="55" t="n">
        <v>0.720286</v>
      </c>
      <c r="CU84" s="55" t="n">
        <v>19.638712</v>
      </c>
      <c r="CV84" s="55" t="n">
        <v>30.451883</v>
      </c>
      <c r="CW84" s="55" t="n">
        <v>13.147195</v>
      </c>
      <c r="CX84" s="55" t="n">
        <v>3.362508</v>
      </c>
      <c r="CY84" s="55" t="n">
        <v>38.653065</v>
      </c>
      <c r="CZ84" s="55" t="n">
        <v>24.666294</v>
      </c>
      <c r="DA84" s="55" t="n">
        <v>4.878256</v>
      </c>
      <c r="DB84" s="55" t="n">
        <v>8.064845999999999</v>
      </c>
      <c r="DC84" s="55" t="n">
        <v>1.530935</v>
      </c>
      <c r="DD84" s="55" t="n">
        <v>2.386524</v>
      </c>
      <c r="DE84" s="115" t="n">
        <v>0</v>
      </c>
      <c r="DF84" s="52" t="n">
        <v>2007.223011</v>
      </c>
      <c r="DG84" s="55" t="n">
        <v>4585.203708</v>
      </c>
      <c r="DH84" s="55" t="n">
        <v>323.743171</v>
      </c>
      <c r="DI84" s="55" t="n">
        <v>2290.585917</v>
      </c>
      <c r="DJ84" s="115" t="n">
        <v>0</v>
      </c>
      <c r="DK84" s="52" t="n">
        <v>7199.532796</v>
      </c>
      <c r="DL84" s="52" t="n">
        <v>9206.755807</v>
      </c>
    </row>
    <row r="85">
      <c r="A85" s="28" t="inlineStr">
        <is>
          <t>62</t>
        </is>
      </c>
      <c r="B85" s="14" t="inlineStr">
        <is>
          <t>TRANSPORTE POR VÍA AÉREA</t>
        </is>
      </c>
      <c r="C85" s="55" t="n">
        <v>48.544865</v>
      </c>
      <c r="D85" s="55" t="n">
        <v>25.31871</v>
      </c>
      <c r="E85" s="55" t="n">
        <v>0.014083</v>
      </c>
      <c r="F85" s="55" t="n">
        <v>6.118632</v>
      </c>
      <c r="G85" s="55" t="n">
        <v>0.453103</v>
      </c>
      <c r="H85" s="55" t="n">
        <v>180.382026</v>
      </c>
      <c r="I85" s="55" t="n">
        <v>3.631239</v>
      </c>
      <c r="J85" s="55" t="n">
        <v>450.529498</v>
      </c>
      <c r="K85" s="55" t="n">
        <v>228.446955</v>
      </c>
      <c r="L85" s="55" t="n">
        <v>172.097881</v>
      </c>
      <c r="M85" s="55" t="n">
        <v>55.72097</v>
      </c>
      <c r="N85" s="55" t="n">
        <v>231.520946</v>
      </c>
      <c r="O85" s="55" t="n">
        <v>14.625408</v>
      </c>
      <c r="P85" s="55" t="n">
        <v>118.105318</v>
      </c>
      <c r="Q85" s="55" t="n">
        <v>166.133601</v>
      </c>
      <c r="R85" s="55" t="n">
        <v>247.01478</v>
      </c>
      <c r="S85" s="55" t="n">
        <v>213.875131</v>
      </c>
      <c r="T85" s="55" t="n">
        <v>80.819529</v>
      </c>
      <c r="U85" s="55" t="n">
        <v>263.598942</v>
      </c>
      <c r="V85" s="55" t="n">
        <v>27.03791</v>
      </c>
      <c r="W85" s="55" t="n">
        <v>148.511429</v>
      </c>
      <c r="X85" s="55" t="n">
        <v>42.082531</v>
      </c>
      <c r="Y85" s="55" t="n">
        <v>177.776271</v>
      </c>
      <c r="Z85" s="55" t="n">
        <v>103.784986</v>
      </c>
      <c r="AA85" s="55" t="n">
        <v>183.866115</v>
      </c>
      <c r="AB85" s="55" t="n">
        <v>96.046803</v>
      </c>
      <c r="AC85" s="55" t="n">
        <v>151.83743</v>
      </c>
      <c r="AD85" s="55" t="n">
        <v>42.689853</v>
      </c>
      <c r="AE85" s="55" t="n">
        <v>178.88832</v>
      </c>
      <c r="AF85" s="55" t="n">
        <v>120.791957</v>
      </c>
      <c r="AG85" s="55" t="n">
        <v>26.600198</v>
      </c>
      <c r="AH85" s="55" t="n">
        <v>32.611385</v>
      </c>
      <c r="AI85" s="55" t="n">
        <v>137.784119</v>
      </c>
      <c r="AJ85" s="55" t="n">
        <v>344.386827</v>
      </c>
      <c r="AK85" s="55" t="n">
        <v>539.901346</v>
      </c>
      <c r="AL85" s="55" t="n">
        <v>60.417884</v>
      </c>
      <c r="AM85" s="55" t="n">
        <v>161.466538</v>
      </c>
      <c r="AN85" s="55" t="n">
        <v>308.476875</v>
      </c>
      <c r="AO85" s="55" t="n">
        <v>141.487257</v>
      </c>
      <c r="AP85" s="55" t="n">
        <v>123.153777</v>
      </c>
      <c r="AQ85" s="55" t="n">
        <v>1733.926112</v>
      </c>
      <c r="AR85" s="55" t="n">
        <v>147.632954</v>
      </c>
      <c r="AS85" s="55" t="n">
        <v>632.7353890000001</v>
      </c>
      <c r="AT85" s="55" t="n">
        <v>59.881931</v>
      </c>
      <c r="AU85" s="55" t="n">
        <v>323.058955</v>
      </c>
      <c r="AV85" s="55" t="n">
        <v>358.807013</v>
      </c>
      <c r="AW85" s="55" t="n">
        <v>51.655121</v>
      </c>
      <c r="AX85" s="55" t="n">
        <v>61.524051</v>
      </c>
      <c r="AY85" s="55" t="n">
        <v>141.912177</v>
      </c>
      <c r="AZ85" s="55" t="n">
        <v>257.133016</v>
      </c>
      <c r="BA85" s="55" t="n">
        <v>226.285446</v>
      </c>
      <c r="BB85" s="55" t="n">
        <v>380.63446</v>
      </c>
      <c r="BC85" s="55" t="n">
        <v>172.233057</v>
      </c>
      <c r="BD85" s="55" t="n">
        <v>14.589639</v>
      </c>
      <c r="BE85" s="55" t="n">
        <v>137.617328</v>
      </c>
      <c r="BF85" s="55" t="n">
        <v>51.747063</v>
      </c>
      <c r="BG85" s="55" t="n">
        <v>62.903382</v>
      </c>
      <c r="BH85" s="55" t="n">
        <v>480.792575</v>
      </c>
      <c r="BI85" s="55" t="n">
        <v>10.880662</v>
      </c>
      <c r="BJ85" s="55" t="n">
        <v>166.578746</v>
      </c>
      <c r="BK85" s="55" t="n">
        <v>173.520742</v>
      </c>
      <c r="BL85" s="55" t="n">
        <v>90.090181</v>
      </c>
      <c r="BM85" s="55" t="n">
        <v>58.693481</v>
      </c>
      <c r="BN85" s="55" t="n">
        <v>214.479862</v>
      </c>
      <c r="BO85" s="55" t="n">
        <v>146.817525</v>
      </c>
      <c r="BP85" s="55" t="n">
        <v>58.19097</v>
      </c>
      <c r="BQ85" s="55" t="n">
        <v>37.313186</v>
      </c>
      <c r="BR85" s="55" t="n">
        <v>12.417128</v>
      </c>
      <c r="BS85" s="55" t="n">
        <v>139.511136</v>
      </c>
      <c r="BT85" s="55" t="n">
        <v>191.09</v>
      </c>
      <c r="BU85" s="55" t="n">
        <v>415.868017</v>
      </c>
      <c r="BV85" s="55" t="n">
        <v>456.564414</v>
      </c>
      <c r="BW85" s="55" t="n">
        <v>2.993355</v>
      </c>
      <c r="BX85" s="55" t="n">
        <v>31.570629</v>
      </c>
      <c r="BY85" s="55" t="n">
        <v>86.211572</v>
      </c>
      <c r="BZ85" s="55" t="n">
        <v>0.7480599999999999</v>
      </c>
      <c r="CA85" s="55" t="n">
        <v>31.671249</v>
      </c>
      <c r="CB85" s="55" t="n">
        <v>1.00742</v>
      </c>
      <c r="CC85" s="55" t="n">
        <v>0.095278</v>
      </c>
      <c r="CD85" s="55" t="n">
        <v>479.173385</v>
      </c>
      <c r="CE85" s="55" t="n">
        <v>162.176555</v>
      </c>
      <c r="CF85" s="55" t="n">
        <v>452.816144</v>
      </c>
      <c r="CG85" s="55" t="n">
        <v>350.621982</v>
      </c>
      <c r="CH85" s="55" t="n">
        <v>317.216002</v>
      </c>
      <c r="CI85" s="55" t="n">
        <v>293.53156</v>
      </c>
      <c r="CJ85" s="55" t="n">
        <v>84.840181</v>
      </c>
      <c r="CK85" s="55" t="n">
        <v>58.812146</v>
      </c>
      <c r="CL85" s="55" t="n">
        <v>473.0241</v>
      </c>
      <c r="CM85" s="55" t="n">
        <v>42.304293</v>
      </c>
      <c r="CN85" s="55" t="n">
        <v>10.236575</v>
      </c>
      <c r="CO85" s="55" t="n">
        <v>7.175606</v>
      </c>
      <c r="CP85" s="55" t="n">
        <v>157.133792</v>
      </c>
      <c r="CQ85" s="55" t="n">
        <v>175.212646</v>
      </c>
      <c r="CR85" s="55" t="n">
        <v>334.035724</v>
      </c>
      <c r="CS85" s="55" t="n">
        <v>359.344963</v>
      </c>
      <c r="CT85" s="55" t="n">
        <v>315.67153</v>
      </c>
      <c r="CU85" s="55" t="n">
        <v>1521.460491</v>
      </c>
      <c r="CV85" s="55" t="n">
        <v>7280.002398</v>
      </c>
      <c r="CW85" s="55" t="n">
        <v>1187.750341</v>
      </c>
      <c r="CX85" s="55" t="n">
        <v>268.809744</v>
      </c>
      <c r="CY85" s="55" t="n">
        <v>87.348709</v>
      </c>
      <c r="CZ85" s="55" t="n">
        <v>79.193883</v>
      </c>
      <c r="DA85" s="55" t="n">
        <v>85.947722</v>
      </c>
      <c r="DB85" s="55" t="n">
        <v>144.537607</v>
      </c>
      <c r="DC85" s="55" t="n">
        <v>338.886888</v>
      </c>
      <c r="DD85" s="55" t="n">
        <v>1.898296</v>
      </c>
      <c r="DE85" s="115" t="n">
        <v>0</v>
      </c>
      <c r="DF85" s="52" t="n">
        <v>28347.097969</v>
      </c>
      <c r="DG85" s="55" t="n">
        <v>30486.021387</v>
      </c>
      <c r="DH85" s="55" t="n">
        <v>257.512841</v>
      </c>
      <c r="DI85" s="55" t="n">
        <v>9438.222151</v>
      </c>
      <c r="DJ85" s="115" t="n">
        <v>0</v>
      </c>
      <c r="DK85" s="52" t="n">
        <v>40181.756379</v>
      </c>
      <c r="DL85" s="52" t="n">
        <v>68528.85434799999</v>
      </c>
    </row>
    <row r="86">
      <c r="A86" s="28" t="inlineStr">
        <is>
          <t>63</t>
        </is>
      </c>
      <c r="B86" s="14" t="inlineStr">
        <is>
          <t>ACTIVIDADES DE TRANSPORTE COMPLEMENTARIAS Y AUXILIARES; ACTIVIDADES DE AGENCIAS DE VIAJES</t>
        </is>
      </c>
      <c r="C86" s="115" t="n">
        <v>0</v>
      </c>
      <c r="D86" s="115" t="n">
        <v>0</v>
      </c>
      <c r="E86" s="115" t="n">
        <v>0</v>
      </c>
      <c r="F86" s="115" t="n">
        <v>0</v>
      </c>
      <c r="G86" s="115" t="n">
        <v>0</v>
      </c>
      <c r="H86" s="55" t="n">
        <v>2989.415749</v>
      </c>
      <c r="I86" s="55" t="n">
        <v>18.749058</v>
      </c>
      <c r="J86" s="55" t="n">
        <v>14415.61332</v>
      </c>
      <c r="K86" s="55" t="n">
        <v>2977.926596</v>
      </c>
      <c r="L86" s="55" t="n">
        <v>886.84866</v>
      </c>
      <c r="M86" s="55" t="n">
        <v>2607.265051</v>
      </c>
      <c r="N86" s="115" t="n">
        <v>0</v>
      </c>
      <c r="O86" s="115" t="n">
        <v>0</v>
      </c>
      <c r="P86" s="115" t="n">
        <v>0</v>
      </c>
      <c r="Q86" s="55" t="n">
        <v>3827.509337</v>
      </c>
      <c r="R86" s="115" t="n">
        <v>0</v>
      </c>
      <c r="S86" s="115" t="n">
        <v>0</v>
      </c>
      <c r="T86" s="115" t="n">
        <v>0</v>
      </c>
      <c r="U86" s="115" t="n">
        <v>0</v>
      </c>
      <c r="V86" s="115" t="n">
        <v>0</v>
      </c>
      <c r="W86" s="115" t="n">
        <v>0</v>
      </c>
      <c r="X86" s="115" t="n">
        <v>0</v>
      </c>
      <c r="Y86" s="115" t="n">
        <v>0</v>
      </c>
      <c r="Z86" s="115" t="n">
        <v>0</v>
      </c>
      <c r="AA86" s="55" t="n">
        <v>616.855289</v>
      </c>
      <c r="AB86" s="115" t="n">
        <v>0</v>
      </c>
      <c r="AC86" s="115" t="n">
        <v>0</v>
      </c>
      <c r="AD86" s="115" t="n">
        <v>0</v>
      </c>
      <c r="AE86" s="115" t="n">
        <v>0</v>
      </c>
      <c r="AF86" s="115" t="n">
        <v>0</v>
      </c>
      <c r="AG86" s="115" t="n">
        <v>0</v>
      </c>
      <c r="AH86" s="55" t="n">
        <v>143.538478</v>
      </c>
      <c r="AI86" s="115" t="n">
        <v>0</v>
      </c>
      <c r="AJ86" s="55" t="n">
        <v>853.0429339999999</v>
      </c>
      <c r="AK86" s="55" t="n">
        <v>47.451791</v>
      </c>
      <c r="AL86" s="115" t="n">
        <v>0</v>
      </c>
      <c r="AM86" s="115" t="n">
        <v>0</v>
      </c>
      <c r="AN86" s="55" t="n">
        <v>237.004346</v>
      </c>
      <c r="AO86" s="55" t="n">
        <v>1043.004575</v>
      </c>
      <c r="AP86" s="115" t="n">
        <v>0</v>
      </c>
      <c r="AQ86" s="55" t="n">
        <v>711.493216</v>
      </c>
      <c r="AR86" s="115" t="n">
        <v>0</v>
      </c>
      <c r="AS86" s="115" t="n">
        <v>0</v>
      </c>
      <c r="AT86" s="115" t="n">
        <v>0</v>
      </c>
      <c r="AU86" s="55" t="n">
        <v>838.61531</v>
      </c>
      <c r="AV86" s="55" t="n">
        <v>1631.070756</v>
      </c>
      <c r="AW86" s="115" t="n">
        <v>0</v>
      </c>
      <c r="AX86" s="115" t="n">
        <v>0</v>
      </c>
      <c r="AY86" s="55" t="n">
        <v>894.419818</v>
      </c>
      <c r="AZ86" s="55" t="n">
        <v>959.788055</v>
      </c>
      <c r="BA86" s="115" t="n">
        <v>0</v>
      </c>
      <c r="BB86" s="115" t="n">
        <v>0</v>
      </c>
      <c r="BC86" s="115" t="n">
        <v>0</v>
      </c>
      <c r="BD86" s="115" t="n">
        <v>0</v>
      </c>
      <c r="BE86" s="115" t="n">
        <v>0</v>
      </c>
      <c r="BF86" s="115" t="n">
        <v>0</v>
      </c>
      <c r="BG86" s="115" t="n">
        <v>0</v>
      </c>
      <c r="BH86" s="55" t="n">
        <v>948.17029</v>
      </c>
      <c r="BI86" s="115" t="n">
        <v>0</v>
      </c>
      <c r="BJ86" s="115" t="n">
        <v>0</v>
      </c>
      <c r="BK86" s="115" t="n">
        <v>0</v>
      </c>
      <c r="BL86" s="115" t="n">
        <v>0</v>
      </c>
      <c r="BM86" s="115" t="n">
        <v>0</v>
      </c>
      <c r="BN86" s="115" t="n">
        <v>0</v>
      </c>
      <c r="BO86" s="115" t="n">
        <v>0</v>
      </c>
      <c r="BP86" s="55" t="n">
        <v>589.568271</v>
      </c>
      <c r="BQ86" s="55" t="n">
        <v>18214.97519</v>
      </c>
      <c r="BR86" s="55" t="n">
        <v>91.63299600000001</v>
      </c>
      <c r="BS86" s="115" t="n">
        <v>0</v>
      </c>
      <c r="BT86" s="55" t="n">
        <v>987.068388</v>
      </c>
      <c r="BU86" s="55" t="n">
        <v>21032.934155</v>
      </c>
      <c r="BV86" s="55" t="n">
        <v>27435.483607</v>
      </c>
      <c r="BW86" s="115" t="n">
        <v>0</v>
      </c>
      <c r="BX86" s="55" t="n">
        <v>16.839346</v>
      </c>
      <c r="BY86" s="55" t="n">
        <v>779.38345</v>
      </c>
      <c r="BZ86" s="55" t="n">
        <v>12.836133</v>
      </c>
      <c r="CA86" s="55" t="n">
        <v>112913.421412</v>
      </c>
      <c r="CB86" s="55" t="n">
        <v>922.3030209999999</v>
      </c>
      <c r="CC86" s="55" t="n">
        <v>1021.18943</v>
      </c>
      <c r="CD86" s="55" t="n">
        <v>13027.979033</v>
      </c>
      <c r="CE86" s="55" t="n">
        <v>35542.453769</v>
      </c>
      <c r="CF86" s="55" t="n">
        <v>3202.965793</v>
      </c>
      <c r="CG86" s="55" t="n">
        <v>587.653609</v>
      </c>
      <c r="CH86" s="55" t="n">
        <v>1809.74936</v>
      </c>
      <c r="CI86" s="55" t="n">
        <v>430.860559</v>
      </c>
      <c r="CJ86" s="55" t="n">
        <v>975.20931</v>
      </c>
      <c r="CK86" s="55" t="n">
        <v>1258.351311</v>
      </c>
      <c r="CL86" s="55" t="n">
        <v>5745.177445</v>
      </c>
      <c r="CM86" s="55" t="n">
        <v>3.302285</v>
      </c>
      <c r="CN86" s="115" t="n">
        <v>0</v>
      </c>
      <c r="CO86" s="115" t="n">
        <v>0</v>
      </c>
      <c r="CP86" s="55" t="n">
        <v>193.593224</v>
      </c>
      <c r="CQ86" s="55" t="n">
        <v>82.674927</v>
      </c>
      <c r="CR86" s="55" t="n">
        <v>1566.741462</v>
      </c>
      <c r="CS86" s="55" t="n">
        <v>11.642158</v>
      </c>
      <c r="CT86" s="55" t="n">
        <v>10.227265</v>
      </c>
      <c r="CU86" s="55" t="n">
        <v>6216.692703</v>
      </c>
      <c r="CV86" s="55" t="n">
        <v>3759.392889</v>
      </c>
      <c r="CW86" s="55" t="n">
        <v>1419.49072</v>
      </c>
      <c r="CX86" s="55" t="n">
        <v>595.884933</v>
      </c>
      <c r="CY86" s="55" t="n">
        <v>46.419732</v>
      </c>
      <c r="CZ86" s="55" t="n">
        <v>0.240696</v>
      </c>
      <c r="DA86" s="115" t="n">
        <v>0</v>
      </c>
      <c r="DB86" s="55" t="n">
        <v>1057.294192</v>
      </c>
      <c r="DC86" s="55" t="n">
        <v>184.260131</v>
      </c>
      <c r="DD86" s="55" t="n">
        <v>14.655795</v>
      </c>
      <c r="DE86" s="115" t="n">
        <v>0</v>
      </c>
      <c r="DF86" s="52" t="n">
        <v>298408.331333</v>
      </c>
      <c r="DG86" s="55" t="n">
        <v>56707.361952</v>
      </c>
      <c r="DH86" s="115" t="n">
        <v>0</v>
      </c>
      <c r="DI86" s="55" t="n">
        <v>63713.398404</v>
      </c>
      <c r="DJ86" s="115" t="n">
        <v>0</v>
      </c>
      <c r="DK86" s="52" t="n">
        <v>120420.760356</v>
      </c>
      <c r="DL86" s="52" t="n">
        <v>418829.091688</v>
      </c>
    </row>
    <row r="87">
      <c r="A87" s="28" t="inlineStr">
        <is>
          <t>641</t>
        </is>
      </c>
      <c r="B87" s="14" t="inlineStr">
        <is>
          <t>Servicios de correos</t>
        </is>
      </c>
      <c r="C87" s="115" t="n">
        <v>0</v>
      </c>
      <c r="D87" s="115" t="n">
        <v>0</v>
      </c>
      <c r="E87" s="115" t="n">
        <v>0</v>
      </c>
      <c r="F87" s="115" t="n">
        <v>0</v>
      </c>
      <c r="G87" s="115" t="n">
        <v>0</v>
      </c>
      <c r="H87" s="55" t="n">
        <v>39.9322</v>
      </c>
      <c r="I87" s="55" t="n">
        <v>430.891408</v>
      </c>
      <c r="J87" s="55" t="n">
        <v>1227.105735</v>
      </c>
      <c r="K87" s="55" t="n">
        <v>1600.955539</v>
      </c>
      <c r="L87" s="55" t="n">
        <v>1.085308</v>
      </c>
      <c r="M87" s="55" t="n">
        <v>144.471326</v>
      </c>
      <c r="N87" s="55" t="n">
        <v>76.93183399999999</v>
      </c>
      <c r="O87" s="55" t="n">
        <v>58.241135</v>
      </c>
      <c r="P87" s="55" t="n">
        <v>34.552152</v>
      </c>
      <c r="Q87" s="55" t="n">
        <v>63.264599</v>
      </c>
      <c r="R87" s="55" t="n">
        <v>68.81705100000001</v>
      </c>
      <c r="S87" s="55" t="n">
        <v>70.649067</v>
      </c>
      <c r="T87" s="55" t="n">
        <v>51.089609</v>
      </c>
      <c r="U87" s="55" t="n">
        <v>283.651213</v>
      </c>
      <c r="V87" s="55" t="n">
        <v>2.164785</v>
      </c>
      <c r="W87" s="55" t="n">
        <v>108.413625</v>
      </c>
      <c r="X87" s="55" t="n">
        <v>14.804232</v>
      </c>
      <c r="Y87" s="55" t="n">
        <v>181.070894</v>
      </c>
      <c r="Z87" s="55" t="n">
        <v>38.245881</v>
      </c>
      <c r="AA87" s="55" t="n">
        <v>57.546927</v>
      </c>
      <c r="AB87" s="55" t="n">
        <v>26.749731</v>
      </c>
      <c r="AC87" s="55" t="n">
        <v>53.023178</v>
      </c>
      <c r="AD87" s="55" t="n">
        <v>15.561174</v>
      </c>
      <c r="AE87" s="55" t="n">
        <v>44.589326</v>
      </c>
      <c r="AF87" s="55" t="n">
        <v>28.928772</v>
      </c>
      <c r="AG87" s="55" t="n">
        <v>8.480186</v>
      </c>
      <c r="AH87" s="55" t="n">
        <v>6.583075</v>
      </c>
      <c r="AI87" s="55" t="n">
        <v>33.18155</v>
      </c>
      <c r="AJ87" s="55" t="n">
        <v>87.46808299999999</v>
      </c>
      <c r="AK87" s="55" t="n">
        <v>321.367888</v>
      </c>
      <c r="AL87" s="55" t="n">
        <v>1060.157523</v>
      </c>
      <c r="AM87" s="55" t="n">
        <v>42.190864</v>
      </c>
      <c r="AN87" s="55" t="n">
        <v>114.947757</v>
      </c>
      <c r="AO87" s="55" t="n">
        <v>24.357784</v>
      </c>
      <c r="AP87" s="55" t="n">
        <v>24.521533</v>
      </c>
      <c r="AQ87" s="55" t="n">
        <v>523.843836</v>
      </c>
      <c r="AR87" s="55" t="n">
        <v>63.541518</v>
      </c>
      <c r="AS87" s="55" t="n">
        <v>163.749517</v>
      </c>
      <c r="AT87" s="55" t="n">
        <v>9.636982</v>
      </c>
      <c r="AU87" s="55" t="n">
        <v>71.681578</v>
      </c>
      <c r="AV87" s="55" t="n">
        <v>65.73643199999999</v>
      </c>
      <c r="AW87" s="55" t="n">
        <v>18.514314</v>
      </c>
      <c r="AX87" s="55" t="n">
        <v>20.644705</v>
      </c>
      <c r="AY87" s="55" t="n">
        <v>22.929384</v>
      </c>
      <c r="AZ87" s="55" t="n">
        <v>114.33693</v>
      </c>
      <c r="BA87" s="55" t="n">
        <v>76.72996999999999</v>
      </c>
      <c r="BB87" s="55" t="n">
        <v>96.156226</v>
      </c>
      <c r="BC87" s="55" t="n">
        <v>45.405246</v>
      </c>
      <c r="BD87" s="55" t="n">
        <v>1.033177</v>
      </c>
      <c r="BE87" s="55" t="n">
        <v>21.821377</v>
      </c>
      <c r="BF87" s="55" t="n">
        <v>9.483402999999999</v>
      </c>
      <c r="BG87" s="55" t="n">
        <v>12.372663</v>
      </c>
      <c r="BH87" s="55" t="n">
        <v>110.835135</v>
      </c>
      <c r="BI87" s="55" t="n">
        <v>1.561895</v>
      </c>
      <c r="BJ87" s="55" t="n">
        <v>32.440937</v>
      </c>
      <c r="BK87" s="55" t="n">
        <v>112.564993</v>
      </c>
      <c r="BL87" s="55" t="n">
        <v>306.963956</v>
      </c>
      <c r="BM87" s="55" t="n">
        <v>13.690391</v>
      </c>
      <c r="BN87" s="55" t="n">
        <v>57.313009</v>
      </c>
      <c r="BO87" s="55" t="n">
        <v>34.873688</v>
      </c>
      <c r="BP87" s="55" t="n">
        <v>751.05288</v>
      </c>
      <c r="BQ87" s="55" t="n">
        <v>295.208769</v>
      </c>
      <c r="BR87" s="55" t="n">
        <v>182.272257</v>
      </c>
      <c r="BS87" s="55" t="n">
        <v>473.91503</v>
      </c>
      <c r="BT87" s="55" t="n">
        <v>1225.138471</v>
      </c>
      <c r="BU87" s="55" t="n">
        <v>3092.443748</v>
      </c>
      <c r="BV87" s="55" t="n">
        <v>4630.685394</v>
      </c>
      <c r="BW87" s="115" t="n">
        <v>0</v>
      </c>
      <c r="BX87" s="55" t="n">
        <v>81.219984</v>
      </c>
      <c r="BY87" s="55" t="n">
        <v>102.758081</v>
      </c>
      <c r="BZ87" s="55" t="n">
        <v>1.692384</v>
      </c>
      <c r="CA87" s="55" t="n">
        <v>6134.805002</v>
      </c>
      <c r="CB87" s="55" t="n">
        <v>5.009922</v>
      </c>
      <c r="CC87" s="55" t="n">
        <v>0.214132</v>
      </c>
      <c r="CD87" s="55" t="n">
        <v>119.658322</v>
      </c>
      <c r="CE87" s="55" t="n">
        <v>270.83102</v>
      </c>
      <c r="CF87" s="55" t="n">
        <v>400.515493</v>
      </c>
      <c r="CG87" s="55" t="n">
        <v>788.682746</v>
      </c>
      <c r="CH87" s="55" t="n">
        <v>2425.70054</v>
      </c>
      <c r="CI87" s="55" t="n">
        <v>751.088256</v>
      </c>
      <c r="CJ87" s="55" t="n">
        <v>5860.731129</v>
      </c>
      <c r="CK87" s="55" t="n">
        <v>2665.929322</v>
      </c>
      <c r="CL87" s="55" t="n">
        <v>3557.661644</v>
      </c>
      <c r="CM87" s="55" t="n">
        <v>1723.896443</v>
      </c>
      <c r="CN87" s="115" t="n">
        <v>0</v>
      </c>
      <c r="CO87" s="115" t="n">
        <v>0</v>
      </c>
      <c r="CP87" s="55" t="n">
        <v>43.753138</v>
      </c>
      <c r="CQ87" s="55" t="n">
        <v>47.036927</v>
      </c>
      <c r="CR87" s="55" t="n">
        <v>1050.481834</v>
      </c>
      <c r="CS87" s="55" t="n">
        <v>157.531855</v>
      </c>
      <c r="CT87" s="55" t="n">
        <v>138.386722</v>
      </c>
      <c r="CU87" s="55" t="n">
        <v>7091.750954</v>
      </c>
      <c r="CV87" s="55" t="n">
        <v>5993.952204</v>
      </c>
      <c r="CW87" s="55" t="n">
        <v>2889.160712</v>
      </c>
      <c r="CX87" s="55" t="n">
        <v>24.639399</v>
      </c>
      <c r="CY87" s="55" t="n">
        <v>780.854165</v>
      </c>
      <c r="CZ87" s="55" t="n">
        <v>205.750464</v>
      </c>
      <c r="DA87" s="55" t="n">
        <v>258.303637</v>
      </c>
      <c r="DB87" s="55" t="n">
        <v>3641.800133</v>
      </c>
      <c r="DC87" s="55" t="n">
        <v>315.049845</v>
      </c>
      <c r="DD87" s="55" t="n">
        <v>29.775184</v>
      </c>
      <c r="DE87" s="115" t="n">
        <v>0</v>
      </c>
      <c r="DF87" s="52" t="n">
        <v>66663.19235</v>
      </c>
      <c r="DG87" s="55" t="n">
        <v>5079.52532</v>
      </c>
      <c r="DH87" s="115" t="n">
        <v>0</v>
      </c>
      <c r="DI87" s="55" t="n">
        <v>1848.753106</v>
      </c>
      <c r="DJ87" s="115" t="n">
        <v>0</v>
      </c>
      <c r="DK87" s="52" t="n">
        <v>6928.278426</v>
      </c>
      <c r="DL87" s="52" t="n">
        <v>73591.470776</v>
      </c>
    </row>
    <row r="88">
      <c r="A88" s="28" t="inlineStr">
        <is>
          <t>642</t>
        </is>
      </c>
      <c r="B88" s="14" t="inlineStr">
        <is>
          <t>Servicios de transmisión de radio y televisión</t>
        </is>
      </c>
      <c r="C88" s="115" t="n">
        <v>0</v>
      </c>
      <c r="D88" s="115" t="n">
        <v>0</v>
      </c>
      <c r="E88" s="115" t="n">
        <v>0</v>
      </c>
      <c r="F88" s="115" t="n">
        <v>0</v>
      </c>
      <c r="G88" s="115" t="n">
        <v>0</v>
      </c>
      <c r="H88" s="55" t="n">
        <v>80.146137</v>
      </c>
      <c r="I88" s="55" t="n">
        <v>0.928092</v>
      </c>
      <c r="J88" s="55" t="n">
        <v>789.073172</v>
      </c>
      <c r="K88" s="55" t="n">
        <v>62.890636</v>
      </c>
      <c r="L88" s="55" t="n">
        <v>183.732087</v>
      </c>
      <c r="M88" s="55" t="n">
        <v>42.931965</v>
      </c>
      <c r="N88" s="55" t="n">
        <v>427.927438</v>
      </c>
      <c r="O88" s="55" t="n">
        <v>231.237532</v>
      </c>
      <c r="P88" s="55" t="n">
        <v>155.73225</v>
      </c>
      <c r="Q88" s="55" t="n">
        <v>590.734515</v>
      </c>
      <c r="R88" s="55" t="n">
        <v>930.34594</v>
      </c>
      <c r="S88" s="55" t="n">
        <v>300.974212</v>
      </c>
      <c r="T88" s="55" t="n">
        <v>322.028602</v>
      </c>
      <c r="U88" s="55" t="n">
        <v>3625.469189</v>
      </c>
      <c r="V88" s="55" t="n">
        <v>9.613097</v>
      </c>
      <c r="W88" s="55" t="n">
        <v>887.696116</v>
      </c>
      <c r="X88" s="55" t="n">
        <v>267.195043</v>
      </c>
      <c r="Y88" s="55" t="n">
        <v>903.937048</v>
      </c>
      <c r="Z88" s="55" t="n">
        <v>746.780241</v>
      </c>
      <c r="AA88" s="55" t="n">
        <v>706.966107</v>
      </c>
      <c r="AB88" s="55" t="n">
        <v>2087.943319</v>
      </c>
      <c r="AC88" s="55" t="n">
        <v>2933.514387</v>
      </c>
      <c r="AD88" s="55" t="n">
        <v>2096.216974</v>
      </c>
      <c r="AE88" s="55" t="n">
        <v>85.53341</v>
      </c>
      <c r="AF88" s="55" t="n">
        <v>209.135146</v>
      </c>
      <c r="AG88" s="55" t="n">
        <v>6.310888</v>
      </c>
      <c r="AH88" s="55" t="n">
        <v>141.306613</v>
      </c>
      <c r="AI88" s="55" t="n">
        <v>114.084876</v>
      </c>
      <c r="AJ88" s="55" t="n">
        <v>438.495794</v>
      </c>
      <c r="AK88" s="55" t="n">
        <v>929.293054</v>
      </c>
      <c r="AL88" s="55" t="n">
        <v>300.259729</v>
      </c>
      <c r="AM88" s="55" t="n">
        <v>63.505407</v>
      </c>
      <c r="AN88" s="55" t="n">
        <v>211.407866</v>
      </c>
      <c r="AO88" s="55" t="n">
        <v>244.159608</v>
      </c>
      <c r="AP88" s="55" t="n">
        <v>59.758833</v>
      </c>
      <c r="AQ88" s="55" t="n">
        <v>11321.778959</v>
      </c>
      <c r="AR88" s="55" t="n">
        <v>294.399715</v>
      </c>
      <c r="AS88" s="55" t="n">
        <v>501.568344</v>
      </c>
      <c r="AT88" s="55" t="n">
        <v>34.294654</v>
      </c>
      <c r="AU88" s="55" t="n">
        <v>500.550835</v>
      </c>
      <c r="AV88" s="55" t="n">
        <v>333.779094</v>
      </c>
      <c r="AW88" s="55" t="n">
        <v>25.080643</v>
      </c>
      <c r="AX88" s="55" t="n">
        <v>38.545952</v>
      </c>
      <c r="AY88" s="55" t="n">
        <v>134.010656</v>
      </c>
      <c r="AZ88" s="55" t="n">
        <v>426.497103</v>
      </c>
      <c r="BA88" s="55" t="n">
        <v>188.942004</v>
      </c>
      <c r="BB88" s="55" t="n">
        <v>650.059089</v>
      </c>
      <c r="BC88" s="55" t="n">
        <v>307.411005</v>
      </c>
      <c r="BD88" s="55" t="n">
        <v>14.908655</v>
      </c>
      <c r="BE88" s="55" t="n">
        <v>82.731782</v>
      </c>
      <c r="BF88" s="55" t="n">
        <v>39.342741</v>
      </c>
      <c r="BG88" s="55" t="n">
        <v>99.15929199999999</v>
      </c>
      <c r="BH88" s="55" t="n">
        <v>436.818063</v>
      </c>
      <c r="BI88" s="55" t="n">
        <v>62.936255</v>
      </c>
      <c r="BJ88" s="55" t="n">
        <v>128.227106</v>
      </c>
      <c r="BK88" s="55" t="n">
        <v>1017.927963</v>
      </c>
      <c r="BL88" s="55" t="n">
        <v>95.365332</v>
      </c>
      <c r="BM88" s="55" t="n">
        <v>96.193101</v>
      </c>
      <c r="BN88" s="55" t="n">
        <v>248.416101</v>
      </c>
      <c r="BO88" s="55" t="n">
        <v>72.30498900000001</v>
      </c>
      <c r="BP88" s="55" t="n">
        <v>539.901631</v>
      </c>
      <c r="BQ88" s="55" t="n">
        <v>86.07932099999999</v>
      </c>
      <c r="BR88" s="55" t="n">
        <v>35.556639</v>
      </c>
      <c r="BS88" s="55" t="n">
        <v>10.379452</v>
      </c>
      <c r="BT88" s="55" t="n">
        <v>3501.450129</v>
      </c>
      <c r="BU88" s="55" t="n">
        <v>16254.471752</v>
      </c>
      <c r="BV88" s="55" t="n">
        <v>30835.277202</v>
      </c>
      <c r="BW88" s="55" t="n">
        <v>3.943458</v>
      </c>
      <c r="BX88" s="55" t="n">
        <v>772.49558</v>
      </c>
      <c r="BY88" s="55" t="n">
        <v>2159.772628</v>
      </c>
      <c r="BZ88" s="55" t="n">
        <v>35.570591</v>
      </c>
      <c r="CA88" s="55" t="n">
        <v>3150.597967</v>
      </c>
      <c r="CB88" s="55" t="n">
        <v>54.102888</v>
      </c>
      <c r="CC88" s="55" t="n">
        <v>6.787703</v>
      </c>
      <c r="CD88" s="55" t="n">
        <v>416.270142</v>
      </c>
      <c r="CE88" s="55" t="n">
        <v>2885.347262</v>
      </c>
      <c r="CF88" s="55" t="n">
        <v>440.813272</v>
      </c>
      <c r="CG88" s="55" t="n">
        <v>6608.178591</v>
      </c>
      <c r="CH88" s="55" t="n">
        <v>29876.779854</v>
      </c>
      <c r="CI88" s="55" t="n">
        <v>4885.428236</v>
      </c>
      <c r="CJ88" s="55" t="n">
        <v>5918.558064</v>
      </c>
      <c r="CK88" s="55" t="n">
        <v>1543.896039</v>
      </c>
      <c r="CL88" s="55" t="n">
        <v>3857.57648</v>
      </c>
      <c r="CM88" s="55" t="n">
        <v>1255.571729</v>
      </c>
      <c r="CN88" s="115" t="n">
        <v>0</v>
      </c>
      <c r="CO88" s="115" t="n">
        <v>0</v>
      </c>
      <c r="CP88" s="55" t="n">
        <v>35.988856</v>
      </c>
      <c r="CQ88" s="55" t="n">
        <v>362.159128</v>
      </c>
      <c r="CR88" s="55" t="n">
        <v>9088.336047000001</v>
      </c>
      <c r="CS88" s="55" t="n">
        <v>144.800938</v>
      </c>
      <c r="CT88" s="55" t="n">
        <v>145.824538</v>
      </c>
      <c r="CU88" s="55" t="n">
        <v>16877.843095</v>
      </c>
      <c r="CV88" s="55" t="n">
        <v>8084.921551</v>
      </c>
      <c r="CW88" s="55" t="n">
        <v>4028.720131</v>
      </c>
      <c r="CX88" s="55" t="n">
        <v>441.218291</v>
      </c>
      <c r="CY88" s="55" t="n">
        <v>2756.252046</v>
      </c>
      <c r="CZ88" s="55" t="n">
        <v>266.435649</v>
      </c>
      <c r="DA88" s="55" t="n">
        <v>819.3582699999999</v>
      </c>
      <c r="DB88" s="55" t="n">
        <v>871.773136</v>
      </c>
      <c r="DC88" s="55" t="n">
        <v>3568.575356</v>
      </c>
      <c r="DD88" s="55" t="n">
        <v>595.259141</v>
      </c>
      <c r="DE88" s="115" t="n">
        <v>0</v>
      </c>
      <c r="DF88" s="52" t="n">
        <v>201560.787542</v>
      </c>
      <c r="DG88" s="55" t="n">
        <v>90949.088755</v>
      </c>
      <c r="DH88" s="115" t="n">
        <v>0</v>
      </c>
      <c r="DI88" s="55" t="n">
        <v>6474.172979</v>
      </c>
      <c r="DJ88" s="115" t="n">
        <v>0</v>
      </c>
      <c r="DK88" s="52" t="n">
        <v>97423.261734</v>
      </c>
      <c r="DL88" s="52" t="n">
        <v>298984.049276</v>
      </c>
    </row>
    <row r="89">
      <c r="A89" s="28" t="inlineStr">
        <is>
          <t>643</t>
        </is>
      </c>
      <c r="B89" s="14" t="inlineStr">
        <is>
          <t>Servicios de Telecomunicaciones</t>
        </is>
      </c>
      <c r="C89" s="115" t="n">
        <v>0</v>
      </c>
      <c r="D89" s="115" t="n">
        <v>0</v>
      </c>
      <c r="E89" s="115" t="n">
        <v>0</v>
      </c>
      <c r="F89" s="115" t="n">
        <v>0</v>
      </c>
      <c r="G89" s="115" t="n">
        <v>0</v>
      </c>
      <c r="H89" s="55" t="n">
        <v>512.725085</v>
      </c>
      <c r="I89" s="55" t="n">
        <v>6.326633</v>
      </c>
      <c r="J89" s="55" t="n">
        <v>4124.464141</v>
      </c>
      <c r="K89" s="55" t="n">
        <v>365.038503</v>
      </c>
      <c r="L89" s="55" t="n">
        <v>289.628898</v>
      </c>
      <c r="M89" s="55" t="n">
        <v>292.659322</v>
      </c>
      <c r="N89" s="55" t="n">
        <v>747.686294</v>
      </c>
      <c r="O89" s="55" t="n">
        <v>315.555066</v>
      </c>
      <c r="P89" s="55" t="n">
        <v>114.1468</v>
      </c>
      <c r="Q89" s="55" t="n">
        <v>1948.514373</v>
      </c>
      <c r="R89" s="55" t="n">
        <v>3334.082474</v>
      </c>
      <c r="S89" s="55" t="n">
        <v>749.696278</v>
      </c>
      <c r="T89" s="55" t="n">
        <v>679.56014</v>
      </c>
      <c r="U89" s="55" t="n">
        <v>1514.152468</v>
      </c>
      <c r="V89" s="55" t="n">
        <v>33.786456</v>
      </c>
      <c r="W89" s="55" t="n">
        <v>116.681529</v>
      </c>
      <c r="X89" s="55" t="n">
        <v>106.281546</v>
      </c>
      <c r="Y89" s="55" t="n">
        <v>482.509424</v>
      </c>
      <c r="Z89" s="55" t="n">
        <v>48.840022</v>
      </c>
      <c r="AA89" s="55" t="n">
        <v>195.905206</v>
      </c>
      <c r="AB89" s="55" t="n">
        <v>69.91711100000001</v>
      </c>
      <c r="AC89" s="55" t="n">
        <v>367.094578</v>
      </c>
      <c r="AD89" s="55" t="n">
        <v>124.349687</v>
      </c>
      <c r="AE89" s="55" t="n">
        <v>236.278791</v>
      </c>
      <c r="AF89" s="55" t="n">
        <v>85.93978300000001</v>
      </c>
      <c r="AG89" s="55" t="n">
        <v>19.711028</v>
      </c>
      <c r="AH89" s="55" t="n">
        <v>70.12961</v>
      </c>
      <c r="AI89" s="55" t="n">
        <v>337.816135</v>
      </c>
      <c r="AJ89" s="55" t="n">
        <v>312.886969</v>
      </c>
      <c r="AK89" s="55" t="n">
        <v>871.399277</v>
      </c>
      <c r="AL89" s="55" t="n">
        <v>559.3806949999999</v>
      </c>
      <c r="AM89" s="55" t="n">
        <v>265.208228</v>
      </c>
      <c r="AN89" s="55" t="n">
        <v>1007.72405</v>
      </c>
      <c r="AO89" s="55" t="n">
        <v>181.971897</v>
      </c>
      <c r="AP89" s="55" t="n">
        <v>116.279416</v>
      </c>
      <c r="AQ89" s="55" t="n">
        <v>1555.841825</v>
      </c>
      <c r="AR89" s="55" t="n">
        <v>167.247951</v>
      </c>
      <c r="AS89" s="55" t="n">
        <v>834.473597</v>
      </c>
      <c r="AT89" s="55" t="n">
        <v>89.08796100000001</v>
      </c>
      <c r="AU89" s="55" t="n">
        <v>693.114226</v>
      </c>
      <c r="AV89" s="55" t="n">
        <v>1835.5787</v>
      </c>
      <c r="AW89" s="55" t="n">
        <v>63.420969</v>
      </c>
      <c r="AX89" s="55" t="n">
        <v>108.134817</v>
      </c>
      <c r="AY89" s="55" t="n">
        <v>204.402715</v>
      </c>
      <c r="AZ89" s="55" t="n">
        <v>663.008374</v>
      </c>
      <c r="BA89" s="55" t="n">
        <v>174.648741</v>
      </c>
      <c r="BB89" s="55" t="n">
        <v>253.124602</v>
      </c>
      <c r="BC89" s="55" t="n">
        <v>31.857439</v>
      </c>
      <c r="BD89" s="55" t="n">
        <v>28.593493</v>
      </c>
      <c r="BE89" s="55" t="n">
        <v>116.798208</v>
      </c>
      <c r="BF89" s="55" t="n">
        <v>12.812007</v>
      </c>
      <c r="BG89" s="55" t="n">
        <v>118.665314</v>
      </c>
      <c r="BH89" s="55" t="n">
        <v>753.9515270000001</v>
      </c>
      <c r="BI89" s="55" t="n">
        <v>4.248098</v>
      </c>
      <c r="BJ89" s="55" t="n">
        <v>167.916292</v>
      </c>
      <c r="BK89" s="55" t="n">
        <v>860.258192</v>
      </c>
      <c r="BL89" s="55" t="n">
        <v>27.6694</v>
      </c>
      <c r="BM89" s="55" t="n">
        <v>78.276816</v>
      </c>
      <c r="BN89" s="55" t="n">
        <v>322.567531</v>
      </c>
      <c r="BO89" s="55" t="n">
        <v>229.517272</v>
      </c>
      <c r="BP89" s="55" t="n">
        <v>2023.303172</v>
      </c>
      <c r="BQ89" s="55" t="n">
        <v>336.73795</v>
      </c>
      <c r="BR89" s="55" t="n">
        <v>136.961452</v>
      </c>
      <c r="BS89" s="55" t="n">
        <v>70.754818</v>
      </c>
      <c r="BT89" s="55" t="n">
        <v>5602.646726</v>
      </c>
      <c r="BU89" s="55" t="n">
        <v>17049.269815</v>
      </c>
      <c r="BV89" s="55" t="n">
        <v>28679.232354</v>
      </c>
      <c r="BW89" s="55" t="n">
        <v>26.881826</v>
      </c>
      <c r="BX89" s="55" t="n">
        <v>3244.569164</v>
      </c>
      <c r="BY89" s="55" t="n">
        <v>1513.859375</v>
      </c>
      <c r="BZ89" s="55" t="n">
        <v>24.932658</v>
      </c>
      <c r="CA89" s="55" t="n">
        <v>14717.280935</v>
      </c>
      <c r="CB89" s="55" t="n">
        <v>357.636712</v>
      </c>
      <c r="CC89" s="55" t="n">
        <v>43.794989</v>
      </c>
      <c r="CD89" s="55" t="n">
        <v>1547.54935</v>
      </c>
      <c r="CE89" s="55" t="n">
        <v>4841.408609</v>
      </c>
      <c r="CF89" s="55" t="n">
        <v>943.070935</v>
      </c>
      <c r="CG89" s="55" t="n">
        <v>22167.154437</v>
      </c>
      <c r="CH89" s="55" t="n">
        <v>145407.080761</v>
      </c>
      <c r="CI89" s="55" t="n">
        <v>26593.895638</v>
      </c>
      <c r="CJ89" s="55" t="n">
        <v>8822.41876</v>
      </c>
      <c r="CK89" s="55" t="n">
        <v>852.447172</v>
      </c>
      <c r="CL89" s="55" t="n">
        <v>4185.535732</v>
      </c>
      <c r="CM89" s="55" t="n">
        <v>5252.292382</v>
      </c>
      <c r="CN89" s="115" t="n">
        <v>0</v>
      </c>
      <c r="CO89" s="115" t="n">
        <v>0</v>
      </c>
      <c r="CP89" s="55" t="n">
        <v>100.490461</v>
      </c>
      <c r="CQ89" s="55" t="n">
        <v>1340.046968</v>
      </c>
      <c r="CR89" s="55" t="n">
        <v>50825.12485</v>
      </c>
      <c r="CS89" s="55" t="n">
        <v>372.261902</v>
      </c>
      <c r="CT89" s="55" t="n">
        <v>463.121737</v>
      </c>
      <c r="CU89" s="55" t="n">
        <v>52079.196085</v>
      </c>
      <c r="CV89" s="55" t="n">
        <v>25951.699034</v>
      </c>
      <c r="CW89" s="55" t="n">
        <v>9360.681769999999</v>
      </c>
      <c r="CX89" s="55" t="n">
        <v>2342.904824</v>
      </c>
      <c r="CY89" s="55" t="n">
        <v>7239.707316</v>
      </c>
      <c r="CZ89" s="55" t="n">
        <v>1375.240497</v>
      </c>
      <c r="DA89" s="55" t="n">
        <v>682.072649</v>
      </c>
      <c r="DB89" s="55" t="n">
        <v>35.812011</v>
      </c>
      <c r="DC89" s="55" t="n">
        <v>4838.777788</v>
      </c>
      <c r="DD89" s="55" t="n">
        <v>361.32673</v>
      </c>
      <c r="DE89" s="115" t="n">
        <v>0</v>
      </c>
      <c r="DF89" s="52" t="n">
        <v>481808.724324</v>
      </c>
      <c r="DG89" s="55" t="n">
        <v>690797.950861</v>
      </c>
      <c r="DH89" s="115" t="n">
        <v>0</v>
      </c>
      <c r="DI89" s="55" t="n">
        <v>6182.84228</v>
      </c>
      <c r="DJ89" s="115" t="n">
        <v>0</v>
      </c>
      <c r="DK89" s="52" t="n">
        <v>696980.793141</v>
      </c>
      <c r="DL89" s="52" t="n">
        <v>1178789.517465</v>
      </c>
    </row>
    <row r="90">
      <c r="A90" s="28" t="inlineStr">
        <is>
          <t>644</t>
        </is>
      </c>
      <c r="B90" s="14" t="inlineStr">
        <is>
          <t>Servicios de Internet</t>
        </is>
      </c>
      <c r="C90" s="115" t="n">
        <v>0</v>
      </c>
      <c r="D90" s="115" t="n">
        <v>0</v>
      </c>
      <c r="E90" s="115" t="n">
        <v>0</v>
      </c>
      <c r="F90" s="115" t="n">
        <v>0</v>
      </c>
      <c r="G90" s="115" t="n">
        <v>0</v>
      </c>
      <c r="H90" s="55" t="n">
        <v>68.029967</v>
      </c>
      <c r="I90" s="55" t="n">
        <v>0.839437</v>
      </c>
      <c r="J90" s="55" t="n">
        <v>547.246796</v>
      </c>
      <c r="K90" s="55" t="n">
        <v>48.43445</v>
      </c>
      <c r="L90" s="55" t="n">
        <v>38.428868</v>
      </c>
      <c r="M90" s="55" t="n">
        <v>38.830954</v>
      </c>
      <c r="N90" s="55" t="n">
        <v>99.205355</v>
      </c>
      <c r="O90" s="55" t="n">
        <v>41.868833</v>
      </c>
      <c r="P90" s="55" t="n">
        <v>15.145354</v>
      </c>
      <c r="Q90" s="55" t="n">
        <v>258.534978</v>
      </c>
      <c r="R90" s="55" t="n">
        <v>442.376486</v>
      </c>
      <c r="S90" s="55" t="n">
        <v>99.47204600000001</v>
      </c>
      <c r="T90" s="55" t="n">
        <v>90.16616399999999</v>
      </c>
      <c r="U90" s="55" t="n">
        <v>200.902483</v>
      </c>
      <c r="V90" s="55" t="n">
        <v>4.482893</v>
      </c>
      <c r="W90" s="55" t="n">
        <v>15.48167</v>
      </c>
      <c r="X90" s="55" t="n">
        <v>14.101768</v>
      </c>
      <c r="Y90" s="55" t="n">
        <v>64.020859</v>
      </c>
      <c r="Z90" s="55" t="n">
        <v>6.480247</v>
      </c>
      <c r="AA90" s="55" t="n">
        <v>25.993315</v>
      </c>
      <c r="AB90" s="55" t="n">
        <v>9.276821</v>
      </c>
      <c r="AC90" s="55" t="n">
        <v>48.707256</v>
      </c>
      <c r="AD90" s="55" t="n">
        <v>16.499105</v>
      </c>
      <c r="AE90" s="55" t="n">
        <v>31.350209</v>
      </c>
      <c r="AF90" s="55" t="n">
        <v>11.402759</v>
      </c>
      <c r="AG90" s="55" t="n">
        <v>2.615321</v>
      </c>
      <c r="AH90" s="55" t="n">
        <v>9.305016</v>
      </c>
      <c r="AI90" s="55" t="n">
        <v>44.822501</v>
      </c>
      <c r="AJ90" s="55" t="n">
        <v>41.514821</v>
      </c>
      <c r="AK90" s="55" t="n">
        <v>115.61998</v>
      </c>
      <c r="AL90" s="55" t="n">
        <v>74.22037899999999</v>
      </c>
      <c r="AM90" s="55" t="n">
        <v>35.188657</v>
      </c>
      <c r="AN90" s="55" t="n">
        <v>133.707977</v>
      </c>
      <c r="AO90" s="55" t="n">
        <v>24.1446</v>
      </c>
      <c r="AP90" s="55" t="n">
        <v>15.428316</v>
      </c>
      <c r="AQ90" s="55" t="n">
        <v>206.433957</v>
      </c>
      <c r="AR90" s="55" t="n">
        <v>22.190981</v>
      </c>
      <c r="AS90" s="55" t="n">
        <v>110.720566</v>
      </c>
      <c r="AT90" s="55" t="n">
        <v>11.820469</v>
      </c>
      <c r="AU90" s="55" t="n">
        <v>91.964562</v>
      </c>
      <c r="AV90" s="55" t="n">
        <v>243.55032</v>
      </c>
      <c r="AW90" s="55" t="n">
        <v>8.414892</v>
      </c>
      <c r="AX90" s="55" t="n">
        <v>14.347666</v>
      </c>
      <c r="AY90" s="55" t="n">
        <v>27.120791</v>
      </c>
      <c r="AZ90" s="55" t="n">
        <v>87.970024</v>
      </c>
      <c r="BA90" s="55" t="n">
        <v>23.172941</v>
      </c>
      <c r="BB90" s="55" t="n">
        <v>33.585363</v>
      </c>
      <c r="BC90" s="55" t="n">
        <v>4.226945</v>
      </c>
      <c r="BD90" s="55" t="n">
        <v>3.793874</v>
      </c>
      <c r="BE90" s="55" t="n">
        <v>15.497151</v>
      </c>
      <c r="BF90" s="55" t="n">
        <v>1.699937</v>
      </c>
      <c r="BG90" s="55" t="n">
        <v>15.744885</v>
      </c>
      <c r="BH90" s="55" t="n">
        <v>100.036646</v>
      </c>
      <c r="BI90" s="55" t="n">
        <v>0.563651</v>
      </c>
      <c r="BJ90" s="55" t="n">
        <v>22.279659</v>
      </c>
      <c r="BK90" s="55" t="n">
        <v>114.141746</v>
      </c>
      <c r="BL90" s="55" t="n">
        <v>3.671262</v>
      </c>
      <c r="BM90" s="55" t="n">
        <v>10.386013</v>
      </c>
      <c r="BN90" s="55" t="n">
        <v>42.799268</v>
      </c>
      <c r="BO90" s="55" t="n">
        <v>30.453069</v>
      </c>
      <c r="BP90" s="55" t="n">
        <v>268.45819</v>
      </c>
      <c r="BQ90" s="55" t="n">
        <v>44.679444</v>
      </c>
      <c r="BR90" s="55" t="n">
        <v>18.172474</v>
      </c>
      <c r="BS90" s="55" t="n">
        <v>9.387971</v>
      </c>
      <c r="BT90" s="55" t="n">
        <v>743.376683</v>
      </c>
      <c r="BU90" s="55" t="n">
        <v>2262.150418</v>
      </c>
      <c r="BV90" s="55" t="n">
        <v>3805.250206</v>
      </c>
      <c r="BW90" s="55" t="n">
        <v>3.566765</v>
      </c>
      <c r="BX90" s="55" t="n">
        <v>430.49958</v>
      </c>
      <c r="BY90" s="55" t="n">
        <v>200.863595</v>
      </c>
      <c r="BZ90" s="55" t="n">
        <v>3.308143</v>
      </c>
      <c r="CA90" s="55" t="n">
        <v>1952.734844</v>
      </c>
      <c r="CB90" s="55" t="n">
        <v>47.452357</v>
      </c>
      <c r="CC90" s="55" t="n">
        <v>5.810856</v>
      </c>
      <c r="CD90" s="55" t="n">
        <v>205.333686</v>
      </c>
      <c r="CE90" s="55" t="n">
        <v>642.373229</v>
      </c>
      <c r="CF90" s="55" t="n">
        <v>125.1296</v>
      </c>
      <c r="CG90" s="55" t="n">
        <v>2941.20735</v>
      </c>
      <c r="CH90" s="55" t="n">
        <v>19293.066046</v>
      </c>
      <c r="CI90" s="55" t="n">
        <v>3528.561211</v>
      </c>
      <c r="CJ90" s="55" t="n">
        <v>1170.586102</v>
      </c>
      <c r="CK90" s="55" t="n">
        <v>113.105356</v>
      </c>
      <c r="CL90" s="55" t="n">
        <v>555.349966</v>
      </c>
      <c r="CM90" s="55" t="n">
        <v>696.890573</v>
      </c>
      <c r="CN90" s="115" t="n">
        <v>0</v>
      </c>
      <c r="CO90" s="115" t="n">
        <v>0</v>
      </c>
      <c r="CP90" s="55" t="n">
        <v>13.333388</v>
      </c>
      <c r="CQ90" s="55" t="n">
        <v>177.801621</v>
      </c>
      <c r="CR90" s="55" t="n">
        <v>6743.636454</v>
      </c>
      <c r="CS90" s="55" t="n">
        <v>49.392873</v>
      </c>
      <c r="CT90" s="55" t="n">
        <v>61.44844</v>
      </c>
      <c r="CU90" s="55" t="n">
        <v>6910.030546</v>
      </c>
      <c r="CV90" s="55" t="n">
        <v>3443.352558</v>
      </c>
      <c r="CW90" s="55" t="n">
        <v>1242.004521</v>
      </c>
      <c r="CX90" s="55" t="n">
        <v>310.863936</v>
      </c>
      <c r="CY90" s="55" t="n">
        <v>960.586999</v>
      </c>
      <c r="CZ90" s="55" t="n">
        <v>182.471208</v>
      </c>
      <c r="DA90" s="55" t="n">
        <v>90.499531</v>
      </c>
      <c r="DB90" s="55" t="n">
        <v>4.75165</v>
      </c>
      <c r="DC90" s="55" t="n">
        <v>642.024164</v>
      </c>
      <c r="DD90" s="55" t="n">
        <v>47.94196</v>
      </c>
      <c r="DE90" s="115" t="n">
        <v>0</v>
      </c>
      <c r="DF90" s="52" t="n">
        <v>63927.88777</v>
      </c>
      <c r="DG90" s="55" t="n">
        <v>82261.314188</v>
      </c>
      <c r="DH90" s="115" t="n">
        <v>0</v>
      </c>
      <c r="DI90" s="55" t="n">
        <v>820.358842</v>
      </c>
      <c r="DJ90" s="115" t="n">
        <v>0</v>
      </c>
      <c r="DK90" s="52" t="n">
        <v>83081.67303000001</v>
      </c>
      <c r="DL90" s="52" t="n">
        <v>147009.5608</v>
      </c>
    </row>
    <row r="91">
      <c r="A91" s="28" t="inlineStr">
        <is>
          <t>651 2</t>
        </is>
      </c>
      <c r="B91" s="14" t="inlineStr">
        <is>
          <t>Intermediación monetaria</t>
        </is>
      </c>
      <c r="C91" s="55" t="n">
        <v>11724.960549</v>
      </c>
      <c r="D91" s="55" t="n">
        <v>4661.408549</v>
      </c>
      <c r="E91" s="55" t="n">
        <v>19.106458</v>
      </c>
      <c r="F91" s="55" t="n">
        <v>170.861292</v>
      </c>
      <c r="G91" s="55" t="n">
        <v>185.736134</v>
      </c>
      <c r="H91" s="55" t="n">
        <v>1740.748113</v>
      </c>
      <c r="I91" s="55" t="n">
        <v>20.25998</v>
      </c>
      <c r="J91" s="55" t="n">
        <v>9325.159358000001</v>
      </c>
      <c r="K91" s="55" t="n">
        <v>1528.398397</v>
      </c>
      <c r="L91" s="55" t="n">
        <v>1750.907123</v>
      </c>
      <c r="M91" s="55" t="n">
        <v>610.929665</v>
      </c>
      <c r="N91" s="55" t="n">
        <v>2373.317146</v>
      </c>
      <c r="O91" s="55" t="n">
        <v>556.4833180000001</v>
      </c>
      <c r="P91" s="55" t="n">
        <v>490.784478</v>
      </c>
      <c r="Q91" s="55" t="n">
        <v>6103.791309</v>
      </c>
      <c r="R91" s="55" t="n">
        <v>1564.378055</v>
      </c>
      <c r="S91" s="55" t="n">
        <v>1014.439782</v>
      </c>
      <c r="T91" s="55" t="n">
        <v>615.361577</v>
      </c>
      <c r="U91" s="55" t="n">
        <v>1516.51465</v>
      </c>
      <c r="V91" s="55" t="n">
        <v>343.145955</v>
      </c>
      <c r="W91" s="55" t="n">
        <v>348.306347</v>
      </c>
      <c r="X91" s="55" t="n">
        <v>280.447726</v>
      </c>
      <c r="Y91" s="55" t="n">
        <v>1348.437212</v>
      </c>
      <c r="Z91" s="55" t="n">
        <v>198.218135</v>
      </c>
      <c r="AA91" s="55" t="n">
        <v>1254.686219</v>
      </c>
      <c r="AB91" s="55" t="n">
        <v>445.771816</v>
      </c>
      <c r="AC91" s="55" t="n">
        <v>1514.889296</v>
      </c>
      <c r="AD91" s="55" t="n">
        <v>401.14958</v>
      </c>
      <c r="AE91" s="55" t="n">
        <v>733.411664</v>
      </c>
      <c r="AF91" s="55" t="n">
        <v>701.701668</v>
      </c>
      <c r="AG91" s="55" t="n">
        <v>119.407515</v>
      </c>
      <c r="AH91" s="55" t="n">
        <v>191.336085</v>
      </c>
      <c r="AI91" s="55" t="n">
        <v>1072.697353</v>
      </c>
      <c r="AJ91" s="55" t="n">
        <v>1637.546039</v>
      </c>
      <c r="AK91" s="55" t="n">
        <v>997.19915</v>
      </c>
      <c r="AL91" s="55" t="n">
        <v>756.553708</v>
      </c>
      <c r="AM91" s="55" t="n">
        <v>1508.600727</v>
      </c>
      <c r="AN91" s="55" t="n">
        <v>1208.299692</v>
      </c>
      <c r="AO91" s="55" t="n">
        <v>1273.15423</v>
      </c>
      <c r="AP91" s="55" t="n">
        <v>689.028537</v>
      </c>
      <c r="AQ91" s="55" t="n">
        <v>4506.464372</v>
      </c>
      <c r="AR91" s="55" t="n">
        <v>494.966608</v>
      </c>
      <c r="AS91" s="55" t="n">
        <v>1748.018768</v>
      </c>
      <c r="AT91" s="55" t="n">
        <v>261.555287</v>
      </c>
      <c r="AU91" s="55" t="n">
        <v>1736.725342</v>
      </c>
      <c r="AV91" s="55" t="n">
        <v>1473.982568</v>
      </c>
      <c r="AW91" s="55" t="n">
        <v>541.264617</v>
      </c>
      <c r="AX91" s="55" t="n">
        <v>369.463952</v>
      </c>
      <c r="AY91" s="55" t="n">
        <v>465.870545</v>
      </c>
      <c r="AZ91" s="55" t="n">
        <v>1420.991713</v>
      </c>
      <c r="BA91" s="55" t="n">
        <v>665.7154860000001</v>
      </c>
      <c r="BB91" s="55" t="n">
        <v>1194.800958</v>
      </c>
      <c r="BC91" s="55" t="n">
        <v>468.162748</v>
      </c>
      <c r="BD91" s="55" t="n">
        <v>48.836622</v>
      </c>
      <c r="BE91" s="55" t="n">
        <v>254.312545</v>
      </c>
      <c r="BF91" s="55" t="n">
        <v>174.276092</v>
      </c>
      <c r="BG91" s="55" t="n">
        <v>213.036365</v>
      </c>
      <c r="BH91" s="55" t="n">
        <v>373.031997</v>
      </c>
      <c r="BI91" s="55" t="n">
        <v>68.02682</v>
      </c>
      <c r="BJ91" s="55" t="n">
        <v>366.194812</v>
      </c>
      <c r="BK91" s="55" t="n">
        <v>1815.679274</v>
      </c>
      <c r="BL91" s="55" t="n">
        <v>727.90782</v>
      </c>
      <c r="BM91" s="55" t="n">
        <v>184.066218</v>
      </c>
      <c r="BN91" s="55" t="n">
        <v>933.589818</v>
      </c>
      <c r="BO91" s="55" t="n">
        <v>401.152007</v>
      </c>
      <c r="BP91" s="55" t="n">
        <v>3806.302421</v>
      </c>
      <c r="BQ91" s="55" t="n">
        <v>422.085915</v>
      </c>
      <c r="BR91" s="55" t="n">
        <v>592.403555</v>
      </c>
      <c r="BS91" s="55" t="n">
        <v>7557.286357</v>
      </c>
      <c r="BT91" s="55" t="n">
        <v>5589.425874</v>
      </c>
      <c r="BU91" s="55" t="n">
        <v>23876.429902</v>
      </c>
      <c r="BV91" s="55" t="n">
        <v>34317.118696</v>
      </c>
      <c r="BW91" s="55" t="n">
        <v>846.905881</v>
      </c>
      <c r="BX91" s="55" t="n">
        <v>659.799279</v>
      </c>
      <c r="BY91" s="55" t="n">
        <v>4852.291607</v>
      </c>
      <c r="BZ91" s="55" t="n">
        <v>218.811113</v>
      </c>
      <c r="CA91" s="55" t="n">
        <v>4356.738305</v>
      </c>
      <c r="CB91" s="55" t="n">
        <v>625.12794</v>
      </c>
      <c r="CC91" s="55" t="n">
        <v>90.585185</v>
      </c>
      <c r="CD91" s="55" t="n">
        <v>219.768349</v>
      </c>
      <c r="CE91" s="55" t="n">
        <v>1900.474212</v>
      </c>
      <c r="CF91" s="55" t="n">
        <v>467.593964</v>
      </c>
      <c r="CG91" s="55" t="n">
        <v>2052.447414</v>
      </c>
      <c r="CH91" s="55" t="n">
        <v>7409.50423</v>
      </c>
      <c r="CI91" s="55" t="n">
        <v>1042.391992</v>
      </c>
      <c r="CJ91" s="55" t="n">
        <v>13819.574768</v>
      </c>
      <c r="CK91" s="55" t="n">
        <v>3350.89873</v>
      </c>
      <c r="CL91" s="55" t="n">
        <v>5532.25585</v>
      </c>
      <c r="CM91" s="55" t="n">
        <v>2994.988194</v>
      </c>
      <c r="CN91" s="55" t="n">
        <v>7519.539368</v>
      </c>
      <c r="CO91" s="55" t="n">
        <v>1411.986308</v>
      </c>
      <c r="CP91" s="55" t="n">
        <v>179.321775</v>
      </c>
      <c r="CQ91" s="55" t="n">
        <v>826.460178</v>
      </c>
      <c r="CR91" s="55" t="n">
        <v>4916.38176</v>
      </c>
      <c r="CS91" s="55" t="n">
        <v>405.259237</v>
      </c>
      <c r="CT91" s="55" t="n">
        <v>139.514384</v>
      </c>
      <c r="CU91" s="55" t="n">
        <v>15969.43477</v>
      </c>
      <c r="CV91" s="55" t="n">
        <v>80186.676248</v>
      </c>
      <c r="CW91" s="55" t="n">
        <v>6581.140991</v>
      </c>
      <c r="CX91" s="55" t="n">
        <v>8.859309</v>
      </c>
      <c r="CY91" s="55" t="n">
        <v>11985.436047</v>
      </c>
      <c r="CZ91" s="55" t="n">
        <v>4.918464</v>
      </c>
      <c r="DA91" s="55" t="n">
        <v>1751.643357</v>
      </c>
      <c r="DB91" s="55" t="n">
        <v>2908.94407</v>
      </c>
      <c r="DC91" s="55" t="n">
        <v>1792.65089</v>
      </c>
      <c r="DD91" s="55" t="n">
        <v>598.408325</v>
      </c>
      <c r="DE91" s="115" t="n">
        <v>0</v>
      </c>
      <c r="DF91" s="52" t="n">
        <v>347693.413156</v>
      </c>
      <c r="DG91" s="55" t="n">
        <v>563349.839868</v>
      </c>
      <c r="DH91" s="115" t="n">
        <v>0</v>
      </c>
      <c r="DI91" s="55" t="n">
        <v>4843.560657</v>
      </c>
      <c r="DJ91" s="115" t="n">
        <v>0</v>
      </c>
      <c r="DK91" s="52" t="n">
        <v>568193.4005240001</v>
      </c>
      <c r="DL91" s="52" t="n">
        <v>915886.813681</v>
      </c>
    </row>
    <row r="92">
      <c r="A92" s="28" t="inlineStr">
        <is>
          <t>659</t>
        </is>
      </c>
      <c r="B92" s="14" t="inlineStr">
        <is>
          <t>Otros tipos de intermediación financiera</t>
        </is>
      </c>
      <c r="C92" s="55" t="n">
        <v>263.110432</v>
      </c>
      <c r="D92" s="55" t="n">
        <v>29.783094</v>
      </c>
      <c r="E92" s="115" t="n">
        <v>0</v>
      </c>
      <c r="F92" s="115" t="n">
        <v>0</v>
      </c>
      <c r="G92" s="115" t="n">
        <v>0</v>
      </c>
      <c r="H92" s="55" t="n">
        <v>354.541347</v>
      </c>
      <c r="I92" s="55" t="n">
        <v>4.177359</v>
      </c>
      <c r="J92" s="55" t="n">
        <v>2092.913646</v>
      </c>
      <c r="K92" s="55" t="n">
        <v>385.426655</v>
      </c>
      <c r="L92" s="55" t="n">
        <v>38.039523</v>
      </c>
      <c r="M92" s="55" t="n">
        <v>57.320617</v>
      </c>
      <c r="N92" s="55" t="n">
        <v>171.182543</v>
      </c>
      <c r="O92" s="55" t="n">
        <v>75.88278200000001</v>
      </c>
      <c r="P92" s="55" t="n">
        <v>40.505885</v>
      </c>
      <c r="Q92" s="55" t="n">
        <v>860.50853</v>
      </c>
      <c r="R92" s="55" t="n">
        <v>173.65842</v>
      </c>
      <c r="S92" s="55" t="n">
        <v>96.308408</v>
      </c>
      <c r="T92" s="55" t="n">
        <v>90.252602</v>
      </c>
      <c r="U92" s="55" t="n">
        <v>71.795227</v>
      </c>
      <c r="V92" s="55" t="n">
        <v>36.718376</v>
      </c>
      <c r="W92" s="55" t="n">
        <v>54.798378</v>
      </c>
      <c r="X92" s="55" t="n">
        <v>17.101499</v>
      </c>
      <c r="Y92" s="55" t="n">
        <v>186.594925</v>
      </c>
      <c r="Z92" s="55" t="n">
        <v>32.163161</v>
      </c>
      <c r="AA92" s="55" t="n">
        <v>218.662185</v>
      </c>
      <c r="AB92" s="55" t="n">
        <v>0.920284</v>
      </c>
      <c r="AC92" s="55" t="n">
        <v>341.430345</v>
      </c>
      <c r="AD92" s="55" t="n">
        <v>45.90925</v>
      </c>
      <c r="AE92" s="55" t="n">
        <v>54.499445</v>
      </c>
      <c r="AF92" s="55" t="n">
        <v>38.576012</v>
      </c>
      <c r="AG92" s="55" t="n">
        <v>6.768192</v>
      </c>
      <c r="AH92" s="55" t="n">
        <v>13.884473</v>
      </c>
      <c r="AI92" s="55" t="n">
        <v>147.763211</v>
      </c>
      <c r="AJ92" s="55" t="n">
        <v>207.174516</v>
      </c>
      <c r="AK92" s="55" t="n">
        <v>183.323422</v>
      </c>
      <c r="AL92" s="55" t="n">
        <v>82.34911099999999</v>
      </c>
      <c r="AM92" s="55" t="n">
        <v>5.301577</v>
      </c>
      <c r="AN92" s="55" t="n">
        <v>235.708076</v>
      </c>
      <c r="AO92" s="55" t="n">
        <v>347.357655</v>
      </c>
      <c r="AP92" s="55" t="n">
        <v>18.043803</v>
      </c>
      <c r="AQ92" s="55" t="n">
        <v>528.893202</v>
      </c>
      <c r="AR92" s="55" t="n">
        <v>59.48124</v>
      </c>
      <c r="AS92" s="55" t="n">
        <v>199.731761</v>
      </c>
      <c r="AT92" s="55" t="n">
        <v>32.51882</v>
      </c>
      <c r="AU92" s="55" t="n">
        <v>144.288498</v>
      </c>
      <c r="AV92" s="55" t="n">
        <v>36.294784</v>
      </c>
      <c r="AW92" s="55" t="n">
        <v>15.454982</v>
      </c>
      <c r="AX92" s="55" t="n">
        <v>28.721183</v>
      </c>
      <c r="AY92" s="55" t="n">
        <v>42.253059</v>
      </c>
      <c r="AZ92" s="55" t="n">
        <v>145.624431</v>
      </c>
      <c r="BA92" s="55" t="n">
        <v>73.69188800000001</v>
      </c>
      <c r="BB92" s="55" t="n">
        <v>116.358624</v>
      </c>
      <c r="BC92" s="55" t="n">
        <v>63.946386</v>
      </c>
      <c r="BD92" s="55" t="n">
        <v>7.368689</v>
      </c>
      <c r="BE92" s="55" t="n">
        <v>28.211674</v>
      </c>
      <c r="BF92" s="55" t="n">
        <v>17.124117</v>
      </c>
      <c r="BG92" s="55" t="n">
        <v>22.179303</v>
      </c>
      <c r="BH92" s="55" t="n">
        <v>84.195554</v>
      </c>
      <c r="BI92" s="55" t="n">
        <v>9.284088000000001</v>
      </c>
      <c r="BJ92" s="55" t="n">
        <v>51.301618</v>
      </c>
      <c r="BK92" s="55" t="n">
        <v>39.571769</v>
      </c>
      <c r="BL92" s="55" t="n">
        <v>76.183998</v>
      </c>
      <c r="BM92" s="55" t="n">
        <v>15.808683</v>
      </c>
      <c r="BN92" s="55" t="n">
        <v>75.18795</v>
      </c>
      <c r="BO92" s="55" t="n">
        <v>53.399523</v>
      </c>
      <c r="BP92" s="55" t="n">
        <v>587.268769</v>
      </c>
      <c r="BQ92" s="55" t="n">
        <v>8.703956</v>
      </c>
      <c r="BR92" s="55" t="n">
        <v>49.443097</v>
      </c>
      <c r="BS92" s="55" t="n">
        <v>106.168794</v>
      </c>
      <c r="BT92" s="55" t="n">
        <v>1309.800524</v>
      </c>
      <c r="BU92" s="55" t="n">
        <v>5490.155326</v>
      </c>
      <c r="BV92" s="55" t="n">
        <v>6103.665187</v>
      </c>
      <c r="BW92" s="55" t="n">
        <v>131.277404</v>
      </c>
      <c r="BX92" s="55" t="n">
        <v>135.069031</v>
      </c>
      <c r="BY92" s="55" t="n">
        <v>1147.390447</v>
      </c>
      <c r="BZ92" s="55" t="n">
        <v>26.065417</v>
      </c>
      <c r="CA92" s="55" t="n">
        <v>359.896258</v>
      </c>
      <c r="CB92" s="55" t="n">
        <v>148.810576</v>
      </c>
      <c r="CC92" s="55" t="n">
        <v>13.131783</v>
      </c>
      <c r="CD92" s="55" t="n">
        <v>21.178355</v>
      </c>
      <c r="CE92" s="55" t="n">
        <v>6.774192</v>
      </c>
      <c r="CF92" s="55" t="n">
        <v>49.351791</v>
      </c>
      <c r="CG92" s="55" t="n">
        <v>652.071174</v>
      </c>
      <c r="CH92" s="55" t="n">
        <v>1530.466325</v>
      </c>
      <c r="CI92" s="55" t="n">
        <v>238.587189</v>
      </c>
      <c r="CJ92" s="55" t="n">
        <v>6454.9021</v>
      </c>
      <c r="CK92" s="55" t="n">
        <v>1280.940462</v>
      </c>
      <c r="CL92" s="55" t="n">
        <v>1824.453737</v>
      </c>
      <c r="CM92" s="55" t="n">
        <v>903.7804190000001</v>
      </c>
      <c r="CN92" s="115" t="n">
        <v>0</v>
      </c>
      <c r="CO92" s="115" t="n">
        <v>0</v>
      </c>
      <c r="CP92" s="55" t="n">
        <v>0.960389</v>
      </c>
      <c r="CQ92" s="55" t="n">
        <v>80.82869700000001</v>
      </c>
      <c r="CR92" s="55" t="n">
        <v>711.893429</v>
      </c>
      <c r="CS92" s="55" t="n">
        <v>74.25303</v>
      </c>
      <c r="CT92" s="55" t="n">
        <v>65.22892400000001</v>
      </c>
      <c r="CU92" s="55" t="n">
        <v>3064.315592</v>
      </c>
      <c r="CV92" s="55" t="n">
        <v>2825.264255</v>
      </c>
      <c r="CW92" s="55" t="n">
        <v>1685.517862</v>
      </c>
      <c r="CX92" s="55" t="n">
        <v>4.142105</v>
      </c>
      <c r="CY92" s="55" t="n">
        <v>2235.655505</v>
      </c>
      <c r="CZ92" s="55" t="n">
        <v>2.299592</v>
      </c>
      <c r="DA92" s="55" t="n">
        <v>285.37252</v>
      </c>
      <c r="DB92" s="55" t="n">
        <v>452.693247</v>
      </c>
      <c r="DC92" s="55" t="n">
        <v>480.039945</v>
      </c>
      <c r="DD92" s="55" t="n">
        <v>28.005261</v>
      </c>
      <c r="DE92" s="115" t="n">
        <v>0</v>
      </c>
      <c r="DF92" s="52" t="n">
        <v>49623.353452</v>
      </c>
      <c r="DG92" s="55" t="n">
        <v>77055.218406</v>
      </c>
      <c r="DH92" s="115" t="n">
        <v>0</v>
      </c>
      <c r="DI92" s="55" t="n">
        <v>985.957548</v>
      </c>
      <c r="DJ92" s="115" t="n">
        <v>0</v>
      </c>
      <c r="DK92" s="52" t="n">
        <v>78041.175955</v>
      </c>
      <c r="DL92" s="52" t="n">
        <v>127664.529406</v>
      </c>
    </row>
    <row r="93">
      <c r="A93" s="28" t="inlineStr">
        <is>
          <t>66</t>
        </is>
      </c>
      <c r="B93" s="14" t="inlineStr">
        <is>
          <t>Financiación de planes de seguros y de pensiones, excepto los planes</t>
        </is>
      </c>
      <c r="C93" s="55" t="n">
        <v>9826.560852000001</v>
      </c>
      <c r="D93" s="55" t="n">
        <v>272.262009</v>
      </c>
      <c r="E93" s="115" t="n">
        <v>0</v>
      </c>
      <c r="F93" s="115" t="n">
        <v>0</v>
      </c>
      <c r="G93" s="115" t="n">
        <v>0</v>
      </c>
      <c r="H93" s="55" t="n">
        <v>1410.100067</v>
      </c>
      <c r="I93" s="115" t="n">
        <v>0</v>
      </c>
      <c r="J93" s="115" t="n">
        <v>0</v>
      </c>
      <c r="K93" s="55" t="n">
        <v>177.848985</v>
      </c>
      <c r="L93" s="115" t="n">
        <v>0</v>
      </c>
      <c r="M93" s="115" t="n">
        <v>0</v>
      </c>
      <c r="N93" s="55" t="n">
        <v>413.592669</v>
      </c>
      <c r="O93" s="55" t="n">
        <v>455.69983</v>
      </c>
      <c r="P93" s="55" t="n">
        <v>138.80369</v>
      </c>
      <c r="Q93" s="55" t="n">
        <v>285.006842</v>
      </c>
      <c r="R93" s="55" t="n">
        <v>347.068491</v>
      </c>
      <c r="S93" s="55" t="n">
        <v>476.460386</v>
      </c>
      <c r="T93" s="55" t="n">
        <v>54.40465</v>
      </c>
      <c r="U93" s="55" t="n">
        <v>368.379929</v>
      </c>
      <c r="V93" s="55" t="n">
        <v>111.661244</v>
      </c>
      <c r="W93" s="55" t="n">
        <v>117.259455</v>
      </c>
      <c r="X93" s="55" t="n">
        <v>71.94368299999999</v>
      </c>
      <c r="Y93" s="55" t="n">
        <v>216.684034</v>
      </c>
      <c r="Z93" s="55" t="n">
        <v>74.181375</v>
      </c>
      <c r="AA93" s="55" t="n">
        <v>120.43211</v>
      </c>
      <c r="AB93" s="55" t="n">
        <v>110.981956</v>
      </c>
      <c r="AC93" s="55" t="n">
        <v>274.403001</v>
      </c>
      <c r="AD93" s="55" t="n">
        <v>94.90360099999999</v>
      </c>
      <c r="AE93" s="55" t="n">
        <v>522.794183</v>
      </c>
      <c r="AF93" s="55" t="n">
        <v>112.818042</v>
      </c>
      <c r="AG93" s="55" t="n">
        <v>25.154789</v>
      </c>
      <c r="AH93" s="55" t="n">
        <v>41.093933</v>
      </c>
      <c r="AI93" s="55" t="n">
        <v>269.385763</v>
      </c>
      <c r="AJ93" s="55" t="n">
        <v>537.565737</v>
      </c>
      <c r="AK93" s="55" t="n">
        <v>169.171001</v>
      </c>
      <c r="AL93" s="55" t="n">
        <v>312.211287</v>
      </c>
      <c r="AM93" s="55" t="n">
        <v>3530.262477</v>
      </c>
      <c r="AN93" s="55" t="n">
        <v>507.329376</v>
      </c>
      <c r="AO93" s="55" t="n">
        <v>314.241588</v>
      </c>
      <c r="AP93" s="55" t="n">
        <v>567.000145</v>
      </c>
      <c r="AQ93" s="55" t="n">
        <v>726.907203</v>
      </c>
      <c r="AR93" s="55" t="n">
        <v>261.225946</v>
      </c>
      <c r="AS93" s="55" t="n">
        <v>592.520051</v>
      </c>
      <c r="AT93" s="55" t="n">
        <v>73.984987</v>
      </c>
      <c r="AU93" s="55" t="n">
        <v>973.0112789999999</v>
      </c>
      <c r="AV93" s="55" t="n">
        <v>175.783722</v>
      </c>
      <c r="AW93" s="55" t="n">
        <v>229.519838</v>
      </c>
      <c r="AX93" s="55" t="n">
        <v>92.93617399999999</v>
      </c>
      <c r="AY93" s="55" t="n">
        <v>126.588083</v>
      </c>
      <c r="AZ93" s="55" t="n">
        <v>172.145113</v>
      </c>
      <c r="BA93" s="55" t="n">
        <v>197.566436</v>
      </c>
      <c r="BB93" s="55" t="n">
        <v>190.854749</v>
      </c>
      <c r="BC93" s="55" t="n">
        <v>20.366401</v>
      </c>
      <c r="BD93" s="55" t="n">
        <v>8.506187000000001</v>
      </c>
      <c r="BE93" s="55" t="n">
        <v>80.573442</v>
      </c>
      <c r="BF93" s="55" t="n">
        <v>12.517949</v>
      </c>
      <c r="BG93" s="55" t="n">
        <v>77.337771</v>
      </c>
      <c r="BH93" s="55" t="n">
        <v>400.3752</v>
      </c>
      <c r="BI93" s="55" t="n">
        <v>23.558561</v>
      </c>
      <c r="BJ93" s="55" t="n">
        <v>99.548495</v>
      </c>
      <c r="BK93" s="55" t="n">
        <v>286.063441</v>
      </c>
      <c r="BL93" s="55" t="n">
        <v>42.037451</v>
      </c>
      <c r="BM93" s="55" t="n">
        <v>118.634862</v>
      </c>
      <c r="BN93" s="55" t="n">
        <v>168.191325</v>
      </c>
      <c r="BO93" s="55" t="n">
        <v>177.480332</v>
      </c>
      <c r="BP93" s="55" t="n">
        <v>10409.332082</v>
      </c>
      <c r="BQ93" s="55" t="n">
        <v>94.44362099999999</v>
      </c>
      <c r="BR93" s="55" t="n">
        <v>176.508953</v>
      </c>
      <c r="BS93" s="55" t="n">
        <v>983.469705</v>
      </c>
      <c r="BT93" s="55" t="n">
        <v>507.056297</v>
      </c>
      <c r="BU93" s="55" t="n">
        <v>1506.929068</v>
      </c>
      <c r="BV93" s="55" t="n">
        <v>2763.611256</v>
      </c>
      <c r="BW93" s="55" t="n">
        <v>1.205964</v>
      </c>
      <c r="BX93" s="55" t="n">
        <v>145.53454</v>
      </c>
      <c r="BY93" s="115" t="n">
        <v>0</v>
      </c>
      <c r="BZ93" s="115" t="n">
        <v>0</v>
      </c>
      <c r="CA93" s="55" t="n">
        <v>21438.239535</v>
      </c>
      <c r="CB93" s="55" t="n">
        <v>347.304423</v>
      </c>
      <c r="CC93" s="55" t="n">
        <v>12.156164</v>
      </c>
      <c r="CD93" s="55" t="n">
        <v>1210.879996</v>
      </c>
      <c r="CE93" s="55" t="n">
        <v>10159.323408</v>
      </c>
      <c r="CF93" s="55" t="n">
        <v>231.336003</v>
      </c>
      <c r="CG93" s="55" t="n">
        <v>643.869839</v>
      </c>
      <c r="CH93" s="55" t="n">
        <v>2270.724787</v>
      </c>
      <c r="CI93" s="55" t="n">
        <v>471.518939</v>
      </c>
      <c r="CJ93" s="115" t="n">
        <v>0</v>
      </c>
      <c r="CK93" s="55" t="n">
        <v>124.976817</v>
      </c>
      <c r="CL93" s="55" t="n">
        <v>21728.683038</v>
      </c>
      <c r="CM93" s="55" t="n">
        <v>1280.463549</v>
      </c>
      <c r="CN93" s="115" t="n">
        <v>0</v>
      </c>
      <c r="CO93" s="115" t="n">
        <v>0</v>
      </c>
      <c r="CP93" s="55" t="n">
        <v>11.138477</v>
      </c>
      <c r="CQ93" s="55" t="n">
        <v>232.505622</v>
      </c>
      <c r="CR93" s="55" t="n">
        <v>997.734388</v>
      </c>
      <c r="CS93" s="55" t="n">
        <v>318.506014</v>
      </c>
      <c r="CT93" s="55" t="n">
        <v>279.797399</v>
      </c>
      <c r="CU93" s="55" t="n">
        <v>4427.124658</v>
      </c>
      <c r="CV93" s="55" t="n">
        <v>12118.881155</v>
      </c>
      <c r="CW93" s="55" t="n">
        <v>1253.080863</v>
      </c>
      <c r="CX93" s="55" t="n">
        <v>27.887487</v>
      </c>
      <c r="CY93" s="55" t="n">
        <v>759.662207</v>
      </c>
      <c r="CZ93" s="55" t="n">
        <v>37.288635</v>
      </c>
      <c r="DA93" s="55" t="n">
        <v>1734.276168</v>
      </c>
      <c r="DB93" s="55" t="n">
        <v>1430.977582</v>
      </c>
      <c r="DC93" s="55" t="n">
        <v>597.520666</v>
      </c>
      <c r="DD93" s="55" t="n">
        <v>2.544661</v>
      </c>
      <c r="DE93" s="115" t="n">
        <v>0</v>
      </c>
      <c r="DF93" s="52" t="n">
        <v>128392.396144</v>
      </c>
      <c r="DG93" s="55" t="n">
        <v>355521.002266</v>
      </c>
      <c r="DH93" s="115" t="n">
        <v>0</v>
      </c>
      <c r="DI93" s="55" t="n">
        <v>13.514132</v>
      </c>
      <c r="DJ93" s="115" t="n">
        <v>0</v>
      </c>
      <c r="DK93" s="52" t="n">
        <v>355534.516398</v>
      </c>
      <c r="DL93" s="52" t="n">
        <v>483926.912542</v>
      </c>
    </row>
    <row r="94">
      <c r="A94" s="28" t="inlineStr">
        <is>
          <t>67</t>
        </is>
      </c>
      <c r="B94" s="14" t="inlineStr">
        <is>
          <t>ACTIVIDADES AUXILIARES DE LA INTERMEDIACIÓN</t>
        </is>
      </c>
      <c r="C94" s="55" t="n">
        <v>193.759161</v>
      </c>
      <c r="D94" s="55" t="n">
        <v>21.932795</v>
      </c>
      <c r="E94" s="115" t="n">
        <v>0</v>
      </c>
      <c r="F94" s="115" t="n">
        <v>0</v>
      </c>
      <c r="G94" s="115" t="n">
        <v>0</v>
      </c>
      <c r="H94" s="55" t="n">
        <v>261.090499</v>
      </c>
      <c r="I94" s="55" t="n">
        <v>3.076281</v>
      </c>
      <c r="J94" s="55" t="n">
        <v>1541.258507</v>
      </c>
      <c r="K94" s="55" t="n">
        <v>283.834984</v>
      </c>
      <c r="L94" s="55" t="n">
        <v>28.012975</v>
      </c>
      <c r="M94" s="55" t="n">
        <v>42.211913</v>
      </c>
      <c r="N94" s="55" t="n">
        <v>126.061843</v>
      </c>
      <c r="O94" s="55" t="n">
        <v>55.881419</v>
      </c>
      <c r="P94" s="55" t="n">
        <v>29.829248</v>
      </c>
      <c r="Q94" s="55" t="n">
        <v>633.693652</v>
      </c>
      <c r="R94" s="55" t="n">
        <v>127.885122</v>
      </c>
      <c r="S94" s="55" t="n">
        <v>70.92321</v>
      </c>
      <c r="T94" s="55" t="n">
        <v>66.463607</v>
      </c>
      <c r="U94" s="55" t="n">
        <v>52.871271</v>
      </c>
      <c r="V94" s="55" t="n">
        <v>27.04006</v>
      </c>
      <c r="W94" s="55" t="n">
        <v>40.354492</v>
      </c>
      <c r="X94" s="55" t="n">
        <v>12.593845</v>
      </c>
      <c r="Y94" s="55" t="n">
        <v>137.411793</v>
      </c>
      <c r="Z94" s="55" t="n">
        <v>23.685519</v>
      </c>
      <c r="AA94" s="55" t="n">
        <v>161.026688</v>
      </c>
      <c r="AB94" s="55" t="n">
        <v>0.677713</v>
      </c>
      <c r="AC94" s="55" t="n">
        <v>251.435326</v>
      </c>
      <c r="AD94" s="55" t="n">
        <v>33.808381</v>
      </c>
      <c r="AE94" s="55" t="n">
        <v>40.134352</v>
      </c>
      <c r="AF94" s="55" t="n">
        <v>28.408055</v>
      </c>
      <c r="AG94" s="55" t="n">
        <v>4.984216</v>
      </c>
      <c r="AH94" s="55" t="n">
        <v>10.22477</v>
      </c>
      <c r="AI94" s="55" t="n">
        <v>108.815434</v>
      </c>
      <c r="AJ94" s="55" t="n">
        <v>152.566966</v>
      </c>
      <c r="AK94" s="55" t="n">
        <v>135.0026</v>
      </c>
      <c r="AL94" s="55" t="n">
        <v>60.643337</v>
      </c>
      <c r="AM94" s="55" t="n">
        <v>3.904174</v>
      </c>
      <c r="AN94" s="55" t="n">
        <v>173.579583</v>
      </c>
      <c r="AO94" s="55" t="n">
        <v>255.800301</v>
      </c>
      <c r="AP94" s="55" t="n">
        <v>13.287774</v>
      </c>
      <c r="AQ94" s="55" t="n">
        <v>389.486278</v>
      </c>
      <c r="AR94" s="55" t="n">
        <v>43.803034</v>
      </c>
      <c r="AS94" s="55" t="n">
        <v>147.08599</v>
      </c>
      <c r="AT94" s="55" t="n">
        <v>23.947432</v>
      </c>
      <c r="AU94" s="55" t="n">
        <v>106.256594</v>
      </c>
      <c r="AV94" s="55" t="n">
        <v>26.728119</v>
      </c>
      <c r="AW94" s="55" t="n">
        <v>11.381321</v>
      </c>
      <c r="AX94" s="55" t="n">
        <v>21.150786</v>
      </c>
      <c r="AY94" s="55" t="n">
        <v>31.115897</v>
      </c>
      <c r="AZ94" s="55" t="n">
        <v>107.240398</v>
      </c>
      <c r="BA94" s="55" t="n">
        <v>54.268006</v>
      </c>
      <c r="BB94" s="55" t="n">
        <v>85.688542</v>
      </c>
      <c r="BC94" s="55" t="n">
        <v>47.091246</v>
      </c>
      <c r="BD94" s="55" t="n">
        <v>5.426432</v>
      </c>
      <c r="BE94" s="55" t="n">
        <v>20.775574</v>
      </c>
      <c r="BF94" s="55" t="n">
        <v>12.610502</v>
      </c>
      <c r="BG94" s="55" t="n">
        <v>16.333229</v>
      </c>
      <c r="BH94" s="55" t="n">
        <v>62.00309</v>
      </c>
      <c r="BI94" s="55" t="n">
        <v>6.836966</v>
      </c>
      <c r="BJ94" s="55" t="n">
        <v>37.779416</v>
      </c>
      <c r="BK94" s="55" t="n">
        <v>29.141348</v>
      </c>
      <c r="BL94" s="55" t="n">
        <v>56.103239</v>
      </c>
      <c r="BM94" s="55" t="n">
        <v>11.641793</v>
      </c>
      <c r="BN94" s="55" t="n">
        <v>55.369732</v>
      </c>
      <c r="BO94" s="55" t="n">
        <v>39.32435</v>
      </c>
      <c r="BP94" s="55" t="n">
        <v>432.475075</v>
      </c>
      <c r="BQ94" s="55" t="n">
        <v>6.409747</v>
      </c>
      <c r="BR94" s="55" t="n">
        <v>36.410768</v>
      </c>
      <c r="BS94" s="55" t="n">
        <v>78.184572</v>
      </c>
      <c r="BT94" s="55" t="n">
        <v>964.560197</v>
      </c>
      <c r="BU94" s="55" t="n">
        <v>4043.047173</v>
      </c>
      <c r="BV94" s="55" t="n">
        <v>4494.846652</v>
      </c>
      <c r="BW94" s="55" t="n">
        <v>96.674995</v>
      </c>
      <c r="BX94" s="55" t="n">
        <v>99.46721599999999</v>
      </c>
      <c r="BY94" s="55" t="n">
        <v>844.958554</v>
      </c>
      <c r="BZ94" s="55" t="n">
        <v>19.195033</v>
      </c>
      <c r="CA94" s="55" t="n">
        <v>265.033949</v>
      </c>
      <c r="CB94" s="55" t="n">
        <v>109.586732</v>
      </c>
      <c r="CC94" s="55" t="n">
        <v>9.670476000000001</v>
      </c>
      <c r="CD94" s="55" t="n">
        <v>15.596114</v>
      </c>
      <c r="CE94" s="55" t="n">
        <v>4.988635</v>
      </c>
      <c r="CF94" s="55" t="n">
        <v>36.343529</v>
      </c>
      <c r="CG94" s="55" t="n">
        <v>480.196709</v>
      </c>
      <c r="CH94" s="55" t="n">
        <v>1127.062384</v>
      </c>
      <c r="CI94" s="55" t="n">
        <v>175.699813</v>
      </c>
      <c r="CJ94" s="55" t="n">
        <v>4753.503706</v>
      </c>
      <c r="CK94" s="55" t="n">
        <v>943.307139</v>
      </c>
      <c r="CL94" s="55" t="n">
        <v>98094.39313500001</v>
      </c>
      <c r="CM94" s="55" t="n">
        <v>665.559835</v>
      </c>
      <c r="CN94" s="115" t="n">
        <v>0</v>
      </c>
      <c r="CO94" s="115" t="n">
        <v>0</v>
      </c>
      <c r="CP94" s="55" t="n">
        <v>0.707247</v>
      </c>
      <c r="CQ94" s="55" t="n">
        <v>59.523677</v>
      </c>
      <c r="CR94" s="55" t="n">
        <v>524.250872</v>
      </c>
      <c r="CS94" s="55" t="n">
        <v>54.68124</v>
      </c>
      <c r="CT94" s="55" t="n">
        <v>48.03573</v>
      </c>
      <c r="CU94" s="55" t="n">
        <v>2256.616026</v>
      </c>
      <c r="CV94" s="55" t="n">
        <v>2080.574407</v>
      </c>
      <c r="CW94" s="55" t="n">
        <v>1241.24507</v>
      </c>
      <c r="CX94" s="55" t="n">
        <v>3.050319</v>
      </c>
      <c r="CY94" s="55" t="n">
        <v>1646.376128</v>
      </c>
      <c r="CZ94" s="55" t="n">
        <v>1.69346</v>
      </c>
      <c r="DA94" s="55" t="n">
        <v>210.153355</v>
      </c>
      <c r="DB94" s="55" t="n">
        <v>333.371288</v>
      </c>
      <c r="DC94" s="55" t="n">
        <v>353.509879</v>
      </c>
      <c r="DD94" s="55" t="n">
        <v>20.623568</v>
      </c>
      <c r="DE94" s="115" t="n">
        <v>0</v>
      </c>
      <c r="DF94" s="52" t="n">
        <v>133294.34558</v>
      </c>
      <c r="DG94" s="55" t="n">
        <v>56744.821319</v>
      </c>
      <c r="DH94" s="115" t="n">
        <v>0</v>
      </c>
      <c r="DI94" s="55" t="n">
        <v>2915.110102</v>
      </c>
      <c r="DJ94" s="115" t="n">
        <v>0</v>
      </c>
      <c r="DK94" s="52" t="n">
        <v>59659.931421</v>
      </c>
      <c r="DL94" s="52" t="n">
        <v>192954.277001</v>
      </c>
    </row>
    <row r="95">
      <c r="A95" s="28" t="inlineStr">
        <is>
          <t>701 A</t>
        </is>
      </c>
      <c r="B95" s="14" t="inlineStr">
        <is>
          <t>Propiedad de la vivienda.</t>
        </is>
      </c>
      <c r="C95" s="115" t="n">
        <v>0</v>
      </c>
      <c r="D95" s="115" t="n">
        <v>0</v>
      </c>
      <c r="E95" s="115" t="n">
        <v>0</v>
      </c>
      <c r="F95" s="115" t="n">
        <v>0</v>
      </c>
      <c r="G95" s="115" t="n">
        <v>0</v>
      </c>
      <c r="H95" s="115" t="n">
        <v>0</v>
      </c>
      <c r="I95" s="115" t="n">
        <v>0</v>
      </c>
      <c r="J95" s="115" t="n">
        <v>0</v>
      </c>
      <c r="K95" s="115" t="n">
        <v>0</v>
      </c>
      <c r="L95" s="115" t="n">
        <v>0</v>
      </c>
      <c r="M95" s="115" t="n">
        <v>0</v>
      </c>
      <c r="N95" s="115" t="n">
        <v>0</v>
      </c>
      <c r="O95" s="115" t="n">
        <v>0</v>
      </c>
      <c r="P95" s="115" t="n">
        <v>0</v>
      </c>
      <c r="Q95" s="115" t="n">
        <v>0</v>
      </c>
      <c r="R95" s="115" t="n">
        <v>0</v>
      </c>
      <c r="S95" s="115" t="n">
        <v>0</v>
      </c>
      <c r="T95" s="115" t="n">
        <v>0</v>
      </c>
      <c r="U95" s="115" t="n">
        <v>0</v>
      </c>
      <c r="V95" s="115" t="n">
        <v>0</v>
      </c>
      <c r="W95" s="115" t="n">
        <v>0</v>
      </c>
      <c r="X95" s="115" t="n">
        <v>0</v>
      </c>
      <c r="Y95" s="115" t="n">
        <v>0</v>
      </c>
      <c r="Z95" s="115" t="n">
        <v>0</v>
      </c>
      <c r="AA95" s="115" t="n">
        <v>0</v>
      </c>
      <c r="AB95" s="115" t="n">
        <v>0</v>
      </c>
      <c r="AC95" s="115" t="n">
        <v>0</v>
      </c>
      <c r="AD95" s="115" t="n">
        <v>0</v>
      </c>
      <c r="AE95" s="115" t="n">
        <v>0</v>
      </c>
      <c r="AF95" s="115" t="n">
        <v>0</v>
      </c>
      <c r="AG95" s="115" t="n">
        <v>0</v>
      </c>
      <c r="AH95" s="115" t="n">
        <v>0</v>
      </c>
      <c r="AI95" s="115" t="n">
        <v>0</v>
      </c>
      <c r="AJ95" s="115" t="n">
        <v>0</v>
      </c>
      <c r="AK95" s="115" t="n">
        <v>0</v>
      </c>
      <c r="AL95" s="115" t="n">
        <v>0</v>
      </c>
      <c r="AM95" s="115" t="n">
        <v>0</v>
      </c>
      <c r="AN95" s="115" t="n">
        <v>0</v>
      </c>
      <c r="AO95" s="115" t="n">
        <v>0</v>
      </c>
      <c r="AP95" s="115" t="n">
        <v>0</v>
      </c>
      <c r="AQ95" s="115" t="n">
        <v>0</v>
      </c>
      <c r="AR95" s="115" t="n">
        <v>0</v>
      </c>
      <c r="AS95" s="115" t="n">
        <v>0</v>
      </c>
      <c r="AT95" s="115" t="n">
        <v>0</v>
      </c>
      <c r="AU95" s="115" t="n">
        <v>0</v>
      </c>
      <c r="AV95" s="115" t="n">
        <v>0</v>
      </c>
      <c r="AW95" s="115" t="n">
        <v>0</v>
      </c>
      <c r="AX95" s="115" t="n">
        <v>0</v>
      </c>
      <c r="AY95" s="115" t="n">
        <v>0</v>
      </c>
      <c r="AZ95" s="115" t="n">
        <v>0</v>
      </c>
      <c r="BA95" s="115" t="n">
        <v>0</v>
      </c>
      <c r="BB95" s="115" t="n">
        <v>0</v>
      </c>
      <c r="BC95" s="115" t="n">
        <v>0</v>
      </c>
      <c r="BD95" s="115" t="n">
        <v>0</v>
      </c>
      <c r="BE95" s="115" t="n">
        <v>0</v>
      </c>
      <c r="BF95" s="115" t="n">
        <v>0</v>
      </c>
      <c r="BG95" s="115" t="n">
        <v>0</v>
      </c>
      <c r="BH95" s="115" t="n">
        <v>0</v>
      </c>
      <c r="BI95" s="115" t="n">
        <v>0</v>
      </c>
      <c r="BJ95" s="115" t="n">
        <v>0</v>
      </c>
      <c r="BK95" s="115" t="n">
        <v>0</v>
      </c>
      <c r="BL95" s="115" t="n">
        <v>0</v>
      </c>
      <c r="BM95" s="115" t="n">
        <v>0</v>
      </c>
      <c r="BN95" s="115" t="n">
        <v>0</v>
      </c>
      <c r="BO95" s="115" t="n">
        <v>0</v>
      </c>
      <c r="BP95" s="115" t="n">
        <v>0</v>
      </c>
      <c r="BQ95" s="115" t="n">
        <v>0</v>
      </c>
      <c r="BR95" s="115" t="n">
        <v>0</v>
      </c>
      <c r="BS95" s="115" t="n">
        <v>0</v>
      </c>
      <c r="BT95" s="115" t="n">
        <v>0</v>
      </c>
      <c r="BU95" s="115" t="n">
        <v>0</v>
      </c>
      <c r="BV95" s="115" t="n">
        <v>0</v>
      </c>
      <c r="BW95" s="115" t="n">
        <v>0</v>
      </c>
      <c r="BX95" s="115" t="n">
        <v>0</v>
      </c>
      <c r="BY95" s="115" t="n">
        <v>0</v>
      </c>
      <c r="BZ95" s="115" t="n">
        <v>0</v>
      </c>
      <c r="CA95" s="115" t="n">
        <v>0</v>
      </c>
      <c r="CB95" s="115" t="n">
        <v>0</v>
      </c>
      <c r="CC95" s="115" t="n">
        <v>0</v>
      </c>
      <c r="CD95" s="115" t="n">
        <v>0</v>
      </c>
      <c r="CE95" s="115" t="n">
        <v>0</v>
      </c>
      <c r="CF95" s="115" t="n">
        <v>0</v>
      </c>
      <c r="CG95" s="115" t="n">
        <v>0</v>
      </c>
      <c r="CH95" s="115" t="n">
        <v>0</v>
      </c>
      <c r="CI95" s="115" t="n">
        <v>0</v>
      </c>
      <c r="CJ95" s="115" t="n">
        <v>0</v>
      </c>
      <c r="CK95" s="115" t="n">
        <v>0</v>
      </c>
      <c r="CL95" s="115" t="n">
        <v>0</v>
      </c>
      <c r="CM95" s="115" t="n">
        <v>0</v>
      </c>
      <c r="CN95" s="115" t="n">
        <v>0</v>
      </c>
      <c r="CO95" s="115" t="n">
        <v>0</v>
      </c>
      <c r="CP95" s="115" t="n">
        <v>0</v>
      </c>
      <c r="CQ95" s="115" t="n">
        <v>0</v>
      </c>
      <c r="CR95" s="115" t="n">
        <v>0</v>
      </c>
      <c r="CS95" s="115" t="n">
        <v>0</v>
      </c>
      <c r="CT95" s="115" t="n">
        <v>0</v>
      </c>
      <c r="CU95" s="115" t="n">
        <v>0</v>
      </c>
      <c r="CV95" s="115" t="n">
        <v>0</v>
      </c>
      <c r="CW95" s="115" t="n">
        <v>0</v>
      </c>
      <c r="CX95" s="115" t="n">
        <v>0</v>
      </c>
      <c r="CY95" s="115" t="n">
        <v>0</v>
      </c>
      <c r="CZ95" s="115" t="n">
        <v>0</v>
      </c>
      <c r="DA95" s="115" t="n">
        <v>0</v>
      </c>
      <c r="DB95" s="115" t="n">
        <v>0</v>
      </c>
      <c r="DC95" s="115" t="n">
        <v>0</v>
      </c>
      <c r="DD95" s="115" t="n">
        <v>0</v>
      </c>
      <c r="DE95" s="115" t="n">
        <v>0</v>
      </c>
      <c r="DF95" s="118" t="n">
        <v>0</v>
      </c>
      <c r="DG95" s="55" t="n">
        <v>1037177.050346</v>
      </c>
      <c r="DH95" s="115" t="n">
        <v>0</v>
      </c>
      <c r="DI95" s="115" t="n">
        <v>0</v>
      </c>
      <c r="DJ95" s="115" t="n">
        <v>0</v>
      </c>
      <c r="DK95" s="52" t="n">
        <v>1037177.050346</v>
      </c>
      <c r="DL95" s="52" t="n">
        <v>1037177.050346</v>
      </c>
    </row>
    <row r="96">
      <c r="A96" s="28" t="inlineStr">
        <is>
          <t>701 B</t>
        </is>
      </c>
      <c r="B96" s="14" t="inlineStr">
        <is>
          <t>Alquiler de los sectores productores.</t>
        </is>
      </c>
      <c r="C96" s="115" t="n">
        <v>0</v>
      </c>
      <c r="D96" s="115" t="n">
        <v>0</v>
      </c>
      <c r="E96" s="115" t="n">
        <v>0</v>
      </c>
      <c r="F96" s="115" t="n">
        <v>0</v>
      </c>
      <c r="G96" s="115" t="n">
        <v>0</v>
      </c>
      <c r="H96" s="55" t="n">
        <v>294.104115</v>
      </c>
      <c r="I96" s="55" t="n">
        <v>1.882544</v>
      </c>
      <c r="J96" s="55" t="n">
        <v>743.538894</v>
      </c>
      <c r="K96" s="55" t="n">
        <v>573.755018</v>
      </c>
      <c r="L96" s="55" t="n">
        <v>166.155179</v>
      </c>
      <c r="M96" s="55" t="n">
        <v>184.647712</v>
      </c>
      <c r="N96" s="55" t="n">
        <v>178.951729</v>
      </c>
      <c r="O96" s="55" t="n">
        <v>164.496233</v>
      </c>
      <c r="P96" s="55" t="n">
        <v>114.981544</v>
      </c>
      <c r="Q96" s="55" t="n">
        <v>67.766769</v>
      </c>
      <c r="R96" s="55" t="n">
        <v>58.538333</v>
      </c>
      <c r="S96" s="55" t="n">
        <v>208.703761</v>
      </c>
      <c r="T96" s="55" t="n">
        <v>45.561722</v>
      </c>
      <c r="U96" s="55" t="n">
        <v>206.960006</v>
      </c>
      <c r="V96" s="55" t="n">
        <v>88.039056</v>
      </c>
      <c r="W96" s="55" t="n">
        <v>150.17193</v>
      </c>
      <c r="X96" s="55" t="n">
        <v>192.062631</v>
      </c>
      <c r="Y96" s="55" t="n">
        <v>233.095521</v>
      </c>
      <c r="Z96" s="55" t="n">
        <v>3.098871</v>
      </c>
      <c r="AA96" s="55" t="n">
        <v>169.230618</v>
      </c>
      <c r="AB96" s="55" t="n">
        <v>160.405599</v>
      </c>
      <c r="AC96" s="55" t="n">
        <v>556.729036</v>
      </c>
      <c r="AD96" s="55" t="n">
        <v>34.16281</v>
      </c>
      <c r="AE96" s="55" t="n">
        <v>321.380018</v>
      </c>
      <c r="AF96" s="55" t="n">
        <v>728.378384</v>
      </c>
      <c r="AG96" s="55" t="n">
        <v>32.707269</v>
      </c>
      <c r="AH96" s="55" t="n">
        <v>323.95257</v>
      </c>
      <c r="AI96" s="55" t="n">
        <v>382.832279</v>
      </c>
      <c r="AJ96" s="55" t="n">
        <v>829.493245</v>
      </c>
      <c r="AK96" s="55" t="n">
        <v>520.298803</v>
      </c>
      <c r="AL96" s="55" t="n">
        <v>605.569401</v>
      </c>
      <c r="AM96" s="55" t="n">
        <v>356.214869</v>
      </c>
      <c r="AN96" s="55" t="n">
        <v>138.833736</v>
      </c>
      <c r="AO96" s="55" t="n">
        <v>80.60885399999999</v>
      </c>
      <c r="AP96" s="55" t="n">
        <v>86.951718</v>
      </c>
      <c r="AQ96" s="55" t="n">
        <v>1431.671392</v>
      </c>
      <c r="AR96" s="55" t="n">
        <v>145.881557</v>
      </c>
      <c r="AS96" s="55" t="n">
        <v>751.4948450000001</v>
      </c>
      <c r="AT96" s="55" t="n">
        <v>61.416796</v>
      </c>
      <c r="AU96" s="55" t="n">
        <v>464.068937</v>
      </c>
      <c r="AV96" s="55" t="n">
        <v>145.497131</v>
      </c>
      <c r="AW96" s="55" t="n">
        <v>58.318591</v>
      </c>
      <c r="AX96" s="55" t="n">
        <v>124.448848</v>
      </c>
      <c r="AY96" s="55" t="n">
        <v>255.595421</v>
      </c>
      <c r="AZ96" s="55" t="n">
        <v>640.565835</v>
      </c>
      <c r="BA96" s="55" t="n">
        <v>258.471772</v>
      </c>
      <c r="BB96" s="55" t="n">
        <v>322.678554</v>
      </c>
      <c r="BC96" s="55" t="n">
        <v>111.366533</v>
      </c>
      <c r="BD96" s="55" t="n">
        <v>27.194051</v>
      </c>
      <c r="BE96" s="55" t="n">
        <v>112.280741</v>
      </c>
      <c r="BF96" s="55" t="n">
        <v>46.594041</v>
      </c>
      <c r="BG96" s="55" t="n">
        <v>126.403799</v>
      </c>
      <c r="BH96" s="55" t="n">
        <v>439.400636</v>
      </c>
      <c r="BI96" s="55" t="n">
        <v>13.385821</v>
      </c>
      <c r="BJ96" s="55" t="n">
        <v>179.902047</v>
      </c>
      <c r="BK96" s="55" t="n">
        <v>130.841839</v>
      </c>
      <c r="BL96" s="55" t="n">
        <v>259.554941</v>
      </c>
      <c r="BM96" s="55" t="n">
        <v>230.309237</v>
      </c>
      <c r="BN96" s="55" t="n">
        <v>663.708433</v>
      </c>
      <c r="BO96" s="55" t="n">
        <v>215.551553</v>
      </c>
      <c r="BP96" s="55" t="n">
        <v>1662.391844</v>
      </c>
      <c r="BQ96" s="55" t="n">
        <v>305.799267</v>
      </c>
      <c r="BR96" s="55" t="n">
        <v>377.022458</v>
      </c>
      <c r="BS96" s="115" t="n">
        <v>0</v>
      </c>
      <c r="BT96" s="55" t="n">
        <v>3944.82213</v>
      </c>
      <c r="BU96" s="55" t="n">
        <v>7841.658706</v>
      </c>
      <c r="BV96" s="55" t="n">
        <v>119546.246732</v>
      </c>
      <c r="BW96" s="115" t="n">
        <v>0</v>
      </c>
      <c r="BX96" s="55" t="n">
        <v>468.057516</v>
      </c>
      <c r="BY96" s="55" t="n">
        <v>2065.899399</v>
      </c>
      <c r="BZ96" s="55" t="n">
        <v>156.37288</v>
      </c>
      <c r="CA96" s="55" t="n">
        <v>25510.548313</v>
      </c>
      <c r="CB96" s="55" t="n">
        <v>635.796905</v>
      </c>
      <c r="CC96" s="55" t="n">
        <v>112.077855</v>
      </c>
      <c r="CD96" s="55" t="n">
        <v>340.02493</v>
      </c>
      <c r="CE96" s="55" t="n">
        <v>6882.88687</v>
      </c>
      <c r="CF96" s="55" t="n">
        <v>953.022048</v>
      </c>
      <c r="CG96" s="55" t="n">
        <v>1110.382238</v>
      </c>
      <c r="CH96" s="55" t="n">
        <v>1074.036514</v>
      </c>
      <c r="CI96" s="55" t="n">
        <v>780.1969790000001</v>
      </c>
      <c r="CJ96" s="55" t="n">
        <v>9443.833037</v>
      </c>
      <c r="CK96" s="55" t="n">
        <v>1771.078343</v>
      </c>
      <c r="CL96" s="55" t="n">
        <v>3365.209235</v>
      </c>
      <c r="CM96" s="55" t="n">
        <v>2933.953114</v>
      </c>
      <c r="CN96" s="115" t="n">
        <v>0</v>
      </c>
      <c r="CO96" s="115" t="n">
        <v>0</v>
      </c>
      <c r="CP96" s="55" t="n">
        <v>209.428129</v>
      </c>
      <c r="CQ96" s="55" t="n">
        <v>641.120039</v>
      </c>
      <c r="CR96" s="55" t="n">
        <v>2088.950601</v>
      </c>
      <c r="CS96" s="55" t="n">
        <v>357.866874</v>
      </c>
      <c r="CT96" s="55" t="n">
        <v>309.04175</v>
      </c>
      <c r="CU96" s="55" t="n">
        <v>3749.031457</v>
      </c>
      <c r="CV96" s="55" t="n">
        <v>16974.113388</v>
      </c>
      <c r="CW96" s="55" t="n">
        <v>6715.266294</v>
      </c>
      <c r="CX96" s="55" t="n">
        <v>1820.635605</v>
      </c>
      <c r="CY96" s="55" t="n">
        <v>5937.193614</v>
      </c>
      <c r="CZ96" s="55" t="n">
        <v>558.153079</v>
      </c>
      <c r="DA96" s="55" t="n">
        <v>570.155697</v>
      </c>
      <c r="DB96" s="55" t="n">
        <v>1049.957098</v>
      </c>
      <c r="DC96" s="55" t="n">
        <v>1322.006056</v>
      </c>
      <c r="DD96" s="55" t="n">
        <v>465.907445</v>
      </c>
      <c r="DE96" s="115" t="n">
        <v>0</v>
      </c>
      <c r="DF96" s="52" t="n">
        <v>250271.008565</v>
      </c>
      <c r="DG96" s="115" t="n">
        <v>0</v>
      </c>
      <c r="DH96" s="115" t="n">
        <v>0</v>
      </c>
      <c r="DI96" s="55" t="n">
        <v>912.318972</v>
      </c>
      <c r="DJ96" s="115" t="n">
        <v>0</v>
      </c>
      <c r="DK96" s="52" t="n">
        <v>912.318972</v>
      </c>
      <c r="DL96" s="52" t="n">
        <v>251183.327537</v>
      </c>
    </row>
    <row r="97">
      <c r="A97" s="28" t="inlineStr">
        <is>
          <t>702</t>
        </is>
      </c>
      <c r="B97" s="14" t="inlineStr">
        <is>
          <t>Actividades inmobiliarias realizadas a cambio de una retribución o por contrata</t>
        </is>
      </c>
      <c r="C97" s="115" t="n">
        <v>0</v>
      </c>
      <c r="D97" s="115" t="n">
        <v>0</v>
      </c>
      <c r="E97" s="115" t="n">
        <v>0</v>
      </c>
      <c r="F97" s="115" t="n">
        <v>0</v>
      </c>
      <c r="G97" s="115" t="n">
        <v>0</v>
      </c>
      <c r="H97" s="115" t="n">
        <v>0</v>
      </c>
      <c r="I97" s="115" t="n">
        <v>0</v>
      </c>
      <c r="J97" s="115" t="n">
        <v>0</v>
      </c>
      <c r="K97" s="115" t="n">
        <v>0</v>
      </c>
      <c r="L97" s="55" t="n">
        <v>2.467907</v>
      </c>
      <c r="M97" s="55" t="n">
        <v>11.938869</v>
      </c>
      <c r="N97" s="115" t="n">
        <v>0</v>
      </c>
      <c r="O97" s="115" t="n">
        <v>0</v>
      </c>
      <c r="P97" s="115" t="n">
        <v>0</v>
      </c>
      <c r="Q97" s="55" t="n">
        <v>62.609999</v>
      </c>
      <c r="R97" s="115" t="n">
        <v>0</v>
      </c>
      <c r="S97" s="115" t="n">
        <v>0</v>
      </c>
      <c r="T97" s="115" t="n">
        <v>0</v>
      </c>
      <c r="U97" s="115" t="n">
        <v>0</v>
      </c>
      <c r="V97" s="115" t="n">
        <v>0</v>
      </c>
      <c r="W97" s="115" t="n">
        <v>0</v>
      </c>
      <c r="X97" s="115" t="n">
        <v>0</v>
      </c>
      <c r="Y97" s="115" t="n">
        <v>0</v>
      </c>
      <c r="Z97" s="115" t="n">
        <v>0</v>
      </c>
      <c r="AA97" s="115" t="n">
        <v>0</v>
      </c>
      <c r="AB97" s="115" t="n">
        <v>0</v>
      </c>
      <c r="AC97" s="115" t="n">
        <v>0</v>
      </c>
      <c r="AD97" s="115" t="n">
        <v>0</v>
      </c>
      <c r="AE97" s="115" t="n">
        <v>0</v>
      </c>
      <c r="AF97" s="115" t="n">
        <v>0</v>
      </c>
      <c r="AG97" s="115" t="n">
        <v>0</v>
      </c>
      <c r="AH97" s="115" t="n">
        <v>0</v>
      </c>
      <c r="AI97" s="115" t="n">
        <v>0</v>
      </c>
      <c r="AJ97" s="115" t="n">
        <v>0</v>
      </c>
      <c r="AK97" s="115" t="n">
        <v>0</v>
      </c>
      <c r="AL97" s="115" t="n">
        <v>0</v>
      </c>
      <c r="AM97" s="115" t="n">
        <v>0</v>
      </c>
      <c r="AN97" s="115" t="n">
        <v>0</v>
      </c>
      <c r="AO97" s="115" t="n">
        <v>0</v>
      </c>
      <c r="AP97" s="115" t="n">
        <v>0</v>
      </c>
      <c r="AQ97" s="115" t="n">
        <v>0</v>
      </c>
      <c r="AR97" s="115" t="n">
        <v>0</v>
      </c>
      <c r="AS97" s="115" t="n">
        <v>0</v>
      </c>
      <c r="AT97" s="115" t="n">
        <v>0</v>
      </c>
      <c r="AU97" s="115" t="n">
        <v>0</v>
      </c>
      <c r="AV97" s="115" t="n">
        <v>0</v>
      </c>
      <c r="AW97" s="115" t="n">
        <v>0</v>
      </c>
      <c r="AX97" s="115" t="n">
        <v>0</v>
      </c>
      <c r="AY97" s="115" t="n">
        <v>0</v>
      </c>
      <c r="AZ97" s="115" t="n">
        <v>0</v>
      </c>
      <c r="BA97" s="115" t="n">
        <v>0</v>
      </c>
      <c r="BB97" s="115" t="n">
        <v>0</v>
      </c>
      <c r="BC97" s="115" t="n">
        <v>0</v>
      </c>
      <c r="BD97" s="115" t="n">
        <v>0</v>
      </c>
      <c r="BE97" s="115" t="n">
        <v>0</v>
      </c>
      <c r="BF97" s="115" t="n">
        <v>0</v>
      </c>
      <c r="BG97" s="115" t="n">
        <v>0</v>
      </c>
      <c r="BH97" s="115" t="n">
        <v>0</v>
      </c>
      <c r="BI97" s="115" t="n">
        <v>0</v>
      </c>
      <c r="BJ97" s="115" t="n">
        <v>0</v>
      </c>
      <c r="BK97" s="115" t="n">
        <v>0</v>
      </c>
      <c r="BL97" s="115" t="n">
        <v>0</v>
      </c>
      <c r="BM97" s="115" t="n">
        <v>0</v>
      </c>
      <c r="BN97" s="115" t="n">
        <v>0</v>
      </c>
      <c r="BO97" s="115" t="n">
        <v>0</v>
      </c>
      <c r="BP97" s="115" t="n">
        <v>0</v>
      </c>
      <c r="BQ97" s="115" t="n">
        <v>0</v>
      </c>
      <c r="BR97" s="115" t="n">
        <v>0</v>
      </c>
      <c r="BS97" s="115" t="n">
        <v>0</v>
      </c>
      <c r="BT97" s="115" t="n">
        <v>0</v>
      </c>
      <c r="BU97" s="55" t="n">
        <v>1700.581371</v>
      </c>
      <c r="BV97" s="55" t="n">
        <v>1846.462661</v>
      </c>
      <c r="BW97" s="115" t="n">
        <v>0</v>
      </c>
      <c r="BX97" s="115" t="n">
        <v>0</v>
      </c>
      <c r="BY97" s="115" t="n">
        <v>0</v>
      </c>
      <c r="BZ97" s="115" t="n">
        <v>0</v>
      </c>
      <c r="CA97" s="115" t="n">
        <v>0</v>
      </c>
      <c r="CB97" s="115" t="n">
        <v>0</v>
      </c>
      <c r="CC97" s="115" t="n">
        <v>0</v>
      </c>
      <c r="CD97" s="115" t="n">
        <v>0</v>
      </c>
      <c r="CE97" s="115" t="n">
        <v>0</v>
      </c>
      <c r="CF97" s="115" t="n">
        <v>0</v>
      </c>
      <c r="CG97" s="115" t="n">
        <v>0</v>
      </c>
      <c r="CH97" s="115" t="n">
        <v>0</v>
      </c>
      <c r="CI97" s="115" t="n">
        <v>0</v>
      </c>
      <c r="CJ97" s="115" t="n">
        <v>0</v>
      </c>
      <c r="CK97" s="55" t="n">
        <v>8.334287</v>
      </c>
      <c r="CL97" s="115" t="n">
        <v>0</v>
      </c>
      <c r="CM97" s="55" t="n">
        <v>6.264269</v>
      </c>
      <c r="CN97" s="55" t="n">
        <v>2840.342844</v>
      </c>
      <c r="CO97" s="55" t="n">
        <v>5799.499223</v>
      </c>
      <c r="CP97" s="115" t="n">
        <v>0</v>
      </c>
      <c r="CQ97" s="115" t="n">
        <v>0</v>
      </c>
      <c r="CR97" s="55" t="n">
        <v>13.85426</v>
      </c>
      <c r="CS97" s="115" t="n">
        <v>0</v>
      </c>
      <c r="CT97" s="115" t="n">
        <v>0</v>
      </c>
      <c r="CU97" s="115" t="n">
        <v>0</v>
      </c>
      <c r="CV97" s="115" t="n">
        <v>0</v>
      </c>
      <c r="CW97" s="115" t="n">
        <v>0</v>
      </c>
      <c r="CX97" s="115" t="n">
        <v>0</v>
      </c>
      <c r="CY97" s="115" t="n">
        <v>0</v>
      </c>
      <c r="CZ97" s="115" t="n">
        <v>0</v>
      </c>
      <c r="DA97" s="115" t="n">
        <v>0</v>
      </c>
      <c r="DB97" s="115" t="n">
        <v>0</v>
      </c>
      <c r="DC97" s="55" t="n">
        <v>10.321703</v>
      </c>
      <c r="DD97" s="115" t="n">
        <v>0</v>
      </c>
      <c r="DE97" s="115" t="n">
        <v>0</v>
      </c>
      <c r="DF97" s="52" t="n">
        <v>12302.677394</v>
      </c>
      <c r="DG97" s="55" t="n">
        <v>20900.868514</v>
      </c>
      <c r="DH97" s="115" t="n">
        <v>0</v>
      </c>
      <c r="DI97" s="115" t="n">
        <v>0</v>
      </c>
      <c r="DJ97" s="115" t="n">
        <v>0</v>
      </c>
      <c r="DK97" s="52" t="n">
        <v>20900.868514</v>
      </c>
      <c r="DL97" s="52" t="n">
        <v>33203.545908</v>
      </c>
    </row>
    <row r="98">
      <c r="A98" s="28" t="inlineStr">
        <is>
          <t>71</t>
        </is>
      </c>
      <c r="B98" s="14" t="inlineStr">
        <is>
          <t>ALQUILER DE MAQUINARIA Y EQUIPO SIN OPERARIOS Y DE EFECTOS PERSONALES Y ENSERES DOMÉSTICOS</t>
        </is>
      </c>
      <c r="C98" s="115" t="n">
        <v>0</v>
      </c>
      <c r="D98" s="115" t="n">
        <v>0</v>
      </c>
      <c r="E98" s="115" t="n">
        <v>0</v>
      </c>
      <c r="F98" s="115" t="n">
        <v>0</v>
      </c>
      <c r="G98" s="115" t="n">
        <v>0</v>
      </c>
      <c r="H98" s="55" t="n">
        <v>587.695958</v>
      </c>
      <c r="I98" s="55" t="n">
        <v>6.63743</v>
      </c>
      <c r="J98" s="55" t="n">
        <v>592.34789</v>
      </c>
      <c r="K98" s="55" t="n">
        <v>3059.448396</v>
      </c>
      <c r="L98" s="55" t="n">
        <v>1175.715662</v>
      </c>
      <c r="M98" s="55" t="n">
        <v>448.481069</v>
      </c>
      <c r="N98" s="55" t="n">
        <v>361.814413</v>
      </c>
      <c r="O98" s="55" t="n">
        <v>421.950841</v>
      </c>
      <c r="P98" s="55" t="n">
        <v>133.620223</v>
      </c>
      <c r="Q98" s="55" t="n">
        <v>141.930655</v>
      </c>
      <c r="R98" s="55" t="n">
        <v>448.194359</v>
      </c>
      <c r="S98" s="55" t="n">
        <v>121.231566</v>
      </c>
      <c r="T98" s="55" t="n">
        <v>69.17417</v>
      </c>
      <c r="U98" s="55" t="n">
        <v>124.186288</v>
      </c>
      <c r="V98" s="55" t="n">
        <v>20.343915</v>
      </c>
      <c r="W98" s="55" t="n">
        <v>26.559849</v>
      </c>
      <c r="X98" s="55" t="n">
        <v>25.069592</v>
      </c>
      <c r="Y98" s="55" t="n">
        <v>548.839167</v>
      </c>
      <c r="Z98" s="55" t="n">
        <v>108.918514</v>
      </c>
      <c r="AA98" s="55" t="n">
        <v>66.952388</v>
      </c>
      <c r="AB98" s="55" t="n">
        <v>73.18273600000001</v>
      </c>
      <c r="AC98" s="55" t="n">
        <v>281.842083</v>
      </c>
      <c r="AD98" s="55" t="n">
        <v>32.729151</v>
      </c>
      <c r="AE98" s="55" t="n">
        <v>127.056975</v>
      </c>
      <c r="AF98" s="55" t="n">
        <v>18.675451</v>
      </c>
      <c r="AG98" s="55" t="n">
        <v>18.423567</v>
      </c>
      <c r="AH98" s="55" t="n">
        <v>4.638203</v>
      </c>
      <c r="AI98" s="55" t="n">
        <v>139.850279</v>
      </c>
      <c r="AJ98" s="55" t="n">
        <v>270.064563</v>
      </c>
      <c r="AK98" s="55" t="n">
        <v>130.632106</v>
      </c>
      <c r="AL98" s="55" t="n">
        <v>235.843586</v>
      </c>
      <c r="AM98" s="55" t="n">
        <v>1178.647398</v>
      </c>
      <c r="AN98" s="55" t="n">
        <v>171.018547</v>
      </c>
      <c r="AO98" s="55" t="n">
        <v>84.749397</v>
      </c>
      <c r="AP98" s="55" t="n">
        <v>250.776631</v>
      </c>
      <c r="AQ98" s="55" t="n">
        <v>455.863983</v>
      </c>
      <c r="AR98" s="55" t="n">
        <v>56.890228</v>
      </c>
      <c r="AS98" s="55" t="n">
        <v>14.256065</v>
      </c>
      <c r="AT98" s="55" t="n">
        <v>53.864338</v>
      </c>
      <c r="AU98" s="55" t="n">
        <v>861.300867</v>
      </c>
      <c r="AV98" s="55" t="n">
        <v>251.502267</v>
      </c>
      <c r="AW98" s="55" t="n">
        <v>10.794452</v>
      </c>
      <c r="AX98" s="55" t="n">
        <v>16.215736</v>
      </c>
      <c r="AY98" s="55" t="n">
        <v>140.409686</v>
      </c>
      <c r="AZ98" s="55" t="n">
        <v>137.891906</v>
      </c>
      <c r="BA98" s="55" t="n">
        <v>100.183563</v>
      </c>
      <c r="BB98" s="55" t="n">
        <v>1040.265211</v>
      </c>
      <c r="BC98" s="55" t="n">
        <v>34.143869</v>
      </c>
      <c r="BD98" s="55" t="n">
        <v>1.209674</v>
      </c>
      <c r="BE98" s="55" t="n">
        <v>13.951436</v>
      </c>
      <c r="BF98" s="55" t="n">
        <v>9.983737</v>
      </c>
      <c r="BG98" s="55" t="n">
        <v>32.402812</v>
      </c>
      <c r="BH98" s="55" t="n">
        <v>155.199496</v>
      </c>
      <c r="BI98" s="55" t="n">
        <v>0.570032</v>
      </c>
      <c r="BJ98" s="55" t="n">
        <v>22.677481</v>
      </c>
      <c r="BK98" s="55" t="n">
        <v>444.293773</v>
      </c>
      <c r="BL98" s="55" t="n">
        <v>63.912042</v>
      </c>
      <c r="BM98" s="55" t="n">
        <v>23.433402</v>
      </c>
      <c r="BN98" s="55" t="n">
        <v>48.823222</v>
      </c>
      <c r="BO98" s="55" t="n">
        <v>126.214083</v>
      </c>
      <c r="BP98" s="55" t="n">
        <v>3014.494288</v>
      </c>
      <c r="BQ98" s="55" t="n">
        <v>482.489705</v>
      </c>
      <c r="BR98" s="55" t="n">
        <v>141.35431</v>
      </c>
      <c r="BS98" s="55" t="n">
        <v>4329.484532</v>
      </c>
      <c r="BT98" s="55" t="n">
        <v>3402.112132</v>
      </c>
      <c r="BU98" s="55" t="n">
        <v>4625.791724</v>
      </c>
      <c r="BV98" s="55" t="n">
        <v>2392.677907</v>
      </c>
      <c r="BW98" s="115" t="n">
        <v>0</v>
      </c>
      <c r="BX98" s="55" t="n">
        <v>40.904636</v>
      </c>
      <c r="BY98" s="55" t="n">
        <v>234.243296</v>
      </c>
      <c r="BZ98" s="55" t="n">
        <v>3.857893</v>
      </c>
      <c r="CA98" s="55" t="n">
        <v>5944.800483</v>
      </c>
      <c r="CB98" s="55" t="n">
        <v>4.450142</v>
      </c>
      <c r="CC98" s="55" t="n">
        <v>12.596634</v>
      </c>
      <c r="CD98" s="55" t="n">
        <v>1537.47227</v>
      </c>
      <c r="CE98" s="55" t="n">
        <v>892.140936</v>
      </c>
      <c r="CF98" s="55" t="n">
        <v>126.20796</v>
      </c>
      <c r="CG98" s="55" t="n">
        <v>2582.18656</v>
      </c>
      <c r="CH98" s="55" t="n">
        <v>23990.94605</v>
      </c>
      <c r="CI98" s="55" t="n">
        <v>841.5175829999999</v>
      </c>
      <c r="CJ98" s="55" t="n">
        <v>49.488301</v>
      </c>
      <c r="CK98" s="55" t="n">
        <v>740.94317</v>
      </c>
      <c r="CL98" s="55" t="n">
        <v>430.345169</v>
      </c>
      <c r="CM98" s="55" t="n">
        <v>249.502019</v>
      </c>
      <c r="CN98" s="115" t="n">
        <v>0</v>
      </c>
      <c r="CO98" s="115" t="n">
        <v>0</v>
      </c>
      <c r="CP98" s="55" t="n">
        <v>95.350418</v>
      </c>
      <c r="CQ98" s="55" t="n">
        <v>103.644604</v>
      </c>
      <c r="CR98" s="55" t="n">
        <v>4475.168444</v>
      </c>
      <c r="CS98" s="55" t="n">
        <v>22.597621</v>
      </c>
      <c r="CT98" s="55" t="n">
        <v>19.851291</v>
      </c>
      <c r="CU98" s="55" t="n">
        <v>3269.184611</v>
      </c>
      <c r="CV98" s="55" t="n">
        <v>859.820149</v>
      </c>
      <c r="CW98" s="55" t="n">
        <v>274.191658</v>
      </c>
      <c r="CX98" s="55" t="n">
        <v>257.75097</v>
      </c>
      <c r="CY98" s="55" t="n">
        <v>1100.397833</v>
      </c>
      <c r="CZ98" s="55" t="n">
        <v>43.474418</v>
      </c>
      <c r="DA98" s="55" t="n">
        <v>2114.210655</v>
      </c>
      <c r="DB98" s="55" t="n">
        <v>132.577214</v>
      </c>
      <c r="DC98" s="55" t="n">
        <v>1204.230725</v>
      </c>
      <c r="DD98" s="115" t="n">
        <v>0</v>
      </c>
      <c r="DE98" s="115" t="n">
        <v>0</v>
      </c>
      <c r="DF98" s="52" t="n">
        <v>85665.954692</v>
      </c>
      <c r="DG98" s="55" t="n">
        <v>9321.019154</v>
      </c>
      <c r="DH98" s="115" t="n">
        <v>0</v>
      </c>
      <c r="DI98" s="55" t="n">
        <v>3580.661233</v>
      </c>
      <c r="DJ98" s="115" t="n">
        <v>0</v>
      </c>
      <c r="DK98" s="52" t="n">
        <v>12901.680388</v>
      </c>
      <c r="DL98" s="52" t="n">
        <v>98567.635079</v>
      </c>
    </row>
    <row r="99">
      <c r="A99" s="28" t="inlineStr">
        <is>
          <t>72</t>
        </is>
      </c>
      <c r="B99" s="14" t="inlineStr">
        <is>
          <t>Informática y actividades conexas</t>
        </is>
      </c>
      <c r="C99" s="55" t="n">
        <v>12112.988746</v>
      </c>
      <c r="D99" s="55" t="n">
        <v>3248.634428</v>
      </c>
      <c r="E99" s="55" t="n">
        <v>20.899881</v>
      </c>
      <c r="F99" s="55" t="n">
        <v>170.955154</v>
      </c>
      <c r="G99" s="55" t="n">
        <v>379.409134</v>
      </c>
      <c r="H99" s="55" t="n">
        <v>2114.996817</v>
      </c>
      <c r="I99" s="55" t="n">
        <v>34.270367</v>
      </c>
      <c r="J99" s="55" t="n">
        <v>4829.863289</v>
      </c>
      <c r="K99" s="55" t="n">
        <v>2809.769786</v>
      </c>
      <c r="L99" s="55" t="n">
        <v>1857.977404</v>
      </c>
      <c r="M99" s="55" t="n">
        <v>1035.671798</v>
      </c>
      <c r="N99" s="55" t="n">
        <v>973.918364</v>
      </c>
      <c r="O99" s="55" t="n">
        <v>886.871978</v>
      </c>
      <c r="P99" s="55" t="n">
        <v>485.850253</v>
      </c>
      <c r="Q99" s="55" t="n">
        <v>4194.678609</v>
      </c>
      <c r="R99" s="55" t="n">
        <v>6591.065185</v>
      </c>
      <c r="S99" s="55" t="n">
        <v>3334.001765</v>
      </c>
      <c r="T99" s="55" t="n">
        <v>2168.465436</v>
      </c>
      <c r="U99" s="55" t="n">
        <v>1709.974893</v>
      </c>
      <c r="V99" s="55" t="n">
        <v>832.008901</v>
      </c>
      <c r="W99" s="55" t="n">
        <v>1456.58226</v>
      </c>
      <c r="X99" s="55" t="n">
        <v>194.995653</v>
      </c>
      <c r="Y99" s="55" t="n">
        <v>3101.358773</v>
      </c>
      <c r="Z99" s="55" t="n">
        <v>850.6895510000001</v>
      </c>
      <c r="AA99" s="55" t="n">
        <v>516.521385</v>
      </c>
      <c r="AB99" s="55" t="n">
        <v>1542.137419</v>
      </c>
      <c r="AC99" s="55" t="n">
        <v>2179.756142</v>
      </c>
      <c r="AD99" s="55" t="n">
        <v>4903.278784</v>
      </c>
      <c r="AE99" s="55" t="n">
        <v>792.449593</v>
      </c>
      <c r="AF99" s="55" t="n">
        <v>277.260713</v>
      </c>
      <c r="AG99" s="55" t="n">
        <v>71.946603</v>
      </c>
      <c r="AH99" s="55" t="n">
        <v>148.992715</v>
      </c>
      <c r="AI99" s="55" t="n">
        <v>757.338352</v>
      </c>
      <c r="AJ99" s="55" t="n">
        <v>6182.478462</v>
      </c>
      <c r="AK99" s="55" t="n">
        <v>4166.608572</v>
      </c>
      <c r="AL99" s="55" t="n">
        <v>1420.374318</v>
      </c>
      <c r="AM99" s="55" t="n">
        <v>3792.473523</v>
      </c>
      <c r="AN99" s="55" t="n">
        <v>3602.921081</v>
      </c>
      <c r="AO99" s="55" t="n">
        <v>4657.376411</v>
      </c>
      <c r="AP99" s="55" t="n">
        <v>2520.630466</v>
      </c>
      <c r="AQ99" s="55" t="n">
        <v>8291.328958</v>
      </c>
      <c r="AR99" s="55" t="n">
        <v>1934.497733</v>
      </c>
      <c r="AS99" s="55" t="n">
        <v>1752.305894</v>
      </c>
      <c r="AT99" s="55" t="n">
        <v>518.753043</v>
      </c>
      <c r="AU99" s="55" t="n">
        <v>2025.252265</v>
      </c>
      <c r="AV99" s="55" t="n">
        <v>3147.359704</v>
      </c>
      <c r="AW99" s="55" t="n">
        <v>503.870513</v>
      </c>
      <c r="AX99" s="55" t="n">
        <v>400.777675</v>
      </c>
      <c r="AY99" s="55" t="n">
        <v>349.328977</v>
      </c>
      <c r="AZ99" s="55" t="n">
        <v>1276.656667</v>
      </c>
      <c r="BA99" s="55" t="n">
        <v>561.249654</v>
      </c>
      <c r="BB99" s="55" t="n">
        <v>2099.636071</v>
      </c>
      <c r="BC99" s="55" t="n">
        <v>314.481016</v>
      </c>
      <c r="BD99" s="55" t="n">
        <v>4.938746</v>
      </c>
      <c r="BE99" s="55" t="n">
        <v>174.359223</v>
      </c>
      <c r="BF99" s="55" t="n">
        <v>233.633418</v>
      </c>
      <c r="BG99" s="55" t="n">
        <v>92.86633</v>
      </c>
      <c r="BH99" s="55" t="n">
        <v>524.535065</v>
      </c>
      <c r="BI99" s="55" t="n">
        <v>26.990813</v>
      </c>
      <c r="BJ99" s="55" t="n">
        <v>208.774752</v>
      </c>
      <c r="BK99" s="55" t="n">
        <v>3672.827271</v>
      </c>
      <c r="BL99" s="55" t="n">
        <v>853.747211</v>
      </c>
      <c r="BM99" s="55" t="n">
        <v>231.912209</v>
      </c>
      <c r="BN99" s="55" t="n">
        <v>416.11428</v>
      </c>
      <c r="BO99" s="55" t="n">
        <v>272.152283</v>
      </c>
      <c r="BP99" s="55" t="n">
        <v>8092.518886</v>
      </c>
      <c r="BQ99" s="55" t="n">
        <v>246.020008</v>
      </c>
      <c r="BR99" s="55" t="n">
        <v>1959.332531</v>
      </c>
      <c r="BS99" s="55" t="n">
        <v>300.797122</v>
      </c>
      <c r="BT99" s="55" t="n">
        <v>10306.155214</v>
      </c>
      <c r="BU99" s="55" t="n">
        <v>30448.449642</v>
      </c>
      <c r="BV99" s="55" t="n">
        <v>52746.774945</v>
      </c>
      <c r="BW99" s="55" t="n">
        <v>735.142099</v>
      </c>
      <c r="BX99" s="55" t="n">
        <v>1319.634865</v>
      </c>
      <c r="BY99" s="55" t="n">
        <v>7708.735007</v>
      </c>
      <c r="BZ99" s="55" t="n">
        <v>495.934095</v>
      </c>
      <c r="CA99" s="55" t="n">
        <v>44109.217982</v>
      </c>
      <c r="CB99" s="55" t="n">
        <v>482.292302</v>
      </c>
      <c r="CC99" s="55" t="n">
        <v>25.272963</v>
      </c>
      <c r="CD99" s="55" t="n">
        <v>1434.965986</v>
      </c>
      <c r="CE99" s="55" t="n">
        <v>7072.448729</v>
      </c>
      <c r="CF99" s="55" t="n">
        <v>343.363272</v>
      </c>
      <c r="CG99" s="55" t="n">
        <v>18062.833494</v>
      </c>
      <c r="CH99" s="55" t="n">
        <v>25641.11062</v>
      </c>
      <c r="CI99" s="55" t="n">
        <v>9969.580171</v>
      </c>
      <c r="CJ99" s="55" t="n">
        <v>41304.228156</v>
      </c>
      <c r="CK99" s="55" t="n">
        <v>6178.664714</v>
      </c>
      <c r="CL99" s="55" t="n">
        <v>3863.028501</v>
      </c>
      <c r="CM99" s="55" t="n">
        <v>2519.532053</v>
      </c>
      <c r="CN99" s="115" t="n">
        <v>0</v>
      </c>
      <c r="CO99" s="115" t="n">
        <v>0</v>
      </c>
      <c r="CP99" s="55" t="n">
        <v>523.052062</v>
      </c>
      <c r="CQ99" s="55" t="n">
        <v>1010.659457</v>
      </c>
      <c r="CR99" s="55" t="n">
        <v>41119.855373</v>
      </c>
      <c r="CS99" s="55" t="n">
        <v>491.005163</v>
      </c>
      <c r="CT99" s="55" t="n">
        <v>428.844863</v>
      </c>
      <c r="CU99" s="55" t="n">
        <v>29791.071937</v>
      </c>
      <c r="CV99" s="55" t="n">
        <v>32480.336141</v>
      </c>
      <c r="CW99" s="55" t="n">
        <v>4652.219535</v>
      </c>
      <c r="CX99" s="55" t="n">
        <v>1216.595307</v>
      </c>
      <c r="CY99" s="55" t="n">
        <v>10782.867736</v>
      </c>
      <c r="CZ99" s="55" t="n">
        <v>1013.292314</v>
      </c>
      <c r="DA99" s="55" t="n">
        <v>3152.082373</v>
      </c>
      <c r="DB99" s="55" t="n">
        <v>8488.654489</v>
      </c>
      <c r="DC99" s="55" t="n">
        <v>14414.039702</v>
      </c>
      <c r="DD99" s="55" t="n">
        <v>316.38428</v>
      </c>
      <c r="DE99" s="115" t="n">
        <v>0</v>
      </c>
      <c r="DF99" s="52" t="n">
        <v>548063.786826</v>
      </c>
      <c r="DG99" s="55" t="n">
        <v>64164.868349</v>
      </c>
      <c r="DH99" s="115" t="n">
        <v>0</v>
      </c>
      <c r="DI99" s="55" t="n">
        <v>100600.967278</v>
      </c>
      <c r="DJ99" s="115" t="n">
        <v>0</v>
      </c>
      <c r="DK99" s="52" t="n">
        <v>164765.835627</v>
      </c>
      <c r="DL99" s="52" t="n">
        <v>712829.622453</v>
      </c>
    </row>
    <row r="100">
      <c r="A100" s="28" t="inlineStr">
        <is>
          <t>73 PR</t>
        </is>
      </c>
      <c r="B100" s="14" t="inlineStr">
        <is>
          <t>Servicios de Investigación y Desarrollo - PRIVADO</t>
        </is>
      </c>
      <c r="C100" s="115" t="n">
        <v>0</v>
      </c>
      <c r="D100" s="115" t="n">
        <v>0</v>
      </c>
      <c r="E100" s="115" t="n">
        <v>0</v>
      </c>
      <c r="F100" s="115" t="n">
        <v>0</v>
      </c>
      <c r="G100" s="115" t="n">
        <v>0</v>
      </c>
      <c r="H100" s="55" t="n">
        <v>1.450334</v>
      </c>
      <c r="I100" s="115" t="n">
        <v>0</v>
      </c>
      <c r="J100" s="55" t="n">
        <v>959.312301</v>
      </c>
      <c r="K100" s="55" t="n">
        <v>89.308359</v>
      </c>
      <c r="L100" s="115" t="n">
        <v>0</v>
      </c>
      <c r="M100" s="115" t="n">
        <v>0</v>
      </c>
      <c r="N100" s="115" t="n">
        <v>0</v>
      </c>
      <c r="O100" s="115" t="n">
        <v>0</v>
      </c>
      <c r="P100" s="115" t="n">
        <v>0</v>
      </c>
      <c r="Q100" s="115" t="n">
        <v>0</v>
      </c>
      <c r="R100" s="115" t="n">
        <v>0</v>
      </c>
      <c r="S100" s="115" t="n">
        <v>0</v>
      </c>
      <c r="T100" s="115" t="n">
        <v>0</v>
      </c>
      <c r="U100" s="115" t="n">
        <v>0</v>
      </c>
      <c r="V100" s="115" t="n">
        <v>0</v>
      </c>
      <c r="W100" s="115" t="n">
        <v>0</v>
      </c>
      <c r="X100" s="115" t="n">
        <v>0</v>
      </c>
      <c r="Y100" s="115" t="n">
        <v>0</v>
      </c>
      <c r="Z100" s="115" t="n">
        <v>0</v>
      </c>
      <c r="AA100" s="115" t="n">
        <v>0</v>
      </c>
      <c r="AB100" s="115" t="n">
        <v>0</v>
      </c>
      <c r="AC100" s="115" t="n">
        <v>0</v>
      </c>
      <c r="AD100" s="115" t="n">
        <v>0</v>
      </c>
      <c r="AE100" s="115" t="n">
        <v>0</v>
      </c>
      <c r="AF100" s="115" t="n">
        <v>0</v>
      </c>
      <c r="AG100" s="115" t="n">
        <v>0</v>
      </c>
      <c r="AH100" s="115" t="n">
        <v>0</v>
      </c>
      <c r="AI100" s="115" t="n">
        <v>0</v>
      </c>
      <c r="AJ100" s="115" t="n">
        <v>0</v>
      </c>
      <c r="AK100" s="115" t="n">
        <v>0</v>
      </c>
      <c r="AL100" s="115" t="n">
        <v>0</v>
      </c>
      <c r="AM100" s="115" t="n">
        <v>0</v>
      </c>
      <c r="AN100" s="115" t="n">
        <v>0</v>
      </c>
      <c r="AO100" s="115" t="n">
        <v>0</v>
      </c>
      <c r="AP100" s="115" t="n">
        <v>0</v>
      </c>
      <c r="AQ100" s="115" t="n">
        <v>0</v>
      </c>
      <c r="AR100" s="115" t="n">
        <v>0</v>
      </c>
      <c r="AS100" s="115" t="n">
        <v>0</v>
      </c>
      <c r="AT100" s="115" t="n">
        <v>0</v>
      </c>
      <c r="AU100" s="115" t="n">
        <v>0</v>
      </c>
      <c r="AV100" s="115" t="n">
        <v>0</v>
      </c>
      <c r="AW100" s="115" t="n">
        <v>0</v>
      </c>
      <c r="AX100" s="115" t="n">
        <v>0</v>
      </c>
      <c r="AY100" s="115" t="n">
        <v>0</v>
      </c>
      <c r="AZ100" s="115" t="n">
        <v>0</v>
      </c>
      <c r="BA100" s="115" t="n">
        <v>0</v>
      </c>
      <c r="BB100" s="115" t="n">
        <v>0</v>
      </c>
      <c r="BC100" s="115" t="n">
        <v>0</v>
      </c>
      <c r="BD100" s="115" t="n">
        <v>0</v>
      </c>
      <c r="BE100" s="115" t="n">
        <v>0</v>
      </c>
      <c r="BF100" s="115" t="n">
        <v>0</v>
      </c>
      <c r="BG100" s="115" t="n">
        <v>0</v>
      </c>
      <c r="BH100" s="115" t="n">
        <v>0</v>
      </c>
      <c r="BI100" s="115" t="n">
        <v>0</v>
      </c>
      <c r="BJ100" s="115" t="n">
        <v>0</v>
      </c>
      <c r="BK100" s="115" t="n">
        <v>0</v>
      </c>
      <c r="BL100" s="115" t="n">
        <v>0</v>
      </c>
      <c r="BM100" s="115" t="n">
        <v>0</v>
      </c>
      <c r="BN100" s="115" t="n">
        <v>0</v>
      </c>
      <c r="BO100" s="115" t="n">
        <v>0</v>
      </c>
      <c r="BP100" s="115" t="n">
        <v>0</v>
      </c>
      <c r="BQ100" s="115" t="n">
        <v>0</v>
      </c>
      <c r="BR100" s="115" t="n">
        <v>0</v>
      </c>
      <c r="BS100" s="115" t="n">
        <v>0</v>
      </c>
      <c r="BT100" s="115" t="n">
        <v>0</v>
      </c>
      <c r="BU100" s="115" t="n">
        <v>0</v>
      </c>
      <c r="BV100" s="115" t="n">
        <v>0</v>
      </c>
      <c r="BW100" s="115" t="n">
        <v>0</v>
      </c>
      <c r="BX100" s="115" t="n">
        <v>0</v>
      </c>
      <c r="BY100" s="115" t="n">
        <v>0</v>
      </c>
      <c r="BZ100" s="115" t="n">
        <v>0</v>
      </c>
      <c r="CA100" s="115" t="n">
        <v>0</v>
      </c>
      <c r="CB100" s="115" t="n">
        <v>0</v>
      </c>
      <c r="CC100" s="115" t="n">
        <v>0</v>
      </c>
      <c r="CD100" s="115" t="n">
        <v>0</v>
      </c>
      <c r="CE100" s="115" t="n">
        <v>0</v>
      </c>
      <c r="CF100" s="115" t="n">
        <v>0</v>
      </c>
      <c r="CG100" s="115" t="n">
        <v>0</v>
      </c>
      <c r="CH100" s="115" t="n">
        <v>0</v>
      </c>
      <c r="CI100" s="115" t="n">
        <v>0</v>
      </c>
      <c r="CJ100" s="115" t="n">
        <v>0</v>
      </c>
      <c r="CK100" s="115" t="n">
        <v>0</v>
      </c>
      <c r="CL100" s="115" t="n">
        <v>0</v>
      </c>
      <c r="CM100" s="55" t="n">
        <v>291.669311</v>
      </c>
      <c r="CN100" s="115" t="n">
        <v>0</v>
      </c>
      <c r="CO100" s="115" t="n">
        <v>0</v>
      </c>
      <c r="CP100" s="115" t="n">
        <v>0</v>
      </c>
      <c r="CQ100" s="115" t="n">
        <v>0</v>
      </c>
      <c r="CR100" s="115" t="n">
        <v>0</v>
      </c>
      <c r="CS100" s="115" t="n">
        <v>0</v>
      </c>
      <c r="CT100" s="115" t="n">
        <v>0</v>
      </c>
      <c r="CU100" s="115" t="n">
        <v>0</v>
      </c>
      <c r="CV100" s="115" t="n">
        <v>0</v>
      </c>
      <c r="CW100" s="115" t="n">
        <v>0</v>
      </c>
      <c r="CX100" s="115" t="n">
        <v>0</v>
      </c>
      <c r="CY100" s="55" t="n">
        <v>3208.996608</v>
      </c>
      <c r="CZ100" s="115" t="n">
        <v>0</v>
      </c>
      <c r="DA100" s="115" t="n">
        <v>0</v>
      </c>
      <c r="DB100" s="55" t="n">
        <v>95.384412</v>
      </c>
      <c r="DC100" s="115" t="n">
        <v>0</v>
      </c>
      <c r="DD100" s="115" t="n">
        <v>0</v>
      </c>
      <c r="DE100" s="115" t="n">
        <v>0</v>
      </c>
      <c r="DF100" s="52" t="n">
        <v>4646.121326</v>
      </c>
      <c r="DG100" s="115" t="n">
        <v>0</v>
      </c>
      <c r="DH100" s="55" t="n">
        <v>6516.800396</v>
      </c>
      <c r="DI100" s="55" t="n">
        <v>23715.761975</v>
      </c>
      <c r="DJ100" s="115" t="n">
        <v>0</v>
      </c>
      <c r="DK100" s="52" t="n">
        <v>30232.562371</v>
      </c>
      <c r="DL100" s="52" t="n">
        <v>34878.683697</v>
      </c>
    </row>
    <row r="101">
      <c r="A101" s="28" t="inlineStr">
        <is>
          <t>73 PU</t>
        </is>
      </c>
      <c r="B101" s="14" t="inlineStr">
        <is>
          <t>Servicios de Investigación y Desarrollo - PUBLICO</t>
        </is>
      </c>
      <c r="C101" s="115" t="n">
        <v>0</v>
      </c>
      <c r="D101" s="115" t="n">
        <v>0</v>
      </c>
      <c r="E101" s="115" t="n">
        <v>0</v>
      </c>
      <c r="F101" s="115" t="n">
        <v>0</v>
      </c>
      <c r="G101" s="115" t="n">
        <v>0</v>
      </c>
      <c r="H101" s="115" t="n">
        <v>0</v>
      </c>
      <c r="I101" s="115" t="n">
        <v>0</v>
      </c>
      <c r="J101" s="115" t="n">
        <v>0</v>
      </c>
      <c r="K101" s="115" t="n">
        <v>0</v>
      </c>
      <c r="L101" s="115" t="n">
        <v>0</v>
      </c>
      <c r="M101" s="115" t="n">
        <v>0</v>
      </c>
      <c r="N101" s="115" t="n">
        <v>0</v>
      </c>
      <c r="O101" s="115" t="n">
        <v>0</v>
      </c>
      <c r="P101" s="115" t="n">
        <v>0</v>
      </c>
      <c r="Q101" s="115" t="n">
        <v>0</v>
      </c>
      <c r="R101" s="115" t="n">
        <v>0</v>
      </c>
      <c r="S101" s="115" t="n">
        <v>0</v>
      </c>
      <c r="T101" s="115" t="n">
        <v>0</v>
      </c>
      <c r="U101" s="115" t="n">
        <v>0</v>
      </c>
      <c r="V101" s="115" t="n">
        <v>0</v>
      </c>
      <c r="W101" s="115" t="n">
        <v>0</v>
      </c>
      <c r="X101" s="115" t="n">
        <v>0</v>
      </c>
      <c r="Y101" s="115" t="n">
        <v>0</v>
      </c>
      <c r="Z101" s="115" t="n">
        <v>0</v>
      </c>
      <c r="AA101" s="115" t="n">
        <v>0</v>
      </c>
      <c r="AB101" s="115" t="n">
        <v>0</v>
      </c>
      <c r="AC101" s="115" t="n">
        <v>0</v>
      </c>
      <c r="AD101" s="115" t="n">
        <v>0</v>
      </c>
      <c r="AE101" s="115" t="n">
        <v>0</v>
      </c>
      <c r="AF101" s="115" t="n">
        <v>0</v>
      </c>
      <c r="AG101" s="115" t="n">
        <v>0</v>
      </c>
      <c r="AH101" s="115" t="n">
        <v>0</v>
      </c>
      <c r="AI101" s="115" t="n">
        <v>0</v>
      </c>
      <c r="AJ101" s="115" t="n">
        <v>0</v>
      </c>
      <c r="AK101" s="115" t="n">
        <v>0</v>
      </c>
      <c r="AL101" s="115" t="n">
        <v>0</v>
      </c>
      <c r="AM101" s="115" t="n">
        <v>0</v>
      </c>
      <c r="AN101" s="115" t="n">
        <v>0</v>
      </c>
      <c r="AO101" s="115" t="n">
        <v>0</v>
      </c>
      <c r="AP101" s="115" t="n">
        <v>0</v>
      </c>
      <c r="AQ101" s="115" t="n">
        <v>0</v>
      </c>
      <c r="AR101" s="115" t="n">
        <v>0</v>
      </c>
      <c r="AS101" s="115" t="n">
        <v>0</v>
      </c>
      <c r="AT101" s="115" t="n">
        <v>0</v>
      </c>
      <c r="AU101" s="115" t="n">
        <v>0</v>
      </c>
      <c r="AV101" s="115" t="n">
        <v>0</v>
      </c>
      <c r="AW101" s="115" t="n">
        <v>0</v>
      </c>
      <c r="AX101" s="115" t="n">
        <v>0</v>
      </c>
      <c r="AY101" s="115" t="n">
        <v>0</v>
      </c>
      <c r="AZ101" s="115" t="n">
        <v>0</v>
      </c>
      <c r="BA101" s="115" t="n">
        <v>0</v>
      </c>
      <c r="BB101" s="115" t="n">
        <v>0</v>
      </c>
      <c r="BC101" s="115" t="n">
        <v>0</v>
      </c>
      <c r="BD101" s="115" t="n">
        <v>0</v>
      </c>
      <c r="BE101" s="115" t="n">
        <v>0</v>
      </c>
      <c r="BF101" s="115" t="n">
        <v>0</v>
      </c>
      <c r="BG101" s="115" t="n">
        <v>0</v>
      </c>
      <c r="BH101" s="115" t="n">
        <v>0</v>
      </c>
      <c r="BI101" s="115" t="n">
        <v>0</v>
      </c>
      <c r="BJ101" s="115" t="n">
        <v>0</v>
      </c>
      <c r="BK101" s="115" t="n">
        <v>0</v>
      </c>
      <c r="BL101" s="115" t="n">
        <v>0</v>
      </c>
      <c r="BM101" s="115" t="n">
        <v>0</v>
      </c>
      <c r="BN101" s="115" t="n">
        <v>0</v>
      </c>
      <c r="BO101" s="115" t="n">
        <v>0</v>
      </c>
      <c r="BP101" s="115" t="n">
        <v>0</v>
      </c>
      <c r="BQ101" s="115" t="n">
        <v>0</v>
      </c>
      <c r="BR101" s="115" t="n">
        <v>0</v>
      </c>
      <c r="BS101" s="115" t="n">
        <v>0</v>
      </c>
      <c r="BT101" s="115" t="n">
        <v>0</v>
      </c>
      <c r="BU101" s="115" t="n">
        <v>0</v>
      </c>
      <c r="BV101" s="115" t="n">
        <v>0</v>
      </c>
      <c r="BW101" s="115" t="n">
        <v>0</v>
      </c>
      <c r="BX101" s="115" t="n">
        <v>0</v>
      </c>
      <c r="BY101" s="115" t="n">
        <v>0</v>
      </c>
      <c r="BZ101" s="115" t="n">
        <v>0</v>
      </c>
      <c r="CA101" s="115" t="n">
        <v>0</v>
      </c>
      <c r="CB101" s="115" t="n">
        <v>0</v>
      </c>
      <c r="CC101" s="115" t="n">
        <v>0</v>
      </c>
      <c r="CD101" s="115" t="n">
        <v>0</v>
      </c>
      <c r="CE101" s="115" t="n">
        <v>0</v>
      </c>
      <c r="CF101" s="115" t="n">
        <v>0</v>
      </c>
      <c r="CG101" s="115" t="n">
        <v>0</v>
      </c>
      <c r="CH101" s="115" t="n">
        <v>0</v>
      </c>
      <c r="CI101" s="115" t="n">
        <v>0</v>
      </c>
      <c r="CJ101" s="115" t="n">
        <v>0</v>
      </c>
      <c r="CK101" s="115" t="n">
        <v>0</v>
      </c>
      <c r="CL101" s="115" t="n">
        <v>0</v>
      </c>
      <c r="CM101" s="115" t="n">
        <v>0</v>
      </c>
      <c r="CN101" s="115" t="n">
        <v>0</v>
      </c>
      <c r="CO101" s="115" t="n">
        <v>0</v>
      </c>
      <c r="CP101" s="115" t="n">
        <v>0</v>
      </c>
      <c r="CQ101" s="115" t="n">
        <v>0</v>
      </c>
      <c r="CR101" s="115" t="n">
        <v>0</v>
      </c>
      <c r="CS101" s="115" t="n">
        <v>0</v>
      </c>
      <c r="CT101" s="115" t="n">
        <v>0</v>
      </c>
      <c r="CU101" s="115" t="n">
        <v>0</v>
      </c>
      <c r="CV101" s="115" t="n">
        <v>0</v>
      </c>
      <c r="CW101" s="115" t="n">
        <v>0</v>
      </c>
      <c r="CX101" s="115" t="n">
        <v>0</v>
      </c>
      <c r="CY101" s="115" t="n">
        <v>0</v>
      </c>
      <c r="CZ101" s="115" t="n">
        <v>0</v>
      </c>
      <c r="DA101" s="115" t="n">
        <v>0</v>
      </c>
      <c r="DB101" s="115" t="n">
        <v>0</v>
      </c>
      <c r="DC101" s="115" t="n">
        <v>0</v>
      </c>
      <c r="DD101" s="115" t="n">
        <v>0</v>
      </c>
      <c r="DE101" s="115" t="n">
        <v>0</v>
      </c>
      <c r="DF101" s="118" t="n">
        <v>0</v>
      </c>
      <c r="DG101" s="55" t="n">
        <v>51297.832516</v>
      </c>
      <c r="DH101" s="115" t="n">
        <v>0</v>
      </c>
      <c r="DI101" s="115" t="n">
        <v>0</v>
      </c>
      <c r="DJ101" s="115" t="n">
        <v>0</v>
      </c>
      <c r="DK101" s="52" t="n">
        <v>51297.832516</v>
      </c>
      <c r="DL101" s="52" t="n">
        <v>51297.832516</v>
      </c>
    </row>
    <row r="102">
      <c r="A102" s="28" t="inlineStr">
        <is>
          <t>74</t>
        </is>
      </c>
      <c r="B102" s="14" t="inlineStr">
        <is>
          <t>OTRAS ACTIVIDADES EMPRESARIALES</t>
        </is>
      </c>
      <c r="C102" s="55" t="n">
        <v>2840.151583</v>
      </c>
      <c r="D102" s="55" t="n">
        <v>833.250499</v>
      </c>
      <c r="E102" s="115" t="n">
        <v>0</v>
      </c>
      <c r="F102" s="115" t="n">
        <v>0</v>
      </c>
      <c r="G102" s="115" t="n">
        <v>0</v>
      </c>
      <c r="H102" s="55" t="n">
        <v>812.956843</v>
      </c>
      <c r="I102" s="55" t="n">
        <v>23.070199</v>
      </c>
      <c r="J102" s="55" t="n">
        <v>14124.62188</v>
      </c>
      <c r="K102" s="55" t="n">
        <v>4541.3105</v>
      </c>
      <c r="L102" s="55" t="n">
        <v>11625.530649</v>
      </c>
      <c r="M102" s="55" t="n">
        <v>1557.32077</v>
      </c>
      <c r="N102" s="55" t="n">
        <v>4602.512142</v>
      </c>
      <c r="O102" s="55" t="n">
        <v>2608.008367</v>
      </c>
      <c r="P102" s="55" t="n">
        <v>1240.806544</v>
      </c>
      <c r="Q102" s="55" t="n">
        <v>9702.223900999999</v>
      </c>
      <c r="R102" s="55" t="n">
        <v>2748.020889</v>
      </c>
      <c r="S102" s="55" t="n">
        <v>4280.821952</v>
      </c>
      <c r="T102" s="55" t="n">
        <v>2052.662635</v>
      </c>
      <c r="U102" s="55" t="n">
        <v>9439.015846</v>
      </c>
      <c r="V102" s="55" t="n">
        <v>1070.117023</v>
      </c>
      <c r="W102" s="55" t="n">
        <v>2293.149195</v>
      </c>
      <c r="X102" s="55" t="n">
        <v>1149.634469</v>
      </c>
      <c r="Y102" s="55" t="n">
        <v>6400.208709</v>
      </c>
      <c r="Z102" s="55" t="n">
        <v>3761.758769</v>
      </c>
      <c r="AA102" s="55" t="n">
        <v>1784.05401</v>
      </c>
      <c r="AB102" s="55" t="n">
        <v>3225.91033</v>
      </c>
      <c r="AC102" s="55" t="n">
        <v>7366.613438</v>
      </c>
      <c r="AD102" s="55" t="n">
        <v>3887.473112</v>
      </c>
      <c r="AE102" s="55" t="n">
        <v>2489.890181</v>
      </c>
      <c r="AF102" s="55" t="n">
        <v>1416.663147</v>
      </c>
      <c r="AG102" s="55" t="n">
        <v>346.813796</v>
      </c>
      <c r="AH102" s="55" t="n">
        <v>1274.432496</v>
      </c>
      <c r="AI102" s="55" t="n">
        <v>2472.196341</v>
      </c>
      <c r="AJ102" s="55" t="n">
        <v>4525.486707</v>
      </c>
      <c r="AK102" s="55" t="n">
        <v>6041.116935</v>
      </c>
      <c r="AL102" s="55" t="n">
        <v>2943.302833</v>
      </c>
      <c r="AM102" s="55" t="n">
        <v>7244.987203</v>
      </c>
      <c r="AN102" s="55" t="n">
        <v>4301.898866</v>
      </c>
      <c r="AO102" s="55" t="n">
        <v>2602.088927</v>
      </c>
      <c r="AP102" s="55" t="n">
        <v>3264.917896</v>
      </c>
      <c r="AQ102" s="55" t="n">
        <v>32144.032043</v>
      </c>
      <c r="AR102" s="55" t="n">
        <v>2616.513405</v>
      </c>
      <c r="AS102" s="55" t="n">
        <v>4951.883409</v>
      </c>
      <c r="AT102" s="55" t="n">
        <v>913.565862</v>
      </c>
      <c r="AU102" s="55" t="n">
        <v>4428.820568</v>
      </c>
      <c r="AV102" s="55" t="n">
        <v>7800.698464</v>
      </c>
      <c r="AW102" s="55" t="n">
        <v>1522.597661</v>
      </c>
      <c r="AX102" s="55" t="n">
        <v>1061.891537</v>
      </c>
      <c r="AY102" s="55" t="n">
        <v>1107.148861</v>
      </c>
      <c r="AZ102" s="55" t="n">
        <v>4016.895591</v>
      </c>
      <c r="BA102" s="55" t="n">
        <v>1784.779587</v>
      </c>
      <c r="BB102" s="55" t="n">
        <v>3958.66044</v>
      </c>
      <c r="BC102" s="55" t="n">
        <v>1350.322848</v>
      </c>
      <c r="BD102" s="55" t="n">
        <v>80.66337300000001</v>
      </c>
      <c r="BE102" s="55" t="n">
        <v>643.1527149999999</v>
      </c>
      <c r="BF102" s="55" t="n">
        <v>615.083854</v>
      </c>
      <c r="BG102" s="55" t="n">
        <v>761.816948</v>
      </c>
      <c r="BH102" s="55" t="n">
        <v>5757.128427</v>
      </c>
      <c r="BI102" s="55" t="n">
        <v>273.965417</v>
      </c>
      <c r="BJ102" s="55" t="n">
        <v>1059.81568</v>
      </c>
      <c r="BK102" s="55" t="n">
        <v>7702.844286</v>
      </c>
      <c r="BL102" s="55" t="n">
        <v>3389.720988</v>
      </c>
      <c r="BM102" s="55" t="n">
        <v>543.023893</v>
      </c>
      <c r="BN102" s="55" t="n">
        <v>1942.978073</v>
      </c>
      <c r="BO102" s="55" t="n">
        <v>1058.497216</v>
      </c>
      <c r="BP102" s="55" t="n">
        <v>24855.864253</v>
      </c>
      <c r="BQ102" s="55" t="n">
        <v>2268.012888</v>
      </c>
      <c r="BR102" s="55" t="n">
        <v>2607.874587</v>
      </c>
      <c r="BS102" s="55" t="n">
        <v>27398.97219</v>
      </c>
      <c r="BT102" s="55" t="n">
        <v>13895.805435</v>
      </c>
      <c r="BU102" s="55" t="n">
        <v>70974.680203</v>
      </c>
      <c r="BV102" s="55" t="n">
        <v>146015.406647</v>
      </c>
      <c r="BW102" s="55" t="n">
        <v>226.613226</v>
      </c>
      <c r="BX102" s="55" t="n">
        <v>1703.204769</v>
      </c>
      <c r="BY102" s="55" t="n">
        <v>17010.992043</v>
      </c>
      <c r="BZ102" s="55" t="n">
        <v>490.310079</v>
      </c>
      <c r="CA102" s="55" t="n">
        <v>141911.838979</v>
      </c>
      <c r="CB102" s="55" t="n">
        <v>788.41155</v>
      </c>
      <c r="CC102" s="55" t="n">
        <v>109.538431</v>
      </c>
      <c r="CD102" s="55" t="n">
        <v>2909.289844</v>
      </c>
      <c r="CE102" s="55" t="n">
        <v>15050.147884</v>
      </c>
      <c r="CF102" s="55" t="n">
        <v>3262.343065</v>
      </c>
      <c r="CG102" s="55" t="n">
        <v>22734.72022</v>
      </c>
      <c r="CH102" s="55" t="n">
        <v>52334.515738</v>
      </c>
      <c r="CI102" s="55" t="n">
        <v>6648.446142</v>
      </c>
      <c r="CJ102" s="55" t="n">
        <v>53824.137562</v>
      </c>
      <c r="CK102" s="55" t="n">
        <v>10209.948854</v>
      </c>
      <c r="CL102" s="55" t="n">
        <v>35822.676844</v>
      </c>
      <c r="CM102" s="55" t="n">
        <v>12347.194925</v>
      </c>
      <c r="CN102" s="55" t="n">
        <v>1136.465831</v>
      </c>
      <c r="CO102" s="55" t="n">
        <v>487.250359</v>
      </c>
      <c r="CP102" s="55" t="n">
        <v>5268.403528</v>
      </c>
      <c r="CQ102" s="55" t="n">
        <v>1841.180121</v>
      </c>
      <c r="CR102" s="55" t="n">
        <v>74993.819598</v>
      </c>
      <c r="CS102" s="55" t="n">
        <v>1241.650859</v>
      </c>
      <c r="CT102" s="55" t="n">
        <v>1085.253404</v>
      </c>
      <c r="CU102" s="55" t="n">
        <v>85433.767938</v>
      </c>
      <c r="CV102" s="55" t="n">
        <v>50704.879347</v>
      </c>
      <c r="CW102" s="55" t="n">
        <v>32490.05153</v>
      </c>
      <c r="CX102" s="55" t="n">
        <v>4815.149736</v>
      </c>
      <c r="CY102" s="55" t="n">
        <v>50484.309687</v>
      </c>
      <c r="CZ102" s="55" t="n">
        <v>15949.996775</v>
      </c>
      <c r="DA102" s="55" t="n">
        <v>7857.846901</v>
      </c>
      <c r="DB102" s="55" t="n">
        <v>25652.16658</v>
      </c>
      <c r="DC102" s="55" t="n">
        <v>15449.344065</v>
      </c>
      <c r="DD102" s="55" t="n">
        <v>1332.111927</v>
      </c>
      <c r="DE102" s="115" t="n">
        <v>0</v>
      </c>
      <c r="DF102" s="52" t="n">
        <v>1276006.095275</v>
      </c>
      <c r="DG102" s="55" t="n">
        <v>195999.493727</v>
      </c>
      <c r="DH102" s="55" t="n">
        <v>42488.42859</v>
      </c>
      <c r="DI102" s="55" t="n">
        <v>116656.268097</v>
      </c>
      <c r="DJ102" s="115" t="n">
        <v>0</v>
      </c>
      <c r="DK102" s="52" t="n">
        <v>355144.190415</v>
      </c>
      <c r="DL102" s="52" t="n">
        <v>1631150.28569</v>
      </c>
    </row>
    <row r="103">
      <c r="A103" s="28" t="inlineStr">
        <is>
          <t>75</t>
        </is>
      </c>
      <c r="B103" s="14" t="inlineStr">
        <is>
          <t>Administración Pública y Defensa; Planes de Seguridad Social de Afiliación Obligatoria</t>
        </is>
      </c>
      <c r="C103" s="115" t="n">
        <v>0</v>
      </c>
      <c r="D103" s="115" t="n">
        <v>0</v>
      </c>
      <c r="E103" s="115" t="n">
        <v>0</v>
      </c>
      <c r="F103" s="115" t="n">
        <v>0</v>
      </c>
      <c r="G103" s="115" t="n">
        <v>0</v>
      </c>
      <c r="H103" s="55" t="n">
        <v>359.608587</v>
      </c>
      <c r="I103" s="115" t="n">
        <v>0</v>
      </c>
      <c r="J103" s="115" t="n">
        <v>0</v>
      </c>
      <c r="K103" s="115" t="n">
        <v>0</v>
      </c>
      <c r="L103" s="55" t="n">
        <v>101.095461</v>
      </c>
      <c r="M103" s="55" t="n">
        <v>345.259267</v>
      </c>
      <c r="N103" s="115" t="n">
        <v>0</v>
      </c>
      <c r="O103" s="115" t="n">
        <v>0</v>
      </c>
      <c r="P103" s="115" t="n">
        <v>0</v>
      </c>
      <c r="Q103" s="115" t="n">
        <v>0</v>
      </c>
      <c r="R103" s="115" t="n">
        <v>0</v>
      </c>
      <c r="S103" s="115" t="n">
        <v>0</v>
      </c>
      <c r="T103" s="115" t="n">
        <v>0</v>
      </c>
      <c r="U103" s="115" t="n">
        <v>0</v>
      </c>
      <c r="V103" s="115" t="n">
        <v>0</v>
      </c>
      <c r="W103" s="115" t="n">
        <v>0</v>
      </c>
      <c r="X103" s="115" t="n">
        <v>0</v>
      </c>
      <c r="Y103" s="115" t="n">
        <v>0</v>
      </c>
      <c r="Z103" s="115" t="n">
        <v>0</v>
      </c>
      <c r="AA103" s="115" t="n">
        <v>0</v>
      </c>
      <c r="AB103" s="115" t="n">
        <v>0</v>
      </c>
      <c r="AC103" s="115" t="n">
        <v>0</v>
      </c>
      <c r="AD103" s="115" t="n">
        <v>0</v>
      </c>
      <c r="AE103" s="115" t="n">
        <v>0</v>
      </c>
      <c r="AF103" s="115" t="n">
        <v>0</v>
      </c>
      <c r="AG103" s="115" t="n">
        <v>0</v>
      </c>
      <c r="AH103" s="115" t="n">
        <v>0</v>
      </c>
      <c r="AI103" s="115" t="n">
        <v>0</v>
      </c>
      <c r="AJ103" s="115" t="n">
        <v>0</v>
      </c>
      <c r="AK103" s="115" t="n">
        <v>0</v>
      </c>
      <c r="AL103" s="115" t="n">
        <v>0</v>
      </c>
      <c r="AM103" s="115" t="n">
        <v>0</v>
      </c>
      <c r="AN103" s="115" t="n">
        <v>0</v>
      </c>
      <c r="AO103" s="115" t="n">
        <v>0</v>
      </c>
      <c r="AP103" s="115" t="n">
        <v>0</v>
      </c>
      <c r="AQ103" s="115" t="n">
        <v>0</v>
      </c>
      <c r="AR103" s="115" t="n">
        <v>0</v>
      </c>
      <c r="AS103" s="115" t="n">
        <v>0</v>
      </c>
      <c r="AT103" s="115" t="n">
        <v>0</v>
      </c>
      <c r="AU103" s="115" t="n">
        <v>0</v>
      </c>
      <c r="AV103" s="115" t="n">
        <v>0</v>
      </c>
      <c r="AW103" s="115" t="n">
        <v>0</v>
      </c>
      <c r="AX103" s="115" t="n">
        <v>0</v>
      </c>
      <c r="AY103" s="115" t="n">
        <v>0</v>
      </c>
      <c r="AZ103" s="115" t="n">
        <v>0</v>
      </c>
      <c r="BA103" s="115" t="n">
        <v>0</v>
      </c>
      <c r="BB103" s="115" t="n">
        <v>0</v>
      </c>
      <c r="BC103" s="115" t="n">
        <v>0</v>
      </c>
      <c r="BD103" s="115" t="n">
        <v>0</v>
      </c>
      <c r="BE103" s="115" t="n">
        <v>0</v>
      </c>
      <c r="BF103" s="115" t="n">
        <v>0</v>
      </c>
      <c r="BG103" s="115" t="n">
        <v>0</v>
      </c>
      <c r="BH103" s="115" t="n">
        <v>0</v>
      </c>
      <c r="BI103" s="115" t="n">
        <v>0</v>
      </c>
      <c r="BJ103" s="115" t="n">
        <v>0</v>
      </c>
      <c r="BK103" s="115" t="n">
        <v>0</v>
      </c>
      <c r="BL103" s="115" t="n">
        <v>0</v>
      </c>
      <c r="BM103" s="115" t="n">
        <v>0</v>
      </c>
      <c r="BN103" s="115" t="n">
        <v>0</v>
      </c>
      <c r="BO103" s="115" t="n">
        <v>0</v>
      </c>
      <c r="BP103" s="115" t="n">
        <v>0</v>
      </c>
      <c r="BQ103" s="115" t="n">
        <v>0</v>
      </c>
      <c r="BR103" s="115" t="n">
        <v>0</v>
      </c>
      <c r="BS103" s="115" t="n">
        <v>0</v>
      </c>
      <c r="BT103" s="55" t="n">
        <v>578.379138</v>
      </c>
      <c r="BU103" s="55" t="n">
        <v>3397.869931</v>
      </c>
      <c r="BV103" s="55" t="n">
        <v>5223.49581</v>
      </c>
      <c r="BW103" s="115" t="n">
        <v>0</v>
      </c>
      <c r="BX103" s="115" t="n">
        <v>0</v>
      </c>
      <c r="BY103" s="55" t="n">
        <v>0.369907</v>
      </c>
      <c r="BZ103" s="55" t="n">
        <v>0.006092</v>
      </c>
      <c r="CA103" s="115" t="n">
        <v>0</v>
      </c>
      <c r="CB103" s="115" t="n">
        <v>0</v>
      </c>
      <c r="CC103" s="115" t="n">
        <v>0</v>
      </c>
      <c r="CD103" s="115" t="n">
        <v>0</v>
      </c>
      <c r="CE103" s="115" t="n">
        <v>0</v>
      </c>
      <c r="CF103" s="115" t="n">
        <v>0</v>
      </c>
      <c r="CG103" s="115" t="n">
        <v>0</v>
      </c>
      <c r="CH103" s="115" t="n">
        <v>0</v>
      </c>
      <c r="CI103" s="115" t="n">
        <v>0</v>
      </c>
      <c r="CJ103" s="115" t="n">
        <v>0</v>
      </c>
      <c r="CK103" s="115" t="n">
        <v>0</v>
      </c>
      <c r="CL103" s="55" t="n">
        <v>341.433119</v>
      </c>
      <c r="CM103" s="55" t="n">
        <v>58.751819</v>
      </c>
      <c r="CN103" s="115" t="n">
        <v>0</v>
      </c>
      <c r="CO103" s="115" t="n">
        <v>0</v>
      </c>
      <c r="CP103" s="55" t="n">
        <v>25.282326</v>
      </c>
      <c r="CQ103" s="115" t="n">
        <v>0</v>
      </c>
      <c r="CR103" s="115" t="n">
        <v>0</v>
      </c>
      <c r="CS103" s="55" t="n">
        <v>494.306226</v>
      </c>
      <c r="CT103" s="55" t="n">
        <v>77.048327</v>
      </c>
      <c r="CU103" s="115" t="n">
        <v>0</v>
      </c>
      <c r="CV103" s="55" t="n">
        <v>2198.895242</v>
      </c>
      <c r="CW103" s="115" t="n">
        <v>0</v>
      </c>
      <c r="CX103" s="115" t="n">
        <v>0</v>
      </c>
      <c r="CY103" s="115" t="n">
        <v>0</v>
      </c>
      <c r="CZ103" s="115" t="n">
        <v>0</v>
      </c>
      <c r="DA103" s="115" t="n">
        <v>0</v>
      </c>
      <c r="DB103" s="55" t="n">
        <v>960.3803799999999</v>
      </c>
      <c r="DC103" s="55" t="n">
        <v>23.978059</v>
      </c>
      <c r="DD103" s="55" t="n">
        <v>227.96818</v>
      </c>
      <c r="DE103" s="115" t="n">
        <v>0</v>
      </c>
      <c r="DF103" s="52" t="n">
        <v>14414.127872</v>
      </c>
      <c r="DG103" s="55" t="n">
        <v>2519372.416361</v>
      </c>
      <c r="DH103" s="115" t="n">
        <v>0</v>
      </c>
      <c r="DI103" s="55" t="n">
        <v>847.2644780000001</v>
      </c>
      <c r="DJ103" s="115" t="n">
        <v>0</v>
      </c>
      <c r="DK103" s="52" t="n">
        <v>2520219.680839</v>
      </c>
      <c r="DL103" s="52" t="n">
        <v>2534633.80871</v>
      </c>
    </row>
    <row r="104">
      <c r="A104" s="28" t="inlineStr">
        <is>
          <t>80 PR</t>
        </is>
      </c>
      <c r="B104" s="14" t="inlineStr">
        <is>
          <t>Enseñanza Privada - Adultos y otros servicios de enseñanza</t>
        </is>
      </c>
      <c r="C104" s="115" t="n">
        <v>0</v>
      </c>
      <c r="D104" s="115" t="n">
        <v>0</v>
      </c>
      <c r="E104" s="115" t="n">
        <v>0</v>
      </c>
      <c r="F104" s="115" t="n">
        <v>0</v>
      </c>
      <c r="G104" s="115" t="n">
        <v>0</v>
      </c>
      <c r="H104" s="55" t="n">
        <v>7.130589</v>
      </c>
      <c r="I104" s="115" t="n">
        <v>0</v>
      </c>
      <c r="J104" s="115" t="n">
        <v>0</v>
      </c>
      <c r="K104" s="115" t="n">
        <v>0</v>
      </c>
      <c r="L104" s="115" t="n">
        <v>0</v>
      </c>
      <c r="M104" s="55" t="n">
        <v>10.510952</v>
      </c>
      <c r="N104" s="115" t="n">
        <v>0</v>
      </c>
      <c r="O104" s="115" t="n">
        <v>0</v>
      </c>
      <c r="P104" s="115" t="n">
        <v>0</v>
      </c>
      <c r="Q104" s="115" t="n">
        <v>0</v>
      </c>
      <c r="R104" s="115" t="n">
        <v>0</v>
      </c>
      <c r="S104" s="115" t="n">
        <v>0</v>
      </c>
      <c r="T104" s="115" t="n">
        <v>0</v>
      </c>
      <c r="U104" s="115" t="n">
        <v>0</v>
      </c>
      <c r="V104" s="115" t="n">
        <v>0</v>
      </c>
      <c r="W104" s="115" t="n">
        <v>0</v>
      </c>
      <c r="X104" s="115" t="n">
        <v>0</v>
      </c>
      <c r="Y104" s="115" t="n">
        <v>0</v>
      </c>
      <c r="Z104" s="115" t="n">
        <v>0</v>
      </c>
      <c r="AA104" s="115" t="n">
        <v>0</v>
      </c>
      <c r="AB104" s="115" t="n">
        <v>0</v>
      </c>
      <c r="AC104" s="115" t="n">
        <v>0</v>
      </c>
      <c r="AD104" s="115" t="n">
        <v>0</v>
      </c>
      <c r="AE104" s="115" t="n">
        <v>0</v>
      </c>
      <c r="AF104" s="115" t="n">
        <v>0</v>
      </c>
      <c r="AG104" s="115" t="n">
        <v>0</v>
      </c>
      <c r="AH104" s="115" t="n">
        <v>0</v>
      </c>
      <c r="AI104" s="115" t="n">
        <v>0</v>
      </c>
      <c r="AJ104" s="115" t="n">
        <v>0</v>
      </c>
      <c r="AK104" s="115" t="n">
        <v>0</v>
      </c>
      <c r="AL104" s="115" t="n">
        <v>0</v>
      </c>
      <c r="AM104" s="115" t="n">
        <v>0</v>
      </c>
      <c r="AN104" s="115" t="n">
        <v>0</v>
      </c>
      <c r="AO104" s="115" t="n">
        <v>0</v>
      </c>
      <c r="AP104" s="115" t="n">
        <v>0</v>
      </c>
      <c r="AQ104" s="115" t="n">
        <v>0</v>
      </c>
      <c r="AR104" s="115" t="n">
        <v>0</v>
      </c>
      <c r="AS104" s="115" t="n">
        <v>0</v>
      </c>
      <c r="AT104" s="115" t="n">
        <v>0</v>
      </c>
      <c r="AU104" s="115" t="n">
        <v>0</v>
      </c>
      <c r="AV104" s="115" t="n">
        <v>0</v>
      </c>
      <c r="AW104" s="115" t="n">
        <v>0</v>
      </c>
      <c r="AX104" s="115" t="n">
        <v>0</v>
      </c>
      <c r="AY104" s="115" t="n">
        <v>0</v>
      </c>
      <c r="AZ104" s="115" t="n">
        <v>0</v>
      </c>
      <c r="BA104" s="115" t="n">
        <v>0</v>
      </c>
      <c r="BB104" s="115" t="n">
        <v>0</v>
      </c>
      <c r="BC104" s="115" t="n">
        <v>0</v>
      </c>
      <c r="BD104" s="115" t="n">
        <v>0</v>
      </c>
      <c r="BE104" s="115" t="n">
        <v>0</v>
      </c>
      <c r="BF104" s="115" t="n">
        <v>0</v>
      </c>
      <c r="BG104" s="115" t="n">
        <v>0</v>
      </c>
      <c r="BH104" s="115" t="n">
        <v>0</v>
      </c>
      <c r="BI104" s="115" t="n">
        <v>0</v>
      </c>
      <c r="BJ104" s="115" t="n">
        <v>0</v>
      </c>
      <c r="BK104" s="115" t="n">
        <v>0</v>
      </c>
      <c r="BL104" s="115" t="n">
        <v>0</v>
      </c>
      <c r="BM104" s="115" t="n">
        <v>0</v>
      </c>
      <c r="BN104" s="115" t="n">
        <v>0</v>
      </c>
      <c r="BO104" s="115" t="n">
        <v>0</v>
      </c>
      <c r="BP104" s="115" t="n">
        <v>0</v>
      </c>
      <c r="BQ104" s="115" t="n">
        <v>0</v>
      </c>
      <c r="BR104" s="115" t="n">
        <v>0</v>
      </c>
      <c r="BS104" s="115" t="n">
        <v>0</v>
      </c>
      <c r="BT104" s="115" t="n">
        <v>0</v>
      </c>
      <c r="BU104" s="115" t="n">
        <v>0</v>
      </c>
      <c r="BV104" s="115" t="n">
        <v>0</v>
      </c>
      <c r="BW104" s="115" t="n">
        <v>0</v>
      </c>
      <c r="BX104" s="115" t="n">
        <v>0</v>
      </c>
      <c r="BY104" s="115" t="n">
        <v>0</v>
      </c>
      <c r="BZ104" s="115" t="n">
        <v>0</v>
      </c>
      <c r="CA104" s="115" t="n">
        <v>0</v>
      </c>
      <c r="CB104" s="115" t="n">
        <v>0</v>
      </c>
      <c r="CC104" s="115" t="n">
        <v>0</v>
      </c>
      <c r="CD104" s="115" t="n">
        <v>0</v>
      </c>
      <c r="CE104" s="115" t="n">
        <v>0</v>
      </c>
      <c r="CF104" s="115" t="n">
        <v>0</v>
      </c>
      <c r="CG104" s="115" t="n">
        <v>0</v>
      </c>
      <c r="CH104" s="115" t="n">
        <v>0</v>
      </c>
      <c r="CI104" s="115" t="n">
        <v>0</v>
      </c>
      <c r="CJ104" s="115" t="n">
        <v>0</v>
      </c>
      <c r="CK104" s="115" t="n">
        <v>0</v>
      </c>
      <c r="CL104" s="55" t="n">
        <v>23.588827</v>
      </c>
      <c r="CM104" s="55" t="n">
        <v>1.285661</v>
      </c>
      <c r="CN104" s="115" t="n">
        <v>0</v>
      </c>
      <c r="CO104" s="115" t="n">
        <v>0</v>
      </c>
      <c r="CP104" s="115" t="n">
        <v>0</v>
      </c>
      <c r="CQ104" s="115" t="n">
        <v>0</v>
      </c>
      <c r="CR104" s="55" t="n">
        <v>4692.560878</v>
      </c>
      <c r="CS104" s="55" t="n">
        <v>94.81057800000001</v>
      </c>
      <c r="CT104" s="55" t="n">
        <v>83.288076</v>
      </c>
      <c r="CU104" s="55" t="n">
        <v>4416.471914</v>
      </c>
      <c r="CV104" s="55" t="n">
        <v>3607.461319</v>
      </c>
      <c r="CW104" s="55" t="n">
        <v>811.617219</v>
      </c>
      <c r="CX104" s="55" t="n">
        <v>2703.537967</v>
      </c>
      <c r="CY104" s="55" t="n">
        <v>4.663139</v>
      </c>
      <c r="CZ104" s="55" t="n">
        <v>1186.598107</v>
      </c>
      <c r="DA104" s="115" t="n">
        <v>0</v>
      </c>
      <c r="DB104" s="55" t="n">
        <v>7493.55377</v>
      </c>
      <c r="DC104" s="115" t="n">
        <v>0</v>
      </c>
      <c r="DD104" s="115" t="n">
        <v>0</v>
      </c>
      <c r="DE104" s="115" t="n">
        <v>0</v>
      </c>
      <c r="DF104" s="52" t="n">
        <v>25137.078996</v>
      </c>
      <c r="DG104" s="55" t="n">
        <v>548227.610075</v>
      </c>
      <c r="DH104" s="115" t="n">
        <v>0</v>
      </c>
      <c r="DI104" s="55" t="n">
        <v>245.148804</v>
      </c>
      <c r="DJ104" s="115" t="n">
        <v>0</v>
      </c>
      <c r="DK104" s="52" t="n">
        <v>548472.758878</v>
      </c>
      <c r="DL104" s="52" t="n">
        <v>573609.837875</v>
      </c>
    </row>
    <row r="105">
      <c r="A105" s="28" t="inlineStr">
        <is>
          <t>80 PU</t>
        </is>
      </c>
      <c r="B105" s="14" t="inlineStr">
        <is>
          <t>Enseñanza Pública - Todos los niveles</t>
        </is>
      </c>
      <c r="C105" s="115" t="n">
        <v>0</v>
      </c>
      <c r="D105" s="115" t="n">
        <v>0</v>
      </c>
      <c r="E105" s="115" t="n">
        <v>0</v>
      </c>
      <c r="F105" s="115" t="n">
        <v>0</v>
      </c>
      <c r="G105" s="115" t="n">
        <v>0</v>
      </c>
      <c r="H105" s="115" t="n">
        <v>0</v>
      </c>
      <c r="I105" s="115" t="n">
        <v>0</v>
      </c>
      <c r="J105" s="115" t="n">
        <v>0</v>
      </c>
      <c r="K105" s="115" t="n">
        <v>0</v>
      </c>
      <c r="L105" s="115" t="n">
        <v>0</v>
      </c>
      <c r="M105" s="115" t="n">
        <v>0</v>
      </c>
      <c r="N105" s="115" t="n">
        <v>0</v>
      </c>
      <c r="O105" s="115" t="n">
        <v>0</v>
      </c>
      <c r="P105" s="115" t="n">
        <v>0</v>
      </c>
      <c r="Q105" s="115" t="n">
        <v>0</v>
      </c>
      <c r="R105" s="115" t="n">
        <v>0</v>
      </c>
      <c r="S105" s="115" t="n">
        <v>0</v>
      </c>
      <c r="T105" s="115" t="n">
        <v>0</v>
      </c>
      <c r="U105" s="115" t="n">
        <v>0</v>
      </c>
      <c r="V105" s="115" t="n">
        <v>0</v>
      </c>
      <c r="W105" s="115" t="n">
        <v>0</v>
      </c>
      <c r="X105" s="115" t="n">
        <v>0</v>
      </c>
      <c r="Y105" s="115" t="n">
        <v>0</v>
      </c>
      <c r="Z105" s="115" t="n">
        <v>0</v>
      </c>
      <c r="AA105" s="115" t="n">
        <v>0</v>
      </c>
      <c r="AB105" s="115" t="n">
        <v>0</v>
      </c>
      <c r="AC105" s="115" t="n">
        <v>0</v>
      </c>
      <c r="AD105" s="115" t="n">
        <v>0</v>
      </c>
      <c r="AE105" s="115" t="n">
        <v>0</v>
      </c>
      <c r="AF105" s="115" t="n">
        <v>0</v>
      </c>
      <c r="AG105" s="115" t="n">
        <v>0</v>
      </c>
      <c r="AH105" s="115" t="n">
        <v>0</v>
      </c>
      <c r="AI105" s="115" t="n">
        <v>0</v>
      </c>
      <c r="AJ105" s="115" t="n">
        <v>0</v>
      </c>
      <c r="AK105" s="115" t="n">
        <v>0</v>
      </c>
      <c r="AL105" s="115" t="n">
        <v>0</v>
      </c>
      <c r="AM105" s="115" t="n">
        <v>0</v>
      </c>
      <c r="AN105" s="115" t="n">
        <v>0</v>
      </c>
      <c r="AO105" s="115" t="n">
        <v>0</v>
      </c>
      <c r="AP105" s="115" t="n">
        <v>0</v>
      </c>
      <c r="AQ105" s="115" t="n">
        <v>0</v>
      </c>
      <c r="AR105" s="115" t="n">
        <v>0</v>
      </c>
      <c r="AS105" s="115" t="n">
        <v>0</v>
      </c>
      <c r="AT105" s="115" t="n">
        <v>0</v>
      </c>
      <c r="AU105" s="115" t="n">
        <v>0</v>
      </c>
      <c r="AV105" s="115" t="n">
        <v>0</v>
      </c>
      <c r="AW105" s="115" t="n">
        <v>0</v>
      </c>
      <c r="AX105" s="115" t="n">
        <v>0</v>
      </c>
      <c r="AY105" s="115" t="n">
        <v>0</v>
      </c>
      <c r="AZ105" s="115" t="n">
        <v>0</v>
      </c>
      <c r="BA105" s="115" t="n">
        <v>0</v>
      </c>
      <c r="BB105" s="115" t="n">
        <v>0</v>
      </c>
      <c r="BC105" s="115" t="n">
        <v>0</v>
      </c>
      <c r="BD105" s="115" t="n">
        <v>0</v>
      </c>
      <c r="BE105" s="115" t="n">
        <v>0</v>
      </c>
      <c r="BF105" s="115" t="n">
        <v>0</v>
      </c>
      <c r="BG105" s="115" t="n">
        <v>0</v>
      </c>
      <c r="BH105" s="115" t="n">
        <v>0</v>
      </c>
      <c r="BI105" s="115" t="n">
        <v>0</v>
      </c>
      <c r="BJ105" s="115" t="n">
        <v>0</v>
      </c>
      <c r="BK105" s="115" t="n">
        <v>0</v>
      </c>
      <c r="BL105" s="115" t="n">
        <v>0</v>
      </c>
      <c r="BM105" s="115" t="n">
        <v>0</v>
      </c>
      <c r="BN105" s="115" t="n">
        <v>0</v>
      </c>
      <c r="BO105" s="115" t="n">
        <v>0</v>
      </c>
      <c r="BP105" s="115" t="n">
        <v>0</v>
      </c>
      <c r="BQ105" s="115" t="n">
        <v>0</v>
      </c>
      <c r="BR105" s="115" t="n">
        <v>0</v>
      </c>
      <c r="BS105" s="115" t="n">
        <v>0</v>
      </c>
      <c r="BT105" s="115" t="n">
        <v>0</v>
      </c>
      <c r="BU105" s="115" t="n">
        <v>0</v>
      </c>
      <c r="BV105" s="115" t="n">
        <v>0</v>
      </c>
      <c r="BW105" s="115" t="n">
        <v>0</v>
      </c>
      <c r="BX105" s="115" t="n">
        <v>0</v>
      </c>
      <c r="BY105" s="115" t="n">
        <v>0</v>
      </c>
      <c r="BZ105" s="115" t="n">
        <v>0</v>
      </c>
      <c r="CA105" s="115" t="n">
        <v>0</v>
      </c>
      <c r="CB105" s="115" t="n">
        <v>0</v>
      </c>
      <c r="CC105" s="115" t="n">
        <v>0</v>
      </c>
      <c r="CD105" s="115" t="n">
        <v>0</v>
      </c>
      <c r="CE105" s="115" t="n">
        <v>0</v>
      </c>
      <c r="CF105" s="115" t="n">
        <v>0</v>
      </c>
      <c r="CG105" s="115" t="n">
        <v>0</v>
      </c>
      <c r="CH105" s="115" t="n">
        <v>0</v>
      </c>
      <c r="CI105" s="115" t="n">
        <v>0</v>
      </c>
      <c r="CJ105" s="115" t="n">
        <v>0</v>
      </c>
      <c r="CK105" s="115" t="n">
        <v>0</v>
      </c>
      <c r="CL105" s="115" t="n">
        <v>0</v>
      </c>
      <c r="CM105" s="115" t="n">
        <v>0</v>
      </c>
      <c r="CN105" s="115" t="n">
        <v>0</v>
      </c>
      <c r="CO105" s="115" t="n">
        <v>0</v>
      </c>
      <c r="CP105" s="115" t="n">
        <v>0</v>
      </c>
      <c r="CQ105" s="115" t="n">
        <v>0</v>
      </c>
      <c r="CR105" s="115" t="n">
        <v>0</v>
      </c>
      <c r="CS105" s="115" t="n">
        <v>0</v>
      </c>
      <c r="CT105" s="115" t="n">
        <v>0</v>
      </c>
      <c r="CU105" s="115" t="n">
        <v>0</v>
      </c>
      <c r="CV105" s="115" t="n">
        <v>0</v>
      </c>
      <c r="CW105" s="115" t="n">
        <v>0</v>
      </c>
      <c r="CX105" s="115" t="n">
        <v>0</v>
      </c>
      <c r="CY105" s="115" t="n">
        <v>0</v>
      </c>
      <c r="CZ105" s="115" t="n">
        <v>0</v>
      </c>
      <c r="DA105" s="115" t="n">
        <v>0</v>
      </c>
      <c r="DB105" s="115" t="n">
        <v>0</v>
      </c>
      <c r="DC105" s="115" t="n">
        <v>0</v>
      </c>
      <c r="DD105" s="115" t="n">
        <v>0</v>
      </c>
      <c r="DE105" s="115" t="n">
        <v>0</v>
      </c>
      <c r="DF105" s="118" t="n">
        <v>0</v>
      </c>
      <c r="DG105" s="55" t="n">
        <v>1152595.010372</v>
      </c>
      <c r="DH105" s="115" t="n">
        <v>0</v>
      </c>
      <c r="DI105" s="115" t="n">
        <v>0</v>
      </c>
      <c r="DJ105" s="115" t="n">
        <v>0</v>
      </c>
      <c r="DK105" s="52" t="n">
        <v>1152595.010372</v>
      </c>
      <c r="DL105" s="52" t="n">
        <v>1152595.010371</v>
      </c>
    </row>
    <row r="106">
      <c r="A106" s="28" t="inlineStr">
        <is>
          <t>85 PR</t>
        </is>
      </c>
      <c r="B106" s="14" t="inlineStr">
        <is>
          <t>SERVICIOS SOCIALES Y DE SALUD - Privados</t>
        </is>
      </c>
      <c r="C106" s="115" t="n">
        <v>0</v>
      </c>
      <c r="D106" s="55" t="n">
        <v>39.756665</v>
      </c>
      <c r="E106" s="115" t="n">
        <v>0</v>
      </c>
      <c r="F106" s="115" t="n">
        <v>0</v>
      </c>
      <c r="G106" s="115" t="n">
        <v>0</v>
      </c>
      <c r="H106" s="55" t="n">
        <v>43.405576</v>
      </c>
      <c r="I106" s="115" t="n">
        <v>0</v>
      </c>
      <c r="J106" s="55" t="n">
        <v>1167.350362</v>
      </c>
      <c r="K106" s="55" t="n">
        <v>4.025735</v>
      </c>
      <c r="L106" s="115" t="n">
        <v>0</v>
      </c>
      <c r="M106" s="55" t="n">
        <v>4.629826</v>
      </c>
      <c r="N106" s="55" t="n">
        <v>166.616815</v>
      </c>
      <c r="O106" s="55" t="n">
        <v>31.083045</v>
      </c>
      <c r="P106" s="55" t="n">
        <v>11.241625</v>
      </c>
      <c r="Q106" s="55" t="n">
        <v>14.928364</v>
      </c>
      <c r="R106" s="55" t="n">
        <v>21.936928</v>
      </c>
      <c r="S106" s="55" t="n">
        <v>71.85846100000001</v>
      </c>
      <c r="T106" s="55" t="n">
        <v>88.378997</v>
      </c>
      <c r="U106" s="55" t="n">
        <v>76.824003</v>
      </c>
      <c r="V106" s="55" t="n">
        <v>55.895254</v>
      </c>
      <c r="W106" s="55" t="n">
        <v>22.962159</v>
      </c>
      <c r="X106" s="55" t="n">
        <v>14.58213</v>
      </c>
      <c r="Y106" s="55" t="n">
        <v>75.813333</v>
      </c>
      <c r="Z106" s="55" t="n">
        <v>9.655837</v>
      </c>
      <c r="AA106" s="55" t="n">
        <v>19.43689</v>
      </c>
      <c r="AB106" s="55" t="n">
        <v>57.584939</v>
      </c>
      <c r="AC106" s="55" t="n">
        <v>51.500302</v>
      </c>
      <c r="AD106" s="55" t="n">
        <v>99.435166</v>
      </c>
      <c r="AE106" s="55" t="n">
        <v>36.000767</v>
      </c>
      <c r="AF106" s="55" t="n">
        <v>33.56623</v>
      </c>
      <c r="AG106" s="55" t="n">
        <v>8.984769999999999</v>
      </c>
      <c r="AH106" s="55" t="n">
        <v>11.168225</v>
      </c>
      <c r="AI106" s="55" t="n">
        <v>27.648598</v>
      </c>
      <c r="AJ106" s="55" t="n">
        <v>45.444038</v>
      </c>
      <c r="AK106" s="55" t="n">
        <v>207.049485</v>
      </c>
      <c r="AL106" s="55" t="n">
        <v>87.926085</v>
      </c>
      <c r="AM106" s="55" t="n">
        <v>22.194538</v>
      </c>
      <c r="AN106" s="55" t="n">
        <v>71.237814</v>
      </c>
      <c r="AO106" s="55" t="n">
        <v>213.155954</v>
      </c>
      <c r="AP106" s="55" t="n">
        <v>18.878803</v>
      </c>
      <c r="AQ106" s="55" t="n">
        <v>479.783996</v>
      </c>
      <c r="AR106" s="55" t="n">
        <v>30.507552</v>
      </c>
      <c r="AS106" s="55" t="n">
        <v>66.525334</v>
      </c>
      <c r="AT106" s="55" t="n">
        <v>12.510841</v>
      </c>
      <c r="AU106" s="55" t="n">
        <v>204.203522</v>
      </c>
      <c r="AV106" s="55" t="n">
        <v>27.742418</v>
      </c>
      <c r="AW106" s="55" t="n">
        <v>5.600916</v>
      </c>
      <c r="AX106" s="55" t="n">
        <v>34.130485</v>
      </c>
      <c r="AY106" s="55" t="n">
        <v>98.201213</v>
      </c>
      <c r="AZ106" s="55" t="n">
        <v>102.300201</v>
      </c>
      <c r="BA106" s="55" t="n">
        <v>43.223067</v>
      </c>
      <c r="BB106" s="55" t="n">
        <v>71.429835</v>
      </c>
      <c r="BC106" s="55" t="n">
        <v>27.590817</v>
      </c>
      <c r="BD106" s="115" t="n">
        <v>0</v>
      </c>
      <c r="BE106" s="55" t="n">
        <v>14.478267</v>
      </c>
      <c r="BF106" s="55" t="n">
        <v>4.344203</v>
      </c>
      <c r="BG106" s="55" t="n">
        <v>17.98727</v>
      </c>
      <c r="BH106" s="55" t="n">
        <v>168.203421</v>
      </c>
      <c r="BI106" s="55" t="n">
        <v>2.475661</v>
      </c>
      <c r="BJ106" s="55" t="n">
        <v>97.519705</v>
      </c>
      <c r="BK106" s="55" t="n">
        <v>50.735155</v>
      </c>
      <c r="BL106" s="55" t="n">
        <v>58.141024</v>
      </c>
      <c r="BM106" s="55" t="n">
        <v>4.013197</v>
      </c>
      <c r="BN106" s="55" t="n">
        <v>36.260553</v>
      </c>
      <c r="BO106" s="55" t="n">
        <v>52.259638</v>
      </c>
      <c r="BP106" s="55" t="n">
        <v>10.25346</v>
      </c>
      <c r="BQ106" s="55" t="n">
        <v>9.533550999999999</v>
      </c>
      <c r="BR106" s="115" t="n">
        <v>0</v>
      </c>
      <c r="BS106" s="115" t="n">
        <v>0</v>
      </c>
      <c r="BT106" s="55" t="n">
        <v>206.15088</v>
      </c>
      <c r="BU106" s="55" t="n">
        <v>3089.695382</v>
      </c>
      <c r="BV106" s="55" t="n">
        <v>8649.731877</v>
      </c>
      <c r="BW106" s="115" t="n">
        <v>0</v>
      </c>
      <c r="BX106" s="55" t="n">
        <v>25.497647</v>
      </c>
      <c r="BY106" s="55" t="n">
        <v>39.77323</v>
      </c>
      <c r="BZ106" s="55" t="n">
        <v>2.235422</v>
      </c>
      <c r="CA106" s="55" t="n">
        <v>3169.112993</v>
      </c>
      <c r="CB106" s="55" t="n">
        <v>394.085506</v>
      </c>
      <c r="CC106" s="55" t="n">
        <v>46.108129</v>
      </c>
      <c r="CD106" s="55" t="n">
        <v>335.266421</v>
      </c>
      <c r="CE106" s="55" t="n">
        <v>8655.531238</v>
      </c>
      <c r="CF106" s="55" t="n">
        <v>22.255402</v>
      </c>
      <c r="CG106" s="55" t="n">
        <v>167.382913</v>
      </c>
      <c r="CH106" s="55" t="n">
        <v>1108.465845</v>
      </c>
      <c r="CI106" s="55" t="n">
        <v>39.566729</v>
      </c>
      <c r="CJ106" s="55" t="n">
        <v>1273.731535</v>
      </c>
      <c r="CK106" s="115" t="n">
        <v>0</v>
      </c>
      <c r="CL106" s="55" t="n">
        <v>1953.396797</v>
      </c>
      <c r="CM106" s="55" t="n">
        <v>12.003755</v>
      </c>
      <c r="CN106" s="115" t="n">
        <v>0</v>
      </c>
      <c r="CO106" s="115" t="n">
        <v>0</v>
      </c>
      <c r="CP106" s="55" t="n">
        <v>548.713038</v>
      </c>
      <c r="CQ106" s="55" t="n">
        <v>5.365508</v>
      </c>
      <c r="CR106" s="55" t="n">
        <v>3099.901222</v>
      </c>
      <c r="CS106" s="55" t="n">
        <v>133.248771</v>
      </c>
      <c r="CT106" s="55" t="n">
        <v>117.054806</v>
      </c>
      <c r="CU106" s="55" t="n">
        <v>29216.02012</v>
      </c>
      <c r="CV106" s="55" t="n">
        <v>5070.001657</v>
      </c>
      <c r="CW106" s="55" t="n">
        <v>4739.4958</v>
      </c>
      <c r="CX106" s="55" t="n">
        <v>2021.997901</v>
      </c>
      <c r="CY106" s="55" t="n">
        <v>164919.474291</v>
      </c>
      <c r="CZ106" s="55" t="n">
        <v>4619.011306</v>
      </c>
      <c r="DA106" s="55" t="n">
        <v>155.618841</v>
      </c>
      <c r="DB106" s="55" t="n">
        <v>42119.524502</v>
      </c>
      <c r="DC106" s="55" t="n">
        <v>209.75632</v>
      </c>
      <c r="DD106" s="55" t="n">
        <v>581.883286</v>
      </c>
      <c r="DE106" s="115" t="n">
        <v>0</v>
      </c>
      <c r="DF106" s="52" t="n">
        <v>291409.172092</v>
      </c>
      <c r="DG106" s="55" t="n">
        <v>1140659.36972</v>
      </c>
      <c r="DH106" s="115" t="n">
        <v>0</v>
      </c>
      <c r="DI106" s="55" t="n">
        <v>2022.269911</v>
      </c>
      <c r="DJ106" s="115" t="n">
        <v>0</v>
      </c>
      <c r="DK106" s="52" t="n">
        <v>1142681.639631</v>
      </c>
      <c r="DL106" s="52" t="n">
        <v>1434090.811722</v>
      </c>
    </row>
    <row r="107">
      <c r="A107" s="28" t="inlineStr">
        <is>
          <t>85 PU</t>
        </is>
      </c>
      <c r="B107" s="14" t="inlineStr">
        <is>
          <t>SERVICIOS SOCIALES Y DE SALUD - Públicos</t>
        </is>
      </c>
      <c r="C107" s="115" t="n">
        <v>0</v>
      </c>
      <c r="D107" s="115" t="n">
        <v>0</v>
      </c>
      <c r="E107" s="115" t="n">
        <v>0</v>
      </c>
      <c r="F107" s="115" t="n">
        <v>0</v>
      </c>
      <c r="G107" s="115" t="n">
        <v>0</v>
      </c>
      <c r="H107" s="115" t="n">
        <v>0</v>
      </c>
      <c r="I107" s="115" t="n">
        <v>0</v>
      </c>
      <c r="J107" s="115" t="n">
        <v>0</v>
      </c>
      <c r="K107" s="115" t="n">
        <v>0</v>
      </c>
      <c r="L107" s="115" t="n">
        <v>0</v>
      </c>
      <c r="M107" s="115" t="n">
        <v>0</v>
      </c>
      <c r="N107" s="115" t="n">
        <v>0</v>
      </c>
      <c r="O107" s="115" t="n">
        <v>0</v>
      </c>
      <c r="P107" s="115" t="n">
        <v>0</v>
      </c>
      <c r="Q107" s="115" t="n">
        <v>0</v>
      </c>
      <c r="R107" s="115" t="n">
        <v>0</v>
      </c>
      <c r="S107" s="115" t="n">
        <v>0</v>
      </c>
      <c r="T107" s="115" t="n">
        <v>0</v>
      </c>
      <c r="U107" s="115" t="n">
        <v>0</v>
      </c>
      <c r="V107" s="115" t="n">
        <v>0</v>
      </c>
      <c r="W107" s="115" t="n">
        <v>0</v>
      </c>
      <c r="X107" s="115" t="n">
        <v>0</v>
      </c>
      <c r="Y107" s="115" t="n">
        <v>0</v>
      </c>
      <c r="Z107" s="115" t="n">
        <v>0</v>
      </c>
      <c r="AA107" s="115" t="n">
        <v>0</v>
      </c>
      <c r="AB107" s="115" t="n">
        <v>0</v>
      </c>
      <c r="AC107" s="115" t="n">
        <v>0</v>
      </c>
      <c r="AD107" s="115" t="n">
        <v>0</v>
      </c>
      <c r="AE107" s="115" t="n">
        <v>0</v>
      </c>
      <c r="AF107" s="115" t="n">
        <v>0</v>
      </c>
      <c r="AG107" s="115" t="n">
        <v>0</v>
      </c>
      <c r="AH107" s="115" t="n">
        <v>0</v>
      </c>
      <c r="AI107" s="115" t="n">
        <v>0</v>
      </c>
      <c r="AJ107" s="115" t="n">
        <v>0</v>
      </c>
      <c r="AK107" s="115" t="n">
        <v>0</v>
      </c>
      <c r="AL107" s="115" t="n">
        <v>0</v>
      </c>
      <c r="AM107" s="115" t="n">
        <v>0</v>
      </c>
      <c r="AN107" s="115" t="n">
        <v>0</v>
      </c>
      <c r="AO107" s="115" t="n">
        <v>0</v>
      </c>
      <c r="AP107" s="115" t="n">
        <v>0</v>
      </c>
      <c r="AQ107" s="115" t="n">
        <v>0</v>
      </c>
      <c r="AR107" s="115" t="n">
        <v>0</v>
      </c>
      <c r="AS107" s="115" t="n">
        <v>0</v>
      </c>
      <c r="AT107" s="115" t="n">
        <v>0</v>
      </c>
      <c r="AU107" s="115" t="n">
        <v>0</v>
      </c>
      <c r="AV107" s="115" t="n">
        <v>0</v>
      </c>
      <c r="AW107" s="115" t="n">
        <v>0</v>
      </c>
      <c r="AX107" s="115" t="n">
        <v>0</v>
      </c>
      <c r="AY107" s="115" t="n">
        <v>0</v>
      </c>
      <c r="AZ107" s="115" t="n">
        <v>0</v>
      </c>
      <c r="BA107" s="115" t="n">
        <v>0</v>
      </c>
      <c r="BB107" s="115" t="n">
        <v>0</v>
      </c>
      <c r="BC107" s="115" t="n">
        <v>0</v>
      </c>
      <c r="BD107" s="115" t="n">
        <v>0</v>
      </c>
      <c r="BE107" s="115" t="n">
        <v>0</v>
      </c>
      <c r="BF107" s="115" t="n">
        <v>0</v>
      </c>
      <c r="BG107" s="115" t="n">
        <v>0</v>
      </c>
      <c r="BH107" s="115" t="n">
        <v>0</v>
      </c>
      <c r="BI107" s="115" t="n">
        <v>0</v>
      </c>
      <c r="BJ107" s="115" t="n">
        <v>0</v>
      </c>
      <c r="BK107" s="115" t="n">
        <v>0</v>
      </c>
      <c r="BL107" s="115" t="n">
        <v>0</v>
      </c>
      <c r="BM107" s="115" t="n">
        <v>0</v>
      </c>
      <c r="BN107" s="115" t="n">
        <v>0</v>
      </c>
      <c r="BO107" s="115" t="n">
        <v>0</v>
      </c>
      <c r="BP107" s="115" t="n">
        <v>0</v>
      </c>
      <c r="BQ107" s="115" t="n">
        <v>0</v>
      </c>
      <c r="BR107" s="115" t="n">
        <v>0</v>
      </c>
      <c r="BS107" s="115" t="n">
        <v>0</v>
      </c>
      <c r="BT107" s="115" t="n">
        <v>0</v>
      </c>
      <c r="BU107" s="115" t="n">
        <v>0</v>
      </c>
      <c r="BV107" s="115" t="n">
        <v>0</v>
      </c>
      <c r="BW107" s="115" t="n">
        <v>0</v>
      </c>
      <c r="BX107" s="115" t="n">
        <v>0</v>
      </c>
      <c r="BY107" s="115" t="n">
        <v>0</v>
      </c>
      <c r="BZ107" s="115" t="n">
        <v>0</v>
      </c>
      <c r="CA107" s="115" t="n">
        <v>0</v>
      </c>
      <c r="CB107" s="115" t="n">
        <v>0</v>
      </c>
      <c r="CC107" s="115" t="n">
        <v>0</v>
      </c>
      <c r="CD107" s="115" t="n">
        <v>0</v>
      </c>
      <c r="CE107" s="115" t="n">
        <v>0</v>
      </c>
      <c r="CF107" s="115" t="n">
        <v>0</v>
      </c>
      <c r="CG107" s="115" t="n">
        <v>0</v>
      </c>
      <c r="CH107" s="115" t="n">
        <v>0</v>
      </c>
      <c r="CI107" s="115" t="n">
        <v>0</v>
      </c>
      <c r="CJ107" s="115" t="n">
        <v>0</v>
      </c>
      <c r="CK107" s="115" t="n">
        <v>0</v>
      </c>
      <c r="CL107" s="115" t="n">
        <v>0</v>
      </c>
      <c r="CM107" s="115" t="n">
        <v>0</v>
      </c>
      <c r="CN107" s="115" t="n">
        <v>0</v>
      </c>
      <c r="CO107" s="115" t="n">
        <v>0</v>
      </c>
      <c r="CP107" s="115" t="n">
        <v>0</v>
      </c>
      <c r="CQ107" s="115" t="n">
        <v>0</v>
      </c>
      <c r="CR107" s="115" t="n">
        <v>0</v>
      </c>
      <c r="CS107" s="115" t="n">
        <v>0</v>
      </c>
      <c r="CT107" s="115" t="n">
        <v>0</v>
      </c>
      <c r="CU107" s="115" t="n">
        <v>0</v>
      </c>
      <c r="CV107" s="115" t="n">
        <v>0</v>
      </c>
      <c r="CW107" s="115" t="n">
        <v>0</v>
      </c>
      <c r="CX107" s="115" t="n">
        <v>0</v>
      </c>
      <c r="CY107" s="115" t="n">
        <v>0</v>
      </c>
      <c r="CZ107" s="115" t="n">
        <v>0</v>
      </c>
      <c r="DA107" s="115" t="n">
        <v>0</v>
      </c>
      <c r="DB107" s="115" t="n">
        <v>0</v>
      </c>
      <c r="DC107" s="115" t="n">
        <v>0</v>
      </c>
      <c r="DD107" s="115" t="n">
        <v>0</v>
      </c>
      <c r="DE107" s="115" t="n">
        <v>0</v>
      </c>
      <c r="DF107" s="118" t="n">
        <v>0</v>
      </c>
      <c r="DG107" s="55" t="n">
        <v>564952.278174</v>
      </c>
      <c r="DH107" s="115" t="n">
        <v>0</v>
      </c>
      <c r="DI107" s="115" t="n">
        <v>0</v>
      </c>
      <c r="DJ107" s="115" t="n">
        <v>0</v>
      </c>
      <c r="DK107" s="52" t="n">
        <v>564952.278174</v>
      </c>
      <c r="DL107" s="52" t="n">
        <v>564952.278174</v>
      </c>
    </row>
    <row r="108">
      <c r="A108" s="28" t="inlineStr">
        <is>
          <t>900</t>
        </is>
      </c>
      <c r="B108" s="14" t="inlineStr">
        <is>
          <t>Eliminación de desperdicios y aguas residuales, saneamiento y servicios similares</t>
        </is>
      </c>
      <c r="C108" s="115" t="n">
        <v>0</v>
      </c>
      <c r="D108" s="115" t="n">
        <v>0</v>
      </c>
      <c r="E108" s="115" t="n">
        <v>0</v>
      </c>
      <c r="F108" s="115" t="n">
        <v>0</v>
      </c>
      <c r="G108" s="115" t="n">
        <v>0</v>
      </c>
      <c r="H108" s="55" t="n">
        <v>349.322263</v>
      </c>
      <c r="I108" s="55" t="n">
        <v>3.725108</v>
      </c>
      <c r="J108" s="55" t="n">
        <v>124.287399</v>
      </c>
      <c r="K108" s="115" t="n">
        <v>0</v>
      </c>
      <c r="L108" s="55" t="n">
        <v>1169.645109</v>
      </c>
      <c r="M108" s="55" t="n">
        <v>315.768382</v>
      </c>
      <c r="N108" s="115" t="n">
        <v>0</v>
      </c>
      <c r="O108" s="115" t="n">
        <v>0</v>
      </c>
      <c r="P108" s="115" t="n">
        <v>0</v>
      </c>
      <c r="Q108" s="55" t="n">
        <v>3521.407708</v>
      </c>
      <c r="R108" s="115" t="n">
        <v>0</v>
      </c>
      <c r="S108" s="115" t="n">
        <v>0</v>
      </c>
      <c r="T108" s="115" t="n">
        <v>0</v>
      </c>
      <c r="U108" s="115" t="n">
        <v>0</v>
      </c>
      <c r="V108" s="115" t="n">
        <v>0</v>
      </c>
      <c r="W108" s="55" t="n">
        <v>277.715128</v>
      </c>
      <c r="X108" s="115" t="n">
        <v>0</v>
      </c>
      <c r="Y108" s="55" t="n">
        <v>1059.147486</v>
      </c>
      <c r="Z108" s="55" t="n">
        <v>266.16047</v>
      </c>
      <c r="AA108" s="55" t="n">
        <v>349.266712</v>
      </c>
      <c r="AB108" s="115" t="n">
        <v>0</v>
      </c>
      <c r="AC108" s="55" t="n">
        <v>191.650296</v>
      </c>
      <c r="AD108" s="115" t="n">
        <v>0</v>
      </c>
      <c r="AE108" s="115" t="n">
        <v>0</v>
      </c>
      <c r="AF108" s="115" t="n">
        <v>0</v>
      </c>
      <c r="AG108" s="115" t="n">
        <v>0</v>
      </c>
      <c r="AH108" s="55" t="n">
        <v>150.362606</v>
      </c>
      <c r="AI108" s="115" t="n">
        <v>0</v>
      </c>
      <c r="AJ108" s="55" t="n">
        <v>847.162106</v>
      </c>
      <c r="AK108" s="55" t="n">
        <v>698.553798</v>
      </c>
      <c r="AL108" s="115" t="n">
        <v>0</v>
      </c>
      <c r="AM108" s="115" t="n">
        <v>0</v>
      </c>
      <c r="AN108" s="55" t="n">
        <v>3477.760255</v>
      </c>
      <c r="AO108" s="55" t="n">
        <v>1495.560556</v>
      </c>
      <c r="AP108" s="115" t="n">
        <v>0</v>
      </c>
      <c r="AQ108" s="55" t="n">
        <v>5462.347584</v>
      </c>
      <c r="AR108" s="115" t="n">
        <v>0</v>
      </c>
      <c r="AS108" s="115" t="n">
        <v>0</v>
      </c>
      <c r="AT108" s="115" t="n">
        <v>0</v>
      </c>
      <c r="AU108" s="55" t="n">
        <v>796.7456979999999</v>
      </c>
      <c r="AV108" s="115" t="n">
        <v>0</v>
      </c>
      <c r="AW108" s="115" t="n">
        <v>0</v>
      </c>
      <c r="AX108" s="115" t="n">
        <v>0</v>
      </c>
      <c r="AY108" s="115" t="n">
        <v>0</v>
      </c>
      <c r="AZ108" s="55" t="n">
        <v>1719.057805</v>
      </c>
      <c r="BA108" s="115" t="n">
        <v>0</v>
      </c>
      <c r="BB108" s="115" t="n">
        <v>0</v>
      </c>
      <c r="BC108" s="115" t="n">
        <v>0</v>
      </c>
      <c r="BD108" s="115" t="n">
        <v>0</v>
      </c>
      <c r="BE108" s="115" t="n">
        <v>0</v>
      </c>
      <c r="BF108" s="115" t="n">
        <v>0</v>
      </c>
      <c r="BG108" s="115" t="n">
        <v>0</v>
      </c>
      <c r="BH108" s="115" t="n">
        <v>0</v>
      </c>
      <c r="BI108" s="115" t="n">
        <v>0</v>
      </c>
      <c r="BJ108" s="115" t="n">
        <v>0</v>
      </c>
      <c r="BK108" s="115" t="n">
        <v>0</v>
      </c>
      <c r="BL108" s="55" t="n">
        <v>1192.25993</v>
      </c>
      <c r="BM108" s="115" t="n">
        <v>0</v>
      </c>
      <c r="BN108" s="55" t="n">
        <v>705.777949</v>
      </c>
      <c r="BO108" s="115" t="n">
        <v>0</v>
      </c>
      <c r="BP108" s="115" t="n">
        <v>0</v>
      </c>
      <c r="BQ108" s="55" t="n">
        <v>1340.946548</v>
      </c>
      <c r="BR108" s="115" t="n">
        <v>0</v>
      </c>
      <c r="BS108" s="55" t="n">
        <v>1051.803865</v>
      </c>
      <c r="BT108" s="55" t="n">
        <v>2932.111942</v>
      </c>
      <c r="BU108" s="55" t="n">
        <v>8971.53968</v>
      </c>
      <c r="BV108" s="55" t="n">
        <v>13513.110627</v>
      </c>
      <c r="BW108" s="55" t="n">
        <v>182.344015</v>
      </c>
      <c r="BX108" s="115" t="n">
        <v>0</v>
      </c>
      <c r="BY108" s="55" t="n">
        <v>3205.50932</v>
      </c>
      <c r="BZ108" s="55" t="n">
        <v>52.793455</v>
      </c>
      <c r="CA108" s="55" t="n">
        <v>291.794351</v>
      </c>
      <c r="CB108" s="55" t="n">
        <v>40.223074</v>
      </c>
      <c r="CC108" s="55" t="n">
        <v>36.683209</v>
      </c>
      <c r="CD108" s="55" t="n">
        <v>1029.485804</v>
      </c>
      <c r="CE108" s="55" t="n">
        <v>2521.586858</v>
      </c>
      <c r="CF108" s="115" t="n">
        <v>0</v>
      </c>
      <c r="CG108" s="115" t="n">
        <v>0</v>
      </c>
      <c r="CH108" s="55" t="n">
        <v>208.389476</v>
      </c>
      <c r="CI108" s="115" t="n">
        <v>0</v>
      </c>
      <c r="CJ108" s="55" t="n">
        <v>1088.221218</v>
      </c>
      <c r="CK108" s="55" t="n">
        <v>336.142916</v>
      </c>
      <c r="CL108" s="55" t="n">
        <v>3728.679039</v>
      </c>
      <c r="CM108" s="55" t="n">
        <v>697.058504</v>
      </c>
      <c r="CN108" s="115" t="n">
        <v>0</v>
      </c>
      <c r="CO108" s="55" t="n">
        <v>5718.21554</v>
      </c>
      <c r="CP108" s="115" t="n">
        <v>0</v>
      </c>
      <c r="CQ108" s="115" t="n">
        <v>0</v>
      </c>
      <c r="CR108" s="55" t="n">
        <v>1448.181314</v>
      </c>
      <c r="CS108" s="55" t="n">
        <v>1624.212612</v>
      </c>
      <c r="CT108" s="55" t="n">
        <v>1402.615174</v>
      </c>
      <c r="CU108" s="55" t="n">
        <v>11803.921666</v>
      </c>
      <c r="CV108" s="55" t="n">
        <v>86023.18028299999</v>
      </c>
      <c r="CW108" s="55" t="n">
        <v>11402.749468</v>
      </c>
      <c r="CX108" s="115" t="n">
        <v>0</v>
      </c>
      <c r="CY108" s="55" t="n">
        <v>3915.219562</v>
      </c>
      <c r="CZ108" s="55" t="n">
        <v>4746.581344</v>
      </c>
      <c r="DA108" s="115" t="n">
        <v>0</v>
      </c>
      <c r="DB108" s="55" t="n">
        <v>2436.911474</v>
      </c>
      <c r="DC108" s="55" t="n">
        <v>1100.640746</v>
      </c>
      <c r="DD108" s="115" t="n">
        <v>0</v>
      </c>
      <c r="DE108" s="115" t="n">
        <v>0</v>
      </c>
      <c r="DF108" s="52" t="n">
        <v>197024.537431</v>
      </c>
      <c r="DG108" s="55" t="n">
        <v>8503.948364</v>
      </c>
      <c r="DH108" s="115" t="n">
        <v>0</v>
      </c>
      <c r="DI108" s="115" t="n">
        <v>0</v>
      </c>
      <c r="DJ108" s="115" t="n">
        <v>0</v>
      </c>
      <c r="DK108" s="52" t="n">
        <v>8503.948364</v>
      </c>
      <c r="DL108" s="52" t="n">
        <v>205528.485795</v>
      </c>
    </row>
    <row r="109">
      <c r="A109" s="28" t="inlineStr">
        <is>
          <t>919</t>
        </is>
      </c>
      <c r="B109" s="14" t="inlineStr">
        <is>
          <t>Servicios de asociaciones n.c.p.</t>
        </is>
      </c>
      <c r="C109" s="115" t="n">
        <v>0</v>
      </c>
      <c r="D109" s="115" t="n">
        <v>0</v>
      </c>
      <c r="E109" s="115" t="n">
        <v>0</v>
      </c>
      <c r="F109" s="115" t="n">
        <v>0</v>
      </c>
      <c r="G109" s="115" t="n">
        <v>0</v>
      </c>
      <c r="H109" s="115" t="n">
        <v>0</v>
      </c>
      <c r="I109" s="115" t="n">
        <v>0</v>
      </c>
      <c r="J109" s="115" t="n">
        <v>0</v>
      </c>
      <c r="K109" s="115" t="n">
        <v>0</v>
      </c>
      <c r="L109" s="115" t="n">
        <v>0</v>
      </c>
      <c r="M109" s="115" t="n">
        <v>0</v>
      </c>
      <c r="N109" s="115" t="n">
        <v>0</v>
      </c>
      <c r="O109" s="115" t="n">
        <v>0</v>
      </c>
      <c r="P109" s="115" t="n">
        <v>0</v>
      </c>
      <c r="Q109" s="115" t="n">
        <v>0</v>
      </c>
      <c r="R109" s="115" t="n">
        <v>0</v>
      </c>
      <c r="S109" s="115" t="n">
        <v>0</v>
      </c>
      <c r="T109" s="115" t="n">
        <v>0</v>
      </c>
      <c r="U109" s="115" t="n">
        <v>0</v>
      </c>
      <c r="V109" s="115" t="n">
        <v>0</v>
      </c>
      <c r="W109" s="115" t="n">
        <v>0</v>
      </c>
      <c r="X109" s="115" t="n">
        <v>0</v>
      </c>
      <c r="Y109" s="115" t="n">
        <v>0</v>
      </c>
      <c r="Z109" s="115" t="n">
        <v>0</v>
      </c>
      <c r="AA109" s="115" t="n">
        <v>0</v>
      </c>
      <c r="AB109" s="115" t="n">
        <v>0</v>
      </c>
      <c r="AC109" s="115" t="n">
        <v>0</v>
      </c>
      <c r="AD109" s="115" t="n">
        <v>0</v>
      </c>
      <c r="AE109" s="115" t="n">
        <v>0</v>
      </c>
      <c r="AF109" s="115" t="n">
        <v>0</v>
      </c>
      <c r="AG109" s="115" t="n">
        <v>0</v>
      </c>
      <c r="AH109" s="115" t="n">
        <v>0</v>
      </c>
      <c r="AI109" s="115" t="n">
        <v>0</v>
      </c>
      <c r="AJ109" s="115" t="n">
        <v>0</v>
      </c>
      <c r="AK109" s="115" t="n">
        <v>0</v>
      </c>
      <c r="AL109" s="115" t="n">
        <v>0</v>
      </c>
      <c r="AM109" s="115" t="n">
        <v>0</v>
      </c>
      <c r="AN109" s="115" t="n">
        <v>0</v>
      </c>
      <c r="AO109" s="115" t="n">
        <v>0</v>
      </c>
      <c r="AP109" s="115" t="n">
        <v>0</v>
      </c>
      <c r="AQ109" s="115" t="n">
        <v>0</v>
      </c>
      <c r="AR109" s="115" t="n">
        <v>0</v>
      </c>
      <c r="AS109" s="115" t="n">
        <v>0</v>
      </c>
      <c r="AT109" s="115" t="n">
        <v>0</v>
      </c>
      <c r="AU109" s="115" t="n">
        <v>0</v>
      </c>
      <c r="AV109" s="115" t="n">
        <v>0</v>
      </c>
      <c r="AW109" s="115" t="n">
        <v>0</v>
      </c>
      <c r="AX109" s="115" t="n">
        <v>0</v>
      </c>
      <c r="AY109" s="115" t="n">
        <v>0</v>
      </c>
      <c r="AZ109" s="115" t="n">
        <v>0</v>
      </c>
      <c r="BA109" s="115" t="n">
        <v>0</v>
      </c>
      <c r="BB109" s="115" t="n">
        <v>0</v>
      </c>
      <c r="BC109" s="115" t="n">
        <v>0</v>
      </c>
      <c r="BD109" s="115" t="n">
        <v>0</v>
      </c>
      <c r="BE109" s="115" t="n">
        <v>0</v>
      </c>
      <c r="BF109" s="115" t="n">
        <v>0</v>
      </c>
      <c r="BG109" s="115" t="n">
        <v>0</v>
      </c>
      <c r="BH109" s="115" t="n">
        <v>0</v>
      </c>
      <c r="BI109" s="115" t="n">
        <v>0</v>
      </c>
      <c r="BJ109" s="115" t="n">
        <v>0</v>
      </c>
      <c r="BK109" s="115" t="n">
        <v>0</v>
      </c>
      <c r="BL109" s="115" t="n">
        <v>0</v>
      </c>
      <c r="BM109" s="115" t="n">
        <v>0</v>
      </c>
      <c r="BN109" s="115" t="n">
        <v>0</v>
      </c>
      <c r="BO109" s="115" t="n">
        <v>0</v>
      </c>
      <c r="BP109" s="115" t="n">
        <v>0</v>
      </c>
      <c r="BQ109" s="115" t="n">
        <v>0</v>
      </c>
      <c r="BR109" s="115" t="n">
        <v>0</v>
      </c>
      <c r="BS109" s="115" t="n">
        <v>0</v>
      </c>
      <c r="BT109" s="115" t="n">
        <v>0</v>
      </c>
      <c r="BU109" s="55" t="n">
        <v>1719.919815</v>
      </c>
      <c r="BV109" s="55" t="n">
        <v>5525.696044</v>
      </c>
      <c r="BW109" s="115" t="n">
        <v>0</v>
      </c>
      <c r="BX109" s="115" t="n">
        <v>0</v>
      </c>
      <c r="BY109" s="115" t="n">
        <v>0</v>
      </c>
      <c r="BZ109" s="115" t="n">
        <v>0</v>
      </c>
      <c r="CA109" s="55" t="n">
        <v>387.160263</v>
      </c>
      <c r="CB109" s="55" t="n">
        <v>2.802447</v>
      </c>
      <c r="CC109" s="115" t="n">
        <v>0</v>
      </c>
      <c r="CD109" s="55" t="n">
        <v>264.823281</v>
      </c>
      <c r="CE109" s="55" t="n">
        <v>6.02145</v>
      </c>
      <c r="CF109" s="115" t="n">
        <v>0</v>
      </c>
      <c r="CG109" s="55" t="n">
        <v>34.779673</v>
      </c>
      <c r="CH109" s="115" t="n">
        <v>0</v>
      </c>
      <c r="CI109" s="115" t="n">
        <v>0</v>
      </c>
      <c r="CJ109" s="115" t="n">
        <v>0</v>
      </c>
      <c r="CK109" s="115" t="n">
        <v>0</v>
      </c>
      <c r="CL109" s="55" t="n">
        <v>22.956381</v>
      </c>
      <c r="CM109" s="55" t="n">
        <v>40.627742</v>
      </c>
      <c r="CN109" s="115" t="n">
        <v>0</v>
      </c>
      <c r="CO109" s="115" t="n">
        <v>0</v>
      </c>
      <c r="CP109" s="55" t="n">
        <v>107.608952</v>
      </c>
      <c r="CQ109" s="115" t="n">
        <v>0</v>
      </c>
      <c r="CR109" s="115" t="n">
        <v>0</v>
      </c>
      <c r="CS109" s="115" t="n">
        <v>0</v>
      </c>
      <c r="CT109" s="115" t="n">
        <v>0</v>
      </c>
      <c r="CU109" s="55" t="n">
        <v>2614.409216</v>
      </c>
      <c r="CV109" s="115" t="n">
        <v>0</v>
      </c>
      <c r="CW109" s="55" t="n">
        <v>425.835269</v>
      </c>
      <c r="CX109" s="115" t="n">
        <v>0</v>
      </c>
      <c r="CY109" s="55" t="n">
        <v>0.533884</v>
      </c>
      <c r="CZ109" s="115" t="n">
        <v>0</v>
      </c>
      <c r="DA109" s="115" t="n">
        <v>0</v>
      </c>
      <c r="DB109" s="55" t="n">
        <v>434.751402</v>
      </c>
      <c r="DC109" s="55" t="n">
        <v>1135.879573</v>
      </c>
      <c r="DD109" s="115" t="n">
        <v>0</v>
      </c>
      <c r="DE109" s="115" t="n">
        <v>0</v>
      </c>
      <c r="DF109" s="52" t="n">
        <v>12723.805392</v>
      </c>
      <c r="DG109" s="55" t="n">
        <v>415800.472608</v>
      </c>
      <c r="DH109" s="115" t="n">
        <v>0</v>
      </c>
      <c r="DI109" s="115" t="n">
        <v>0</v>
      </c>
      <c r="DJ109" s="115" t="n">
        <v>0</v>
      </c>
      <c r="DK109" s="52" t="n">
        <v>415800.472608</v>
      </c>
      <c r="DL109" s="52" t="n">
        <v>428524.278</v>
      </c>
    </row>
    <row r="110">
      <c r="A110" s="28" t="inlineStr">
        <is>
          <t>92</t>
        </is>
      </c>
      <c r="B110" s="14" t="inlineStr">
        <is>
          <t>ACTIVIDADES DE ESPARCIMIENTO Y ACTIVIDADES CULTURALES Y DEPORTIVAS</t>
        </is>
      </c>
      <c r="C110" s="115" t="n">
        <v>0</v>
      </c>
      <c r="D110" s="115" t="n">
        <v>0</v>
      </c>
      <c r="E110" s="115" t="n">
        <v>0</v>
      </c>
      <c r="F110" s="115" t="n">
        <v>0</v>
      </c>
      <c r="G110" s="115" t="n">
        <v>0</v>
      </c>
      <c r="H110" s="55" t="n">
        <v>0.555608</v>
      </c>
      <c r="I110" s="115" t="n">
        <v>0</v>
      </c>
      <c r="J110" s="55" t="n">
        <v>39.16001</v>
      </c>
      <c r="K110" s="55" t="n">
        <v>39.864231</v>
      </c>
      <c r="L110" s="55" t="n">
        <v>15.913688</v>
      </c>
      <c r="M110" s="115" t="n">
        <v>0</v>
      </c>
      <c r="N110" s="55" t="n">
        <v>37.608606</v>
      </c>
      <c r="O110" s="55" t="n">
        <v>20.913176</v>
      </c>
      <c r="P110" s="55" t="n">
        <v>22.286412</v>
      </c>
      <c r="Q110" s="55" t="n">
        <v>47.544892</v>
      </c>
      <c r="R110" s="55" t="n">
        <v>97.141864</v>
      </c>
      <c r="S110" s="55" t="n">
        <v>21.610486</v>
      </c>
      <c r="T110" s="55" t="n">
        <v>121.536363</v>
      </c>
      <c r="U110" s="55" t="n">
        <v>419.440308</v>
      </c>
      <c r="V110" s="55" t="n">
        <v>3.318187</v>
      </c>
      <c r="W110" s="55" t="n">
        <v>109.28918</v>
      </c>
      <c r="X110" s="55" t="n">
        <v>29.982088</v>
      </c>
      <c r="Y110" s="55" t="n">
        <v>105.87625</v>
      </c>
      <c r="Z110" s="55" t="n">
        <v>98.34411799999999</v>
      </c>
      <c r="AA110" s="55" t="n">
        <v>80.82852099999999</v>
      </c>
      <c r="AB110" s="55" t="n">
        <v>250.282956</v>
      </c>
      <c r="AC110" s="55" t="n">
        <v>343.723758</v>
      </c>
      <c r="AD110" s="55" t="n">
        <v>432.161826</v>
      </c>
      <c r="AE110" s="55" t="n">
        <v>9.263845999999999</v>
      </c>
      <c r="AF110" s="55" t="n">
        <v>30.218612</v>
      </c>
      <c r="AG110" s="55" t="n">
        <v>1.443961</v>
      </c>
      <c r="AH110" s="55" t="n">
        <v>19.652431</v>
      </c>
      <c r="AI110" s="55" t="n">
        <v>7.7357</v>
      </c>
      <c r="AJ110" s="55" t="n">
        <v>89.02965500000001</v>
      </c>
      <c r="AK110" s="55" t="n">
        <v>1359.778489</v>
      </c>
      <c r="AL110" s="55" t="n">
        <v>26.865223</v>
      </c>
      <c r="AM110" s="55" t="n">
        <v>23.999646</v>
      </c>
      <c r="AN110" s="55" t="n">
        <v>33.999987</v>
      </c>
      <c r="AO110" s="55" t="n">
        <v>34.441605</v>
      </c>
      <c r="AP110" s="55" t="n">
        <v>66.5368</v>
      </c>
      <c r="AQ110" s="55" t="n">
        <v>1392.385195</v>
      </c>
      <c r="AR110" s="55" t="n">
        <v>76.861918</v>
      </c>
      <c r="AS110" s="55" t="n">
        <v>74.78112</v>
      </c>
      <c r="AT110" s="55" t="n">
        <v>10.140689</v>
      </c>
      <c r="AU110" s="55" t="n">
        <v>46.02978</v>
      </c>
      <c r="AV110" s="55" t="n">
        <v>28.940764</v>
      </c>
      <c r="AW110" s="55" t="n">
        <v>2.369085</v>
      </c>
      <c r="AX110" s="55" t="n">
        <v>3.168236</v>
      </c>
      <c r="AY110" s="55" t="n">
        <v>15.792142</v>
      </c>
      <c r="AZ110" s="55" t="n">
        <v>45.844089</v>
      </c>
      <c r="BA110" s="55" t="n">
        <v>23.497858</v>
      </c>
      <c r="BB110" s="55" t="n">
        <v>71.57615199999999</v>
      </c>
      <c r="BC110" s="55" t="n">
        <v>43.416838</v>
      </c>
      <c r="BD110" s="55" t="n">
        <v>1.394328</v>
      </c>
      <c r="BE110" s="55" t="n">
        <v>12.538729</v>
      </c>
      <c r="BF110" s="55" t="n">
        <v>11.748588</v>
      </c>
      <c r="BG110" s="55" t="n">
        <v>9.664581</v>
      </c>
      <c r="BH110" s="55" t="n">
        <v>42.110365</v>
      </c>
      <c r="BI110" s="55" t="n">
        <v>7.101187</v>
      </c>
      <c r="BJ110" s="55" t="n">
        <v>17.919496</v>
      </c>
      <c r="BK110" s="55" t="n">
        <v>245.594837</v>
      </c>
      <c r="BL110" s="55" t="n">
        <v>22.355177</v>
      </c>
      <c r="BM110" s="55" t="n">
        <v>13.552341</v>
      </c>
      <c r="BN110" s="55" t="n">
        <v>28.388663</v>
      </c>
      <c r="BO110" s="55" t="n">
        <v>4.95017</v>
      </c>
      <c r="BP110" s="55" t="n">
        <v>27.388469</v>
      </c>
      <c r="BQ110" s="55" t="n">
        <v>4.13278</v>
      </c>
      <c r="BR110" s="55" t="n">
        <v>1.742396</v>
      </c>
      <c r="BS110" s="115" t="n">
        <v>0</v>
      </c>
      <c r="BT110" s="55" t="n">
        <v>414.458922</v>
      </c>
      <c r="BU110" s="55" t="n">
        <v>1678.784872</v>
      </c>
      <c r="BV110" s="55" t="n">
        <v>3374.10777</v>
      </c>
      <c r="BW110" s="115" t="n">
        <v>0</v>
      </c>
      <c r="BX110" s="55" t="n">
        <v>56.401258</v>
      </c>
      <c r="BY110" s="55" t="n">
        <v>298.984144</v>
      </c>
      <c r="BZ110" s="55" t="n">
        <v>4.924149</v>
      </c>
      <c r="CA110" s="55" t="n">
        <v>189.340044</v>
      </c>
      <c r="CB110" s="55" t="n">
        <v>6.963594</v>
      </c>
      <c r="CC110" s="55" t="n">
        <v>0.895046</v>
      </c>
      <c r="CD110" s="55" t="n">
        <v>21.322417</v>
      </c>
      <c r="CE110" s="55" t="n">
        <v>245.066721</v>
      </c>
      <c r="CF110" s="55" t="n">
        <v>34.078378</v>
      </c>
      <c r="CG110" s="55" t="n">
        <v>17429.23989</v>
      </c>
      <c r="CH110" s="55" t="n">
        <v>1844.358717</v>
      </c>
      <c r="CI110" s="55" t="n">
        <v>435.678303</v>
      </c>
      <c r="CJ110" s="55" t="n">
        <v>722.28065</v>
      </c>
      <c r="CK110" s="55" t="n">
        <v>193.271605</v>
      </c>
      <c r="CL110" s="55" t="n">
        <v>365.446015</v>
      </c>
      <c r="CM110" s="55" t="n">
        <v>319.657108</v>
      </c>
      <c r="CN110" s="115" t="n">
        <v>0</v>
      </c>
      <c r="CO110" s="115" t="n">
        <v>0</v>
      </c>
      <c r="CP110" s="55" t="n">
        <v>2.393881</v>
      </c>
      <c r="CQ110" s="55" t="n">
        <v>221.902634</v>
      </c>
      <c r="CR110" s="55" t="n">
        <v>3855.134063</v>
      </c>
      <c r="CS110" s="55" t="n">
        <v>58.382875</v>
      </c>
      <c r="CT110" s="55" t="n">
        <v>51.012121</v>
      </c>
      <c r="CU110" s="55" t="n">
        <v>8876.418981000001</v>
      </c>
      <c r="CV110" s="55" t="n">
        <v>5151.811018</v>
      </c>
      <c r="CW110" s="55" t="n">
        <v>7726.264566</v>
      </c>
      <c r="CX110" s="55" t="n">
        <v>292.251999</v>
      </c>
      <c r="CY110" s="55" t="n">
        <v>580.084008</v>
      </c>
      <c r="CZ110" s="55" t="n">
        <v>94.56044900000001</v>
      </c>
      <c r="DA110" s="55" t="n">
        <v>84.00922</v>
      </c>
      <c r="DB110" s="55" t="n">
        <v>10504.334268</v>
      </c>
      <c r="DC110" s="55" t="n">
        <v>18821.155303</v>
      </c>
      <c r="DD110" s="55" t="n">
        <v>65.31371799999999</v>
      </c>
      <c r="DE110" s="115" t="n">
        <v>0</v>
      </c>
      <c r="DF110" s="52" t="n">
        <v>90346.023162</v>
      </c>
      <c r="DG110" s="55" t="n">
        <v>100971.291452</v>
      </c>
      <c r="DH110" s="115" t="n">
        <v>0</v>
      </c>
      <c r="DI110" s="55" t="n">
        <v>19731.825938</v>
      </c>
      <c r="DJ110" s="115" t="n">
        <v>0</v>
      </c>
      <c r="DK110" s="52" t="n">
        <v>120703.11739</v>
      </c>
      <c r="DL110" s="52" t="n">
        <v>211049.140552</v>
      </c>
    </row>
    <row r="111">
      <c r="A111" s="28" t="inlineStr">
        <is>
          <t>930</t>
        </is>
      </c>
      <c r="B111" s="14" t="inlineStr">
        <is>
          <t>Otras actividades de servicios</t>
        </is>
      </c>
      <c r="C111" s="115" t="n">
        <v>0</v>
      </c>
      <c r="D111" s="115" t="n">
        <v>0</v>
      </c>
      <c r="E111" s="115" t="n">
        <v>0</v>
      </c>
      <c r="F111" s="115" t="n">
        <v>0</v>
      </c>
      <c r="G111" s="115" t="n">
        <v>0</v>
      </c>
      <c r="H111" s="115" t="n">
        <v>0</v>
      </c>
      <c r="I111" s="115" t="n">
        <v>0</v>
      </c>
      <c r="J111" s="55" t="n">
        <v>0.439583</v>
      </c>
      <c r="K111" s="55" t="n">
        <v>2.911959</v>
      </c>
      <c r="L111" s="115" t="n">
        <v>0</v>
      </c>
      <c r="M111" s="115" t="n">
        <v>0</v>
      </c>
      <c r="N111" s="55" t="n">
        <v>22.430561</v>
      </c>
      <c r="O111" s="115" t="n">
        <v>0</v>
      </c>
      <c r="P111" s="55" t="n">
        <v>0.012852</v>
      </c>
      <c r="Q111" s="55" t="n">
        <v>13.134567</v>
      </c>
      <c r="R111" s="55" t="n">
        <v>2.693992</v>
      </c>
      <c r="S111" s="55" t="n">
        <v>0.017131</v>
      </c>
      <c r="T111" s="55" t="n">
        <v>0.01728</v>
      </c>
      <c r="U111" s="55" t="n">
        <v>20.879538</v>
      </c>
      <c r="V111" s="55" t="n">
        <v>0.168402</v>
      </c>
      <c r="W111" s="55" t="n">
        <v>0.083966</v>
      </c>
      <c r="X111" s="55" t="n">
        <v>0.028659</v>
      </c>
      <c r="Y111" s="55" t="n">
        <v>0.037287</v>
      </c>
      <c r="Z111" s="55" t="n">
        <v>0.000458</v>
      </c>
      <c r="AA111" s="55" t="n">
        <v>0.693651</v>
      </c>
      <c r="AB111" s="115" t="n">
        <v>0</v>
      </c>
      <c r="AC111" s="55" t="n">
        <v>0.148245</v>
      </c>
      <c r="AD111" s="55" t="n">
        <v>0.21411</v>
      </c>
      <c r="AE111" s="55" t="n">
        <v>0.023011</v>
      </c>
      <c r="AF111" s="55" t="n">
        <v>4.45202</v>
      </c>
      <c r="AG111" s="55" t="n">
        <v>0.098457</v>
      </c>
      <c r="AH111" s="55" t="n">
        <v>0.004218</v>
      </c>
      <c r="AI111" s="55" t="n">
        <v>0.032856</v>
      </c>
      <c r="AJ111" s="55" t="n">
        <v>6.247886</v>
      </c>
      <c r="AK111" s="55" t="n">
        <v>0.021619</v>
      </c>
      <c r="AL111" s="55" t="n">
        <v>0.067368</v>
      </c>
      <c r="AM111" s="55" t="n">
        <v>0.000272</v>
      </c>
      <c r="AN111" s="55" t="n">
        <v>7.945464</v>
      </c>
      <c r="AO111" s="55" t="n">
        <v>3.00833</v>
      </c>
      <c r="AP111" s="55" t="n">
        <v>0.003665</v>
      </c>
      <c r="AQ111" s="55" t="n">
        <v>89.944824</v>
      </c>
      <c r="AR111" s="55" t="n">
        <v>0.000212</v>
      </c>
      <c r="AS111" s="55" t="n">
        <v>0.097846</v>
      </c>
      <c r="AT111" s="55" t="n">
        <v>0.00339</v>
      </c>
      <c r="AU111" s="55" t="n">
        <v>0.040106</v>
      </c>
      <c r="AV111" s="55" t="n">
        <v>2.602261</v>
      </c>
      <c r="AW111" s="55" t="n">
        <v>0.004035</v>
      </c>
      <c r="AX111" s="115" t="n">
        <v>0</v>
      </c>
      <c r="AY111" s="55" t="n">
        <v>0.033879</v>
      </c>
      <c r="AZ111" s="55" t="n">
        <v>0.260582</v>
      </c>
      <c r="BA111" s="55" t="n">
        <v>1.799003</v>
      </c>
      <c r="BB111" s="55" t="n">
        <v>0.008335</v>
      </c>
      <c r="BC111" s="55" t="n">
        <v>0.0056</v>
      </c>
      <c r="BD111" s="115" t="n">
        <v>0</v>
      </c>
      <c r="BE111" s="55" t="n">
        <v>0.007998999999999999</v>
      </c>
      <c r="BF111" s="55" t="n">
        <v>0.002537</v>
      </c>
      <c r="BG111" s="55" t="n">
        <v>0.005245</v>
      </c>
      <c r="BH111" s="55" t="n">
        <v>0.028143</v>
      </c>
      <c r="BI111" s="55" t="n">
        <v>0.000266</v>
      </c>
      <c r="BJ111" s="55" t="n">
        <v>0.004248</v>
      </c>
      <c r="BK111" s="55" t="n">
        <v>18.938152</v>
      </c>
      <c r="BL111" s="55" t="n">
        <v>1.64295</v>
      </c>
      <c r="BM111" s="55" t="n">
        <v>0.00041</v>
      </c>
      <c r="BN111" s="55" t="n">
        <v>0.062071</v>
      </c>
      <c r="BO111" s="55" t="n">
        <v>0.009455</v>
      </c>
      <c r="BP111" s="115" t="n">
        <v>0</v>
      </c>
      <c r="BQ111" s="115" t="n">
        <v>0</v>
      </c>
      <c r="BR111" s="115" t="n">
        <v>0</v>
      </c>
      <c r="BS111" s="115" t="n">
        <v>0</v>
      </c>
      <c r="BT111" s="115" t="n">
        <v>0</v>
      </c>
      <c r="BU111" s="115" t="n">
        <v>0</v>
      </c>
      <c r="BV111" s="55" t="n">
        <v>2232.274544</v>
      </c>
      <c r="BW111" s="115" t="n">
        <v>0</v>
      </c>
      <c r="BX111" s="55" t="n">
        <v>219.471151</v>
      </c>
      <c r="BY111" s="115" t="n">
        <v>0</v>
      </c>
      <c r="BZ111" s="115" t="n">
        <v>0</v>
      </c>
      <c r="CA111" s="115" t="n">
        <v>0</v>
      </c>
      <c r="CB111" s="115" t="n">
        <v>0</v>
      </c>
      <c r="CC111" s="115" t="n">
        <v>0</v>
      </c>
      <c r="CD111" s="115" t="n">
        <v>0</v>
      </c>
      <c r="CE111" s="115" t="n">
        <v>0</v>
      </c>
      <c r="CF111" s="55" t="n">
        <v>7.323165</v>
      </c>
      <c r="CG111" s="55" t="n">
        <v>10.049952</v>
      </c>
      <c r="CH111" s="115" t="n">
        <v>0</v>
      </c>
      <c r="CI111" s="55" t="n">
        <v>13.10604</v>
      </c>
      <c r="CJ111" s="115" t="n">
        <v>0</v>
      </c>
      <c r="CK111" s="115" t="n">
        <v>0</v>
      </c>
      <c r="CL111" s="55" t="n">
        <v>3445.691497</v>
      </c>
      <c r="CM111" s="55" t="n">
        <v>95.303966</v>
      </c>
      <c r="CN111" s="115" t="n">
        <v>0</v>
      </c>
      <c r="CO111" s="115" t="n">
        <v>0</v>
      </c>
      <c r="CP111" s="55" t="n">
        <v>117.201291</v>
      </c>
      <c r="CQ111" s="55" t="n">
        <v>20.179464</v>
      </c>
      <c r="CR111" s="55" t="n">
        <v>281.772874</v>
      </c>
      <c r="CS111" s="55" t="n">
        <v>0.041184</v>
      </c>
      <c r="CT111" s="55" t="n">
        <v>0.036178</v>
      </c>
      <c r="CU111" s="55" t="n">
        <v>575.780664</v>
      </c>
      <c r="CV111" s="55" t="n">
        <v>1.566999</v>
      </c>
      <c r="CW111" s="55" t="n">
        <v>1.64841</v>
      </c>
      <c r="CX111" s="115" t="n">
        <v>0</v>
      </c>
      <c r="CY111" s="55" t="n">
        <v>1299.303999</v>
      </c>
      <c r="CZ111" s="55" t="n">
        <v>0.628347</v>
      </c>
      <c r="DA111" s="115" t="n">
        <v>0</v>
      </c>
      <c r="DB111" s="55" t="n">
        <v>1535.436862</v>
      </c>
      <c r="DC111" s="55" t="n">
        <v>48.304895</v>
      </c>
      <c r="DD111" s="55" t="n">
        <v>104.313818</v>
      </c>
      <c r="DE111" s="115" t="n">
        <v>0</v>
      </c>
      <c r="DF111" s="52" t="n">
        <v>10210.754259</v>
      </c>
      <c r="DG111" s="55" t="n">
        <v>73533.430515</v>
      </c>
      <c r="DH111" s="115" t="n">
        <v>0</v>
      </c>
      <c r="DI111" s="115" t="n">
        <v>0</v>
      </c>
      <c r="DJ111" s="115" t="n">
        <v>0</v>
      </c>
      <c r="DK111" s="52" t="n">
        <v>73533.430515</v>
      </c>
      <c r="DL111" s="52" t="n">
        <v>83744.18477399999</v>
      </c>
    </row>
    <row r="112">
      <c r="A112" s="28" t="inlineStr">
        <is>
          <t>950</t>
        </is>
      </c>
      <c r="B112" s="14" t="inlineStr">
        <is>
          <t>Servicios de hogares privados que contratan servicio doméstico</t>
        </is>
      </c>
      <c r="C112" s="115" t="n">
        <v>0</v>
      </c>
      <c r="D112" s="115" t="n">
        <v>0</v>
      </c>
      <c r="E112" s="115" t="n">
        <v>0</v>
      </c>
      <c r="F112" s="115" t="n">
        <v>0</v>
      </c>
      <c r="G112" s="115" t="n">
        <v>0</v>
      </c>
      <c r="H112" s="115" t="n">
        <v>0</v>
      </c>
      <c r="I112" s="115" t="n">
        <v>0</v>
      </c>
      <c r="J112" s="115" t="n">
        <v>0</v>
      </c>
      <c r="K112" s="115" t="n">
        <v>0</v>
      </c>
      <c r="L112" s="115" t="n">
        <v>0</v>
      </c>
      <c r="M112" s="115" t="n">
        <v>0</v>
      </c>
      <c r="N112" s="115" t="n">
        <v>0</v>
      </c>
      <c r="O112" s="115" t="n">
        <v>0</v>
      </c>
      <c r="P112" s="115" t="n">
        <v>0</v>
      </c>
      <c r="Q112" s="115" t="n">
        <v>0</v>
      </c>
      <c r="R112" s="115" t="n">
        <v>0</v>
      </c>
      <c r="S112" s="115" t="n">
        <v>0</v>
      </c>
      <c r="T112" s="115" t="n">
        <v>0</v>
      </c>
      <c r="U112" s="115" t="n">
        <v>0</v>
      </c>
      <c r="V112" s="115" t="n">
        <v>0</v>
      </c>
      <c r="W112" s="115" t="n">
        <v>0</v>
      </c>
      <c r="X112" s="115" t="n">
        <v>0</v>
      </c>
      <c r="Y112" s="115" t="n">
        <v>0</v>
      </c>
      <c r="Z112" s="115" t="n">
        <v>0</v>
      </c>
      <c r="AA112" s="115" t="n">
        <v>0</v>
      </c>
      <c r="AB112" s="115" t="n">
        <v>0</v>
      </c>
      <c r="AC112" s="115" t="n">
        <v>0</v>
      </c>
      <c r="AD112" s="115" t="n">
        <v>0</v>
      </c>
      <c r="AE112" s="115" t="n">
        <v>0</v>
      </c>
      <c r="AF112" s="115" t="n">
        <v>0</v>
      </c>
      <c r="AG112" s="115" t="n">
        <v>0</v>
      </c>
      <c r="AH112" s="115" t="n">
        <v>0</v>
      </c>
      <c r="AI112" s="115" t="n">
        <v>0</v>
      </c>
      <c r="AJ112" s="115" t="n">
        <v>0</v>
      </c>
      <c r="AK112" s="115" t="n">
        <v>0</v>
      </c>
      <c r="AL112" s="115" t="n">
        <v>0</v>
      </c>
      <c r="AM112" s="115" t="n">
        <v>0</v>
      </c>
      <c r="AN112" s="115" t="n">
        <v>0</v>
      </c>
      <c r="AO112" s="115" t="n">
        <v>0</v>
      </c>
      <c r="AP112" s="115" t="n">
        <v>0</v>
      </c>
      <c r="AQ112" s="115" t="n">
        <v>0</v>
      </c>
      <c r="AR112" s="115" t="n">
        <v>0</v>
      </c>
      <c r="AS112" s="115" t="n">
        <v>0</v>
      </c>
      <c r="AT112" s="115" t="n">
        <v>0</v>
      </c>
      <c r="AU112" s="115" t="n">
        <v>0</v>
      </c>
      <c r="AV112" s="115" t="n">
        <v>0</v>
      </c>
      <c r="AW112" s="115" t="n">
        <v>0</v>
      </c>
      <c r="AX112" s="115" t="n">
        <v>0</v>
      </c>
      <c r="AY112" s="115" t="n">
        <v>0</v>
      </c>
      <c r="AZ112" s="115" t="n">
        <v>0</v>
      </c>
      <c r="BA112" s="115" t="n">
        <v>0</v>
      </c>
      <c r="BB112" s="115" t="n">
        <v>0</v>
      </c>
      <c r="BC112" s="115" t="n">
        <v>0</v>
      </c>
      <c r="BD112" s="115" t="n">
        <v>0</v>
      </c>
      <c r="BE112" s="115" t="n">
        <v>0</v>
      </c>
      <c r="BF112" s="115" t="n">
        <v>0</v>
      </c>
      <c r="BG112" s="115" t="n">
        <v>0</v>
      </c>
      <c r="BH112" s="115" t="n">
        <v>0</v>
      </c>
      <c r="BI112" s="115" t="n">
        <v>0</v>
      </c>
      <c r="BJ112" s="115" t="n">
        <v>0</v>
      </c>
      <c r="BK112" s="115" t="n">
        <v>0</v>
      </c>
      <c r="BL112" s="115" t="n">
        <v>0</v>
      </c>
      <c r="BM112" s="115" t="n">
        <v>0</v>
      </c>
      <c r="BN112" s="115" t="n">
        <v>0</v>
      </c>
      <c r="BO112" s="115" t="n">
        <v>0</v>
      </c>
      <c r="BP112" s="115" t="n">
        <v>0</v>
      </c>
      <c r="BQ112" s="115" t="n">
        <v>0</v>
      </c>
      <c r="BR112" s="115" t="n">
        <v>0</v>
      </c>
      <c r="BS112" s="115" t="n">
        <v>0</v>
      </c>
      <c r="BT112" s="115" t="n">
        <v>0</v>
      </c>
      <c r="BU112" s="115" t="n">
        <v>0</v>
      </c>
      <c r="BV112" s="115" t="n">
        <v>0</v>
      </c>
      <c r="BW112" s="115" t="n">
        <v>0</v>
      </c>
      <c r="BX112" s="115" t="n">
        <v>0</v>
      </c>
      <c r="BY112" s="115" t="n">
        <v>0</v>
      </c>
      <c r="BZ112" s="115" t="n">
        <v>0</v>
      </c>
      <c r="CA112" s="115" t="n">
        <v>0</v>
      </c>
      <c r="CB112" s="115" t="n">
        <v>0</v>
      </c>
      <c r="CC112" s="115" t="n">
        <v>0</v>
      </c>
      <c r="CD112" s="115" t="n">
        <v>0</v>
      </c>
      <c r="CE112" s="115" t="n">
        <v>0</v>
      </c>
      <c r="CF112" s="115" t="n">
        <v>0</v>
      </c>
      <c r="CG112" s="115" t="n">
        <v>0</v>
      </c>
      <c r="CH112" s="115" t="n">
        <v>0</v>
      </c>
      <c r="CI112" s="115" t="n">
        <v>0</v>
      </c>
      <c r="CJ112" s="115" t="n">
        <v>0</v>
      </c>
      <c r="CK112" s="115" t="n">
        <v>0</v>
      </c>
      <c r="CL112" s="115" t="n">
        <v>0</v>
      </c>
      <c r="CM112" s="115" t="n">
        <v>0</v>
      </c>
      <c r="CN112" s="115" t="n">
        <v>0</v>
      </c>
      <c r="CO112" s="115" t="n">
        <v>0</v>
      </c>
      <c r="CP112" s="115" t="n">
        <v>0</v>
      </c>
      <c r="CQ112" s="115" t="n">
        <v>0</v>
      </c>
      <c r="CR112" s="115" t="n">
        <v>0</v>
      </c>
      <c r="CS112" s="115" t="n">
        <v>0</v>
      </c>
      <c r="CT112" s="115" t="n">
        <v>0</v>
      </c>
      <c r="CU112" s="115" t="n">
        <v>0</v>
      </c>
      <c r="CV112" s="115" t="n">
        <v>0</v>
      </c>
      <c r="CW112" s="115" t="n">
        <v>0</v>
      </c>
      <c r="CX112" s="115" t="n">
        <v>0</v>
      </c>
      <c r="CY112" s="115" t="n">
        <v>0</v>
      </c>
      <c r="CZ112" s="115" t="n">
        <v>0</v>
      </c>
      <c r="DA112" s="115" t="n">
        <v>0</v>
      </c>
      <c r="DB112" s="115" t="n">
        <v>0</v>
      </c>
      <c r="DC112" s="115" t="n">
        <v>0</v>
      </c>
      <c r="DD112" s="115" t="n">
        <v>0</v>
      </c>
      <c r="DE112" s="115" t="n">
        <v>0</v>
      </c>
      <c r="DF112" s="118" t="n">
        <v>0</v>
      </c>
      <c r="DG112" s="55" t="n">
        <v>157147.837274</v>
      </c>
      <c r="DH112" s="115" t="n">
        <v>0</v>
      </c>
      <c r="DI112" s="115" t="n">
        <v>0</v>
      </c>
      <c r="DJ112" s="115" t="n">
        <v>0</v>
      </c>
      <c r="DK112" s="52" t="n">
        <v>157147.837274</v>
      </c>
      <c r="DL112" s="52" t="n">
        <v>157147.837274</v>
      </c>
    </row>
    <row r="113">
      <c r="B113" s="28" t="inlineStr">
        <is>
          <t>Consumo intermedio</t>
        </is>
      </c>
      <c r="C113" s="52" t="n">
        <v>1084795.952541</v>
      </c>
      <c r="D113" s="52" t="n">
        <v>483820.758825</v>
      </c>
      <c r="E113" s="52" t="n">
        <v>186.541629</v>
      </c>
      <c r="F113" s="52" t="n">
        <v>34813.029531</v>
      </c>
      <c r="G113" s="52" t="n">
        <v>12032.406604</v>
      </c>
      <c r="H113" s="52" t="n">
        <v>37016.210289</v>
      </c>
      <c r="I113" s="52" t="n">
        <v>1250.080679</v>
      </c>
      <c r="J113" s="52" t="n">
        <v>313898.096745</v>
      </c>
      <c r="K113" s="52" t="n">
        <v>47263.17646</v>
      </c>
      <c r="L113" s="52" t="n">
        <v>60932.545008</v>
      </c>
      <c r="M113" s="52" t="n">
        <v>29292.230633</v>
      </c>
      <c r="N113" s="52" t="n">
        <v>710372.8272150001</v>
      </c>
      <c r="O113" s="52" t="n">
        <v>65711.50939000001</v>
      </c>
      <c r="P113" s="52" t="n">
        <v>54151.580205</v>
      </c>
      <c r="Q113" s="52" t="n">
        <v>789705.456828</v>
      </c>
      <c r="R113" s="52" t="n">
        <v>310123.574404</v>
      </c>
      <c r="S113" s="52" t="n">
        <v>207355.26709</v>
      </c>
      <c r="T113" s="52" t="n">
        <v>187465.677929</v>
      </c>
      <c r="U113" s="52" t="n">
        <v>190921.998866</v>
      </c>
      <c r="V113" s="52" t="n">
        <v>63908.696713</v>
      </c>
      <c r="W113" s="52" t="n">
        <v>58412.144063</v>
      </c>
      <c r="X113" s="52" t="n">
        <v>31178.583553</v>
      </c>
      <c r="Y113" s="52" t="n">
        <v>167559.957387</v>
      </c>
      <c r="Z113" s="52" t="n">
        <v>28301.618085</v>
      </c>
      <c r="AA113" s="52" t="n">
        <v>70337.39728400001</v>
      </c>
      <c r="AB113" s="52" t="n">
        <v>67048.622837</v>
      </c>
      <c r="AC113" s="52" t="n">
        <v>146872.888485</v>
      </c>
      <c r="AD113" s="52" t="n">
        <v>55010.412504</v>
      </c>
      <c r="AE113" s="52" t="n">
        <v>109223.77056</v>
      </c>
      <c r="AF113" s="52" t="n">
        <v>50769.455755</v>
      </c>
      <c r="AG113" s="52" t="n">
        <v>19732.076051</v>
      </c>
      <c r="AH113" s="52" t="n">
        <v>18902.368045</v>
      </c>
      <c r="AI113" s="52" t="n">
        <v>74262.813379</v>
      </c>
      <c r="AJ113" s="52" t="n">
        <v>186568.785488</v>
      </c>
      <c r="AK113" s="52" t="n">
        <v>72314.819951</v>
      </c>
      <c r="AL113" s="52" t="n">
        <v>69565.24058100001</v>
      </c>
      <c r="AM113" s="52" t="n">
        <v>663322.282151</v>
      </c>
      <c r="AN113" s="52" t="n">
        <v>120380.083058</v>
      </c>
      <c r="AO113" s="52" t="n">
        <v>63947.957987</v>
      </c>
      <c r="AP113" s="52" t="n">
        <v>127577.422216</v>
      </c>
      <c r="AQ113" s="52" t="n">
        <v>487784.038608</v>
      </c>
      <c r="AR113" s="52" t="n">
        <v>52525.717197</v>
      </c>
      <c r="AS113" s="52" t="n">
        <v>207216.721166</v>
      </c>
      <c r="AT113" s="52" t="n">
        <v>21591.906585</v>
      </c>
      <c r="AU113" s="52" t="n">
        <v>170373.222792</v>
      </c>
      <c r="AV113" s="52" t="n">
        <v>170372.223764</v>
      </c>
      <c r="AW113" s="52" t="n">
        <v>68261.40700799999</v>
      </c>
      <c r="AX113" s="52" t="n">
        <v>44657.687564</v>
      </c>
      <c r="AY113" s="52" t="n">
        <v>46509.887587</v>
      </c>
      <c r="AZ113" s="52" t="n">
        <v>148682.941727</v>
      </c>
      <c r="BA113" s="52" t="n">
        <v>55167.575612</v>
      </c>
      <c r="BB113" s="52" t="n">
        <v>145937.953637</v>
      </c>
      <c r="BC113" s="52" t="n">
        <v>56390.008831</v>
      </c>
      <c r="BD113" s="52" t="n">
        <v>3397.891857</v>
      </c>
      <c r="BE113" s="52" t="n">
        <v>20816.167205</v>
      </c>
      <c r="BF113" s="52" t="n">
        <v>27628.329834</v>
      </c>
      <c r="BG113" s="52" t="n">
        <v>24379.879055</v>
      </c>
      <c r="BH113" s="52" t="n">
        <v>83038.087371</v>
      </c>
      <c r="BI113" s="52" t="n">
        <v>8247.446051000001</v>
      </c>
      <c r="BJ113" s="52" t="n">
        <v>20333.107804</v>
      </c>
      <c r="BK113" s="52" t="n">
        <v>295662.18738</v>
      </c>
      <c r="BL113" s="52" t="n">
        <v>83905.14696500001</v>
      </c>
      <c r="BM113" s="52" t="n">
        <v>15139.110107</v>
      </c>
      <c r="BN113" s="52" t="n">
        <v>73391.219663</v>
      </c>
      <c r="BO113" s="52" t="n">
        <v>29069.288673</v>
      </c>
      <c r="BP113" s="52" t="n">
        <v>499541.140312</v>
      </c>
      <c r="BQ113" s="52" t="n">
        <v>139281.905248</v>
      </c>
      <c r="BR113" s="52" t="n">
        <v>33144.791523</v>
      </c>
      <c r="BS113" s="52" t="n">
        <v>820583.205673</v>
      </c>
      <c r="BT113" s="52" t="n">
        <v>142553.89008</v>
      </c>
      <c r="BU113" s="52" t="n">
        <v>488234.817381</v>
      </c>
      <c r="BV113" s="52" t="n">
        <v>917925.241938</v>
      </c>
      <c r="BW113" s="52" t="n">
        <v>15380.000317</v>
      </c>
      <c r="BX113" s="52" t="n">
        <v>19709.318286</v>
      </c>
      <c r="BY113" s="52" t="n">
        <v>465056.634199</v>
      </c>
      <c r="BZ113" s="52" t="n">
        <v>7320.234383</v>
      </c>
      <c r="CA113" s="52" t="n">
        <v>766743.8490329999</v>
      </c>
      <c r="CB113" s="52" t="n">
        <v>14583.702198</v>
      </c>
      <c r="CC113" s="52" t="n">
        <v>2354.399202</v>
      </c>
      <c r="CD113" s="52" t="n">
        <v>44701.684874</v>
      </c>
      <c r="CE113" s="52" t="n">
        <v>181197.126024</v>
      </c>
      <c r="CF113" s="52" t="n">
        <v>27009.608072</v>
      </c>
      <c r="CG113" s="52" t="n">
        <v>156273.930258</v>
      </c>
      <c r="CH113" s="52" t="n">
        <v>567902.684232</v>
      </c>
      <c r="CI113" s="52" t="n">
        <v>69921.943541</v>
      </c>
      <c r="CJ113" s="52" t="n">
        <v>236663.489616</v>
      </c>
      <c r="CK113" s="52" t="n">
        <v>45093.944965</v>
      </c>
      <c r="CL113" s="52" t="n">
        <v>238347.799212</v>
      </c>
      <c r="CM113" s="52" t="n">
        <v>56385.622171</v>
      </c>
      <c r="CN113" s="52" t="n">
        <v>114832.532696</v>
      </c>
      <c r="CO113" s="52" t="n">
        <v>71294.843932</v>
      </c>
      <c r="CP113" s="52" t="n">
        <v>10371.814169</v>
      </c>
      <c r="CQ113" s="52" t="n">
        <v>17444.36451</v>
      </c>
      <c r="CR113" s="52" t="n">
        <v>288997.732726</v>
      </c>
      <c r="CS113" s="52" t="n">
        <v>13134.226947</v>
      </c>
      <c r="CT113" s="52" t="n">
        <v>11233.740103</v>
      </c>
      <c r="CU113" s="52" t="n">
        <v>472977.345485</v>
      </c>
      <c r="CV113" s="52" t="n">
        <v>619157.144613</v>
      </c>
      <c r="CW113" s="52" t="n">
        <v>184875.04426</v>
      </c>
      <c r="CX113" s="52" t="n">
        <v>45794.29714</v>
      </c>
      <c r="CY113" s="52" t="n">
        <v>482107.771577</v>
      </c>
      <c r="CZ113" s="52" t="n">
        <v>147215.150392</v>
      </c>
      <c r="DA113" s="52" t="n">
        <v>55294.842582</v>
      </c>
      <c r="DB113" s="52" t="n">
        <v>171919.457159</v>
      </c>
      <c r="DC113" s="52" t="n">
        <v>98861.03872900001</v>
      </c>
      <c r="DD113" s="52" t="n">
        <v>15680.631011</v>
      </c>
      <c r="DE113" s="118" t="n">
        <v>0</v>
      </c>
    </row>
    <row r="114">
      <c r="B114" s="28" t="inlineStr">
        <is>
          <t>Consumo intermedio importado</t>
        </is>
      </c>
      <c r="C114" s="133" t="n">
        <v>145126.583147</v>
      </c>
      <c r="D114" s="133" t="n">
        <v>13610.093567</v>
      </c>
      <c r="E114" s="133" t="n">
        <v>21.450062</v>
      </c>
      <c r="F114" s="133" t="n">
        <v>5212.121669</v>
      </c>
      <c r="G114" s="133" t="n">
        <v>608.5468069999999</v>
      </c>
      <c r="H114" s="133" t="n">
        <v>3764.065437</v>
      </c>
      <c r="I114" s="133" t="n">
        <v>32.389825</v>
      </c>
      <c r="J114" s="133" t="n">
        <v>22666.468221</v>
      </c>
      <c r="K114" s="133" t="n">
        <v>7950.224588</v>
      </c>
      <c r="L114" s="133" t="n">
        <v>4660.886341</v>
      </c>
      <c r="M114" s="133" t="n">
        <v>3550.542933</v>
      </c>
      <c r="N114" s="133" t="n">
        <v>4329.190354</v>
      </c>
      <c r="O114" s="133" t="n">
        <v>2989.532195</v>
      </c>
      <c r="P114" s="133" t="n">
        <v>4799.961533</v>
      </c>
      <c r="Q114" s="133" t="n">
        <v>94894.521564</v>
      </c>
      <c r="R114" s="133" t="n">
        <v>9060.431490999999</v>
      </c>
      <c r="S114" s="133" t="n">
        <v>4652.39067</v>
      </c>
      <c r="T114" s="133" t="n">
        <v>9951.407171000001</v>
      </c>
      <c r="U114" s="133" t="n">
        <v>10551.913532</v>
      </c>
      <c r="V114" s="133" t="n">
        <v>1713.598049</v>
      </c>
      <c r="W114" s="133" t="n">
        <v>5420.967669</v>
      </c>
      <c r="X114" s="133" t="n">
        <v>1192.209901</v>
      </c>
      <c r="Y114" s="133" t="n">
        <v>13182.815572</v>
      </c>
      <c r="Z114" s="133" t="n">
        <v>2810.971796</v>
      </c>
      <c r="AA114" s="133" t="n">
        <v>4721.328954</v>
      </c>
      <c r="AB114" s="133" t="n">
        <v>3807.674246</v>
      </c>
      <c r="AC114" s="133" t="n">
        <v>14766.731519</v>
      </c>
      <c r="AD114" s="133" t="n">
        <v>6485.958296</v>
      </c>
      <c r="AE114" s="133" t="n">
        <v>16965.731339</v>
      </c>
      <c r="AF114" s="133" t="n">
        <v>14337.505969</v>
      </c>
      <c r="AG114" s="133" t="n">
        <v>2782.755498</v>
      </c>
      <c r="AH114" s="133" t="n">
        <v>3765.743507</v>
      </c>
      <c r="AI114" s="133" t="n">
        <v>7166.648105</v>
      </c>
      <c r="AJ114" s="133" t="n">
        <v>24421.098429</v>
      </c>
      <c r="AK114" s="133" t="n">
        <v>8255.554871</v>
      </c>
      <c r="AL114" s="133" t="n">
        <v>9306.978079</v>
      </c>
      <c r="AM114" s="133" t="n">
        <v>28433.015342</v>
      </c>
      <c r="AN114" s="133" t="n">
        <v>25817.6177</v>
      </c>
      <c r="AO114" s="133" t="n">
        <v>17765.790912</v>
      </c>
      <c r="AP114" s="133" t="n">
        <v>70831.559215</v>
      </c>
      <c r="AQ114" s="133" t="n">
        <v>99298.563083</v>
      </c>
      <c r="AR114" s="133" t="n">
        <v>11918.784412</v>
      </c>
      <c r="AS114" s="133" t="n">
        <v>59670.531263</v>
      </c>
      <c r="AT114" s="133" t="n">
        <v>3001.336793</v>
      </c>
      <c r="AU114" s="133" t="n">
        <v>9817.239863000001</v>
      </c>
      <c r="AV114" s="133" t="n">
        <v>49900.43429</v>
      </c>
      <c r="AW114" s="133" t="n">
        <v>11280.953825</v>
      </c>
      <c r="AX114" s="133" t="n">
        <v>6143.433515</v>
      </c>
      <c r="AY114" s="133" t="n">
        <v>6423.281617</v>
      </c>
      <c r="AZ114" s="133" t="n">
        <v>23110.714223</v>
      </c>
      <c r="BA114" s="133" t="n">
        <v>16929.131786</v>
      </c>
      <c r="BB114" s="133" t="n">
        <v>39019.213508</v>
      </c>
      <c r="BC114" s="133" t="n">
        <v>15417.399898</v>
      </c>
      <c r="BD114" s="133" t="n">
        <v>2221.56116</v>
      </c>
      <c r="BE114" s="133" t="n">
        <v>6142.897427</v>
      </c>
      <c r="BF114" s="133" t="n">
        <v>9033.064318999999</v>
      </c>
      <c r="BG114" s="133" t="n">
        <v>6008.682584</v>
      </c>
      <c r="BH114" s="133" t="n">
        <v>61781.970738</v>
      </c>
      <c r="BI114" s="133" t="n">
        <v>5042.394408</v>
      </c>
      <c r="BJ114" s="133" t="n">
        <v>5549.852524</v>
      </c>
      <c r="BK114" s="133" t="n">
        <v>88781.803648</v>
      </c>
      <c r="BL114" s="133" t="n">
        <v>21092.410016</v>
      </c>
      <c r="BM114" s="133" t="n">
        <v>4604.001846</v>
      </c>
      <c r="BN114" s="133" t="n">
        <v>12225.100115</v>
      </c>
      <c r="BO114" s="133" t="n">
        <v>4481.413216</v>
      </c>
      <c r="BP114" s="133" t="n">
        <v>73147.078121</v>
      </c>
      <c r="BQ114" s="133" t="n">
        <v>32269.352109</v>
      </c>
      <c r="BR114" s="133" t="n">
        <v>6150.095199</v>
      </c>
      <c r="BS114" s="133" t="n">
        <v>102941.867328</v>
      </c>
      <c r="BT114" s="133" t="n">
        <v>20356.829579</v>
      </c>
      <c r="BU114" s="133" t="n">
        <v>43527.866919</v>
      </c>
      <c r="BV114" s="133" t="n">
        <v>68183.916243</v>
      </c>
      <c r="BW114" s="133" t="n">
        <v>5442.688292</v>
      </c>
      <c r="BX114" s="133" t="n">
        <v>838.929903</v>
      </c>
      <c r="BY114" s="133" t="n">
        <v>17330.887286</v>
      </c>
      <c r="BZ114" s="133" t="n">
        <v>675.054832</v>
      </c>
      <c r="CA114" s="133" t="n">
        <v>32695.6421</v>
      </c>
      <c r="CB114" s="133" t="n">
        <v>1779.998931</v>
      </c>
      <c r="CC114" s="133" t="n">
        <v>209.541033</v>
      </c>
      <c r="CD114" s="133" t="n">
        <v>2736.471263</v>
      </c>
      <c r="CE114" s="133" t="n">
        <v>12516.007695</v>
      </c>
      <c r="CF114" s="133" t="n">
        <v>1645.73214</v>
      </c>
      <c r="CG114" s="133" t="n">
        <v>49318.060924</v>
      </c>
      <c r="CH114" s="133" t="n">
        <v>72067.498207</v>
      </c>
      <c r="CI114" s="133" t="n">
        <v>6621.481523</v>
      </c>
      <c r="CJ114" s="133" t="n">
        <v>19959.229133</v>
      </c>
      <c r="CK114" s="133" t="n">
        <v>3976.814842</v>
      </c>
      <c r="CL114" s="133" t="n">
        <v>24608.038199</v>
      </c>
      <c r="CM114" s="133" t="n">
        <v>4631.365461</v>
      </c>
      <c r="CN114" s="133" t="n">
        <v>6332.569725</v>
      </c>
      <c r="CO114" s="133" t="n">
        <v>4500.839919</v>
      </c>
      <c r="CP114" s="133" t="n">
        <v>647.137301</v>
      </c>
      <c r="CQ114" s="133" t="n">
        <v>2612.935653</v>
      </c>
      <c r="CR114" s="133" t="n">
        <v>40750.790909</v>
      </c>
      <c r="CS114" s="133" t="n">
        <v>1240.482254</v>
      </c>
      <c r="CT114" s="133" t="n">
        <v>1088.874069</v>
      </c>
      <c r="CU114" s="133" t="n">
        <v>50758.546814</v>
      </c>
      <c r="CV114" s="133" t="n">
        <v>43259.896243</v>
      </c>
      <c r="CW114" s="133" t="n">
        <v>11350.346872</v>
      </c>
      <c r="CX114" s="133" t="n">
        <v>2957.790781</v>
      </c>
      <c r="CY114" s="133" t="n">
        <v>47671.566164</v>
      </c>
      <c r="CZ114" s="133" t="n">
        <v>27603.558463</v>
      </c>
      <c r="DA114" s="133" t="n">
        <v>5099.960058</v>
      </c>
      <c r="DB114" s="133" t="n">
        <v>8722.824619000001</v>
      </c>
      <c r="DC114" s="133" t="n">
        <v>22304.117092</v>
      </c>
      <c r="DD114" s="133" t="n">
        <v>1193.049951</v>
      </c>
      <c r="DE114" s="134" t="n">
        <v>0</v>
      </c>
    </row>
    <row r="115">
      <c r="B115" s="28" t="inlineStr">
        <is>
          <t>Impuestos netos sobre los productos</t>
        </is>
      </c>
      <c r="C115" s="133" t="n">
        <v>59514.874201</v>
      </c>
      <c r="D115" s="133" t="n">
        <v>23398.026976</v>
      </c>
      <c r="E115" s="133" t="n">
        <v>36.906729</v>
      </c>
      <c r="F115" s="133" t="n">
        <v>2984.110128</v>
      </c>
      <c r="G115" s="133" t="n">
        <v>476.558719</v>
      </c>
      <c r="H115" s="133" t="n">
        <v>5476.124452</v>
      </c>
      <c r="I115" s="133" t="n">
        <v>72.183537</v>
      </c>
      <c r="J115" s="133" t="n">
        <v>29819.309501</v>
      </c>
      <c r="K115" s="133" t="n">
        <v>4611.30897</v>
      </c>
      <c r="L115" s="133" t="n">
        <v>5179.20938</v>
      </c>
      <c r="M115" s="133" t="n">
        <v>2566.582944</v>
      </c>
      <c r="N115" s="133" t="n">
        <v>13187.322365</v>
      </c>
      <c r="O115" s="133" t="n">
        <v>6761.567631</v>
      </c>
      <c r="P115" s="133" t="n">
        <v>5582.669528</v>
      </c>
      <c r="Q115" s="133" t="n">
        <v>45297.657417</v>
      </c>
      <c r="R115" s="133" t="n">
        <v>18023.707179</v>
      </c>
      <c r="S115" s="133" t="n">
        <v>15680.997868</v>
      </c>
      <c r="T115" s="133" t="n">
        <v>22099.928383</v>
      </c>
      <c r="U115" s="133" t="n">
        <v>20270.279865</v>
      </c>
      <c r="V115" s="133" t="n">
        <v>2058.006543</v>
      </c>
      <c r="W115" s="133" t="n">
        <v>6484.959309</v>
      </c>
      <c r="X115" s="133" t="n">
        <v>2940.46196</v>
      </c>
      <c r="Y115" s="133" t="n">
        <v>13741.206843</v>
      </c>
      <c r="Z115" s="133" t="n">
        <v>2808.943415</v>
      </c>
      <c r="AA115" s="133" t="n">
        <v>7463.205636</v>
      </c>
      <c r="AB115" s="133" t="n">
        <v>7778.931087</v>
      </c>
      <c r="AC115" s="133" t="n">
        <v>14274.327821</v>
      </c>
      <c r="AD115" s="133" t="n">
        <v>7690.84473</v>
      </c>
      <c r="AE115" s="133" t="n">
        <v>6201.000541</v>
      </c>
      <c r="AF115" s="133" t="n">
        <v>5432.053586</v>
      </c>
      <c r="AG115" s="133" t="n">
        <v>1176.43609</v>
      </c>
      <c r="AH115" s="133" t="n">
        <v>2383.794212</v>
      </c>
      <c r="AI115" s="133" t="n">
        <v>5365.550478</v>
      </c>
      <c r="AJ115" s="133" t="n">
        <v>15801.641407</v>
      </c>
      <c r="AK115" s="133" t="n">
        <v>5952.532665</v>
      </c>
      <c r="AL115" s="133" t="n">
        <v>6626.629089</v>
      </c>
      <c r="AM115" s="133" t="n">
        <v>38070.685048</v>
      </c>
      <c r="AN115" s="133" t="n">
        <v>14244.581946</v>
      </c>
      <c r="AO115" s="133" t="n">
        <v>7446.056259</v>
      </c>
      <c r="AP115" s="133" t="n">
        <v>19163.800018</v>
      </c>
      <c r="AQ115" s="133" t="n">
        <v>34136.443513</v>
      </c>
      <c r="AR115" s="133" t="n">
        <v>3978.369282</v>
      </c>
      <c r="AS115" s="133" t="n">
        <v>13003.180921</v>
      </c>
      <c r="AT115" s="133" t="n">
        <v>1456.24522</v>
      </c>
      <c r="AU115" s="133" t="n">
        <v>11427.889367</v>
      </c>
      <c r="AV115" s="133" t="n">
        <v>8218.784771000001</v>
      </c>
      <c r="AW115" s="133" t="n">
        <v>3668.635006</v>
      </c>
      <c r="AX115" s="133" t="n">
        <v>2382.191399</v>
      </c>
      <c r="AY115" s="133" t="n">
        <v>2539.579842</v>
      </c>
      <c r="AZ115" s="133" t="n">
        <v>7866.854029</v>
      </c>
      <c r="BA115" s="133" t="n">
        <v>4144.198816</v>
      </c>
      <c r="BB115" s="133" t="n">
        <v>10235.922167</v>
      </c>
      <c r="BC115" s="133" t="n">
        <v>3879.613906</v>
      </c>
      <c r="BD115" s="133" t="n">
        <v>327.691386</v>
      </c>
      <c r="BE115" s="133" t="n">
        <v>1740.942268</v>
      </c>
      <c r="BF115" s="133" t="n">
        <v>1397.109667</v>
      </c>
      <c r="BG115" s="133" t="n">
        <v>1777.243834</v>
      </c>
      <c r="BH115" s="133" t="n">
        <v>4048.559241</v>
      </c>
      <c r="BI115" s="133" t="n">
        <v>579.233081</v>
      </c>
      <c r="BJ115" s="133" t="n">
        <v>1645.79059</v>
      </c>
      <c r="BK115" s="133" t="n">
        <v>28817.477085</v>
      </c>
      <c r="BL115" s="133" t="n">
        <v>6080.686238</v>
      </c>
      <c r="BM115" s="133" t="n">
        <v>1705.050965</v>
      </c>
      <c r="BN115" s="133" t="n">
        <v>5094.3892</v>
      </c>
      <c r="BO115" s="133" t="n">
        <v>2131.552971</v>
      </c>
      <c r="BP115" s="133" t="n">
        <v>27229.777924</v>
      </c>
      <c r="BQ115" s="133" t="n">
        <v>-2456.567095</v>
      </c>
      <c r="BR115" s="133" t="n">
        <v>3458.646475</v>
      </c>
      <c r="BS115" s="133" t="n">
        <v>47017.953711</v>
      </c>
      <c r="BT115" s="133" t="n">
        <v>16342.514534</v>
      </c>
      <c r="BU115" s="133" t="n">
        <v>54653.941575</v>
      </c>
      <c r="BV115" s="133" t="n">
        <v>85829.151979</v>
      </c>
      <c r="BW115" s="133" t="n">
        <v>2598.885716</v>
      </c>
      <c r="BX115" s="133" t="n">
        <v>2112.382105</v>
      </c>
      <c r="BY115" s="133" t="n">
        <v>49822.737461</v>
      </c>
      <c r="BZ115" s="133" t="n">
        <v>1003.069978</v>
      </c>
      <c r="CA115" s="133" t="n">
        <v>78418.183513</v>
      </c>
      <c r="CB115" s="133" t="n">
        <v>1971.757577</v>
      </c>
      <c r="CC115" s="133" t="n">
        <v>221.386576</v>
      </c>
      <c r="CD115" s="133" t="n">
        <v>4729.734811</v>
      </c>
      <c r="CE115" s="133" t="n">
        <v>18608.79809</v>
      </c>
      <c r="CF115" s="133" t="n">
        <v>1848.999447</v>
      </c>
      <c r="CG115" s="133" t="n">
        <v>14821.985812</v>
      </c>
      <c r="CH115" s="133" t="n">
        <v>44811.82881</v>
      </c>
      <c r="CI115" s="133" t="n">
        <v>6605.350685</v>
      </c>
      <c r="CJ115" s="133" t="n">
        <v>24073.272174</v>
      </c>
      <c r="CK115" s="133" t="n">
        <v>5206.339365</v>
      </c>
      <c r="CL115" s="133" t="n">
        <v>25262.318391</v>
      </c>
      <c r="CM115" s="133" t="n">
        <v>7008.623527</v>
      </c>
      <c r="CN115" s="133" t="n">
        <v>14260.378397</v>
      </c>
      <c r="CO115" s="133" t="n">
        <v>5917.857615</v>
      </c>
      <c r="CP115" s="133" t="n">
        <v>861.697254</v>
      </c>
      <c r="CQ115" s="133" t="n">
        <v>2231.518327</v>
      </c>
      <c r="CR115" s="133" t="n">
        <v>21913.852056</v>
      </c>
      <c r="CS115" s="133" t="n">
        <v>1223.310584</v>
      </c>
      <c r="CT115" s="133" t="n">
        <v>1017.700732</v>
      </c>
      <c r="CU115" s="133" t="n">
        <v>46725.125839</v>
      </c>
      <c r="CV115" s="133" t="n">
        <v>109643.737002</v>
      </c>
      <c r="CW115" s="133" t="n">
        <v>20156.715684</v>
      </c>
      <c r="CX115" s="133" t="n">
        <v>3044.144328</v>
      </c>
      <c r="CY115" s="133" t="n">
        <v>41271.861357</v>
      </c>
      <c r="CZ115" s="133" t="n">
        <v>11120.235481</v>
      </c>
      <c r="DA115" s="133" t="n">
        <v>7859.402756</v>
      </c>
      <c r="DB115" s="133" t="n">
        <v>15056.381603</v>
      </c>
      <c r="DC115" s="133" t="n">
        <v>9312.17411</v>
      </c>
      <c r="DD115" s="133" t="n">
        <v>2227.047329</v>
      </c>
      <c r="DE115" s="134" t="n">
        <v>0</v>
      </c>
    </row>
    <row r="116">
      <c r="B116" s="28" t="inlineStr">
        <is>
          <t>Valor Agregado Bruto</t>
        </is>
      </c>
      <c r="C116" s="133" t="n">
        <v>1048317.548912</v>
      </c>
      <c r="D116" s="133" t="n">
        <v>547060.785503</v>
      </c>
      <c r="E116" s="133" t="n">
        <v>2282.528753</v>
      </c>
      <c r="F116" s="133" t="n">
        <v>20550.49476</v>
      </c>
      <c r="G116" s="133" t="n">
        <v>20502.838309</v>
      </c>
      <c r="H116" s="133" t="n">
        <v>91022.85200300001</v>
      </c>
      <c r="I116" s="133" t="n">
        <v>1337.871656</v>
      </c>
      <c r="J116" s="133" t="n">
        <v>552766.410852</v>
      </c>
      <c r="K116" s="133" t="n">
        <v>84562.15078700001</v>
      </c>
      <c r="L116" s="133" t="n">
        <v>146388.478369</v>
      </c>
      <c r="M116" s="133" t="n">
        <v>57652.402767</v>
      </c>
      <c r="N116" s="133" t="n">
        <v>159881.878366</v>
      </c>
      <c r="O116" s="133" t="n">
        <v>35000.223921</v>
      </c>
      <c r="P116" s="133" t="n">
        <v>31808.532312</v>
      </c>
      <c r="Q116" s="133" t="n">
        <v>226480.221996</v>
      </c>
      <c r="R116" s="133" t="n">
        <v>119066.394477</v>
      </c>
      <c r="S116" s="133" t="n">
        <v>79872.30011900001</v>
      </c>
      <c r="T116" s="133" t="n">
        <v>47497.018915</v>
      </c>
      <c r="U116" s="133" t="n">
        <v>162230.390307</v>
      </c>
      <c r="V116" s="133" t="n">
        <v>29722.147636</v>
      </c>
      <c r="W116" s="133" t="n">
        <v>25258.701165</v>
      </c>
      <c r="X116" s="133" t="n">
        <v>28943.628781</v>
      </c>
      <c r="Y116" s="133" t="n">
        <v>106727.672221</v>
      </c>
      <c r="Z116" s="133" t="n">
        <v>14468.592351</v>
      </c>
      <c r="AA116" s="133" t="n">
        <v>73353.10399600001</v>
      </c>
      <c r="AB116" s="133" t="n">
        <v>47626.346779</v>
      </c>
      <c r="AC116" s="133" t="n">
        <v>93335.59828000001</v>
      </c>
      <c r="AD116" s="133" t="n">
        <v>30891.262649</v>
      </c>
      <c r="AE116" s="133" t="n">
        <v>68192.03017100001</v>
      </c>
      <c r="AF116" s="133" t="n">
        <v>73772.041052</v>
      </c>
      <c r="AG116" s="133" t="n">
        <v>5870.977702</v>
      </c>
      <c r="AH116" s="133" t="n">
        <v>19326.394156</v>
      </c>
      <c r="AI116" s="133" t="n">
        <v>87129.613666</v>
      </c>
      <c r="AJ116" s="133" t="n">
        <v>136019.191921</v>
      </c>
      <c r="AK116" s="133" t="n">
        <v>72284.229265</v>
      </c>
      <c r="AL116" s="133" t="n">
        <v>69665.577402</v>
      </c>
      <c r="AM116" s="133" t="n">
        <v>137555.277539</v>
      </c>
      <c r="AN116" s="133" t="n">
        <v>72488.839345</v>
      </c>
      <c r="AO116" s="133" t="n">
        <v>63259.957587</v>
      </c>
      <c r="AP116" s="133" t="n">
        <v>67183.48005</v>
      </c>
      <c r="AQ116" s="133" t="n">
        <v>340471.430548</v>
      </c>
      <c r="AR116" s="133" t="n">
        <v>41353.954776</v>
      </c>
      <c r="AS116" s="133" t="n">
        <v>152940.016383</v>
      </c>
      <c r="AT116" s="133" t="n">
        <v>21996.375437</v>
      </c>
      <c r="AU116" s="133" t="n">
        <v>169443.953564</v>
      </c>
      <c r="AV116" s="133" t="n">
        <v>156176.862084</v>
      </c>
      <c r="AW116" s="133" t="n">
        <v>49606.644035</v>
      </c>
      <c r="AX116" s="133" t="n">
        <v>37025.982094</v>
      </c>
      <c r="AY116" s="133" t="n">
        <v>44316.800399</v>
      </c>
      <c r="AZ116" s="133" t="n">
        <v>128800.438671</v>
      </c>
      <c r="BA116" s="133" t="n">
        <v>50064.613629</v>
      </c>
      <c r="BB116" s="133" t="n">
        <v>109713.902466</v>
      </c>
      <c r="BC116" s="133" t="n">
        <v>39483.361494</v>
      </c>
      <c r="BD116" s="133" t="n">
        <v>3755.875499</v>
      </c>
      <c r="BE116" s="133" t="n">
        <v>22122.303684</v>
      </c>
      <c r="BF116" s="133" t="n">
        <v>16047.918096</v>
      </c>
      <c r="BG116" s="133" t="n">
        <v>19336.015259</v>
      </c>
      <c r="BH116" s="133" t="n">
        <v>22699.477994</v>
      </c>
      <c r="BI116" s="133" t="n">
        <v>5548.465138</v>
      </c>
      <c r="BJ116" s="133" t="n">
        <v>28003.524245</v>
      </c>
      <c r="BK116" s="133" t="n">
        <v>127916.590921</v>
      </c>
      <c r="BL116" s="133" t="n">
        <v>54364.280605</v>
      </c>
      <c r="BM116" s="133" t="n">
        <v>17189.851805</v>
      </c>
      <c r="BN116" s="133" t="n">
        <v>92238.48999</v>
      </c>
      <c r="BO116" s="133" t="n">
        <v>34527.208978</v>
      </c>
      <c r="BP116" s="133" t="n">
        <v>296389.804249</v>
      </c>
      <c r="BQ116" s="133" t="n">
        <v>48483.203796</v>
      </c>
      <c r="BR116" s="133" t="n">
        <v>58448.769803</v>
      </c>
      <c r="BS116" s="133" t="n">
        <v>881328.557994</v>
      </c>
      <c r="BT116" s="133" t="n">
        <v>334809.548342</v>
      </c>
      <c r="BU116" s="133" t="n">
        <v>1456991.478413</v>
      </c>
      <c r="BV116" s="133" t="n">
        <v>2553221.68156</v>
      </c>
      <c r="BW116" s="133" t="n">
        <v>68023.505945</v>
      </c>
      <c r="BX116" s="133" t="n">
        <v>35039.07702</v>
      </c>
      <c r="BY116" s="133" t="n">
        <v>277710.628834</v>
      </c>
      <c r="BZ116" s="133" t="n">
        <v>19582.498807</v>
      </c>
      <c r="CA116" s="133" t="n">
        <v>423416.918809</v>
      </c>
      <c r="CB116" s="133" t="n">
        <v>36864.466338</v>
      </c>
      <c r="CC116" s="133" t="n">
        <v>6421.428995</v>
      </c>
      <c r="CD116" s="133" t="n">
        <v>16360.963401</v>
      </c>
      <c r="CE116" s="133" t="n">
        <v>206507.15988</v>
      </c>
      <c r="CF116" s="133" t="n">
        <v>43087.131117</v>
      </c>
      <c r="CG116" s="133" t="n">
        <v>78570.07228199999</v>
      </c>
      <c r="CH116" s="133" t="n">
        <v>494007.506217</v>
      </c>
      <c r="CI116" s="133" t="n">
        <v>63860.785051</v>
      </c>
      <c r="CJ116" s="133" t="n">
        <v>635190.822758</v>
      </c>
      <c r="CK116" s="133" t="n">
        <v>73387.430234</v>
      </c>
      <c r="CL116" s="133" t="n">
        <v>195708.75674</v>
      </c>
      <c r="CM116" s="133" t="n">
        <v>124928.665842</v>
      </c>
      <c r="CN116" s="133" t="n">
        <v>901751.569528</v>
      </c>
      <c r="CO116" s="133" t="n">
        <v>169469.786071</v>
      </c>
      <c r="CP116" s="133" t="n">
        <v>21322.897184</v>
      </c>
      <c r="CQ116" s="133" t="n">
        <v>76278.81658899999</v>
      </c>
      <c r="CR116" s="133" t="n">
        <v>361167.246762</v>
      </c>
      <c r="CS116" s="133" t="n">
        <v>19280.663911</v>
      </c>
      <c r="CT116" s="133" t="n">
        <v>37957.517611</v>
      </c>
      <c r="CU116" s="133" t="n">
        <v>1060689.267553</v>
      </c>
      <c r="CV116" s="133" t="n">
        <v>1762573.030852</v>
      </c>
      <c r="CW116" s="133" t="n">
        <v>357227.731058</v>
      </c>
      <c r="CX116" s="133" t="n">
        <v>1100798.778122</v>
      </c>
      <c r="CY116" s="133" t="n">
        <v>863039.612625</v>
      </c>
      <c r="CZ116" s="133" t="n">
        <v>379013.333838</v>
      </c>
      <c r="DA116" s="133" t="n">
        <v>137274.280399</v>
      </c>
      <c r="DB116" s="133" t="n">
        <v>232825.614619</v>
      </c>
      <c r="DC116" s="133" t="n">
        <v>80571.810622</v>
      </c>
      <c r="DD116" s="133" t="n">
        <v>64643.456483</v>
      </c>
      <c r="DE116" s="133" t="n">
        <v>157147.837274</v>
      </c>
    </row>
    <row r="117">
      <c r="B117" s="28" t="inlineStr">
        <is>
          <t>Producción total</t>
        </is>
      </c>
      <c r="C117" s="52" t="n">
        <v>2337754.958801</v>
      </c>
      <c r="D117" s="52" t="n">
        <v>1067889.664871</v>
      </c>
      <c r="E117" s="52" t="n">
        <v>2527.427172</v>
      </c>
      <c r="F117" s="52" t="n">
        <v>63559.756087</v>
      </c>
      <c r="G117" s="52" t="n">
        <v>33620.35044</v>
      </c>
      <c r="H117" s="52" t="n">
        <v>137279.252181</v>
      </c>
      <c r="I117" s="52" t="n">
        <v>2692.525696</v>
      </c>
      <c r="J117" s="52" t="n">
        <v>919150.285318</v>
      </c>
      <c r="K117" s="52" t="n">
        <v>144386.860805</v>
      </c>
      <c r="L117" s="52" t="n">
        <v>217161.119098</v>
      </c>
      <c r="M117" s="52" t="n">
        <v>93061.759277</v>
      </c>
      <c r="N117" s="52" t="n">
        <v>887771.2182999999</v>
      </c>
      <c r="O117" s="52" t="n">
        <v>110462.833137</v>
      </c>
      <c r="P117" s="52" t="n">
        <v>96342.74357799999</v>
      </c>
      <c r="Q117" s="52" t="n">
        <v>1156377.857805</v>
      </c>
      <c r="R117" s="52" t="n">
        <v>456274.10755</v>
      </c>
      <c r="S117" s="52" t="n">
        <v>307560.955746</v>
      </c>
      <c r="T117" s="52" t="n">
        <v>267014.032398</v>
      </c>
      <c r="U117" s="52" t="n">
        <v>383974.58257</v>
      </c>
      <c r="V117" s="52" t="n">
        <v>97402.448942</v>
      </c>
      <c r="W117" s="52" t="n">
        <v>95576.77220599999</v>
      </c>
      <c r="X117" s="52" t="n">
        <v>64254.884196</v>
      </c>
      <c r="Y117" s="52" t="n">
        <v>301211.652024</v>
      </c>
      <c r="Z117" s="52" t="n">
        <v>48390.125647</v>
      </c>
      <c r="AA117" s="52" t="n">
        <v>155875.035871</v>
      </c>
      <c r="AB117" s="52" t="n">
        <v>126261.574949</v>
      </c>
      <c r="AC117" s="52" t="n">
        <v>269249.546105</v>
      </c>
      <c r="AD117" s="52" t="n">
        <v>100078.47818</v>
      </c>
      <c r="AE117" s="52" t="n">
        <v>200582.532611</v>
      </c>
      <c r="AF117" s="52" t="n">
        <v>144311.056361</v>
      </c>
      <c r="AG117" s="52" t="n">
        <v>29562.24534</v>
      </c>
      <c r="AH117" s="52" t="n">
        <v>44378.299921</v>
      </c>
      <c r="AI117" s="52" t="n">
        <v>173924.625629</v>
      </c>
      <c r="AJ117" s="52" t="n">
        <v>362810.717246</v>
      </c>
      <c r="AK117" s="52" t="n">
        <v>158807.136752</v>
      </c>
      <c r="AL117" s="52" t="n">
        <v>155164.425151</v>
      </c>
      <c r="AM117" s="52" t="n">
        <v>867381.26008</v>
      </c>
      <c r="AN117" s="52" t="n">
        <v>232931.122049</v>
      </c>
      <c r="AO117" s="52" t="n">
        <v>152419.762745</v>
      </c>
      <c r="AP117" s="52" t="n">
        <v>284756.261499</v>
      </c>
      <c r="AQ117" s="52" t="n">
        <v>961690.475752</v>
      </c>
      <c r="AR117" s="52" t="n">
        <v>109776.825668</v>
      </c>
      <c r="AS117" s="52" t="n">
        <v>432830.449733</v>
      </c>
      <c r="AT117" s="52" t="n">
        <v>48045.864035</v>
      </c>
      <c r="AU117" s="52" t="n">
        <v>361062.305586</v>
      </c>
      <c r="AV117" s="52" t="n">
        <v>384668.304909</v>
      </c>
      <c r="AW117" s="52" t="n">
        <v>132817.639874</v>
      </c>
      <c r="AX117" s="52" t="n">
        <v>90209.29457300001</v>
      </c>
      <c r="AY117" s="52" t="n">
        <v>99789.549445</v>
      </c>
      <c r="AZ117" s="52" t="n">
        <v>308460.94865</v>
      </c>
      <c r="BA117" s="52" t="n">
        <v>126305.519842</v>
      </c>
      <c r="BB117" s="52" t="n">
        <v>304906.991777</v>
      </c>
      <c r="BC117" s="52" t="n">
        <v>115170.384129</v>
      </c>
      <c r="BD117" s="52" t="n">
        <v>9703.019901</v>
      </c>
      <c r="BE117" s="52" t="n">
        <v>50822.310584</v>
      </c>
      <c r="BF117" s="52" t="n">
        <v>54106.421916</v>
      </c>
      <c r="BG117" s="52" t="n">
        <v>51501.820731</v>
      </c>
      <c r="BH117" s="52" t="n">
        <v>171568.095344</v>
      </c>
      <c r="BI117" s="52" t="n">
        <v>19417.538678</v>
      </c>
      <c r="BJ117" s="52" t="n">
        <v>55532.275162</v>
      </c>
      <c r="BK117" s="52" t="n">
        <v>541178.059034</v>
      </c>
      <c r="BL117" s="52" t="n">
        <v>165442.523825</v>
      </c>
      <c r="BM117" s="52" t="n">
        <v>38638.014722</v>
      </c>
      <c r="BN117" s="52" t="n">
        <v>182949.198968</v>
      </c>
      <c r="BO117" s="52" t="n">
        <v>70209.463838</v>
      </c>
      <c r="BP117" s="52" t="n">
        <v>896307.800605</v>
      </c>
      <c r="BQ117" s="52" t="n">
        <v>217577.894059</v>
      </c>
      <c r="BR117" s="52" t="n">
        <v>101202.303</v>
      </c>
      <c r="BS117" s="52" t="n">
        <v>1851871.584706</v>
      </c>
      <c r="BT117" s="52" t="n">
        <v>514062.782534</v>
      </c>
      <c r="BU117" s="52" t="n">
        <v>2043408.104289</v>
      </c>
      <c r="BV117" s="52" t="n">
        <v>3625159.991719</v>
      </c>
      <c r="BW117" s="52" t="n">
        <v>91445.08027000001</v>
      </c>
      <c r="BX117" s="52" t="n">
        <v>57699.707314</v>
      </c>
      <c r="BY117" s="52" t="n">
        <v>809920.88778</v>
      </c>
      <c r="BZ117" s="52" t="n">
        <v>28580.858</v>
      </c>
      <c r="CA117" s="52" t="n">
        <v>1301274.593456</v>
      </c>
      <c r="CB117" s="52" t="n">
        <v>55199.925045</v>
      </c>
      <c r="CC117" s="52" t="n">
        <v>9206.755807</v>
      </c>
      <c r="CD117" s="52" t="n">
        <v>68528.85434799999</v>
      </c>
      <c r="CE117" s="52" t="n">
        <v>418829.091688</v>
      </c>
      <c r="CF117" s="52" t="n">
        <v>73591.470776</v>
      </c>
      <c r="CG117" s="52" t="n">
        <v>298984.049276</v>
      </c>
      <c r="CH117" s="52" t="n">
        <v>1178789.517465</v>
      </c>
      <c r="CI117" s="52" t="n">
        <v>147009.5608</v>
      </c>
      <c r="CJ117" s="52" t="n">
        <v>915886.813681</v>
      </c>
      <c r="CK117" s="52" t="n">
        <v>127664.529406</v>
      </c>
      <c r="CL117" s="52" t="n">
        <v>483926.912542</v>
      </c>
      <c r="CM117" s="52" t="n">
        <v>192954.277001</v>
      </c>
      <c r="CN117" s="52" t="n">
        <v>1037177.050346</v>
      </c>
      <c r="CO117" s="52" t="n">
        <v>251183.327537</v>
      </c>
      <c r="CP117" s="52" t="n">
        <v>33203.545908</v>
      </c>
      <c r="CQ117" s="52" t="n">
        <v>98567.635079</v>
      </c>
      <c r="CR117" s="52" t="n">
        <v>712829.622453</v>
      </c>
      <c r="CS117" s="52" t="n">
        <v>34878.683697</v>
      </c>
      <c r="CT117" s="52" t="n">
        <v>51297.832516</v>
      </c>
      <c r="CU117" s="52" t="n">
        <v>1631150.28569</v>
      </c>
      <c r="CV117" s="52" t="n">
        <v>2534633.80871</v>
      </c>
      <c r="CW117" s="52" t="n">
        <v>573609.837875</v>
      </c>
      <c r="CX117" s="52" t="n">
        <v>1152595.010371</v>
      </c>
      <c r="CY117" s="52" t="n">
        <v>1434090.811722</v>
      </c>
      <c r="CZ117" s="52" t="n">
        <v>564952.278174</v>
      </c>
      <c r="DA117" s="52" t="n">
        <v>205528.485795</v>
      </c>
      <c r="DB117" s="52" t="n">
        <v>428524.278</v>
      </c>
      <c r="DC117" s="52" t="n">
        <v>211049.140552</v>
      </c>
      <c r="DD117" s="52" t="n">
        <v>83744.18477399999</v>
      </c>
      <c r="DE117" s="52" t="n">
        <v>157147.837274</v>
      </c>
    </row>
    <row r="119">
      <c r="A119"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11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11" t="inlineStr">
        <is>
          <t>PASO 14</t>
        </is>
      </c>
      <c r="C1" s="112" t="inlineStr">
        <is>
          <t>FILAS: 107 industrias, CIIU      COLUMNAS: vectores de la MIP      VALORACIÓN: precios básicos      ORIGEN: doméstico</t>
        </is>
      </c>
    </row>
    <row r="2">
      <c r="A2" s="113" t="inlineStr">
        <is>
          <t>Vectores de la MIP</t>
        </is>
      </c>
      <c r="C2" s="114" t="inlineStr">
        <is>
          <t>gⱼ = Σᵢ V[j,i]        UN Handbook Cap. 2        se calcula desde: las hojas de V y de Z</t>
        </is>
      </c>
    </row>
    <row r="3">
      <c r="A3" s="4" t="inlineStr">
        <is>
          <t>Argentina 2020 · industria × industria · precios básicos, doméstico · millones de pesos corrientes</t>
        </is>
      </c>
    </row>
    <row r="4"/>
    <row r="5">
      <c r="A5" s="123" t="inlineStr">
        <is>
          <t>Código</t>
        </is>
      </c>
      <c r="B5" s="123" t="inlineStr">
        <is>
          <t>Denominación</t>
        </is>
      </c>
      <c r="C5" s="116" t="inlineStr">
        <is>
          <t>Producción bruta (g)</t>
        </is>
      </c>
      <c r="D5" s="116" t="inlineStr">
        <is>
          <t>Demanda final doméstica (f)</t>
        </is>
      </c>
      <c r="E5" s="116" t="inlineStr">
        <is>
          <t>Valor agregado (W)</t>
        </is>
      </c>
      <c r="F5" s="116" t="inlineStr">
        <is>
          <t>Consumo intermedio importado (zm)</t>
        </is>
      </c>
      <c r="G5" s="116" t="inlineStr">
        <is>
          <t>Valor Agregado Bruto</t>
        </is>
      </c>
      <c r="H5" s="116" t="inlineStr">
        <is>
          <t>Impuestos netos sobre los productos</t>
        </is>
      </c>
      <c r="I5" s="116" t="inlineStr">
        <is>
          <t>diag(g) — valor en la diagonal</t>
        </is>
      </c>
      <c r="J5" s="116" t="inlineStr">
        <is>
          <t>diag(g)⁻¹ — 1/gᵢ en la diagonal</t>
        </is>
      </c>
    </row>
    <row r="6">
      <c r="A6" s="28" t="inlineStr">
        <is>
          <t>011/014</t>
        </is>
      </c>
      <c r="B6" s="14" t="inlineStr">
        <is>
          <t>Cultivos agrícolas. 014 - Servicios agrícolas y pecuarios, excepto los veterinarios</t>
        </is>
      </c>
      <c r="C6" s="55" t="n">
        <v>2337754.958801</v>
      </c>
      <c r="D6" s="55" t="n">
        <v>1021575.795658</v>
      </c>
      <c r="E6" s="55" t="n">
        <v>1107832.423113</v>
      </c>
      <c r="F6" s="55" t="n">
        <v>145126.583147</v>
      </c>
      <c r="G6" s="55" t="n">
        <v>1048317.548912</v>
      </c>
      <c r="H6" s="55" t="n">
        <v>59514.874201</v>
      </c>
      <c r="I6" s="52" t="n">
        <v>2337754.958801</v>
      </c>
      <c r="J6" s="135" t="n">
        <v>0</v>
      </c>
    </row>
    <row r="7">
      <c r="A7" s="28" t="inlineStr">
        <is>
          <t>012</t>
        </is>
      </c>
      <c r="B7" s="14" t="inlineStr">
        <is>
          <t>Cría de animales</t>
        </is>
      </c>
      <c r="C7" s="55" t="n">
        <v>1067889.664871</v>
      </c>
      <c r="D7" s="55" t="n">
        <v>138252.611411</v>
      </c>
      <c r="E7" s="55" t="n">
        <v>570458.812479</v>
      </c>
      <c r="F7" s="55" t="n">
        <v>13610.093567</v>
      </c>
      <c r="G7" s="55" t="n">
        <v>547060.785503</v>
      </c>
      <c r="H7" s="55" t="n">
        <v>23398.026976</v>
      </c>
      <c r="I7" s="52" t="n">
        <v>1067889.664871</v>
      </c>
      <c r="J7" s="135" t="n">
        <v>0</v>
      </c>
    </row>
    <row r="8">
      <c r="A8" s="28" t="inlineStr">
        <is>
          <t>015</t>
        </is>
      </c>
      <c r="B8" s="14" t="inlineStr">
        <is>
          <t>Caza, repoblación de animales de caza y servicios conexos</t>
        </is>
      </c>
      <c r="C8" s="55" t="n">
        <v>2527.427172</v>
      </c>
      <c r="D8" s="55" t="n">
        <v>412.087735</v>
      </c>
      <c r="E8" s="55" t="n">
        <v>2319.435482</v>
      </c>
      <c r="F8" s="55" t="n">
        <v>21.450062</v>
      </c>
      <c r="G8" s="55" t="n">
        <v>2282.528753</v>
      </c>
      <c r="H8" s="55" t="n">
        <v>36.906729</v>
      </c>
      <c r="I8" s="52" t="n">
        <v>2527.427172</v>
      </c>
      <c r="J8" s="135" t="n">
        <v>0</v>
      </c>
    </row>
    <row r="9">
      <c r="A9" s="28" t="inlineStr">
        <is>
          <t>016</t>
        </is>
      </c>
      <c r="B9" s="14" t="inlineStr">
        <is>
          <t>Construcciones agropecuarias</t>
        </is>
      </c>
      <c r="C9" s="55" t="n">
        <v>63559.756087</v>
      </c>
      <c r="D9" s="55" t="n">
        <v>63559.756087</v>
      </c>
      <c r="E9" s="55" t="n">
        <v>23534.604888</v>
      </c>
      <c r="F9" s="55" t="n">
        <v>5212.121669</v>
      </c>
      <c r="G9" s="55" t="n">
        <v>20550.49476</v>
      </c>
      <c r="H9" s="55" t="n">
        <v>2984.110128</v>
      </c>
      <c r="I9" s="52" t="n">
        <v>63559.756087</v>
      </c>
      <c r="J9" s="135" t="n">
        <v>0</v>
      </c>
    </row>
    <row r="10">
      <c r="A10" s="28" t="inlineStr">
        <is>
          <t>020</t>
        </is>
      </c>
      <c r="B10" s="14" t="inlineStr">
        <is>
          <t>Silvicultura, extracción de madera y servicios conexos</t>
        </is>
      </c>
      <c r="C10" s="55" t="n">
        <v>33620.35044</v>
      </c>
      <c r="D10" s="55" t="n">
        <v>7986.483813</v>
      </c>
      <c r="E10" s="55" t="n">
        <v>20979.397028</v>
      </c>
      <c r="F10" s="55" t="n">
        <v>608.5468069999999</v>
      </c>
      <c r="G10" s="55" t="n">
        <v>20502.838309</v>
      </c>
      <c r="H10" s="55" t="n">
        <v>476.558719</v>
      </c>
      <c r="I10" s="52" t="n">
        <v>33620.35044</v>
      </c>
      <c r="J10" s="135" t="n">
        <v>0</v>
      </c>
    </row>
    <row r="11">
      <c r="A11" s="28" t="inlineStr">
        <is>
          <t>050</t>
        </is>
      </c>
      <c r="B11" s="14" t="inlineStr">
        <is>
          <t>Pesca</t>
        </is>
      </c>
      <c r="C11" s="55" t="n">
        <v>137279.252181</v>
      </c>
      <c r="D11" s="55" t="n">
        <v>103508.7708</v>
      </c>
      <c r="E11" s="55" t="n">
        <v>96498.976455</v>
      </c>
      <c r="F11" s="55" t="n">
        <v>3764.065437</v>
      </c>
      <c r="G11" s="55" t="n">
        <v>91022.85200300001</v>
      </c>
      <c r="H11" s="55" t="n">
        <v>5476.124452</v>
      </c>
      <c r="I11" s="52" t="n">
        <v>137279.252181</v>
      </c>
      <c r="J11" s="135" t="n">
        <v>0</v>
      </c>
    </row>
    <row r="12">
      <c r="A12" s="28" t="inlineStr">
        <is>
          <t>101</t>
        </is>
      </c>
      <c r="B12" s="14" t="inlineStr">
        <is>
          <t>Extracción y aglomeración de carbón de piedra</t>
        </is>
      </c>
      <c r="C12" s="55" t="n">
        <v>2692.525696</v>
      </c>
      <c r="D12" s="55" t="n">
        <v>17.127451</v>
      </c>
      <c r="E12" s="55" t="n">
        <v>1410.055192</v>
      </c>
      <c r="F12" s="55" t="n">
        <v>32.389825</v>
      </c>
      <c r="G12" s="55" t="n">
        <v>1337.871656</v>
      </c>
      <c r="H12" s="55" t="n">
        <v>72.183537</v>
      </c>
      <c r="I12" s="52" t="n">
        <v>2692.525696</v>
      </c>
      <c r="J12" s="135" t="n">
        <v>0</v>
      </c>
    </row>
    <row r="13">
      <c r="A13" s="28" t="inlineStr">
        <is>
          <t>111</t>
        </is>
      </c>
      <c r="B13" s="14" t="inlineStr">
        <is>
          <t>Extracción de petróleo crudo y gas natural.</t>
        </is>
      </c>
      <c r="C13" s="55" t="n">
        <v>919150.285318</v>
      </c>
      <c r="D13" s="55" t="n">
        <v>334675.574405</v>
      </c>
      <c r="E13" s="55" t="n">
        <v>582585.720353</v>
      </c>
      <c r="F13" s="55" t="n">
        <v>22666.468221</v>
      </c>
      <c r="G13" s="55" t="n">
        <v>552766.410852</v>
      </c>
      <c r="H13" s="55" t="n">
        <v>29819.309501</v>
      </c>
      <c r="I13" s="52" t="n">
        <v>919150.285318</v>
      </c>
      <c r="J13" s="135" t="n">
        <v>0</v>
      </c>
    </row>
    <row r="14">
      <c r="A14" s="28" t="inlineStr">
        <is>
          <t>112</t>
        </is>
      </c>
      <c r="B14" s="14" t="inlineStr">
        <is>
          <t>Actividades de servicios relacionadas con la extracción de petróleo y gas excepto las act. de prospección</t>
        </is>
      </c>
      <c r="C14" s="55" t="n">
        <v>144386.860805</v>
      </c>
      <c r="D14" s="55" t="n">
        <v>2714.695905</v>
      </c>
      <c r="E14" s="55" t="n">
        <v>89173.459757</v>
      </c>
      <c r="F14" s="55" t="n">
        <v>7950.224588</v>
      </c>
      <c r="G14" s="55" t="n">
        <v>84562.15078700001</v>
      </c>
      <c r="H14" s="55" t="n">
        <v>4611.30897</v>
      </c>
      <c r="I14" s="52" t="n">
        <v>144386.860805</v>
      </c>
      <c r="J14" s="135" t="n">
        <v>0</v>
      </c>
    </row>
    <row r="15">
      <c r="A15" s="28" t="inlineStr">
        <is>
          <t>132</t>
        </is>
      </c>
      <c r="B15" s="14" t="inlineStr">
        <is>
          <t>Extracción de minerales metalíferos no ferrosos, excepto los minerales de uranio y torio</t>
        </is>
      </c>
      <c r="C15" s="55" t="n">
        <v>217161.119098</v>
      </c>
      <c r="D15" s="55" t="n">
        <v>146521.58087</v>
      </c>
      <c r="E15" s="55" t="n">
        <v>151567.687749</v>
      </c>
      <c r="F15" s="55" t="n">
        <v>4660.886341</v>
      </c>
      <c r="G15" s="55" t="n">
        <v>146388.478369</v>
      </c>
      <c r="H15" s="55" t="n">
        <v>5179.20938</v>
      </c>
      <c r="I15" s="52" t="n">
        <v>217161.119098</v>
      </c>
      <c r="J15" s="135" t="n">
        <v>0</v>
      </c>
    </row>
    <row r="16">
      <c r="A16" s="28" t="inlineStr">
        <is>
          <t>141/142</t>
        </is>
      </c>
      <c r="B16" s="14" t="inlineStr">
        <is>
          <t>Extracción de piedra arena y arcilla. 142 - Explotación de minas y canteras n.c.p</t>
        </is>
      </c>
      <c r="C16" s="55" t="n">
        <v>93061.759277</v>
      </c>
      <c r="D16" s="55" t="n">
        <v>10088.63643</v>
      </c>
      <c r="E16" s="55" t="n">
        <v>60218.985711</v>
      </c>
      <c r="F16" s="55" t="n">
        <v>3550.542933</v>
      </c>
      <c r="G16" s="55" t="n">
        <v>57652.402767</v>
      </c>
      <c r="H16" s="55" t="n">
        <v>2566.582944</v>
      </c>
      <c r="I16" s="52" t="n">
        <v>93061.759277</v>
      </c>
      <c r="J16" s="135" t="n">
        <v>0</v>
      </c>
    </row>
    <row r="17">
      <c r="A17" s="28" t="inlineStr">
        <is>
          <t>1511</t>
        </is>
      </c>
      <c r="B17" s="14" t="inlineStr">
        <is>
          <t>Producción, procesamiento y conservación de carne y productos
cárnicos</t>
        </is>
      </c>
      <c r="C17" s="55" t="n">
        <v>887771.2182999999</v>
      </c>
      <c r="D17" s="55" t="n">
        <v>743313.215387</v>
      </c>
      <c r="E17" s="55" t="n">
        <v>173069.20073</v>
      </c>
      <c r="F17" s="55" t="n">
        <v>4329.190354</v>
      </c>
      <c r="G17" s="55" t="n">
        <v>159881.878366</v>
      </c>
      <c r="H17" s="55" t="n">
        <v>13187.322365</v>
      </c>
      <c r="I17" s="52" t="n">
        <v>887771.2182999999</v>
      </c>
      <c r="J17" s="135" t="n">
        <v>0</v>
      </c>
    </row>
    <row r="18">
      <c r="A18" s="28" t="inlineStr">
        <is>
          <t>15120</t>
        </is>
      </c>
      <c r="B18" s="14" t="inlineStr">
        <is>
          <t>Elaboración de pescado y productos de pescado</t>
        </is>
      </c>
      <c r="C18" s="55" t="n">
        <v>110462.833137</v>
      </c>
      <c r="D18" s="55" t="n">
        <v>82619.588368</v>
      </c>
      <c r="E18" s="55" t="n">
        <v>41761.791552</v>
      </c>
      <c r="F18" s="55" t="n">
        <v>2989.532195</v>
      </c>
      <c r="G18" s="55" t="n">
        <v>35000.223921</v>
      </c>
      <c r="H18" s="55" t="n">
        <v>6761.567631</v>
      </c>
      <c r="I18" s="52" t="n">
        <v>110462.833137</v>
      </c>
      <c r="J18" s="135" t="n">
        <v>0</v>
      </c>
    </row>
    <row r="19">
      <c r="A19" s="28" t="inlineStr">
        <is>
          <t>15130</t>
        </is>
      </c>
      <c r="B19" s="14" t="inlineStr">
        <is>
          <t>Preparación de frutas, hortalizas y legumbres</t>
        </is>
      </c>
      <c r="C19" s="55" t="n">
        <v>96342.74357799999</v>
      </c>
      <c r="D19" s="55" t="n">
        <v>80762.41882200001</v>
      </c>
      <c r="E19" s="55" t="n">
        <v>37391.201839</v>
      </c>
      <c r="F19" s="55" t="n">
        <v>4799.961533</v>
      </c>
      <c r="G19" s="55" t="n">
        <v>31808.532312</v>
      </c>
      <c r="H19" s="55" t="n">
        <v>5582.669528</v>
      </c>
      <c r="I19" s="52" t="n">
        <v>96342.74357799999</v>
      </c>
      <c r="J19" s="135" t="n">
        <v>0</v>
      </c>
    </row>
    <row r="20">
      <c r="A20" s="28" t="inlineStr">
        <is>
          <t>15140</t>
        </is>
      </c>
      <c r="B20" s="14" t="inlineStr">
        <is>
          <t>Elaboración de aceites y grasas de origen vegetal</t>
        </is>
      </c>
      <c r="C20" s="55" t="n">
        <v>1156377.857805</v>
      </c>
      <c r="D20" s="55" t="n">
        <v>873440.289095</v>
      </c>
      <c r="E20" s="55" t="n">
        <v>271777.879412</v>
      </c>
      <c r="F20" s="55" t="n">
        <v>94894.521564</v>
      </c>
      <c r="G20" s="55" t="n">
        <v>226480.221996</v>
      </c>
      <c r="H20" s="55" t="n">
        <v>45297.657417</v>
      </c>
      <c r="I20" s="52" t="n">
        <v>1156377.857805</v>
      </c>
      <c r="J20" s="135" t="n">
        <v>0</v>
      </c>
    </row>
    <row r="21">
      <c r="A21" s="28" t="inlineStr">
        <is>
          <t>15200</t>
        </is>
      </c>
      <c r="B21" s="14" t="inlineStr">
        <is>
          <t>Elaboración de productos lácteos</t>
        </is>
      </c>
      <c r="C21" s="55" t="n">
        <v>456274.10755</v>
      </c>
      <c r="D21" s="55" t="n">
        <v>405987.584483</v>
      </c>
      <c r="E21" s="55" t="n">
        <v>137090.101655</v>
      </c>
      <c r="F21" s="55" t="n">
        <v>9060.431490999999</v>
      </c>
      <c r="G21" s="55" t="n">
        <v>119066.394477</v>
      </c>
      <c r="H21" s="55" t="n">
        <v>18023.707179</v>
      </c>
      <c r="I21" s="52" t="n">
        <v>456274.10755</v>
      </c>
      <c r="J21" s="135" t="n">
        <v>0</v>
      </c>
    </row>
    <row r="22">
      <c r="A22" s="28" t="inlineStr">
        <is>
          <t>1531/2</t>
        </is>
      </c>
      <c r="B22" s="14" t="inlineStr">
        <is>
          <t>Elaboración de productos de molinería. 1532 - Elaboración de almidones y productos derivados del almidón</t>
        </is>
      </c>
      <c r="C22" s="55" t="n">
        <v>307560.955746</v>
      </c>
      <c r="D22" s="55" t="n">
        <v>223207.327514</v>
      </c>
      <c r="E22" s="55" t="n">
        <v>95553.297987</v>
      </c>
      <c r="F22" s="55" t="n">
        <v>4652.39067</v>
      </c>
      <c r="G22" s="55" t="n">
        <v>79872.30011900001</v>
      </c>
      <c r="H22" s="55" t="n">
        <v>15680.997868</v>
      </c>
      <c r="I22" s="52" t="n">
        <v>307560.955746</v>
      </c>
      <c r="J22" s="135" t="n">
        <v>0</v>
      </c>
    </row>
    <row r="23">
      <c r="A23" s="28" t="inlineStr">
        <is>
          <t>15330</t>
        </is>
      </c>
      <c r="B23" s="14" t="inlineStr">
        <is>
          <t>Elaboración de alimentos preparados para animales</t>
        </is>
      </c>
      <c r="C23" s="55" t="n">
        <v>267014.032398</v>
      </c>
      <c r="D23" s="55" t="n">
        <v>120504.533712</v>
      </c>
      <c r="E23" s="55" t="n">
        <v>69596.947298</v>
      </c>
      <c r="F23" s="55" t="n">
        <v>9951.407171000001</v>
      </c>
      <c r="G23" s="55" t="n">
        <v>47497.018915</v>
      </c>
      <c r="H23" s="55" t="n">
        <v>22099.928383</v>
      </c>
      <c r="I23" s="52" t="n">
        <v>267014.032398</v>
      </c>
      <c r="J23" s="135" t="n">
        <v>0</v>
      </c>
    </row>
    <row r="24">
      <c r="A24" s="28" t="inlineStr">
        <is>
          <t>1541</t>
        </is>
      </c>
      <c r="B24" s="14" t="inlineStr">
        <is>
          <t>Elaboración de productos de panadería</t>
        </is>
      </c>
      <c r="C24" s="55" t="n">
        <v>383974.58257</v>
      </c>
      <c r="D24" s="55" t="n">
        <v>281970.789469</v>
      </c>
      <c r="E24" s="55" t="n">
        <v>182500.670172</v>
      </c>
      <c r="F24" s="55" t="n">
        <v>10551.913532</v>
      </c>
      <c r="G24" s="55" t="n">
        <v>162230.390307</v>
      </c>
      <c r="H24" s="55" t="n">
        <v>20270.279865</v>
      </c>
      <c r="I24" s="52" t="n">
        <v>383974.58257</v>
      </c>
      <c r="J24" s="135" t="n">
        <v>0</v>
      </c>
    </row>
    <row r="25">
      <c r="A25" s="28" t="inlineStr">
        <is>
          <t>15420</t>
        </is>
      </c>
      <c r="B25" s="14" t="inlineStr">
        <is>
          <t>Elaboración de azúcar</t>
        </is>
      </c>
      <c r="C25" s="55" t="n">
        <v>97402.448942</v>
      </c>
      <c r="D25" s="55" t="n">
        <v>69618.241031</v>
      </c>
      <c r="E25" s="55" t="n">
        <v>31780.15418</v>
      </c>
      <c r="F25" s="55" t="n">
        <v>1713.598049</v>
      </c>
      <c r="G25" s="55" t="n">
        <v>29722.147636</v>
      </c>
      <c r="H25" s="55" t="n">
        <v>2058.006543</v>
      </c>
      <c r="I25" s="52" t="n">
        <v>97402.448942</v>
      </c>
      <c r="J25" s="135" t="n">
        <v>0</v>
      </c>
    </row>
    <row r="26">
      <c r="A26" s="28" t="inlineStr">
        <is>
          <t>15430</t>
        </is>
      </c>
      <c r="B26" s="14" t="inlineStr">
        <is>
          <t>Elaboración de cacao y chocolate y de productos de confitería</t>
        </is>
      </c>
      <c r="C26" s="55" t="n">
        <v>95576.77220599999</v>
      </c>
      <c r="D26" s="55" t="n">
        <v>83906.33295700001</v>
      </c>
      <c r="E26" s="55" t="n">
        <v>31743.660474</v>
      </c>
      <c r="F26" s="55" t="n">
        <v>5420.967669</v>
      </c>
      <c r="G26" s="55" t="n">
        <v>25258.701165</v>
      </c>
      <c r="H26" s="55" t="n">
        <v>6484.959309</v>
      </c>
      <c r="I26" s="52" t="n">
        <v>95576.77220599999</v>
      </c>
      <c r="J26" s="135" t="n">
        <v>0</v>
      </c>
    </row>
    <row r="27">
      <c r="A27" s="28" t="inlineStr">
        <is>
          <t>1544</t>
        </is>
      </c>
      <c r="B27" s="14" t="inlineStr">
        <is>
          <t>Elaboración de pastas alimenticias frescas. 15442 - Elaboración de pastas alimenticias secas</t>
        </is>
      </c>
      <c r="C27" s="55" t="n">
        <v>64254.884196</v>
      </c>
      <c r="D27" s="55" t="n">
        <v>60729.494584</v>
      </c>
      <c r="E27" s="55" t="n">
        <v>31884.090741</v>
      </c>
      <c r="F27" s="55" t="n">
        <v>1192.209901</v>
      </c>
      <c r="G27" s="55" t="n">
        <v>28943.628781</v>
      </c>
      <c r="H27" s="55" t="n">
        <v>2940.46196</v>
      </c>
      <c r="I27" s="52" t="n">
        <v>64254.884196</v>
      </c>
      <c r="J27" s="135" t="n">
        <v>0</v>
      </c>
    </row>
    <row r="28">
      <c r="A28" s="28" t="inlineStr">
        <is>
          <t>1549</t>
        </is>
      </c>
      <c r="B28" s="14" t="inlineStr">
        <is>
          <t>Tostado, torrado y molienda de café. Elaboración y molienda de hierbas aromáticas y especias. 15492 - Preparación de hojas de té. 15493 - Elaboración de yerba mate.15499 - Elaboración de productos alimenticios n.c.p.</t>
        </is>
      </c>
      <c r="C28" s="55" t="n">
        <v>301211.652024</v>
      </c>
      <c r="D28" s="55" t="n">
        <v>258060.555224</v>
      </c>
      <c r="E28" s="55" t="n">
        <v>120468.879065</v>
      </c>
      <c r="F28" s="55" t="n">
        <v>13182.815572</v>
      </c>
      <c r="G28" s="55" t="n">
        <v>106727.672221</v>
      </c>
      <c r="H28" s="55" t="n">
        <v>13741.206843</v>
      </c>
      <c r="I28" s="52" t="n">
        <v>301211.652024</v>
      </c>
      <c r="J28" s="135" t="n">
        <v>0</v>
      </c>
    </row>
    <row r="29">
      <c r="A29" s="28" t="inlineStr">
        <is>
          <t>15510</t>
        </is>
      </c>
      <c r="B29" s="14" t="inlineStr">
        <is>
          <t>Destilación, rectificación y mezcla de bebidas alcohólicas; producción de alcohol etílico</t>
        </is>
      </c>
      <c r="C29" s="55" t="n">
        <v>48390.125647</v>
      </c>
      <c r="D29" s="55" t="n">
        <v>43881.997413</v>
      </c>
      <c r="E29" s="55" t="n">
        <v>17277.535766</v>
      </c>
      <c r="F29" s="55" t="n">
        <v>2810.971796</v>
      </c>
      <c r="G29" s="55" t="n">
        <v>14468.592351</v>
      </c>
      <c r="H29" s="55" t="n">
        <v>2808.943415</v>
      </c>
      <c r="I29" s="52" t="n">
        <v>48390.125647</v>
      </c>
      <c r="J29" s="135" t="n">
        <v>0</v>
      </c>
    </row>
    <row r="30">
      <c r="A30" s="28" t="inlineStr">
        <is>
          <t>1552</t>
        </is>
      </c>
      <c r="B30" s="14" t="inlineStr">
        <is>
          <t>Elaboración de vinos. 15529 - Elaboración de sidra y otras bebidas alcohólicas fermentadas a partir de frutas</t>
        </is>
      </c>
      <c r="C30" s="55" t="n">
        <v>155875.035871</v>
      </c>
      <c r="D30" s="55" t="n">
        <v>112969.295941</v>
      </c>
      <c r="E30" s="55" t="n">
        <v>80816.309632</v>
      </c>
      <c r="F30" s="55" t="n">
        <v>4721.328954</v>
      </c>
      <c r="G30" s="55" t="n">
        <v>73353.10399600001</v>
      </c>
      <c r="H30" s="55" t="n">
        <v>7463.205636</v>
      </c>
      <c r="I30" s="52" t="n">
        <v>155875.035871</v>
      </c>
      <c r="J30" s="135" t="n">
        <v>0</v>
      </c>
    </row>
    <row r="31">
      <c r="A31" s="28" t="inlineStr">
        <is>
          <t>15530</t>
        </is>
      </c>
      <c r="B31" s="14" t="inlineStr">
        <is>
          <t>Elaboración de cerveza, bebidas malteadas y de malta</t>
        </is>
      </c>
      <c r="C31" s="55" t="n">
        <v>126261.574949</v>
      </c>
      <c r="D31" s="55" t="n">
        <v>109408.166387</v>
      </c>
      <c r="E31" s="55" t="n">
        <v>55405.277866</v>
      </c>
      <c r="F31" s="55" t="n">
        <v>3807.674246</v>
      </c>
      <c r="G31" s="55" t="n">
        <v>47626.346779</v>
      </c>
      <c r="H31" s="55" t="n">
        <v>7778.931087</v>
      </c>
      <c r="I31" s="52" t="n">
        <v>126261.574949</v>
      </c>
      <c r="J31" s="135" t="n">
        <v>0</v>
      </c>
    </row>
    <row r="32">
      <c r="A32" s="28" t="inlineStr">
        <is>
          <t>1554</t>
        </is>
      </c>
      <c r="B32" s="14" t="inlineStr">
        <is>
          <t>Elaboración de soda y aguas. 15542 - Elaboración de bebidas gaseosas, excepto soda. 15549 - Elaboración de hielo, jugos envasados para diluir y otras bebidas no alcohólicas</t>
        </is>
      </c>
      <c r="C32" s="55" t="n">
        <v>269249.546105</v>
      </c>
      <c r="D32" s="55" t="n">
        <v>256011.215841</v>
      </c>
      <c r="E32" s="55" t="n">
        <v>107609.9261</v>
      </c>
      <c r="F32" s="55" t="n">
        <v>14766.731519</v>
      </c>
      <c r="G32" s="55" t="n">
        <v>93335.59828000001</v>
      </c>
      <c r="H32" s="55" t="n">
        <v>14274.327821</v>
      </c>
      <c r="I32" s="52" t="n">
        <v>269249.546105</v>
      </c>
      <c r="J32" s="135" t="n">
        <v>0</v>
      </c>
    </row>
    <row r="33">
      <c r="A33" s="28" t="inlineStr">
        <is>
          <t>160</t>
        </is>
      </c>
      <c r="B33" s="14" t="inlineStr">
        <is>
          <t>Preparación de hojas de tabaco. 16009 - Elaboración de cigarrillos y productos de tabaco n.c.p.</t>
        </is>
      </c>
      <c r="C33" s="55" t="n">
        <v>100078.47818</v>
      </c>
      <c r="D33" s="55" t="n">
        <v>93128.998267</v>
      </c>
      <c r="E33" s="55" t="n">
        <v>38582.107379</v>
      </c>
      <c r="F33" s="55" t="n">
        <v>6485.958296</v>
      </c>
      <c r="G33" s="55" t="n">
        <v>30891.262649</v>
      </c>
      <c r="H33" s="55" t="n">
        <v>7690.84473</v>
      </c>
      <c r="I33" s="52" t="n">
        <v>100078.47818</v>
      </c>
      <c r="J33" s="135" t="n">
        <v>0</v>
      </c>
    </row>
    <row r="34">
      <c r="A34" s="28" t="inlineStr">
        <is>
          <t>171/2</t>
        </is>
      </c>
      <c r="B34" s="14" t="inlineStr">
        <is>
          <t>Hilatura, tejedura y acabado de productos textiles. 172 - Fabricación de otros productos textiles</t>
        </is>
      </c>
      <c r="C34" s="55" t="n">
        <v>200582.532611</v>
      </c>
      <c r="D34" s="55" t="n">
        <v>46981.235186</v>
      </c>
      <c r="E34" s="55" t="n">
        <v>74393.03071200001</v>
      </c>
      <c r="F34" s="55" t="n">
        <v>16965.731339</v>
      </c>
      <c r="G34" s="55" t="n">
        <v>68192.03017100001</v>
      </c>
      <c r="H34" s="55" t="n">
        <v>6201.000541</v>
      </c>
      <c r="I34" s="52" t="n">
        <v>200582.532611</v>
      </c>
      <c r="J34" s="135" t="n">
        <v>0</v>
      </c>
    </row>
    <row r="35">
      <c r="A35" s="28" t="inlineStr">
        <is>
          <t>18</t>
        </is>
      </c>
      <c r="B35" s="14" t="inlineStr">
        <is>
          <t>Fabricación de prendas de vestir, excepto prendas de piel. 18401 - Fabricación de medias. 18402 - Fabricación de suéteres y artículos similares de punto. 18900-Servicios industriales para la industria confeccionista.</t>
        </is>
      </c>
      <c r="C35" s="55" t="n">
        <v>144311.056361</v>
      </c>
      <c r="D35" s="55" t="n">
        <v>107637.901966</v>
      </c>
      <c r="E35" s="55" t="n">
        <v>79204.094637</v>
      </c>
      <c r="F35" s="55" t="n">
        <v>14337.505969</v>
      </c>
      <c r="G35" s="55" t="n">
        <v>73772.041052</v>
      </c>
      <c r="H35" s="55" t="n">
        <v>5432.053586</v>
      </c>
      <c r="I35" s="52" t="n">
        <v>144311.056361</v>
      </c>
      <c r="J35" s="135" t="n">
        <v>0</v>
      </c>
    </row>
    <row r="36">
      <c r="A36" s="28" t="inlineStr">
        <is>
          <t>191</t>
        </is>
      </c>
      <c r="B36" s="14" t="inlineStr">
        <is>
          <t>Curtido y terminación de cueros. 19120 - Fabricación de maletas, bolsos de mano y similares, artículos de talabartería y artículos de cuero n.c.p.</t>
        </is>
      </c>
      <c r="C36" s="55" t="n">
        <v>29562.24534</v>
      </c>
      <c r="D36" s="55" t="n">
        <v>21960.620031</v>
      </c>
      <c r="E36" s="55" t="n">
        <v>7047.413792</v>
      </c>
      <c r="F36" s="55" t="n">
        <v>2782.755498</v>
      </c>
      <c r="G36" s="55" t="n">
        <v>5870.977702</v>
      </c>
      <c r="H36" s="55" t="n">
        <v>1176.43609</v>
      </c>
      <c r="I36" s="52" t="n">
        <v>29562.24534</v>
      </c>
      <c r="J36" s="135" t="n">
        <v>0</v>
      </c>
    </row>
    <row r="37">
      <c r="A37" s="28" t="inlineStr">
        <is>
          <t>192</t>
        </is>
      </c>
      <c r="B37" s="14" t="inlineStr">
        <is>
          <t>Fabricación de calzado de cuero, excepto el ortopédico. 19202 - Fabricación de calzado de tela, plástico, goma, caucho y otros materiales, excepto calzado ortopédico y de asbesto. 19203-Fabricación de partes de calzado</t>
        </is>
      </c>
      <c r="C37" s="55" t="n">
        <v>44378.299921</v>
      </c>
      <c r="D37" s="55" t="n">
        <v>37748.513767</v>
      </c>
      <c r="E37" s="55" t="n">
        <v>21710.188368</v>
      </c>
      <c r="F37" s="55" t="n">
        <v>3765.743507</v>
      </c>
      <c r="G37" s="55" t="n">
        <v>19326.394156</v>
      </c>
      <c r="H37" s="55" t="n">
        <v>2383.794212</v>
      </c>
      <c r="I37" s="52" t="n">
        <v>44378.299921</v>
      </c>
      <c r="J37" s="135" t="n">
        <v>0</v>
      </c>
    </row>
    <row r="38">
      <c r="A38" s="28" t="inlineStr">
        <is>
          <t>201/2</t>
        </is>
      </c>
      <c r="B38" s="14" t="inlineStr">
        <is>
          <t>Aserrado y acepilladura de madera. 202 - Fabricación de productos de madera, corcho, paja y materiales trenzables</t>
        </is>
      </c>
      <c r="C38" s="55" t="n">
        <v>173924.625629</v>
      </c>
      <c r="D38" s="55" t="n">
        <v>14130.440221</v>
      </c>
      <c r="E38" s="55" t="n">
        <v>92495.16414399999</v>
      </c>
      <c r="F38" s="55" t="n">
        <v>7166.648105</v>
      </c>
      <c r="G38" s="55" t="n">
        <v>87129.613666</v>
      </c>
      <c r="H38" s="55" t="n">
        <v>5365.550478</v>
      </c>
      <c r="I38" s="52" t="n">
        <v>173924.625629</v>
      </c>
      <c r="J38" s="135" t="n">
        <v>0</v>
      </c>
    </row>
    <row r="39">
      <c r="A39" s="28" t="inlineStr">
        <is>
          <t>210</t>
        </is>
      </c>
      <c r="B39" s="14" t="inlineStr">
        <is>
          <t>Fabricación de papel y de productos de papel</t>
        </is>
      </c>
      <c r="C39" s="55" t="n">
        <v>362810.717246</v>
      </c>
      <c r="D39" s="55" t="n">
        <v>142845.184136</v>
      </c>
      <c r="E39" s="55" t="n">
        <v>151820.833328</v>
      </c>
      <c r="F39" s="55" t="n">
        <v>24421.098429</v>
      </c>
      <c r="G39" s="55" t="n">
        <v>136019.191921</v>
      </c>
      <c r="H39" s="55" t="n">
        <v>15801.641407</v>
      </c>
      <c r="I39" s="52" t="n">
        <v>362810.717246</v>
      </c>
      <c r="J39" s="135" t="n">
        <v>0</v>
      </c>
    </row>
    <row r="40">
      <c r="A40" s="28" t="inlineStr">
        <is>
          <t>221</t>
        </is>
      </c>
      <c r="B40" s="14" t="inlineStr">
        <is>
          <t>Actividades de edición</t>
        </is>
      </c>
      <c r="C40" s="55" t="n">
        <v>158807.136752</v>
      </c>
      <c r="D40" s="55" t="n">
        <v>62035.694173</v>
      </c>
      <c r="E40" s="55" t="n">
        <v>78236.76192999999</v>
      </c>
      <c r="F40" s="55" t="n">
        <v>8255.554871</v>
      </c>
      <c r="G40" s="55" t="n">
        <v>72284.229265</v>
      </c>
      <c r="H40" s="55" t="n">
        <v>5952.532665</v>
      </c>
      <c r="I40" s="52" t="n">
        <v>158807.136752</v>
      </c>
      <c r="J40" s="135" t="n">
        <v>0</v>
      </c>
    </row>
    <row r="41">
      <c r="A41" s="28" t="inlineStr">
        <is>
          <t>222</t>
        </is>
      </c>
      <c r="B41" s="14" t="inlineStr">
        <is>
          <t>Impresión. 22220-Servicios relacionados con la impresión</t>
        </is>
      </c>
      <c r="C41" s="55" t="n">
        <v>155164.425151</v>
      </c>
      <c r="D41" s="55" t="n">
        <v>32128.733378</v>
      </c>
      <c r="E41" s="55" t="n">
        <v>76292.206491</v>
      </c>
      <c r="F41" s="55" t="n">
        <v>9306.978079</v>
      </c>
      <c r="G41" s="55" t="n">
        <v>69665.577402</v>
      </c>
      <c r="H41" s="55" t="n">
        <v>6626.629089</v>
      </c>
      <c r="I41" s="52" t="n">
        <v>155164.425151</v>
      </c>
      <c r="J41" s="135" t="n">
        <v>0</v>
      </c>
    </row>
    <row r="42">
      <c r="A42" s="28" t="inlineStr">
        <is>
          <t>23</t>
        </is>
      </c>
      <c r="B42" s="14" t="inlineStr">
        <is>
          <t>Fabricación de productos de la refinación del petróleo. 23300-Fabricación de combustible nuclear</t>
        </is>
      </c>
      <c r="C42" s="55" t="n">
        <v>867381.26008</v>
      </c>
      <c r="D42" s="55" t="n">
        <v>443634.202438</v>
      </c>
      <c r="E42" s="55" t="n">
        <v>175625.962587</v>
      </c>
      <c r="F42" s="55" t="n">
        <v>28433.015342</v>
      </c>
      <c r="G42" s="55" t="n">
        <v>137555.277539</v>
      </c>
      <c r="H42" s="55" t="n">
        <v>38070.685048</v>
      </c>
      <c r="I42" s="52" t="n">
        <v>867381.26008</v>
      </c>
      <c r="J42" s="135" t="n">
        <v>0</v>
      </c>
    </row>
    <row r="43">
      <c r="A43" s="28" t="inlineStr">
        <is>
          <t>2411</t>
        </is>
      </c>
      <c r="B43" s="14" t="inlineStr">
        <is>
          <t>Fabricación de gases comprimidos y licuados. 24119-Fabricación de materias químicas orgánicas básicas, n.c.p.</t>
        </is>
      </c>
      <c r="C43" s="55" t="n">
        <v>232931.122049</v>
      </c>
      <c r="D43" s="55" t="n">
        <v>54893.390464</v>
      </c>
      <c r="E43" s="55" t="n">
        <v>86733.42129</v>
      </c>
      <c r="F43" s="55" t="n">
        <v>25817.6177</v>
      </c>
      <c r="G43" s="55" t="n">
        <v>72488.839345</v>
      </c>
      <c r="H43" s="55" t="n">
        <v>14244.581946</v>
      </c>
      <c r="I43" s="52" t="n">
        <v>232931.122049</v>
      </c>
      <c r="J43" s="135" t="n">
        <v>0</v>
      </c>
    </row>
    <row r="44">
      <c r="A44" s="28" t="inlineStr">
        <is>
          <t>2412/2421</t>
        </is>
      </c>
      <c r="B44" s="14" t="inlineStr">
        <is>
          <t>Fabricación de abonos y compuestos de nitrógeno. 24210 - Fabricación de plaguicidas y productos químicos de uso agropecuario</t>
        </is>
      </c>
      <c r="C44" s="55" t="n">
        <v>152419.762745</v>
      </c>
      <c r="D44" s="55" t="n">
        <v>22959.42764</v>
      </c>
      <c r="E44" s="55" t="n">
        <v>70706.013846</v>
      </c>
      <c r="F44" s="55" t="n">
        <v>17765.790912</v>
      </c>
      <c r="G44" s="55" t="n">
        <v>63259.957587</v>
      </c>
      <c r="H44" s="55" t="n">
        <v>7446.056259</v>
      </c>
      <c r="I44" s="52" t="n">
        <v>152419.762745</v>
      </c>
      <c r="J44" s="135" t="n">
        <v>0</v>
      </c>
    </row>
    <row r="45">
      <c r="A45" s="28" t="inlineStr">
        <is>
          <t>24130</t>
        </is>
      </c>
      <c r="B45" s="14" t="inlineStr">
        <is>
          <t>Fabricación de plásticos en formas primarias y de caucho sintético</t>
        </is>
      </c>
      <c r="C45" s="55" t="n">
        <v>284756.261499</v>
      </c>
      <c r="D45" s="55" t="n">
        <v>24722.588789</v>
      </c>
      <c r="E45" s="55" t="n">
        <v>86347.28006799999</v>
      </c>
      <c r="F45" s="55" t="n">
        <v>70831.559215</v>
      </c>
      <c r="G45" s="55" t="n">
        <v>67183.48005</v>
      </c>
      <c r="H45" s="55" t="n">
        <v>19163.800018</v>
      </c>
      <c r="I45" s="52" t="n">
        <v>284756.261499</v>
      </c>
      <c r="J45" s="135" t="n">
        <v>0</v>
      </c>
    </row>
    <row r="46">
      <c r="A46" s="28" t="inlineStr">
        <is>
          <t>242</t>
        </is>
      </c>
      <c r="B46" s="14" t="inlineStr">
        <is>
          <t>Fabricación de otros productos químicos (excl 24210 - Fabricación de plaguicidas y productos químicos de uso agropecuario)</t>
        </is>
      </c>
      <c r="C46" s="55" t="n">
        <v>961690.475752</v>
      </c>
      <c r="D46" s="55" t="n">
        <v>639772.8338040001</v>
      </c>
      <c r="E46" s="55" t="n">
        <v>374607.874061</v>
      </c>
      <c r="F46" s="55" t="n">
        <v>99298.563083</v>
      </c>
      <c r="G46" s="55" t="n">
        <v>340471.430548</v>
      </c>
      <c r="H46" s="55" t="n">
        <v>34136.443513</v>
      </c>
      <c r="I46" s="52" t="n">
        <v>961690.475752</v>
      </c>
      <c r="J46" s="135" t="n">
        <v>0</v>
      </c>
    </row>
    <row r="47">
      <c r="A47" s="28" t="inlineStr">
        <is>
          <t>251</t>
        </is>
      </c>
      <c r="B47" s="14" t="inlineStr">
        <is>
          <t>Fabricación de productos de caucho</t>
        </is>
      </c>
      <c r="C47" s="55" t="n">
        <v>109776.825668</v>
      </c>
      <c r="D47" s="55" t="n">
        <v>21497.849412</v>
      </c>
      <c r="E47" s="55" t="n">
        <v>45332.324058</v>
      </c>
      <c r="F47" s="55" t="n">
        <v>11918.784412</v>
      </c>
      <c r="G47" s="55" t="n">
        <v>41353.954776</v>
      </c>
      <c r="H47" s="55" t="n">
        <v>3978.369282</v>
      </c>
      <c r="I47" s="52" t="n">
        <v>109776.825668</v>
      </c>
      <c r="J47" s="135" t="n">
        <v>0</v>
      </c>
    </row>
    <row r="48">
      <c r="A48" s="28" t="inlineStr">
        <is>
          <t>252</t>
        </is>
      </c>
      <c r="B48" s="14" t="inlineStr">
        <is>
          <t>Fabricación de envases plásticos. 25209 - Fabricación de productos plásticos en formas básicas y artículos de plástico n.c.p., excepto muebles</t>
        </is>
      </c>
      <c r="C48" s="55" t="n">
        <v>432830.449733</v>
      </c>
      <c r="D48" s="55" t="n">
        <v>57437.662508</v>
      </c>
      <c r="E48" s="55" t="n">
        <v>165943.197304</v>
      </c>
      <c r="F48" s="55" t="n">
        <v>59670.531263</v>
      </c>
      <c r="G48" s="55" t="n">
        <v>152940.016383</v>
      </c>
      <c r="H48" s="55" t="n">
        <v>13003.180921</v>
      </c>
      <c r="I48" s="52" t="n">
        <v>432830.449733</v>
      </c>
      <c r="J48" s="135" t="n">
        <v>0</v>
      </c>
    </row>
    <row r="49">
      <c r="A49" s="28" t="inlineStr">
        <is>
          <t>261</t>
        </is>
      </c>
      <c r="B49" s="14" t="inlineStr">
        <is>
          <t>Fabricación de envases de vidrio. 26102 - Fabricación y elaboración de vidrio plano. 26109 - Fabricación de productos de vidrio n.c.p.</t>
        </is>
      </c>
      <c r="C49" s="55" t="n">
        <v>48045.864035</v>
      </c>
      <c r="D49" s="55" t="n">
        <v>4331.200427</v>
      </c>
      <c r="E49" s="55" t="n">
        <v>23452.620657</v>
      </c>
      <c r="F49" s="55" t="n">
        <v>3001.336793</v>
      </c>
      <c r="G49" s="55" t="n">
        <v>21996.375437</v>
      </c>
      <c r="H49" s="55" t="n">
        <v>1456.24522</v>
      </c>
      <c r="I49" s="52" t="n">
        <v>48045.864035</v>
      </c>
      <c r="J49" s="135" t="n">
        <v>0</v>
      </c>
    </row>
    <row r="50">
      <c r="A50" s="28" t="inlineStr">
        <is>
          <t>269</t>
        </is>
      </c>
      <c r="B50" s="14" t="inlineStr">
        <is>
          <t>Fabricación de productos minerales no metálicos n.c.p.</t>
        </is>
      </c>
      <c r="C50" s="55" t="n">
        <v>361062.305586</v>
      </c>
      <c r="D50" s="55" t="n">
        <v>25402.351018</v>
      </c>
      <c r="E50" s="55" t="n">
        <v>180871.842931</v>
      </c>
      <c r="F50" s="55" t="n">
        <v>9817.239863000001</v>
      </c>
      <c r="G50" s="55" t="n">
        <v>169443.953564</v>
      </c>
      <c r="H50" s="55" t="n">
        <v>11427.889367</v>
      </c>
      <c r="I50" s="52" t="n">
        <v>361062.305586</v>
      </c>
      <c r="J50" s="135" t="n">
        <v>0</v>
      </c>
    </row>
    <row r="51">
      <c r="A51" s="28" t="inlineStr">
        <is>
          <t>27100</t>
        </is>
      </c>
      <c r="B51" s="14" t="inlineStr">
        <is>
          <t>Industrias básicas de hierro y acero</t>
        </is>
      </c>
      <c r="C51" s="55" t="n">
        <v>384668.304909</v>
      </c>
      <c r="D51" s="55" t="n">
        <v>26618.551041</v>
      </c>
      <c r="E51" s="55" t="n">
        <v>164395.646856</v>
      </c>
      <c r="F51" s="55" t="n">
        <v>49900.43429</v>
      </c>
      <c r="G51" s="55" t="n">
        <v>156176.862084</v>
      </c>
      <c r="H51" s="55" t="n">
        <v>8218.784771000001</v>
      </c>
      <c r="I51" s="52" t="n">
        <v>384668.304909</v>
      </c>
      <c r="J51" s="135" t="n">
        <v>0</v>
      </c>
    </row>
    <row r="52">
      <c r="A52" s="28" t="inlineStr">
        <is>
          <t>272</t>
        </is>
      </c>
      <c r="B52" s="14" t="inlineStr">
        <is>
          <t>Elaboración de aluminio primario y semielaborados de aluminio. 27209 - Producción de metales no ferrosos n.c.p. y sus semielaborados</t>
        </is>
      </c>
      <c r="C52" s="55" t="n">
        <v>132817.639874</v>
      </c>
      <c r="D52" s="55" t="n">
        <v>13339.362191</v>
      </c>
      <c r="E52" s="55" t="n">
        <v>53275.279041</v>
      </c>
      <c r="F52" s="55" t="n">
        <v>11280.953825</v>
      </c>
      <c r="G52" s="55" t="n">
        <v>49606.644035</v>
      </c>
      <c r="H52" s="55" t="n">
        <v>3668.635006</v>
      </c>
      <c r="I52" s="52" t="n">
        <v>132817.639874</v>
      </c>
      <c r="J52" s="135" t="n">
        <v>0</v>
      </c>
    </row>
    <row r="53">
      <c r="A53" s="28" t="inlineStr">
        <is>
          <t>273</t>
        </is>
      </c>
      <c r="B53" s="14" t="inlineStr">
        <is>
          <t>Fundición de hierro y acero. 27320 - Fundición de metales no ferrosos</t>
        </is>
      </c>
      <c r="C53" s="55" t="n">
        <v>90209.29457300001</v>
      </c>
      <c r="D53" s="55" t="n">
        <v>15764.031448</v>
      </c>
      <c r="E53" s="55" t="n">
        <v>39408.173493</v>
      </c>
      <c r="F53" s="55" t="n">
        <v>6143.433515</v>
      </c>
      <c r="G53" s="55" t="n">
        <v>37025.982094</v>
      </c>
      <c r="H53" s="55" t="n">
        <v>2382.191399</v>
      </c>
      <c r="I53" s="52" t="n">
        <v>90209.29457300001</v>
      </c>
      <c r="J53" s="135" t="n">
        <v>0</v>
      </c>
    </row>
    <row r="54">
      <c r="A54" s="28" t="inlineStr">
        <is>
          <t>281</t>
        </is>
      </c>
      <c r="B54" s="14" t="inlineStr">
        <is>
          <t>Fabricación de productos metálicos para uso estructural y montaje estructural. 28120 - Fabricación de tanques, depósitos y recipientes de metal. 28130 - Fabricación de generadores de vapor</t>
        </is>
      </c>
      <c r="C54" s="55" t="n">
        <v>99789.549445</v>
      </c>
      <c r="D54" s="55" t="n">
        <v>31707.123964</v>
      </c>
      <c r="E54" s="55" t="n">
        <v>46856.380241</v>
      </c>
      <c r="F54" s="55" t="n">
        <v>6423.281617</v>
      </c>
      <c r="G54" s="55" t="n">
        <v>44316.800399</v>
      </c>
      <c r="H54" s="55" t="n">
        <v>2539.579842</v>
      </c>
      <c r="I54" s="52" t="n">
        <v>99789.549445</v>
      </c>
      <c r="J54" s="135" t="n">
        <v>0</v>
      </c>
    </row>
    <row r="55">
      <c r="A55" s="28" t="inlineStr">
        <is>
          <t>289</t>
        </is>
      </c>
      <c r="B55" s="14" t="inlineStr">
        <is>
          <t>Fabricación de otros productos elaborados de metal; actividades
de servicios de trabajo de metales</t>
        </is>
      </c>
      <c r="C55" s="55" t="n">
        <v>308460.94865</v>
      </c>
      <c r="D55" s="55" t="n">
        <v>100183.044091</v>
      </c>
      <c r="E55" s="55" t="n">
        <v>136667.2927</v>
      </c>
      <c r="F55" s="55" t="n">
        <v>23110.714223</v>
      </c>
      <c r="G55" s="55" t="n">
        <v>128800.438671</v>
      </c>
      <c r="H55" s="55" t="n">
        <v>7866.854029</v>
      </c>
      <c r="I55" s="52" t="n">
        <v>308460.94865</v>
      </c>
      <c r="J55" s="135" t="n">
        <v>0</v>
      </c>
    </row>
    <row r="56">
      <c r="A56" s="28" t="inlineStr">
        <is>
          <t>291</t>
        </is>
      </c>
      <c r="B56"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55" t="n">
        <v>126305.519842</v>
      </c>
      <c r="D56" s="55" t="n">
        <v>58623.93704</v>
      </c>
      <c r="E56" s="55" t="n">
        <v>54208.812445</v>
      </c>
      <c r="F56" s="55" t="n">
        <v>16929.131786</v>
      </c>
      <c r="G56" s="55" t="n">
        <v>50064.613629</v>
      </c>
      <c r="H56" s="55" t="n">
        <v>4144.198816</v>
      </c>
      <c r="I56" s="52" t="n">
        <v>126305.519842</v>
      </c>
      <c r="J56" s="135" t="n">
        <v>0</v>
      </c>
    </row>
    <row r="57">
      <c r="A57" s="28" t="inlineStr">
        <is>
          <t>292</t>
        </is>
      </c>
      <c r="B57" s="14" t="inlineStr">
        <is>
          <t>Fabricación de maquinaria de uso especial</t>
        </is>
      </c>
      <c r="C57" s="55" t="n">
        <v>304906.991777</v>
      </c>
      <c r="D57" s="55" t="n">
        <v>279284.838774</v>
      </c>
      <c r="E57" s="55" t="n">
        <v>119949.824633</v>
      </c>
      <c r="F57" s="55" t="n">
        <v>39019.213508</v>
      </c>
      <c r="G57" s="55" t="n">
        <v>109713.902466</v>
      </c>
      <c r="H57" s="55" t="n">
        <v>10235.922167</v>
      </c>
      <c r="I57" s="52" t="n">
        <v>304906.991777</v>
      </c>
      <c r="J57" s="135" t="n">
        <v>0</v>
      </c>
    </row>
    <row r="58">
      <c r="A58" s="28" t="inlineStr">
        <is>
          <t>29300</t>
        </is>
      </c>
      <c r="B58" s="14" t="inlineStr">
        <is>
          <t>Fabricación de aparatos de uso doméstico n.c.p.</t>
        </is>
      </c>
      <c r="C58" s="55" t="n">
        <v>115170.384129</v>
      </c>
      <c r="D58" s="55" t="n">
        <v>104759.002966</v>
      </c>
      <c r="E58" s="55" t="n">
        <v>43362.9754</v>
      </c>
      <c r="F58" s="55" t="n">
        <v>15417.399898</v>
      </c>
      <c r="G58" s="55" t="n">
        <v>39483.361494</v>
      </c>
      <c r="H58" s="55" t="n">
        <v>3879.613906</v>
      </c>
      <c r="I58" s="52" t="n">
        <v>115170.384129</v>
      </c>
      <c r="J58" s="135" t="n">
        <v>0</v>
      </c>
    </row>
    <row r="59">
      <c r="A59" s="28" t="inlineStr">
        <is>
          <t>30000</t>
        </is>
      </c>
      <c r="B59" s="14" t="inlineStr">
        <is>
          <t>Fabricación de maquinaria de oficina, contabilidad e informática</t>
        </is>
      </c>
      <c r="C59" s="55" t="n">
        <v>9703.019901</v>
      </c>
      <c r="D59" s="55" t="n">
        <v>7934.290256</v>
      </c>
      <c r="E59" s="55" t="n">
        <v>4083.566884</v>
      </c>
      <c r="F59" s="55" t="n">
        <v>2221.56116</v>
      </c>
      <c r="G59" s="55" t="n">
        <v>3755.875499</v>
      </c>
      <c r="H59" s="55" t="n">
        <v>327.691386</v>
      </c>
      <c r="I59" s="52" t="n">
        <v>9703.019901</v>
      </c>
      <c r="J59" s="135" t="n">
        <v>0</v>
      </c>
    </row>
    <row r="60">
      <c r="A60" s="28" t="inlineStr">
        <is>
          <t>311/12</t>
        </is>
      </c>
      <c r="B60" s="14" t="inlineStr">
        <is>
          <t>Fabricación de motores, generadores y transformadores eléctricos. 31200 - Fabricación de aparatos de distribución y control de la energía eléctrica</t>
        </is>
      </c>
      <c r="C60" s="55" t="n">
        <v>50822.310584</v>
      </c>
      <c r="D60" s="55" t="n">
        <v>20011.510484</v>
      </c>
      <c r="E60" s="55" t="n">
        <v>23863.245952</v>
      </c>
      <c r="F60" s="55" t="n">
        <v>6142.897427</v>
      </c>
      <c r="G60" s="55" t="n">
        <v>22122.303684</v>
      </c>
      <c r="H60" s="55" t="n">
        <v>1740.942268</v>
      </c>
      <c r="I60" s="52" t="n">
        <v>50822.310584</v>
      </c>
      <c r="J60" s="135" t="n">
        <v>0</v>
      </c>
    </row>
    <row r="61">
      <c r="A61" s="28" t="inlineStr">
        <is>
          <t>31300</t>
        </is>
      </c>
      <c r="B61" s="14" t="inlineStr">
        <is>
          <t>Fabricación de hilos y cables aislados</t>
        </is>
      </c>
      <c r="C61" s="55" t="n">
        <v>54106.421916</v>
      </c>
      <c r="D61" s="55" t="n">
        <v>1099.677662</v>
      </c>
      <c r="E61" s="55" t="n">
        <v>17445.027763</v>
      </c>
      <c r="F61" s="55" t="n">
        <v>9033.064318999999</v>
      </c>
      <c r="G61" s="55" t="n">
        <v>16047.918096</v>
      </c>
      <c r="H61" s="55" t="n">
        <v>1397.109667</v>
      </c>
      <c r="I61" s="52" t="n">
        <v>54106.421916</v>
      </c>
      <c r="J61" s="135" t="n">
        <v>0</v>
      </c>
    </row>
    <row r="62">
      <c r="A62" s="28" t="inlineStr">
        <is>
          <t>314/15/19</t>
        </is>
      </c>
      <c r="B62" s="14" t="inlineStr">
        <is>
          <t>Fabricación de acumuladores, pilas y baterías primarias. 31500 - Fabricación de lámparas eléctricas y equipo de iluminación. 31900 - Fabricación de equipo eléctrico n.c.p.</t>
        </is>
      </c>
      <c r="C62" s="55" t="n">
        <v>51501.820731</v>
      </c>
      <c r="D62" s="55" t="n">
        <v>24517.03645</v>
      </c>
      <c r="E62" s="55" t="n">
        <v>21113.259093</v>
      </c>
      <c r="F62" s="55" t="n">
        <v>6008.682584</v>
      </c>
      <c r="G62" s="55" t="n">
        <v>19336.015259</v>
      </c>
      <c r="H62" s="55" t="n">
        <v>1777.243834</v>
      </c>
      <c r="I62" s="52" t="n">
        <v>51501.820731</v>
      </c>
      <c r="J62" s="135" t="n">
        <v>0</v>
      </c>
    </row>
    <row r="63">
      <c r="A63" s="28" t="inlineStr">
        <is>
          <t>32100/32200</t>
        </is>
      </c>
      <c r="B63" s="14" t="inlineStr">
        <is>
          <t>Fabricación de tubos, válvulas y otros componentes electrónicos. 32200 - Fabricación de transmisores de radio y televisión y de aparatos para telefonía y telegrafía con hilos (equipos de comunicación)</t>
        </is>
      </c>
      <c r="C63" s="55" t="n">
        <v>171568.095344</v>
      </c>
      <c r="D63" s="55" t="n">
        <v>87036.96569899999</v>
      </c>
      <c r="E63" s="55" t="n">
        <v>26748.037234</v>
      </c>
      <c r="F63" s="55" t="n">
        <v>61781.970738</v>
      </c>
      <c r="G63" s="55" t="n">
        <v>22699.477994</v>
      </c>
      <c r="H63" s="55" t="n">
        <v>4048.559241</v>
      </c>
      <c r="I63" s="52" t="n">
        <v>171568.095344</v>
      </c>
      <c r="J63" s="135" t="n">
        <v>0</v>
      </c>
    </row>
    <row r="64">
      <c r="A64" s="28" t="inlineStr">
        <is>
          <t>32300</t>
        </is>
      </c>
      <c r="B64" s="14" t="inlineStr">
        <is>
          <t>Fabricación de receptores de radio y televisión, aparatos de grabación y reproducción de sonido y video, y productos conexos</t>
        </is>
      </c>
      <c r="C64" s="55" t="n">
        <v>19417.538678</v>
      </c>
      <c r="D64" s="55" t="n">
        <v>17264.13949</v>
      </c>
      <c r="E64" s="55" t="n">
        <v>6127.698219</v>
      </c>
      <c r="F64" s="55" t="n">
        <v>5042.394408</v>
      </c>
      <c r="G64" s="55" t="n">
        <v>5548.465138</v>
      </c>
      <c r="H64" s="55" t="n">
        <v>579.233081</v>
      </c>
      <c r="I64" s="52" t="n">
        <v>19417.538678</v>
      </c>
      <c r="J64" s="135" t="n">
        <v>0</v>
      </c>
    </row>
    <row r="65">
      <c r="A65" s="28" t="inlineStr">
        <is>
          <t>331/332</t>
        </is>
      </c>
      <c r="B65"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55" t="n">
        <v>55532.275162</v>
      </c>
      <c r="D65" s="55" t="n">
        <v>42061.074535</v>
      </c>
      <c r="E65" s="55" t="n">
        <v>29649.314835</v>
      </c>
      <c r="F65" s="55" t="n">
        <v>5549.852524</v>
      </c>
      <c r="G65" s="55" t="n">
        <v>28003.524245</v>
      </c>
      <c r="H65" s="55" t="n">
        <v>1645.79059</v>
      </c>
      <c r="I65" s="52" t="n">
        <v>55532.275162</v>
      </c>
      <c r="J65" s="135" t="n">
        <v>0</v>
      </c>
    </row>
    <row r="66">
      <c r="A66" s="28" t="inlineStr">
        <is>
          <t>341/2</t>
        </is>
      </c>
      <c r="B66" s="14" t="inlineStr">
        <is>
          <t>Fabricación de vehículos automotores. 342 - Fabricación de carrocerías para vehículos automotores; fabricación
de remolques y semirremolques</t>
        </is>
      </c>
      <c r="C66" s="55" t="n">
        <v>541178.059034</v>
      </c>
      <c r="D66" s="55" t="n">
        <v>393690.840071</v>
      </c>
      <c r="E66" s="55" t="n">
        <v>156734.068006</v>
      </c>
      <c r="F66" s="55" t="n">
        <v>88781.803648</v>
      </c>
      <c r="G66" s="55" t="n">
        <v>127916.590921</v>
      </c>
      <c r="H66" s="55" t="n">
        <v>28817.477085</v>
      </c>
      <c r="I66" s="52" t="n">
        <v>541178.059034</v>
      </c>
      <c r="J66" s="135" t="n">
        <v>0</v>
      </c>
    </row>
    <row r="67">
      <c r="A67" s="28" t="inlineStr">
        <is>
          <t>34300</t>
        </is>
      </c>
      <c r="B67" s="14" t="inlineStr">
        <is>
          <t>Fabricación de partes; piezas y accesorios para vehículos automotores y sus motores</t>
        </is>
      </c>
      <c r="C67" s="55" t="n">
        <v>165442.523825</v>
      </c>
      <c r="D67" s="55" t="n">
        <v>123545.483468</v>
      </c>
      <c r="E67" s="55" t="n">
        <v>60444.966844</v>
      </c>
      <c r="F67" s="55" t="n">
        <v>21092.410016</v>
      </c>
      <c r="G67" s="55" t="n">
        <v>54364.280605</v>
      </c>
      <c r="H67" s="55" t="n">
        <v>6080.686238</v>
      </c>
      <c r="I67" s="52" t="n">
        <v>165442.523825</v>
      </c>
      <c r="J67" s="135" t="n">
        <v>0</v>
      </c>
    </row>
    <row r="68">
      <c r="A68" s="28" t="inlineStr">
        <is>
          <t>351/2/3/9</t>
        </is>
      </c>
      <c r="B68"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55" t="n">
        <v>38638.014722</v>
      </c>
      <c r="D68" s="55" t="n">
        <v>28275.203195</v>
      </c>
      <c r="E68" s="55" t="n">
        <v>18894.90277</v>
      </c>
      <c r="F68" s="55" t="n">
        <v>4604.001846</v>
      </c>
      <c r="G68" s="55" t="n">
        <v>17189.851805</v>
      </c>
      <c r="H68" s="55" t="n">
        <v>1705.050965</v>
      </c>
      <c r="I68" s="52" t="n">
        <v>38638.014722</v>
      </c>
      <c r="J68" s="135" t="n">
        <v>0</v>
      </c>
    </row>
    <row r="69">
      <c r="A69" s="28" t="inlineStr">
        <is>
          <t>361/9</t>
        </is>
      </c>
      <c r="B69" s="14" t="inlineStr">
        <is>
          <t>Fabricación de muebles. 369 - Industrias manufactureras, n.c.p.</t>
        </is>
      </c>
      <c r="C69" s="55" t="n">
        <v>182949.198968</v>
      </c>
      <c r="D69" s="55" t="n">
        <v>122307.491395</v>
      </c>
      <c r="E69" s="55" t="n">
        <v>97332.879189</v>
      </c>
      <c r="F69" s="55" t="n">
        <v>12225.100115</v>
      </c>
      <c r="G69" s="55" t="n">
        <v>92238.48999</v>
      </c>
      <c r="H69" s="55" t="n">
        <v>5094.3892</v>
      </c>
      <c r="I69" s="52" t="n">
        <v>182949.198968</v>
      </c>
      <c r="J69" s="135" t="n">
        <v>0</v>
      </c>
    </row>
    <row r="70">
      <c r="A70" s="28" t="inlineStr">
        <is>
          <t>37/38</t>
        </is>
      </c>
      <c r="B70" s="14" t="inlineStr">
        <is>
          <t>Reciclado. 38 - Reparación y mantenimiento</t>
        </is>
      </c>
      <c r="C70" s="55" t="n">
        <v>70209.463838</v>
      </c>
      <c r="D70" s="55" t="n">
        <v>19815.815846</v>
      </c>
      <c r="E70" s="55" t="n">
        <v>36658.761949</v>
      </c>
      <c r="F70" s="55" t="n">
        <v>4481.413216</v>
      </c>
      <c r="G70" s="55" t="n">
        <v>34527.208978</v>
      </c>
      <c r="H70" s="55" t="n">
        <v>2131.552971</v>
      </c>
      <c r="I70" s="52" t="n">
        <v>70209.463838</v>
      </c>
      <c r="J70" s="135" t="n">
        <v>0</v>
      </c>
    </row>
    <row r="71">
      <c r="A71" s="28" t="inlineStr">
        <is>
          <t>401</t>
        </is>
      </c>
      <c r="B71" s="14" t="inlineStr">
        <is>
          <t>Generación captación y distribución de energía eléctrica</t>
        </is>
      </c>
      <c r="C71" s="55" t="n">
        <v>896307.800605</v>
      </c>
      <c r="D71" s="55" t="n">
        <v>220385.163721</v>
      </c>
      <c r="E71" s="55" t="n">
        <v>323619.582173</v>
      </c>
      <c r="F71" s="55" t="n">
        <v>73147.078121</v>
      </c>
      <c r="G71" s="55" t="n">
        <v>296389.804249</v>
      </c>
      <c r="H71" s="55" t="n">
        <v>27229.777924</v>
      </c>
      <c r="I71" s="52" t="n">
        <v>896307.800605</v>
      </c>
      <c r="J71" s="135" t="n">
        <v>0</v>
      </c>
    </row>
    <row r="72">
      <c r="A72" s="28" t="inlineStr">
        <is>
          <t>402</t>
        </is>
      </c>
      <c r="B72" s="14" t="inlineStr">
        <is>
          <t>Fabricación de gas ; distribución de combustibles gaseosos por tuberías</t>
        </is>
      </c>
      <c r="C72" s="55" t="n">
        <v>217577.894059</v>
      </c>
      <c r="D72" s="55" t="n">
        <v>126279.276567</v>
      </c>
      <c r="E72" s="55" t="n">
        <v>46026.636701</v>
      </c>
      <c r="F72" s="55" t="n">
        <v>32269.352109</v>
      </c>
      <c r="G72" s="55" t="n">
        <v>48483.203796</v>
      </c>
      <c r="H72" s="55" t="n">
        <v>-2456.567095</v>
      </c>
      <c r="I72" s="52" t="n">
        <v>217577.894059</v>
      </c>
      <c r="J72" s="135" t="n">
        <v>0</v>
      </c>
    </row>
    <row r="73">
      <c r="A73" s="28" t="inlineStr">
        <is>
          <t>41</t>
        </is>
      </c>
      <c r="B73" s="14" t="inlineStr">
        <is>
          <t>Captación , depuración y distribución de agua</t>
        </is>
      </c>
      <c r="C73" s="55" t="n">
        <v>101202.303</v>
      </c>
      <c r="D73" s="55" t="n">
        <v>75443.808</v>
      </c>
      <c r="E73" s="55" t="n">
        <v>61907.416278</v>
      </c>
      <c r="F73" s="55" t="n">
        <v>6150.095199</v>
      </c>
      <c r="G73" s="55" t="n">
        <v>58448.769803</v>
      </c>
      <c r="H73" s="55" t="n">
        <v>3458.646475</v>
      </c>
      <c r="I73" s="52" t="n">
        <v>101202.303</v>
      </c>
      <c r="J73" s="135" t="n">
        <v>0</v>
      </c>
    </row>
    <row r="74">
      <c r="A74" s="28" t="inlineStr">
        <is>
          <t>45</t>
        </is>
      </c>
      <c r="B74" s="14" t="inlineStr">
        <is>
          <t>Construcción</t>
        </is>
      </c>
      <c r="C74" s="55" t="n">
        <v>1851871.584706</v>
      </c>
      <c r="D74" s="55" t="n">
        <v>1614123.049522</v>
      </c>
      <c r="E74" s="55" t="n">
        <v>928346.511705</v>
      </c>
      <c r="F74" s="55" t="n">
        <v>102941.867328</v>
      </c>
      <c r="G74" s="55" t="n">
        <v>881328.557994</v>
      </c>
      <c r="H74" s="55" t="n">
        <v>47017.953711</v>
      </c>
      <c r="I74" s="52" t="n">
        <v>1851871.584706</v>
      </c>
      <c r="J74" s="135" t="n">
        <v>0</v>
      </c>
    </row>
    <row r="75">
      <c r="A75" s="28" t="inlineStr">
        <is>
          <t>502</t>
        </is>
      </c>
      <c r="B75" s="14" t="inlineStr">
        <is>
          <t>Comercios por mayor y menor, mantenimiento y reparación de automotores</t>
        </is>
      </c>
      <c r="C75" s="55" t="n">
        <v>514062.782534</v>
      </c>
      <c r="D75" s="55" t="n">
        <v>101765.242832</v>
      </c>
      <c r="E75" s="55" t="n">
        <v>351152.062876</v>
      </c>
      <c r="F75" s="55" t="n">
        <v>20356.829579</v>
      </c>
      <c r="G75" s="55" t="n">
        <v>334809.548342</v>
      </c>
      <c r="H75" s="55" t="n">
        <v>16342.514534</v>
      </c>
      <c r="I75" s="52" t="n">
        <v>514062.782534</v>
      </c>
      <c r="J75" s="135" t="n">
        <v>0</v>
      </c>
    </row>
    <row r="76">
      <c r="A76" s="28" t="inlineStr">
        <is>
          <t>51</t>
        </is>
      </c>
      <c r="B76" s="14" t="inlineStr">
        <is>
          <t>Comercio mayorista</t>
        </is>
      </c>
      <c r="C76" s="55" t="n">
        <v>2043408.104289</v>
      </c>
      <c r="D76" s="55" t="n">
        <v>1070037.201752</v>
      </c>
      <c r="E76" s="55" t="n">
        <v>1511645.419988</v>
      </c>
      <c r="F76" s="55" t="n">
        <v>43527.866919</v>
      </c>
      <c r="G76" s="55" t="n">
        <v>1456991.478413</v>
      </c>
      <c r="H76" s="55" t="n">
        <v>54653.941575</v>
      </c>
      <c r="I76" s="52" t="n">
        <v>2043408.104289</v>
      </c>
      <c r="J76" s="135" t="n">
        <v>0</v>
      </c>
    </row>
    <row r="77">
      <c r="A77" s="28" t="inlineStr">
        <is>
          <t>521/5</t>
        </is>
      </c>
      <c r="B77" s="14" t="inlineStr">
        <is>
          <t>Comercio minorista excepto reparaciones</t>
        </is>
      </c>
      <c r="C77" s="55" t="n">
        <v>3625159.991719</v>
      </c>
      <c r="D77" s="55" t="n">
        <v>2195908.941659</v>
      </c>
      <c r="E77" s="55" t="n">
        <v>2639050.833539</v>
      </c>
      <c r="F77" s="55" t="n">
        <v>68183.916243</v>
      </c>
      <c r="G77" s="55" t="n">
        <v>2553221.68156</v>
      </c>
      <c r="H77" s="55" t="n">
        <v>85829.151979</v>
      </c>
      <c r="I77" s="52" t="n">
        <v>3625159.991719</v>
      </c>
      <c r="J77" s="135" t="n">
        <v>0</v>
      </c>
    </row>
    <row r="78">
      <c r="A78" s="28" t="inlineStr">
        <is>
          <t>526</t>
        </is>
      </c>
      <c r="B78" s="14" t="inlineStr">
        <is>
          <t>Reparación de efectos personales y enseres domésticos</t>
        </is>
      </c>
      <c r="C78" s="55" t="n">
        <v>91445.08027000001</v>
      </c>
      <c r="D78" s="55" t="n">
        <v>18113.630476</v>
      </c>
      <c r="E78" s="55" t="n">
        <v>70622.391661</v>
      </c>
      <c r="F78" s="55" t="n">
        <v>5442.688292</v>
      </c>
      <c r="G78" s="55" t="n">
        <v>68023.505945</v>
      </c>
      <c r="H78" s="55" t="n">
        <v>2598.885716</v>
      </c>
      <c r="I78" s="52" t="n">
        <v>91445.08027000001</v>
      </c>
      <c r="J78" s="135" t="n">
        <v>0</v>
      </c>
    </row>
    <row r="79">
      <c r="A79" s="28" t="inlineStr">
        <is>
          <t>551</t>
        </is>
      </c>
      <c r="B79" s="14" t="inlineStr">
        <is>
          <t>Hoteles ; campamentos y otros tipos de hospedaje temporal</t>
        </is>
      </c>
      <c r="C79" s="55" t="n">
        <v>57699.707314</v>
      </c>
      <c r="D79" s="55" t="n">
        <v>25130.327761</v>
      </c>
      <c r="E79" s="55" t="n">
        <v>37151.459126</v>
      </c>
      <c r="F79" s="55" t="n">
        <v>838.929903</v>
      </c>
      <c r="G79" s="55" t="n">
        <v>35039.07702</v>
      </c>
      <c r="H79" s="55" t="n">
        <v>2112.382105</v>
      </c>
      <c r="I79" s="52" t="n">
        <v>57699.707314</v>
      </c>
      <c r="J79" s="135" t="n">
        <v>0</v>
      </c>
    </row>
    <row r="80">
      <c r="A80" s="28" t="inlineStr">
        <is>
          <t>552</t>
        </is>
      </c>
      <c r="B80" s="14" t="inlineStr">
        <is>
          <t>Restaurantes, bares y cantinas</t>
        </is>
      </c>
      <c r="C80" s="55" t="n">
        <v>809920.88778</v>
      </c>
      <c r="D80" s="55" t="n">
        <v>614865.003719</v>
      </c>
      <c r="E80" s="55" t="n">
        <v>327533.366295</v>
      </c>
      <c r="F80" s="55" t="n">
        <v>17330.887286</v>
      </c>
      <c r="G80" s="55" t="n">
        <v>277710.628834</v>
      </c>
      <c r="H80" s="55" t="n">
        <v>49822.737461</v>
      </c>
      <c r="I80" s="52" t="n">
        <v>809920.88778</v>
      </c>
      <c r="J80" s="135" t="n">
        <v>0</v>
      </c>
    </row>
    <row r="81">
      <c r="A81" s="28" t="inlineStr">
        <is>
          <t>601</t>
        </is>
      </c>
      <c r="B81" s="14" t="inlineStr">
        <is>
          <t>Servicio de transporte ferroviario</t>
        </is>
      </c>
      <c r="C81" s="55" t="n">
        <v>28580.858</v>
      </c>
      <c r="D81" s="55" t="n">
        <v>14694.543907</v>
      </c>
      <c r="E81" s="55" t="n">
        <v>20585.568785</v>
      </c>
      <c r="F81" s="55" t="n">
        <v>675.054832</v>
      </c>
      <c r="G81" s="55" t="n">
        <v>19582.498807</v>
      </c>
      <c r="H81" s="55" t="n">
        <v>1003.069978</v>
      </c>
      <c r="I81" s="52" t="n">
        <v>28580.858</v>
      </c>
      <c r="J81" s="135" t="n">
        <v>0</v>
      </c>
    </row>
    <row r="82">
      <c r="A82" s="28" t="inlineStr">
        <is>
          <t>602</t>
        </is>
      </c>
      <c r="B82" s="14" t="inlineStr">
        <is>
          <t>Servicio de transporte automotor</t>
        </is>
      </c>
      <c r="C82" s="55" t="n">
        <v>1301274.593456</v>
      </c>
      <c r="D82" s="55" t="n">
        <v>727849.184611</v>
      </c>
      <c r="E82" s="55" t="n">
        <v>501835.102322</v>
      </c>
      <c r="F82" s="55" t="n">
        <v>32695.6421</v>
      </c>
      <c r="G82" s="55" t="n">
        <v>423416.918809</v>
      </c>
      <c r="H82" s="55" t="n">
        <v>78418.183513</v>
      </c>
      <c r="I82" s="52" t="n">
        <v>1301274.593456</v>
      </c>
      <c r="J82" s="135" t="n">
        <v>0</v>
      </c>
    </row>
    <row r="83">
      <c r="A83" s="28" t="inlineStr">
        <is>
          <t>603</t>
        </is>
      </c>
      <c r="B83" s="14" t="inlineStr">
        <is>
          <t>Transporte por tuberías</t>
        </is>
      </c>
      <c r="C83" s="55" t="n">
        <v>55199.925045</v>
      </c>
      <c r="D83" s="55" t="n">
        <v>15378.758866</v>
      </c>
      <c r="E83" s="55" t="n">
        <v>38836.223916</v>
      </c>
      <c r="F83" s="55" t="n">
        <v>1779.998931</v>
      </c>
      <c r="G83" s="55" t="n">
        <v>36864.466338</v>
      </c>
      <c r="H83" s="55" t="n">
        <v>1971.757577</v>
      </c>
      <c r="I83" s="52" t="n">
        <v>55199.925045</v>
      </c>
      <c r="J83" s="135" t="n">
        <v>0</v>
      </c>
    </row>
    <row r="84">
      <c r="A84" s="28" t="inlineStr">
        <is>
          <t>61</t>
        </is>
      </c>
      <c r="B84" s="14" t="inlineStr">
        <is>
          <t>TRANSPORTE POR VÍA ACUÁTICA</t>
        </is>
      </c>
      <c r="C84" s="55" t="n">
        <v>9206.755807</v>
      </c>
      <c r="D84" s="55" t="n">
        <v>7199.532796</v>
      </c>
      <c r="E84" s="55" t="n">
        <v>6642.815572</v>
      </c>
      <c r="F84" s="55" t="n">
        <v>209.541033</v>
      </c>
      <c r="G84" s="55" t="n">
        <v>6421.428995</v>
      </c>
      <c r="H84" s="55" t="n">
        <v>221.386576</v>
      </c>
      <c r="I84" s="52" t="n">
        <v>9206.755807</v>
      </c>
      <c r="J84" s="135" t="n">
        <v>0</v>
      </c>
    </row>
    <row r="85">
      <c r="A85" s="28" t="inlineStr">
        <is>
          <t>62</t>
        </is>
      </c>
      <c r="B85" s="14" t="inlineStr">
        <is>
          <t>TRANSPORTE POR VÍA AÉREA</t>
        </is>
      </c>
      <c r="C85" s="55" t="n">
        <v>68528.85434799999</v>
      </c>
      <c r="D85" s="55" t="n">
        <v>40181.756379</v>
      </c>
      <c r="E85" s="55" t="n">
        <v>21090.698212</v>
      </c>
      <c r="F85" s="55" t="n">
        <v>2736.471263</v>
      </c>
      <c r="G85" s="55" t="n">
        <v>16360.963401</v>
      </c>
      <c r="H85" s="55" t="n">
        <v>4729.734811</v>
      </c>
      <c r="I85" s="52" t="n">
        <v>68528.85434799999</v>
      </c>
      <c r="J85" s="135" t="n">
        <v>0</v>
      </c>
    </row>
    <row r="86">
      <c r="A86" s="28" t="inlineStr">
        <is>
          <t>63</t>
        </is>
      </c>
      <c r="B86" s="14" t="inlineStr">
        <is>
          <t>ACTIVIDADES DE TRANSPORTE COMPLEMENTARIAS Y AUXILIARES; ACTIVIDADES DE AGENCIAS DE VIAJES</t>
        </is>
      </c>
      <c r="C86" s="55" t="n">
        <v>418829.091688</v>
      </c>
      <c r="D86" s="55" t="n">
        <v>120420.760356</v>
      </c>
      <c r="E86" s="55" t="n">
        <v>225115.95797</v>
      </c>
      <c r="F86" s="55" t="n">
        <v>12516.007695</v>
      </c>
      <c r="G86" s="55" t="n">
        <v>206507.15988</v>
      </c>
      <c r="H86" s="55" t="n">
        <v>18608.79809</v>
      </c>
      <c r="I86" s="52" t="n">
        <v>418829.091688</v>
      </c>
      <c r="J86" s="135" t="n">
        <v>0</v>
      </c>
    </row>
    <row r="87">
      <c r="A87" s="28" t="inlineStr">
        <is>
          <t>641</t>
        </is>
      </c>
      <c r="B87" s="14" t="inlineStr">
        <is>
          <t>Servicios de correos</t>
        </is>
      </c>
      <c r="C87" s="55" t="n">
        <v>73591.470776</v>
      </c>
      <c r="D87" s="55" t="n">
        <v>6928.278426</v>
      </c>
      <c r="E87" s="55" t="n">
        <v>44936.130564</v>
      </c>
      <c r="F87" s="55" t="n">
        <v>1645.73214</v>
      </c>
      <c r="G87" s="55" t="n">
        <v>43087.131117</v>
      </c>
      <c r="H87" s="55" t="n">
        <v>1848.999447</v>
      </c>
      <c r="I87" s="52" t="n">
        <v>73591.470776</v>
      </c>
      <c r="J87" s="135" t="n">
        <v>0</v>
      </c>
    </row>
    <row r="88">
      <c r="A88" s="28" t="inlineStr">
        <is>
          <t>642</t>
        </is>
      </c>
      <c r="B88" s="14" t="inlineStr">
        <is>
          <t>Servicios de transmisión de radio y televisión</t>
        </is>
      </c>
      <c r="C88" s="55" t="n">
        <v>298984.049276</v>
      </c>
      <c r="D88" s="55" t="n">
        <v>97423.261734</v>
      </c>
      <c r="E88" s="55" t="n">
        <v>93392.05809400001</v>
      </c>
      <c r="F88" s="55" t="n">
        <v>49318.060924</v>
      </c>
      <c r="G88" s="55" t="n">
        <v>78570.07228199999</v>
      </c>
      <c r="H88" s="55" t="n">
        <v>14821.985812</v>
      </c>
      <c r="I88" s="52" t="n">
        <v>298984.049276</v>
      </c>
      <c r="J88" s="135" t="n">
        <v>0</v>
      </c>
    </row>
    <row r="89">
      <c r="A89" s="28" t="inlineStr">
        <is>
          <t>643</t>
        </is>
      </c>
      <c r="B89" s="14" t="inlineStr">
        <is>
          <t>Servicios de Telecomunicaciones</t>
        </is>
      </c>
      <c r="C89" s="55" t="n">
        <v>1178789.517465</v>
      </c>
      <c r="D89" s="55" t="n">
        <v>696980.793141</v>
      </c>
      <c r="E89" s="55" t="n">
        <v>538819.3350270001</v>
      </c>
      <c r="F89" s="55" t="n">
        <v>72067.498207</v>
      </c>
      <c r="G89" s="55" t="n">
        <v>494007.506217</v>
      </c>
      <c r="H89" s="55" t="n">
        <v>44811.82881</v>
      </c>
      <c r="I89" s="52" t="n">
        <v>1178789.517465</v>
      </c>
      <c r="J89" s="135" t="n">
        <v>0</v>
      </c>
    </row>
    <row r="90">
      <c r="A90" s="28" t="inlineStr">
        <is>
          <t>644</t>
        </is>
      </c>
      <c r="B90" s="14" t="inlineStr">
        <is>
          <t>Servicios de Internet</t>
        </is>
      </c>
      <c r="C90" s="55" t="n">
        <v>147009.5608</v>
      </c>
      <c r="D90" s="55" t="n">
        <v>83081.67303000001</v>
      </c>
      <c r="E90" s="55" t="n">
        <v>70466.135736</v>
      </c>
      <c r="F90" s="55" t="n">
        <v>6621.481523</v>
      </c>
      <c r="G90" s="55" t="n">
        <v>63860.785051</v>
      </c>
      <c r="H90" s="55" t="n">
        <v>6605.350685</v>
      </c>
      <c r="I90" s="52" t="n">
        <v>147009.5608</v>
      </c>
      <c r="J90" s="135" t="n">
        <v>0</v>
      </c>
    </row>
    <row r="91">
      <c r="A91" s="28" t="inlineStr">
        <is>
          <t>651 2</t>
        </is>
      </c>
      <c r="B91" s="14" t="inlineStr">
        <is>
          <t>Intermediación monetaria</t>
        </is>
      </c>
      <c r="C91" s="55" t="n">
        <v>915886.813681</v>
      </c>
      <c r="D91" s="55" t="n">
        <v>568193.4005240001</v>
      </c>
      <c r="E91" s="55" t="n">
        <v>659264.094933</v>
      </c>
      <c r="F91" s="55" t="n">
        <v>19959.229133</v>
      </c>
      <c r="G91" s="55" t="n">
        <v>635190.822758</v>
      </c>
      <c r="H91" s="55" t="n">
        <v>24073.272174</v>
      </c>
      <c r="I91" s="52" t="n">
        <v>915886.813681</v>
      </c>
      <c r="J91" s="135" t="n">
        <v>0</v>
      </c>
    </row>
    <row r="92">
      <c r="A92" s="28" t="inlineStr">
        <is>
          <t>659</t>
        </is>
      </c>
      <c r="B92" s="14" t="inlineStr">
        <is>
          <t>Otros tipos de intermediación financiera</t>
        </is>
      </c>
      <c r="C92" s="55" t="n">
        <v>127664.529406</v>
      </c>
      <c r="D92" s="55" t="n">
        <v>78041.175955</v>
      </c>
      <c r="E92" s="55" t="n">
        <v>78593.76959900001</v>
      </c>
      <c r="F92" s="55" t="n">
        <v>3976.814842</v>
      </c>
      <c r="G92" s="55" t="n">
        <v>73387.430234</v>
      </c>
      <c r="H92" s="55" t="n">
        <v>5206.339365</v>
      </c>
      <c r="I92" s="52" t="n">
        <v>127664.529406</v>
      </c>
      <c r="J92" s="135" t="n">
        <v>0</v>
      </c>
    </row>
    <row r="93">
      <c r="A93" s="28" t="inlineStr">
        <is>
          <t>66</t>
        </is>
      </c>
      <c r="B93" s="14" t="inlineStr">
        <is>
          <t>Financiación de planes de seguros y de pensiones, excepto los planes</t>
        </is>
      </c>
      <c r="C93" s="55" t="n">
        <v>483926.912542</v>
      </c>
      <c r="D93" s="55" t="n">
        <v>355534.516398</v>
      </c>
      <c r="E93" s="55" t="n">
        <v>220971.075131</v>
      </c>
      <c r="F93" s="55" t="n">
        <v>24608.038199</v>
      </c>
      <c r="G93" s="55" t="n">
        <v>195708.75674</v>
      </c>
      <c r="H93" s="55" t="n">
        <v>25262.318391</v>
      </c>
      <c r="I93" s="52" t="n">
        <v>483926.912542</v>
      </c>
      <c r="J93" s="135" t="n">
        <v>0</v>
      </c>
    </row>
    <row r="94">
      <c r="A94" s="28" t="inlineStr">
        <is>
          <t>67</t>
        </is>
      </c>
      <c r="B94" s="14" t="inlineStr">
        <is>
          <t>ACTIVIDADES AUXILIARES DE LA INTERMEDIACIÓN</t>
        </is>
      </c>
      <c r="C94" s="55" t="n">
        <v>192954.277001</v>
      </c>
      <c r="D94" s="55" t="n">
        <v>59659.931421</v>
      </c>
      <c r="E94" s="55" t="n">
        <v>131937.289369</v>
      </c>
      <c r="F94" s="55" t="n">
        <v>4631.365461</v>
      </c>
      <c r="G94" s="55" t="n">
        <v>124928.665842</v>
      </c>
      <c r="H94" s="55" t="n">
        <v>7008.623527</v>
      </c>
      <c r="I94" s="52" t="n">
        <v>192954.277001</v>
      </c>
      <c r="J94" s="135" t="n">
        <v>0</v>
      </c>
    </row>
    <row r="95">
      <c r="A95" s="28" t="inlineStr">
        <is>
          <t>701 A</t>
        </is>
      </c>
      <c r="B95" s="14" t="inlineStr">
        <is>
          <t>Propiedad de la vivienda.</t>
        </is>
      </c>
      <c r="C95" s="55" t="n">
        <v>1037177.050346</v>
      </c>
      <c r="D95" s="55" t="n">
        <v>1037177.050346</v>
      </c>
      <c r="E95" s="55" t="n">
        <v>916011.947925</v>
      </c>
      <c r="F95" s="55" t="n">
        <v>6332.569725</v>
      </c>
      <c r="G95" s="55" t="n">
        <v>901751.569528</v>
      </c>
      <c r="H95" s="55" t="n">
        <v>14260.378397</v>
      </c>
      <c r="I95" s="52" t="n">
        <v>1037177.050346</v>
      </c>
      <c r="J95" s="135" t="n">
        <v>0</v>
      </c>
    </row>
    <row r="96">
      <c r="A96" s="28" t="inlineStr">
        <is>
          <t>701 B</t>
        </is>
      </c>
      <c r="B96" s="14" t="inlineStr">
        <is>
          <t>Alquiler de los sectores productores.</t>
        </is>
      </c>
      <c r="C96" s="55" t="n">
        <v>251183.327537</v>
      </c>
      <c r="D96" s="55" t="n">
        <v>912.318972</v>
      </c>
      <c r="E96" s="55" t="n">
        <v>175387.643686</v>
      </c>
      <c r="F96" s="55" t="n">
        <v>4500.839919</v>
      </c>
      <c r="G96" s="55" t="n">
        <v>169469.786071</v>
      </c>
      <c r="H96" s="55" t="n">
        <v>5917.857615</v>
      </c>
      <c r="I96" s="52" t="n">
        <v>251183.327537</v>
      </c>
      <c r="J96" s="135" t="n">
        <v>0</v>
      </c>
    </row>
    <row r="97">
      <c r="A97" s="28" t="inlineStr">
        <is>
          <t>702</t>
        </is>
      </c>
      <c r="B97" s="14" t="inlineStr">
        <is>
          <t>Actividades inmobiliarias realizadas a cambio de una retribución o por contrata</t>
        </is>
      </c>
      <c r="C97" s="55" t="n">
        <v>33203.545908</v>
      </c>
      <c r="D97" s="55" t="n">
        <v>20900.868514</v>
      </c>
      <c r="E97" s="55" t="n">
        <v>22184.594438</v>
      </c>
      <c r="F97" s="55" t="n">
        <v>647.137301</v>
      </c>
      <c r="G97" s="55" t="n">
        <v>21322.897184</v>
      </c>
      <c r="H97" s="55" t="n">
        <v>861.697254</v>
      </c>
      <c r="I97" s="52" t="n">
        <v>33203.545908</v>
      </c>
      <c r="J97" s="135" t="n">
        <v>0</v>
      </c>
    </row>
    <row r="98">
      <c r="A98" s="28" t="inlineStr">
        <is>
          <t>71</t>
        </is>
      </c>
      <c r="B98" s="14" t="inlineStr">
        <is>
          <t>ALQUILER DE MAQUINARIA Y EQUIPO SIN OPERARIOS Y DE EFECTOS PERSONALES Y ENSERES DOMÉSTICOS</t>
        </is>
      </c>
      <c r="C98" s="55" t="n">
        <v>98567.635079</v>
      </c>
      <c r="D98" s="55" t="n">
        <v>12901.680388</v>
      </c>
      <c r="E98" s="55" t="n">
        <v>78510.33491600001</v>
      </c>
      <c r="F98" s="55" t="n">
        <v>2612.935653</v>
      </c>
      <c r="G98" s="55" t="n">
        <v>76278.81658899999</v>
      </c>
      <c r="H98" s="55" t="n">
        <v>2231.518327</v>
      </c>
      <c r="I98" s="52" t="n">
        <v>98567.635079</v>
      </c>
      <c r="J98" s="135" t="n">
        <v>0</v>
      </c>
    </row>
    <row r="99">
      <c r="A99" s="28" t="inlineStr">
        <is>
          <t>72</t>
        </is>
      </c>
      <c r="B99" s="14" t="inlineStr">
        <is>
          <t>Informática y actividades conexas</t>
        </is>
      </c>
      <c r="C99" s="55" t="n">
        <v>712829.622453</v>
      </c>
      <c r="D99" s="55" t="n">
        <v>164765.835627</v>
      </c>
      <c r="E99" s="55" t="n">
        <v>383081.098818</v>
      </c>
      <c r="F99" s="55" t="n">
        <v>40750.790909</v>
      </c>
      <c r="G99" s="55" t="n">
        <v>361167.246762</v>
      </c>
      <c r="H99" s="55" t="n">
        <v>21913.852056</v>
      </c>
      <c r="I99" s="52" t="n">
        <v>712829.622453</v>
      </c>
      <c r="J99" s="135" t="n">
        <v>0</v>
      </c>
    </row>
    <row r="100">
      <c r="A100" s="28" t="inlineStr">
        <is>
          <t>73 PR</t>
        </is>
      </c>
      <c r="B100" s="14" t="inlineStr">
        <is>
          <t>Servicios de Investigación y Desarrollo - PRIVADO</t>
        </is>
      </c>
      <c r="C100" s="55" t="n">
        <v>34878.683697</v>
      </c>
      <c r="D100" s="55" t="n">
        <v>30232.562371</v>
      </c>
      <c r="E100" s="55" t="n">
        <v>20503.974495</v>
      </c>
      <c r="F100" s="55" t="n">
        <v>1240.482254</v>
      </c>
      <c r="G100" s="55" t="n">
        <v>19280.663911</v>
      </c>
      <c r="H100" s="55" t="n">
        <v>1223.310584</v>
      </c>
      <c r="I100" s="52" t="n">
        <v>34878.683697</v>
      </c>
      <c r="J100" s="135" t="n">
        <v>0</v>
      </c>
    </row>
    <row r="101">
      <c r="A101" s="28" t="inlineStr">
        <is>
          <t>73 PU</t>
        </is>
      </c>
      <c r="B101" s="14" t="inlineStr">
        <is>
          <t>Servicios de Investigación y Desarrollo - PUBLICO</t>
        </is>
      </c>
      <c r="C101" s="55" t="n">
        <v>51297.832516</v>
      </c>
      <c r="D101" s="55" t="n">
        <v>51297.832516</v>
      </c>
      <c r="E101" s="55" t="n">
        <v>38975.218344</v>
      </c>
      <c r="F101" s="55" t="n">
        <v>1088.874069</v>
      </c>
      <c r="G101" s="55" t="n">
        <v>37957.517611</v>
      </c>
      <c r="H101" s="55" t="n">
        <v>1017.700732</v>
      </c>
      <c r="I101" s="52" t="n">
        <v>51297.832516</v>
      </c>
      <c r="J101" s="135" t="n">
        <v>0</v>
      </c>
    </row>
    <row r="102">
      <c r="A102" s="28" t="inlineStr">
        <is>
          <t>74</t>
        </is>
      </c>
      <c r="B102" s="14" t="inlineStr">
        <is>
          <t>OTRAS ACTIVIDADES EMPRESARIALES</t>
        </is>
      </c>
      <c r="C102" s="55" t="n">
        <v>1631150.28569</v>
      </c>
      <c r="D102" s="55" t="n">
        <v>355144.190415</v>
      </c>
      <c r="E102" s="55" t="n">
        <v>1107414.393391</v>
      </c>
      <c r="F102" s="55" t="n">
        <v>50758.546814</v>
      </c>
      <c r="G102" s="55" t="n">
        <v>1060689.267553</v>
      </c>
      <c r="H102" s="55" t="n">
        <v>46725.125839</v>
      </c>
      <c r="I102" s="52" t="n">
        <v>1631150.28569</v>
      </c>
      <c r="J102" s="135" t="n">
        <v>0</v>
      </c>
    </row>
    <row r="103">
      <c r="A103" s="28" t="inlineStr">
        <is>
          <t>75</t>
        </is>
      </c>
      <c r="B103" s="14" t="inlineStr">
        <is>
          <t>Administración Pública y Defensa; Planes de Seguridad Social de Afiliación Obligatoria</t>
        </is>
      </c>
      <c r="C103" s="55" t="n">
        <v>2534633.80871</v>
      </c>
      <c r="D103" s="55" t="n">
        <v>2520219.680839</v>
      </c>
      <c r="E103" s="55" t="n">
        <v>1872216.767854</v>
      </c>
      <c r="F103" s="55" t="n">
        <v>43259.896243</v>
      </c>
      <c r="G103" s="55" t="n">
        <v>1762573.030852</v>
      </c>
      <c r="H103" s="55" t="n">
        <v>109643.737002</v>
      </c>
      <c r="I103" s="52" t="n">
        <v>2534633.80871</v>
      </c>
      <c r="J103" s="135" t="n">
        <v>0</v>
      </c>
    </row>
    <row r="104">
      <c r="A104" s="28" t="inlineStr">
        <is>
          <t>80 PR</t>
        </is>
      </c>
      <c r="B104" s="14" t="inlineStr">
        <is>
          <t>Enseñanza Privada - Adultos y otros servicios de enseñanza</t>
        </is>
      </c>
      <c r="C104" s="55" t="n">
        <v>573609.837875</v>
      </c>
      <c r="D104" s="55" t="n">
        <v>548472.758878</v>
      </c>
      <c r="E104" s="55" t="n">
        <v>377384.446742</v>
      </c>
      <c r="F104" s="55" t="n">
        <v>11350.346872</v>
      </c>
      <c r="G104" s="55" t="n">
        <v>357227.731058</v>
      </c>
      <c r="H104" s="55" t="n">
        <v>20156.715684</v>
      </c>
      <c r="I104" s="52" t="n">
        <v>573609.837875</v>
      </c>
      <c r="J104" s="135" t="n">
        <v>0</v>
      </c>
    </row>
    <row r="105">
      <c r="A105" s="28" t="inlineStr">
        <is>
          <t>80 PU</t>
        </is>
      </c>
      <c r="B105" s="14" t="inlineStr">
        <is>
          <t>Enseñanza Pública - Todos los niveles</t>
        </is>
      </c>
      <c r="C105" s="55" t="n">
        <v>1152595.010371</v>
      </c>
      <c r="D105" s="55" t="n">
        <v>1152595.010372</v>
      </c>
      <c r="E105" s="55" t="n">
        <v>1103842.92245</v>
      </c>
      <c r="F105" s="55" t="n">
        <v>2957.790781</v>
      </c>
      <c r="G105" s="55" t="n">
        <v>1100798.778122</v>
      </c>
      <c r="H105" s="55" t="n">
        <v>3044.144328</v>
      </c>
      <c r="I105" s="52" t="n">
        <v>1152595.010371</v>
      </c>
      <c r="J105" s="135" t="n">
        <v>0</v>
      </c>
    </row>
    <row r="106">
      <c r="A106" s="28" t="inlineStr">
        <is>
          <t>85 PR</t>
        </is>
      </c>
      <c r="B106" s="14" t="inlineStr">
        <is>
          <t>SERVICIOS SOCIALES Y DE SALUD - Privados</t>
        </is>
      </c>
      <c r="C106" s="55" t="n">
        <v>1434090.811722</v>
      </c>
      <c r="D106" s="55" t="n">
        <v>1142681.639631</v>
      </c>
      <c r="E106" s="55" t="n">
        <v>904311.473982</v>
      </c>
      <c r="F106" s="55" t="n">
        <v>47671.566164</v>
      </c>
      <c r="G106" s="55" t="n">
        <v>863039.612625</v>
      </c>
      <c r="H106" s="55" t="n">
        <v>41271.861357</v>
      </c>
      <c r="I106" s="52" t="n">
        <v>1434090.811722</v>
      </c>
      <c r="J106" s="135" t="n">
        <v>0</v>
      </c>
    </row>
    <row r="107">
      <c r="A107" s="28" t="inlineStr">
        <is>
          <t>85 PU</t>
        </is>
      </c>
      <c r="B107" s="14" t="inlineStr">
        <is>
          <t>SERVICIOS SOCIALES Y DE SALUD - Públicos</t>
        </is>
      </c>
      <c r="C107" s="55" t="n">
        <v>564952.278174</v>
      </c>
      <c r="D107" s="55" t="n">
        <v>564952.278174</v>
      </c>
      <c r="E107" s="55" t="n">
        <v>390133.569319</v>
      </c>
      <c r="F107" s="55" t="n">
        <v>27603.558463</v>
      </c>
      <c r="G107" s="55" t="n">
        <v>379013.333838</v>
      </c>
      <c r="H107" s="55" t="n">
        <v>11120.235481</v>
      </c>
      <c r="I107" s="52" t="n">
        <v>564952.278174</v>
      </c>
      <c r="J107" s="135" t="n">
        <v>0</v>
      </c>
    </row>
    <row r="108">
      <c r="A108" s="28" t="inlineStr">
        <is>
          <t>900</t>
        </is>
      </c>
      <c r="B108" s="14" t="inlineStr">
        <is>
          <t>Eliminación de desperdicios y aguas residuales, saneamiento y servicios similares</t>
        </is>
      </c>
      <c r="C108" s="55" t="n">
        <v>205528.485795</v>
      </c>
      <c r="D108" s="55" t="n">
        <v>8503.948364</v>
      </c>
      <c r="E108" s="55" t="n">
        <v>145133.683155</v>
      </c>
      <c r="F108" s="55" t="n">
        <v>5099.960058</v>
      </c>
      <c r="G108" s="55" t="n">
        <v>137274.280399</v>
      </c>
      <c r="H108" s="55" t="n">
        <v>7859.402756</v>
      </c>
      <c r="I108" s="52" t="n">
        <v>205528.485795</v>
      </c>
      <c r="J108" s="135" t="n">
        <v>0</v>
      </c>
    </row>
    <row r="109">
      <c r="A109" s="28" t="inlineStr">
        <is>
          <t>919</t>
        </is>
      </c>
      <c r="B109" s="14" t="inlineStr">
        <is>
          <t>Servicios de asociaciones n.c.p.</t>
        </is>
      </c>
      <c r="C109" s="55" t="n">
        <v>428524.278</v>
      </c>
      <c r="D109" s="55" t="n">
        <v>415800.472608</v>
      </c>
      <c r="E109" s="55" t="n">
        <v>247881.996223</v>
      </c>
      <c r="F109" s="55" t="n">
        <v>8722.824619000001</v>
      </c>
      <c r="G109" s="55" t="n">
        <v>232825.614619</v>
      </c>
      <c r="H109" s="55" t="n">
        <v>15056.381603</v>
      </c>
      <c r="I109" s="52" t="n">
        <v>428524.278</v>
      </c>
      <c r="J109" s="135" t="n">
        <v>0</v>
      </c>
    </row>
    <row r="110">
      <c r="A110" s="28" t="inlineStr">
        <is>
          <t>92</t>
        </is>
      </c>
      <c r="B110" s="14" t="inlineStr">
        <is>
          <t>ACTIVIDADES DE ESPARCIMIENTO Y ACTIVIDADES CULTURALES Y DEPORTIVAS</t>
        </is>
      </c>
      <c r="C110" s="55" t="n">
        <v>211049.140552</v>
      </c>
      <c r="D110" s="55" t="n">
        <v>120703.11739</v>
      </c>
      <c r="E110" s="55" t="n">
        <v>89883.984731</v>
      </c>
      <c r="F110" s="55" t="n">
        <v>22304.117092</v>
      </c>
      <c r="G110" s="55" t="n">
        <v>80571.810622</v>
      </c>
      <c r="H110" s="55" t="n">
        <v>9312.17411</v>
      </c>
      <c r="I110" s="52" t="n">
        <v>211049.140552</v>
      </c>
      <c r="J110" s="135" t="n">
        <v>0</v>
      </c>
    </row>
    <row r="111">
      <c r="A111" s="28" t="inlineStr">
        <is>
          <t>930</t>
        </is>
      </c>
      <c r="B111" s="14" t="inlineStr">
        <is>
          <t>Otras actividades de servicios</t>
        </is>
      </c>
      <c r="C111" s="55" t="n">
        <v>83744.18477399999</v>
      </c>
      <c r="D111" s="55" t="n">
        <v>73533.430515</v>
      </c>
      <c r="E111" s="55" t="n">
        <v>66870.503812</v>
      </c>
      <c r="F111" s="55" t="n">
        <v>1193.049951</v>
      </c>
      <c r="G111" s="55" t="n">
        <v>64643.456483</v>
      </c>
      <c r="H111" s="55" t="n">
        <v>2227.047329</v>
      </c>
      <c r="I111" s="52" t="n">
        <v>83744.18477399999</v>
      </c>
      <c r="J111" s="135" t="n">
        <v>0</v>
      </c>
    </row>
    <row r="112">
      <c r="A112" s="28" t="inlineStr">
        <is>
          <t>950</t>
        </is>
      </c>
      <c r="B112" s="14" t="inlineStr">
        <is>
          <t>Servicios de hogares privados que contratan servicio doméstico</t>
        </is>
      </c>
      <c r="C112" s="55" t="n">
        <v>157147.837274</v>
      </c>
      <c r="D112" s="55" t="n">
        <v>157147.837274</v>
      </c>
      <c r="E112" s="55" t="n">
        <v>157147.837274</v>
      </c>
      <c r="F112" s="115" t="n">
        <v>0</v>
      </c>
      <c r="G112" s="55" t="n">
        <v>157147.837274</v>
      </c>
      <c r="H112" s="115" t="n">
        <v>0</v>
      </c>
      <c r="I112" s="52" t="n">
        <v>157147.837274</v>
      </c>
      <c r="J112" s="135" t="n">
        <v>0</v>
      </c>
    </row>
    <row r="114">
      <c r="A114" s="4" t="inlineStr">
        <is>
          <t>Las dos últimas columnas son las diagonales: ese valor en la posición (i,i) y 0 fuera de ella. Se muestran como vector porque una matriz diagonal no aporta nada más.</t>
        </is>
      </c>
    </row>
    <row r="116">
      <c r="A116"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11" t="inlineStr">
        <is>
          <t>PASO 15</t>
        </is>
      </c>
      <c r="C1" s="112" t="inlineStr">
        <is>
          <t>FILAS: 107 industrias, CIIU      COLUMNAS: componentes de los dos balances      VALORACIÓN: precios básicos      ORIGEN: doméstico</t>
        </is>
      </c>
    </row>
    <row r="2">
      <c r="A2" s="113" t="inlineStr">
        <is>
          <t>Balances contables — por fila y por columna</t>
        </is>
      </c>
      <c r="C2" s="114" t="inlineStr">
        <is>
          <t>gᵢ = Σⱼ zᵢⱼ + fᵢ   ·   gⱼ = Σᵢ zᵢⱼ + zmⱼ + Wⱼ        UN Handbook Cap. 2        se calcula desde: las hojas de Z y de vectores</t>
        </is>
      </c>
    </row>
    <row r="3">
      <c r="A3" s="4" t="inlineStr">
        <is>
          <t>Las dos identidades que toda MIP tiene que cumplir   ·   millones de pesos corrientes</t>
        </is>
      </c>
    </row>
    <row r="4">
      <c r="C4" s="112" t="inlineStr">
        <is>
          <t>POR FILA:  gᵢ = Σⱼ zᵢⱼ + fᵢ</t>
        </is>
      </c>
      <c r="H4" s="112" t="inlineStr">
        <is>
          <t>POR COLUMNA:  gⱼ = Σᵢ zᵢⱼ + zmⱼ + Wⱼ</t>
        </is>
      </c>
    </row>
    <row r="5">
      <c r="A5" s="123" t="inlineStr">
        <is>
          <t>Código</t>
        </is>
      </c>
      <c r="B5" s="123" t="inlineStr">
        <is>
          <t>Denominación</t>
        </is>
      </c>
      <c r="C5" s="116" t="inlineStr">
        <is>
          <t>Σⱼ zᵢⱼ ventas interm.</t>
        </is>
      </c>
      <c r="D5" s="116" t="inlineStr">
        <is>
          <t>fᵢ demanda final</t>
        </is>
      </c>
      <c r="E5" s="116" t="inlineStr">
        <is>
          <t>Suma</t>
        </is>
      </c>
      <c r="F5" s="116" t="inlineStr">
        <is>
          <t>gᵢ producción</t>
        </is>
      </c>
      <c r="G5" s="116" t="inlineStr">
        <is>
          <t>Diferencia</t>
        </is>
      </c>
      <c r="H5" s="116" t="inlineStr">
        <is>
          <t>Σᵢ zᵢⱼ compras interm.</t>
        </is>
      </c>
      <c r="I5" s="116" t="inlineStr">
        <is>
          <t>zmⱼ importado</t>
        </is>
      </c>
      <c r="J5" s="116" t="inlineStr">
        <is>
          <t>Wⱼ valor agregado</t>
        </is>
      </c>
      <c r="K5" s="116" t="inlineStr">
        <is>
          <t>Suma</t>
        </is>
      </c>
      <c r="L5" s="116" t="inlineStr">
        <is>
          <t>gⱼ producción</t>
        </is>
      </c>
      <c r="M5" s="116" t="inlineStr">
        <is>
          <t>Diferencia</t>
        </is>
      </c>
    </row>
    <row r="6">
      <c r="A6" s="28" t="inlineStr">
        <is>
          <t>011/014</t>
        </is>
      </c>
      <c r="B6" s="14" t="inlineStr">
        <is>
          <t>Cultivos agrícolas. 014 - Servicios agrícolas y pecuarios, excepto los veterinarios</t>
        </is>
      </c>
      <c r="C6" s="55" t="n">
        <v>1316179.163142</v>
      </c>
      <c r="D6" s="55" t="n">
        <v>1021575.795658</v>
      </c>
      <c r="E6" s="52" t="n">
        <v>2337754.958801</v>
      </c>
      <c r="F6" s="52" t="n">
        <v>2337754.958801</v>
      </c>
      <c r="G6" s="117" t="n">
        <v>0</v>
      </c>
      <c r="H6" s="55" t="n">
        <v>1084795.952541</v>
      </c>
      <c r="I6" s="55" t="n">
        <v>145126.583147</v>
      </c>
      <c r="J6" s="55" t="n">
        <v>1107832.423113</v>
      </c>
      <c r="K6" s="52" t="n">
        <v>2337754.958801</v>
      </c>
      <c r="L6" s="52" t="n">
        <v>2337754.958801</v>
      </c>
      <c r="M6" s="117" t="n">
        <v>0</v>
      </c>
    </row>
    <row r="7">
      <c r="A7" s="28" t="inlineStr">
        <is>
          <t>012</t>
        </is>
      </c>
      <c r="B7" s="14" t="inlineStr">
        <is>
          <t>Cría de animales</t>
        </is>
      </c>
      <c r="C7" s="55" t="n">
        <v>929637.053459</v>
      </c>
      <c r="D7" s="55" t="n">
        <v>138252.611411</v>
      </c>
      <c r="E7" s="52" t="n">
        <v>1067889.66487</v>
      </c>
      <c r="F7" s="52" t="n">
        <v>1067889.664871</v>
      </c>
      <c r="G7" s="117" t="n">
        <v>0</v>
      </c>
      <c r="H7" s="55" t="n">
        <v>483820.758825</v>
      </c>
      <c r="I7" s="55" t="n">
        <v>13610.093567</v>
      </c>
      <c r="J7" s="55" t="n">
        <v>570458.812479</v>
      </c>
      <c r="K7" s="52" t="n">
        <v>1067889.664871</v>
      </c>
      <c r="L7" s="52" t="n">
        <v>1067889.664871</v>
      </c>
      <c r="M7" s="117" t="n">
        <v>0</v>
      </c>
    </row>
    <row r="8">
      <c r="A8" s="28" t="inlineStr">
        <is>
          <t>015</t>
        </is>
      </c>
      <c r="B8" s="14" t="inlineStr">
        <is>
          <t>Caza, repoblación de animales de caza y servicios conexos</t>
        </is>
      </c>
      <c r="C8" s="55" t="n">
        <v>2115.339437</v>
      </c>
      <c r="D8" s="55" t="n">
        <v>412.087735</v>
      </c>
      <c r="E8" s="52" t="n">
        <v>2527.427172</v>
      </c>
      <c r="F8" s="52" t="n">
        <v>2527.427172</v>
      </c>
      <c r="G8" s="117" t="n">
        <v>0</v>
      </c>
      <c r="H8" s="55" t="n">
        <v>186.541629</v>
      </c>
      <c r="I8" s="55" t="n">
        <v>21.450062</v>
      </c>
      <c r="J8" s="55" t="n">
        <v>2319.435482</v>
      </c>
      <c r="K8" s="52" t="n">
        <v>2527.427172</v>
      </c>
      <c r="L8" s="52" t="n">
        <v>2527.427172</v>
      </c>
      <c r="M8" s="117" t="n">
        <v>0</v>
      </c>
    </row>
    <row r="9">
      <c r="A9" s="28" t="inlineStr">
        <is>
          <t>016</t>
        </is>
      </c>
      <c r="B9" s="14" t="inlineStr">
        <is>
          <t>Construcciones agropecuarias</t>
        </is>
      </c>
      <c r="C9" s="115" t="n">
        <v>0</v>
      </c>
      <c r="D9" s="55" t="n">
        <v>63559.756087</v>
      </c>
      <c r="E9" s="52" t="n">
        <v>63559.756087</v>
      </c>
      <c r="F9" s="52" t="n">
        <v>63559.756087</v>
      </c>
      <c r="G9" s="117" t="n">
        <v>0</v>
      </c>
      <c r="H9" s="55" t="n">
        <v>34813.029531</v>
      </c>
      <c r="I9" s="55" t="n">
        <v>5212.121669</v>
      </c>
      <c r="J9" s="55" t="n">
        <v>23534.604888</v>
      </c>
      <c r="K9" s="52" t="n">
        <v>63559.756087</v>
      </c>
      <c r="L9" s="52" t="n">
        <v>63559.756087</v>
      </c>
      <c r="M9" s="117" t="n">
        <v>0</v>
      </c>
    </row>
    <row r="10">
      <c r="A10" s="28" t="inlineStr">
        <is>
          <t>020</t>
        </is>
      </c>
      <c r="B10" s="14" t="inlineStr">
        <is>
          <t>Silvicultura, extracción de madera y servicios conexos</t>
        </is>
      </c>
      <c r="C10" s="55" t="n">
        <v>25633.866627</v>
      </c>
      <c r="D10" s="55" t="n">
        <v>7986.483813</v>
      </c>
      <c r="E10" s="52" t="n">
        <v>33620.35044</v>
      </c>
      <c r="F10" s="52" t="n">
        <v>33620.35044</v>
      </c>
      <c r="G10" s="117" t="n">
        <v>0</v>
      </c>
      <c r="H10" s="55" t="n">
        <v>12032.406604</v>
      </c>
      <c r="I10" s="55" t="n">
        <v>608.5468069999999</v>
      </c>
      <c r="J10" s="55" t="n">
        <v>20979.397028</v>
      </c>
      <c r="K10" s="52" t="n">
        <v>33620.35044</v>
      </c>
      <c r="L10" s="52" t="n">
        <v>33620.35044</v>
      </c>
      <c r="M10" s="117" t="n">
        <v>0</v>
      </c>
    </row>
    <row r="11">
      <c r="A11" s="28" t="inlineStr">
        <is>
          <t>050</t>
        </is>
      </c>
      <c r="B11" s="14" t="inlineStr">
        <is>
          <t>Pesca</t>
        </is>
      </c>
      <c r="C11" s="55" t="n">
        <v>33770.48138</v>
      </c>
      <c r="D11" s="55" t="n">
        <v>103508.7708</v>
      </c>
      <c r="E11" s="52" t="n">
        <v>137279.252181</v>
      </c>
      <c r="F11" s="52" t="n">
        <v>137279.252181</v>
      </c>
      <c r="G11" s="117" t="n">
        <v>0</v>
      </c>
      <c r="H11" s="55" t="n">
        <v>37016.210289</v>
      </c>
      <c r="I11" s="55" t="n">
        <v>3764.065437</v>
      </c>
      <c r="J11" s="55" t="n">
        <v>96498.976455</v>
      </c>
      <c r="K11" s="52" t="n">
        <v>137279.252181</v>
      </c>
      <c r="L11" s="52" t="n">
        <v>137279.252181</v>
      </c>
      <c r="M11" s="117" t="n">
        <v>0</v>
      </c>
    </row>
    <row r="12">
      <c r="A12" s="28" t="inlineStr">
        <is>
          <t>101</t>
        </is>
      </c>
      <c r="B12" s="14" t="inlineStr">
        <is>
          <t>Extracción y aglomeración de carbón de piedra</t>
        </is>
      </c>
      <c r="C12" s="55" t="n">
        <v>2675.398245</v>
      </c>
      <c r="D12" s="55" t="n">
        <v>17.127451</v>
      </c>
      <c r="E12" s="52" t="n">
        <v>2692.525696</v>
      </c>
      <c r="F12" s="52" t="n">
        <v>2692.525696</v>
      </c>
      <c r="G12" s="117" t="n">
        <v>0</v>
      </c>
      <c r="H12" s="55" t="n">
        <v>1250.080679</v>
      </c>
      <c r="I12" s="55" t="n">
        <v>32.389825</v>
      </c>
      <c r="J12" s="55" t="n">
        <v>1410.055192</v>
      </c>
      <c r="K12" s="52" t="n">
        <v>2692.525696</v>
      </c>
      <c r="L12" s="52" t="n">
        <v>2692.525696</v>
      </c>
      <c r="M12" s="117" t="n">
        <v>0</v>
      </c>
    </row>
    <row r="13">
      <c r="A13" s="28" t="inlineStr">
        <is>
          <t>111</t>
        </is>
      </c>
      <c r="B13" s="14" t="inlineStr">
        <is>
          <t>Extracción de petróleo crudo y gas natural.</t>
        </is>
      </c>
      <c r="C13" s="55" t="n">
        <v>584474.710913</v>
      </c>
      <c r="D13" s="55" t="n">
        <v>334675.574405</v>
      </c>
      <c r="E13" s="52" t="n">
        <v>919150.285318</v>
      </c>
      <c r="F13" s="52" t="n">
        <v>919150.285318</v>
      </c>
      <c r="G13" s="117" t="n">
        <v>0</v>
      </c>
      <c r="H13" s="55" t="n">
        <v>313898.096745</v>
      </c>
      <c r="I13" s="55" t="n">
        <v>22666.468221</v>
      </c>
      <c r="J13" s="55" t="n">
        <v>582585.720353</v>
      </c>
      <c r="K13" s="52" t="n">
        <v>919150.285318</v>
      </c>
      <c r="L13" s="52" t="n">
        <v>919150.285318</v>
      </c>
      <c r="M13" s="117" t="n">
        <v>0</v>
      </c>
    </row>
    <row r="14">
      <c r="A14" s="28" t="inlineStr">
        <is>
          <t>112</t>
        </is>
      </c>
      <c r="B14" s="14" t="inlineStr">
        <is>
          <t>Actividades de servicios relacionadas con la extracción de petróleo y gas excepto las act. de prospección</t>
        </is>
      </c>
      <c r="C14" s="55" t="n">
        <v>141672.1649</v>
      </c>
      <c r="D14" s="55" t="n">
        <v>2714.695905</v>
      </c>
      <c r="E14" s="52" t="n">
        <v>144386.860805</v>
      </c>
      <c r="F14" s="52" t="n">
        <v>144386.860805</v>
      </c>
      <c r="G14" s="117" t="n">
        <v>0</v>
      </c>
      <c r="H14" s="55" t="n">
        <v>47263.17646</v>
      </c>
      <c r="I14" s="55" t="n">
        <v>7950.224588</v>
      </c>
      <c r="J14" s="55" t="n">
        <v>89173.459757</v>
      </c>
      <c r="K14" s="52" t="n">
        <v>144386.860805</v>
      </c>
      <c r="L14" s="52" t="n">
        <v>144386.860805</v>
      </c>
      <c r="M14" s="117" t="n">
        <v>-0</v>
      </c>
    </row>
    <row r="15">
      <c r="A15" s="28" t="inlineStr">
        <is>
          <t>132</t>
        </is>
      </c>
      <c r="B15" s="14" t="inlineStr">
        <is>
          <t>Extracción de minerales metalíferos no ferrosos, excepto los minerales de uranio y torio</t>
        </is>
      </c>
      <c r="C15" s="55" t="n">
        <v>70639.538228</v>
      </c>
      <c r="D15" s="55" t="n">
        <v>146521.58087</v>
      </c>
      <c r="E15" s="52" t="n">
        <v>217161.119098</v>
      </c>
      <c r="F15" s="52" t="n">
        <v>217161.119098</v>
      </c>
      <c r="G15" s="117" t="n">
        <v>0</v>
      </c>
      <c r="H15" s="55" t="n">
        <v>60932.545008</v>
      </c>
      <c r="I15" s="55" t="n">
        <v>4660.886341</v>
      </c>
      <c r="J15" s="55" t="n">
        <v>151567.687749</v>
      </c>
      <c r="K15" s="52" t="n">
        <v>217161.119098</v>
      </c>
      <c r="L15" s="52" t="n">
        <v>217161.119098</v>
      </c>
      <c r="M15" s="117" t="n">
        <v>0</v>
      </c>
    </row>
    <row r="16">
      <c r="A16" s="28" t="inlineStr">
        <is>
          <t>141/142</t>
        </is>
      </c>
      <c r="B16" s="14" t="inlineStr">
        <is>
          <t>Extracción de piedra arena y arcilla. 142 - Explotación de minas y canteras n.c.p</t>
        </is>
      </c>
      <c r="C16" s="55" t="n">
        <v>82973.12284700001</v>
      </c>
      <c r="D16" s="55" t="n">
        <v>10088.63643</v>
      </c>
      <c r="E16" s="52" t="n">
        <v>93061.759277</v>
      </c>
      <c r="F16" s="52" t="n">
        <v>93061.759277</v>
      </c>
      <c r="G16" s="117" t="n">
        <v>0</v>
      </c>
      <c r="H16" s="55" t="n">
        <v>29292.230633</v>
      </c>
      <c r="I16" s="55" t="n">
        <v>3550.542933</v>
      </c>
      <c r="J16" s="55" t="n">
        <v>60218.985711</v>
      </c>
      <c r="K16" s="52" t="n">
        <v>93061.759277</v>
      </c>
      <c r="L16" s="52" t="n">
        <v>93061.759277</v>
      </c>
      <c r="M16" s="117" t="n">
        <v>-0</v>
      </c>
    </row>
    <row r="17">
      <c r="A17" s="28" t="inlineStr">
        <is>
          <t>1511</t>
        </is>
      </c>
      <c r="B17" s="14" t="inlineStr">
        <is>
          <t>Producción, procesamiento y conservación de carne y productos
cárnicos</t>
        </is>
      </c>
      <c r="C17" s="55" t="n">
        <v>144458.002913</v>
      </c>
      <c r="D17" s="55" t="n">
        <v>743313.215387</v>
      </c>
      <c r="E17" s="52" t="n">
        <v>887771.2182999999</v>
      </c>
      <c r="F17" s="52" t="n">
        <v>887771.2182999999</v>
      </c>
      <c r="G17" s="117" t="n">
        <v>0</v>
      </c>
      <c r="H17" s="55" t="n">
        <v>710372.8272150001</v>
      </c>
      <c r="I17" s="55" t="n">
        <v>4329.190354</v>
      </c>
      <c r="J17" s="55" t="n">
        <v>173069.20073</v>
      </c>
      <c r="K17" s="52" t="n">
        <v>887771.2182999999</v>
      </c>
      <c r="L17" s="52" t="n">
        <v>887771.2182999999</v>
      </c>
      <c r="M17" s="117" t="n">
        <v>-0</v>
      </c>
    </row>
    <row r="18">
      <c r="A18" s="28" t="inlineStr">
        <is>
          <t>15120</t>
        </is>
      </c>
      <c r="B18" s="14" t="inlineStr">
        <is>
          <t>Elaboración de pescado y productos de pescado</t>
        </is>
      </c>
      <c r="C18" s="55" t="n">
        <v>27843.244769</v>
      </c>
      <c r="D18" s="55" t="n">
        <v>82619.588368</v>
      </c>
      <c r="E18" s="52" t="n">
        <v>110462.833137</v>
      </c>
      <c r="F18" s="52" t="n">
        <v>110462.833137</v>
      </c>
      <c r="G18" s="117" t="n">
        <v>0</v>
      </c>
      <c r="H18" s="55" t="n">
        <v>65711.50939000001</v>
      </c>
      <c r="I18" s="55" t="n">
        <v>2989.532195</v>
      </c>
      <c r="J18" s="55" t="n">
        <v>41761.791552</v>
      </c>
      <c r="K18" s="52" t="n">
        <v>110462.833137</v>
      </c>
      <c r="L18" s="52" t="n">
        <v>110462.833137</v>
      </c>
      <c r="M18" s="117" t="n">
        <v>-0</v>
      </c>
    </row>
    <row r="19">
      <c r="A19" s="28" t="inlineStr">
        <is>
          <t>15130</t>
        </is>
      </c>
      <c r="B19" s="14" t="inlineStr">
        <is>
          <t>Preparación de frutas, hortalizas y legumbres</t>
        </is>
      </c>
      <c r="C19" s="55" t="n">
        <v>15580.324756</v>
      </c>
      <c r="D19" s="55" t="n">
        <v>80762.41882200001</v>
      </c>
      <c r="E19" s="52" t="n">
        <v>96342.74357799999</v>
      </c>
      <c r="F19" s="52" t="n">
        <v>96342.74357799999</v>
      </c>
      <c r="G19" s="117" t="n">
        <v>0</v>
      </c>
      <c r="H19" s="55" t="n">
        <v>54151.580205</v>
      </c>
      <c r="I19" s="55" t="n">
        <v>4799.961533</v>
      </c>
      <c r="J19" s="55" t="n">
        <v>37391.201839</v>
      </c>
      <c r="K19" s="52" t="n">
        <v>96342.74357799999</v>
      </c>
      <c r="L19" s="52" t="n">
        <v>96342.74357799999</v>
      </c>
      <c r="M19" s="117" t="n">
        <v>0</v>
      </c>
    </row>
    <row r="20">
      <c r="A20" s="28" t="inlineStr">
        <is>
          <t>15140</t>
        </is>
      </c>
      <c r="B20" s="14" t="inlineStr">
        <is>
          <t>Elaboración de aceites y grasas de origen vegetal</t>
        </is>
      </c>
      <c r="C20" s="55" t="n">
        <v>282937.56871</v>
      </c>
      <c r="D20" s="55" t="n">
        <v>873440.289095</v>
      </c>
      <c r="E20" s="52" t="n">
        <v>1156377.857805</v>
      </c>
      <c r="F20" s="52" t="n">
        <v>1156377.857805</v>
      </c>
      <c r="G20" s="117" t="n">
        <v>0</v>
      </c>
      <c r="H20" s="55" t="n">
        <v>789705.456828</v>
      </c>
      <c r="I20" s="55" t="n">
        <v>94894.521564</v>
      </c>
      <c r="J20" s="55" t="n">
        <v>271777.879412</v>
      </c>
      <c r="K20" s="52" t="n">
        <v>1156377.857805</v>
      </c>
      <c r="L20" s="52" t="n">
        <v>1156377.857805</v>
      </c>
      <c r="M20" s="117" t="n">
        <v>0</v>
      </c>
    </row>
    <row r="21">
      <c r="A21" s="28" t="inlineStr">
        <is>
          <t>15200</t>
        </is>
      </c>
      <c r="B21" s="14" t="inlineStr">
        <is>
          <t>Elaboración de productos lácteos</t>
        </is>
      </c>
      <c r="C21" s="55" t="n">
        <v>50286.523068</v>
      </c>
      <c r="D21" s="55" t="n">
        <v>405987.584483</v>
      </c>
      <c r="E21" s="52" t="n">
        <v>456274.10755</v>
      </c>
      <c r="F21" s="52" t="n">
        <v>456274.10755</v>
      </c>
      <c r="G21" s="117" t="n">
        <v>0</v>
      </c>
      <c r="H21" s="55" t="n">
        <v>310123.574404</v>
      </c>
      <c r="I21" s="55" t="n">
        <v>9060.431490999999</v>
      </c>
      <c r="J21" s="55" t="n">
        <v>137090.101655</v>
      </c>
      <c r="K21" s="52" t="n">
        <v>456274.10755</v>
      </c>
      <c r="L21" s="52" t="n">
        <v>456274.10755</v>
      </c>
      <c r="M21" s="117" t="n">
        <v>0</v>
      </c>
    </row>
    <row r="22">
      <c r="A22" s="28" t="inlineStr">
        <is>
          <t>1531/2</t>
        </is>
      </c>
      <c r="B22" s="14" t="inlineStr">
        <is>
          <t>Elaboración de productos de molinería. 1532 - Elaboración de almidones y productos derivados del almidón</t>
        </is>
      </c>
      <c r="C22" s="55" t="n">
        <v>84353.628233</v>
      </c>
      <c r="D22" s="55" t="n">
        <v>223207.327514</v>
      </c>
      <c r="E22" s="52" t="n">
        <v>307560.955746</v>
      </c>
      <c r="F22" s="52" t="n">
        <v>307560.955746</v>
      </c>
      <c r="G22" s="117" t="n">
        <v>0</v>
      </c>
      <c r="H22" s="55" t="n">
        <v>207355.26709</v>
      </c>
      <c r="I22" s="55" t="n">
        <v>4652.39067</v>
      </c>
      <c r="J22" s="55" t="n">
        <v>95553.297987</v>
      </c>
      <c r="K22" s="52" t="n">
        <v>307560.955746</v>
      </c>
      <c r="L22" s="52" t="n">
        <v>307560.955746</v>
      </c>
      <c r="M22" s="117" t="n">
        <v>-0</v>
      </c>
    </row>
    <row r="23">
      <c r="A23" s="28" t="inlineStr">
        <is>
          <t>15330</t>
        </is>
      </c>
      <c r="B23" s="14" t="inlineStr">
        <is>
          <t>Elaboración de alimentos preparados para animales</t>
        </is>
      </c>
      <c r="C23" s="55" t="n">
        <v>146509.498686</v>
      </c>
      <c r="D23" s="55" t="n">
        <v>120504.533712</v>
      </c>
      <c r="E23" s="52" t="n">
        <v>267014.032398</v>
      </c>
      <c r="F23" s="52" t="n">
        <v>267014.032398</v>
      </c>
      <c r="G23" s="117" t="n">
        <v>0</v>
      </c>
      <c r="H23" s="55" t="n">
        <v>187465.677929</v>
      </c>
      <c r="I23" s="55" t="n">
        <v>9951.407171000001</v>
      </c>
      <c r="J23" s="55" t="n">
        <v>69596.947298</v>
      </c>
      <c r="K23" s="52" t="n">
        <v>267014.032398</v>
      </c>
      <c r="L23" s="52" t="n">
        <v>267014.032398</v>
      </c>
      <c r="M23" s="117" t="n">
        <v>-0</v>
      </c>
    </row>
    <row r="24">
      <c r="A24" s="28" t="inlineStr">
        <is>
          <t>1541</t>
        </is>
      </c>
      <c r="B24" s="14" t="inlineStr">
        <is>
          <t>Elaboración de productos de panadería</t>
        </is>
      </c>
      <c r="C24" s="55" t="n">
        <v>102003.793101</v>
      </c>
      <c r="D24" s="55" t="n">
        <v>281970.789469</v>
      </c>
      <c r="E24" s="52" t="n">
        <v>383974.58257</v>
      </c>
      <c r="F24" s="52" t="n">
        <v>383974.58257</v>
      </c>
      <c r="G24" s="117" t="n">
        <v>0</v>
      </c>
      <c r="H24" s="55" t="n">
        <v>190921.998866</v>
      </c>
      <c r="I24" s="55" t="n">
        <v>10551.913532</v>
      </c>
      <c r="J24" s="55" t="n">
        <v>182500.670172</v>
      </c>
      <c r="K24" s="52" t="n">
        <v>383974.58257</v>
      </c>
      <c r="L24" s="52" t="n">
        <v>383974.58257</v>
      </c>
      <c r="M24" s="117" t="n">
        <v>0</v>
      </c>
    </row>
    <row r="25">
      <c r="A25" s="28" t="inlineStr">
        <is>
          <t>15420</t>
        </is>
      </c>
      <c r="B25" s="14" t="inlineStr">
        <is>
          <t>Elaboración de azúcar</t>
        </is>
      </c>
      <c r="C25" s="55" t="n">
        <v>27784.207911</v>
      </c>
      <c r="D25" s="55" t="n">
        <v>69618.241031</v>
      </c>
      <c r="E25" s="52" t="n">
        <v>97402.448942</v>
      </c>
      <c r="F25" s="52" t="n">
        <v>97402.448942</v>
      </c>
      <c r="G25" s="117" t="n">
        <v>0</v>
      </c>
      <c r="H25" s="55" t="n">
        <v>63908.696713</v>
      </c>
      <c r="I25" s="55" t="n">
        <v>1713.598049</v>
      </c>
      <c r="J25" s="55" t="n">
        <v>31780.15418</v>
      </c>
      <c r="K25" s="52" t="n">
        <v>97402.448942</v>
      </c>
      <c r="L25" s="52" t="n">
        <v>97402.448942</v>
      </c>
      <c r="M25" s="117" t="n">
        <v>-0</v>
      </c>
    </row>
    <row r="26">
      <c r="A26" s="28" t="inlineStr">
        <is>
          <t>15430</t>
        </is>
      </c>
      <c r="B26" s="14" t="inlineStr">
        <is>
          <t>Elaboración de cacao y chocolate y de productos de confitería</t>
        </is>
      </c>
      <c r="C26" s="55" t="n">
        <v>11670.439249</v>
      </c>
      <c r="D26" s="55" t="n">
        <v>83906.33295700001</v>
      </c>
      <c r="E26" s="52" t="n">
        <v>95576.77220599999</v>
      </c>
      <c r="F26" s="52" t="n">
        <v>95576.77220599999</v>
      </c>
      <c r="G26" s="117" t="n">
        <v>0</v>
      </c>
      <c r="H26" s="55" t="n">
        <v>58412.144063</v>
      </c>
      <c r="I26" s="55" t="n">
        <v>5420.967669</v>
      </c>
      <c r="J26" s="55" t="n">
        <v>31743.660474</v>
      </c>
      <c r="K26" s="52" t="n">
        <v>95576.77220599999</v>
      </c>
      <c r="L26" s="52" t="n">
        <v>95576.77220599999</v>
      </c>
      <c r="M26" s="117" t="n">
        <v>0</v>
      </c>
    </row>
    <row r="27">
      <c r="A27" s="28" t="inlineStr">
        <is>
          <t>1544</t>
        </is>
      </c>
      <c r="B27" s="14" t="inlineStr">
        <is>
          <t>Elaboración de pastas alimenticias frescas. 15442 - Elaboración de pastas alimenticias secas</t>
        </is>
      </c>
      <c r="C27" s="55" t="n">
        <v>3525.389612</v>
      </c>
      <c r="D27" s="55" t="n">
        <v>60729.494584</v>
      </c>
      <c r="E27" s="52" t="n">
        <v>64254.884196</v>
      </c>
      <c r="F27" s="52" t="n">
        <v>64254.884196</v>
      </c>
      <c r="G27" s="117" t="n">
        <v>0</v>
      </c>
      <c r="H27" s="55" t="n">
        <v>31178.583553</v>
      </c>
      <c r="I27" s="55" t="n">
        <v>1192.209901</v>
      </c>
      <c r="J27" s="55" t="n">
        <v>31884.090741</v>
      </c>
      <c r="K27" s="52" t="n">
        <v>64254.884196</v>
      </c>
      <c r="L27" s="52" t="n">
        <v>64254.884196</v>
      </c>
      <c r="M27" s="117" t="n">
        <v>0</v>
      </c>
    </row>
    <row r="28">
      <c r="A28" s="28" t="inlineStr">
        <is>
          <t>1549</t>
        </is>
      </c>
      <c r="B28" s="14" t="inlineStr">
        <is>
          <t>Tostado, torrado y molienda de café. Elaboración y molienda de hierbas aromáticas y especias. 15492 - Preparación de hojas de té. 15493 - Elaboración de yerba mate.15499 - Elaboración de productos alimenticios n.c.p.</t>
        </is>
      </c>
      <c r="C28" s="55" t="n">
        <v>43151.0968</v>
      </c>
      <c r="D28" s="55" t="n">
        <v>258060.555224</v>
      </c>
      <c r="E28" s="52" t="n">
        <v>301211.652024</v>
      </c>
      <c r="F28" s="52" t="n">
        <v>301211.652024</v>
      </c>
      <c r="G28" s="117" t="n">
        <v>0</v>
      </c>
      <c r="H28" s="55" t="n">
        <v>167559.957387</v>
      </c>
      <c r="I28" s="55" t="n">
        <v>13182.815572</v>
      </c>
      <c r="J28" s="55" t="n">
        <v>120468.879065</v>
      </c>
      <c r="K28" s="52" t="n">
        <v>301211.652024</v>
      </c>
      <c r="L28" s="52" t="n">
        <v>301211.652024</v>
      </c>
      <c r="M28" s="117" t="n">
        <v>-0</v>
      </c>
    </row>
    <row r="29">
      <c r="A29" s="28" t="inlineStr">
        <is>
          <t>15510</t>
        </is>
      </c>
      <c r="B29" s="14" t="inlineStr">
        <is>
          <t>Destilación, rectificación y mezcla de bebidas alcohólicas; producción de alcohol etílico</t>
        </is>
      </c>
      <c r="C29" s="55" t="n">
        <v>4508.128234</v>
      </c>
      <c r="D29" s="55" t="n">
        <v>43881.997413</v>
      </c>
      <c r="E29" s="52" t="n">
        <v>48390.125647</v>
      </c>
      <c r="F29" s="52" t="n">
        <v>48390.125647</v>
      </c>
      <c r="G29" s="117" t="n">
        <v>0</v>
      </c>
      <c r="H29" s="55" t="n">
        <v>28301.618085</v>
      </c>
      <c r="I29" s="55" t="n">
        <v>2810.971796</v>
      </c>
      <c r="J29" s="55" t="n">
        <v>17277.535766</v>
      </c>
      <c r="K29" s="52" t="n">
        <v>48390.125647</v>
      </c>
      <c r="L29" s="52" t="n">
        <v>48390.125647</v>
      </c>
      <c r="M29" s="117" t="n">
        <v>0</v>
      </c>
    </row>
    <row r="30">
      <c r="A30" s="28" t="inlineStr">
        <is>
          <t>1552</t>
        </is>
      </c>
      <c r="B30" s="14" t="inlineStr">
        <is>
          <t>Elaboración de vinos. 15529 - Elaboración de sidra y otras bebidas alcohólicas fermentadas a partir de frutas</t>
        </is>
      </c>
      <c r="C30" s="55" t="n">
        <v>42905.739929</v>
      </c>
      <c r="D30" s="55" t="n">
        <v>112969.295941</v>
      </c>
      <c r="E30" s="52" t="n">
        <v>155875.035871</v>
      </c>
      <c r="F30" s="52" t="n">
        <v>155875.035871</v>
      </c>
      <c r="G30" s="117" t="n">
        <v>0</v>
      </c>
      <c r="H30" s="55" t="n">
        <v>70337.39728400001</v>
      </c>
      <c r="I30" s="55" t="n">
        <v>4721.328954</v>
      </c>
      <c r="J30" s="55" t="n">
        <v>80816.309632</v>
      </c>
      <c r="K30" s="52" t="n">
        <v>155875.035871</v>
      </c>
      <c r="L30" s="52" t="n">
        <v>155875.035871</v>
      </c>
      <c r="M30" s="117" t="n">
        <v>0</v>
      </c>
    </row>
    <row r="31">
      <c r="A31" s="28" t="inlineStr">
        <is>
          <t>15530</t>
        </is>
      </c>
      <c r="B31" s="14" t="inlineStr">
        <is>
          <t>Elaboración de cerveza, bebidas malteadas y de malta</t>
        </is>
      </c>
      <c r="C31" s="55" t="n">
        <v>16853.408563</v>
      </c>
      <c r="D31" s="55" t="n">
        <v>109408.166387</v>
      </c>
      <c r="E31" s="52" t="n">
        <v>126261.574949</v>
      </c>
      <c r="F31" s="52" t="n">
        <v>126261.574949</v>
      </c>
      <c r="G31" s="117" t="n">
        <v>0</v>
      </c>
      <c r="H31" s="55" t="n">
        <v>67048.622837</v>
      </c>
      <c r="I31" s="55" t="n">
        <v>3807.674246</v>
      </c>
      <c r="J31" s="55" t="n">
        <v>55405.277866</v>
      </c>
      <c r="K31" s="52" t="n">
        <v>126261.574949</v>
      </c>
      <c r="L31" s="52" t="n">
        <v>126261.574949</v>
      </c>
      <c r="M31" s="117" t="n">
        <v>-0</v>
      </c>
    </row>
    <row r="32">
      <c r="A32" s="28" t="inlineStr">
        <is>
          <t>1554</t>
        </is>
      </c>
      <c r="B32" s="14" t="inlineStr">
        <is>
          <t>Elaboración de soda y aguas. 15542 - Elaboración de bebidas gaseosas, excepto soda. 15549 - Elaboración de hielo, jugos envasados para diluir y otras bebidas no alcohólicas</t>
        </is>
      </c>
      <c r="C32" s="55" t="n">
        <v>13238.330264</v>
      </c>
      <c r="D32" s="55" t="n">
        <v>256011.215841</v>
      </c>
      <c r="E32" s="52" t="n">
        <v>269249.546105</v>
      </c>
      <c r="F32" s="52" t="n">
        <v>269249.546105</v>
      </c>
      <c r="G32" s="117" t="n">
        <v>0</v>
      </c>
      <c r="H32" s="55" t="n">
        <v>146872.888485</v>
      </c>
      <c r="I32" s="55" t="n">
        <v>14766.731519</v>
      </c>
      <c r="J32" s="55" t="n">
        <v>107609.9261</v>
      </c>
      <c r="K32" s="52" t="n">
        <v>269249.546105</v>
      </c>
      <c r="L32" s="52" t="n">
        <v>269249.546105</v>
      </c>
      <c r="M32" s="117" t="n">
        <v>0</v>
      </c>
    </row>
    <row r="33">
      <c r="A33" s="28" t="inlineStr">
        <is>
          <t>160</t>
        </is>
      </c>
      <c r="B33" s="14" t="inlineStr">
        <is>
          <t>Preparación de hojas de tabaco. 16009 - Elaboración de cigarrillos y productos de tabaco n.c.p.</t>
        </is>
      </c>
      <c r="C33" s="55" t="n">
        <v>6949.479913</v>
      </c>
      <c r="D33" s="55" t="n">
        <v>93128.998267</v>
      </c>
      <c r="E33" s="52" t="n">
        <v>100078.47818</v>
      </c>
      <c r="F33" s="52" t="n">
        <v>100078.47818</v>
      </c>
      <c r="G33" s="117" t="n">
        <v>0</v>
      </c>
      <c r="H33" s="55" t="n">
        <v>55010.412504</v>
      </c>
      <c r="I33" s="55" t="n">
        <v>6485.958296</v>
      </c>
      <c r="J33" s="55" t="n">
        <v>38582.107379</v>
      </c>
      <c r="K33" s="52" t="n">
        <v>100078.47818</v>
      </c>
      <c r="L33" s="52" t="n">
        <v>100078.47818</v>
      </c>
      <c r="M33" s="117" t="n">
        <v>-0</v>
      </c>
    </row>
    <row r="34">
      <c r="A34" s="28" t="inlineStr">
        <is>
          <t>171/2</t>
        </is>
      </c>
      <c r="B34" s="14" t="inlineStr">
        <is>
          <t>Hilatura, tejedura y acabado de productos textiles. 172 - Fabricación de otros productos textiles</t>
        </is>
      </c>
      <c r="C34" s="55" t="n">
        <v>153601.297425</v>
      </c>
      <c r="D34" s="55" t="n">
        <v>46981.235186</v>
      </c>
      <c r="E34" s="52" t="n">
        <v>200582.532611</v>
      </c>
      <c r="F34" s="52" t="n">
        <v>200582.532611</v>
      </c>
      <c r="G34" s="117" t="n">
        <v>0</v>
      </c>
      <c r="H34" s="55" t="n">
        <v>109223.77056</v>
      </c>
      <c r="I34" s="55" t="n">
        <v>16965.731339</v>
      </c>
      <c r="J34" s="55" t="n">
        <v>74393.03071200001</v>
      </c>
      <c r="K34" s="52" t="n">
        <v>200582.532611</v>
      </c>
      <c r="L34" s="52" t="n">
        <v>200582.532611</v>
      </c>
      <c r="M34" s="117" t="n">
        <v>-0</v>
      </c>
    </row>
    <row r="35">
      <c r="A35" s="28" t="inlineStr">
        <is>
          <t>18</t>
        </is>
      </c>
      <c r="B35" s="14" t="inlineStr">
        <is>
          <t>Fabricación de prendas de vestir, excepto prendas de piel. 18401 - Fabricación de medias. 18402 - Fabricación de suéteres y artículos similares de punto. 18900-Servicios industriales para la industria confeccionista.</t>
        </is>
      </c>
      <c r="C35" s="55" t="n">
        <v>36673.154395</v>
      </c>
      <c r="D35" s="55" t="n">
        <v>107637.901966</v>
      </c>
      <c r="E35" s="52" t="n">
        <v>144311.056361</v>
      </c>
      <c r="F35" s="52" t="n">
        <v>144311.056361</v>
      </c>
      <c r="G35" s="117" t="n">
        <v>0</v>
      </c>
      <c r="H35" s="55" t="n">
        <v>50769.455755</v>
      </c>
      <c r="I35" s="55" t="n">
        <v>14337.505969</v>
      </c>
      <c r="J35" s="55" t="n">
        <v>79204.094637</v>
      </c>
      <c r="K35" s="52" t="n">
        <v>144311.056361</v>
      </c>
      <c r="L35" s="52" t="n">
        <v>144311.056361</v>
      </c>
      <c r="M35" s="117" t="n">
        <v>0</v>
      </c>
    </row>
    <row r="36">
      <c r="A36" s="28" t="inlineStr">
        <is>
          <t>191</t>
        </is>
      </c>
      <c r="B36" s="14" t="inlineStr">
        <is>
          <t>Curtido y terminación de cueros. 19120 - Fabricación de maletas, bolsos de mano y similares, artículos de talabartería y artículos de cuero n.c.p.</t>
        </is>
      </c>
      <c r="C36" s="55" t="n">
        <v>7601.625309</v>
      </c>
      <c r="D36" s="55" t="n">
        <v>21960.620031</v>
      </c>
      <c r="E36" s="52" t="n">
        <v>29562.24534</v>
      </c>
      <c r="F36" s="52" t="n">
        <v>29562.24534</v>
      </c>
      <c r="G36" s="117" t="n">
        <v>0</v>
      </c>
      <c r="H36" s="55" t="n">
        <v>19732.076051</v>
      </c>
      <c r="I36" s="55" t="n">
        <v>2782.755498</v>
      </c>
      <c r="J36" s="55" t="n">
        <v>7047.413792</v>
      </c>
      <c r="K36" s="52" t="n">
        <v>29562.24534</v>
      </c>
      <c r="L36" s="52" t="n">
        <v>29562.24534</v>
      </c>
      <c r="M36" s="117" t="n">
        <v>0</v>
      </c>
    </row>
    <row r="37">
      <c r="A37" s="28" t="inlineStr">
        <is>
          <t>192</t>
        </is>
      </c>
      <c r="B37" s="14" t="inlineStr">
        <is>
          <t>Fabricación de calzado de cuero, excepto el ortopédico. 19202 - Fabricación de calzado de tela, plástico, goma, caucho y otros materiales, excepto calzado ortopédico y de asbesto. 19203-Fabricación de partes de calzado</t>
        </is>
      </c>
      <c r="C37" s="55" t="n">
        <v>6629.786153</v>
      </c>
      <c r="D37" s="55" t="n">
        <v>37748.513767</v>
      </c>
      <c r="E37" s="52" t="n">
        <v>44378.299921</v>
      </c>
      <c r="F37" s="52" t="n">
        <v>44378.299921</v>
      </c>
      <c r="G37" s="117" t="n">
        <v>0</v>
      </c>
      <c r="H37" s="55" t="n">
        <v>18902.368045</v>
      </c>
      <c r="I37" s="55" t="n">
        <v>3765.743507</v>
      </c>
      <c r="J37" s="55" t="n">
        <v>21710.188368</v>
      </c>
      <c r="K37" s="52" t="n">
        <v>44378.299921</v>
      </c>
      <c r="L37" s="52" t="n">
        <v>44378.299921</v>
      </c>
      <c r="M37" s="117" t="n">
        <v>0</v>
      </c>
    </row>
    <row r="38">
      <c r="A38" s="28" t="inlineStr">
        <is>
          <t>201/2</t>
        </is>
      </c>
      <c r="B38" s="14" t="inlineStr">
        <is>
          <t>Aserrado y acepilladura de madera. 202 - Fabricación de productos de madera, corcho, paja y materiales trenzables</t>
        </is>
      </c>
      <c r="C38" s="55" t="n">
        <v>159794.185407</v>
      </c>
      <c r="D38" s="55" t="n">
        <v>14130.440221</v>
      </c>
      <c r="E38" s="52" t="n">
        <v>173924.625629</v>
      </c>
      <c r="F38" s="52" t="n">
        <v>173924.625629</v>
      </c>
      <c r="G38" s="117" t="n">
        <v>0</v>
      </c>
      <c r="H38" s="55" t="n">
        <v>74262.813379</v>
      </c>
      <c r="I38" s="55" t="n">
        <v>7166.648105</v>
      </c>
      <c r="J38" s="55" t="n">
        <v>92495.16414399999</v>
      </c>
      <c r="K38" s="52" t="n">
        <v>173924.625629</v>
      </c>
      <c r="L38" s="52" t="n">
        <v>173924.625629</v>
      </c>
      <c r="M38" s="117" t="n">
        <v>0</v>
      </c>
    </row>
    <row r="39">
      <c r="A39" s="28" t="inlineStr">
        <is>
          <t>210</t>
        </is>
      </c>
      <c r="B39" s="14" t="inlineStr">
        <is>
          <t>Fabricación de papel y de productos de papel</t>
        </is>
      </c>
      <c r="C39" s="55" t="n">
        <v>219965.53311</v>
      </c>
      <c r="D39" s="55" t="n">
        <v>142845.184136</v>
      </c>
      <c r="E39" s="52" t="n">
        <v>362810.717246</v>
      </c>
      <c r="F39" s="52" t="n">
        <v>362810.717246</v>
      </c>
      <c r="G39" s="117" t="n">
        <v>0</v>
      </c>
      <c r="H39" s="55" t="n">
        <v>186568.785488</v>
      </c>
      <c r="I39" s="55" t="n">
        <v>24421.098429</v>
      </c>
      <c r="J39" s="55" t="n">
        <v>151820.833328</v>
      </c>
      <c r="K39" s="52" t="n">
        <v>362810.717246</v>
      </c>
      <c r="L39" s="52" t="n">
        <v>362810.717246</v>
      </c>
      <c r="M39" s="117" t="n">
        <v>0</v>
      </c>
    </row>
    <row r="40">
      <c r="A40" s="28" t="inlineStr">
        <is>
          <t>221</t>
        </is>
      </c>
      <c r="B40" s="14" t="inlineStr">
        <is>
          <t>Actividades de edición</t>
        </is>
      </c>
      <c r="C40" s="55" t="n">
        <v>96771.442579</v>
      </c>
      <c r="D40" s="55" t="n">
        <v>62035.694173</v>
      </c>
      <c r="E40" s="52" t="n">
        <v>158807.136752</v>
      </c>
      <c r="F40" s="52" t="n">
        <v>158807.136752</v>
      </c>
      <c r="G40" s="117" t="n">
        <v>0</v>
      </c>
      <c r="H40" s="55" t="n">
        <v>72314.819951</v>
      </c>
      <c r="I40" s="55" t="n">
        <v>8255.554871</v>
      </c>
      <c r="J40" s="55" t="n">
        <v>78236.76192999999</v>
      </c>
      <c r="K40" s="52" t="n">
        <v>158807.136752</v>
      </c>
      <c r="L40" s="52" t="n">
        <v>158807.136752</v>
      </c>
      <c r="M40" s="117" t="n">
        <v>-0</v>
      </c>
    </row>
    <row r="41">
      <c r="A41" s="28" t="inlineStr">
        <is>
          <t>222</t>
        </is>
      </c>
      <c r="B41" s="14" t="inlineStr">
        <is>
          <t>Impresión. 22220-Servicios relacionados con la impresión</t>
        </is>
      </c>
      <c r="C41" s="55" t="n">
        <v>123035.691772</v>
      </c>
      <c r="D41" s="55" t="n">
        <v>32128.733378</v>
      </c>
      <c r="E41" s="52" t="n">
        <v>155164.425151</v>
      </c>
      <c r="F41" s="52" t="n">
        <v>155164.425151</v>
      </c>
      <c r="G41" s="117" t="n">
        <v>0</v>
      </c>
      <c r="H41" s="55" t="n">
        <v>69565.24058100001</v>
      </c>
      <c r="I41" s="55" t="n">
        <v>9306.978079</v>
      </c>
      <c r="J41" s="55" t="n">
        <v>76292.206491</v>
      </c>
      <c r="K41" s="52" t="n">
        <v>155164.425151</v>
      </c>
      <c r="L41" s="52" t="n">
        <v>155164.425151</v>
      </c>
      <c r="M41" s="117" t="n">
        <v>0</v>
      </c>
    </row>
    <row r="42">
      <c r="A42" s="28" t="inlineStr">
        <is>
          <t>23</t>
        </is>
      </c>
      <c r="B42" s="14" t="inlineStr">
        <is>
          <t>Fabricación de productos de la refinación del petróleo. 23300-Fabricación de combustible nuclear</t>
        </is>
      </c>
      <c r="C42" s="55" t="n">
        <v>423747.057642</v>
      </c>
      <c r="D42" s="55" t="n">
        <v>443634.202438</v>
      </c>
      <c r="E42" s="52" t="n">
        <v>867381.26008</v>
      </c>
      <c r="F42" s="52" t="n">
        <v>867381.26008</v>
      </c>
      <c r="G42" s="117" t="n">
        <v>0</v>
      </c>
      <c r="H42" s="55" t="n">
        <v>663322.282151</v>
      </c>
      <c r="I42" s="55" t="n">
        <v>28433.015342</v>
      </c>
      <c r="J42" s="55" t="n">
        <v>175625.962587</v>
      </c>
      <c r="K42" s="52" t="n">
        <v>867381.26008</v>
      </c>
      <c r="L42" s="52" t="n">
        <v>867381.26008</v>
      </c>
      <c r="M42" s="117" t="n">
        <v>0</v>
      </c>
    </row>
    <row r="43">
      <c r="A43" s="28" t="inlineStr">
        <is>
          <t>2411</t>
        </is>
      </c>
      <c r="B43" s="14" t="inlineStr">
        <is>
          <t>Fabricación de gases comprimidos y licuados. 24119-Fabricación de materias químicas orgánicas básicas, n.c.p.</t>
        </is>
      </c>
      <c r="C43" s="55" t="n">
        <v>178037.731585</v>
      </c>
      <c r="D43" s="55" t="n">
        <v>54893.390464</v>
      </c>
      <c r="E43" s="52" t="n">
        <v>232931.122049</v>
      </c>
      <c r="F43" s="52" t="n">
        <v>232931.122049</v>
      </c>
      <c r="G43" s="117" t="n">
        <v>0</v>
      </c>
      <c r="H43" s="55" t="n">
        <v>120380.083058</v>
      </c>
      <c r="I43" s="55" t="n">
        <v>25817.6177</v>
      </c>
      <c r="J43" s="55" t="n">
        <v>86733.42129</v>
      </c>
      <c r="K43" s="52" t="n">
        <v>232931.122049</v>
      </c>
      <c r="L43" s="52" t="n">
        <v>232931.122049</v>
      </c>
      <c r="M43" s="117" t="n">
        <v>0</v>
      </c>
    </row>
    <row r="44">
      <c r="A44" s="28" t="inlineStr">
        <is>
          <t>2412/2421</t>
        </is>
      </c>
      <c r="B44" s="14" t="inlineStr">
        <is>
          <t>Fabricación de abonos y compuestos de nitrógeno. 24210 - Fabricación de plaguicidas y productos químicos de uso agropecuario</t>
        </is>
      </c>
      <c r="C44" s="55" t="n">
        <v>129460.335105</v>
      </c>
      <c r="D44" s="55" t="n">
        <v>22959.42764</v>
      </c>
      <c r="E44" s="52" t="n">
        <v>152419.762745</v>
      </c>
      <c r="F44" s="52" t="n">
        <v>152419.762745</v>
      </c>
      <c r="G44" s="117" t="n">
        <v>0</v>
      </c>
      <c r="H44" s="55" t="n">
        <v>63947.957987</v>
      </c>
      <c r="I44" s="55" t="n">
        <v>17765.790912</v>
      </c>
      <c r="J44" s="55" t="n">
        <v>70706.013846</v>
      </c>
      <c r="K44" s="52" t="n">
        <v>152419.762745</v>
      </c>
      <c r="L44" s="52" t="n">
        <v>152419.762745</v>
      </c>
      <c r="M44" s="117" t="n">
        <v>0</v>
      </c>
    </row>
    <row r="45">
      <c r="A45" s="28" t="inlineStr">
        <is>
          <t>24130</t>
        </is>
      </c>
      <c r="B45" s="14" t="inlineStr">
        <is>
          <t>Fabricación de plásticos en formas primarias y de caucho sintético</t>
        </is>
      </c>
      <c r="C45" s="55" t="n">
        <v>260033.67271</v>
      </c>
      <c r="D45" s="55" t="n">
        <v>24722.588789</v>
      </c>
      <c r="E45" s="52" t="n">
        <v>284756.261499</v>
      </c>
      <c r="F45" s="52" t="n">
        <v>284756.261499</v>
      </c>
      <c r="G45" s="117" t="n">
        <v>0</v>
      </c>
      <c r="H45" s="55" t="n">
        <v>127577.422216</v>
      </c>
      <c r="I45" s="55" t="n">
        <v>70831.559215</v>
      </c>
      <c r="J45" s="55" t="n">
        <v>86347.28006799999</v>
      </c>
      <c r="K45" s="52" t="n">
        <v>284756.261499</v>
      </c>
      <c r="L45" s="52" t="n">
        <v>284756.261499</v>
      </c>
      <c r="M45" s="117" t="n">
        <v>-0</v>
      </c>
    </row>
    <row r="46">
      <c r="A46" s="28" t="inlineStr">
        <is>
          <t>242</t>
        </is>
      </c>
      <c r="B46" s="14" t="inlineStr">
        <is>
          <t>Fabricación de otros productos químicos (excl 24210 - Fabricación de plaguicidas y productos químicos de uso agropecuario)</t>
        </is>
      </c>
      <c r="C46" s="55" t="n">
        <v>321917.641948</v>
      </c>
      <c r="D46" s="55" t="n">
        <v>639772.8338040001</v>
      </c>
      <c r="E46" s="52" t="n">
        <v>961690.475752</v>
      </c>
      <c r="F46" s="52" t="n">
        <v>961690.475752</v>
      </c>
      <c r="G46" s="117" t="n">
        <v>-0</v>
      </c>
      <c r="H46" s="55" t="n">
        <v>487784.038608</v>
      </c>
      <c r="I46" s="55" t="n">
        <v>99298.563083</v>
      </c>
      <c r="J46" s="55" t="n">
        <v>374607.874061</v>
      </c>
      <c r="K46" s="52" t="n">
        <v>961690.475752</v>
      </c>
      <c r="L46" s="52" t="n">
        <v>961690.475752</v>
      </c>
      <c r="M46" s="117" t="n">
        <v>-0</v>
      </c>
    </row>
    <row r="47">
      <c r="A47" s="28" t="inlineStr">
        <is>
          <t>251</t>
        </is>
      </c>
      <c r="B47" s="14" t="inlineStr">
        <is>
          <t>Fabricación de productos de caucho</t>
        </is>
      </c>
      <c r="C47" s="55" t="n">
        <v>88278.976255</v>
      </c>
      <c r="D47" s="55" t="n">
        <v>21497.849412</v>
      </c>
      <c r="E47" s="52" t="n">
        <v>109776.825668</v>
      </c>
      <c r="F47" s="52" t="n">
        <v>109776.825668</v>
      </c>
      <c r="G47" s="117" t="n">
        <v>0</v>
      </c>
      <c r="H47" s="55" t="n">
        <v>52525.717197</v>
      </c>
      <c r="I47" s="55" t="n">
        <v>11918.784412</v>
      </c>
      <c r="J47" s="55" t="n">
        <v>45332.324058</v>
      </c>
      <c r="K47" s="52" t="n">
        <v>109776.825668</v>
      </c>
      <c r="L47" s="52" t="n">
        <v>109776.825668</v>
      </c>
      <c r="M47" s="117" t="n">
        <v>0</v>
      </c>
    </row>
    <row r="48">
      <c r="A48" s="28" t="inlineStr">
        <is>
          <t>252</t>
        </is>
      </c>
      <c r="B48" s="14" t="inlineStr">
        <is>
          <t>Fabricación de envases plásticos. 25209 - Fabricación de productos plásticos en formas básicas y artículos de plástico n.c.p., excepto muebles</t>
        </is>
      </c>
      <c r="C48" s="55" t="n">
        <v>375392.787225</v>
      </c>
      <c r="D48" s="55" t="n">
        <v>57437.662508</v>
      </c>
      <c r="E48" s="52" t="n">
        <v>432830.449733</v>
      </c>
      <c r="F48" s="52" t="n">
        <v>432830.449733</v>
      </c>
      <c r="G48" s="117" t="n">
        <v>0</v>
      </c>
      <c r="H48" s="55" t="n">
        <v>207216.721166</v>
      </c>
      <c r="I48" s="55" t="n">
        <v>59670.531263</v>
      </c>
      <c r="J48" s="55" t="n">
        <v>165943.197304</v>
      </c>
      <c r="K48" s="52" t="n">
        <v>432830.449733</v>
      </c>
      <c r="L48" s="52" t="n">
        <v>432830.449733</v>
      </c>
      <c r="M48" s="117" t="n">
        <v>0</v>
      </c>
    </row>
    <row r="49">
      <c r="A49" s="28" t="inlineStr">
        <is>
          <t>261</t>
        </is>
      </c>
      <c r="B49" s="14" t="inlineStr">
        <is>
          <t>Fabricación de envases de vidrio. 26102 - Fabricación y elaboración de vidrio plano. 26109 - Fabricación de productos de vidrio n.c.p.</t>
        </is>
      </c>
      <c r="C49" s="55" t="n">
        <v>43714.663608</v>
      </c>
      <c r="D49" s="55" t="n">
        <v>4331.200427</v>
      </c>
      <c r="E49" s="52" t="n">
        <v>48045.864035</v>
      </c>
      <c r="F49" s="52" t="n">
        <v>48045.864035</v>
      </c>
      <c r="G49" s="117" t="n">
        <v>0</v>
      </c>
      <c r="H49" s="55" t="n">
        <v>21591.906585</v>
      </c>
      <c r="I49" s="55" t="n">
        <v>3001.336793</v>
      </c>
      <c r="J49" s="55" t="n">
        <v>23452.620657</v>
      </c>
      <c r="K49" s="52" t="n">
        <v>48045.864035</v>
      </c>
      <c r="L49" s="52" t="n">
        <v>48045.864035</v>
      </c>
      <c r="M49" s="117" t="n">
        <v>0</v>
      </c>
    </row>
    <row r="50">
      <c r="A50" s="28" t="inlineStr">
        <is>
          <t>269</t>
        </is>
      </c>
      <c r="B50" s="14" t="inlineStr">
        <is>
          <t>Fabricación de productos minerales no metálicos n.c.p.</t>
        </is>
      </c>
      <c r="C50" s="55" t="n">
        <v>335659.954568</v>
      </c>
      <c r="D50" s="55" t="n">
        <v>25402.351018</v>
      </c>
      <c r="E50" s="52" t="n">
        <v>361062.305586</v>
      </c>
      <c r="F50" s="52" t="n">
        <v>361062.305586</v>
      </c>
      <c r="G50" s="117" t="n">
        <v>0</v>
      </c>
      <c r="H50" s="55" t="n">
        <v>170373.222792</v>
      </c>
      <c r="I50" s="55" t="n">
        <v>9817.239863000001</v>
      </c>
      <c r="J50" s="55" t="n">
        <v>180871.842931</v>
      </c>
      <c r="K50" s="52" t="n">
        <v>361062.305586</v>
      </c>
      <c r="L50" s="52" t="n">
        <v>361062.305586</v>
      </c>
      <c r="M50" s="117" t="n">
        <v>0</v>
      </c>
    </row>
    <row r="51">
      <c r="A51" s="28" t="inlineStr">
        <is>
          <t>27100</t>
        </is>
      </c>
      <c r="B51" s="14" t="inlineStr">
        <is>
          <t>Industrias básicas de hierro y acero</t>
        </is>
      </c>
      <c r="C51" s="55" t="n">
        <v>358049.753868</v>
      </c>
      <c r="D51" s="55" t="n">
        <v>26618.551041</v>
      </c>
      <c r="E51" s="52" t="n">
        <v>384668.304909</v>
      </c>
      <c r="F51" s="52" t="n">
        <v>384668.304909</v>
      </c>
      <c r="G51" s="117" t="n">
        <v>0</v>
      </c>
      <c r="H51" s="55" t="n">
        <v>170372.223764</v>
      </c>
      <c r="I51" s="55" t="n">
        <v>49900.43429</v>
      </c>
      <c r="J51" s="55" t="n">
        <v>164395.646856</v>
      </c>
      <c r="K51" s="52" t="n">
        <v>384668.304909</v>
      </c>
      <c r="L51" s="52" t="n">
        <v>384668.304909</v>
      </c>
      <c r="M51" s="117" t="n">
        <v>0</v>
      </c>
    </row>
    <row r="52">
      <c r="A52" s="28" t="inlineStr">
        <is>
          <t>272</t>
        </is>
      </c>
      <c r="B52" s="14" t="inlineStr">
        <is>
          <t>Elaboración de aluminio primario y semielaborados de aluminio. 27209 - Producción de metales no ferrosos n.c.p. y sus semielaborados</t>
        </is>
      </c>
      <c r="C52" s="55" t="n">
        <v>119478.277683</v>
      </c>
      <c r="D52" s="55" t="n">
        <v>13339.362191</v>
      </c>
      <c r="E52" s="52" t="n">
        <v>132817.639874</v>
      </c>
      <c r="F52" s="52" t="n">
        <v>132817.639874</v>
      </c>
      <c r="G52" s="117" t="n">
        <v>0</v>
      </c>
      <c r="H52" s="55" t="n">
        <v>68261.40700799999</v>
      </c>
      <c r="I52" s="55" t="n">
        <v>11280.953825</v>
      </c>
      <c r="J52" s="55" t="n">
        <v>53275.279041</v>
      </c>
      <c r="K52" s="52" t="n">
        <v>132817.639874</v>
      </c>
      <c r="L52" s="52" t="n">
        <v>132817.639874</v>
      </c>
      <c r="M52" s="117" t="n">
        <v>0</v>
      </c>
    </row>
    <row r="53">
      <c r="A53" s="28" t="inlineStr">
        <is>
          <t>273</t>
        </is>
      </c>
      <c r="B53" s="14" t="inlineStr">
        <is>
          <t>Fundición de hierro y acero. 27320 - Fundición de metales no ferrosos</t>
        </is>
      </c>
      <c r="C53" s="55" t="n">
        <v>74445.263125</v>
      </c>
      <c r="D53" s="55" t="n">
        <v>15764.031448</v>
      </c>
      <c r="E53" s="52" t="n">
        <v>90209.29457300001</v>
      </c>
      <c r="F53" s="52" t="n">
        <v>90209.29457300001</v>
      </c>
      <c r="G53" s="117" t="n">
        <v>0</v>
      </c>
      <c r="H53" s="55" t="n">
        <v>44657.687564</v>
      </c>
      <c r="I53" s="55" t="n">
        <v>6143.433515</v>
      </c>
      <c r="J53" s="55" t="n">
        <v>39408.173493</v>
      </c>
      <c r="K53" s="52" t="n">
        <v>90209.29457300001</v>
      </c>
      <c r="L53" s="52" t="n">
        <v>90209.29457300001</v>
      </c>
      <c r="M53" s="117" t="n">
        <v>0</v>
      </c>
    </row>
    <row r="54">
      <c r="A54" s="28" t="inlineStr">
        <is>
          <t>281</t>
        </is>
      </c>
      <c r="B54" s="14" t="inlineStr">
        <is>
          <t>Fabricación de productos metálicos para uso estructural y montaje estructural. 28120 - Fabricación de tanques, depósitos y recipientes de metal. 28130 - Fabricación de generadores de vapor</t>
        </is>
      </c>
      <c r="C54" s="55" t="n">
        <v>68082.425481</v>
      </c>
      <c r="D54" s="55" t="n">
        <v>31707.123964</v>
      </c>
      <c r="E54" s="52" t="n">
        <v>99789.549445</v>
      </c>
      <c r="F54" s="52" t="n">
        <v>99789.549445</v>
      </c>
      <c r="G54" s="117" t="n">
        <v>0</v>
      </c>
      <c r="H54" s="55" t="n">
        <v>46509.887587</v>
      </c>
      <c r="I54" s="55" t="n">
        <v>6423.281617</v>
      </c>
      <c r="J54" s="55" t="n">
        <v>46856.380241</v>
      </c>
      <c r="K54" s="52" t="n">
        <v>99789.549445</v>
      </c>
      <c r="L54" s="52" t="n">
        <v>99789.549445</v>
      </c>
      <c r="M54" s="117" t="n">
        <v>0</v>
      </c>
    </row>
    <row r="55">
      <c r="A55" s="28" t="inlineStr">
        <is>
          <t>289</t>
        </is>
      </c>
      <c r="B55" s="14" t="inlineStr">
        <is>
          <t>Fabricación de otros productos elaborados de metal; actividades
de servicios de trabajo de metales</t>
        </is>
      </c>
      <c r="C55" s="55" t="n">
        <v>208277.904559</v>
      </c>
      <c r="D55" s="55" t="n">
        <v>100183.044091</v>
      </c>
      <c r="E55" s="52" t="n">
        <v>308460.94865</v>
      </c>
      <c r="F55" s="52" t="n">
        <v>308460.94865</v>
      </c>
      <c r="G55" s="117" t="n">
        <v>0</v>
      </c>
      <c r="H55" s="55" t="n">
        <v>148682.941727</v>
      </c>
      <c r="I55" s="55" t="n">
        <v>23110.714223</v>
      </c>
      <c r="J55" s="55" t="n">
        <v>136667.2927</v>
      </c>
      <c r="K55" s="52" t="n">
        <v>308460.94865</v>
      </c>
      <c r="L55" s="52" t="n">
        <v>308460.94865</v>
      </c>
      <c r="M55" s="117" t="n">
        <v>0</v>
      </c>
    </row>
    <row r="56">
      <c r="A56" s="28" t="inlineStr">
        <is>
          <t>291</t>
        </is>
      </c>
      <c r="B56"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55" t="n">
        <v>67681.582802</v>
      </c>
      <c r="D56" s="55" t="n">
        <v>58623.93704</v>
      </c>
      <c r="E56" s="52" t="n">
        <v>126305.519842</v>
      </c>
      <c r="F56" s="52" t="n">
        <v>126305.519842</v>
      </c>
      <c r="G56" s="117" t="n">
        <v>0</v>
      </c>
      <c r="H56" s="55" t="n">
        <v>55167.575612</v>
      </c>
      <c r="I56" s="55" t="n">
        <v>16929.131786</v>
      </c>
      <c r="J56" s="55" t="n">
        <v>54208.812445</v>
      </c>
      <c r="K56" s="52" t="n">
        <v>126305.519842</v>
      </c>
      <c r="L56" s="52" t="n">
        <v>126305.519842</v>
      </c>
      <c r="M56" s="117" t="n">
        <v>0</v>
      </c>
    </row>
    <row r="57">
      <c r="A57" s="28" t="inlineStr">
        <is>
          <t>292</t>
        </is>
      </c>
      <c r="B57" s="14" t="inlineStr">
        <is>
          <t>Fabricación de maquinaria de uso especial</t>
        </is>
      </c>
      <c r="C57" s="55" t="n">
        <v>25622.153004</v>
      </c>
      <c r="D57" s="55" t="n">
        <v>279284.838774</v>
      </c>
      <c r="E57" s="52" t="n">
        <v>304906.991777</v>
      </c>
      <c r="F57" s="52" t="n">
        <v>304906.991777</v>
      </c>
      <c r="G57" s="117" t="n">
        <v>0</v>
      </c>
      <c r="H57" s="55" t="n">
        <v>145937.953637</v>
      </c>
      <c r="I57" s="55" t="n">
        <v>39019.213508</v>
      </c>
      <c r="J57" s="55" t="n">
        <v>119949.824633</v>
      </c>
      <c r="K57" s="52" t="n">
        <v>304906.991777</v>
      </c>
      <c r="L57" s="52" t="n">
        <v>304906.991777</v>
      </c>
      <c r="M57" s="117" t="n">
        <v>0</v>
      </c>
    </row>
    <row r="58">
      <c r="A58" s="28" t="inlineStr">
        <is>
          <t>29300</t>
        </is>
      </c>
      <c r="B58" s="14" t="inlineStr">
        <is>
          <t>Fabricación de aparatos de uso doméstico n.c.p.</t>
        </is>
      </c>
      <c r="C58" s="55" t="n">
        <v>10411.381163</v>
      </c>
      <c r="D58" s="55" t="n">
        <v>104759.002966</v>
      </c>
      <c r="E58" s="52" t="n">
        <v>115170.384129</v>
      </c>
      <c r="F58" s="52" t="n">
        <v>115170.384129</v>
      </c>
      <c r="G58" s="117" t="n">
        <v>0</v>
      </c>
      <c r="H58" s="55" t="n">
        <v>56390.008831</v>
      </c>
      <c r="I58" s="55" t="n">
        <v>15417.399898</v>
      </c>
      <c r="J58" s="55" t="n">
        <v>43362.9754</v>
      </c>
      <c r="K58" s="52" t="n">
        <v>115170.384129</v>
      </c>
      <c r="L58" s="52" t="n">
        <v>115170.384129</v>
      </c>
      <c r="M58" s="117" t="n">
        <v>0</v>
      </c>
    </row>
    <row r="59">
      <c r="A59" s="28" t="inlineStr">
        <is>
          <t>30000</t>
        </is>
      </c>
      <c r="B59" s="14" t="inlineStr">
        <is>
          <t>Fabricación de maquinaria de oficina, contabilidad e informática</t>
        </is>
      </c>
      <c r="C59" s="55" t="n">
        <v>1768.729644</v>
      </c>
      <c r="D59" s="55" t="n">
        <v>7934.290256</v>
      </c>
      <c r="E59" s="52" t="n">
        <v>9703.019901</v>
      </c>
      <c r="F59" s="52" t="n">
        <v>9703.019901</v>
      </c>
      <c r="G59" s="117" t="n">
        <v>0</v>
      </c>
      <c r="H59" s="55" t="n">
        <v>3397.891857</v>
      </c>
      <c r="I59" s="55" t="n">
        <v>2221.56116</v>
      </c>
      <c r="J59" s="55" t="n">
        <v>4083.566884</v>
      </c>
      <c r="K59" s="52" t="n">
        <v>9703.019901</v>
      </c>
      <c r="L59" s="52" t="n">
        <v>9703.019901</v>
      </c>
      <c r="M59" s="117" t="n">
        <v>0</v>
      </c>
    </row>
    <row r="60">
      <c r="A60" s="28" t="inlineStr">
        <is>
          <t>311/12</t>
        </is>
      </c>
      <c r="B60" s="14" t="inlineStr">
        <is>
          <t>Fabricación de motores, generadores y transformadores eléctricos. 31200 - Fabricación de aparatos de distribución y control de la energía eléctrica</t>
        </is>
      </c>
      <c r="C60" s="55" t="n">
        <v>30810.8001</v>
      </c>
      <c r="D60" s="55" t="n">
        <v>20011.510484</v>
      </c>
      <c r="E60" s="52" t="n">
        <v>50822.310584</v>
      </c>
      <c r="F60" s="52" t="n">
        <v>50822.310584</v>
      </c>
      <c r="G60" s="117" t="n">
        <v>0</v>
      </c>
      <c r="H60" s="55" t="n">
        <v>20816.167205</v>
      </c>
      <c r="I60" s="55" t="n">
        <v>6142.897427</v>
      </c>
      <c r="J60" s="55" t="n">
        <v>23863.245952</v>
      </c>
      <c r="K60" s="52" t="n">
        <v>50822.310584</v>
      </c>
      <c r="L60" s="52" t="n">
        <v>50822.310584</v>
      </c>
      <c r="M60" s="117" t="n">
        <v>0</v>
      </c>
    </row>
    <row r="61">
      <c r="A61" s="28" t="inlineStr">
        <is>
          <t>31300</t>
        </is>
      </c>
      <c r="B61" s="14" t="inlineStr">
        <is>
          <t>Fabricación de hilos y cables aislados</t>
        </is>
      </c>
      <c r="C61" s="55" t="n">
        <v>53006.744253</v>
      </c>
      <c r="D61" s="55" t="n">
        <v>1099.677662</v>
      </c>
      <c r="E61" s="52" t="n">
        <v>54106.421916</v>
      </c>
      <c r="F61" s="52" t="n">
        <v>54106.421916</v>
      </c>
      <c r="G61" s="117" t="n">
        <v>0</v>
      </c>
      <c r="H61" s="55" t="n">
        <v>27628.329834</v>
      </c>
      <c r="I61" s="55" t="n">
        <v>9033.064318999999</v>
      </c>
      <c r="J61" s="55" t="n">
        <v>17445.027763</v>
      </c>
      <c r="K61" s="52" t="n">
        <v>54106.421916</v>
      </c>
      <c r="L61" s="52" t="n">
        <v>54106.421916</v>
      </c>
      <c r="M61" s="117" t="n">
        <v>0</v>
      </c>
    </row>
    <row r="62">
      <c r="A62" s="28" t="inlineStr">
        <is>
          <t>314/15/19</t>
        </is>
      </c>
      <c r="B62" s="14" t="inlineStr">
        <is>
          <t>Fabricación de acumuladores, pilas y baterías primarias. 31500 - Fabricación de lámparas eléctricas y equipo de iluminación. 31900 - Fabricación de equipo eléctrico n.c.p.</t>
        </is>
      </c>
      <c r="C62" s="55" t="n">
        <v>26984.784281</v>
      </c>
      <c r="D62" s="55" t="n">
        <v>24517.03645</v>
      </c>
      <c r="E62" s="52" t="n">
        <v>51501.820731</v>
      </c>
      <c r="F62" s="52" t="n">
        <v>51501.820731</v>
      </c>
      <c r="G62" s="117" t="n">
        <v>0</v>
      </c>
      <c r="H62" s="55" t="n">
        <v>24379.879055</v>
      </c>
      <c r="I62" s="55" t="n">
        <v>6008.682584</v>
      </c>
      <c r="J62" s="55" t="n">
        <v>21113.259093</v>
      </c>
      <c r="K62" s="52" t="n">
        <v>51501.820731</v>
      </c>
      <c r="L62" s="52" t="n">
        <v>51501.820731</v>
      </c>
      <c r="M62" s="117" t="n">
        <v>0</v>
      </c>
    </row>
    <row r="63">
      <c r="A63" s="28" t="inlineStr">
        <is>
          <t>32100/32200</t>
        </is>
      </c>
      <c r="B63" s="14" t="inlineStr">
        <is>
          <t>Fabricación de tubos, válvulas y otros componentes electrónicos. 32200 - Fabricación de transmisores de radio y televisión y de aparatos para telefonía y telegrafía con hilos (equipos de comunicación)</t>
        </is>
      </c>
      <c r="C63" s="55" t="n">
        <v>84531.12964499999</v>
      </c>
      <c r="D63" s="55" t="n">
        <v>87036.96569899999</v>
      </c>
      <c r="E63" s="52" t="n">
        <v>171568.095344</v>
      </c>
      <c r="F63" s="52" t="n">
        <v>171568.095344</v>
      </c>
      <c r="G63" s="117" t="n">
        <v>0</v>
      </c>
      <c r="H63" s="55" t="n">
        <v>83038.087371</v>
      </c>
      <c r="I63" s="55" t="n">
        <v>61781.970738</v>
      </c>
      <c r="J63" s="55" t="n">
        <v>26748.037234</v>
      </c>
      <c r="K63" s="52" t="n">
        <v>171568.095344</v>
      </c>
      <c r="L63" s="52" t="n">
        <v>171568.095344</v>
      </c>
      <c r="M63" s="117" t="n">
        <v>0</v>
      </c>
    </row>
    <row r="64">
      <c r="A64" s="28" t="inlineStr">
        <is>
          <t>32300</t>
        </is>
      </c>
      <c r="B64" s="14" t="inlineStr">
        <is>
          <t>Fabricación de receptores de radio y televisión, aparatos de grabación y reproducción de sonido y video, y productos conexos</t>
        </is>
      </c>
      <c r="C64" s="55" t="n">
        <v>2153.399189</v>
      </c>
      <c r="D64" s="55" t="n">
        <v>17264.13949</v>
      </c>
      <c r="E64" s="52" t="n">
        <v>19417.538678</v>
      </c>
      <c r="F64" s="52" t="n">
        <v>19417.538678</v>
      </c>
      <c r="G64" s="117" t="n">
        <v>0</v>
      </c>
      <c r="H64" s="55" t="n">
        <v>8247.446051000001</v>
      </c>
      <c r="I64" s="55" t="n">
        <v>5042.394408</v>
      </c>
      <c r="J64" s="55" t="n">
        <v>6127.698219</v>
      </c>
      <c r="K64" s="52" t="n">
        <v>19417.538678</v>
      </c>
      <c r="L64" s="52" t="n">
        <v>19417.538678</v>
      </c>
      <c r="M64" s="117" t="n">
        <v>0</v>
      </c>
    </row>
    <row r="65">
      <c r="A65" s="28" t="inlineStr">
        <is>
          <t>331/332</t>
        </is>
      </c>
      <c r="B65"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55" t="n">
        <v>13471.200627</v>
      </c>
      <c r="D65" s="55" t="n">
        <v>42061.074535</v>
      </c>
      <c r="E65" s="52" t="n">
        <v>55532.275162</v>
      </c>
      <c r="F65" s="52" t="n">
        <v>55532.275162</v>
      </c>
      <c r="G65" s="117" t="n">
        <v>0</v>
      </c>
      <c r="H65" s="55" t="n">
        <v>20333.107804</v>
      </c>
      <c r="I65" s="55" t="n">
        <v>5549.852524</v>
      </c>
      <c r="J65" s="55" t="n">
        <v>29649.314835</v>
      </c>
      <c r="K65" s="52" t="n">
        <v>55532.275162</v>
      </c>
      <c r="L65" s="52" t="n">
        <v>55532.275162</v>
      </c>
      <c r="M65" s="117" t="n">
        <v>0</v>
      </c>
    </row>
    <row r="66">
      <c r="A66" s="28" t="inlineStr">
        <is>
          <t>341/2</t>
        </is>
      </c>
      <c r="B66" s="14" t="inlineStr">
        <is>
          <t>Fabricación de vehículos automotores. 342 - Fabricación de carrocerías para vehículos automotores; fabricación
de remolques y semirremolques</t>
        </is>
      </c>
      <c r="C66" s="55" t="n">
        <v>147487.218963</v>
      </c>
      <c r="D66" s="55" t="n">
        <v>393690.840071</v>
      </c>
      <c r="E66" s="52" t="n">
        <v>541178.059034</v>
      </c>
      <c r="F66" s="52" t="n">
        <v>541178.059034</v>
      </c>
      <c r="G66" s="117" t="n">
        <v>0</v>
      </c>
      <c r="H66" s="55" t="n">
        <v>295662.18738</v>
      </c>
      <c r="I66" s="55" t="n">
        <v>88781.803648</v>
      </c>
      <c r="J66" s="55" t="n">
        <v>156734.068006</v>
      </c>
      <c r="K66" s="52" t="n">
        <v>541178.059034</v>
      </c>
      <c r="L66" s="52" t="n">
        <v>541178.059034</v>
      </c>
      <c r="M66" s="117" t="n">
        <v>0</v>
      </c>
    </row>
    <row r="67">
      <c r="A67" s="28" t="inlineStr">
        <is>
          <t>34300</t>
        </is>
      </c>
      <c r="B67" s="14" t="inlineStr">
        <is>
          <t>Fabricación de partes; piezas y accesorios para vehículos automotores y sus motores</t>
        </is>
      </c>
      <c r="C67" s="55" t="n">
        <v>41897.040357</v>
      </c>
      <c r="D67" s="55" t="n">
        <v>123545.483468</v>
      </c>
      <c r="E67" s="52" t="n">
        <v>165442.523825</v>
      </c>
      <c r="F67" s="52" t="n">
        <v>165442.523825</v>
      </c>
      <c r="G67" s="117" t="n">
        <v>0</v>
      </c>
      <c r="H67" s="55" t="n">
        <v>83905.14696500001</v>
      </c>
      <c r="I67" s="55" t="n">
        <v>21092.410016</v>
      </c>
      <c r="J67" s="55" t="n">
        <v>60444.966844</v>
      </c>
      <c r="K67" s="52" t="n">
        <v>165442.523825</v>
      </c>
      <c r="L67" s="52" t="n">
        <v>165442.523825</v>
      </c>
      <c r="M67" s="117" t="n">
        <v>0</v>
      </c>
    </row>
    <row r="68">
      <c r="A68" s="28" t="inlineStr">
        <is>
          <t>351/2/3/9</t>
        </is>
      </c>
      <c r="B68"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55" t="n">
        <v>10362.811527</v>
      </c>
      <c r="D68" s="55" t="n">
        <v>28275.203195</v>
      </c>
      <c r="E68" s="52" t="n">
        <v>38638.014722</v>
      </c>
      <c r="F68" s="52" t="n">
        <v>38638.014722</v>
      </c>
      <c r="G68" s="117" t="n">
        <v>0</v>
      </c>
      <c r="H68" s="55" t="n">
        <v>15139.110107</v>
      </c>
      <c r="I68" s="55" t="n">
        <v>4604.001846</v>
      </c>
      <c r="J68" s="55" t="n">
        <v>18894.90277</v>
      </c>
      <c r="K68" s="52" t="n">
        <v>38638.014722</v>
      </c>
      <c r="L68" s="52" t="n">
        <v>38638.014722</v>
      </c>
      <c r="M68" s="117" t="n">
        <v>-0</v>
      </c>
    </row>
    <row r="69">
      <c r="A69" s="28" t="inlineStr">
        <is>
          <t>361/9</t>
        </is>
      </c>
      <c r="B69" s="14" t="inlineStr">
        <is>
          <t>Fabricación de muebles. 369 - Industrias manufactureras, n.c.p.</t>
        </is>
      </c>
      <c r="C69" s="55" t="n">
        <v>60641.707573</v>
      </c>
      <c r="D69" s="55" t="n">
        <v>122307.491395</v>
      </c>
      <c r="E69" s="52" t="n">
        <v>182949.198968</v>
      </c>
      <c r="F69" s="52" t="n">
        <v>182949.198968</v>
      </c>
      <c r="G69" s="117" t="n">
        <v>0</v>
      </c>
      <c r="H69" s="55" t="n">
        <v>73391.219663</v>
      </c>
      <c r="I69" s="55" t="n">
        <v>12225.100115</v>
      </c>
      <c r="J69" s="55" t="n">
        <v>97332.879189</v>
      </c>
      <c r="K69" s="52" t="n">
        <v>182949.198968</v>
      </c>
      <c r="L69" s="52" t="n">
        <v>182949.198968</v>
      </c>
      <c r="M69" s="117" t="n">
        <v>-0</v>
      </c>
    </row>
    <row r="70">
      <c r="A70" s="28" t="inlineStr">
        <is>
          <t>37/38</t>
        </is>
      </c>
      <c r="B70" s="14" t="inlineStr">
        <is>
          <t>Reciclado. 38 - Reparación y mantenimiento</t>
        </is>
      </c>
      <c r="C70" s="55" t="n">
        <v>50393.647992</v>
      </c>
      <c r="D70" s="55" t="n">
        <v>19815.815846</v>
      </c>
      <c r="E70" s="52" t="n">
        <v>70209.463838</v>
      </c>
      <c r="F70" s="52" t="n">
        <v>70209.463838</v>
      </c>
      <c r="G70" s="117" t="n">
        <v>0</v>
      </c>
      <c r="H70" s="55" t="n">
        <v>29069.288673</v>
      </c>
      <c r="I70" s="55" t="n">
        <v>4481.413216</v>
      </c>
      <c r="J70" s="55" t="n">
        <v>36658.761949</v>
      </c>
      <c r="K70" s="52" t="n">
        <v>70209.463838</v>
      </c>
      <c r="L70" s="52" t="n">
        <v>70209.463838</v>
      </c>
      <c r="M70" s="117" t="n">
        <v>0</v>
      </c>
    </row>
    <row r="71">
      <c r="A71" s="28" t="inlineStr">
        <is>
          <t>401</t>
        </is>
      </c>
      <c r="B71" s="14" t="inlineStr">
        <is>
          <t>Generación captación y distribución de energía eléctrica</t>
        </is>
      </c>
      <c r="C71" s="55" t="n">
        <v>675922.636884</v>
      </c>
      <c r="D71" s="55" t="n">
        <v>220385.163721</v>
      </c>
      <c r="E71" s="52" t="n">
        <v>896307.800605</v>
      </c>
      <c r="F71" s="52" t="n">
        <v>896307.800605</v>
      </c>
      <c r="G71" s="117" t="n">
        <v>0</v>
      </c>
      <c r="H71" s="55" t="n">
        <v>499541.140312</v>
      </c>
      <c r="I71" s="55" t="n">
        <v>73147.078121</v>
      </c>
      <c r="J71" s="55" t="n">
        <v>323619.582173</v>
      </c>
      <c r="K71" s="52" t="n">
        <v>896307.800605</v>
      </c>
      <c r="L71" s="52" t="n">
        <v>896307.800605</v>
      </c>
      <c r="M71" s="117" t="n">
        <v>-0</v>
      </c>
    </row>
    <row r="72">
      <c r="A72" s="28" t="inlineStr">
        <is>
          <t>402</t>
        </is>
      </c>
      <c r="B72" s="14" t="inlineStr">
        <is>
          <t>Fabricación de gas ; distribución de combustibles gaseosos por tuberías</t>
        </is>
      </c>
      <c r="C72" s="55" t="n">
        <v>91298.617492</v>
      </c>
      <c r="D72" s="55" t="n">
        <v>126279.276567</v>
      </c>
      <c r="E72" s="52" t="n">
        <v>217577.894059</v>
      </c>
      <c r="F72" s="52" t="n">
        <v>217577.894059</v>
      </c>
      <c r="G72" s="117" t="n">
        <v>0</v>
      </c>
      <c r="H72" s="55" t="n">
        <v>139281.905248</v>
      </c>
      <c r="I72" s="55" t="n">
        <v>32269.352109</v>
      </c>
      <c r="J72" s="55" t="n">
        <v>46026.636701</v>
      </c>
      <c r="K72" s="52" t="n">
        <v>217577.894059</v>
      </c>
      <c r="L72" s="52" t="n">
        <v>217577.894059</v>
      </c>
      <c r="M72" s="117" t="n">
        <v>0</v>
      </c>
    </row>
    <row r="73">
      <c r="A73" s="28" t="inlineStr">
        <is>
          <t>41</t>
        </is>
      </c>
      <c r="B73" s="14" t="inlineStr">
        <is>
          <t>Captación , depuración y distribución de agua</t>
        </is>
      </c>
      <c r="C73" s="55" t="n">
        <v>25758.495</v>
      </c>
      <c r="D73" s="55" t="n">
        <v>75443.808</v>
      </c>
      <c r="E73" s="52" t="n">
        <v>101202.303</v>
      </c>
      <c r="F73" s="52" t="n">
        <v>101202.303</v>
      </c>
      <c r="G73" s="117" t="n">
        <v>0</v>
      </c>
      <c r="H73" s="55" t="n">
        <v>33144.791523</v>
      </c>
      <c r="I73" s="55" t="n">
        <v>6150.095199</v>
      </c>
      <c r="J73" s="55" t="n">
        <v>61907.416278</v>
      </c>
      <c r="K73" s="52" t="n">
        <v>101202.303</v>
      </c>
      <c r="L73" s="52" t="n">
        <v>101202.303</v>
      </c>
      <c r="M73" s="117" t="n">
        <v>0</v>
      </c>
    </row>
    <row r="74">
      <c r="A74" s="28" t="inlineStr">
        <is>
          <t>45</t>
        </is>
      </c>
      <c r="B74" s="14" t="inlineStr">
        <is>
          <t>Construcción</t>
        </is>
      </c>
      <c r="C74" s="55" t="n">
        <v>237748.535184</v>
      </c>
      <c r="D74" s="55" t="n">
        <v>1614123.049522</v>
      </c>
      <c r="E74" s="52" t="n">
        <v>1851871.584706</v>
      </c>
      <c r="F74" s="52" t="n">
        <v>1851871.584706</v>
      </c>
      <c r="G74" s="117" t="n">
        <v>0</v>
      </c>
      <c r="H74" s="55" t="n">
        <v>820583.205673</v>
      </c>
      <c r="I74" s="55" t="n">
        <v>102941.867328</v>
      </c>
      <c r="J74" s="55" t="n">
        <v>928346.511705</v>
      </c>
      <c r="K74" s="52" t="n">
        <v>1851871.584706</v>
      </c>
      <c r="L74" s="52" t="n">
        <v>1851871.584706</v>
      </c>
      <c r="M74" s="117" t="n">
        <v>0</v>
      </c>
    </row>
    <row r="75">
      <c r="A75" s="28" t="inlineStr">
        <is>
          <t>502</t>
        </is>
      </c>
      <c r="B75" s="14" t="inlineStr">
        <is>
          <t>Comercios por mayor y menor, mantenimiento y reparación de automotores</t>
        </is>
      </c>
      <c r="C75" s="55" t="n">
        <v>412297.539702</v>
      </c>
      <c r="D75" s="55" t="n">
        <v>101765.242832</v>
      </c>
      <c r="E75" s="52" t="n">
        <v>514062.782534</v>
      </c>
      <c r="F75" s="52" t="n">
        <v>514062.782534</v>
      </c>
      <c r="G75" s="117" t="n">
        <v>0</v>
      </c>
      <c r="H75" s="55" t="n">
        <v>142553.89008</v>
      </c>
      <c r="I75" s="55" t="n">
        <v>20356.829579</v>
      </c>
      <c r="J75" s="55" t="n">
        <v>351152.062876</v>
      </c>
      <c r="K75" s="52" t="n">
        <v>514062.782534</v>
      </c>
      <c r="L75" s="52" t="n">
        <v>514062.782534</v>
      </c>
      <c r="M75" s="117" t="n">
        <v>0</v>
      </c>
    </row>
    <row r="76">
      <c r="A76" s="28" t="inlineStr">
        <is>
          <t>51</t>
        </is>
      </c>
      <c r="B76" s="14" t="inlineStr">
        <is>
          <t>Comercio mayorista</t>
        </is>
      </c>
      <c r="C76" s="55" t="n">
        <v>973370.902537</v>
      </c>
      <c r="D76" s="55" t="n">
        <v>1070037.201752</v>
      </c>
      <c r="E76" s="52" t="n">
        <v>2043408.104289</v>
      </c>
      <c r="F76" s="52" t="n">
        <v>2043408.104289</v>
      </c>
      <c r="G76" s="117" t="n">
        <v>0</v>
      </c>
      <c r="H76" s="55" t="n">
        <v>488234.817381</v>
      </c>
      <c r="I76" s="55" t="n">
        <v>43527.866919</v>
      </c>
      <c r="J76" s="55" t="n">
        <v>1511645.419988</v>
      </c>
      <c r="K76" s="52" t="n">
        <v>2043408.104289</v>
      </c>
      <c r="L76" s="52" t="n">
        <v>2043408.104289</v>
      </c>
      <c r="M76" s="117" t="n">
        <v>0</v>
      </c>
    </row>
    <row r="77">
      <c r="A77" s="28" t="inlineStr">
        <is>
          <t>521/5</t>
        </is>
      </c>
      <c r="B77" s="14" t="inlineStr">
        <is>
          <t>Comercio minorista excepto reparaciones</t>
        </is>
      </c>
      <c r="C77" s="55" t="n">
        <v>1429251.050059</v>
      </c>
      <c r="D77" s="55" t="n">
        <v>2195908.941659</v>
      </c>
      <c r="E77" s="52" t="n">
        <v>3625159.991719</v>
      </c>
      <c r="F77" s="52" t="n">
        <v>3625159.991719</v>
      </c>
      <c r="G77" s="117" t="n">
        <v>0</v>
      </c>
      <c r="H77" s="55" t="n">
        <v>917925.241938</v>
      </c>
      <c r="I77" s="55" t="n">
        <v>68183.916243</v>
      </c>
      <c r="J77" s="55" t="n">
        <v>2639050.833539</v>
      </c>
      <c r="K77" s="52" t="n">
        <v>3625159.991719</v>
      </c>
      <c r="L77" s="52" t="n">
        <v>3625159.991719</v>
      </c>
      <c r="M77" s="117" t="n">
        <v>0</v>
      </c>
    </row>
    <row r="78">
      <c r="A78" s="28" t="inlineStr">
        <is>
          <t>526</t>
        </is>
      </c>
      <c r="B78" s="14" t="inlineStr">
        <is>
          <t>Reparación de efectos personales y enseres domésticos</t>
        </is>
      </c>
      <c r="C78" s="55" t="n">
        <v>73331.44979300001</v>
      </c>
      <c r="D78" s="55" t="n">
        <v>18113.630476</v>
      </c>
      <c r="E78" s="52" t="n">
        <v>91445.08027000001</v>
      </c>
      <c r="F78" s="52" t="n">
        <v>91445.08027000001</v>
      </c>
      <c r="G78" s="117" t="n">
        <v>0</v>
      </c>
      <c r="H78" s="55" t="n">
        <v>15380.000317</v>
      </c>
      <c r="I78" s="55" t="n">
        <v>5442.688292</v>
      </c>
      <c r="J78" s="55" t="n">
        <v>70622.391661</v>
      </c>
      <c r="K78" s="52" t="n">
        <v>91445.08027000001</v>
      </c>
      <c r="L78" s="52" t="n">
        <v>91445.08027000001</v>
      </c>
      <c r="M78" s="117" t="n">
        <v>-0</v>
      </c>
    </row>
    <row r="79">
      <c r="A79" s="28" t="inlineStr">
        <is>
          <t>551</t>
        </is>
      </c>
      <c r="B79" s="14" t="inlineStr">
        <is>
          <t>Hoteles ; campamentos y otros tipos de hospedaje temporal</t>
        </is>
      </c>
      <c r="C79" s="55" t="n">
        <v>32569.379553</v>
      </c>
      <c r="D79" s="55" t="n">
        <v>25130.327761</v>
      </c>
      <c r="E79" s="52" t="n">
        <v>57699.707314</v>
      </c>
      <c r="F79" s="52" t="n">
        <v>57699.707314</v>
      </c>
      <c r="G79" s="117" t="n">
        <v>0</v>
      </c>
      <c r="H79" s="55" t="n">
        <v>19709.318286</v>
      </c>
      <c r="I79" s="55" t="n">
        <v>838.929903</v>
      </c>
      <c r="J79" s="55" t="n">
        <v>37151.459126</v>
      </c>
      <c r="K79" s="52" t="n">
        <v>57699.707314</v>
      </c>
      <c r="L79" s="52" t="n">
        <v>57699.707314</v>
      </c>
      <c r="M79" s="117" t="n">
        <v>0</v>
      </c>
    </row>
    <row r="80">
      <c r="A80" s="28" t="inlineStr">
        <is>
          <t>552</t>
        </is>
      </c>
      <c r="B80" s="14" t="inlineStr">
        <is>
          <t>Restaurantes, bares y cantinas</t>
        </is>
      </c>
      <c r="C80" s="55" t="n">
        <v>195055.884061</v>
      </c>
      <c r="D80" s="55" t="n">
        <v>614865.003719</v>
      </c>
      <c r="E80" s="52" t="n">
        <v>809920.88778</v>
      </c>
      <c r="F80" s="52" t="n">
        <v>809920.88778</v>
      </c>
      <c r="G80" s="117" t="n">
        <v>0</v>
      </c>
      <c r="H80" s="55" t="n">
        <v>465056.634199</v>
      </c>
      <c r="I80" s="55" t="n">
        <v>17330.887286</v>
      </c>
      <c r="J80" s="55" t="n">
        <v>327533.366295</v>
      </c>
      <c r="K80" s="52" t="n">
        <v>809920.88778</v>
      </c>
      <c r="L80" s="52" t="n">
        <v>809920.88778</v>
      </c>
      <c r="M80" s="117" t="n">
        <v>-0</v>
      </c>
    </row>
    <row r="81">
      <c r="A81" s="28" t="inlineStr">
        <is>
          <t>601</t>
        </is>
      </c>
      <c r="B81" s="14" t="inlineStr">
        <is>
          <t>Servicio de transporte ferroviario</t>
        </is>
      </c>
      <c r="C81" s="55" t="n">
        <v>13886.314093</v>
      </c>
      <c r="D81" s="55" t="n">
        <v>14694.543907</v>
      </c>
      <c r="E81" s="52" t="n">
        <v>28580.858</v>
      </c>
      <c r="F81" s="52" t="n">
        <v>28580.858</v>
      </c>
      <c r="G81" s="117" t="n">
        <v>0</v>
      </c>
      <c r="H81" s="55" t="n">
        <v>7320.234383</v>
      </c>
      <c r="I81" s="55" t="n">
        <v>675.054832</v>
      </c>
      <c r="J81" s="55" t="n">
        <v>20585.568785</v>
      </c>
      <c r="K81" s="52" t="n">
        <v>28580.858</v>
      </c>
      <c r="L81" s="52" t="n">
        <v>28580.858</v>
      </c>
      <c r="M81" s="117" t="n">
        <v>0</v>
      </c>
    </row>
    <row r="82">
      <c r="A82" s="28" t="inlineStr">
        <is>
          <t>602</t>
        </is>
      </c>
      <c r="B82" s="14" t="inlineStr">
        <is>
          <t>Servicio de transporte automotor</t>
        </is>
      </c>
      <c r="C82" s="55" t="n">
        <v>573425.408845</v>
      </c>
      <c r="D82" s="55" t="n">
        <v>727849.184611</v>
      </c>
      <c r="E82" s="52" t="n">
        <v>1301274.593455</v>
      </c>
      <c r="F82" s="52" t="n">
        <v>1301274.593456</v>
      </c>
      <c r="G82" s="117" t="n">
        <v>0</v>
      </c>
      <c r="H82" s="55" t="n">
        <v>766743.8490329999</v>
      </c>
      <c r="I82" s="55" t="n">
        <v>32695.6421</v>
      </c>
      <c r="J82" s="55" t="n">
        <v>501835.102322</v>
      </c>
      <c r="K82" s="52" t="n">
        <v>1301274.593456</v>
      </c>
      <c r="L82" s="52" t="n">
        <v>1301274.593456</v>
      </c>
      <c r="M82" s="117" t="n">
        <v>-0</v>
      </c>
    </row>
    <row r="83">
      <c r="A83" s="28" t="inlineStr">
        <is>
          <t>603</t>
        </is>
      </c>
      <c r="B83" s="14" t="inlineStr">
        <is>
          <t>Transporte por tuberías</t>
        </is>
      </c>
      <c r="C83" s="55" t="n">
        <v>39821.166179</v>
      </c>
      <c r="D83" s="55" t="n">
        <v>15378.758866</v>
      </c>
      <c r="E83" s="52" t="n">
        <v>55199.925045</v>
      </c>
      <c r="F83" s="52" t="n">
        <v>55199.925045</v>
      </c>
      <c r="G83" s="117" t="n">
        <v>0</v>
      </c>
      <c r="H83" s="55" t="n">
        <v>14583.702198</v>
      </c>
      <c r="I83" s="55" t="n">
        <v>1779.998931</v>
      </c>
      <c r="J83" s="55" t="n">
        <v>38836.223916</v>
      </c>
      <c r="K83" s="52" t="n">
        <v>55199.925045</v>
      </c>
      <c r="L83" s="52" t="n">
        <v>55199.925045</v>
      </c>
      <c r="M83" s="117" t="n">
        <v>0</v>
      </c>
    </row>
    <row r="84">
      <c r="A84" s="28" t="inlineStr">
        <is>
          <t>61</t>
        </is>
      </c>
      <c r="B84" s="14" t="inlineStr">
        <is>
          <t>TRANSPORTE POR VÍA ACUÁTICA</t>
        </is>
      </c>
      <c r="C84" s="55" t="n">
        <v>2007.223011</v>
      </c>
      <c r="D84" s="55" t="n">
        <v>7199.532796</v>
      </c>
      <c r="E84" s="52" t="n">
        <v>9206.755807</v>
      </c>
      <c r="F84" s="52" t="n">
        <v>9206.755807</v>
      </c>
      <c r="G84" s="117" t="n">
        <v>0</v>
      </c>
      <c r="H84" s="55" t="n">
        <v>2354.399202</v>
      </c>
      <c r="I84" s="55" t="n">
        <v>209.541033</v>
      </c>
      <c r="J84" s="55" t="n">
        <v>6642.815572</v>
      </c>
      <c r="K84" s="52" t="n">
        <v>9206.755807</v>
      </c>
      <c r="L84" s="52" t="n">
        <v>9206.755807</v>
      </c>
      <c r="M84" s="117" t="n">
        <v>0</v>
      </c>
    </row>
    <row r="85">
      <c r="A85" s="28" t="inlineStr">
        <is>
          <t>62</t>
        </is>
      </c>
      <c r="B85" s="14" t="inlineStr">
        <is>
          <t>TRANSPORTE POR VÍA AÉREA</t>
        </is>
      </c>
      <c r="C85" s="55" t="n">
        <v>28347.097969</v>
      </c>
      <c r="D85" s="55" t="n">
        <v>40181.756379</v>
      </c>
      <c r="E85" s="52" t="n">
        <v>68528.85434799999</v>
      </c>
      <c r="F85" s="52" t="n">
        <v>68528.85434799999</v>
      </c>
      <c r="G85" s="117" t="n">
        <v>0</v>
      </c>
      <c r="H85" s="55" t="n">
        <v>44701.684874</v>
      </c>
      <c r="I85" s="55" t="n">
        <v>2736.471263</v>
      </c>
      <c r="J85" s="55" t="n">
        <v>21090.698212</v>
      </c>
      <c r="K85" s="52" t="n">
        <v>68528.85434799999</v>
      </c>
      <c r="L85" s="52" t="n">
        <v>68528.85434799999</v>
      </c>
      <c r="M85" s="117" t="n">
        <v>0</v>
      </c>
    </row>
    <row r="86">
      <c r="A86" s="28" t="inlineStr">
        <is>
          <t>63</t>
        </is>
      </c>
      <c r="B86" s="14" t="inlineStr">
        <is>
          <t>ACTIVIDADES DE TRANSPORTE COMPLEMENTARIAS Y AUXILIARES; ACTIVIDADES DE AGENCIAS DE VIAJES</t>
        </is>
      </c>
      <c r="C86" s="55" t="n">
        <v>298408.331333</v>
      </c>
      <c r="D86" s="55" t="n">
        <v>120420.760356</v>
      </c>
      <c r="E86" s="52" t="n">
        <v>418829.091688</v>
      </c>
      <c r="F86" s="52" t="n">
        <v>418829.091688</v>
      </c>
      <c r="G86" s="117" t="n">
        <v>0</v>
      </c>
      <c r="H86" s="55" t="n">
        <v>181197.126024</v>
      </c>
      <c r="I86" s="55" t="n">
        <v>12516.007695</v>
      </c>
      <c r="J86" s="55" t="n">
        <v>225115.95797</v>
      </c>
      <c r="K86" s="52" t="n">
        <v>418829.091688</v>
      </c>
      <c r="L86" s="52" t="n">
        <v>418829.091688</v>
      </c>
      <c r="M86" s="117" t="n">
        <v>0</v>
      </c>
    </row>
    <row r="87">
      <c r="A87" s="28" t="inlineStr">
        <is>
          <t>641</t>
        </is>
      </c>
      <c r="B87" s="14" t="inlineStr">
        <is>
          <t>Servicios de correos</t>
        </is>
      </c>
      <c r="C87" s="55" t="n">
        <v>66663.19235</v>
      </c>
      <c r="D87" s="55" t="n">
        <v>6928.278426</v>
      </c>
      <c r="E87" s="52" t="n">
        <v>73591.470776</v>
      </c>
      <c r="F87" s="52" t="n">
        <v>73591.470776</v>
      </c>
      <c r="G87" s="117" t="n">
        <v>0</v>
      </c>
      <c r="H87" s="55" t="n">
        <v>27009.608072</v>
      </c>
      <c r="I87" s="55" t="n">
        <v>1645.73214</v>
      </c>
      <c r="J87" s="55" t="n">
        <v>44936.130564</v>
      </c>
      <c r="K87" s="52" t="n">
        <v>73591.470776</v>
      </c>
      <c r="L87" s="52" t="n">
        <v>73591.470776</v>
      </c>
      <c r="M87" s="117" t="n">
        <v>0</v>
      </c>
    </row>
    <row r="88">
      <c r="A88" s="28" t="inlineStr">
        <is>
          <t>642</t>
        </is>
      </c>
      <c r="B88" s="14" t="inlineStr">
        <is>
          <t>Servicios de transmisión de radio y televisión</t>
        </is>
      </c>
      <c r="C88" s="55" t="n">
        <v>201560.787542</v>
      </c>
      <c r="D88" s="55" t="n">
        <v>97423.261734</v>
      </c>
      <c r="E88" s="52" t="n">
        <v>298984.049276</v>
      </c>
      <c r="F88" s="52" t="n">
        <v>298984.049276</v>
      </c>
      <c r="G88" s="117" t="n">
        <v>0</v>
      </c>
      <c r="H88" s="55" t="n">
        <v>156273.930258</v>
      </c>
      <c r="I88" s="55" t="n">
        <v>49318.060924</v>
      </c>
      <c r="J88" s="55" t="n">
        <v>93392.05809400001</v>
      </c>
      <c r="K88" s="52" t="n">
        <v>298984.049276</v>
      </c>
      <c r="L88" s="52" t="n">
        <v>298984.049276</v>
      </c>
      <c r="M88" s="117" t="n">
        <v>0</v>
      </c>
    </row>
    <row r="89">
      <c r="A89" s="28" t="inlineStr">
        <is>
          <t>643</t>
        </is>
      </c>
      <c r="B89" s="14" t="inlineStr">
        <is>
          <t>Servicios de Telecomunicaciones</t>
        </is>
      </c>
      <c r="C89" s="55" t="n">
        <v>481808.724324</v>
      </c>
      <c r="D89" s="55" t="n">
        <v>696980.793141</v>
      </c>
      <c r="E89" s="52" t="n">
        <v>1178789.517465</v>
      </c>
      <c r="F89" s="52" t="n">
        <v>1178789.517465</v>
      </c>
      <c r="G89" s="117" t="n">
        <v>0</v>
      </c>
      <c r="H89" s="55" t="n">
        <v>567902.684232</v>
      </c>
      <c r="I89" s="55" t="n">
        <v>72067.498207</v>
      </c>
      <c r="J89" s="55" t="n">
        <v>538819.3350270001</v>
      </c>
      <c r="K89" s="52" t="n">
        <v>1178789.517465</v>
      </c>
      <c r="L89" s="52" t="n">
        <v>1178789.517465</v>
      </c>
      <c r="M89" s="117" t="n">
        <v>-0</v>
      </c>
    </row>
    <row r="90">
      <c r="A90" s="28" t="inlineStr">
        <is>
          <t>644</t>
        </is>
      </c>
      <c r="B90" s="14" t="inlineStr">
        <is>
          <t>Servicios de Internet</t>
        </is>
      </c>
      <c r="C90" s="55" t="n">
        <v>63927.88777</v>
      </c>
      <c r="D90" s="55" t="n">
        <v>83081.67303000001</v>
      </c>
      <c r="E90" s="52" t="n">
        <v>147009.5608</v>
      </c>
      <c r="F90" s="52" t="n">
        <v>147009.5608</v>
      </c>
      <c r="G90" s="117" t="n">
        <v>0</v>
      </c>
      <c r="H90" s="55" t="n">
        <v>69921.943541</v>
      </c>
      <c r="I90" s="55" t="n">
        <v>6621.481523</v>
      </c>
      <c r="J90" s="55" t="n">
        <v>70466.135736</v>
      </c>
      <c r="K90" s="52" t="n">
        <v>147009.5608</v>
      </c>
      <c r="L90" s="52" t="n">
        <v>147009.5608</v>
      </c>
      <c r="M90" s="117" t="n">
        <v>-0</v>
      </c>
    </row>
    <row r="91">
      <c r="A91" s="28" t="inlineStr">
        <is>
          <t>651 2</t>
        </is>
      </c>
      <c r="B91" s="14" t="inlineStr">
        <is>
          <t>Intermediación monetaria</t>
        </is>
      </c>
      <c r="C91" s="55" t="n">
        <v>347693.413156</v>
      </c>
      <c r="D91" s="55" t="n">
        <v>568193.4005240001</v>
      </c>
      <c r="E91" s="52" t="n">
        <v>915886.813681</v>
      </c>
      <c r="F91" s="52" t="n">
        <v>915886.813681</v>
      </c>
      <c r="G91" s="117" t="n">
        <v>0</v>
      </c>
      <c r="H91" s="55" t="n">
        <v>236663.489616</v>
      </c>
      <c r="I91" s="55" t="n">
        <v>19959.229133</v>
      </c>
      <c r="J91" s="55" t="n">
        <v>659264.094933</v>
      </c>
      <c r="K91" s="52" t="n">
        <v>915886.813681</v>
      </c>
      <c r="L91" s="52" t="n">
        <v>915886.813681</v>
      </c>
      <c r="M91" s="117" t="n">
        <v>0</v>
      </c>
    </row>
    <row r="92">
      <c r="A92" s="28" t="inlineStr">
        <is>
          <t>659</t>
        </is>
      </c>
      <c r="B92" s="14" t="inlineStr">
        <is>
          <t>Otros tipos de intermediación financiera</t>
        </is>
      </c>
      <c r="C92" s="55" t="n">
        <v>49623.353452</v>
      </c>
      <c r="D92" s="55" t="n">
        <v>78041.175955</v>
      </c>
      <c r="E92" s="52" t="n">
        <v>127664.529406</v>
      </c>
      <c r="F92" s="52" t="n">
        <v>127664.529406</v>
      </c>
      <c r="G92" s="117" t="n">
        <v>0</v>
      </c>
      <c r="H92" s="55" t="n">
        <v>45093.944965</v>
      </c>
      <c r="I92" s="55" t="n">
        <v>3976.814842</v>
      </c>
      <c r="J92" s="55" t="n">
        <v>78593.76959900001</v>
      </c>
      <c r="K92" s="52" t="n">
        <v>127664.529406</v>
      </c>
      <c r="L92" s="52" t="n">
        <v>127664.529406</v>
      </c>
      <c r="M92" s="117" t="n">
        <v>-0</v>
      </c>
    </row>
    <row r="93">
      <c r="A93" s="28" t="inlineStr">
        <is>
          <t>66</t>
        </is>
      </c>
      <c r="B93" s="14" t="inlineStr">
        <is>
          <t>Financiación de planes de seguros y de pensiones, excepto los planes</t>
        </is>
      </c>
      <c r="C93" s="55" t="n">
        <v>128392.396144</v>
      </c>
      <c r="D93" s="55" t="n">
        <v>355534.516398</v>
      </c>
      <c r="E93" s="52" t="n">
        <v>483926.912542</v>
      </c>
      <c r="F93" s="52" t="n">
        <v>483926.912542</v>
      </c>
      <c r="G93" s="117" t="n">
        <v>0</v>
      </c>
      <c r="H93" s="55" t="n">
        <v>238347.799212</v>
      </c>
      <c r="I93" s="55" t="n">
        <v>24608.038199</v>
      </c>
      <c r="J93" s="55" t="n">
        <v>220971.075131</v>
      </c>
      <c r="K93" s="52" t="n">
        <v>483926.912542</v>
      </c>
      <c r="L93" s="52" t="n">
        <v>483926.912542</v>
      </c>
      <c r="M93" s="117" t="n">
        <v>0</v>
      </c>
    </row>
    <row r="94">
      <c r="A94" s="28" t="inlineStr">
        <is>
          <t>67</t>
        </is>
      </c>
      <c r="B94" s="14" t="inlineStr">
        <is>
          <t>ACTIVIDADES AUXILIARES DE LA INTERMEDIACIÓN</t>
        </is>
      </c>
      <c r="C94" s="55" t="n">
        <v>133294.34558</v>
      </c>
      <c r="D94" s="55" t="n">
        <v>59659.931421</v>
      </c>
      <c r="E94" s="52" t="n">
        <v>192954.277001</v>
      </c>
      <c r="F94" s="52" t="n">
        <v>192954.277001</v>
      </c>
      <c r="G94" s="117" t="n">
        <v>0</v>
      </c>
      <c r="H94" s="55" t="n">
        <v>56385.622171</v>
      </c>
      <c r="I94" s="55" t="n">
        <v>4631.365461</v>
      </c>
      <c r="J94" s="55" t="n">
        <v>131937.289369</v>
      </c>
      <c r="K94" s="52" t="n">
        <v>192954.277001</v>
      </c>
      <c r="L94" s="52" t="n">
        <v>192954.277001</v>
      </c>
      <c r="M94" s="117" t="n">
        <v>0</v>
      </c>
    </row>
    <row r="95">
      <c r="A95" s="28" t="inlineStr">
        <is>
          <t>701 A</t>
        </is>
      </c>
      <c r="B95" s="14" t="inlineStr">
        <is>
          <t>Propiedad de la vivienda.</t>
        </is>
      </c>
      <c r="C95" s="115" t="n">
        <v>0</v>
      </c>
      <c r="D95" s="55" t="n">
        <v>1037177.050346</v>
      </c>
      <c r="E95" s="52" t="n">
        <v>1037177.050346</v>
      </c>
      <c r="F95" s="52" t="n">
        <v>1037177.050346</v>
      </c>
      <c r="G95" s="117" t="n">
        <v>0</v>
      </c>
      <c r="H95" s="55" t="n">
        <v>114832.532696</v>
      </c>
      <c r="I95" s="55" t="n">
        <v>6332.569725</v>
      </c>
      <c r="J95" s="55" t="n">
        <v>916011.947925</v>
      </c>
      <c r="K95" s="52" t="n">
        <v>1037177.050346</v>
      </c>
      <c r="L95" s="52" t="n">
        <v>1037177.050346</v>
      </c>
      <c r="M95" s="117" t="n">
        <v>0</v>
      </c>
    </row>
    <row r="96">
      <c r="A96" s="28" t="inlineStr">
        <is>
          <t>701 B</t>
        </is>
      </c>
      <c r="B96" s="14" t="inlineStr">
        <is>
          <t>Alquiler de los sectores productores.</t>
        </is>
      </c>
      <c r="C96" s="55" t="n">
        <v>250271.008565</v>
      </c>
      <c r="D96" s="55" t="n">
        <v>912.318972</v>
      </c>
      <c r="E96" s="52" t="n">
        <v>251183.327537</v>
      </c>
      <c r="F96" s="52" t="n">
        <v>251183.327537</v>
      </c>
      <c r="G96" s="117" t="n">
        <v>0</v>
      </c>
      <c r="H96" s="55" t="n">
        <v>71294.843932</v>
      </c>
      <c r="I96" s="55" t="n">
        <v>4500.839919</v>
      </c>
      <c r="J96" s="55" t="n">
        <v>175387.643686</v>
      </c>
      <c r="K96" s="52" t="n">
        <v>251183.327537</v>
      </c>
      <c r="L96" s="52" t="n">
        <v>251183.327537</v>
      </c>
      <c r="M96" s="117" t="n">
        <v>-0</v>
      </c>
    </row>
    <row r="97">
      <c r="A97" s="28" t="inlineStr">
        <is>
          <t>702</t>
        </is>
      </c>
      <c r="B97" s="14" t="inlineStr">
        <is>
          <t>Actividades inmobiliarias realizadas a cambio de una retribución o por contrata</t>
        </is>
      </c>
      <c r="C97" s="55" t="n">
        <v>12302.677394</v>
      </c>
      <c r="D97" s="55" t="n">
        <v>20900.868514</v>
      </c>
      <c r="E97" s="52" t="n">
        <v>33203.545908</v>
      </c>
      <c r="F97" s="52" t="n">
        <v>33203.545908</v>
      </c>
      <c r="G97" s="117" t="n">
        <v>0</v>
      </c>
      <c r="H97" s="55" t="n">
        <v>10371.814169</v>
      </c>
      <c r="I97" s="55" t="n">
        <v>647.137301</v>
      </c>
      <c r="J97" s="55" t="n">
        <v>22184.594438</v>
      </c>
      <c r="K97" s="52" t="n">
        <v>33203.545908</v>
      </c>
      <c r="L97" s="52" t="n">
        <v>33203.545908</v>
      </c>
      <c r="M97" s="117" t="n">
        <v>0</v>
      </c>
    </row>
    <row r="98">
      <c r="A98" s="28" t="inlineStr">
        <is>
          <t>71</t>
        </is>
      </c>
      <c r="B98" s="14" t="inlineStr">
        <is>
          <t>ALQUILER DE MAQUINARIA Y EQUIPO SIN OPERARIOS Y DE EFECTOS PERSONALES Y ENSERES DOMÉSTICOS</t>
        </is>
      </c>
      <c r="C98" s="55" t="n">
        <v>85665.954692</v>
      </c>
      <c r="D98" s="55" t="n">
        <v>12901.680388</v>
      </c>
      <c r="E98" s="52" t="n">
        <v>98567.635079</v>
      </c>
      <c r="F98" s="52" t="n">
        <v>98567.635079</v>
      </c>
      <c r="G98" s="117" t="n">
        <v>0</v>
      </c>
      <c r="H98" s="55" t="n">
        <v>17444.36451</v>
      </c>
      <c r="I98" s="55" t="n">
        <v>2612.935653</v>
      </c>
      <c r="J98" s="55" t="n">
        <v>78510.33491600001</v>
      </c>
      <c r="K98" s="52" t="n">
        <v>98567.635079</v>
      </c>
      <c r="L98" s="52" t="n">
        <v>98567.635079</v>
      </c>
      <c r="M98" s="117" t="n">
        <v>0</v>
      </c>
    </row>
    <row r="99">
      <c r="A99" s="28" t="inlineStr">
        <is>
          <t>72</t>
        </is>
      </c>
      <c r="B99" s="14" t="inlineStr">
        <is>
          <t>Informática y actividades conexas</t>
        </is>
      </c>
      <c r="C99" s="55" t="n">
        <v>548063.786826</v>
      </c>
      <c r="D99" s="55" t="n">
        <v>164765.835627</v>
      </c>
      <c r="E99" s="52" t="n">
        <v>712829.622453</v>
      </c>
      <c r="F99" s="52" t="n">
        <v>712829.622453</v>
      </c>
      <c r="G99" s="117" t="n">
        <v>0</v>
      </c>
      <c r="H99" s="55" t="n">
        <v>288997.732726</v>
      </c>
      <c r="I99" s="55" t="n">
        <v>40750.790909</v>
      </c>
      <c r="J99" s="55" t="n">
        <v>383081.098818</v>
      </c>
      <c r="K99" s="52" t="n">
        <v>712829.622453</v>
      </c>
      <c r="L99" s="52" t="n">
        <v>712829.622453</v>
      </c>
      <c r="M99" s="117" t="n">
        <v>0</v>
      </c>
    </row>
    <row r="100">
      <c r="A100" s="28" t="inlineStr">
        <is>
          <t>73 PR</t>
        </is>
      </c>
      <c r="B100" s="14" t="inlineStr">
        <is>
          <t>Servicios de Investigación y Desarrollo - PRIVADO</t>
        </is>
      </c>
      <c r="C100" s="55" t="n">
        <v>4646.121326</v>
      </c>
      <c r="D100" s="55" t="n">
        <v>30232.562371</v>
      </c>
      <c r="E100" s="52" t="n">
        <v>34878.683697</v>
      </c>
      <c r="F100" s="52" t="n">
        <v>34878.683697</v>
      </c>
      <c r="G100" s="117" t="n">
        <v>0</v>
      </c>
      <c r="H100" s="55" t="n">
        <v>13134.226947</v>
      </c>
      <c r="I100" s="55" t="n">
        <v>1240.482254</v>
      </c>
      <c r="J100" s="55" t="n">
        <v>20503.974495</v>
      </c>
      <c r="K100" s="52" t="n">
        <v>34878.683697</v>
      </c>
      <c r="L100" s="52" t="n">
        <v>34878.683697</v>
      </c>
      <c r="M100" s="117" t="n">
        <v>0</v>
      </c>
    </row>
    <row r="101">
      <c r="A101" s="28" t="inlineStr">
        <is>
          <t>73 PU</t>
        </is>
      </c>
      <c r="B101" s="14" t="inlineStr">
        <is>
          <t>Servicios de Investigación y Desarrollo - PUBLICO</t>
        </is>
      </c>
      <c r="C101" s="115" t="n">
        <v>0</v>
      </c>
      <c r="D101" s="55" t="n">
        <v>51297.832516</v>
      </c>
      <c r="E101" s="52" t="n">
        <v>51297.832516</v>
      </c>
      <c r="F101" s="52" t="n">
        <v>51297.832516</v>
      </c>
      <c r="G101" s="117" t="n">
        <v>-0</v>
      </c>
      <c r="H101" s="55" t="n">
        <v>11233.740103</v>
      </c>
      <c r="I101" s="55" t="n">
        <v>1088.874069</v>
      </c>
      <c r="J101" s="55" t="n">
        <v>38975.218344</v>
      </c>
      <c r="K101" s="52" t="n">
        <v>51297.832516</v>
      </c>
      <c r="L101" s="52" t="n">
        <v>51297.832516</v>
      </c>
      <c r="M101" s="117" t="n">
        <v>0</v>
      </c>
    </row>
    <row r="102">
      <c r="A102" s="28" t="inlineStr">
        <is>
          <t>74</t>
        </is>
      </c>
      <c r="B102" s="14" t="inlineStr">
        <is>
          <t>OTRAS ACTIVIDADES EMPRESARIALES</t>
        </is>
      </c>
      <c r="C102" s="55" t="n">
        <v>1276006.095275</v>
      </c>
      <c r="D102" s="55" t="n">
        <v>355144.190415</v>
      </c>
      <c r="E102" s="52" t="n">
        <v>1631150.28569</v>
      </c>
      <c r="F102" s="52" t="n">
        <v>1631150.28569</v>
      </c>
      <c r="G102" s="117" t="n">
        <v>0</v>
      </c>
      <c r="H102" s="55" t="n">
        <v>472977.345485</v>
      </c>
      <c r="I102" s="55" t="n">
        <v>50758.546814</v>
      </c>
      <c r="J102" s="55" t="n">
        <v>1107414.393391</v>
      </c>
      <c r="K102" s="52" t="n">
        <v>1631150.28569</v>
      </c>
      <c r="L102" s="52" t="n">
        <v>1631150.28569</v>
      </c>
      <c r="M102" s="117" t="n">
        <v>-0</v>
      </c>
    </row>
    <row r="103">
      <c r="A103" s="28" t="inlineStr">
        <is>
          <t>75</t>
        </is>
      </c>
      <c r="B103" s="14" t="inlineStr">
        <is>
          <t>Administración Pública y Defensa; Planes de Seguridad Social de Afiliación Obligatoria</t>
        </is>
      </c>
      <c r="C103" s="55" t="n">
        <v>14414.127872</v>
      </c>
      <c r="D103" s="55" t="n">
        <v>2520219.680839</v>
      </c>
      <c r="E103" s="52" t="n">
        <v>2534633.808711</v>
      </c>
      <c r="F103" s="52" t="n">
        <v>2534633.80871</v>
      </c>
      <c r="G103" s="136" t="n">
        <v>-1e-06</v>
      </c>
      <c r="H103" s="55" t="n">
        <v>619157.144613</v>
      </c>
      <c r="I103" s="55" t="n">
        <v>43259.896243</v>
      </c>
      <c r="J103" s="55" t="n">
        <v>1872216.767854</v>
      </c>
      <c r="K103" s="52" t="n">
        <v>2534633.80871</v>
      </c>
      <c r="L103" s="52" t="n">
        <v>2534633.80871</v>
      </c>
      <c r="M103" s="117" t="n">
        <v>0</v>
      </c>
    </row>
    <row r="104">
      <c r="A104" s="28" t="inlineStr">
        <is>
          <t>80 PR</t>
        </is>
      </c>
      <c r="B104" s="14" t="inlineStr">
        <is>
          <t>Enseñanza Privada - Adultos y otros servicios de enseñanza</t>
        </is>
      </c>
      <c r="C104" s="55" t="n">
        <v>25137.078996</v>
      </c>
      <c r="D104" s="55" t="n">
        <v>548472.758878</v>
      </c>
      <c r="E104" s="52" t="n">
        <v>573609.837875</v>
      </c>
      <c r="F104" s="52" t="n">
        <v>573609.837875</v>
      </c>
      <c r="G104" s="117" t="n">
        <v>0</v>
      </c>
      <c r="H104" s="55" t="n">
        <v>184875.04426</v>
      </c>
      <c r="I104" s="55" t="n">
        <v>11350.346872</v>
      </c>
      <c r="J104" s="55" t="n">
        <v>377384.446742</v>
      </c>
      <c r="K104" s="52" t="n">
        <v>573609.837875</v>
      </c>
      <c r="L104" s="52" t="n">
        <v>573609.837875</v>
      </c>
      <c r="M104" s="117" t="n">
        <v>0</v>
      </c>
    </row>
    <row r="105">
      <c r="A105" s="28" t="inlineStr">
        <is>
          <t>80 PU</t>
        </is>
      </c>
      <c r="B105" s="14" t="inlineStr">
        <is>
          <t>Enseñanza Pública - Todos los niveles</t>
        </is>
      </c>
      <c r="C105" s="115" t="n">
        <v>0</v>
      </c>
      <c r="D105" s="55" t="n">
        <v>1152595.010372</v>
      </c>
      <c r="E105" s="52" t="n">
        <v>1152595.010372</v>
      </c>
      <c r="F105" s="52" t="n">
        <v>1152595.010371</v>
      </c>
      <c r="G105" s="136" t="n">
        <v>-1e-06</v>
      </c>
      <c r="H105" s="55" t="n">
        <v>45794.29714</v>
      </c>
      <c r="I105" s="55" t="n">
        <v>2957.790781</v>
      </c>
      <c r="J105" s="55" t="n">
        <v>1103842.92245</v>
      </c>
      <c r="K105" s="52" t="n">
        <v>1152595.010371</v>
      </c>
      <c r="L105" s="52" t="n">
        <v>1152595.010371</v>
      </c>
      <c r="M105" s="117" t="n">
        <v>0</v>
      </c>
    </row>
    <row r="106">
      <c r="A106" s="28" t="inlineStr">
        <is>
          <t>85 PR</t>
        </is>
      </c>
      <c r="B106" s="14" t="inlineStr">
        <is>
          <t>SERVICIOS SOCIALES Y DE SALUD - Privados</t>
        </is>
      </c>
      <c r="C106" s="55" t="n">
        <v>291409.172092</v>
      </c>
      <c r="D106" s="55" t="n">
        <v>1142681.639631</v>
      </c>
      <c r="E106" s="52" t="n">
        <v>1434090.811722</v>
      </c>
      <c r="F106" s="52" t="n">
        <v>1434090.811722</v>
      </c>
      <c r="G106" s="117" t="n">
        <v>-0</v>
      </c>
      <c r="H106" s="55" t="n">
        <v>482107.771577</v>
      </c>
      <c r="I106" s="55" t="n">
        <v>47671.566164</v>
      </c>
      <c r="J106" s="55" t="n">
        <v>904311.473982</v>
      </c>
      <c r="K106" s="52" t="n">
        <v>1434090.811722</v>
      </c>
      <c r="L106" s="52" t="n">
        <v>1434090.811722</v>
      </c>
      <c r="M106" s="117" t="n">
        <v>0</v>
      </c>
    </row>
    <row r="107">
      <c r="A107" s="28" t="inlineStr">
        <is>
          <t>85 PU</t>
        </is>
      </c>
      <c r="B107" s="14" t="inlineStr">
        <is>
          <t>SERVICIOS SOCIALES Y DE SALUD - Públicos</t>
        </is>
      </c>
      <c r="C107" s="115" t="n">
        <v>0</v>
      </c>
      <c r="D107" s="55" t="n">
        <v>564952.278174</v>
      </c>
      <c r="E107" s="52" t="n">
        <v>564952.278174</v>
      </c>
      <c r="F107" s="52" t="n">
        <v>564952.278174</v>
      </c>
      <c r="G107" s="117" t="n">
        <v>-0</v>
      </c>
      <c r="H107" s="55" t="n">
        <v>147215.150392</v>
      </c>
      <c r="I107" s="55" t="n">
        <v>27603.558463</v>
      </c>
      <c r="J107" s="55" t="n">
        <v>390133.569319</v>
      </c>
      <c r="K107" s="52" t="n">
        <v>564952.278174</v>
      </c>
      <c r="L107" s="52" t="n">
        <v>564952.278174</v>
      </c>
      <c r="M107" s="117" t="n">
        <v>0</v>
      </c>
    </row>
    <row r="108">
      <c r="A108" s="28" t="inlineStr">
        <is>
          <t>900</t>
        </is>
      </c>
      <c r="B108" s="14" t="inlineStr">
        <is>
          <t>Eliminación de desperdicios y aguas residuales, saneamiento y servicios similares</t>
        </is>
      </c>
      <c r="C108" s="55" t="n">
        <v>197024.537431</v>
      </c>
      <c r="D108" s="55" t="n">
        <v>8503.948364</v>
      </c>
      <c r="E108" s="52" t="n">
        <v>205528.485795</v>
      </c>
      <c r="F108" s="52" t="n">
        <v>205528.485795</v>
      </c>
      <c r="G108" s="117" t="n">
        <v>0</v>
      </c>
      <c r="H108" s="55" t="n">
        <v>55294.842582</v>
      </c>
      <c r="I108" s="55" t="n">
        <v>5099.960058</v>
      </c>
      <c r="J108" s="55" t="n">
        <v>145133.683155</v>
      </c>
      <c r="K108" s="52" t="n">
        <v>205528.485795</v>
      </c>
      <c r="L108" s="52" t="n">
        <v>205528.485795</v>
      </c>
      <c r="M108" s="117" t="n">
        <v>0</v>
      </c>
    </row>
    <row r="109">
      <c r="A109" s="28" t="inlineStr">
        <is>
          <t>919</t>
        </is>
      </c>
      <c r="B109" s="14" t="inlineStr">
        <is>
          <t>Servicios de asociaciones n.c.p.</t>
        </is>
      </c>
      <c r="C109" s="55" t="n">
        <v>12723.805392</v>
      </c>
      <c r="D109" s="55" t="n">
        <v>415800.472608</v>
      </c>
      <c r="E109" s="52" t="n">
        <v>428524.278</v>
      </c>
      <c r="F109" s="52" t="n">
        <v>428524.278</v>
      </c>
      <c r="G109" s="117" t="n">
        <v>0</v>
      </c>
      <c r="H109" s="55" t="n">
        <v>171919.457159</v>
      </c>
      <c r="I109" s="55" t="n">
        <v>8722.824619000001</v>
      </c>
      <c r="J109" s="55" t="n">
        <v>247881.996223</v>
      </c>
      <c r="K109" s="52" t="n">
        <v>428524.278</v>
      </c>
      <c r="L109" s="52" t="n">
        <v>428524.278</v>
      </c>
      <c r="M109" s="117" t="n">
        <v>0</v>
      </c>
    </row>
    <row r="110">
      <c r="A110" s="28" t="inlineStr">
        <is>
          <t>92</t>
        </is>
      </c>
      <c r="B110" s="14" t="inlineStr">
        <is>
          <t>ACTIVIDADES DE ESPARCIMIENTO Y ACTIVIDADES CULTURALES Y DEPORTIVAS</t>
        </is>
      </c>
      <c r="C110" s="55" t="n">
        <v>90346.023162</v>
      </c>
      <c r="D110" s="55" t="n">
        <v>120703.11739</v>
      </c>
      <c r="E110" s="52" t="n">
        <v>211049.140552</v>
      </c>
      <c r="F110" s="52" t="n">
        <v>211049.140552</v>
      </c>
      <c r="G110" s="117" t="n">
        <v>0</v>
      </c>
      <c r="H110" s="55" t="n">
        <v>98861.03872900001</v>
      </c>
      <c r="I110" s="55" t="n">
        <v>22304.117092</v>
      </c>
      <c r="J110" s="55" t="n">
        <v>89883.984731</v>
      </c>
      <c r="K110" s="52" t="n">
        <v>211049.140552</v>
      </c>
      <c r="L110" s="52" t="n">
        <v>211049.140552</v>
      </c>
      <c r="M110" s="117" t="n">
        <v>-0</v>
      </c>
    </row>
    <row r="111">
      <c r="A111" s="28" t="inlineStr">
        <is>
          <t>930</t>
        </is>
      </c>
      <c r="B111" s="14" t="inlineStr">
        <is>
          <t>Otras actividades de servicios</t>
        </is>
      </c>
      <c r="C111" s="55" t="n">
        <v>10210.754259</v>
      </c>
      <c r="D111" s="55" t="n">
        <v>73533.430515</v>
      </c>
      <c r="E111" s="52" t="n">
        <v>83744.18477399999</v>
      </c>
      <c r="F111" s="52" t="n">
        <v>83744.18477399999</v>
      </c>
      <c r="G111" s="117" t="n">
        <v>0</v>
      </c>
      <c r="H111" s="55" t="n">
        <v>15680.631011</v>
      </c>
      <c r="I111" s="55" t="n">
        <v>1193.049951</v>
      </c>
      <c r="J111" s="55" t="n">
        <v>66870.503812</v>
      </c>
      <c r="K111" s="52" t="n">
        <v>83744.18477399999</v>
      </c>
      <c r="L111" s="52" t="n">
        <v>83744.18477399999</v>
      </c>
      <c r="M111" s="117" t="n">
        <v>0</v>
      </c>
    </row>
    <row r="112">
      <c r="A112" s="28" t="inlineStr">
        <is>
          <t>950</t>
        </is>
      </c>
      <c r="B112" s="14" t="inlineStr">
        <is>
          <t>Servicios de hogares privados que contratan servicio doméstico</t>
        </is>
      </c>
      <c r="C112" s="115" t="n">
        <v>0</v>
      </c>
      <c r="D112" s="55" t="n">
        <v>157147.837274</v>
      </c>
      <c r="E112" s="52" t="n">
        <v>157147.837274</v>
      </c>
      <c r="F112" s="52" t="n">
        <v>157147.837274</v>
      </c>
      <c r="G112" s="117" t="n">
        <v>0</v>
      </c>
      <c r="H112" s="115" t="n">
        <v>0</v>
      </c>
      <c r="I112" s="115" t="n">
        <v>0</v>
      </c>
      <c r="J112" s="55" t="n">
        <v>157147.837274</v>
      </c>
      <c r="K112" s="52" t="n">
        <v>157147.837274</v>
      </c>
      <c r="L112" s="52" t="n">
        <v>157147.837274</v>
      </c>
      <c r="M112" s="117" t="n">
        <v>0</v>
      </c>
    </row>
    <row r="114">
      <c r="A114"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DH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22" customWidth="1" min="111" max="111"/>
    <col width="14" customWidth="1" min="112" max="112"/>
    <col width="14" customWidth="1" min="113" max="113"/>
  </cols>
  <sheetData>
    <row r="1">
      <c r="A1" s="13" t="inlineStr">
        <is>
          <t>↩ Índice</t>
        </is>
      </c>
      <c r="B1" s="111" t="inlineStr">
        <is>
          <t>PASO 16</t>
        </is>
      </c>
      <c r="C1" s="112" t="inlineStr">
        <is>
          <t>FILAS: 107 industrias, CIIU      COLUMNAS: 107 industrias, CIIU      VALORACIÓN: adimensional      ORIGEN: doméstico</t>
        </is>
      </c>
    </row>
    <row r="2" ht="30" customHeight="1">
      <c r="A2" s="121" t="inlineStr">
        <is>
          <t>A — Coeficientes técnicos</t>
        </is>
      </c>
    </row>
    <row r="3">
      <c r="C3" s="114" t="inlineStr">
        <is>
          <t>A = Z · diag(g)⁻¹        UN Handbook Cap. 20        se calcula desde: las hojas de Z y de vectores</t>
        </is>
      </c>
    </row>
    <row r="4">
      <c r="A4" s="122" t="inlineStr">
        <is>
          <t>Valores a precios básicos, origen doméstico</t>
        </is>
      </c>
    </row>
    <row r="5">
      <c r="A5" s="122" t="inlineStr">
        <is>
          <t>Año 2020</t>
        </is>
      </c>
    </row>
    <row r="6">
      <c r="A6" s="122" t="inlineStr">
        <is>
          <t>Argentina · industria × industria</t>
        </is>
      </c>
    </row>
    <row r="7">
      <c r="A7" s="122" t="inlineStr">
        <is>
          <t>Millones de pesos corrientes</t>
        </is>
      </c>
    </row>
    <row r="8"/>
    <row r="9" ht="28" customHeight="1">
      <c r="A9" s="123" t="inlineStr">
        <is>
          <t>industrias, CIIU
107 agrupaciones</t>
        </is>
      </c>
      <c r="B9" s="123"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011/014</t>
        </is>
      </c>
      <c r="D10" s="35" t="inlineStr">
        <is>
          <t>012</t>
        </is>
      </c>
      <c r="E10" s="35" t="inlineStr">
        <is>
          <t>015</t>
        </is>
      </c>
      <c r="F10" s="35" t="inlineStr">
        <is>
          <t>016</t>
        </is>
      </c>
      <c r="G10" s="35" t="inlineStr">
        <is>
          <t>020</t>
        </is>
      </c>
      <c r="H10" s="35" t="inlineStr">
        <is>
          <t>050</t>
        </is>
      </c>
      <c r="I10" s="35" t="inlineStr">
        <is>
          <t>101</t>
        </is>
      </c>
      <c r="J10" s="35" t="inlineStr">
        <is>
          <t>111</t>
        </is>
      </c>
      <c r="K10" s="35" t="inlineStr">
        <is>
          <t>112</t>
        </is>
      </c>
      <c r="L10" s="35" t="inlineStr">
        <is>
          <t>132</t>
        </is>
      </c>
      <c r="M10" s="35" t="inlineStr">
        <is>
          <t>141/142</t>
        </is>
      </c>
      <c r="N10" s="35" t="inlineStr">
        <is>
          <t>1511</t>
        </is>
      </c>
      <c r="O10" s="35" t="inlineStr">
        <is>
          <t>15120</t>
        </is>
      </c>
      <c r="P10" s="35" t="inlineStr">
        <is>
          <t>15130</t>
        </is>
      </c>
      <c r="Q10" s="35" t="inlineStr">
        <is>
          <t>15140</t>
        </is>
      </c>
      <c r="R10" s="35" t="inlineStr">
        <is>
          <t>15200</t>
        </is>
      </c>
      <c r="S10" s="35" t="inlineStr">
        <is>
          <t>1531/2</t>
        </is>
      </c>
      <c r="T10" s="35" t="inlineStr">
        <is>
          <t>15330</t>
        </is>
      </c>
      <c r="U10" s="35" t="inlineStr">
        <is>
          <t>1541</t>
        </is>
      </c>
      <c r="V10" s="35" t="inlineStr">
        <is>
          <t>15420</t>
        </is>
      </c>
      <c r="W10" s="35" t="inlineStr">
        <is>
          <t>15430</t>
        </is>
      </c>
      <c r="X10" s="35" t="inlineStr">
        <is>
          <t>1544</t>
        </is>
      </c>
      <c r="Y10" s="35" t="inlineStr">
        <is>
          <t>1549</t>
        </is>
      </c>
      <c r="Z10" s="35" t="inlineStr">
        <is>
          <t>15510</t>
        </is>
      </c>
      <c r="AA10" s="35" t="inlineStr">
        <is>
          <t>1552</t>
        </is>
      </c>
      <c r="AB10" s="35" t="inlineStr">
        <is>
          <t>15530</t>
        </is>
      </c>
      <c r="AC10" s="35" t="inlineStr">
        <is>
          <t>1554</t>
        </is>
      </c>
      <c r="AD10" s="35" t="inlineStr">
        <is>
          <t>160</t>
        </is>
      </c>
      <c r="AE10" s="35" t="inlineStr">
        <is>
          <t>171/2</t>
        </is>
      </c>
      <c r="AF10" s="35" t="inlineStr">
        <is>
          <t>18</t>
        </is>
      </c>
      <c r="AG10" s="35" t="inlineStr">
        <is>
          <t>191</t>
        </is>
      </c>
      <c r="AH10" s="35" t="inlineStr">
        <is>
          <t>192</t>
        </is>
      </c>
      <c r="AI10" s="35" t="inlineStr">
        <is>
          <t>201/2</t>
        </is>
      </c>
      <c r="AJ10" s="35" t="inlineStr">
        <is>
          <t>210</t>
        </is>
      </c>
      <c r="AK10" s="35" t="inlineStr">
        <is>
          <t>221</t>
        </is>
      </c>
      <c r="AL10" s="35" t="inlineStr">
        <is>
          <t>222</t>
        </is>
      </c>
      <c r="AM10" s="35" t="inlineStr">
        <is>
          <t>23</t>
        </is>
      </c>
      <c r="AN10" s="35" t="inlineStr">
        <is>
          <t>2411</t>
        </is>
      </c>
      <c r="AO10" s="35" t="inlineStr">
        <is>
          <t>2412/2421</t>
        </is>
      </c>
      <c r="AP10" s="35" t="inlineStr">
        <is>
          <t>24130</t>
        </is>
      </c>
      <c r="AQ10" s="35" t="inlineStr">
        <is>
          <t>242</t>
        </is>
      </c>
      <c r="AR10" s="35" t="inlineStr">
        <is>
          <t>251</t>
        </is>
      </c>
      <c r="AS10" s="35" t="inlineStr">
        <is>
          <t>252</t>
        </is>
      </c>
      <c r="AT10" s="35" t="inlineStr">
        <is>
          <t>261</t>
        </is>
      </c>
      <c r="AU10" s="35" t="inlineStr">
        <is>
          <t>269</t>
        </is>
      </c>
      <c r="AV10" s="35" t="inlineStr">
        <is>
          <t>27100</t>
        </is>
      </c>
      <c r="AW10" s="35" t="inlineStr">
        <is>
          <t>272</t>
        </is>
      </c>
      <c r="AX10" s="35" t="inlineStr">
        <is>
          <t>273</t>
        </is>
      </c>
      <c r="AY10" s="35" t="inlineStr">
        <is>
          <t>281</t>
        </is>
      </c>
      <c r="AZ10" s="35" t="inlineStr">
        <is>
          <t>289</t>
        </is>
      </c>
      <c r="BA10" s="35" t="inlineStr">
        <is>
          <t>291</t>
        </is>
      </c>
      <c r="BB10" s="35" t="inlineStr">
        <is>
          <t>292</t>
        </is>
      </c>
      <c r="BC10" s="35" t="inlineStr">
        <is>
          <t>29300</t>
        </is>
      </c>
      <c r="BD10" s="35" t="inlineStr">
        <is>
          <t>30000</t>
        </is>
      </c>
      <c r="BE10" s="35" t="inlineStr">
        <is>
          <t>311/12</t>
        </is>
      </c>
      <c r="BF10" s="35" t="inlineStr">
        <is>
          <t>31300</t>
        </is>
      </c>
      <c r="BG10" s="35" t="inlineStr">
        <is>
          <t>314/15/19</t>
        </is>
      </c>
      <c r="BH10" s="35" t="inlineStr">
        <is>
          <t>32100/32200</t>
        </is>
      </c>
      <c r="BI10" s="35" t="inlineStr">
        <is>
          <t>32300</t>
        </is>
      </c>
      <c r="BJ10" s="35" t="inlineStr">
        <is>
          <t>331/332</t>
        </is>
      </c>
      <c r="BK10" s="35" t="inlineStr">
        <is>
          <t>341/2</t>
        </is>
      </c>
      <c r="BL10" s="35" t="inlineStr">
        <is>
          <t>34300</t>
        </is>
      </c>
      <c r="BM10" s="35" t="inlineStr">
        <is>
          <t>351/2/3/9</t>
        </is>
      </c>
      <c r="BN10" s="35" t="inlineStr">
        <is>
          <t>361/9</t>
        </is>
      </c>
      <c r="BO10" s="35" t="inlineStr">
        <is>
          <t>37/38</t>
        </is>
      </c>
      <c r="BP10" s="35" t="inlineStr">
        <is>
          <t>401</t>
        </is>
      </c>
      <c r="BQ10" s="35" t="inlineStr">
        <is>
          <t>402</t>
        </is>
      </c>
      <c r="BR10" s="35" t="inlineStr">
        <is>
          <t>41</t>
        </is>
      </c>
      <c r="BS10" s="35" t="inlineStr">
        <is>
          <t>45</t>
        </is>
      </c>
      <c r="BT10" s="35" t="inlineStr">
        <is>
          <t>502</t>
        </is>
      </c>
      <c r="BU10" s="35" t="inlineStr">
        <is>
          <t>51</t>
        </is>
      </c>
      <c r="BV10" s="35" t="inlineStr">
        <is>
          <t>521/5</t>
        </is>
      </c>
      <c r="BW10" s="35" t="inlineStr">
        <is>
          <t>526</t>
        </is>
      </c>
      <c r="BX10" s="35" t="inlineStr">
        <is>
          <t>551</t>
        </is>
      </c>
      <c r="BY10" s="35" t="inlineStr">
        <is>
          <t>552</t>
        </is>
      </c>
      <c r="BZ10" s="35" t="inlineStr">
        <is>
          <t>601</t>
        </is>
      </c>
      <c r="CA10" s="35" t="inlineStr">
        <is>
          <t>602</t>
        </is>
      </c>
      <c r="CB10" s="35" t="inlineStr">
        <is>
          <t>603</t>
        </is>
      </c>
      <c r="CC10" s="35" t="inlineStr">
        <is>
          <t>61</t>
        </is>
      </c>
      <c r="CD10" s="35" t="inlineStr">
        <is>
          <t>62</t>
        </is>
      </c>
      <c r="CE10" s="35" t="inlineStr">
        <is>
          <t>63</t>
        </is>
      </c>
      <c r="CF10" s="35" t="inlineStr">
        <is>
          <t>641</t>
        </is>
      </c>
      <c r="CG10" s="35" t="inlineStr">
        <is>
          <t>642</t>
        </is>
      </c>
      <c r="CH10" s="35" t="inlineStr">
        <is>
          <t>643</t>
        </is>
      </c>
      <c r="CI10" s="35" t="inlineStr">
        <is>
          <t>644</t>
        </is>
      </c>
      <c r="CJ10" s="35" t="inlineStr">
        <is>
          <t>651 2</t>
        </is>
      </c>
      <c r="CK10" s="35" t="inlineStr">
        <is>
          <t>659</t>
        </is>
      </c>
      <c r="CL10" s="35" t="inlineStr">
        <is>
          <t>66</t>
        </is>
      </c>
      <c r="CM10" s="35" t="inlineStr">
        <is>
          <t>67</t>
        </is>
      </c>
      <c r="CN10" s="35" t="inlineStr">
        <is>
          <t>701 A</t>
        </is>
      </c>
      <c r="CO10" s="35" t="inlineStr">
        <is>
          <t>701 B</t>
        </is>
      </c>
      <c r="CP10" s="35" t="inlineStr">
        <is>
          <t>702</t>
        </is>
      </c>
      <c r="CQ10" s="35" t="inlineStr">
        <is>
          <t>71</t>
        </is>
      </c>
      <c r="CR10" s="35" t="inlineStr">
        <is>
          <t>72</t>
        </is>
      </c>
      <c r="CS10" s="35" t="inlineStr">
        <is>
          <t>73 PR</t>
        </is>
      </c>
      <c r="CT10" s="35" t="inlineStr">
        <is>
          <t>73 PU</t>
        </is>
      </c>
      <c r="CU10" s="35" t="inlineStr">
        <is>
          <t>74</t>
        </is>
      </c>
      <c r="CV10" s="35" t="inlineStr">
        <is>
          <t>75</t>
        </is>
      </c>
      <c r="CW10" s="35" t="inlineStr">
        <is>
          <t>80 PR</t>
        </is>
      </c>
      <c r="CX10" s="35" t="inlineStr">
        <is>
          <t>80 PU</t>
        </is>
      </c>
      <c r="CY10" s="35" t="inlineStr">
        <is>
          <t>85 PR</t>
        </is>
      </c>
      <c r="CZ10" s="35" t="inlineStr">
        <is>
          <t>85 PU</t>
        </is>
      </c>
      <c r="DA10" s="35" t="inlineStr">
        <is>
          <t>900</t>
        </is>
      </c>
      <c r="DB10" s="35" t="inlineStr">
        <is>
          <t>919</t>
        </is>
      </c>
      <c r="DC10" s="35" t="inlineStr">
        <is>
          <t>92</t>
        </is>
      </c>
      <c r="DD10" s="35" t="inlineStr">
        <is>
          <t>930</t>
        </is>
      </c>
      <c r="DE10" s="35" t="inlineStr">
        <is>
          <t>950</t>
        </is>
      </c>
      <c r="DG10" s="34" t="inlineStr">
        <is>
          <t>Validación de A</t>
        </is>
      </c>
    </row>
    <row r="11" ht="62" customHeight="1">
      <c r="A11" s="7" t="inlineStr"/>
      <c r="B11" s="7" t="inlineStr"/>
      <c r="C11" s="124" t="inlineStr">
        <is>
          <t>Cultivos agrícolas. 014 - Servicios agrícolas y pecuarios, excepto los veterinarios</t>
        </is>
      </c>
      <c r="D11" s="124" t="inlineStr">
        <is>
          <t>Cría de animales</t>
        </is>
      </c>
      <c r="E11" s="124" t="inlineStr">
        <is>
          <t>Caza, repoblación de animales de caza y servicios conexos</t>
        </is>
      </c>
      <c r="F11" s="124" t="inlineStr">
        <is>
          <t>Construcciones agropecuarias</t>
        </is>
      </c>
      <c r="G11" s="124" t="inlineStr">
        <is>
          <t>Silvicultura, extracción de madera y servicios conexos</t>
        </is>
      </c>
      <c r="H11" s="124" t="inlineStr">
        <is>
          <t>Pesca</t>
        </is>
      </c>
      <c r="I11" s="124" t="inlineStr">
        <is>
          <t>Extracción y aglomeración de carbón de piedra</t>
        </is>
      </c>
      <c r="J11" s="124" t="inlineStr">
        <is>
          <t>Extracción de petróleo crudo y gas natural.</t>
        </is>
      </c>
      <c r="K11" s="124" t="inlineStr">
        <is>
          <t>Actividades de servicios relacionadas con la extracción de petróleo y gas excepto las act. de prospección</t>
        </is>
      </c>
      <c r="L11" s="124" t="inlineStr">
        <is>
          <t>Extracción de minerales metalíferos no ferrosos, excepto los minerales de uranio y torio</t>
        </is>
      </c>
      <c r="M11" s="124" t="inlineStr">
        <is>
          <t>Extracción de piedra arena y arcilla. 142 - Explotación de minas y canteras n.c.p</t>
        </is>
      </c>
      <c r="N11" s="124" t="inlineStr">
        <is>
          <t>Producción, procesamiento y conservación de carne y productos
cárnicos</t>
        </is>
      </c>
      <c r="O11" s="124" t="inlineStr">
        <is>
          <t>Elaboración de pescado y productos de pescado</t>
        </is>
      </c>
      <c r="P11" s="124" t="inlineStr">
        <is>
          <t>Preparación de frutas, hortalizas y legumbres</t>
        </is>
      </c>
      <c r="Q11" s="124" t="inlineStr">
        <is>
          <t>Elaboración de aceites y grasas de origen vegetal</t>
        </is>
      </c>
      <c r="R11" s="124" t="inlineStr">
        <is>
          <t>Elaboración de productos lácteos</t>
        </is>
      </c>
      <c r="S11" s="124" t="inlineStr">
        <is>
          <t>Elaboración de productos de molinería. 1532 - Elaboración de almidones y productos derivados del almidón</t>
        </is>
      </c>
      <c r="T11" s="124" t="inlineStr">
        <is>
          <t>Elaboración de alimentos preparados para animales</t>
        </is>
      </c>
      <c r="U11" s="124" t="inlineStr">
        <is>
          <t>Elaboración de productos de panadería</t>
        </is>
      </c>
      <c r="V11" s="124" t="inlineStr">
        <is>
          <t>Elaboración de azúcar</t>
        </is>
      </c>
      <c r="W11" s="124" t="inlineStr">
        <is>
          <t>Elaboración de cacao y chocolate y de productos de confitería</t>
        </is>
      </c>
      <c r="X11" s="124" t="inlineStr">
        <is>
          <t>Elaboración de pastas alimenticias frescas. 15442 - Elaboración de pastas alimenticias secas</t>
        </is>
      </c>
      <c r="Y11" s="124" t="inlineStr">
        <is>
          <t>Tostado, torrado y molienda de café. Elaboración y molienda de hierbas aromáticas y especias. 15492 - Preparación de hojas de té. 15493 - Elaboración de yerba mate.15499 - Elaboración de productos alimenticios n.c.p.</t>
        </is>
      </c>
      <c r="Z11" s="124" t="inlineStr">
        <is>
          <t>Destilación, rectificación y mezcla de bebidas alcohólicas; producción de alcohol etílico</t>
        </is>
      </c>
      <c r="AA11" s="124" t="inlineStr">
        <is>
          <t>Elaboración de vinos. 15529 - Elaboración de sidra y otras bebidas alcohólicas fermentadas a partir de frutas</t>
        </is>
      </c>
      <c r="AB11" s="124" t="inlineStr">
        <is>
          <t>Elaboración de cerveza, bebidas malteadas y de malta</t>
        </is>
      </c>
      <c r="AC11" s="124" t="inlineStr">
        <is>
          <t>Elaboración de soda y aguas. 15542 - Elaboración de bebidas gaseosas, excepto soda. 15549 - Elaboración de hielo, jugos envasados para diluir y otras bebidas no alcohólicas</t>
        </is>
      </c>
      <c r="AD11" s="124" t="inlineStr">
        <is>
          <t>Preparación de hojas de tabaco. 16009 - Elaboración de cigarrillos y productos de tabaco n.c.p.</t>
        </is>
      </c>
      <c r="AE11" s="124" t="inlineStr">
        <is>
          <t>Hilatura, tejedura y acabado de productos textiles. 172 - Fabricación de otros productos textiles</t>
        </is>
      </c>
      <c r="AF11" s="124" t="inlineStr">
        <is>
          <t>Fabricación de prendas de vestir, excepto prendas de piel. 18401 - Fabricación de medias. 18402 - Fabricación de suéteres y artículos similares de punto. 18900-Servicios industriales para la industria confeccionista.</t>
        </is>
      </c>
      <c r="AG11" s="124" t="inlineStr">
        <is>
          <t>Curtido y terminación de cueros. 19120 - Fabricación de maletas, bolsos de mano y similares, artículos de talabartería y artículos de cuero n.c.p.</t>
        </is>
      </c>
      <c r="AH11" s="124" t="inlineStr">
        <is>
          <t>Fabricación de calzado de cuero, excepto el ortopédico. 19202 - Fabricación de calzado de tela, plástico, goma, caucho y otros materiales, excepto calzado ortopédico y de asbesto. 19203-Fabricación de partes de calzado</t>
        </is>
      </c>
      <c r="AI11" s="124" t="inlineStr">
        <is>
          <t>Aserrado y acepilladura de madera. 202 - Fabricación de productos de madera, corcho, paja y materiales trenzables</t>
        </is>
      </c>
      <c r="AJ11" s="124" t="inlineStr">
        <is>
          <t>Fabricación de papel y de productos de papel</t>
        </is>
      </c>
      <c r="AK11" s="124" t="inlineStr">
        <is>
          <t>Actividades de edición</t>
        </is>
      </c>
      <c r="AL11" s="124" t="inlineStr">
        <is>
          <t>Impresión. 22220-Servicios relacionados con la impresión</t>
        </is>
      </c>
      <c r="AM11" s="124" t="inlineStr">
        <is>
          <t>Fabricación de productos de la refinación del petróleo. 23300-Fabricación de combustible nuclear</t>
        </is>
      </c>
      <c r="AN11" s="124" t="inlineStr">
        <is>
          <t>Fabricación de gases comprimidos y licuados. 24119-Fabricación de materias químicas orgánicas básicas, n.c.p.</t>
        </is>
      </c>
      <c r="AO11" s="124" t="inlineStr">
        <is>
          <t>Fabricación de abonos y compuestos de nitrógeno. 24210 - Fabricación de plaguicidas y productos químicos de uso agropecuario</t>
        </is>
      </c>
      <c r="AP11" s="124" t="inlineStr">
        <is>
          <t>Fabricación de plásticos en formas primarias y de caucho sintético</t>
        </is>
      </c>
      <c r="AQ11" s="124" t="inlineStr">
        <is>
          <t>Fabricación de otros productos químicos (excl 24210 - Fabricación de plaguicidas y productos químicos de uso agropecuario)</t>
        </is>
      </c>
      <c r="AR11" s="124" t="inlineStr">
        <is>
          <t>Fabricación de productos de caucho</t>
        </is>
      </c>
      <c r="AS11" s="124" t="inlineStr">
        <is>
          <t>Fabricación de envases plásticos. 25209 - Fabricación de productos plásticos en formas básicas y artículos de plástico n.c.p., excepto muebles</t>
        </is>
      </c>
      <c r="AT11" s="124" t="inlineStr">
        <is>
          <t>Fabricación de envases de vidrio. 26102 - Fabricación y elaboración de vidrio plano. 26109 - Fabricación de productos de vidrio n.c.p.</t>
        </is>
      </c>
      <c r="AU11" s="124" t="inlineStr">
        <is>
          <t>Fabricación de productos minerales no metálicos n.c.p.</t>
        </is>
      </c>
      <c r="AV11" s="124" t="inlineStr">
        <is>
          <t>Industrias básicas de hierro y acero</t>
        </is>
      </c>
      <c r="AW11" s="124" t="inlineStr">
        <is>
          <t>Elaboración de aluminio primario y semielaborados de aluminio. 27209 - Producción de metales no ferrosos n.c.p. y sus semielaborados</t>
        </is>
      </c>
      <c r="AX11" s="124" t="inlineStr">
        <is>
          <t>Fundición de hierro y acero. 27320 - Fundición de metales no ferrosos</t>
        </is>
      </c>
      <c r="AY11" s="124" t="inlineStr">
        <is>
          <t>Fabricación de productos metálicos para uso estructural y montaje estructural. 28120 - Fabricación de tanques, depósitos y recipientes de metal. 28130 - Fabricación de generadores de vapor</t>
        </is>
      </c>
      <c r="AZ11" s="124" t="inlineStr">
        <is>
          <t>Fabricación de otros productos elaborados de metal; actividades
de servicios de trabajo de metales</t>
        </is>
      </c>
      <c r="BA11" s="12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BB11" s="124" t="inlineStr">
        <is>
          <t>Fabricación de maquinaria de uso especial</t>
        </is>
      </c>
      <c r="BC11" s="124" t="inlineStr">
        <is>
          <t>Fabricación de aparatos de uso doméstico n.c.p.</t>
        </is>
      </c>
      <c r="BD11" s="124" t="inlineStr">
        <is>
          <t>Fabricación de maquinaria de oficina, contabilidad e informática</t>
        </is>
      </c>
      <c r="BE11" s="124" t="inlineStr">
        <is>
          <t>Fabricación de motores, generadores y transformadores eléctricos. 31200 - Fabricación de aparatos de distribución y control de la energía eléctrica</t>
        </is>
      </c>
      <c r="BF11" s="124" t="inlineStr">
        <is>
          <t>Fabricación de hilos y cables aislados</t>
        </is>
      </c>
      <c r="BG11" s="124" t="inlineStr">
        <is>
          <t>Fabricación de acumuladores, pilas y baterías primarias. 31500 - Fabricación de lámparas eléctricas y equipo de iluminación. 31900 - Fabricación de equipo eléctrico n.c.p.</t>
        </is>
      </c>
      <c r="BH11" s="124" t="inlineStr">
        <is>
          <t>Fabricación de tubos, válvulas y otros componentes electrónicos. 32200 - Fabricación de transmisores de radio y televisión y de aparatos para telefonía y telegrafía con hilos (equipos de comunicación)</t>
        </is>
      </c>
      <c r="BI11" s="124" t="inlineStr">
        <is>
          <t>Fabricación de receptores de radio y televisión, aparatos de grabación y reproducción de sonido y video, y productos conexos</t>
        </is>
      </c>
      <c r="BJ11" s="12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BK11" s="124" t="inlineStr">
        <is>
          <t>Fabricación de vehículos automotores. 342 - Fabricación de carrocerías para vehículos automotores; fabricación
de remolques y semirremolques</t>
        </is>
      </c>
      <c r="BL11" s="124" t="inlineStr">
        <is>
          <t>Fabricación de partes; piezas y accesorios para vehículos automotores y sus motores</t>
        </is>
      </c>
      <c r="BM11" s="12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BN11" s="124" t="inlineStr">
        <is>
          <t>Fabricación de muebles. 369 - Industrias manufactureras, n.c.p.</t>
        </is>
      </c>
      <c r="BO11" s="124" t="inlineStr">
        <is>
          <t>Reciclado. 38 - Reparación y mantenimiento</t>
        </is>
      </c>
      <c r="BP11" s="124" t="inlineStr">
        <is>
          <t>Generación captación y distribución de energía eléctrica</t>
        </is>
      </c>
      <c r="BQ11" s="124" t="inlineStr">
        <is>
          <t>Fabricación de gas ; distribución de combustibles gaseosos por tuberías</t>
        </is>
      </c>
      <c r="BR11" s="124" t="inlineStr">
        <is>
          <t>Captación , depuración y distribución de agua</t>
        </is>
      </c>
      <c r="BS11" s="124" t="inlineStr">
        <is>
          <t>Construcción</t>
        </is>
      </c>
      <c r="BT11" s="124" t="inlineStr">
        <is>
          <t>Comercios por mayor y menor, mantenimiento y reparación de automotores</t>
        </is>
      </c>
      <c r="BU11" s="124" t="inlineStr">
        <is>
          <t>Comercio mayorista</t>
        </is>
      </c>
      <c r="BV11" s="124" t="inlineStr">
        <is>
          <t>Comercio minorista excepto reparaciones</t>
        </is>
      </c>
      <c r="BW11" s="124" t="inlineStr">
        <is>
          <t>Reparación de efectos personales y enseres domésticos</t>
        </is>
      </c>
      <c r="BX11" s="124" t="inlineStr">
        <is>
          <t>Hoteles ; campamentos y otros tipos de hospedaje temporal</t>
        </is>
      </c>
      <c r="BY11" s="124" t="inlineStr">
        <is>
          <t>Restaurantes, bares y cantinas</t>
        </is>
      </c>
      <c r="BZ11" s="124" t="inlineStr">
        <is>
          <t>Servicio de transporte ferroviario</t>
        </is>
      </c>
      <c r="CA11" s="124" t="inlineStr">
        <is>
          <t>Servicio de transporte automotor</t>
        </is>
      </c>
      <c r="CB11" s="124" t="inlineStr">
        <is>
          <t>Transporte por tuberías</t>
        </is>
      </c>
      <c r="CC11" s="124" t="inlineStr">
        <is>
          <t>TRANSPORTE POR VÍA ACUÁTICA</t>
        </is>
      </c>
      <c r="CD11" s="124" t="inlineStr">
        <is>
          <t>TRANSPORTE POR VÍA AÉREA</t>
        </is>
      </c>
      <c r="CE11" s="124" t="inlineStr">
        <is>
          <t>ACTIVIDADES DE TRANSPORTE COMPLEMENTARIAS Y AUXILIARES; ACTIVIDADES DE AGENCIAS DE VIAJES</t>
        </is>
      </c>
      <c r="CF11" s="124" t="inlineStr">
        <is>
          <t>Servicios de correos</t>
        </is>
      </c>
      <c r="CG11" s="124" t="inlineStr">
        <is>
          <t>Servicios de transmisión de radio y televisión</t>
        </is>
      </c>
      <c r="CH11" s="124" t="inlineStr">
        <is>
          <t>Servicios de Telecomunicaciones</t>
        </is>
      </c>
      <c r="CI11" s="124" t="inlineStr">
        <is>
          <t>Servicios de Internet</t>
        </is>
      </c>
      <c r="CJ11" s="124" t="inlineStr">
        <is>
          <t>Intermediación monetaria</t>
        </is>
      </c>
      <c r="CK11" s="124" t="inlineStr">
        <is>
          <t>Otros tipos de intermediación financiera</t>
        </is>
      </c>
      <c r="CL11" s="124" t="inlineStr">
        <is>
          <t>Financiación de planes de seguros y de pensiones, excepto los planes</t>
        </is>
      </c>
      <c r="CM11" s="124" t="inlineStr">
        <is>
          <t>ACTIVIDADES AUXILIARES DE LA INTERMEDIACIÓN</t>
        </is>
      </c>
      <c r="CN11" s="124" t="inlineStr">
        <is>
          <t>Propiedad de la vivienda.</t>
        </is>
      </c>
      <c r="CO11" s="124" t="inlineStr">
        <is>
          <t>Alquiler de los sectores productores.</t>
        </is>
      </c>
      <c r="CP11" s="124" t="inlineStr">
        <is>
          <t>Actividades inmobiliarias realizadas a cambio de una retribución o por contrata</t>
        </is>
      </c>
      <c r="CQ11" s="124" t="inlineStr">
        <is>
          <t>ALQUILER DE MAQUINARIA Y EQUIPO SIN OPERARIOS Y DE EFECTOS PERSONALES Y ENSERES DOMÉSTICOS</t>
        </is>
      </c>
      <c r="CR11" s="124" t="inlineStr">
        <is>
          <t>Informática y actividades conexas</t>
        </is>
      </c>
      <c r="CS11" s="124" t="inlineStr">
        <is>
          <t>Servicios de Investigación y Desarrollo - PRIVADO</t>
        </is>
      </c>
      <c r="CT11" s="124" t="inlineStr">
        <is>
          <t>Servicios de Investigación y Desarrollo - PUBLICO</t>
        </is>
      </c>
      <c r="CU11" s="124" t="inlineStr">
        <is>
          <t>OTRAS ACTIVIDADES EMPRESARIALES</t>
        </is>
      </c>
      <c r="CV11" s="124" t="inlineStr">
        <is>
          <t>Administración Pública y Defensa; Planes de Seguridad Social de Afiliación Obligatoria</t>
        </is>
      </c>
      <c r="CW11" s="124" t="inlineStr">
        <is>
          <t>Enseñanza Privada - Adultos y otros servicios de enseñanza</t>
        </is>
      </c>
      <c r="CX11" s="124" t="inlineStr">
        <is>
          <t>Enseñanza Pública - Todos los niveles</t>
        </is>
      </c>
      <c r="CY11" s="124" t="inlineStr">
        <is>
          <t>SERVICIOS SOCIALES Y DE SALUD - Privados</t>
        </is>
      </c>
      <c r="CZ11" s="124" t="inlineStr">
        <is>
          <t>SERVICIOS SOCIALES Y DE SALUD - Públicos</t>
        </is>
      </c>
      <c r="DA11" s="124" t="inlineStr">
        <is>
          <t>Eliminación de desperdicios y aguas residuales, saneamiento y servicios similares</t>
        </is>
      </c>
      <c r="DB11" s="124" t="inlineStr">
        <is>
          <t>Servicios de asociaciones n.c.p.</t>
        </is>
      </c>
      <c r="DC11" s="124" t="inlineStr">
        <is>
          <t>ACTIVIDADES DE ESPARCIMIENTO Y ACTIVIDADES CULTURALES Y DEPORTIVAS</t>
        </is>
      </c>
      <c r="DD11" s="124" t="inlineStr">
        <is>
          <t>Otras actividades de servicios</t>
        </is>
      </c>
      <c r="DE11" s="124" t="inlineStr">
        <is>
          <t>Servicios de hogares privados que contratan servicio doméstico</t>
        </is>
      </c>
    </row>
    <row r="12">
      <c r="A12" s="28" t="inlineStr">
        <is>
          <t>011/014</t>
        </is>
      </c>
      <c r="B12" s="125" t="inlineStr">
        <is>
          <t>Cultivos agrícolas. 014 - Servicios agrícolas y pecuarios, excepto los veterinarios</t>
        </is>
      </c>
      <c r="C12" s="36" t="n">
        <v>0.133019</v>
      </c>
      <c r="D12" s="36" t="n">
        <v>0.135632</v>
      </c>
      <c r="E12" s="36" t="n">
        <v>0.00415</v>
      </c>
      <c r="F12" s="36" t="n">
        <v>0.041154</v>
      </c>
      <c r="G12" s="36" t="n">
        <v>0.194909</v>
      </c>
      <c r="H12" s="36" t="n">
        <v>0.010875</v>
      </c>
      <c r="I12" s="126" t="n">
        <v>0</v>
      </c>
      <c r="J12" s="126" t="n">
        <v>0</v>
      </c>
      <c r="K12" s="126" t="n">
        <v>0</v>
      </c>
      <c r="L12" s="126" t="n">
        <v>0</v>
      </c>
      <c r="M12" s="126" t="n">
        <v>0</v>
      </c>
      <c r="N12" s="36" t="n">
        <v>0.000575</v>
      </c>
      <c r="O12" s="126" t="n">
        <v>0</v>
      </c>
      <c r="P12" s="36" t="n">
        <v>0.103182</v>
      </c>
      <c r="Q12" s="36" t="n">
        <v>0.457732</v>
      </c>
      <c r="R12" s="36" t="n">
        <v>0.003216</v>
      </c>
      <c r="S12" s="36" t="n">
        <v>0.45452</v>
      </c>
      <c r="T12" s="36" t="n">
        <v>0.09128600000000001</v>
      </c>
      <c r="U12" s="36" t="n">
        <v>0.020975</v>
      </c>
      <c r="V12" s="36" t="n">
        <v>0.336694</v>
      </c>
      <c r="W12" s="36" t="n">
        <v>0.011133</v>
      </c>
      <c r="X12" s="36" t="n">
        <v>0.028668</v>
      </c>
      <c r="Y12" s="36" t="n">
        <v>0.073731</v>
      </c>
      <c r="Z12" s="36" t="n">
        <v>0.008337000000000001</v>
      </c>
      <c r="AA12" s="36" t="n">
        <v>0.018534</v>
      </c>
      <c r="AB12" s="36" t="n">
        <v>0.075823</v>
      </c>
      <c r="AC12" s="36" t="n">
        <v>0.001152</v>
      </c>
      <c r="AD12" s="36" t="n">
        <v>0.146771</v>
      </c>
      <c r="AE12" s="36" t="n">
        <v>0.128518</v>
      </c>
      <c r="AF12" s="126" t="n">
        <v>0</v>
      </c>
      <c r="AG12" s="126" t="n">
        <v>0</v>
      </c>
      <c r="AH12" s="126" t="n">
        <v>0</v>
      </c>
      <c r="AI12" s="36" t="n">
        <v>2e-06</v>
      </c>
      <c r="AJ12" s="36" t="n">
        <v>9.7e-05</v>
      </c>
      <c r="AK12" s="126" t="n">
        <v>0</v>
      </c>
      <c r="AL12" s="126" t="n">
        <v>0</v>
      </c>
      <c r="AM12" s="126" t="n">
        <v>0</v>
      </c>
      <c r="AN12" s="36" t="n">
        <v>3.5e-05</v>
      </c>
      <c r="AO12" s="126" t="n">
        <v>0</v>
      </c>
      <c r="AP12" s="36" t="n">
        <v>0.006922</v>
      </c>
      <c r="AQ12" s="36" t="n">
        <v>0.001666</v>
      </c>
      <c r="AR12" s="126" t="n">
        <v>0</v>
      </c>
      <c r="AS12" s="126" t="n">
        <v>0</v>
      </c>
      <c r="AT12" s="126" t="n">
        <v>0</v>
      </c>
      <c r="AU12" s="126" t="n">
        <v>0</v>
      </c>
      <c r="AV12" s="126" t="n">
        <v>0</v>
      </c>
      <c r="AW12" s="126" t="n">
        <v>0</v>
      </c>
      <c r="AX12" s="126" t="n">
        <v>0</v>
      </c>
      <c r="AY12" s="126" t="n">
        <v>0</v>
      </c>
      <c r="AZ12" s="36" t="n">
        <v>0.000242</v>
      </c>
      <c r="BA12" s="126" t="n">
        <v>0</v>
      </c>
      <c r="BB12" s="36" t="n">
        <v>2e-06</v>
      </c>
      <c r="BC12" s="126" t="n">
        <v>0</v>
      </c>
      <c r="BD12" s="126" t="n">
        <v>0</v>
      </c>
      <c r="BE12" s="126" t="n">
        <v>0</v>
      </c>
      <c r="BF12" s="126" t="n">
        <v>0</v>
      </c>
      <c r="BG12" s="126" t="n">
        <v>0</v>
      </c>
      <c r="BH12" s="126" t="n">
        <v>0</v>
      </c>
      <c r="BI12" s="126" t="n">
        <v>0</v>
      </c>
      <c r="BJ12" s="126" t="n">
        <v>0</v>
      </c>
      <c r="BK12" s="126" t="n">
        <v>0</v>
      </c>
      <c r="BL12" s="36" t="n">
        <v>0.000674</v>
      </c>
      <c r="BM12" s="126" t="n">
        <v>0</v>
      </c>
      <c r="BN12" s="126" t="n">
        <v>0</v>
      </c>
      <c r="BO12" s="126" t="n">
        <v>0</v>
      </c>
      <c r="BP12" s="36" t="n">
        <v>2.1e-05</v>
      </c>
      <c r="BQ12" s="126" t="n">
        <v>0</v>
      </c>
      <c r="BR12" s="126" t="n">
        <v>0</v>
      </c>
      <c r="BS12" s="36" t="n">
        <v>7.8e-05</v>
      </c>
      <c r="BT12" s="126" t="n">
        <v>0</v>
      </c>
      <c r="BU12" s="126" t="n">
        <v>0</v>
      </c>
      <c r="BV12" s="126" t="n">
        <v>0</v>
      </c>
      <c r="BW12" s="126" t="n">
        <v>0</v>
      </c>
      <c r="BX12" s="36" t="n">
        <v>0.001104</v>
      </c>
      <c r="BY12" s="36" t="n">
        <v>0.020596</v>
      </c>
      <c r="BZ12" s="126" t="n">
        <v>0</v>
      </c>
      <c r="CA12" s="126" t="n">
        <v>0</v>
      </c>
      <c r="CB12" s="126" t="n">
        <v>0</v>
      </c>
      <c r="CC12" s="126" t="n">
        <v>0</v>
      </c>
      <c r="CD12" s="126" t="n">
        <v>0</v>
      </c>
      <c r="CE12" s="126" t="n">
        <v>0</v>
      </c>
      <c r="CF12" s="126" t="n">
        <v>0</v>
      </c>
      <c r="CG12" s="126" t="n">
        <v>0</v>
      </c>
      <c r="CH12" s="126" t="n">
        <v>0</v>
      </c>
      <c r="CI12" s="126" t="n">
        <v>0</v>
      </c>
      <c r="CJ12" s="126" t="n">
        <v>0</v>
      </c>
      <c r="CK12" s="126" t="n">
        <v>0</v>
      </c>
      <c r="CL12" s="126" t="n">
        <v>0</v>
      </c>
      <c r="CM12" s="126" t="n">
        <v>0</v>
      </c>
      <c r="CN12" s="126" t="n">
        <v>0</v>
      </c>
      <c r="CO12" s="126" t="n">
        <v>0</v>
      </c>
      <c r="CP12" s="126" t="n">
        <v>0</v>
      </c>
      <c r="CQ12" s="126" t="n">
        <v>0</v>
      </c>
      <c r="CR12" s="126" t="n">
        <v>0</v>
      </c>
      <c r="CS12" s="36" t="n">
        <v>0.001181</v>
      </c>
      <c r="CT12" s="36" t="n">
        <v>0.000775</v>
      </c>
      <c r="CU12" s="36" t="n">
        <v>0.000946</v>
      </c>
      <c r="CV12" s="36" t="n">
        <v>0.000485</v>
      </c>
      <c r="CW12" s="36" t="n">
        <v>4e-06</v>
      </c>
      <c r="CX12" s="36" t="n">
        <v>0.000397</v>
      </c>
      <c r="CY12" s="36" t="n">
        <v>4.8e-05</v>
      </c>
      <c r="CZ12" s="36" t="n">
        <v>1.6e-05</v>
      </c>
      <c r="DA12" s="126" t="n">
        <v>0</v>
      </c>
      <c r="DB12" s="36" t="n">
        <v>0.001174</v>
      </c>
      <c r="DC12" s="36" t="n">
        <v>0.000434</v>
      </c>
      <c r="DD12" s="126" t="n">
        <v>0</v>
      </c>
      <c r="DE12" s="126" t="n">
        <v>0</v>
      </c>
      <c r="DG12" s="14" t="inlineStr">
        <is>
          <t>aᵢⱼ ≥ 0  (observado 0.0000, umbral ≥ 0)</t>
        </is>
      </c>
      <c r="DH12" s="137" t="inlineStr">
        <is>
          <t>CUMPLE ✔</t>
        </is>
      </c>
    </row>
    <row r="13">
      <c r="A13" s="28" t="inlineStr">
        <is>
          <t>012</t>
        </is>
      </c>
      <c r="B13" s="125" t="inlineStr">
        <is>
          <t>Cría de animales</t>
        </is>
      </c>
      <c r="C13" s="126" t="n">
        <v>0</v>
      </c>
      <c r="D13" s="36" t="n">
        <v>0.14662</v>
      </c>
      <c r="E13" s="126" t="n">
        <v>0</v>
      </c>
      <c r="F13" s="126" t="n">
        <v>0</v>
      </c>
      <c r="G13" s="126" t="n">
        <v>0</v>
      </c>
      <c r="H13" s="126" t="n">
        <v>0</v>
      </c>
      <c r="I13" s="126" t="n">
        <v>0</v>
      </c>
      <c r="J13" s="126" t="n">
        <v>0</v>
      </c>
      <c r="K13" s="126" t="n">
        <v>0</v>
      </c>
      <c r="L13" s="126" t="n">
        <v>0</v>
      </c>
      <c r="M13" s="126" t="n">
        <v>0</v>
      </c>
      <c r="N13" s="36" t="n">
        <v>0.712472</v>
      </c>
      <c r="O13" s="126" t="n">
        <v>0</v>
      </c>
      <c r="P13" s="126" t="n">
        <v>0</v>
      </c>
      <c r="Q13" s="126" t="n">
        <v>0</v>
      </c>
      <c r="R13" s="36" t="n">
        <v>0.215716</v>
      </c>
      <c r="S13" s="126" t="n">
        <v>0</v>
      </c>
      <c r="T13" s="126" t="n">
        <v>0</v>
      </c>
      <c r="U13" s="36" t="n">
        <v>0.004486</v>
      </c>
      <c r="V13" s="126" t="n">
        <v>0</v>
      </c>
      <c r="W13" s="36" t="n">
        <v>0.000866</v>
      </c>
      <c r="X13" s="36" t="n">
        <v>0.007892</v>
      </c>
      <c r="Y13" s="36" t="n">
        <v>0.048483</v>
      </c>
      <c r="Z13" s="126" t="n">
        <v>0</v>
      </c>
      <c r="AA13" s="126" t="n">
        <v>0</v>
      </c>
      <c r="AB13" s="126" t="n">
        <v>0</v>
      </c>
      <c r="AC13" s="126" t="n">
        <v>0</v>
      </c>
      <c r="AD13" s="126" t="n">
        <v>0</v>
      </c>
      <c r="AE13" s="36" t="n">
        <v>0.004817</v>
      </c>
      <c r="AF13" s="36" t="n">
        <v>3.7e-05</v>
      </c>
      <c r="AG13" s="36" t="n">
        <v>0.184566</v>
      </c>
      <c r="AH13" s="126" t="n">
        <v>0</v>
      </c>
      <c r="AI13" s="126" t="n">
        <v>0</v>
      </c>
      <c r="AJ13" s="126" t="n">
        <v>0</v>
      </c>
      <c r="AK13" s="126" t="n">
        <v>0</v>
      </c>
      <c r="AL13" s="126" t="n">
        <v>0</v>
      </c>
      <c r="AM13" s="126" t="n">
        <v>0</v>
      </c>
      <c r="AN13" s="126" t="n">
        <v>0</v>
      </c>
      <c r="AO13" s="126" t="n">
        <v>0</v>
      </c>
      <c r="AP13" s="126" t="n">
        <v>0</v>
      </c>
      <c r="AQ13" s="36" t="n">
        <v>0.000526</v>
      </c>
      <c r="AR13" s="126" t="n">
        <v>0</v>
      </c>
      <c r="AS13" s="126" t="n">
        <v>0</v>
      </c>
      <c r="AT13" s="126" t="n">
        <v>0</v>
      </c>
      <c r="AU13" s="126" t="n">
        <v>0</v>
      </c>
      <c r="AV13" s="126" t="n">
        <v>0</v>
      </c>
      <c r="AW13" s="126" t="n">
        <v>0</v>
      </c>
      <c r="AX13" s="126" t="n">
        <v>0</v>
      </c>
      <c r="AY13" s="126" t="n">
        <v>0</v>
      </c>
      <c r="AZ13" s="126" t="n">
        <v>0</v>
      </c>
      <c r="BA13" s="126" t="n">
        <v>0</v>
      </c>
      <c r="BB13" s="126" t="n">
        <v>0</v>
      </c>
      <c r="BC13" s="126" t="n">
        <v>0</v>
      </c>
      <c r="BD13" s="126" t="n">
        <v>0</v>
      </c>
      <c r="BE13" s="126" t="n">
        <v>0</v>
      </c>
      <c r="BF13" s="126" t="n">
        <v>0</v>
      </c>
      <c r="BG13" s="126" t="n">
        <v>0</v>
      </c>
      <c r="BH13" s="126" t="n">
        <v>0</v>
      </c>
      <c r="BI13" s="126" t="n">
        <v>0</v>
      </c>
      <c r="BJ13" s="126" t="n">
        <v>0</v>
      </c>
      <c r="BK13" s="126" t="n">
        <v>0</v>
      </c>
      <c r="BL13" s="126" t="n">
        <v>0</v>
      </c>
      <c r="BM13" s="126" t="n">
        <v>0</v>
      </c>
      <c r="BN13" s="126" t="n">
        <v>0</v>
      </c>
      <c r="BO13" s="126" t="n">
        <v>0</v>
      </c>
      <c r="BP13" s="36" t="n">
        <v>5.2e-05</v>
      </c>
      <c r="BQ13" s="126" t="n">
        <v>0</v>
      </c>
      <c r="BR13" s="126" t="n">
        <v>0</v>
      </c>
      <c r="BS13" s="126" t="n">
        <v>0</v>
      </c>
      <c r="BT13" s="126" t="n">
        <v>0</v>
      </c>
      <c r="BU13" s="36" t="n">
        <v>0.000262</v>
      </c>
      <c r="BV13" s="36" t="n">
        <v>0.00175</v>
      </c>
      <c r="BW13" s="126" t="n">
        <v>0</v>
      </c>
      <c r="BX13" s="36" t="n">
        <v>0.000148</v>
      </c>
      <c r="BY13" s="36" t="n">
        <v>0.013167</v>
      </c>
      <c r="BZ13" s="126" t="n">
        <v>0</v>
      </c>
      <c r="CA13" s="126" t="n">
        <v>0</v>
      </c>
      <c r="CB13" s="126" t="n">
        <v>0</v>
      </c>
      <c r="CC13" s="126" t="n">
        <v>0</v>
      </c>
      <c r="CD13" s="126" t="n">
        <v>0</v>
      </c>
      <c r="CE13" s="126" t="n">
        <v>0</v>
      </c>
      <c r="CF13" s="126" t="n">
        <v>0</v>
      </c>
      <c r="CG13" s="126" t="n">
        <v>0</v>
      </c>
      <c r="CH13" s="126" t="n">
        <v>0</v>
      </c>
      <c r="CI13" s="126" t="n">
        <v>0</v>
      </c>
      <c r="CJ13" s="126" t="n">
        <v>0</v>
      </c>
      <c r="CK13" s="126" t="n">
        <v>0</v>
      </c>
      <c r="CL13" s="36" t="n">
        <v>1.5e-05</v>
      </c>
      <c r="CM13" s="126" t="n">
        <v>0</v>
      </c>
      <c r="CN13" s="126" t="n">
        <v>0</v>
      </c>
      <c r="CO13" s="126" t="n">
        <v>0</v>
      </c>
      <c r="CP13" s="126" t="n">
        <v>0</v>
      </c>
      <c r="CQ13" s="126" t="n">
        <v>0</v>
      </c>
      <c r="CR13" s="126" t="n">
        <v>0</v>
      </c>
      <c r="CS13" s="36" t="n">
        <v>0.00705</v>
      </c>
      <c r="CT13" s="36" t="n">
        <v>1.9e-05</v>
      </c>
      <c r="CU13" s="126" t="n">
        <v>0</v>
      </c>
      <c r="CV13" s="36" t="n">
        <v>5.7e-05</v>
      </c>
      <c r="CW13" s="36" t="n">
        <v>2.5e-05</v>
      </c>
      <c r="CX13" s="36" t="n">
        <v>4.1e-05</v>
      </c>
      <c r="CY13" s="36" t="n">
        <v>9.7e-05</v>
      </c>
      <c r="CZ13" s="36" t="n">
        <v>4e-06</v>
      </c>
      <c r="DA13" s="126" t="n">
        <v>0</v>
      </c>
      <c r="DB13" s="36" t="n">
        <v>0.000173</v>
      </c>
      <c r="DC13" s="36" t="n">
        <v>1e-06</v>
      </c>
      <c r="DD13" s="126" t="n">
        <v>0</v>
      </c>
      <c r="DE13" s="126" t="n">
        <v>0</v>
      </c>
      <c r="DG13" s="14" t="inlineStr">
        <is>
          <t>aᵢⱼ ≤ 1  (observado 0.7125, umbral ≤ 1)</t>
        </is>
      </c>
      <c r="DH13" s="137" t="inlineStr">
        <is>
          <t>CUMPLE ✔</t>
        </is>
      </c>
    </row>
    <row r="14">
      <c r="A14" s="28" t="inlineStr">
        <is>
          <t>015</t>
        </is>
      </c>
      <c r="B14" s="125" t="inlineStr">
        <is>
          <t>Caza, repoblación de animales de caza y servicios conexos</t>
        </is>
      </c>
      <c r="C14" s="126" t="n">
        <v>0</v>
      </c>
      <c r="D14" s="36" t="n">
        <v>7e-06</v>
      </c>
      <c r="E14" s="126" t="n">
        <v>0</v>
      </c>
      <c r="F14" s="126" t="n">
        <v>0</v>
      </c>
      <c r="G14" s="126" t="n">
        <v>0</v>
      </c>
      <c r="H14" s="126" t="n">
        <v>0</v>
      </c>
      <c r="I14" s="126" t="n">
        <v>0</v>
      </c>
      <c r="J14" s="126" t="n">
        <v>0</v>
      </c>
      <c r="K14" s="126" t="n">
        <v>0</v>
      </c>
      <c r="L14" s="126" t="n">
        <v>0</v>
      </c>
      <c r="M14" s="126" t="n">
        <v>0</v>
      </c>
      <c r="N14" s="36" t="n">
        <v>2.4e-05</v>
      </c>
      <c r="O14" s="126" t="n">
        <v>0</v>
      </c>
      <c r="P14" s="126" t="n">
        <v>0</v>
      </c>
      <c r="Q14" s="126" t="n">
        <v>0</v>
      </c>
      <c r="R14" s="36" t="n">
        <v>0.003291</v>
      </c>
      <c r="S14" s="126" t="n">
        <v>0</v>
      </c>
      <c r="T14" s="126" t="n">
        <v>0</v>
      </c>
      <c r="U14" s="36" t="n">
        <v>6.8e-05</v>
      </c>
      <c r="V14" s="126" t="n">
        <v>0</v>
      </c>
      <c r="W14" s="36" t="n">
        <v>1.3e-05</v>
      </c>
      <c r="X14" s="36" t="n">
        <v>0.00012</v>
      </c>
      <c r="Y14" s="36" t="n">
        <v>0.00074</v>
      </c>
      <c r="Z14" s="126" t="n">
        <v>0</v>
      </c>
      <c r="AA14" s="126" t="n">
        <v>0</v>
      </c>
      <c r="AB14" s="126" t="n">
        <v>0</v>
      </c>
      <c r="AC14" s="126" t="n">
        <v>0</v>
      </c>
      <c r="AD14" s="126" t="n">
        <v>0</v>
      </c>
      <c r="AE14" s="36" t="n">
        <v>7.3e-05</v>
      </c>
      <c r="AF14" s="36" t="n">
        <v>1e-06</v>
      </c>
      <c r="AG14" s="36" t="n">
        <v>0.002816</v>
      </c>
      <c r="AH14" s="126" t="n">
        <v>0</v>
      </c>
      <c r="AI14" s="126" t="n">
        <v>0</v>
      </c>
      <c r="AJ14" s="126" t="n">
        <v>0</v>
      </c>
      <c r="AK14" s="126" t="n">
        <v>0</v>
      </c>
      <c r="AL14" s="126" t="n">
        <v>0</v>
      </c>
      <c r="AM14" s="126" t="n">
        <v>0</v>
      </c>
      <c r="AN14" s="126" t="n">
        <v>0</v>
      </c>
      <c r="AO14" s="126" t="n">
        <v>0</v>
      </c>
      <c r="AP14" s="126" t="n">
        <v>0</v>
      </c>
      <c r="AQ14" s="36" t="n">
        <v>8e-06</v>
      </c>
      <c r="AR14" s="126" t="n">
        <v>0</v>
      </c>
      <c r="AS14" s="126" t="n">
        <v>0</v>
      </c>
      <c r="AT14" s="126" t="n">
        <v>0</v>
      </c>
      <c r="AU14" s="126" t="n">
        <v>0</v>
      </c>
      <c r="AV14" s="126" t="n">
        <v>0</v>
      </c>
      <c r="AW14" s="126" t="n">
        <v>0</v>
      </c>
      <c r="AX14" s="126" t="n">
        <v>0</v>
      </c>
      <c r="AY14" s="126" t="n">
        <v>0</v>
      </c>
      <c r="AZ14" s="126" t="n">
        <v>0</v>
      </c>
      <c r="BA14" s="126" t="n">
        <v>0</v>
      </c>
      <c r="BB14" s="126" t="n">
        <v>0</v>
      </c>
      <c r="BC14" s="126" t="n">
        <v>0</v>
      </c>
      <c r="BD14" s="126" t="n">
        <v>0</v>
      </c>
      <c r="BE14" s="126" t="n">
        <v>0</v>
      </c>
      <c r="BF14" s="126" t="n">
        <v>0</v>
      </c>
      <c r="BG14" s="126" t="n">
        <v>0</v>
      </c>
      <c r="BH14" s="126" t="n">
        <v>0</v>
      </c>
      <c r="BI14" s="126" t="n">
        <v>0</v>
      </c>
      <c r="BJ14" s="126" t="n">
        <v>0</v>
      </c>
      <c r="BK14" s="126" t="n">
        <v>0</v>
      </c>
      <c r="BL14" s="126" t="n">
        <v>0</v>
      </c>
      <c r="BM14" s="126" t="n">
        <v>0</v>
      </c>
      <c r="BN14" s="126" t="n">
        <v>0</v>
      </c>
      <c r="BO14" s="126" t="n">
        <v>0</v>
      </c>
      <c r="BP14" s="36" t="n">
        <v>1e-06</v>
      </c>
      <c r="BQ14" s="126" t="n">
        <v>0</v>
      </c>
      <c r="BR14" s="126" t="n">
        <v>0</v>
      </c>
      <c r="BS14" s="126" t="n">
        <v>0</v>
      </c>
      <c r="BT14" s="126" t="n">
        <v>0</v>
      </c>
      <c r="BU14" s="36" t="n">
        <v>4e-06</v>
      </c>
      <c r="BV14" s="36" t="n">
        <v>1.3e-05</v>
      </c>
      <c r="BW14" s="126" t="n">
        <v>0</v>
      </c>
      <c r="BX14" s="36" t="n">
        <v>2e-06</v>
      </c>
      <c r="BY14" s="36" t="n">
        <v>0.000201</v>
      </c>
      <c r="BZ14" s="126" t="n">
        <v>0</v>
      </c>
      <c r="CA14" s="126" t="n">
        <v>0</v>
      </c>
      <c r="CB14" s="126" t="n">
        <v>0</v>
      </c>
      <c r="CC14" s="126" t="n">
        <v>0</v>
      </c>
      <c r="CD14" s="126" t="n">
        <v>0</v>
      </c>
      <c r="CE14" s="126" t="n">
        <v>0</v>
      </c>
      <c r="CF14" s="126" t="n">
        <v>0</v>
      </c>
      <c r="CG14" s="126" t="n">
        <v>0</v>
      </c>
      <c r="CH14" s="126" t="n">
        <v>0</v>
      </c>
      <c r="CI14" s="126" t="n">
        <v>0</v>
      </c>
      <c r="CJ14" s="126" t="n">
        <v>0</v>
      </c>
      <c r="CK14" s="126" t="n">
        <v>0</v>
      </c>
      <c r="CL14" s="126" t="n">
        <v>0</v>
      </c>
      <c r="CM14" s="126" t="n">
        <v>0</v>
      </c>
      <c r="CN14" s="126" t="n">
        <v>0</v>
      </c>
      <c r="CO14" s="126" t="n">
        <v>0</v>
      </c>
      <c r="CP14" s="126" t="n">
        <v>0</v>
      </c>
      <c r="CQ14" s="126" t="n">
        <v>0</v>
      </c>
      <c r="CR14" s="126" t="n">
        <v>0</v>
      </c>
      <c r="CS14" s="126" t="n">
        <v>0</v>
      </c>
      <c r="CT14" s="126" t="n">
        <v>0</v>
      </c>
      <c r="CU14" s="126" t="n">
        <v>0</v>
      </c>
      <c r="CV14" s="126" t="n">
        <v>0</v>
      </c>
      <c r="CW14" s="126" t="n">
        <v>0</v>
      </c>
      <c r="CX14" s="36" t="n">
        <v>1e-06</v>
      </c>
      <c r="CY14" s="36" t="n">
        <v>1e-06</v>
      </c>
      <c r="CZ14" s="126" t="n">
        <v>0</v>
      </c>
      <c r="DA14" s="126" t="n">
        <v>0</v>
      </c>
      <c r="DB14" s="36" t="n">
        <v>3e-06</v>
      </c>
      <c r="DC14" s="126" t="n">
        <v>0</v>
      </c>
      <c r="DD14" s="126" t="n">
        <v>0</v>
      </c>
      <c r="DE14" s="126" t="n">
        <v>0</v>
      </c>
      <c r="DG14" s="14" t="inlineStr">
        <is>
          <t>Σᵢ aᵢⱼ &lt; 1  (observado 0.8002, umbral &lt; 1)</t>
        </is>
      </c>
      <c r="DH14" s="137" t="inlineStr">
        <is>
          <t>CUMPLE ✔</t>
        </is>
      </c>
    </row>
    <row r="15">
      <c r="A15" s="28" t="inlineStr">
        <is>
          <t>016</t>
        </is>
      </c>
      <c r="B15" s="125" t="inlineStr">
        <is>
          <t>Construcciones agropecuarias</t>
        </is>
      </c>
      <c r="C15" s="126" t="n">
        <v>0</v>
      </c>
      <c r="D15" s="126" t="n">
        <v>0</v>
      </c>
      <c r="E15" s="126" t="n">
        <v>0</v>
      </c>
      <c r="F15" s="126" t="n">
        <v>0</v>
      </c>
      <c r="G15" s="126" t="n">
        <v>0</v>
      </c>
      <c r="H15" s="126" t="n">
        <v>0</v>
      </c>
      <c r="I15" s="126" t="n">
        <v>0</v>
      </c>
      <c r="J15" s="126" t="n">
        <v>0</v>
      </c>
      <c r="K15" s="126" t="n">
        <v>0</v>
      </c>
      <c r="L15" s="126" t="n">
        <v>0</v>
      </c>
      <c r="M15" s="126" t="n">
        <v>0</v>
      </c>
      <c r="N15" s="126" t="n">
        <v>0</v>
      </c>
      <c r="O15" s="126" t="n">
        <v>0</v>
      </c>
      <c r="P15" s="126" t="n">
        <v>0</v>
      </c>
      <c r="Q15" s="126" t="n">
        <v>0</v>
      </c>
      <c r="R15" s="126" t="n">
        <v>0</v>
      </c>
      <c r="S15" s="126" t="n">
        <v>0</v>
      </c>
      <c r="T15" s="126" t="n">
        <v>0</v>
      </c>
      <c r="U15" s="126" t="n">
        <v>0</v>
      </c>
      <c r="V15" s="126" t="n">
        <v>0</v>
      </c>
      <c r="W15" s="126" t="n">
        <v>0</v>
      </c>
      <c r="X15" s="126" t="n">
        <v>0</v>
      </c>
      <c r="Y15" s="126" t="n">
        <v>0</v>
      </c>
      <c r="Z15" s="126" t="n">
        <v>0</v>
      </c>
      <c r="AA15" s="126" t="n">
        <v>0</v>
      </c>
      <c r="AB15" s="126" t="n">
        <v>0</v>
      </c>
      <c r="AC15" s="126" t="n">
        <v>0</v>
      </c>
      <c r="AD15" s="126" t="n">
        <v>0</v>
      </c>
      <c r="AE15" s="126" t="n">
        <v>0</v>
      </c>
      <c r="AF15" s="126" t="n">
        <v>0</v>
      </c>
      <c r="AG15" s="126" t="n">
        <v>0</v>
      </c>
      <c r="AH15" s="126" t="n">
        <v>0</v>
      </c>
      <c r="AI15" s="126" t="n">
        <v>0</v>
      </c>
      <c r="AJ15" s="126" t="n">
        <v>0</v>
      </c>
      <c r="AK15" s="126" t="n">
        <v>0</v>
      </c>
      <c r="AL15" s="126" t="n">
        <v>0</v>
      </c>
      <c r="AM15" s="126" t="n">
        <v>0</v>
      </c>
      <c r="AN15" s="126" t="n">
        <v>0</v>
      </c>
      <c r="AO15" s="126" t="n">
        <v>0</v>
      </c>
      <c r="AP15" s="126" t="n">
        <v>0</v>
      </c>
      <c r="AQ15" s="126" t="n">
        <v>0</v>
      </c>
      <c r="AR15" s="126" t="n">
        <v>0</v>
      </c>
      <c r="AS15" s="126" t="n">
        <v>0</v>
      </c>
      <c r="AT15" s="126" t="n">
        <v>0</v>
      </c>
      <c r="AU15" s="126" t="n">
        <v>0</v>
      </c>
      <c r="AV15" s="126" t="n">
        <v>0</v>
      </c>
      <c r="AW15" s="126" t="n">
        <v>0</v>
      </c>
      <c r="AX15" s="126" t="n">
        <v>0</v>
      </c>
      <c r="AY15" s="126" t="n">
        <v>0</v>
      </c>
      <c r="AZ15" s="126" t="n">
        <v>0</v>
      </c>
      <c r="BA15" s="126" t="n">
        <v>0</v>
      </c>
      <c r="BB15" s="126" t="n">
        <v>0</v>
      </c>
      <c r="BC15" s="126" t="n">
        <v>0</v>
      </c>
      <c r="BD15" s="126" t="n">
        <v>0</v>
      </c>
      <c r="BE15" s="126" t="n">
        <v>0</v>
      </c>
      <c r="BF15" s="126" t="n">
        <v>0</v>
      </c>
      <c r="BG15" s="126" t="n">
        <v>0</v>
      </c>
      <c r="BH15" s="126" t="n">
        <v>0</v>
      </c>
      <c r="BI15" s="126" t="n">
        <v>0</v>
      </c>
      <c r="BJ15" s="126" t="n">
        <v>0</v>
      </c>
      <c r="BK15" s="126" t="n">
        <v>0</v>
      </c>
      <c r="BL15" s="126" t="n">
        <v>0</v>
      </c>
      <c r="BM15" s="126" t="n">
        <v>0</v>
      </c>
      <c r="BN15" s="126" t="n">
        <v>0</v>
      </c>
      <c r="BO15" s="126" t="n">
        <v>0</v>
      </c>
      <c r="BP15" s="126" t="n">
        <v>0</v>
      </c>
      <c r="BQ15" s="126" t="n">
        <v>0</v>
      </c>
      <c r="BR15" s="126" t="n">
        <v>0</v>
      </c>
      <c r="BS15" s="126" t="n">
        <v>0</v>
      </c>
      <c r="BT15" s="126" t="n">
        <v>0</v>
      </c>
      <c r="BU15" s="126" t="n">
        <v>0</v>
      </c>
      <c r="BV15" s="126" t="n">
        <v>0</v>
      </c>
      <c r="BW15" s="126" t="n">
        <v>0</v>
      </c>
      <c r="BX15" s="126" t="n">
        <v>0</v>
      </c>
      <c r="BY15" s="126" t="n">
        <v>0</v>
      </c>
      <c r="BZ15" s="126" t="n">
        <v>0</v>
      </c>
      <c r="CA15" s="126" t="n">
        <v>0</v>
      </c>
      <c r="CB15" s="126" t="n">
        <v>0</v>
      </c>
      <c r="CC15" s="126" t="n">
        <v>0</v>
      </c>
      <c r="CD15" s="126" t="n">
        <v>0</v>
      </c>
      <c r="CE15" s="126" t="n">
        <v>0</v>
      </c>
      <c r="CF15" s="126" t="n">
        <v>0</v>
      </c>
      <c r="CG15" s="126" t="n">
        <v>0</v>
      </c>
      <c r="CH15" s="126" t="n">
        <v>0</v>
      </c>
      <c r="CI15" s="126" t="n">
        <v>0</v>
      </c>
      <c r="CJ15" s="126" t="n">
        <v>0</v>
      </c>
      <c r="CK15" s="126" t="n">
        <v>0</v>
      </c>
      <c r="CL15" s="126" t="n">
        <v>0</v>
      </c>
      <c r="CM15" s="126" t="n">
        <v>0</v>
      </c>
      <c r="CN15" s="126" t="n">
        <v>0</v>
      </c>
      <c r="CO15" s="126" t="n">
        <v>0</v>
      </c>
      <c r="CP15" s="126" t="n">
        <v>0</v>
      </c>
      <c r="CQ15" s="126" t="n">
        <v>0</v>
      </c>
      <c r="CR15" s="126" t="n">
        <v>0</v>
      </c>
      <c r="CS15" s="126" t="n">
        <v>0</v>
      </c>
      <c r="CT15" s="126" t="n">
        <v>0</v>
      </c>
      <c r="CU15" s="126" t="n">
        <v>0</v>
      </c>
      <c r="CV15" s="126" t="n">
        <v>0</v>
      </c>
      <c r="CW15" s="126" t="n">
        <v>0</v>
      </c>
      <c r="CX15" s="126" t="n">
        <v>0</v>
      </c>
      <c r="CY15" s="126" t="n">
        <v>0</v>
      </c>
      <c r="CZ15" s="126" t="n">
        <v>0</v>
      </c>
      <c r="DA15" s="126" t="n">
        <v>0</v>
      </c>
      <c r="DB15" s="126" t="n">
        <v>0</v>
      </c>
      <c r="DC15" s="126" t="n">
        <v>0</v>
      </c>
      <c r="DD15" s="126" t="n">
        <v>0</v>
      </c>
      <c r="DE15" s="126" t="n">
        <v>0</v>
      </c>
      <c r="DG15" s="4" t="inlineStr">
        <is>
          <t>Sectores con Σᵢ aᵢⱼ ≥ 1: 0</t>
        </is>
      </c>
    </row>
    <row r="16">
      <c r="A16" s="28" t="inlineStr">
        <is>
          <t>020</t>
        </is>
      </c>
      <c r="B16" s="125" t="inlineStr">
        <is>
          <t>Silvicultura, extracción de madera y servicios conexos</t>
        </is>
      </c>
      <c r="C16" s="36" t="n">
        <v>0.00355</v>
      </c>
      <c r="D16" s="36" t="n">
        <v>0.000584</v>
      </c>
      <c r="E16" s="36" t="n">
        <v>0.000165</v>
      </c>
      <c r="F16" s="36" t="n">
        <v>0.093639</v>
      </c>
      <c r="G16" s="36" t="n">
        <v>0.005642</v>
      </c>
      <c r="H16" s="36" t="n">
        <v>0.000433</v>
      </c>
      <c r="I16" s="126" t="n">
        <v>0</v>
      </c>
      <c r="J16" s="126" t="n">
        <v>0</v>
      </c>
      <c r="K16" s="126" t="n">
        <v>0</v>
      </c>
      <c r="L16" s="126" t="n">
        <v>0</v>
      </c>
      <c r="M16" s="126" t="n">
        <v>0</v>
      </c>
      <c r="N16" s="126" t="n">
        <v>0</v>
      </c>
      <c r="O16" s="126" t="n">
        <v>0</v>
      </c>
      <c r="P16" s="126" t="n">
        <v>0</v>
      </c>
      <c r="Q16" s="36" t="n">
        <v>1.6e-05</v>
      </c>
      <c r="R16" s="126" t="n">
        <v>0</v>
      </c>
      <c r="S16" s="126" t="n">
        <v>0</v>
      </c>
      <c r="T16" s="126" t="n">
        <v>0</v>
      </c>
      <c r="U16" s="126" t="n">
        <v>0</v>
      </c>
      <c r="V16" s="126" t="n">
        <v>0</v>
      </c>
      <c r="W16" s="126" t="n">
        <v>0</v>
      </c>
      <c r="X16" s="126" t="n">
        <v>0</v>
      </c>
      <c r="Y16" s="36" t="n">
        <v>0.000202</v>
      </c>
      <c r="Z16" s="36" t="n">
        <v>2.9e-05</v>
      </c>
      <c r="AA16" s="36" t="n">
        <v>0.000257</v>
      </c>
      <c r="AB16" s="126" t="n">
        <v>0</v>
      </c>
      <c r="AC16" s="126" t="n">
        <v>0</v>
      </c>
      <c r="AD16" s="126" t="n">
        <v>0</v>
      </c>
      <c r="AE16" s="126" t="n">
        <v>0</v>
      </c>
      <c r="AF16" s="126" t="n">
        <v>0</v>
      </c>
      <c r="AG16" s="126" t="n">
        <v>0</v>
      </c>
      <c r="AH16" s="36" t="n">
        <v>0.000476</v>
      </c>
      <c r="AI16" s="36" t="n">
        <v>0.036527</v>
      </c>
      <c r="AJ16" s="36" t="n">
        <v>0.006978</v>
      </c>
      <c r="AK16" s="36" t="n">
        <v>2e-06</v>
      </c>
      <c r="AL16" s="126" t="n">
        <v>0</v>
      </c>
      <c r="AM16" s="126" t="n">
        <v>0</v>
      </c>
      <c r="AN16" s="36" t="n">
        <v>0.000291</v>
      </c>
      <c r="AO16" s="126" t="n">
        <v>0</v>
      </c>
      <c r="AP16" s="126" t="n">
        <v>0</v>
      </c>
      <c r="AQ16" s="36" t="n">
        <v>0.000135</v>
      </c>
      <c r="AR16" s="36" t="n">
        <v>0.002539</v>
      </c>
      <c r="AS16" s="36" t="n">
        <v>8e-06</v>
      </c>
      <c r="AT16" s="36" t="n">
        <v>2.6e-05</v>
      </c>
      <c r="AU16" s="36" t="n">
        <v>0.00027</v>
      </c>
      <c r="AV16" s="126" t="n">
        <v>0</v>
      </c>
      <c r="AW16" s="126" t="n">
        <v>0</v>
      </c>
      <c r="AX16" s="126" t="n">
        <v>0</v>
      </c>
      <c r="AY16" s="36" t="n">
        <v>2e-06</v>
      </c>
      <c r="AZ16" s="126" t="n">
        <v>0</v>
      </c>
      <c r="BA16" s="36" t="n">
        <v>0.000213</v>
      </c>
      <c r="BB16" s="36" t="n">
        <v>3e-06</v>
      </c>
      <c r="BC16" s="126" t="n">
        <v>0</v>
      </c>
      <c r="BD16" s="126" t="n">
        <v>0</v>
      </c>
      <c r="BE16" s="126" t="n">
        <v>0</v>
      </c>
      <c r="BF16" s="126" t="n">
        <v>0</v>
      </c>
      <c r="BG16" s="126" t="n">
        <v>0</v>
      </c>
      <c r="BH16" s="126" t="n">
        <v>0</v>
      </c>
      <c r="BI16" s="126" t="n">
        <v>0</v>
      </c>
      <c r="BJ16" s="36" t="n">
        <v>2e-06</v>
      </c>
      <c r="BK16" s="126" t="n">
        <v>0</v>
      </c>
      <c r="BL16" s="36" t="n">
        <v>0.000171</v>
      </c>
      <c r="BM16" s="36" t="n">
        <v>6.600000000000001e-05</v>
      </c>
      <c r="BN16" s="36" t="n">
        <v>0.0004929999999999999</v>
      </c>
      <c r="BO16" s="126" t="n">
        <v>0</v>
      </c>
      <c r="BP16" s="126" t="n">
        <v>0</v>
      </c>
      <c r="BQ16" s="126" t="n">
        <v>0</v>
      </c>
      <c r="BR16" s="126" t="n">
        <v>0</v>
      </c>
      <c r="BS16" s="36" t="n">
        <v>1.8e-05</v>
      </c>
      <c r="BT16" s="126" t="n">
        <v>0</v>
      </c>
      <c r="BU16" s="126" t="n">
        <v>0</v>
      </c>
      <c r="BV16" s="126" t="n">
        <v>0</v>
      </c>
      <c r="BW16" s="126" t="n">
        <v>0</v>
      </c>
      <c r="BX16" s="36" t="n">
        <v>4e-06</v>
      </c>
      <c r="BY16" s="126" t="n">
        <v>0</v>
      </c>
      <c r="BZ16" s="126" t="n">
        <v>0</v>
      </c>
      <c r="CA16" s="126" t="n">
        <v>0</v>
      </c>
      <c r="CB16" s="126" t="n">
        <v>0</v>
      </c>
      <c r="CC16" s="126" t="n">
        <v>0</v>
      </c>
      <c r="CD16" s="126" t="n">
        <v>0</v>
      </c>
      <c r="CE16" s="126" t="n">
        <v>0</v>
      </c>
      <c r="CF16" s="126" t="n">
        <v>0</v>
      </c>
      <c r="CG16" s="126" t="n">
        <v>0</v>
      </c>
      <c r="CH16" s="126" t="n">
        <v>0</v>
      </c>
      <c r="CI16" s="126" t="n">
        <v>0</v>
      </c>
      <c r="CJ16" s="126" t="n">
        <v>0</v>
      </c>
      <c r="CK16" s="126" t="n">
        <v>0</v>
      </c>
      <c r="CL16" s="126" t="n">
        <v>0</v>
      </c>
      <c r="CM16" s="126" t="n">
        <v>0</v>
      </c>
      <c r="CN16" s="126" t="n">
        <v>0</v>
      </c>
      <c r="CO16" s="126" t="n">
        <v>0</v>
      </c>
      <c r="CP16" s="126" t="n">
        <v>0</v>
      </c>
      <c r="CQ16" s="126" t="n">
        <v>0</v>
      </c>
      <c r="CR16" s="126" t="n">
        <v>0</v>
      </c>
      <c r="CS16" s="36" t="n">
        <v>5.9e-05</v>
      </c>
      <c r="CT16" s="36" t="n">
        <v>3.5e-05</v>
      </c>
      <c r="CU16" s="36" t="n">
        <v>0.000385</v>
      </c>
      <c r="CV16" s="36" t="n">
        <v>2.4e-05</v>
      </c>
      <c r="CW16" s="126" t="n">
        <v>0</v>
      </c>
      <c r="CX16" s="126" t="n">
        <v>0</v>
      </c>
      <c r="CY16" s="126" t="n">
        <v>0</v>
      </c>
      <c r="CZ16" s="126" t="n">
        <v>0</v>
      </c>
      <c r="DA16" s="126" t="n">
        <v>0</v>
      </c>
      <c r="DB16" s="36" t="n">
        <v>6.600000000000001e-05</v>
      </c>
      <c r="DC16" s="126" t="n">
        <v>0</v>
      </c>
      <c r="DD16" s="126" t="n">
        <v>0</v>
      </c>
      <c r="DE16" s="126" t="n">
        <v>0</v>
      </c>
    </row>
    <row r="17">
      <c r="A17" s="28" t="inlineStr">
        <is>
          <t>050</t>
        </is>
      </c>
      <c r="B17" s="125" t="inlineStr">
        <is>
          <t>Pesca</t>
        </is>
      </c>
      <c r="C17" s="126" t="n">
        <v>0</v>
      </c>
      <c r="D17" s="126" t="n">
        <v>0</v>
      </c>
      <c r="E17" s="126" t="n">
        <v>0</v>
      </c>
      <c r="F17" s="126" t="n">
        <v>0</v>
      </c>
      <c r="G17" s="126" t="n">
        <v>0</v>
      </c>
      <c r="H17" s="126" t="n">
        <v>0</v>
      </c>
      <c r="I17" s="126" t="n">
        <v>0</v>
      </c>
      <c r="J17" s="126" t="n">
        <v>0</v>
      </c>
      <c r="K17" s="126" t="n">
        <v>0</v>
      </c>
      <c r="L17" s="126" t="n">
        <v>0</v>
      </c>
      <c r="M17" s="126" t="n">
        <v>0</v>
      </c>
      <c r="N17" s="36" t="n">
        <v>4.1e-05</v>
      </c>
      <c r="O17" s="36" t="n">
        <v>0.185373</v>
      </c>
      <c r="P17" s="126" t="n">
        <v>0</v>
      </c>
      <c r="Q17" s="126" t="n">
        <v>0</v>
      </c>
      <c r="R17" s="126" t="n">
        <v>0</v>
      </c>
      <c r="S17" s="36" t="n">
        <v>1.8e-05</v>
      </c>
      <c r="T17" s="36" t="n">
        <v>0.02067</v>
      </c>
      <c r="U17" s="36" t="n">
        <v>4e-06</v>
      </c>
      <c r="V17" s="126" t="n">
        <v>0</v>
      </c>
      <c r="W17" s="126" t="n">
        <v>0</v>
      </c>
      <c r="X17" s="126" t="n">
        <v>0</v>
      </c>
      <c r="Y17" s="36" t="n">
        <v>2.7e-05</v>
      </c>
      <c r="Z17" s="126" t="n">
        <v>0</v>
      </c>
      <c r="AA17" s="126" t="n">
        <v>0</v>
      </c>
      <c r="AB17" s="126" t="n">
        <v>0</v>
      </c>
      <c r="AC17" s="126" t="n">
        <v>0</v>
      </c>
      <c r="AD17" s="126" t="n">
        <v>0</v>
      </c>
      <c r="AE17" s="126" t="n">
        <v>0</v>
      </c>
      <c r="AF17" s="126" t="n">
        <v>0</v>
      </c>
      <c r="AG17" s="126" t="n">
        <v>0</v>
      </c>
      <c r="AH17" s="126" t="n">
        <v>0</v>
      </c>
      <c r="AI17" s="126" t="n">
        <v>0</v>
      </c>
      <c r="AJ17" s="126" t="n">
        <v>0</v>
      </c>
      <c r="AK17" s="126" t="n">
        <v>0</v>
      </c>
      <c r="AL17" s="126" t="n">
        <v>0</v>
      </c>
      <c r="AM17" s="126" t="n">
        <v>0</v>
      </c>
      <c r="AN17" s="126" t="n">
        <v>0</v>
      </c>
      <c r="AO17" s="126" t="n">
        <v>0</v>
      </c>
      <c r="AP17" s="126" t="n">
        <v>0</v>
      </c>
      <c r="AQ17" s="36" t="n">
        <v>0.000143</v>
      </c>
      <c r="AR17" s="126" t="n">
        <v>0</v>
      </c>
      <c r="AS17" s="126" t="n">
        <v>0</v>
      </c>
      <c r="AT17" s="126" t="n">
        <v>0</v>
      </c>
      <c r="AU17" s="126" t="n">
        <v>0</v>
      </c>
      <c r="AV17" s="126" t="n">
        <v>0</v>
      </c>
      <c r="AW17" s="126" t="n">
        <v>0</v>
      </c>
      <c r="AX17" s="126" t="n">
        <v>0</v>
      </c>
      <c r="AY17" s="126" t="n">
        <v>0</v>
      </c>
      <c r="AZ17" s="126" t="n">
        <v>0</v>
      </c>
      <c r="BA17" s="126" t="n">
        <v>0</v>
      </c>
      <c r="BB17" s="126" t="n">
        <v>0</v>
      </c>
      <c r="BC17" s="126" t="n">
        <v>0</v>
      </c>
      <c r="BD17" s="126" t="n">
        <v>0</v>
      </c>
      <c r="BE17" s="126" t="n">
        <v>0</v>
      </c>
      <c r="BF17" s="126" t="n">
        <v>0</v>
      </c>
      <c r="BG17" s="126" t="n">
        <v>0</v>
      </c>
      <c r="BH17" s="126" t="n">
        <v>0</v>
      </c>
      <c r="BI17" s="126" t="n">
        <v>0</v>
      </c>
      <c r="BJ17" s="126" t="n">
        <v>0</v>
      </c>
      <c r="BK17" s="126" t="n">
        <v>0</v>
      </c>
      <c r="BL17" s="126" t="n">
        <v>0</v>
      </c>
      <c r="BM17" s="126" t="n">
        <v>0</v>
      </c>
      <c r="BN17" s="126" t="n">
        <v>0</v>
      </c>
      <c r="BO17" s="126" t="n">
        <v>0</v>
      </c>
      <c r="BP17" s="126" t="n">
        <v>0</v>
      </c>
      <c r="BQ17" s="126" t="n">
        <v>0</v>
      </c>
      <c r="BR17" s="126" t="n">
        <v>0</v>
      </c>
      <c r="BS17" s="126" t="n">
        <v>0</v>
      </c>
      <c r="BT17" s="126" t="n">
        <v>0</v>
      </c>
      <c r="BU17" s="126" t="n">
        <v>0</v>
      </c>
      <c r="BV17" s="126" t="n">
        <v>0</v>
      </c>
      <c r="BW17" s="126" t="n">
        <v>0</v>
      </c>
      <c r="BX17" s="36" t="n">
        <v>0.006409</v>
      </c>
      <c r="BY17" s="36" t="n">
        <v>0.008909</v>
      </c>
      <c r="BZ17" s="126" t="n">
        <v>0</v>
      </c>
      <c r="CA17" s="126" t="n">
        <v>0</v>
      </c>
      <c r="CB17" s="126" t="n">
        <v>0</v>
      </c>
      <c r="CC17" s="126" t="n">
        <v>0</v>
      </c>
      <c r="CD17" s="126" t="n">
        <v>0</v>
      </c>
      <c r="CE17" s="126" t="n">
        <v>0</v>
      </c>
      <c r="CF17" s="126" t="n">
        <v>0</v>
      </c>
      <c r="CG17" s="126" t="n">
        <v>0</v>
      </c>
      <c r="CH17" s="126" t="n">
        <v>0</v>
      </c>
      <c r="CI17" s="126" t="n">
        <v>0</v>
      </c>
      <c r="CJ17" s="126" t="n">
        <v>0</v>
      </c>
      <c r="CK17" s="126" t="n">
        <v>0</v>
      </c>
      <c r="CL17" s="126" t="n">
        <v>0</v>
      </c>
      <c r="CM17" s="126" t="n">
        <v>0</v>
      </c>
      <c r="CN17" s="126" t="n">
        <v>0</v>
      </c>
      <c r="CO17" s="126" t="n">
        <v>0</v>
      </c>
      <c r="CP17" s="126" t="n">
        <v>0</v>
      </c>
      <c r="CQ17" s="126" t="n">
        <v>0</v>
      </c>
      <c r="CR17" s="126" t="n">
        <v>0</v>
      </c>
      <c r="CS17" s="126" t="n">
        <v>0</v>
      </c>
      <c r="CT17" s="126" t="n">
        <v>0</v>
      </c>
      <c r="CU17" s="126" t="n">
        <v>0</v>
      </c>
      <c r="CV17" s="126" t="n">
        <v>0</v>
      </c>
      <c r="CW17" s="126" t="n">
        <v>0</v>
      </c>
      <c r="CX17" s="126" t="n">
        <v>0</v>
      </c>
      <c r="CY17" s="126" t="n">
        <v>0</v>
      </c>
      <c r="CZ17" s="126" t="n">
        <v>0</v>
      </c>
      <c r="DA17" s="126" t="n">
        <v>0</v>
      </c>
      <c r="DB17" s="126" t="n">
        <v>0</v>
      </c>
      <c r="DC17" s="126" t="n">
        <v>0</v>
      </c>
      <c r="DD17" s="126" t="n">
        <v>0</v>
      </c>
      <c r="DE17" s="126" t="n">
        <v>0</v>
      </c>
    </row>
    <row r="18">
      <c r="A18" s="28" t="inlineStr">
        <is>
          <t>101</t>
        </is>
      </c>
      <c r="B18" s="125" t="inlineStr">
        <is>
          <t>Extracción y aglomeración de carbón de piedra</t>
        </is>
      </c>
      <c r="C18" s="126" t="n">
        <v>0</v>
      </c>
      <c r="D18" s="126" t="n">
        <v>0</v>
      </c>
      <c r="E18" s="126" t="n">
        <v>0</v>
      </c>
      <c r="F18" s="126" t="n">
        <v>0</v>
      </c>
      <c r="G18" s="126" t="n">
        <v>0</v>
      </c>
      <c r="H18" s="126" t="n">
        <v>0</v>
      </c>
      <c r="I18" s="126" t="n">
        <v>0</v>
      </c>
      <c r="J18" s="126" t="n">
        <v>0</v>
      </c>
      <c r="K18" s="126" t="n">
        <v>0</v>
      </c>
      <c r="L18" s="126" t="n">
        <v>0</v>
      </c>
      <c r="M18" s="126" t="n">
        <v>0</v>
      </c>
      <c r="N18" s="126" t="n">
        <v>0</v>
      </c>
      <c r="O18" s="126" t="n">
        <v>0</v>
      </c>
      <c r="P18" s="126" t="n">
        <v>0</v>
      </c>
      <c r="Q18" s="126" t="n">
        <v>0</v>
      </c>
      <c r="R18" s="126" t="n">
        <v>0</v>
      </c>
      <c r="S18" s="126" t="n">
        <v>0</v>
      </c>
      <c r="T18" s="126" t="n">
        <v>0</v>
      </c>
      <c r="U18" s="126" t="n">
        <v>0</v>
      </c>
      <c r="V18" s="126" t="n">
        <v>0</v>
      </c>
      <c r="W18" s="126" t="n">
        <v>0</v>
      </c>
      <c r="X18" s="126" t="n">
        <v>0</v>
      </c>
      <c r="Y18" s="126" t="n">
        <v>0</v>
      </c>
      <c r="Z18" s="126" t="n">
        <v>0</v>
      </c>
      <c r="AA18" s="126" t="n">
        <v>0</v>
      </c>
      <c r="AB18" s="126" t="n">
        <v>0</v>
      </c>
      <c r="AC18" s="126" t="n">
        <v>0</v>
      </c>
      <c r="AD18" s="126" t="n">
        <v>0</v>
      </c>
      <c r="AE18" s="126" t="n">
        <v>0</v>
      </c>
      <c r="AF18" s="126" t="n">
        <v>0</v>
      </c>
      <c r="AG18" s="126" t="n">
        <v>0</v>
      </c>
      <c r="AH18" s="126" t="n">
        <v>0</v>
      </c>
      <c r="AI18" s="126" t="n">
        <v>0</v>
      </c>
      <c r="AJ18" s="126" t="n">
        <v>0</v>
      </c>
      <c r="AK18" s="126" t="n">
        <v>0</v>
      </c>
      <c r="AL18" s="126" t="n">
        <v>0</v>
      </c>
      <c r="AM18" s="126" t="n">
        <v>0</v>
      </c>
      <c r="AN18" s="126" t="n">
        <v>0</v>
      </c>
      <c r="AO18" s="126" t="n">
        <v>0</v>
      </c>
      <c r="AP18" s="126" t="n">
        <v>0</v>
      </c>
      <c r="AQ18" s="126" t="n">
        <v>0</v>
      </c>
      <c r="AR18" s="126" t="n">
        <v>0</v>
      </c>
      <c r="AS18" s="126" t="n">
        <v>0</v>
      </c>
      <c r="AT18" s="126" t="n">
        <v>0</v>
      </c>
      <c r="AU18" s="126" t="n">
        <v>0</v>
      </c>
      <c r="AV18" s="36" t="n">
        <v>0.003678</v>
      </c>
      <c r="AW18" s="126" t="n">
        <v>0</v>
      </c>
      <c r="AX18" s="36" t="n">
        <v>0.000394</v>
      </c>
      <c r="AY18" s="126" t="n">
        <v>0</v>
      </c>
      <c r="AZ18" s="36" t="n">
        <v>3e-06</v>
      </c>
      <c r="BA18" s="126" t="n">
        <v>0</v>
      </c>
      <c r="BB18" s="126" t="n">
        <v>0</v>
      </c>
      <c r="BC18" s="126" t="n">
        <v>0</v>
      </c>
      <c r="BD18" s="126" t="n">
        <v>0</v>
      </c>
      <c r="BE18" s="126" t="n">
        <v>0</v>
      </c>
      <c r="BF18" s="126" t="n">
        <v>0</v>
      </c>
      <c r="BG18" s="126" t="n">
        <v>0</v>
      </c>
      <c r="BH18" s="126" t="n">
        <v>0</v>
      </c>
      <c r="BI18" s="126" t="n">
        <v>0</v>
      </c>
      <c r="BJ18" s="126" t="n">
        <v>0</v>
      </c>
      <c r="BK18" s="126" t="n">
        <v>0</v>
      </c>
      <c r="BL18" s="36" t="n">
        <v>0.00013</v>
      </c>
      <c r="BM18" s="126" t="n">
        <v>0</v>
      </c>
      <c r="BN18" s="126" t="n">
        <v>0</v>
      </c>
      <c r="BO18" s="126" t="n">
        <v>0</v>
      </c>
      <c r="BP18" s="36" t="n">
        <v>0.001342</v>
      </c>
      <c r="BQ18" s="126" t="n">
        <v>0</v>
      </c>
      <c r="BR18" s="126" t="n">
        <v>0</v>
      </c>
      <c r="BS18" s="126" t="n">
        <v>0</v>
      </c>
      <c r="BT18" s="126" t="n">
        <v>0</v>
      </c>
      <c r="BU18" s="126" t="n">
        <v>0</v>
      </c>
      <c r="BV18" s="126" t="n">
        <v>0</v>
      </c>
      <c r="BW18" s="126" t="n">
        <v>0</v>
      </c>
      <c r="BX18" s="126" t="n">
        <v>0</v>
      </c>
      <c r="BY18" s="126" t="n">
        <v>0</v>
      </c>
      <c r="BZ18" s="126" t="n">
        <v>0</v>
      </c>
      <c r="CA18" s="126" t="n">
        <v>0</v>
      </c>
      <c r="CB18" s="126" t="n">
        <v>0</v>
      </c>
      <c r="CC18" s="126" t="n">
        <v>0</v>
      </c>
      <c r="CD18" s="126" t="n">
        <v>0</v>
      </c>
      <c r="CE18" s="126" t="n">
        <v>0</v>
      </c>
      <c r="CF18" s="126" t="n">
        <v>0</v>
      </c>
      <c r="CG18" s="126" t="n">
        <v>0</v>
      </c>
      <c r="CH18" s="126" t="n">
        <v>0</v>
      </c>
      <c r="CI18" s="126" t="n">
        <v>0</v>
      </c>
      <c r="CJ18" s="126" t="n">
        <v>0</v>
      </c>
      <c r="CK18" s="126" t="n">
        <v>0</v>
      </c>
      <c r="CL18" s="126" t="n">
        <v>0</v>
      </c>
      <c r="CM18" s="126" t="n">
        <v>0</v>
      </c>
      <c r="CN18" s="126" t="n">
        <v>0</v>
      </c>
      <c r="CO18" s="126" t="n">
        <v>0</v>
      </c>
      <c r="CP18" s="126" t="n">
        <v>0</v>
      </c>
      <c r="CQ18" s="126" t="n">
        <v>0</v>
      </c>
      <c r="CR18" s="126" t="n">
        <v>0</v>
      </c>
      <c r="CS18" s="126" t="n">
        <v>0</v>
      </c>
      <c r="CT18" s="126" t="n">
        <v>0</v>
      </c>
      <c r="CU18" s="126" t="n">
        <v>0</v>
      </c>
      <c r="CV18" s="126" t="n">
        <v>0</v>
      </c>
      <c r="CW18" s="126" t="n">
        <v>0</v>
      </c>
      <c r="CX18" s="126" t="n">
        <v>0</v>
      </c>
      <c r="CY18" s="126" t="n">
        <v>0</v>
      </c>
      <c r="CZ18" s="126" t="n">
        <v>0</v>
      </c>
      <c r="DA18" s="126" t="n">
        <v>0</v>
      </c>
      <c r="DB18" s="126" t="n">
        <v>0</v>
      </c>
      <c r="DC18" s="126" t="n">
        <v>0</v>
      </c>
      <c r="DD18" s="126" t="n">
        <v>0</v>
      </c>
      <c r="DE18" s="126" t="n">
        <v>0</v>
      </c>
    </row>
    <row r="19">
      <c r="A19" s="28" t="inlineStr">
        <is>
          <t>111</t>
        </is>
      </c>
      <c r="B19" s="125" t="inlineStr">
        <is>
          <t>Extracción de petróleo crudo y gas natural.</t>
        </is>
      </c>
      <c r="C19" s="36" t="n">
        <v>0.000118</v>
      </c>
      <c r="D19" s="36" t="n">
        <v>1.9e-05</v>
      </c>
      <c r="E19" s="36" t="n">
        <v>4e-06</v>
      </c>
      <c r="F19" s="36" t="n">
        <v>7.8e-05</v>
      </c>
      <c r="G19" s="36" t="n">
        <v>1.1e-05</v>
      </c>
      <c r="H19" s="36" t="n">
        <v>2.2e-05</v>
      </c>
      <c r="I19" s="36" t="n">
        <v>0.000605</v>
      </c>
      <c r="J19" s="36" t="n">
        <v>0.000241</v>
      </c>
      <c r="K19" s="36" t="n">
        <v>6.8e-05</v>
      </c>
      <c r="L19" s="36" t="n">
        <v>1.6e-05</v>
      </c>
      <c r="M19" s="36" t="n">
        <v>0.000238</v>
      </c>
      <c r="N19" s="36" t="n">
        <v>1.9e-05</v>
      </c>
      <c r="O19" s="36" t="n">
        <v>6.1e-05</v>
      </c>
      <c r="P19" s="36" t="n">
        <v>0.000146</v>
      </c>
      <c r="Q19" s="36" t="n">
        <v>2.5e-05</v>
      </c>
      <c r="R19" s="36" t="n">
        <v>9.3e-05</v>
      </c>
      <c r="S19" s="36" t="n">
        <v>3.2e-05</v>
      </c>
      <c r="T19" s="36" t="n">
        <v>6.3e-05</v>
      </c>
      <c r="U19" s="36" t="n">
        <v>7.7e-05</v>
      </c>
      <c r="V19" s="36" t="n">
        <v>2.2e-05</v>
      </c>
      <c r="W19" s="36" t="n">
        <v>8.6e-05</v>
      </c>
      <c r="X19" s="36" t="n">
        <v>7.7e-05</v>
      </c>
      <c r="Y19" s="36" t="n">
        <v>5.8e-05</v>
      </c>
      <c r="Z19" s="36" t="n">
        <v>9.399999999999999e-05</v>
      </c>
      <c r="AA19" s="36" t="n">
        <v>7.1e-05</v>
      </c>
      <c r="AB19" s="36" t="n">
        <v>5.4e-05</v>
      </c>
      <c r="AC19" s="36" t="n">
        <v>5.7e-05</v>
      </c>
      <c r="AD19" s="36" t="n">
        <v>2.3e-05</v>
      </c>
      <c r="AE19" s="36" t="n">
        <v>4.3e-05</v>
      </c>
      <c r="AF19" s="36" t="n">
        <v>4.8e-05</v>
      </c>
      <c r="AG19" s="36" t="n">
        <v>0.000103</v>
      </c>
      <c r="AH19" s="36" t="n">
        <v>5.3e-05</v>
      </c>
      <c r="AI19" s="36" t="n">
        <v>5.2e-05</v>
      </c>
      <c r="AJ19" s="36" t="n">
        <v>5.8e-05</v>
      </c>
      <c r="AK19" s="36" t="n">
        <v>4.1e-05</v>
      </c>
      <c r="AL19" s="36" t="n">
        <v>5.1e-05</v>
      </c>
      <c r="AM19" s="36" t="n">
        <v>0.509291</v>
      </c>
      <c r="AN19" s="36" t="n">
        <v>0.009856</v>
      </c>
      <c r="AO19" s="36" t="n">
        <v>0.024957</v>
      </c>
      <c r="AP19" s="36" t="n">
        <v>0.001327</v>
      </c>
      <c r="AQ19" s="36" t="n">
        <v>6.8e-05</v>
      </c>
      <c r="AR19" s="36" t="n">
        <v>5e-05</v>
      </c>
      <c r="AS19" s="36" t="n">
        <v>4.1e-05</v>
      </c>
      <c r="AT19" s="36" t="n">
        <v>0.000279</v>
      </c>
      <c r="AU19" s="36" t="n">
        <v>0.000349</v>
      </c>
      <c r="AV19" s="36" t="n">
        <v>5.1e-05</v>
      </c>
      <c r="AW19" s="36" t="n">
        <v>0.00187</v>
      </c>
      <c r="AX19" s="36" t="n">
        <v>2.9e-05</v>
      </c>
      <c r="AY19" s="36" t="n">
        <v>0.000231</v>
      </c>
      <c r="AZ19" s="36" t="n">
        <v>0.00013</v>
      </c>
      <c r="BA19" s="36" t="n">
        <v>6.2e-05</v>
      </c>
      <c r="BB19" s="36" t="n">
        <v>0.000165</v>
      </c>
      <c r="BC19" s="36" t="n">
        <v>9.399999999999999e-05</v>
      </c>
      <c r="BD19" s="36" t="n">
        <v>4e-05</v>
      </c>
      <c r="BE19" s="36" t="n">
        <v>6.2e-05</v>
      </c>
      <c r="BF19" s="36" t="n">
        <v>3.9e-05</v>
      </c>
      <c r="BG19" s="36" t="n">
        <v>0.000149</v>
      </c>
      <c r="BH19" s="36" t="n">
        <v>3.1e-05</v>
      </c>
      <c r="BI19" s="36" t="n">
        <v>6.600000000000001e-05</v>
      </c>
      <c r="BJ19" s="36" t="n">
        <v>5.4e-05</v>
      </c>
      <c r="BK19" s="36" t="n">
        <v>0.000106</v>
      </c>
      <c r="BL19" s="36" t="n">
        <v>5.3e-05</v>
      </c>
      <c r="BM19" s="36" t="n">
        <v>4.5e-05</v>
      </c>
      <c r="BN19" s="36" t="n">
        <v>0.000111</v>
      </c>
      <c r="BO19" s="36" t="n">
        <v>0.000123</v>
      </c>
      <c r="BP19" s="36" t="n">
        <v>0.064793</v>
      </c>
      <c r="BQ19" s="36" t="n">
        <v>0.202144</v>
      </c>
      <c r="BR19" s="36" t="n">
        <v>0.006295</v>
      </c>
      <c r="BS19" s="36" t="n">
        <v>6.999999999999999e-05</v>
      </c>
      <c r="BT19" s="36" t="n">
        <v>0.000818</v>
      </c>
      <c r="BU19" s="36" t="n">
        <v>0.000593</v>
      </c>
      <c r="BV19" s="36" t="n">
        <v>0.000359</v>
      </c>
      <c r="BW19" s="36" t="n">
        <v>2.6e-05</v>
      </c>
      <c r="BX19" s="36" t="n">
        <v>0.001002</v>
      </c>
      <c r="BY19" s="36" t="n">
        <v>0.000124</v>
      </c>
      <c r="BZ19" s="36" t="n">
        <v>0.000199</v>
      </c>
      <c r="CA19" s="36" t="n">
        <v>0.004712</v>
      </c>
      <c r="CB19" s="36" t="n">
        <v>0.00452</v>
      </c>
      <c r="CC19" s="36" t="n">
        <v>0.000787</v>
      </c>
      <c r="CD19" s="36" t="n">
        <v>0.000339</v>
      </c>
      <c r="CE19" s="36" t="n">
        <v>0.00184</v>
      </c>
      <c r="CF19" s="36" t="n">
        <v>0.000812</v>
      </c>
      <c r="CG19" s="36" t="n">
        <v>0.000301</v>
      </c>
      <c r="CH19" s="36" t="n">
        <v>0.001693</v>
      </c>
      <c r="CI19" s="36" t="n">
        <v>0.000321</v>
      </c>
      <c r="CJ19" s="36" t="n">
        <v>8e-06</v>
      </c>
      <c r="CK19" s="36" t="n">
        <v>6.7e-05</v>
      </c>
      <c r="CL19" s="36" t="n">
        <v>0.000627</v>
      </c>
      <c r="CM19" s="36" t="n">
        <v>0.000518</v>
      </c>
      <c r="CN19" s="36" t="n">
        <v>0.00563</v>
      </c>
      <c r="CO19" s="36" t="n">
        <v>0.009974999999999999</v>
      </c>
      <c r="CP19" s="36" t="n">
        <v>0.000772</v>
      </c>
      <c r="CQ19" s="36" t="n">
        <v>0.000605</v>
      </c>
      <c r="CR19" s="36" t="n">
        <v>0.00028</v>
      </c>
      <c r="CS19" s="36" t="n">
        <v>0.002929</v>
      </c>
      <c r="CT19" s="36" t="n">
        <v>0.00172</v>
      </c>
      <c r="CU19" s="36" t="n">
        <v>0.000734</v>
      </c>
      <c r="CV19" s="36" t="n">
        <v>0.001909</v>
      </c>
      <c r="CW19" s="36" t="n">
        <v>0.001583</v>
      </c>
      <c r="CX19" s="36" t="n">
        <v>0.000151</v>
      </c>
      <c r="CY19" s="36" t="n">
        <v>0.001129</v>
      </c>
      <c r="CZ19" s="36" t="n">
        <v>0.001524</v>
      </c>
      <c r="DA19" s="36" t="n">
        <v>0.000706</v>
      </c>
      <c r="DB19" s="36" t="n">
        <v>0.000648</v>
      </c>
      <c r="DC19" s="36" t="n">
        <v>8.8e-05</v>
      </c>
      <c r="DD19" s="36" t="n">
        <v>0.000651</v>
      </c>
      <c r="DE19" s="126" t="n">
        <v>0</v>
      </c>
    </row>
    <row r="20">
      <c r="A20" s="28" t="inlineStr">
        <is>
          <t>112</t>
        </is>
      </c>
      <c r="B20" s="125" t="inlineStr">
        <is>
          <t>Actividades de servicios relacionadas con la extracción de petróleo y gas excepto las act. de prospección</t>
        </is>
      </c>
      <c r="C20" s="126" t="n">
        <v>0</v>
      </c>
      <c r="D20" s="126" t="n">
        <v>0</v>
      </c>
      <c r="E20" s="126" t="n">
        <v>0</v>
      </c>
      <c r="F20" s="126" t="n">
        <v>0</v>
      </c>
      <c r="G20" s="126" t="n">
        <v>0</v>
      </c>
      <c r="H20" s="126" t="n">
        <v>0</v>
      </c>
      <c r="I20" s="36" t="n">
        <v>0.01213</v>
      </c>
      <c r="J20" s="36" t="n">
        <v>0.144956</v>
      </c>
      <c r="K20" s="126" t="n">
        <v>0</v>
      </c>
      <c r="L20" s="126" t="n">
        <v>0</v>
      </c>
      <c r="M20" s="36" t="n">
        <v>0.027049</v>
      </c>
      <c r="N20" s="126" t="n">
        <v>0</v>
      </c>
      <c r="O20" s="126" t="n">
        <v>0</v>
      </c>
      <c r="P20" s="126" t="n">
        <v>0</v>
      </c>
      <c r="Q20" s="126" t="n">
        <v>0</v>
      </c>
      <c r="R20" s="126" t="n">
        <v>0</v>
      </c>
      <c r="S20" s="126" t="n">
        <v>0</v>
      </c>
      <c r="T20" s="126" t="n">
        <v>0</v>
      </c>
      <c r="U20" s="126" t="n">
        <v>0</v>
      </c>
      <c r="V20" s="126" t="n">
        <v>0</v>
      </c>
      <c r="W20" s="126" t="n">
        <v>0</v>
      </c>
      <c r="X20" s="126" t="n">
        <v>0</v>
      </c>
      <c r="Y20" s="126" t="n">
        <v>0</v>
      </c>
      <c r="Z20" s="126" t="n">
        <v>0</v>
      </c>
      <c r="AA20" s="126" t="n">
        <v>0</v>
      </c>
      <c r="AB20" s="126" t="n">
        <v>0</v>
      </c>
      <c r="AC20" s="126" t="n">
        <v>0</v>
      </c>
      <c r="AD20" s="126" t="n">
        <v>0</v>
      </c>
      <c r="AE20" s="126" t="n">
        <v>0</v>
      </c>
      <c r="AF20" s="126" t="n">
        <v>0</v>
      </c>
      <c r="AG20" s="126" t="n">
        <v>0</v>
      </c>
      <c r="AH20" s="126" t="n">
        <v>0</v>
      </c>
      <c r="AI20" s="126" t="n">
        <v>0</v>
      </c>
      <c r="AJ20" s="126" t="n">
        <v>0</v>
      </c>
      <c r="AK20" s="126" t="n">
        <v>0</v>
      </c>
      <c r="AL20" s="126" t="n">
        <v>0</v>
      </c>
      <c r="AM20" s="126" t="n">
        <v>0</v>
      </c>
      <c r="AN20" s="126" t="n">
        <v>0</v>
      </c>
      <c r="AO20" s="126" t="n">
        <v>0</v>
      </c>
      <c r="AP20" s="126" t="n">
        <v>0</v>
      </c>
      <c r="AQ20" s="126" t="n">
        <v>0</v>
      </c>
      <c r="AR20" s="126" t="n">
        <v>0</v>
      </c>
      <c r="AS20" s="126" t="n">
        <v>0</v>
      </c>
      <c r="AT20" s="126" t="n">
        <v>0</v>
      </c>
      <c r="AU20" s="126" t="n">
        <v>0</v>
      </c>
      <c r="AV20" s="126" t="n">
        <v>0</v>
      </c>
      <c r="AW20" s="126" t="n">
        <v>0</v>
      </c>
      <c r="AX20" s="126" t="n">
        <v>0</v>
      </c>
      <c r="AY20" s="126" t="n">
        <v>0</v>
      </c>
      <c r="AZ20" s="126" t="n">
        <v>0</v>
      </c>
      <c r="BA20" s="126" t="n">
        <v>0</v>
      </c>
      <c r="BB20" s="126" t="n">
        <v>0</v>
      </c>
      <c r="BC20" s="126" t="n">
        <v>0</v>
      </c>
      <c r="BD20" s="126" t="n">
        <v>0</v>
      </c>
      <c r="BE20" s="126" t="n">
        <v>0</v>
      </c>
      <c r="BF20" s="126" t="n">
        <v>0</v>
      </c>
      <c r="BG20" s="126" t="n">
        <v>0</v>
      </c>
      <c r="BH20" s="126" t="n">
        <v>0</v>
      </c>
      <c r="BI20" s="126" t="n">
        <v>0</v>
      </c>
      <c r="BJ20" s="126" t="n">
        <v>0</v>
      </c>
      <c r="BK20" s="126" t="n">
        <v>0</v>
      </c>
      <c r="BL20" s="126" t="n">
        <v>0</v>
      </c>
      <c r="BM20" s="126" t="n">
        <v>0</v>
      </c>
      <c r="BN20" s="126" t="n">
        <v>0</v>
      </c>
      <c r="BO20" s="126" t="n">
        <v>0</v>
      </c>
      <c r="BP20" s="126" t="n">
        <v>0</v>
      </c>
      <c r="BQ20" s="126" t="n">
        <v>0</v>
      </c>
      <c r="BR20" s="126" t="n">
        <v>0</v>
      </c>
      <c r="BS20" s="36" t="n">
        <v>0.000728</v>
      </c>
      <c r="BT20" s="126" t="n">
        <v>0</v>
      </c>
      <c r="BU20" s="126" t="n">
        <v>0</v>
      </c>
      <c r="BV20" s="126" t="n">
        <v>0</v>
      </c>
      <c r="BW20" s="126" t="n">
        <v>0</v>
      </c>
      <c r="BX20" s="126" t="n">
        <v>0</v>
      </c>
      <c r="BY20" s="126" t="n">
        <v>0</v>
      </c>
      <c r="BZ20" s="126" t="n">
        <v>0</v>
      </c>
      <c r="CA20" s="126" t="n">
        <v>0</v>
      </c>
      <c r="CB20" s="126" t="n">
        <v>0</v>
      </c>
      <c r="CC20" s="126" t="n">
        <v>0</v>
      </c>
      <c r="CD20" s="126" t="n">
        <v>0</v>
      </c>
      <c r="CE20" s="126" t="n">
        <v>0</v>
      </c>
      <c r="CF20" s="126" t="n">
        <v>0</v>
      </c>
      <c r="CG20" s="126" t="n">
        <v>0</v>
      </c>
      <c r="CH20" s="126" t="n">
        <v>0</v>
      </c>
      <c r="CI20" s="126" t="n">
        <v>0</v>
      </c>
      <c r="CJ20" s="126" t="n">
        <v>0</v>
      </c>
      <c r="CK20" s="126" t="n">
        <v>0</v>
      </c>
      <c r="CL20" s="126" t="n">
        <v>0</v>
      </c>
      <c r="CM20" s="126" t="n">
        <v>0</v>
      </c>
      <c r="CN20" s="126" t="n">
        <v>0</v>
      </c>
      <c r="CO20" s="126" t="n">
        <v>0</v>
      </c>
      <c r="CP20" s="126" t="n">
        <v>0</v>
      </c>
      <c r="CQ20" s="126" t="n">
        <v>0</v>
      </c>
      <c r="CR20" s="126" t="n">
        <v>0</v>
      </c>
      <c r="CS20" s="126" t="n">
        <v>0</v>
      </c>
      <c r="CT20" s="126" t="n">
        <v>0</v>
      </c>
      <c r="CU20" s="36" t="n">
        <v>0.002782</v>
      </c>
      <c r="CV20" s="126" t="n">
        <v>0</v>
      </c>
      <c r="CW20" s="126" t="n">
        <v>0</v>
      </c>
      <c r="CX20" s="126" t="n">
        <v>0</v>
      </c>
      <c r="CY20" s="126" t="n">
        <v>0</v>
      </c>
      <c r="CZ20" s="126" t="n">
        <v>0</v>
      </c>
      <c r="DA20" s="126" t="n">
        <v>0</v>
      </c>
      <c r="DB20" s="126" t="n">
        <v>0</v>
      </c>
      <c r="DC20" s="126" t="n">
        <v>0</v>
      </c>
      <c r="DD20" s="126" t="n">
        <v>0</v>
      </c>
      <c r="DE20" s="126" t="n">
        <v>0</v>
      </c>
    </row>
    <row r="21">
      <c r="A21" s="28" t="inlineStr">
        <is>
          <t>132</t>
        </is>
      </c>
      <c r="B21" s="125" t="inlineStr">
        <is>
          <t>Extracción de minerales metalíferos no ferrosos, excepto los minerales de uranio y torio</t>
        </is>
      </c>
      <c r="C21" s="126" t="n">
        <v>0</v>
      </c>
      <c r="D21" s="126" t="n">
        <v>0</v>
      </c>
      <c r="E21" s="126" t="n">
        <v>0</v>
      </c>
      <c r="F21" s="126" t="n">
        <v>0</v>
      </c>
      <c r="G21" s="126" t="n">
        <v>0</v>
      </c>
      <c r="H21" s="126" t="n">
        <v>0</v>
      </c>
      <c r="I21" s="126" t="n">
        <v>0</v>
      </c>
      <c r="J21" s="126" t="n">
        <v>0</v>
      </c>
      <c r="K21" s="126" t="n">
        <v>0</v>
      </c>
      <c r="L21" s="36" t="n">
        <v>0.049487</v>
      </c>
      <c r="M21" s="126" t="n">
        <v>0</v>
      </c>
      <c r="N21" s="126" t="n">
        <v>0</v>
      </c>
      <c r="O21" s="126" t="n">
        <v>0</v>
      </c>
      <c r="P21" s="126" t="n">
        <v>0</v>
      </c>
      <c r="Q21" s="126" t="n">
        <v>0</v>
      </c>
      <c r="R21" s="126" t="n">
        <v>0</v>
      </c>
      <c r="S21" s="126" t="n">
        <v>0</v>
      </c>
      <c r="T21" s="126" t="n">
        <v>0</v>
      </c>
      <c r="U21" s="126" t="n">
        <v>0</v>
      </c>
      <c r="V21" s="126" t="n">
        <v>0</v>
      </c>
      <c r="W21" s="126" t="n">
        <v>0</v>
      </c>
      <c r="X21" s="126" t="n">
        <v>0</v>
      </c>
      <c r="Y21" s="126" t="n">
        <v>0</v>
      </c>
      <c r="Z21" s="126" t="n">
        <v>0</v>
      </c>
      <c r="AA21" s="126" t="n">
        <v>0</v>
      </c>
      <c r="AB21" s="126" t="n">
        <v>0</v>
      </c>
      <c r="AC21" s="126" t="n">
        <v>0</v>
      </c>
      <c r="AD21" s="126" t="n">
        <v>0</v>
      </c>
      <c r="AE21" s="126" t="n">
        <v>0</v>
      </c>
      <c r="AF21" s="126" t="n">
        <v>0</v>
      </c>
      <c r="AG21" s="126" t="n">
        <v>0</v>
      </c>
      <c r="AH21" s="126" t="n">
        <v>0</v>
      </c>
      <c r="AI21" s="126" t="n">
        <v>0</v>
      </c>
      <c r="AJ21" s="36" t="n">
        <v>3.4e-05</v>
      </c>
      <c r="AK21" s="126" t="n">
        <v>0</v>
      </c>
      <c r="AL21" s="126" t="n">
        <v>0</v>
      </c>
      <c r="AM21" s="36" t="n">
        <v>0.047472</v>
      </c>
      <c r="AN21" s="36" t="n">
        <v>0.000621</v>
      </c>
      <c r="AO21" s="126" t="n">
        <v>0</v>
      </c>
      <c r="AP21" s="126" t="n">
        <v>0</v>
      </c>
      <c r="AQ21" s="36" t="n">
        <v>0.004646</v>
      </c>
      <c r="AR21" s="126" t="n">
        <v>0</v>
      </c>
      <c r="AS21" s="126" t="n">
        <v>0</v>
      </c>
      <c r="AT21" s="36" t="n">
        <v>0.000337</v>
      </c>
      <c r="AU21" s="36" t="n">
        <v>0.001477</v>
      </c>
      <c r="AV21" s="36" t="n">
        <v>0.004944</v>
      </c>
      <c r="AW21" s="36" t="n">
        <v>0.067149</v>
      </c>
      <c r="AX21" s="36" t="n">
        <v>0.018662</v>
      </c>
      <c r="AY21" s="126" t="n">
        <v>0</v>
      </c>
      <c r="AZ21" s="36" t="n">
        <v>0.000734</v>
      </c>
      <c r="BA21" s="126" t="n">
        <v>0</v>
      </c>
      <c r="BB21" s="126" t="n">
        <v>0</v>
      </c>
      <c r="BC21" s="126" t="n">
        <v>0</v>
      </c>
      <c r="BD21" s="126" t="n">
        <v>0</v>
      </c>
      <c r="BE21" s="126" t="n">
        <v>0</v>
      </c>
      <c r="BF21" s="126" t="n">
        <v>0</v>
      </c>
      <c r="BG21" s="36" t="n">
        <v>3.5e-05</v>
      </c>
      <c r="BH21" s="126" t="n">
        <v>0</v>
      </c>
      <c r="BI21" s="126" t="n">
        <v>0</v>
      </c>
      <c r="BJ21" s="36" t="n">
        <v>0.000155</v>
      </c>
      <c r="BK21" s="126" t="n">
        <v>0</v>
      </c>
      <c r="BL21" s="126" t="n">
        <v>0</v>
      </c>
      <c r="BM21" s="126" t="n">
        <v>0</v>
      </c>
      <c r="BN21" s="126" t="n">
        <v>0</v>
      </c>
      <c r="BO21" s="126" t="n">
        <v>0</v>
      </c>
      <c r="BP21" s="126" t="n">
        <v>0</v>
      </c>
      <c r="BQ21" s="126" t="n">
        <v>0</v>
      </c>
      <c r="BR21" s="36" t="n">
        <v>0.002659</v>
      </c>
      <c r="BS21" s="126" t="n">
        <v>0</v>
      </c>
      <c r="BT21" s="126" t="n">
        <v>0</v>
      </c>
      <c r="BU21" s="126" t="n">
        <v>0</v>
      </c>
      <c r="BV21" s="126" t="n">
        <v>0</v>
      </c>
      <c r="BW21" s="126" t="n">
        <v>0</v>
      </c>
      <c r="BX21" s="126" t="n">
        <v>0</v>
      </c>
      <c r="BY21" s="126" t="n">
        <v>0</v>
      </c>
      <c r="BZ21" s="126" t="n">
        <v>0</v>
      </c>
      <c r="CA21" s="126" t="n">
        <v>0</v>
      </c>
      <c r="CB21" s="126" t="n">
        <v>0</v>
      </c>
      <c r="CC21" s="126" t="n">
        <v>0</v>
      </c>
      <c r="CD21" s="126" t="n">
        <v>0</v>
      </c>
      <c r="CE21" s="126" t="n">
        <v>0</v>
      </c>
      <c r="CF21" s="126" t="n">
        <v>0</v>
      </c>
      <c r="CG21" s="126" t="n">
        <v>0</v>
      </c>
      <c r="CH21" s="36" t="n">
        <v>0.000452</v>
      </c>
      <c r="CI21" s="126" t="n">
        <v>0</v>
      </c>
      <c r="CJ21" s="126" t="n">
        <v>0</v>
      </c>
      <c r="CK21" s="126" t="n">
        <v>0</v>
      </c>
      <c r="CL21" s="126" t="n">
        <v>0</v>
      </c>
      <c r="CM21" s="126" t="n">
        <v>0</v>
      </c>
      <c r="CN21" s="126" t="n">
        <v>0</v>
      </c>
      <c r="CO21" s="126" t="n">
        <v>0</v>
      </c>
      <c r="CP21" s="126" t="n">
        <v>0</v>
      </c>
      <c r="CQ21" s="126" t="n">
        <v>0</v>
      </c>
      <c r="CR21" s="126" t="n">
        <v>0</v>
      </c>
      <c r="CS21" s="126" t="n">
        <v>0</v>
      </c>
      <c r="CT21" s="126" t="n">
        <v>0</v>
      </c>
      <c r="CU21" s="126" t="n">
        <v>0</v>
      </c>
      <c r="CV21" s="126" t="n">
        <v>0</v>
      </c>
      <c r="CW21" s="126" t="n">
        <v>0</v>
      </c>
      <c r="CX21" s="126" t="n">
        <v>0</v>
      </c>
      <c r="CY21" s="126" t="n">
        <v>0</v>
      </c>
      <c r="CZ21" s="126" t="n">
        <v>0</v>
      </c>
      <c r="DA21" s="126" t="n">
        <v>0</v>
      </c>
      <c r="DB21" s="126" t="n">
        <v>0</v>
      </c>
      <c r="DC21" s="126" t="n">
        <v>0</v>
      </c>
      <c r="DD21" s="126" t="n">
        <v>0</v>
      </c>
      <c r="DE21" s="126" t="n">
        <v>0</v>
      </c>
    </row>
    <row r="22">
      <c r="A22" s="28" t="inlineStr">
        <is>
          <t>141/142</t>
        </is>
      </c>
      <c r="B22" s="125" t="inlineStr">
        <is>
          <t>Extracción de piedra arena y arcilla. 142 - Explotación de minas y canteras n.c.p</t>
        </is>
      </c>
      <c r="C22" s="126" t="n">
        <v>0</v>
      </c>
      <c r="D22" s="126" t="n">
        <v>0</v>
      </c>
      <c r="E22" s="126" t="n">
        <v>0</v>
      </c>
      <c r="F22" s="126" t="n">
        <v>0</v>
      </c>
      <c r="G22" s="126" t="n">
        <v>0</v>
      </c>
      <c r="H22" s="126" t="n">
        <v>0</v>
      </c>
      <c r="I22" s="126" t="n">
        <v>0</v>
      </c>
      <c r="J22" s="36" t="n">
        <v>0.003404</v>
      </c>
      <c r="K22" s="126" t="n">
        <v>0</v>
      </c>
      <c r="L22" s="36" t="n">
        <v>5e-06</v>
      </c>
      <c r="M22" s="36" t="n">
        <v>0.019691</v>
      </c>
      <c r="N22" s="36" t="n">
        <v>2.5e-05</v>
      </c>
      <c r="O22" s="36" t="n">
        <v>4e-05</v>
      </c>
      <c r="P22" s="36" t="n">
        <v>0.000263</v>
      </c>
      <c r="Q22" s="36" t="n">
        <v>3.6e-05</v>
      </c>
      <c r="R22" s="36" t="n">
        <v>0.005122</v>
      </c>
      <c r="S22" s="36" t="n">
        <v>0.002081</v>
      </c>
      <c r="T22" s="36" t="n">
        <v>0.012279</v>
      </c>
      <c r="U22" s="36" t="n">
        <v>0.002178</v>
      </c>
      <c r="V22" s="36" t="n">
        <v>0.000515</v>
      </c>
      <c r="W22" s="36" t="n">
        <v>0.002222</v>
      </c>
      <c r="X22" s="36" t="n">
        <v>0.000193</v>
      </c>
      <c r="Y22" s="36" t="n">
        <v>0.016507</v>
      </c>
      <c r="Z22" s="126" t="n">
        <v>0</v>
      </c>
      <c r="AA22" s="36" t="n">
        <v>0.00077</v>
      </c>
      <c r="AB22" s="126" t="n">
        <v>0</v>
      </c>
      <c r="AC22" s="36" t="n">
        <v>5e-06</v>
      </c>
      <c r="AD22" s="126" t="n">
        <v>0</v>
      </c>
      <c r="AE22" s="36" t="n">
        <v>0.000936</v>
      </c>
      <c r="AF22" s="36" t="n">
        <v>0.000236</v>
      </c>
      <c r="AG22" s="36" t="n">
        <v>0.001191</v>
      </c>
      <c r="AH22" s="126" t="n">
        <v>0</v>
      </c>
      <c r="AI22" s="126" t="n">
        <v>0</v>
      </c>
      <c r="AJ22" s="36" t="n">
        <v>0.001914</v>
      </c>
      <c r="AK22" s="126" t="n">
        <v>0</v>
      </c>
      <c r="AL22" s="126" t="n">
        <v>0</v>
      </c>
      <c r="AM22" s="36" t="n">
        <v>1e-06</v>
      </c>
      <c r="AN22" s="36" t="n">
        <v>0.007699</v>
      </c>
      <c r="AO22" s="36" t="n">
        <v>6.600000000000001e-05</v>
      </c>
      <c r="AP22" s="36" t="n">
        <v>1.2e-05</v>
      </c>
      <c r="AQ22" s="36" t="n">
        <v>0.004646</v>
      </c>
      <c r="AR22" s="36" t="n">
        <v>0.000117</v>
      </c>
      <c r="AS22" s="36" t="n">
        <v>7e-06</v>
      </c>
      <c r="AT22" s="36" t="n">
        <v>0.017339</v>
      </c>
      <c r="AU22" s="36" t="n">
        <v>0.070953</v>
      </c>
      <c r="AV22" s="36" t="n">
        <v>0.001008</v>
      </c>
      <c r="AW22" s="36" t="n">
        <v>4.9e-05</v>
      </c>
      <c r="AX22" s="36" t="n">
        <v>0.003739</v>
      </c>
      <c r="AY22" s="36" t="n">
        <v>1.8e-05</v>
      </c>
      <c r="AZ22" s="36" t="n">
        <v>0.000125</v>
      </c>
      <c r="BA22" s="126" t="n">
        <v>0</v>
      </c>
      <c r="BB22" s="126" t="n">
        <v>0</v>
      </c>
      <c r="BC22" s="126" t="n">
        <v>0</v>
      </c>
      <c r="BD22" s="126" t="n">
        <v>0</v>
      </c>
      <c r="BE22" s="36" t="n">
        <v>8.7e-05</v>
      </c>
      <c r="BF22" s="126" t="n">
        <v>0</v>
      </c>
      <c r="BG22" s="126" t="n">
        <v>0</v>
      </c>
      <c r="BH22" s="126" t="n">
        <v>0</v>
      </c>
      <c r="BI22" s="126" t="n">
        <v>0</v>
      </c>
      <c r="BJ22" s="36" t="n">
        <v>2.6e-05</v>
      </c>
      <c r="BK22" s="126" t="n">
        <v>0</v>
      </c>
      <c r="BL22" s="36" t="n">
        <v>0.0009970000000000001</v>
      </c>
      <c r="BM22" s="36" t="n">
        <v>0.000414</v>
      </c>
      <c r="BN22" s="36" t="n">
        <v>0.00021</v>
      </c>
      <c r="BO22" s="126" t="n">
        <v>0</v>
      </c>
      <c r="BP22" s="126" t="n">
        <v>0</v>
      </c>
      <c r="BQ22" s="126" t="n">
        <v>0</v>
      </c>
      <c r="BR22" s="126" t="n">
        <v>0</v>
      </c>
      <c r="BS22" s="36" t="n">
        <v>0.013877</v>
      </c>
      <c r="BT22" s="126" t="n">
        <v>0</v>
      </c>
      <c r="BU22" s="126" t="n">
        <v>0</v>
      </c>
      <c r="BV22" s="126" t="n">
        <v>0</v>
      </c>
      <c r="BW22" s="126" t="n">
        <v>0</v>
      </c>
      <c r="BX22" s="36" t="n">
        <v>2.7e-05</v>
      </c>
      <c r="BY22" s="36" t="n">
        <v>0.000479</v>
      </c>
      <c r="BZ22" s="36" t="n">
        <v>0.000223</v>
      </c>
      <c r="CA22" s="126" t="n">
        <v>0</v>
      </c>
      <c r="CB22" s="126" t="n">
        <v>0</v>
      </c>
      <c r="CC22" s="126" t="n">
        <v>0</v>
      </c>
      <c r="CD22" s="126" t="n">
        <v>0</v>
      </c>
      <c r="CE22" s="126" t="n">
        <v>0</v>
      </c>
      <c r="CF22" s="126" t="n">
        <v>0</v>
      </c>
      <c r="CG22" s="126" t="n">
        <v>0</v>
      </c>
      <c r="CH22" s="126" t="n">
        <v>0</v>
      </c>
      <c r="CI22" s="126" t="n">
        <v>0</v>
      </c>
      <c r="CJ22" s="126" t="n">
        <v>0</v>
      </c>
      <c r="CK22" s="126" t="n">
        <v>0</v>
      </c>
      <c r="CL22" s="126" t="n">
        <v>0</v>
      </c>
      <c r="CM22" s="126" t="n">
        <v>0</v>
      </c>
      <c r="CN22" s="36" t="n">
        <v>0.002302</v>
      </c>
      <c r="CO22" s="36" t="n">
        <v>0.00565</v>
      </c>
      <c r="CP22" s="126" t="n">
        <v>0</v>
      </c>
      <c r="CQ22" s="126" t="n">
        <v>0</v>
      </c>
      <c r="CR22" s="126" t="n">
        <v>0</v>
      </c>
      <c r="CS22" s="36" t="n">
        <v>0.000763</v>
      </c>
      <c r="CT22" s="36" t="n">
        <v>0.000448</v>
      </c>
      <c r="CU22" s="126" t="n">
        <v>0</v>
      </c>
      <c r="CV22" s="36" t="n">
        <v>0.000311</v>
      </c>
      <c r="CW22" s="126" t="n">
        <v>0</v>
      </c>
      <c r="CX22" s="36" t="n">
        <v>6e-06</v>
      </c>
      <c r="CY22" s="126" t="n">
        <v>0</v>
      </c>
      <c r="CZ22" s="36" t="n">
        <v>3.2e-05</v>
      </c>
      <c r="DA22" s="126" t="n">
        <v>0</v>
      </c>
      <c r="DB22" s="126" t="n">
        <v>0</v>
      </c>
      <c r="DC22" s="126" t="n">
        <v>0</v>
      </c>
      <c r="DD22" s="126" t="n">
        <v>0</v>
      </c>
      <c r="DE22" s="126" t="n">
        <v>0</v>
      </c>
    </row>
    <row r="23">
      <c r="A23" s="28" t="inlineStr">
        <is>
          <t>1511</t>
        </is>
      </c>
      <c r="B23" s="125" t="inlineStr">
        <is>
          <t>Producción, procesamiento y conservación de carne y productos
cárnicos</t>
        </is>
      </c>
      <c r="C23" s="36" t="n">
        <v>5.3e-05</v>
      </c>
      <c r="D23" s="36" t="n">
        <v>0.000229</v>
      </c>
      <c r="E23" s="36" t="n">
        <v>2e-06</v>
      </c>
      <c r="F23" s="36" t="n">
        <v>3.4e-05</v>
      </c>
      <c r="G23" s="36" t="n">
        <v>5e-06</v>
      </c>
      <c r="H23" s="36" t="n">
        <v>1.1e-05</v>
      </c>
      <c r="I23" s="36" t="n">
        <v>4e-06</v>
      </c>
      <c r="J23" s="36" t="n">
        <v>7e-06</v>
      </c>
      <c r="K23" s="36" t="n">
        <v>2.4e-05</v>
      </c>
      <c r="L23" s="36" t="n">
        <v>5e-06</v>
      </c>
      <c r="M23" s="36" t="n">
        <v>5e-06</v>
      </c>
      <c r="N23" s="36" t="n">
        <v>0.001624</v>
      </c>
      <c r="O23" s="36" t="n">
        <v>0.001586</v>
      </c>
      <c r="P23" s="36" t="n">
        <v>0.000317</v>
      </c>
      <c r="Q23" s="36" t="n">
        <v>0.001374</v>
      </c>
      <c r="R23" s="36" t="n">
        <v>0.109621</v>
      </c>
      <c r="S23" s="36" t="n">
        <v>0.0006489999999999999</v>
      </c>
      <c r="T23" s="36" t="n">
        <v>0.031526</v>
      </c>
      <c r="U23" s="36" t="n">
        <v>0.003186</v>
      </c>
      <c r="V23" s="36" t="n">
        <v>0.005351</v>
      </c>
      <c r="W23" s="36" t="n">
        <v>0.000685</v>
      </c>
      <c r="X23" s="36" t="n">
        <v>0.011039</v>
      </c>
      <c r="Y23" s="36" t="n">
        <v>0.02553</v>
      </c>
      <c r="Z23" s="36" t="n">
        <v>6.9e-05</v>
      </c>
      <c r="AA23" s="36" t="n">
        <v>0.000277</v>
      </c>
      <c r="AB23" s="36" t="n">
        <v>3.4e-05</v>
      </c>
      <c r="AC23" s="36" t="n">
        <v>0.000324</v>
      </c>
      <c r="AD23" s="36" t="n">
        <v>0.000158</v>
      </c>
      <c r="AE23" s="36" t="n">
        <v>0.003595</v>
      </c>
      <c r="AF23" s="36" t="n">
        <v>0.001477</v>
      </c>
      <c r="AG23" s="36" t="n">
        <v>0.094054</v>
      </c>
      <c r="AH23" s="36" t="n">
        <v>0.000854</v>
      </c>
      <c r="AI23" s="36" t="n">
        <v>0.000103</v>
      </c>
      <c r="AJ23" s="36" t="n">
        <v>0.004176</v>
      </c>
      <c r="AK23" s="36" t="n">
        <v>0.001582</v>
      </c>
      <c r="AL23" s="36" t="n">
        <v>0.001047</v>
      </c>
      <c r="AM23" s="36" t="n">
        <v>4.2e-05</v>
      </c>
      <c r="AN23" s="36" t="n">
        <v>0.000617</v>
      </c>
      <c r="AO23" s="36" t="n">
        <v>0.000148</v>
      </c>
      <c r="AP23" s="36" t="n">
        <v>0.000111</v>
      </c>
      <c r="AQ23" s="36" t="n">
        <v>0.001644</v>
      </c>
      <c r="AR23" s="36" t="n">
        <v>0.000417</v>
      </c>
      <c r="AS23" s="36" t="n">
        <v>0.000403</v>
      </c>
      <c r="AT23" s="36" t="n">
        <v>0.000123</v>
      </c>
      <c r="AU23" s="36" t="n">
        <v>0.000221</v>
      </c>
      <c r="AV23" s="36" t="n">
        <v>0.003619</v>
      </c>
      <c r="AW23" s="36" t="n">
        <v>0.006106</v>
      </c>
      <c r="AX23" s="36" t="n">
        <v>0.014324</v>
      </c>
      <c r="AY23" s="36" t="n">
        <v>0.000665</v>
      </c>
      <c r="AZ23" s="36" t="n">
        <v>0.001663</v>
      </c>
      <c r="BA23" s="36" t="n">
        <v>0.00081</v>
      </c>
      <c r="BB23" s="36" t="n">
        <v>0.001607</v>
      </c>
      <c r="BC23" s="36" t="n">
        <v>0.000969</v>
      </c>
      <c r="BD23" s="36" t="n">
        <v>0.000375</v>
      </c>
      <c r="BE23" s="36" t="n">
        <v>0.001453</v>
      </c>
      <c r="BF23" s="36" t="n">
        <v>0.0028</v>
      </c>
      <c r="BG23" s="36" t="n">
        <v>0.000616</v>
      </c>
      <c r="BH23" s="36" t="n">
        <v>0.004315</v>
      </c>
      <c r="BI23" s="36" t="n">
        <v>0.000201</v>
      </c>
      <c r="BJ23" s="36" t="n">
        <v>0.000782</v>
      </c>
      <c r="BK23" s="36" t="n">
        <v>0.00056</v>
      </c>
      <c r="BL23" s="36" t="n">
        <v>0.000704</v>
      </c>
      <c r="BM23" s="36" t="n">
        <v>0.000579</v>
      </c>
      <c r="BN23" s="36" t="n">
        <v>0.000337</v>
      </c>
      <c r="BO23" s="36" t="n">
        <v>0.017013</v>
      </c>
      <c r="BP23" s="36" t="n">
        <v>5.1e-05</v>
      </c>
      <c r="BQ23" s="36" t="n">
        <v>2.3e-05</v>
      </c>
      <c r="BR23" s="36" t="n">
        <v>1e-05</v>
      </c>
      <c r="BS23" s="36" t="n">
        <v>2.7e-05</v>
      </c>
      <c r="BT23" s="36" t="n">
        <v>2.4e-05</v>
      </c>
      <c r="BU23" s="36" t="n">
        <v>0.000197</v>
      </c>
      <c r="BV23" s="36" t="n">
        <v>0.000522</v>
      </c>
      <c r="BW23" s="36" t="n">
        <v>1.1e-05</v>
      </c>
      <c r="BX23" s="36" t="n">
        <v>0.003955</v>
      </c>
      <c r="BY23" s="36" t="n">
        <v>0.048973</v>
      </c>
      <c r="BZ23" s="36" t="n">
        <v>8.7e-05</v>
      </c>
      <c r="CA23" s="36" t="n">
        <v>2.1e-05</v>
      </c>
      <c r="CB23" s="36" t="n">
        <v>0.000503</v>
      </c>
      <c r="CC23" s="36" t="n">
        <v>0.00077</v>
      </c>
      <c r="CD23" s="36" t="n">
        <v>1.6e-05</v>
      </c>
      <c r="CE23" s="36" t="n">
        <v>1.2e-05</v>
      </c>
      <c r="CF23" s="36" t="n">
        <v>1.6e-05</v>
      </c>
      <c r="CG23" s="36" t="n">
        <v>0.000197</v>
      </c>
      <c r="CH23" s="36" t="n">
        <v>0.000112</v>
      </c>
      <c r="CI23" s="36" t="n">
        <v>0.00014</v>
      </c>
      <c r="CJ23" s="36" t="n">
        <v>2e-05</v>
      </c>
      <c r="CK23" s="36" t="n">
        <v>2e-05</v>
      </c>
      <c r="CL23" s="36" t="n">
        <v>2.1e-05</v>
      </c>
      <c r="CM23" s="36" t="n">
        <v>1.9e-05</v>
      </c>
      <c r="CN23" s="36" t="n">
        <v>4e-06</v>
      </c>
      <c r="CO23" s="36" t="n">
        <v>1.1e-05</v>
      </c>
      <c r="CP23" s="36" t="n">
        <v>3.1e-05</v>
      </c>
      <c r="CQ23" s="36" t="n">
        <v>1.4e-05</v>
      </c>
      <c r="CR23" s="36" t="n">
        <v>0.000176</v>
      </c>
      <c r="CS23" s="36" t="n">
        <v>0.006491</v>
      </c>
      <c r="CT23" s="36" t="n">
        <v>0.003877</v>
      </c>
      <c r="CU23" s="36" t="n">
        <v>3.7e-05</v>
      </c>
      <c r="CV23" s="36" t="n">
        <v>0.00334</v>
      </c>
      <c r="CW23" s="36" t="n">
        <v>5.6e-05</v>
      </c>
      <c r="CX23" s="36" t="n">
        <v>0.001132</v>
      </c>
      <c r="CY23" s="36" t="n">
        <v>0.000495</v>
      </c>
      <c r="CZ23" s="36" t="n">
        <v>0.004259</v>
      </c>
      <c r="DA23" s="36" t="n">
        <v>1.5e-05</v>
      </c>
      <c r="DB23" s="36" t="n">
        <v>0.0006669999999999999</v>
      </c>
      <c r="DC23" s="36" t="n">
        <v>0.000229</v>
      </c>
      <c r="DD23" s="36" t="n">
        <v>1.3e-05</v>
      </c>
      <c r="DE23" s="126" t="n">
        <v>0</v>
      </c>
    </row>
    <row r="24">
      <c r="A24" s="28" t="inlineStr">
        <is>
          <t>15120</t>
        </is>
      </c>
      <c r="B24" s="125" t="inlineStr">
        <is>
          <t>Elaboración de pescado y productos de pescado</t>
        </is>
      </c>
      <c r="C24" s="36" t="n">
        <v>4.5e-05</v>
      </c>
      <c r="D24" s="36" t="n">
        <v>7e-06</v>
      </c>
      <c r="E24" s="36" t="n">
        <v>2e-06</v>
      </c>
      <c r="F24" s="36" t="n">
        <v>2.9e-05</v>
      </c>
      <c r="G24" s="36" t="n">
        <v>4e-06</v>
      </c>
      <c r="H24" s="36" t="n">
        <v>0.000251</v>
      </c>
      <c r="I24" s="36" t="n">
        <v>0.000143</v>
      </c>
      <c r="J24" s="36" t="n">
        <v>4.2e-05</v>
      </c>
      <c r="K24" s="36" t="n">
        <v>0.001199</v>
      </c>
      <c r="L24" s="36" t="n">
        <v>0.000309</v>
      </c>
      <c r="M24" s="36" t="n">
        <v>0.000276</v>
      </c>
      <c r="N24" s="36" t="n">
        <v>3.2e-05</v>
      </c>
      <c r="O24" s="36" t="n">
        <v>0.137155</v>
      </c>
      <c r="P24" s="36" t="n">
        <v>0.000137</v>
      </c>
      <c r="Q24" s="36" t="n">
        <v>1.9e-05</v>
      </c>
      <c r="R24" s="36" t="n">
        <v>9.2e-05</v>
      </c>
      <c r="S24" s="36" t="n">
        <v>3.7e-05</v>
      </c>
      <c r="T24" s="36" t="n">
        <v>0.001148</v>
      </c>
      <c r="U24" s="36" t="n">
        <v>5.2e-05</v>
      </c>
      <c r="V24" s="36" t="n">
        <v>3.6e-05</v>
      </c>
      <c r="W24" s="36" t="n">
        <v>5.3e-05</v>
      </c>
      <c r="X24" s="36" t="n">
        <v>5.7e-05</v>
      </c>
      <c r="Y24" s="36" t="n">
        <v>0.000129</v>
      </c>
      <c r="Z24" s="36" t="n">
        <v>0.000168</v>
      </c>
      <c r="AA24" s="36" t="n">
        <v>5.4e-05</v>
      </c>
      <c r="AB24" s="36" t="n">
        <v>5.5e-05</v>
      </c>
      <c r="AC24" s="36" t="n">
        <v>8.6e-05</v>
      </c>
      <c r="AD24" s="36" t="n">
        <v>3.2e-05</v>
      </c>
      <c r="AE24" s="36" t="n">
        <v>5.9e-05</v>
      </c>
      <c r="AF24" s="36" t="n">
        <v>3.6e-05</v>
      </c>
      <c r="AG24" s="36" t="n">
        <v>7.8e-05</v>
      </c>
      <c r="AH24" s="36" t="n">
        <v>3.8e-05</v>
      </c>
      <c r="AI24" s="36" t="n">
        <v>7.1e-05</v>
      </c>
      <c r="AJ24" s="36" t="n">
        <v>6.8e-05</v>
      </c>
      <c r="AK24" s="36" t="n">
        <v>7.3e-05</v>
      </c>
      <c r="AL24" s="36" t="n">
        <v>0.000114</v>
      </c>
      <c r="AM24" s="36" t="n">
        <v>0.000103</v>
      </c>
      <c r="AN24" s="36" t="n">
        <v>6.7e-05</v>
      </c>
      <c r="AO24" s="36" t="n">
        <v>4.9e-05</v>
      </c>
      <c r="AP24" s="36" t="n">
        <v>6.7e-05</v>
      </c>
      <c r="AQ24" s="36" t="n">
        <v>5.4e-05</v>
      </c>
      <c r="AR24" s="36" t="n">
        <v>5.2e-05</v>
      </c>
      <c r="AS24" s="36" t="n">
        <v>2.2e-05</v>
      </c>
      <c r="AT24" s="36" t="n">
        <v>8.6e-05</v>
      </c>
      <c r="AU24" s="36" t="n">
        <v>0.000159</v>
      </c>
      <c r="AV24" s="36" t="n">
        <v>6.3e-05</v>
      </c>
      <c r="AW24" s="36" t="n">
        <v>2e-05</v>
      </c>
      <c r="AX24" s="36" t="n">
        <v>3.3e-05</v>
      </c>
      <c r="AY24" s="36" t="n">
        <v>0.000103</v>
      </c>
      <c r="AZ24" s="36" t="n">
        <v>4.8e-05</v>
      </c>
      <c r="BA24" s="36" t="n">
        <v>7.1e-05</v>
      </c>
      <c r="BB24" s="36" t="n">
        <v>0.000226</v>
      </c>
      <c r="BC24" s="36" t="n">
        <v>4.2e-05</v>
      </c>
      <c r="BD24" s="36" t="n">
        <v>2.8e-05</v>
      </c>
      <c r="BE24" s="36" t="n">
        <v>4.7e-05</v>
      </c>
      <c r="BF24" s="36" t="n">
        <v>2.9e-05</v>
      </c>
      <c r="BG24" s="36" t="n">
        <v>5.8e-05</v>
      </c>
      <c r="BH24" s="36" t="n">
        <v>8.500000000000001e-05</v>
      </c>
      <c r="BI24" s="36" t="n">
        <v>3.1e-05</v>
      </c>
      <c r="BJ24" s="36" t="n">
        <v>5.2e-05</v>
      </c>
      <c r="BK24" s="36" t="n">
        <v>8.7e-05</v>
      </c>
      <c r="BL24" s="36" t="n">
        <v>4.6e-05</v>
      </c>
      <c r="BM24" s="36" t="n">
        <v>6.2e-05</v>
      </c>
      <c r="BN24" s="36" t="n">
        <v>3.9e-05</v>
      </c>
      <c r="BO24" s="36" t="n">
        <v>0.000128</v>
      </c>
      <c r="BP24" s="36" t="n">
        <v>0.000205</v>
      </c>
      <c r="BQ24" s="36" t="n">
        <v>0.000144</v>
      </c>
      <c r="BR24" s="36" t="n">
        <v>8.899999999999999e-05</v>
      </c>
      <c r="BS24" s="36" t="n">
        <v>0.000154</v>
      </c>
      <c r="BT24" s="36" t="n">
        <v>0.000388</v>
      </c>
      <c r="BU24" s="36" t="n">
        <v>0.000138</v>
      </c>
      <c r="BV24" s="36" t="n">
        <v>8.4e-05</v>
      </c>
      <c r="BW24" s="36" t="n">
        <v>1e-05</v>
      </c>
      <c r="BX24" s="36" t="n">
        <v>0.00124</v>
      </c>
      <c r="BY24" s="36" t="n">
        <v>0.006892</v>
      </c>
      <c r="BZ24" s="36" t="n">
        <v>0.000629</v>
      </c>
      <c r="CA24" s="36" t="n">
        <v>0.000289</v>
      </c>
      <c r="CB24" s="36" t="n">
        <v>2.6e-05</v>
      </c>
      <c r="CC24" s="36" t="n">
        <v>9.7e-05</v>
      </c>
      <c r="CD24" s="36" t="n">
        <v>0.001275</v>
      </c>
      <c r="CE24" s="36" t="n">
        <v>0.000146</v>
      </c>
      <c r="CF24" s="36" t="n">
        <v>0.000122</v>
      </c>
      <c r="CG24" s="36" t="n">
        <v>0.000508</v>
      </c>
      <c r="CH24" s="36" t="n">
        <v>0.001206</v>
      </c>
      <c r="CI24" s="36" t="n">
        <v>0.000331</v>
      </c>
      <c r="CJ24" s="36" t="n">
        <v>2.4e-05</v>
      </c>
      <c r="CK24" s="36" t="n">
        <v>0.00035</v>
      </c>
      <c r="CL24" s="36" t="n">
        <v>9.2e-05</v>
      </c>
      <c r="CM24" s="36" t="n">
        <v>0.000101</v>
      </c>
      <c r="CN24" s="36" t="n">
        <v>3e-06</v>
      </c>
      <c r="CO24" s="36" t="n">
        <v>9e-06</v>
      </c>
      <c r="CP24" s="36" t="n">
        <v>0.000183</v>
      </c>
      <c r="CQ24" s="36" t="n">
        <v>7.4e-05</v>
      </c>
      <c r="CR24" s="36" t="n">
        <v>0.000389</v>
      </c>
      <c r="CS24" s="36" t="n">
        <v>0.000126</v>
      </c>
      <c r="CT24" s="36" t="n">
        <v>7.499999999999999e-05</v>
      </c>
      <c r="CU24" s="36" t="n">
        <v>0.000127</v>
      </c>
      <c r="CV24" s="36" t="n">
        <v>8.899999999999999e-05</v>
      </c>
      <c r="CW24" s="36" t="n">
        <v>5e-05</v>
      </c>
      <c r="CX24" s="36" t="n">
        <v>2.2e-05</v>
      </c>
      <c r="CY24" s="36" t="n">
        <v>0.000178</v>
      </c>
      <c r="CZ24" s="36" t="n">
        <v>0.001058</v>
      </c>
      <c r="DA24" s="36" t="n">
        <v>0.0005910000000000001</v>
      </c>
      <c r="DB24" s="36" t="n">
        <v>2.9e-05</v>
      </c>
      <c r="DC24" s="36" t="n">
        <v>0.000357</v>
      </c>
      <c r="DD24" s="36" t="n">
        <v>1.4e-05</v>
      </c>
      <c r="DE24" s="126" t="n">
        <v>0</v>
      </c>
    </row>
    <row r="25">
      <c r="A25" s="28" t="inlineStr">
        <is>
          <t>15130</t>
        </is>
      </c>
      <c r="B25" s="125" t="inlineStr">
        <is>
          <t>Preparación de frutas, hortalizas y legumbres</t>
        </is>
      </c>
      <c r="C25" s="36" t="n">
        <v>5.2e-05</v>
      </c>
      <c r="D25" s="36" t="n">
        <v>1e-05</v>
      </c>
      <c r="E25" s="36" t="n">
        <v>2e-06</v>
      </c>
      <c r="F25" s="36" t="n">
        <v>3.3e-05</v>
      </c>
      <c r="G25" s="36" t="n">
        <v>5e-06</v>
      </c>
      <c r="H25" s="36" t="n">
        <v>6.8e-05</v>
      </c>
      <c r="I25" s="36" t="n">
        <v>5e-06</v>
      </c>
      <c r="J25" s="36" t="n">
        <v>6e-06</v>
      </c>
      <c r="K25" s="36" t="n">
        <v>1.1e-05</v>
      </c>
      <c r="L25" s="36" t="n">
        <v>0.000401</v>
      </c>
      <c r="M25" s="36" t="n">
        <v>0.000135</v>
      </c>
      <c r="N25" s="36" t="n">
        <v>0.000102</v>
      </c>
      <c r="O25" s="36" t="n">
        <v>0.000184</v>
      </c>
      <c r="P25" s="36" t="n">
        <v>0.010957</v>
      </c>
      <c r="Q25" s="36" t="n">
        <v>0.000319</v>
      </c>
      <c r="R25" s="36" t="n">
        <v>0.000419</v>
      </c>
      <c r="S25" s="36" t="n">
        <v>0.000281</v>
      </c>
      <c r="T25" s="36" t="n">
        <v>0.00483</v>
      </c>
      <c r="U25" s="36" t="n">
        <v>0.000898</v>
      </c>
      <c r="V25" s="36" t="n">
        <v>0.000559</v>
      </c>
      <c r="W25" s="36" t="n">
        <v>0.00063</v>
      </c>
      <c r="X25" s="36" t="n">
        <v>0.000734</v>
      </c>
      <c r="Y25" s="36" t="n">
        <v>0.010125</v>
      </c>
      <c r="Z25" s="36" t="n">
        <v>0.000176</v>
      </c>
      <c r="AA25" s="36" t="n">
        <v>0.001726</v>
      </c>
      <c r="AB25" s="36" t="n">
        <v>2.5e-05</v>
      </c>
      <c r="AC25" s="36" t="n">
        <v>0.00604</v>
      </c>
      <c r="AD25" s="36" t="n">
        <v>0.000157</v>
      </c>
      <c r="AE25" s="36" t="n">
        <v>0.000219</v>
      </c>
      <c r="AF25" s="36" t="n">
        <v>0.000183</v>
      </c>
      <c r="AG25" s="36" t="n">
        <v>0.000144</v>
      </c>
      <c r="AH25" s="36" t="n">
        <v>0.000279</v>
      </c>
      <c r="AI25" s="36" t="n">
        <v>0.000226</v>
      </c>
      <c r="AJ25" s="36" t="n">
        <v>0.00131</v>
      </c>
      <c r="AK25" s="36" t="n">
        <v>0.000198</v>
      </c>
      <c r="AL25" s="36" t="n">
        <v>0.000205</v>
      </c>
      <c r="AM25" s="36" t="n">
        <v>0.000121</v>
      </c>
      <c r="AN25" s="36" t="n">
        <v>0.000434</v>
      </c>
      <c r="AO25" s="36" t="n">
        <v>6.499999999999999e-05</v>
      </c>
      <c r="AP25" s="36" t="n">
        <v>0.000244</v>
      </c>
      <c r="AQ25" s="36" t="n">
        <v>0.000576</v>
      </c>
      <c r="AR25" s="36" t="n">
        <v>0.000191</v>
      </c>
      <c r="AS25" s="36" t="n">
        <v>9.6e-05</v>
      </c>
      <c r="AT25" s="36" t="n">
        <v>6.8e-05</v>
      </c>
      <c r="AU25" s="36" t="n">
        <v>8.8e-05</v>
      </c>
      <c r="AV25" s="36" t="n">
        <v>0.000848</v>
      </c>
      <c r="AW25" s="36" t="n">
        <v>0.001384</v>
      </c>
      <c r="AX25" s="36" t="n">
        <v>0.002923</v>
      </c>
      <c r="AY25" s="36" t="n">
        <v>9.000000000000001e-05</v>
      </c>
      <c r="AZ25" s="36" t="n">
        <v>0.000349</v>
      </c>
      <c r="BA25" s="36" t="n">
        <v>0.000136</v>
      </c>
      <c r="BB25" s="36" t="n">
        <v>0.000199</v>
      </c>
      <c r="BC25" s="36" t="n">
        <v>0.000127</v>
      </c>
      <c r="BD25" s="36" t="n">
        <v>5.4e-05</v>
      </c>
      <c r="BE25" s="36" t="n">
        <v>0.000186</v>
      </c>
      <c r="BF25" s="36" t="n">
        <v>0.0006400000000000001</v>
      </c>
      <c r="BG25" s="36" t="n">
        <v>0.000113</v>
      </c>
      <c r="BH25" s="36" t="n">
        <v>0.000459</v>
      </c>
      <c r="BI25" s="36" t="n">
        <v>5e-05</v>
      </c>
      <c r="BJ25" s="36" t="n">
        <v>0.000109</v>
      </c>
      <c r="BK25" s="36" t="n">
        <v>0.000162</v>
      </c>
      <c r="BL25" s="36" t="n">
        <v>0.00017</v>
      </c>
      <c r="BM25" s="36" t="n">
        <v>7.9e-05</v>
      </c>
      <c r="BN25" s="36" t="n">
        <v>0.00013</v>
      </c>
      <c r="BO25" s="36" t="n">
        <v>0.003842</v>
      </c>
      <c r="BP25" s="36" t="n">
        <v>1.3e-05</v>
      </c>
      <c r="BQ25" s="36" t="n">
        <v>2e-05</v>
      </c>
      <c r="BR25" s="36" t="n">
        <v>1e-05</v>
      </c>
      <c r="BS25" s="36" t="n">
        <v>2.7e-05</v>
      </c>
      <c r="BT25" s="36" t="n">
        <v>1e-05</v>
      </c>
      <c r="BU25" s="36" t="n">
        <v>1.2e-05</v>
      </c>
      <c r="BV25" s="36" t="n">
        <v>1.6e-05</v>
      </c>
      <c r="BW25" s="36" t="n">
        <v>1.2e-05</v>
      </c>
      <c r="BX25" s="36" t="n">
        <v>0.000199</v>
      </c>
      <c r="BY25" s="36" t="n">
        <v>0.001013</v>
      </c>
      <c r="BZ25" s="36" t="n">
        <v>0.000358</v>
      </c>
      <c r="CA25" s="36" t="n">
        <v>1.4e-05</v>
      </c>
      <c r="CB25" s="36" t="n">
        <v>5.9e-05</v>
      </c>
      <c r="CC25" s="36" t="n">
        <v>8.3e-05</v>
      </c>
      <c r="CD25" s="36" t="n">
        <v>1.7e-05</v>
      </c>
      <c r="CE25" s="36" t="n">
        <v>9e-06</v>
      </c>
      <c r="CF25" s="36" t="n">
        <v>1.3e-05</v>
      </c>
      <c r="CG25" s="36" t="n">
        <v>1.8e-05</v>
      </c>
      <c r="CH25" s="36" t="n">
        <v>7.3e-05</v>
      </c>
      <c r="CI25" s="36" t="n">
        <v>7e-06</v>
      </c>
      <c r="CJ25" s="36" t="n">
        <v>6e-06</v>
      </c>
      <c r="CK25" s="36" t="n">
        <v>8e-06</v>
      </c>
      <c r="CL25" s="36" t="n">
        <v>5e-06</v>
      </c>
      <c r="CM25" s="36" t="n">
        <v>8e-06</v>
      </c>
      <c r="CN25" s="36" t="n">
        <v>6e-06</v>
      </c>
      <c r="CO25" s="36" t="n">
        <v>1.4e-05</v>
      </c>
      <c r="CP25" s="36" t="n">
        <v>7e-06</v>
      </c>
      <c r="CQ25" s="36" t="n">
        <v>7e-06</v>
      </c>
      <c r="CR25" s="36" t="n">
        <v>2.2e-05</v>
      </c>
      <c r="CS25" s="36" t="n">
        <v>0.000268</v>
      </c>
      <c r="CT25" s="36" t="n">
        <v>0.000159</v>
      </c>
      <c r="CU25" s="36" t="n">
        <v>1e-05</v>
      </c>
      <c r="CV25" s="36" t="n">
        <v>0.000141</v>
      </c>
      <c r="CW25" s="36" t="n">
        <v>1e-05</v>
      </c>
      <c r="CX25" s="36" t="n">
        <v>4.6e-05</v>
      </c>
      <c r="CY25" s="36" t="n">
        <v>0.000405</v>
      </c>
      <c r="CZ25" s="36" t="n">
        <v>0.002433</v>
      </c>
      <c r="DA25" s="36" t="n">
        <v>1.1e-05</v>
      </c>
      <c r="DB25" s="36" t="n">
        <v>0.000104</v>
      </c>
      <c r="DC25" s="36" t="n">
        <v>3.4e-05</v>
      </c>
      <c r="DD25" s="36" t="n">
        <v>9e-06</v>
      </c>
      <c r="DE25" s="126" t="n">
        <v>0</v>
      </c>
    </row>
    <row r="26">
      <c r="A26" s="28" t="inlineStr">
        <is>
          <t>15140</t>
        </is>
      </c>
      <c r="B26" s="125" t="inlineStr">
        <is>
          <t>Elaboración de aceites y grasas de origen vegetal</t>
        </is>
      </c>
      <c r="C26" s="36" t="n">
        <v>0.002202</v>
      </c>
      <c r="D26" s="36" t="n">
        <v>0.001425</v>
      </c>
      <c r="E26" s="36" t="n">
        <v>3.3e-05</v>
      </c>
      <c r="F26" s="36" t="n">
        <v>0.000564</v>
      </c>
      <c r="G26" s="36" t="n">
        <v>7.9e-05</v>
      </c>
      <c r="H26" s="36" t="n">
        <v>0.000403</v>
      </c>
      <c r="I26" s="36" t="n">
        <v>0.000107</v>
      </c>
      <c r="J26" s="36" t="n">
        <v>0.000114</v>
      </c>
      <c r="K26" s="36" t="n">
        <v>0.000483</v>
      </c>
      <c r="L26" s="36" t="n">
        <v>0.000725</v>
      </c>
      <c r="M26" s="36" t="n">
        <v>0.000339</v>
      </c>
      <c r="N26" s="36" t="n">
        <v>0.001988</v>
      </c>
      <c r="O26" s="36" t="n">
        <v>0.005997</v>
      </c>
      <c r="P26" s="36" t="n">
        <v>0.007327</v>
      </c>
      <c r="Q26" s="36" t="n">
        <v>0.09954200000000001</v>
      </c>
      <c r="R26" s="36" t="n">
        <v>0.015783</v>
      </c>
      <c r="S26" s="36" t="n">
        <v>0.002567</v>
      </c>
      <c r="T26" s="36" t="n">
        <v>0.170778</v>
      </c>
      <c r="U26" s="36" t="n">
        <v>0.056227</v>
      </c>
      <c r="V26" s="36" t="n">
        <v>0.010422</v>
      </c>
      <c r="W26" s="36" t="n">
        <v>0.01897</v>
      </c>
      <c r="X26" s="36" t="n">
        <v>0.018981</v>
      </c>
      <c r="Y26" s="36" t="n">
        <v>0.059339</v>
      </c>
      <c r="Z26" s="36" t="n">
        <v>0.001496</v>
      </c>
      <c r="AA26" s="36" t="n">
        <v>0.001221</v>
      </c>
      <c r="AB26" s="36" t="n">
        <v>0.000628</v>
      </c>
      <c r="AC26" s="36" t="n">
        <v>0.001822</v>
      </c>
      <c r="AD26" s="36" t="n">
        <v>0.000905</v>
      </c>
      <c r="AE26" s="36" t="n">
        <v>0.002667</v>
      </c>
      <c r="AF26" s="36" t="n">
        <v>0.003227</v>
      </c>
      <c r="AG26" s="36" t="n">
        <v>0.004431</v>
      </c>
      <c r="AH26" s="36" t="n">
        <v>0.001947</v>
      </c>
      <c r="AI26" s="36" t="n">
        <v>0.00113</v>
      </c>
      <c r="AJ26" s="36" t="n">
        <v>0.001505</v>
      </c>
      <c r="AK26" s="36" t="n">
        <v>0.00354</v>
      </c>
      <c r="AL26" s="36" t="n">
        <v>0.002674</v>
      </c>
      <c r="AM26" s="36" t="n">
        <v>0.001121</v>
      </c>
      <c r="AN26" s="36" t="n">
        <v>0.001232</v>
      </c>
      <c r="AO26" s="36" t="n">
        <v>0.000789</v>
      </c>
      <c r="AP26" s="36" t="n">
        <v>0.001466</v>
      </c>
      <c r="AQ26" s="36" t="n">
        <v>0.016364</v>
      </c>
      <c r="AR26" s="36" t="n">
        <v>0.001679</v>
      </c>
      <c r="AS26" s="36" t="n">
        <v>0.001043</v>
      </c>
      <c r="AT26" s="36" t="n">
        <v>0.000826</v>
      </c>
      <c r="AU26" s="36" t="n">
        <v>0.000796</v>
      </c>
      <c r="AV26" s="36" t="n">
        <v>0.002159</v>
      </c>
      <c r="AW26" s="36" t="n">
        <v>0.001384</v>
      </c>
      <c r="AX26" s="36" t="n">
        <v>0.007667</v>
      </c>
      <c r="AY26" s="36" t="n">
        <v>0.001709</v>
      </c>
      <c r="AZ26" s="36" t="n">
        <v>0.002585</v>
      </c>
      <c r="BA26" s="36" t="n">
        <v>0.002143</v>
      </c>
      <c r="BB26" s="36" t="n">
        <v>0.003687</v>
      </c>
      <c r="BC26" s="36" t="n">
        <v>0.002313</v>
      </c>
      <c r="BD26" s="36" t="n">
        <v>0.001107</v>
      </c>
      <c r="BE26" s="36" t="n">
        <v>0.003336</v>
      </c>
      <c r="BF26" s="36" t="n">
        <v>0.000903</v>
      </c>
      <c r="BG26" s="36" t="n">
        <v>0.001369</v>
      </c>
      <c r="BH26" s="36" t="n">
        <v>0.009193</v>
      </c>
      <c r="BI26" s="36" t="n">
        <v>0.001079</v>
      </c>
      <c r="BJ26" s="36" t="n">
        <v>0.002133</v>
      </c>
      <c r="BK26" s="36" t="n">
        <v>0.0009940000000000001</v>
      </c>
      <c r="BL26" s="36" t="n">
        <v>0.001789</v>
      </c>
      <c r="BM26" s="36" t="n">
        <v>0.00164</v>
      </c>
      <c r="BN26" s="36" t="n">
        <v>0.001087</v>
      </c>
      <c r="BO26" s="36" t="n">
        <v>0.003048</v>
      </c>
      <c r="BP26" s="36" t="n">
        <v>0.001238</v>
      </c>
      <c r="BQ26" s="36" t="n">
        <v>0.000549</v>
      </c>
      <c r="BR26" s="36" t="n">
        <v>0.00028</v>
      </c>
      <c r="BS26" s="36" t="n">
        <v>0.000475</v>
      </c>
      <c r="BT26" s="36" t="n">
        <v>0.000386</v>
      </c>
      <c r="BU26" s="36" t="n">
        <v>0.000394</v>
      </c>
      <c r="BV26" s="36" t="n">
        <v>0.000771</v>
      </c>
      <c r="BW26" s="36" t="n">
        <v>0.000193</v>
      </c>
      <c r="BX26" s="36" t="n">
        <v>0.000699</v>
      </c>
      <c r="BY26" s="36" t="n">
        <v>0.012595</v>
      </c>
      <c r="BZ26" s="36" t="n">
        <v>0.003935</v>
      </c>
      <c r="CA26" s="36" t="n">
        <v>0.000462</v>
      </c>
      <c r="CB26" s="36" t="n">
        <v>0.001139</v>
      </c>
      <c r="CC26" s="36" t="n">
        <v>0.001632</v>
      </c>
      <c r="CD26" s="36" t="n">
        <v>0.00055</v>
      </c>
      <c r="CE26" s="36" t="n">
        <v>0.000286</v>
      </c>
      <c r="CF26" s="36" t="n">
        <v>0.000504</v>
      </c>
      <c r="CG26" s="36" t="n">
        <v>0.001402</v>
      </c>
      <c r="CH26" s="36" t="n">
        <v>0.002038</v>
      </c>
      <c r="CI26" s="36" t="n">
        <v>0.000344</v>
      </c>
      <c r="CJ26" s="36" t="n">
        <v>0.000589</v>
      </c>
      <c r="CK26" s="36" t="n">
        <v>0.000678</v>
      </c>
      <c r="CL26" s="36" t="n">
        <v>0.000706</v>
      </c>
      <c r="CM26" s="36" t="n">
        <v>0.000782</v>
      </c>
      <c r="CN26" s="36" t="n">
        <v>6.999999999999999e-05</v>
      </c>
      <c r="CO26" s="36" t="n">
        <v>0.000189</v>
      </c>
      <c r="CP26" s="36" t="n">
        <v>0.001278</v>
      </c>
      <c r="CQ26" s="36" t="n">
        <v>0.000388</v>
      </c>
      <c r="CR26" s="36" t="n">
        <v>0.002533</v>
      </c>
      <c r="CS26" s="36" t="n">
        <v>0.000749</v>
      </c>
      <c r="CT26" s="36" t="n">
        <v>0.000443</v>
      </c>
      <c r="CU26" s="36" t="n">
        <v>0.000713</v>
      </c>
      <c r="CV26" s="36" t="n">
        <v>0.00044</v>
      </c>
      <c r="CW26" s="36" t="n">
        <v>0.0005</v>
      </c>
      <c r="CX26" s="36" t="n">
        <v>6.499999999999999e-05</v>
      </c>
      <c r="CY26" s="36" t="n">
        <v>0.000837</v>
      </c>
      <c r="CZ26" s="36" t="n">
        <v>0.004854</v>
      </c>
      <c r="DA26" s="36" t="n">
        <v>0.000659</v>
      </c>
      <c r="DB26" s="36" t="n">
        <v>0.000545</v>
      </c>
      <c r="DC26" s="36" t="n">
        <v>0.0012</v>
      </c>
      <c r="DD26" s="36" t="n">
        <v>0.000204</v>
      </c>
      <c r="DE26" s="126" t="n">
        <v>0</v>
      </c>
    </row>
    <row r="27">
      <c r="A27" s="28" t="inlineStr">
        <is>
          <t>15200</t>
        </is>
      </c>
      <c r="B27" s="125" t="inlineStr">
        <is>
          <t>Elaboración de productos lácteos</t>
        </is>
      </c>
      <c r="C27" s="36" t="n">
        <v>7.9e-05</v>
      </c>
      <c r="D27" s="36" t="n">
        <v>1.4e-05</v>
      </c>
      <c r="E27" s="36" t="n">
        <v>3e-06</v>
      </c>
      <c r="F27" s="36" t="n">
        <v>4.9e-05</v>
      </c>
      <c r="G27" s="36" t="n">
        <v>7e-06</v>
      </c>
      <c r="H27" s="36" t="n">
        <v>0.000378</v>
      </c>
      <c r="I27" s="36" t="n">
        <v>9e-06</v>
      </c>
      <c r="J27" s="36" t="n">
        <v>1.6e-05</v>
      </c>
      <c r="K27" s="36" t="n">
        <v>9.500000000000001e-05</v>
      </c>
      <c r="L27" s="36" t="n">
        <v>2e-05</v>
      </c>
      <c r="M27" s="36" t="n">
        <v>1.8e-05</v>
      </c>
      <c r="N27" s="36" t="n">
        <v>0.000157</v>
      </c>
      <c r="O27" s="36" t="n">
        <v>0.000571</v>
      </c>
      <c r="P27" s="36" t="n">
        <v>0.000228</v>
      </c>
      <c r="Q27" s="36" t="n">
        <v>0.000365</v>
      </c>
      <c r="R27" s="36" t="n">
        <v>0.009868999999999999</v>
      </c>
      <c r="S27" s="36" t="n">
        <v>0.000801</v>
      </c>
      <c r="T27" s="36" t="n">
        <v>0.005245</v>
      </c>
      <c r="U27" s="36" t="n">
        <v>0.007199</v>
      </c>
      <c r="V27" s="36" t="n">
        <v>0.001728</v>
      </c>
      <c r="W27" s="36" t="n">
        <v>0.039307</v>
      </c>
      <c r="X27" s="36" t="n">
        <v>0.012492</v>
      </c>
      <c r="Y27" s="36" t="n">
        <v>0.00404</v>
      </c>
      <c r="Z27" s="36" t="n">
        <v>0.000318</v>
      </c>
      <c r="AA27" s="36" t="n">
        <v>0.000203</v>
      </c>
      <c r="AB27" s="36" t="n">
        <v>8.3e-05</v>
      </c>
      <c r="AC27" s="36" t="n">
        <v>0.004766</v>
      </c>
      <c r="AD27" s="36" t="n">
        <v>0.000495</v>
      </c>
      <c r="AE27" s="36" t="n">
        <v>0.000404</v>
      </c>
      <c r="AF27" s="36" t="n">
        <v>0.000528</v>
      </c>
      <c r="AG27" s="36" t="n">
        <v>0.000257</v>
      </c>
      <c r="AH27" s="36" t="n">
        <v>0.00031</v>
      </c>
      <c r="AI27" s="36" t="n">
        <v>0.000112</v>
      </c>
      <c r="AJ27" s="36" t="n">
        <v>0.000422</v>
      </c>
      <c r="AK27" s="36" t="n">
        <v>0.000741</v>
      </c>
      <c r="AL27" s="36" t="n">
        <v>0.000406</v>
      </c>
      <c r="AM27" s="36" t="n">
        <v>6.999999999999999e-05</v>
      </c>
      <c r="AN27" s="36" t="n">
        <v>0.000322</v>
      </c>
      <c r="AO27" s="36" t="n">
        <v>0.000206</v>
      </c>
      <c r="AP27" s="36" t="n">
        <v>0.000128</v>
      </c>
      <c r="AQ27" s="36" t="n">
        <v>0.001795</v>
      </c>
      <c r="AR27" s="36" t="n">
        <v>0.000298</v>
      </c>
      <c r="AS27" s="36" t="n">
        <v>0.000163</v>
      </c>
      <c r="AT27" s="36" t="n">
        <v>0.000129</v>
      </c>
      <c r="AU27" s="36" t="n">
        <v>9.3e-05</v>
      </c>
      <c r="AV27" s="36" t="n">
        <v>0.000442</v>
      </c>
      <c r="AW27" s="36" t="n">
        <v>0.000454</v>
      </c>
      <c r="AX27" s="36" t="n">
        <v>0.001713</v>
      </c>
      <c r="AY27" s="36" t="n">
        <v>0.000266</v>
      </c>
      <c r="AZ27" s="36" t="n">
        <v>0.000412</v>
      </c>
      <c r="BA27" s="36" t="n">
        <v>0.000326</v>
      </c>
      <c r="BB27" s="36" t="n">
        <v>0.000566</v>
      </c>
      <c r="BC27" s="36" t="n">
        <v>0.000367</v>
      </c>
      <c r="BD27" s="36" t="n">
        <v>0.000169</v>
      </c>
      <c r="BE27" s="36" t="n">
        <v>0.000538</v>
      </c>
      <c r="BF27" s="36" t="n">
        <v>0.000265</v>
      </c>
      <c r="BG27" s="36" t="n">
        <v>0.000209</v>
      </c>
      <c r="BH27" s="36" t="n">
        <v>0.0015</v>
      </c>
      <c r="BI27" s="36" t="n">
        <v>0.000135</v>
      </c>
      <c r="BJ27" s="36" t="n">
        <v>0.000345</v>
      </c>
      <c r="BK27" s="36" t="n">
        <v>0.000173</v>
      </c>
      <c r="BL27" s="36" t="n">
        <v>0.00027</v>
      </c>
      <c r="BM27" s="36" t="n">
        <v>0.000276</v>
      </c>
      <c r="BN27" s="36" t="n">
        <v>0.000153</v>
      </c>
      <c r="BO27" s="36" t="n">
        <v>0.001172</v>
      </c>
      <c r="BP27" s="36" t="n">
        <v>9.8e-05</v>
      </c>
      <c r="BQ27" s="36" t="n">
        <v>6e-05</v>
      </c>
      <c r="BR27" s="36" t="n">
        <v>4.1e-05</v>
      </c>
      <c r="BS27" s="36" t="n">
        <v>3.9e-05</v>
      </c>
      <c r="BT27" s="36" t="n">
        <v>0.000104</v>
      </c>
      <c r="BU27" s="36" t="n">
        <v>7.3e-05</v>
      </c>
      <c r="BV27" s="36" t="n">
        <v>0.000225</v>
      </c>
      <c r="BW27" s="36" t="n">
        <v>1.7e-05</v>
      </c>
      <c r="BX27" s="36" t="n">
        <v>0.002406</v>
      </c>
      <c r="BY27" s="36" t="n">
        <v>0.016206</v>
      </c>
      <c r="BZ27" s="36" t="n">
        <v>0.001144</v>
      </c>
      <c r="CA27" s="36" t="n">
        <v>0.000118</v>
      </c>
      <c r="CB27" s="36" t="n">
        <v>0.000237</v>
      </c>
      <c r="CC27" s="36" t="n">
        <v>0.000316</v>
      </c>
      <c r="CD27" s="36" t="n">
        <v>4.5e-05</v>
      </c>
      <c r="CE27" s="36" t="n">
        <v>7.9e-05</v>
      </c>
      <c r="CF27" s="36" t="n">
        <v>9.7e-05</v>
      </c>
      <c r="CG27" s="36" t="n">
        <v>0.000748</v>
      </c>
      <c r="CH27" s="36" t="n">
        <v>0.00031</v>
      </c>
      <c r="CI27" s="36" t="n">
        <v>0.000501</v>
      </c>
      <c r="CJ27" s="36" t="n">
        <v>0.000108</v>
      </c>
      <c r="CK27" s="36" t="n">
        <v>0.00014</v>
      </c>
      <c r="CL27" s="36" t="n">
        <v>0.000167</v>
      </c>
      <c r="CM27" s="36" t="n">
        <v>0.000153</v>
      </c>
      <c r="CN27" s="36" t="n">
        <v>6e-06</v>
      </c>
      <c r="CO27" s="36" t="n">
        <v>1.5e-05</v>
      </c>
      <c r="CP27" s="36" t="n">
        <v>0.000185</v>
      </c>
      <c r="CQ27" s="36" t="n">
        <v>7.9e-05</v>
      </c>
      <c r="CR27" s="36" t="n">
        <v>0.000763</v>
      </c>
      <c r="CS27" s="36" t="n">
        <v>0.002128</v>
      </c>
      <c r="CT27" s="36" t="n">
        <v>0.00127</v>
      </c>
      <c r="CU27" s="36" t="n">
        <v>0.000164</v>
      </c>
      <c r="CV27" s="36" t="n">
        <v>0.001116</v>
      </c>
      <c r="CW27" s="36" t="n">
        <v>0.002105</v>
      </c>
      <c r="CX27" s="36" t="n">
        <v>0.001068</v>
      </c>
      <c r="CY27" s="36" t="n">
        <v>0.00112</v>
      </c>
      <c r="CZ27" s="36" t="n">
        <v>0.008696000000000001</v>
      </c>
      <c r="DA27" s="36" t="n">
        <v>7.8e-05</v>
      </c>
      <c r="DB27" s="36" t="n">
        <v>0.001318</v>
      </c>
      <c r="DC27" s="36" t="n">
        <v>0.000789</v>
      </c>
      <c r="DD27" s="36" t="n">
        <v>4.9e-05</v>
      </c>
      <c r="DE27" s="126" t="n">
        <v>0</v>
      </c>
    </row>
    <row r="28">
      <c r="A28" s="28" t="inlineStr">
        <is>
          <t>1531/2</t>
        </is>
      </c>
      <c r="B28" s="125" t="inlineStr">
        <is>
          <t>Elaboración de productos de molinería. 1532 - Elaboración de almidones y productos derivados del almidón</t>
        </is>
      </c>
      <c r="C28" s="36" t="n">
        <v>0.000188</v>
      </c>
      <c r="D28" s="36" t="n">
        <v>0.000268</v>
      </c>
      <c r="E28" s="36" t="n">
        <v>6e-06</v>
      </c>
      <c r="F28" s="36" t="n">
        <v>0.000112</v>
      </c>
      <c r="G28" s="36" t="n">
        <v>1.5e-05</v>
      </c>
      <c r="H28" s="36" t="n">
        <v>0.000329</v>
      </c>
      <c r="I28" s="36" t="n">
        <v>1.4e-05</v>
      </c>
      <c r="J28" s="36" t="n">
        <v>2e-05</v>
      </c>
      <c r="K28" s="36" t="n">
        <v>4.9e-05</v>
      </c>
      <c r="L28" s="36" t="n">
        <v>6.7e-05</v>
      </c>
      <c r="M28" s="36" t="n">
        <v>3.3e-05</v>
      </c>
      <c r="N28" s="36" t="n">
        <v>0.000589</v>
      </c>
      <c r="O28" s="36" t="n">
        <v>0.000861</v>
      </c>
      <c r="P28" s="36" t="n">
        <v>0.011398</v>
      </c>
      <c r="Q28" s="36" t="n">
        <v>0.001097</v>
      </c>
      <c r="R28" s="36" t="n">
        <v>0.002937</v>
      </c>
      <c r="S28" s="36" t="n">
        <v>0.010263</v>
      </c>
      <c r="T28" s="36" t="n">
        <v>0.008812</v>
      </c>
      <c r="U28" s="36" t="n">
        <v>0.06983</v>
      </c>
      <c r="V28" s="36" t="n">
        <v>0.006159</v>
      </c>
      <c r="W28" s="36" t="n">
        <v>0.030022</v>
      </c>
      <c r="X28" s="36" t="n">
        <v>0.131899</v>
      </c>
      <c r="Y28" s="36" t="n">
        <v>0.003385</v>
      </c>
      <c r="Z28" s="36" t="n">
        <v>0.005172</v>
      </c>
      <c r="AA28" s="36" t="n">
        <v>0.000964</v>
      </c>
      <c r="AB28" s="36" t="n">
        <v>0.027138</v>
      </c>
      <c r="AC28" s="36" t="n">
        <v>0.026287</v>
      </c>
      <c r="AD28" s="36" t="n">
        <v>0.000212</v>
      </c>
      <c r="AE28" s="36" t="n">
        <v>0.0009210000000000001</v>
      </c>
      <c r="AF28" s="36" t="n">
        <v>0.000709</v>
      </c>
      <c r="AG28" s="36" t="n">
        <v>0.000456</v>
      </c>
      <c r="AH28" s="36" t="n">
        <v>0.000629</v>
      </c>
      <c r="AI28" s="36" t="n">
        <v>0.000234</v>
      </c>
      <c r="AJ28" s="36" t="n">
        <v>0.00506</v>
      </c>
      <c r="AK28" s="36" t="n">
        <v>0.000801</v>
      </c>
      <c r="AL28" s="36" t="n">
        <v>0.001939</v>
      </c>
      <c r="AM28" s="36" t="n">
        <v>0.000154</v>
      </c>
      <c r="AN28" s="36" t="n">
        <v>0.001781</v>
      </c>
      <c r="AO28" s="36" t="n">
        <v>0.000299</v>
      </c>
      <c r="AP28" s="36" t="n">
        <v>0.000202</v>
      </c>
      <c r="AQ28" s="36" t="n">
        <v>0.001256</v>
      </c>
      <c r="AR28" s="36" t="n">
        <v>0.000782</v>
      </c>
      <c r="AS28" s="36" t="n">
        <v>0.000337</v>
      </c>
      <c r="AT28" s="36" t="n">
        <v>0.000346</v>
      </c>
      <c r="AU28" s="36" t="n">
        <v>0.000947</v>
      </c>
      <c r="AV28" s="36" t="n">
        <v>0.003086</v>
      </c>
      <c r="AW28" s="36" t="n">
        <v>0.005499</v>
      </c>
      <c r="AX28" s="36" t="n">
        <v>0.010851</v>
      </c>
      <c r="AY28" s="36" t="n">
        <v>0.000413</v>
      </c>
      <c r="AZ28" s="36" t="n">
        <v>0.001154</v>
      </c>
      <c r="BA28" s="36" t="n">
        <v>0.001067</v>
      </c>
      <c r="BB28" s="36" t="n">
        <v>0.000825</v>
      </c>
      <c r="BC28" s="36" t="n">
        <v>0.00051</v>
      </c>
      <c r="BD28" s="36" t="n">
        <v>0.000249</v>
      </c>
      <c r="BE28" s="36" t="n">
        <v>0.000739</v>
      </c>
      <c r="BF28" s="36" t="n">
        <v>0.002464</v>
      </c>
      <c r="BG28" s="36" t="n">
        <v>0.000476</v>
      </c>
      <c r="BH28" s="36" t="n">
        <v>0.002124</v>
      </c>
      <c r="BI28" s="36" t="n">
        <v>0.004264</v>
      </c>
      <c r="BJ28" s="36" t="n">
        <v>0.000489</v>
      </c>
      <c r="BK28" s="36" t="n">
        <v>0.00066</v>
      </c>
      <c r="BL28" s="36" t="n">
        <v>0.000471</v>
      </c>
      <c r="BM28" s="36" t="n">
        <v>0.000768</v>
      </c>
      <c r="BN28" s="36" t="n">
        <v>0.000291</v>
      </c>
      <c r="BO28" s="36" t="n">
        <v>0.01439</v>
      </c>
      <c r="BP28" s="36" t="n">
        <v>0.000227</v>
      </c>
      <c r="BQ28" s="36" t="n">
        <v>0.000127</v>
      </c>
      <c r="BR28" s="36" t="n">
        <v>6.4e-05</v>
      </c>
      <c r="BS28" s="36" t="n">
        <v>8.500000000000001e-05</v>
      </c>
      <c r="BT28" s="36" t="n">
        <v>6.999999999999999e-05</v>
      </c>
      <c r="BU28" s="36" t="n">
        <v>9.2e-05</v>
      </c>
      <c r="BV28" s="36" t="n">
        <v>0.000329</v>
      </c>
      <c r="BW28" s="36" t="n">
        <v>4.2e-05</v>
      </c>
      <c r="BX28" s="36" t="n">
        <v>0.000396</v>
      </c>
      <c r="BY28" s="36" t="n">
        <v>0.002191</v>
      </c>
      <c r="BZ28" s="36" t="n">
        <v>0.001944</v>
      </c>
      <c r="CA28" s="36" t="n">
        <v>7.3e-05</v>
      </c>
      <c r="CB28" s="36" t="n">
        <v>0.000236</v>
      </c>
      <c r="CC28" s="36" t="n">
        <v>0.000345</v>
      </c>
      <c r="CD28" s="36" t="n">
        <v>5e-05</v>
      </c>
      <c r="CE28" s="36" t="n">
        <v>3.8e-05</v>
      </c>
      <c r="CF28" s="36" t="n">
        <v>0.000116</v>
      </c>
      <c r="CG28" s="36" t="n">
        <v>0.000386</v>
      </c>
      <c r="CH28" s="36" t="n">
        <v>0.000431</v>
      </c>
      <c r="CI28" s="36" t="n">
        <v>5.7e-05</v>
      </c>
      <c r="CJ28" s="36" t="n">
        <v>0.000171</v>
      </c>
      <c r="CK28" s="36" t="n">
        <v>0.000169</v>
      </c>
      <c r="CL28" s="36" t="n">
        <v>0.00022</v>
      </c>
      <c r="CM28" s="36" t="n">
        <v>0.000221</v>
      </c>
      <c r="CN28" s="36" t="n">
        <v>1.2e-05</v>
      </c>
      <c r="CO28" s="36" t="n">
        <v>3.4e-05</v>
      </c>
      <c r="CP28" s="36" t="n">
        <v>0.000404</v>
      </c>
      <c r="CQ28" s="36" t="n">
        <v>0.000101</v>
      </c>
      <c r="CR28" s="36" t="n">
        <v>0.000783</v>
      </c>
      <c r="CS28" s="36" t="n">
        <v>0.000749</v>
      </c>
      <c r="CT28" s="36" t="n">
        <v>0.000446</v>
      </c>
      <c r="CU28" s="36" t="n">
        <v>0.00021</v>
      </c>
      <c r="CV28" s="36" t="n">
        <v>0.000398</v>
      </c>
      <c r="CW28" s="36" t="n">
        <v>0.002315</v>
      </c>
      <c r="CX28" s="36" t="n">
        <v>1.2e-05</v>
      </c>
      <c r="CY28" s="36" t="n">
        <v>0.000286</v>
      </c>
      <c r="CZ28" s="36" t="n">
        <v>0.005333</v>
      </c>
      <c r="DA28" s="36" t="n">
        <v>0.000155</v>
      </c>
      <c r="DB28" s="36" t="n">
        <v>0.000794</v>
      </c>
      <c r="DC28" s="36" t="n">
        <v>0.00029</v>
      </c>
      <c r="DD28" s="36" t="n">
        <v>3.8e-05</v>
      </c>
      <c r="DE28" s="126" t="n">
        <v>0</v>
      </c>
    </row>
    <row r="29">
      <c r="A29" s="28" t="inlineStr">
        <is>
          <t>15330</t>
        </is>
      </c>
      <c r="B29" s="125" t="inlineStr">
        <is>
          <t>Elaboración de alimentos preparados para animales</t>
        </is>
      </c>
      <c r="C29" s="36" t="n">
        <v>0.000221</v>
      </c>
      <c r="D29" s="36" t="n">
        <v>0.090985</v>
      </c>
      <c r="E29" s="36" t="n">
        <v>8e-06</v>
      </c>
      <c r="F29" s="36" t="n">
        <v>0.000141</v>
      </c>
      <c r="G29" s="36" t="n">
        <v>2e-05</v>
      </c>
      <c r="H29" s="36" t="n">
        <v>6.3e-05</v>
      </c>
      <c r="I29" s="36" t="n">
        <v>1.9e-05</v>
      </c>
      <c r="J29" s="36" t="n">
        <v>2.8e-05</v>
      </c>
      <c r="K29" s="36" t="n">
        <v>4.4e-05</v>
      </c>
      <c r="L29" s="36" t="n">
        <v>2.2e-05</v>
      </c>
      <c r="M29" s="36" t="n">
        <v>2.6e-05</v>
      </c>
      <c r="N29" s="36" t="n">
        <v>0.009389</v>
      </c>
      <c r="O29" s="36" t="n">
        <v>0.001248</v>
      </c>
      <c r="P29" s="36" t="n">
        <v>0.000437</v>
      </c>
      <c r="Q29" s="36" t="n">
        <v>0.000749</v>
      </c>
      <c r="R29" s="36" t="n">
        <v>0.000277</v>
      </c>
      <c r="S29" s="36" t="n">
        <v>0.000206</v>
      </c>
      <c r="T29" s="36" t="n">
        <v>0.102563</v>
      </c>
      <c r="U29" s="36" t="n">
        <v>0.000745</v>
      </c>
      <c r="V29" s="36" t="n">
        <v>0.003874</v>
      </c>
      <c r="W29" s="36" t="n">
        <v>0.000236</v>
      </c>
      <c r="X29" s="36" t="n">
        <v>0.001269</v>
      </c>
      <c r="Y29" s="36" t="n">
        <v>0.000616</v>
      </c>
      <c r="Z29" s="36" t="n">
        <v>0.000251</v>
      </c>
      <c r="AA29" s="36" t="n">
        <v>0.000325</v>
      </c>
      <c r="AB29" s="36" t="n">
        <v>0.000199</v>
      </c>
      <c r="AC29" s="36" t="n">
        <v>0.000357</v>
      </c>
      <c r="AD29" s="36" t="n">
        <v>0.000118</v>
      </c>
      <c r="AE29" s="36" t="n">
        <v>0.000864</v>
      </c>
      <c r="AF29" s="36" t="n">
        <v>0.001146</v>
      </c>
      <c r="AG29" s="36" t="n">
        <v>0.00055</v>
      </c>
      <c r="AH29" s="36" t="n">
        <v>0.000566</v>
      </c>
      <c r="AI29" s="36" t="n">
        <v>0.000198</v>
      </c>
      <c r="AJ29" s="36" t="n">
        <v>0.000301</v>
      </c>
      <c r="AK29" s="36" t="n">
        <v>0.001205</v>
      </c>
      <c r="AL29" s="36" t="n">
        <v>0.000868</v>
      </c>
      <c r="AM29" s="36" t="n">
        <v>0.000143</v>
      </c>
      <c r="AN29" s="36" t="n">
        <v>0.00018</v>
      </c>
      <c r="AO29" s="36" t="n">
        <v>0.000172</v>
      </c>
      <c r="AP29" s="36" t="n">
        <v>0.000153</v>
      </c>
      <c r="AQ29" s="36" t="n">
        <v>0.001026</v>
      </c>
      <c r="AR29" s="36" t="n">
        <v>0.000403</v>
      </c>
      <c r="AS29" s="36" t="n">
        <v>0.000307</v>
      </c>
      <c r="AT29" s="36" t="n">
        <v>0.000155</v>
      </c>
      <c r="AU29" s="36" t="n">
        <v>0.00018</v>
      </c>
      <c r="AV29" s="36" t="n">
        <v>0.000618</v>
      </c>
      <c r="AW29" s="36" t="n">
        <v>0.000445</v>
      </c>
      <c r="AX29" s="36" t="n">
        <v>0.002823</v>
      </c>
      <c r="AY29" s="36" t="n">
        <v>0.00056</v>
      </c>
      <c r="AZ29" s="36" t="n">
        <v>0.0009779999999999999</v>
      </c>
      <c r="BA29" s="36" t="n">
        <v>0.000687</v>
      </c>
      <c r="BB29" s="36" t="n">
        <v>0.001267</v>
      </c>
      <c r="BC29" s="36" t="n">
        <v>0.00079</v>
      </c>
      <c r="BD29" s="36" t="n">
        <v>0.000354</v>
      </c>
      <c r="BE29" s="36" t="n">
        <v>0.001156</v>
      </c>
      <c r="BF29" s="36" t="n">
        <v>0.000253</v>
      </c>
      <c r="BG29" s="36" t="n">
        <v>0.00042</v>
      </c>
      <c r="BH29" s="36" t="n">
        <v>0.003236</v>
      </c>
      <c r="BI29" s="36" t="n">
        <v>0.00028</v>
      </c>
      <c r="BJ29" s="36" t="n">
        <v>0.000683</v>
      </c>
      <c r="BK29" s="36" t="n">
        <v>0.000251</v>
      </c>
      <c r="BL29" s="36" t="n">
        <v>0.000545</v>
      </c>
      <c r="BM29" s="36" t="n">
        <v>0.000528</v>
      </c>
      <c r="BN29" s="36" t="n">
        <v>0.000295</v>
      </c>
      <c r="BO29" s="36" t="n">
        <v>0.001077</v>
      </c>
      <c r="BP29" s="36" t="n">
        <v>0.000122</v>
      </c>
      <c r="BQ29" s="36" t="n">
        <v>0.000111</v>
      </c>
      <c r="BR29" s="36" t="n">
        <v>5.7e-05</v>
      </c>
      <c r="BS29" s="36" t="n">
        <v>0.00011</v>
      </c>
      <c r="BT29" s="36" t="n">
        <v>7.6e-05</v>
      </c>
      <c r="BU29" s="36" t="n">
        <v>9.3e-05</v>
      </c>
      <c r="BV29" s="36" t="n">
        <v>0.000256</v>
      </c>
      <c r="BW29" s="36" t="n">
        <v>4.8e-05</v>
      </c>
      <c r="BX29" s="36" t="n">
        <v>0.000236</v>
      </c>
      <c r="BY29" s="36" t="n">
        <v>0.001757</v>
      </c>
      <c r="BZ29" s="36" t="n">
        <v>0.000112</v>
      </c>
      <c r="CA29" s="36" t="n">
        <v>0.000134</v>
      </c>
      <c r="CB29" s="36" t="n">
        <v>0.000426</v>
      </c>
      <c r="CC29" s="36" t="n">
        <v>0.000612</v>
      </c>
      <c r="CD29" s="36" t="n">
        <v>6.8e-05</v>
      </c>
      <c r="CE29" s="36" t="n">
        <v>0.000101</v>
      </c>
      <c r="CF29" s="36" t="n">
        <v>0.000124</v>
      </c>
      <c r="CG29" s="36" t="n">
        <v>0.000191</v>
      </c>
      <c r="CH29" s="36" t="n">
        <v>0.000362</v>
      </c>
      <c r="CI29" s="36" t="n">
        <v>5e-05</v>
      </c>
      <c r="CJ29" s="36" t="n">
        <v>0.00012</v>
      </c>
      <c r="CK29" s="36" t="n">
        <v>0.000131</v>
      </c>
      <c r="CL29" s="36" t="n">
        <v>0.000118</v>
      </c>
      <c r="CM29" s="36" t="n">
        <v>0.000159</v>
      </c>
      <c r="CN29" s="36" t="n">
        <v>1.4e-05</v>
      </c>
      <c r="CO29" s="36" t="n">
        <v>4.2e-05</v>
      </c>
      <c r="CP29" s="36" t="n">
        <v>0.00019</v>
      </c>
      <c r="CQ29" s="36" t="n">
        <v>8.1e-05</v>
      </c>
      <c r="CR29" s="36" t="n">
        <v>0.000351</v>
      </c>
      <c r="CS29" s="36" t="n">
        <v>0.000399</v>
      </c>
      <c r="CT29" s="36" t="n">
        <v>0.000238</v>
      </c>
      <c r="CU29" s="36" t="n">
        <v>0.000111</v>
      </c>
      <c r="CV29" s="36" t="n">
        <v>0.000216</v>
      </c>
      <c r="CW29" s="36" t="n">
        <v>0.000142</v>
      </c>
      <c r="CX29" s="36" t="n">
        <v>5.6e-05</v>
      </c>
      <c r="CY29" s="36" t="n">
        <v>0.000103</v>
      </c>
      <c r="CZ29" s="36" t="n">
        <v>0.000317</v>
      </c>
      <c r="DA29" s="36" t="n">
        <v>9.1e-05</v>
      </c>
      <c r="DB29" s="36" t="n">
        <v>0.000107</v>
      </c>
      <c r="DC29" s="36" t="n">
        <v>0.001437</v>
      </c>
      <c r="DD29" s="36" t="n">
        <v>6.1e-05</v>
      </c>
      <c r="DE29" s="126" t="n">
        <v>0</v>
      </c>
    </row>
    <row r="30">
      <c r="A30" s="28" t="inlineStr">
        <is>
          <t>1541</t>
        </is>
      </c>
      <c r="B30" s="125" t="inlineStr">
        <is>
          <t>Elaboración de productos de panadería</t>
        </is>
      </c>
      <c r="C30" s="36" t="n">
        <v>0.000376</v>
      </c>
      <c r="D30" s="36" t="n">
        <v>6.1e-05</v>
      </c>
      <c r="E30" s="36" t="n">
        <v>1.4e-05</v>
      </c>
      <c r="F30" s="36" t="n">
        <v>0.000242</v>
      </c>
      <c r="G30" s="36" t="n">
        <v>3.4e-05</v>
      </c>
      <c r="H30" s="36" t="n">
        <v>7.4e-05</v>
      </c>
      <c r="I30" s="36" t="n">
        <v>2.8e-05</v>
      </c>
      <c r="J30" s="36" t="n">
        <v>4.2e-05</v>
      </c>
      <c r="K30" s="36" t="n">
        <v>3.8e-05</v>
      </c>
      <c r="L30" s="36" t="n">
        <v>3.2e-05</v>
      </c>
      <c r="M30" s="36" t="n">
        <v>3e-05</v>
      </c>
      <c r="N30" s="36" t="n">
        <v>0.00026</v>
      </c>
      <c r="O30" s="36" t="n">
        <v>0.000827</v>
      </c>
      <c r="P30" s="36" t="n">
        <v>0.000554</v>
      </c>
      <c r="Q30" s="36" t="n">
        <v>0.000468</v>
      </c>
      <c r="R30" s="36" t="n">
        <v>0.000413</v>
      </c>
      <c r="S30" s="36" t="n">
        <v>0.000227</v>
      </c>
      <c r="T30" s="36" t="n">
        <v>0.00041</v>
      </c>
      <c r="U30" s="36" t="n">
        <v>0.001434</v>
      </c>
      <c r="V30" s="36" t="n">
        <v>0.002244</v>
      </c>
      <c r="W30" s="36" t="n">
        <v>0.004377</v>
      </c>
      <c r="X30" s="36" t="n">
        <v>0.003937</v>
      </c>
      <c r="Y30" s="36" t="n">
        <v>0.000602</v>
      </c>
      <c r="Z30" s="36" t="n">
        <v>0.000343</v>
      </c>
      <c r="AA30" s="36" t="n">
        <v>0.000336</v>
      </c>
      <c r="AB30" s="36" t="n">
        <v>0.000309</v>
      </c>
      <c r="AC30" s="36" t="n">
        <v>0.000376</v>
      </c>
      <c r="AD30" s="36" t="n">
        <v>0.000138</v>
      </c>
      <c r="AE30" s="36" t="n">
        <v>0.00058</v>
      </c>
      <c r="AF30" s="36" t="n">
        <v>0.000745</v>
      </c>
      <c r="AG30" s="36" t="n">
        <v>0.000528</v>
      </c>
      <c r="AH30" s="36" t="n">
        <v>0.000423</v>
      </c>
      <c r="AI30" s="36" t="n">
        <v>0.000218</v>
      </c>
      <c r="AJ30" s="36" t="n">
        <v>0.000359</v>
      </c>
      <c r="AK30" s="36" t="n">
        <v>0.000775</v>
      </c>
      <c r="AL30" s="36" t="n">
        <v>0.0005910000000000001</v>
      </c>
      <c r="AM30" s="36" t="n">
        <v>0.000217</v>
      </c>
      <c r="AN30" s="36" t="n">
        <v>0.000234</v>
      </c>
      <c r="AO30" s="36" t="n">
        <v>0.000188</v>
      </c>
      <c r="AP30" s="36" t="n">
        <v>0.000169</v>
      </c>
      <c r="AQ30" s="36" t="n">
        <v>0.0005240000000000001</v>
      </c>
      <c r="AR30" s="36" t="n">
        <v>0.000322</v>
      </c>
      <c r="AS30" s="36" t="n">
        <v>0.00026</v>
      </c>
      <c r="AT30" s="36" t="n">
        <v>0.00019</v>
      </c>
      <c r="AU30" s="36" t="n">
        <v>0.000226</v>
      </c>
      <c r="AV30" s="36" t="n">
        <v>0.00051</v>
      </c>
      <c r="AW30" s="36" t="n">
        <v>0.000416</v>
      </c>
      <c r="AX30" s="36" t="n">
        <v>0.001845</v>
      </c>
      <c r="AY30" s="36" t="n">
        <v>0.000414</v>
      </c>
      <c r="AZ30" s="36" t="n">
        <v>0.000569</v>
      </c>
      <c r="BA30" s="36" t="n">
        <v>0.000497</v>
      </c>
      <c r="BB30" s="36" t="n">
        <v>0.000871</v>
      </c>
      <c r="BC30" s="36" t="n">
        <v>0.000565</v>
      </c>
      <c r="BD30" s="36" t="n">
        <v>0.00028</v>
      </c>
      <c r="BE30" s="36" t="n">
        <v>0.000785</v>
      </c>
      <c r="BF30" s="36" t="n">
        <v>0.00027</v>
      </c>
      <c r="BG30" s="36" t="n">
        <v>0.000331</v>
      </c>
      <c r="BH30" s="36" t="n">
        <v>0.001896</v>
      </c>
      <c r="BI30" s="36" t="n">
        <v>0.000299</v>
      </c>
      <c r="BJ30" s="36" t="n">
        <v>0.000497</v>
      </c>
      <c r="BK30" s="36" t="n">
        <v>0.000376</v>
      </c>
      <c r="BL30" s="36" t="n">
        <v>0.000418</v>
      </c>
      <c r="BM30" s="36" t="n">
        <v>0.000384</v>
      </c>
      <c r="BN30" s="36" t="n">
        <v>0.00026</v>
      </c>
      <c r="BO30" s="36" t="n">
        <v>0.0009940000000000001</v>
      </c>
      <c r="BP30" s="36" t="n">
        <v>0.000112</v>
      </c>
      <c r="BQ30" s="36" t="n">
        <v>0.000152</v>
      </c>
      <c r="BR30" s="36" t="n">
        <v>5.6e-05</v>
      </c>
      <c r="BS30" s="36" t="n">
        <v>0.000189</v>
      </c>
      <c r="BT30" s="36" t="n">
        <v>0.002137</v>
      </c>
      <c r="BU30" s="36" t="n">
        <v>6.9e-05</v>
      </c>
      <c r="BV30" s="36" t="n">
        <v>0.000106</v>
      </c>
      <c r="BW30" s="36" t="n">
        <v>8.2e-05</v>
      </c>
      <c r="BX30" s="36" t="n">
        <v>0.025783</v>
      </c>
      <c r="BY30" s="36" t="n">
        <v>0.100039</v>
      </c>
      <c r="BZ30" s="36" t="n">
        <v>0.00055</v>
      </c>
      <c r="CA30" s="36" t="n">
        <v>8.4e-05</v>
      </c>
      <c r="CB30" s="36" t="n">
        <v>0.000254</v>
      </c>
      <c r="CC30" s="36" t="n">
        <v>0.000345</v>
      </c>
      <c r="CD30" s="36" t="n">
        <v>7.8e-05</v>
      </c>
      <c r="CE30" s="36" t="n">
        <v>5.9e-05</v>
      </c>
      <c r="CF30" s="36" t="n">
        <v>8.899999999999999e-05</v>
      </c>
      <c r="CG30" s="36" t="n">
        <v>0.00018</v>
      </c>
      <c r="CH30" s="36" t="n">
        <v>0.000525</v>
      </c>
      <c r="CI30" s="36" t="n">
        <v>5.6e-05</v>
      </c>
      <c r="CJ30" s="36" t="n">
        <v>6.7e-05</v>
      </c>
      <c r="CK30" s="36" t="n">
        <v>6.499999999999999e-05</v>
      </c>
      <c r="CL30" s="36" t="n">
        <v>0.000237</v>
      </c>
      <c r="CM30" s="36" t="n">
        <v>8.3e-05</v>
      </c>
      <c r="CN30" s="36" t="n">
        <v>2.6e-05</v>
      </c>
      <c r="CO30" s="36" t="n">
        <v>7.4e-05</v>
      </c>
      <c r="CP30" s="36" t="n">
        <v>0.000108</v>
      </c>
      <c r="CQ30" s="36" t="n">
        <v>6.1e-05</v>
      </c>
      <c r="CR30" s="36" t="n">
        <v>0.000279</v>
      </c>
      <c r="CS30" s="36" t="n">
        <v>0.001391</v>
      </c>
      <c r="CT30" s="36" t="n">
        <v>0.00083</v>
      </c>
      <c r="CU30" s="36" t="n">
        <v>9.6e-05</v>
      </c>
      <c r="CV30" s="36" t="n">
        <v>0.001034</v>
      </c>
      <c r="CW30" s="36" t="n">
        <v>0.001786</v>
      </c>
      <c r="CX30" s="36" t="n">
        <v>0.000124</v>
      </c>
      <c r="CY30" s="36" t="n">
        <v>0.00102</v>
      </c>
      <c r="CZ30" s="36" t="n">
        <v>0.000385</v>
      </c>
      <c r="DA30" s="36" t="n">
        <v>8.000000000000001e-05</v>
      </c>
      <c r="DB30" s="36" t="n">
        <v>0.005919</v>
      </c>
      <c r="DC30" s="36" t="n">
        <v>0.000276</v>
      </c>
      <c r="DD30" s="36" t="n">
        <v>6.4e-05</v>
      </c>
      <c r="DE30" s="126" t="n">
        <v>0</v>
      </c>
    </row>
    <row r="31">
      <c r="A31" s="28" t="inlineStr">
        <is>
          <t>15420</t>
        </is>
      </c>
      <c r="B31" s="125" t="inlineStr">
        <is>
          <t>Elaboración de azúcar</t>
        </is>
      </c>
      <c r="C31" s="36" t="n">
        <v>8.1e-05</v>
      </c>
      <c r="D31" s="36" t="n">
        <v>1.3e-05</v>
      </c>
      <c r="E31" s="36" t="n">
        <v>3e-06</v>
      </c>
      <c r="F31" s="36" t="n">
        <v>5.2e-05</v>
      </c>
      <c r="G31" s="36" t="n">
        <v>7e-06</v>
      </c>
      <c r="H31" s="36" t="n">
        <v>0.000376</v>
      </c>
      <c r="I31" s="36" t="n">
        <v>6e-06</v>
      </c>
      <c r="J31" s="36" t="n">
        <v>9e-06</v>
      </c>
      <c r="K31" s="36" t="n">
        <v>5e-06</v>
      </c>
      <c r="L31" s="36" t="n">
        <v>7e-06</v>
      </c>
      <c r="M31" s="36" t="n">
        <v>6e-06</v>
      </c>
      <c r="N31" s="36" t="n">
        <v>0.000342</v>
      </c>
      <c r="O31" s="36" t="n">
        <v>0.001607</v>
      </c>
      <c r="P31" s="36" t="n">
        <v>0.006465</v>
      </c>
      <c r="Q31" s="36" t="n">
        <v>0.00099</v>
      </c>
      <c r="R31" s="36" t="n">
        <v>0.001808</v>
      </c>
      <c r="S31" s="36" t="n">
        <v>0.000347</v>
      </c>
      <c r="T31" s="36" t="n">
        <v>0.000286</v>
      </c>
      <c r="U31" s="36" t="n">
        <v>0.010976</v>
      </c>
      <c r="V31" s="36" t="n">
        <v>0.008090999999999999</v>
      </c>
      <c r="W31" s="36" t="n">
        <v>0.040632</v>
      </c>
      <c r="X31" s="36" t="n">
        <v>6e-05</v>
      </c>
      <c r="Y31" s="36" t="n">
        <v>0.005225</v>
      </c>
      <c r="Z31" s="36" t="n">
        <v>0.014829</v>
      </c>
      <c r="AA31" s="36" t="n">
        <v>0.000593</v>
      </c>
      <c r="AB31" s="36" t="n">
        <v>3.6e-05</v>
      </c>
      <c r="AC31" s="36" t="n">
        <v>0.015094</v>
      </c>
      <c r="AD31" s="36" t="n">
        <v>3.7e-05</v>
      </c>
      <c r="AE31" s="36" t="n">
        <v>0.001103</v>
      </c>
      <c r="AF31" s="36" t="n">
        <v>0.0015</v>
      </c>
      <c r="AG31" s="36" t="n">
        <v>0.000543</v>
      </c>
      <c r="AH31" s="36" t="n">
        <v>0.000619</v>
      </c>
      <c r="AI31" s="36" t="n">
        <v>0.000112</v>
      </c>
      <c r="AJ31" s="36" t="n">
        <v>0.000232</v>
      </c>
      <c r="AK31" s="36" t="n">
        <v>0.00157</v>
      </c>
      <c r="AL31" s="36" t="n">
        <v>0.0011</v>
      </c>
      <c r="AM31" s="36" t="n">
        <v>5e-05</v>
      </c>
      <c r="AN31" s="36" t="n">
        <v>0.000218</v>
      </c>
      <c r="AO31" s="36" t="n">
        <v>0.000134</v>
      </c>
      <c r="AP31" s="36" t="n">
        <v>0.0001</v>
      </c>
      <c r="AQ31" s="36" t="n">
        <v>0.001943</v>
      </c>
      <c r="AR31" s="36" t="n">
        <v>0.000405</v>
      </c>
      <c r="AS31" s="36" t="n">
        <v>0.000321</v>
      </c>
      <c r="AT31" s="36" t="n">
        <v>4.7e-05</v>
      </c>
      <c r="AU31" s="36" t="n">
        <v>0.000101</v>
      </c>
      <c r="AV31" s="36" t="n">
        <v>0.000647</v>
      </c>
      <c r="AW31" s="36" t="n">
        <v>0.000438</v>
      </c>
      <c r="AX31" s="36" t="n">
        <v>0.003789</v>
      </c>
      <c r="AY31" s="36" t="n">
        <v>0.000666</v>
      </c>
      <c r="AZ31" s="36" t="n">
        <v>0.001046</v>
      </c>
      <c r="BA31" s="36" t="n">
        <v>0.00083</v>
      </c>
      <c r="BB31" s="36" t="n">
        <v>0.001642</v>
      </c>
      <c r="BC31" s="36" t="n">
        <v>0.0009990000000000001</v>
      </c>
      <c r="BD31" s="36" t="n">
        <v>0.00039</v>
      </c>
      <c r="BE31" s="36" t="n">
        <v>0.001495</v>
      </c>
      <c r="BF31" s="36" t="n">
        <v>0.000195</v>
      </c>
      <c r="BG31" s="36" t="n">
        <v>0.000459</v>
      </c>
      <c r="BH31" s="36" t="n">
        <v>0.004417</v>
      </c>
      <c r="BI31" s="36" t="n">
        <v>0.000217</v>
      </c>
      <c r="BJ31" s="36" t="n">
        <v>0.000802</v>
      </c>
      <c r="BK31" s="36" t="n">
        <v>0.000143</v>
      </c>
      <c r="BL31" s="36" t="n">
        <v>0.000642</v>
      </c>
      <c r="BM31" s="36" t="n">
        <v>0.000603</v>
      </c>
      <c r="BN31" s="36" t="n">
        <v>0.000282</v>
      </c>
      <c r="BO31" s="36" t="n">
        <v>0.001124</v>
      </c>
      <c r="BP31" s="36" t="n">
        <v>1.5e-05</v>
      </c>
      <c r="BQ31" s="36" t="n">
        <v>2.9e-05</v>
      </c>
      <c r="BR31" s="36" t="n">
        <v>9e-06</v>
      </c>
      <c r="BS31" s="36" t="n">
        <v>4.3e-05</v>
      </c>
      <c r="BT31" s="36" t="n">
        <v>1.1e-05</v>
      </c>
      <c r="BU31" s="36" t="n">
        <v>6e-05</v>
      </c>
      <c r="BV31" s="36" t="n">
        <v>9.1e-05</v>
      </c>
      <c r="BW31" s="36" t="n">
        <v>1.8e-05</v>
      </c>
      <c r="BX31" s="36" t="n">
        <v>0.000182</v>
      </c>
      <c r="BY31" s="36" t="n">
        <v>0.000732</v>
      </c>
      <c r="BZ31" s="36" t="n">
        <v>0.000329</v>
      </c>
      <c r="CA31" s="36" t="n">
        <v>1.3e-05</v>
      </c>
      <c r="CB31" s="36" t="n">
        <v>0.00051</v>
      </c>
      <c r="CC31" s="36" t="n">
        <v>0.000783</v>
      </c>
      <c r="CD31" s="36" t="n">
        <v>1.5e-05</v>
      </c>
      <c r="CE31" s="36" t="n">
        <v>1e-05</v>
      </c>
      <c r="CF31" s="36" t="n">
        <v>1.3e-05</v>
      </c>
      <c r="CG31" s="36" t="n">
        <v>1.4e-05</v>
      </c>
      <c r="CH31" s="36" t="n">
        <v>0.000101</v>
      </c>
      <c r="CI31" s="36" t="n">
        <v>3e-06</v>
      </c>
      <c r="CJ31" s="36" t="n">
        <v>6e-06</v>
      </c>
      <c r="CK31" s="36" t="n">
        <v>5e-06</v>
      </c>
      <c r="CL31" s="36" t="n">
        <v>2e-06</v>
      </c>
      <c r="CM31" s="36" t="n">
        <v>6e-06</v>
      </c>
      <c r="CN31" s="36" t="n">
        <v>5e-06</v>
      </c>
      <c r="CO31" s="36" t="n">
        <v>1.6e-05</v>
      </c>
      <c r="CP31" s="36" t="n">
        <v>4e-06</v>
      </c>
      <c r="CQ31" s="36" t="n">
        <v>8e-06</v>
      </c>
      <c r="CR31" s="36" t="n">
        <v>2e-05</v>
      </c>
      <c r="CS31" s="36" t="n">
        <v>9.000000000000001e-05</v>
      </c>
      <c r="CT31" s="36" t="n">
        <v>5.4e-05</v>
      </c>
      <c r="CU31" s="36" t="n">
        <v>1.1e-05</v>
      </c>
      <c r="CV31" s="36" t="n">
        <v>4.6e-05</v>
      </c>
      <c r="CW31" s="36" t="n">
        <v>0.000189</v>
      </c>
      <c r="CX31" s="36" t="n">
        <v>5e-06</v>
      </c>
      <c r="CY31" s="36" t="n">
        <v>0.000202</v>
      </c>
      <c r="CZ31" s="36" t="n">
        <v>0.001069</v>
      </c>
      <c r="DA31" s="36" t="n">
        <v>1.1e-05</v>
      </c>
      <c r="DB31" s="36" t="n">
        <v>0.000245</v>
      </c>
      <c r="DC31" s="36" t="n">
        <v>6.3e-05</v>
      </c>
      <c r="DD31" s="36" t="n">
        <v>1.2e-05</v>
      </c>
      <c r="DE31" s="126" t="n">
        <v>0</v>
      </c>
    </row>
    <row r="32">
      <c r="A32" s="28" t="inlineStr">
        <is>
          <t>15430</t>
        </is>
      </c>
      <c r="B32" s="125" t="inlineStr">
        <is>
          <t>Elaboración de cacao y chocolate y de productos de confitería</t>
        </is>
      </c>
      <c r="C32" s="126" t="n">
        <v>0</v>
      </c>
      <c r="D32" s="126" t="n">
        <v>0</v>
      </c>
      <c r="E32" s="126" t="n">
        <v>0</v>
      </c>
      <c r="F32" s="126" t="n">
        <v>0</v>
      </c>
      <c r="G32" s="126" t="n">
        <v>0</v>
      </c>
      <c r="H32" s="36" t="n">
        <v>1e-06</v>
      </c>
      <c r="I32" s="126" t="n">
        <v>0</v>
      </c>
      <c r="J32" s="126" t="n">
        <v>0</v>
      </c>
      <c r="K32" s="36" t="n">
        <v>2e-06</v>
      </c>
      <c r="L32" s="36" t="n">
        <v>1.3e-05</v>
      </c>
      <c r="M32" s="36" t="n">
        <v>5e-06</v>
      </c>
      <c r="N32" s="36" t="n">
        <v>1.6e-05</v>
      </c>
      <c r="O32" s="36" t="n">
        <v>2.1e-05</v>
      </c>
      <c r="P32" s="36" t="n">
        <v>9e-06</v>
      </c>
      <c r="Q32" s="36" t="n">
        <v>1.3e-05</v>
      </c>
      <c r="R32" s="36" t="n">
        <v>0.000544</v>
      </c>
      <c r="S32" s="36" t="n">
        <v>2.7e-05</v>
      </c>
      <c r="T32" s="36" t="n">
        <v>0.000191</v>
      </c>
      <c r="U32" s="36" t="n">
        <v>0.003684</v>
      </c>
      <c r="V32" s="36" t="n">
        <v>7.499999999999999e-05</v>
      </c>
      <c r="W32" s="36" t="n">
        <v>0.035412</v>
      </c>
      <c r="X32" s="36" t="n">
        <v>5.6e-05</v>
      </c>
      <c r="Y32" s="36" t="n">
        <v>0.00081</v>
      </c>
      <c r="Z32" s="36" t="n">
        <v>5e-06</v>
      </c>
      <c r="AA32" s="36" t="n">
        <v>2.5e-05</v>
      </c>
      <c r="AB32" s="36" t="n">
        <v>9e-06</v>
      </c>
      <c r="AC32" s="36" t="n">
        <v>1.8e-05</v>
      </c>
      <c r="AD32" s="36" t="n">
        <v>9e-06</v>
      </c>
      <c r="AE32" s="36" t="n">
        <v>2.1e-05</v>
      </c>
      <c r="AF32" s="36" t="n">
        <v>2.1e-05</v>
      </c>
      <c r="AG32" s="36" t="n">
        <v>8e-06</v>
      </c>
      <c r="AH32" s="36" t="n">
        <v>2.5e-05</v>
      </c>
      <c r="AI32" s="36" t="n">
        <v>8e-06</v>
      </c>
      <c r="AJ32" s="36" t="n">
        <v>0.000186</v>
      </c>
      <c r="AK32" s="36" t="n">
        <v>2.4e-05</v>
      </c>
      <c r="AL32" s="36" t="n">
        <v>1.7e-05</v>
      </c>
      <c r="AM32" s="36" t="n">
        <v>3e-06</v>
      </c>
      <c r="AN32" s="36" t="n">
        <v>3.3e-05</v>
      </c>
      <c r="AO32" s="36" t="n">
        <v>3e-06</v>
      </c>
      <c r="AP32" s="36" t="n">
        <v>9e-06</v>
      </c>
      <c r="AQ32" s="36" t="n">
        <v>6.8e-05</v>
      </c>
      <c r="AR32" s="36" t="n">
        <v>1.1e-05</v>
      </c>
      <c r="AS32" s="36" t="n">
        <v>9e-06</v>
      </c>
      <c r="AT32" s="36" t="n">
        <v>5e-06</v>
      </c>
      <c r="AU32" s="36" t="n">
        <v>8e-06</v>
      </c>
      <c r="AV32" s="36" t="n">
        <v>0.00014</v>
      </c>
      <c r="AW32" s="36" t="n">
        <v>0.000253</v>
      </c>
      <c r="AX32" s="36" t="n">
        <v>0.000514</v>
      </c>
      <c r="AY32" s="36" t="n">
        <v>1e-05</v>
      </c>
      <c r="AZ32" s="36" t="n">
        <v>4.2e-05</v>
      </c>
      <c r="BA32" s="36" t="n">
        <v>1.3e-05</v>
      </c>
      <c r="BB32" s="36" t="n">
        <v>2.2e-05</v>
      </c>
      <c r="BC32" s="36" t="n">
        <v>1.3e-05</v>
      </c>
      <c r="BD32" s="36" t="n">
        <v>5e-06</v>
      </c>
      <c r="BE32" s="36" t="n">
        <v>2e-05</v>
      </c>
      <c r="BF32" s="36" t="n">
        <v>0.000116</v>
      </c>
      <c r="BG32" s="36" t="n">
        <v>1.4e-05</v>
      </c>
      <c r="BH32" s="36" t="n">
        <v>5.9e-05</v>
      </c>
      <c r="BI32" s="36" t="n">
        <v>4e-06</v>
      </c>
      <c r="BJ32" s="36" t="n">
        <v>1.1e-05</v>
      </c>
      <c r="BK32" s="36" t="n">
        <v>2.1e-05</v>
      </c>
      <c r="BL32" s="36" t="n">
        <v>1.4e-05</v>
      </c>
      <c r="BM32" s="36" t="n">
        <v>9e-06</v>
      </c>
      <c r="BN32" s="36" t="n">
        <v>9e-06</v>
      </c>
      <c r="BO32" s="36" t="n">
        <v>0.0007069999999999999</v>
      </c>
      <c r="BP32" s="36" t="n">
        <v>1e-06</v>
      </c>
      <c r="BQ32" s="126" t="n">
        <v>0</v>
      </c>
      <c r="BR32" s="36" t="n">
        <v>1e-06</v>
      </c>
      <c r="BS32" s="126" t="n">
        <v>0</v>
      </c>
      <c r="BT32" s="36" t="n">
        <v>3.5e-05</v>
      </c>
      <c r="BU32" s="36" t="n">
        <v>2e-06</v>
      </c>
      <c r="BV32" s="36" t="n">
        <v>9e-06</v>
      </c>
      <c r="BW32" s="126" t="n">
        <v>0</v>
      </c>
      <c r="BX32" s="36" t="n">
        <v>0.000473</v>
      </c>
      <c r="BY32" s="36" t="n">
        <v>0.005895</v>
      </c>
      <c r="BZ32" s="36" t="n">
        <v>0.00245</v>
      </c>
      <c r="CA32" s="36" t="n">
        <v>4e-06</v>
      </c>
      <c r="CB32" s="36" t="n">
        <v>9e-06</v>
      </c>
      <c r="CC32" s="36" t="n">
        <v>1.3e-05</v>
      </c>
      <c r="CD32" s="36" t="n">
        <v>1e-06</v>
      </c>
      <c r="CE32" s="36" t="n">
        <v>4e-06</v>
      </c>
      <c r="CF32" s="36" t="n">
        <v>3e-06</v>
      </c>
      <c r="CG32" s="36" t="n">
        <v>7e-06</v>
      </c>
      <c r="CH32" s="36" t="n">
        <v>2e-06</v>
      </c>
      <c r="CI32" s="36" t="n">
        <v>6e-06</v>
      </c>
      <c r="CJ32" s="36" t="n">
        <v>2e-06</v>
      </c>
      <c r="CK32" s="36" t="n">
        <v>3e-06</v>
      </c>
      <c r="CL32" s="36" t="n">
        <v>4e-06</v>
      </c>
      <c r="CM32" s="36" t="n">
        <v>3e-06</v>
      </c>
      <c r="CN32" s="126" t="n">
        <v>0</v>
      </c>
      <c r="CO32" s="126" t="n">
        <v>0</v>
      </c>
      <c r="CP32" s="36" t="n">
        <v>1e-06</v>
      </c>
      <c r="CQ32" s="36" t="n">
        <v>2e-06</v>
      </c>
      <c r="CR32" s="36" t="n">
        <v>6e-06</v>
      </c>
      <c r="CS32" s="36" t="n">
        <v>3.7e-05</v>
      </c>
      <c r="CT32" s="36" t="n">
        <v>2.2e-05</v>
      </c>
      <c r="CU32" s="36" t="n">
        <v>1e-06</v>
      </c>
      <c r="CV32" s="36" t="n">
        <v>2.5e-05</v>
      </c>
      <c r="CW32" s="36" t="n">
        <v>0.000736</v>
      </c>
      <c r="CX32" s="36" t="n">
        <v>3e-06</v>
      </c>
      <c r="CY32" s="36" t="n">
        <v>0.000153</v>
      </c>
      <c r="CZ32" s="36" t="n">
        <v>4.7e-05</v>
      </c>
      <c r="DA32" s="36" t="n">
        <v>1e-06</v>
      </c>
      <c r="DB32" s="36" t="n">
        <v>0.000375</v>
      </c>
      <c r="DC32" s="36" t="n">
        <v>9e-06</v>
      </c>
      <c r="DD32" s="36" t="n">
        <v>1e-06</v>
      </c>
      <c r="DE32" s="126" t="n">
        <v>0</v>
      </c>
    </row>
    <row r="33">
      <c r="A33" s="28" t="inlineStr">
        <is>
          <t>1544</t>
        </is>
      </c>
      <c r="B33" s="125" t="inlineStr">
        <is>
          <t>Elaboración de pastas alimenticias frescas. 15442 - Elaboración de pastas alimenticias secas</t>
        </is>
      </c>
      <c r="C33" s="36" t="n">
        <v>9e-06</v>
      </c>
      <c r="D33" s="36" t="n">
        <v>2e-06</v>
      </c>
      <c r="E33" s="126" t="n">
        <v>0</v>
      </c>
      <c r="F33" s="36" t="n">
        <v>6e-06</v>
      </c>
      <c r="G33" s="36" t="n">
        <v>1e-06</v>
      </c>
      <c r="H33" s="36" t="n">
        <v>9e-06</v>
      </c>
      <c r="I33" s="36" t="n">
        <v>1e-06</v>
      </c>
      <c r="J33" s="36" t="n">
        <v>1e-06</v>
      </c>
      <c r="K33" s="36" t="n">
        <v>5e-06</v>
      </c>
      <c r="L33" s="36" t="n">
        <v>2e-06</v>
      </c>
      <c r="M33" s="36" t="n">
        <v>2e-06</v>
      </c>
      <c r="N33" s="36" t="n">
        <v>8e-06</v>
      </c>
      <c r="O33" s="36" t="n">
        <v>3.1e-05</v>
      </c>
      <c r="P33" s="36" t="n">
        <v>1.6e-05</v>
      </c>
      <c r="Q33" s="36" t="n">
        <v>1.8e-05</v>
      </c>
      <c r="R33" s="36" t="n">
        <v>1.2e-05</v>
      </c>
      <c r="S33" s="36" t="n">
        <v>2.1e-05</v>
      </c>
      <c r="T33" s="36" t="n">
        <v>2.7e-05</v>
      </c>
      <c r="U33" s="36" t="n">
        <v>3.2e-05</v>
      </c>
      <c r="V33" s="36" t="n">
        <v>9.000000000000001e-05</v>
      </c>
      <c r="W33" s="36" t="n">
        <v>8e-06</v>
      </c>
      <c r="X33" s="36" t="n">
        <v>4.8e-05</v>
      </c>
      <c r="Y33" s="36" t="n">
        <v>0.000103</v>
      </c>
      <c r="Z33" s="36" t="n">
        <v>1e-05</v>
      </c>
      <c r="AA33" s="36" t="n">
        <v>1.1e-05</v>
      </c>
      <c r="AB33" s="36" t="n">
        <v>8e-06</v>
      </c>
      <c r="AC33" s="36" t="n">
        <v>0.0001</v>
      </c>
      <c r="AD33" s="36" t="n">
        <v>2e-06</v>
      </c>
      <c r="AE33" s="36" t="n">
        <v>2.1e-05</v>
      </c>
      <c r="AF33" s="36" t="n">
        <v>2.8e-05</v>
      </c>
      <c r="AG33" s="36" t="n">
        <v>1.6e-05</v>
      </c>
      <c r="AH33" s="36" t="n">
        <v>1.5e-05</v>
      </c>
      <c r="AI33" s="36" t="n">
        <v>6e-06</v>
      </c>
      <c r="AJ33" s="36" t="n">
        <v>2.6e-05</v>
      </c>
      <c r="AK33" s="36" t="n">
        <v>2.8e-05</v>
      </c>
      <c r="AL33" s="36" t="n">
        <v>2.1e-05</v>
      </c>
      <c r="AM33" s="36" t="n">
        <v>6e-06</v>
      </c>
      <c r="AN33" s="36" t="n">
        <v>1.1e-05</v>
      </c>
      <c r="AO33" s="36" t="n">
        <v>7e-06</v>
      </c>
      <c r="AP33" s="36" t="n">
        <v>5e-06</v>
      </c>
      <c r="AQ33" s="36" t="n">
        <v>1.9e-05</v>
      </c>
      <c r="AR33" s="36" t="n">
        <v>1e-05</v>
      </c>
      <c r="AS33" s="36" t="n">
        <v>9e-06</v>
      </c>
      <c r="AT33" s="36" t="n">
        <v>5e-06</v>
      </c>
      <c r="AU33" s="36" t="n">
        <v>7e-06</v>
      </c>
      <c r="AV33" s="36" t="n">
        <v>2.7e-05</v>
      </c>
      <c r="AW33" s="36" t="n">
        <v>3.4e-05</v>
      </c>
      <c r="AX33" s="36" t="n">
        <v>0.000109</v>
      </c>
      <c r="AY33" s="36" t="n">
        <v>1.4e-05</v>
      </c>
      <c r="AZ33" s="36" t="n">
        <v>2.3e-05</v>
      </c>
      <c r="BA33" s="36" t="n">
        <v>1.7e-05</v>
      </c>
      <c r="BB33" s="36" t="n">
        <v>3.2e-05</v>
      </c>
      <c r="BC33" s="36" t="n">
        <v>2e-05</v>
      </c>
      <c r="BD33" s="36" t="n">
        <v>9e-06</v>
      </c>
      <c r="BE33" s="36" t="n">
        <v>2.8e-05</v>
      </c>
      <c r="BF33" s="36" t="n">
        <v>1.7e-05</v>
      </c>
      <c r="BG33" s="36" t="n">
        <v>1.2e-05</v>
      </c>
      <c r="BH33" s="36" t="n">
        <v>7.4e-05</v>
      </c>
      <c r="BI33" s="36" t="n">
        <v>8e-06</v>
      </c>
      <c r="BJ33" s="36" t="n">
        <v>1.7e-05</v>
      </c>
      <c r="BK33" s="36" t="n">
        <v>1.1e-05</v>
      </c>
      <c r="BL33" s="36" t="n">
        <v>1.4e-05</v>
      </c>
      <c r="BM33" s="36" t="n">
        <v>1.3e-05</v>
      </c>
      <c r="BN33" s="36" t="n">
        <v>8e-06</v>
      </c>
      <c r="BO33" s="36" t="n">
        <v>9.1e-05</v>
      </c>
      <c r="BP33" s="36" t="n">
        <v>3e-06</v>
      </c>
      <c r="BQ33" s="36" t="n">
        <v>4e-06</v>
      </c>
      <c r="BR33" s="36" t="n">
        <v>2e-06</v>
      </c>
      <c r="BS33" s="36" t="n">
        <v>5e-06</v>
      </c>
      <c r="BT33" s="36" t="n">
        <v>8e-06</v>
      </c>
      <c r="BU33" s="36" t="n">
        <v>2e-06</v>
      </c>
      <c r="BV33" s="36" t="n">
        <v>5e-06</v>
      </c>
      <c r="BW33" s="36" t="n">
        <v>2e-06</v>
      </c>
      <c r="BX33" s="36" t="n">
        <v>0.000276</v>
      </c>
      <c r="BY33" s="36" t="n">
        <v>0.002457</v>
      </c>
      <c r="BZ33" s="36" t="n">
        <v>0.001055</v>
      </c>
      <c r="CA33" s="36" t="n">
        <v>4e-06</v>
      </c>
      <c r="CB33" s="36" t="n">
        <v>1e-05</v>
      </c>
      <c r="CC33" s="36" t="n">
        <v>1.4e-05</v>
      </c>
      <c r="CD33" s="36" t="n">
        <v>6e-06</v>
      </c>
      <c r="CE33" s="36" t="n">
        <v>3e-06</v>
      </c>
      <c r="CF33" s="36" t="n">
        <v>3e-06</v>
      </c>
      <c r="CG33" s="36" t="n">
        <v>4e-06</v>
      </c>
      <c r="CH33" s="36" t="n">
        <v>1.6e-05</v>
      </c>
      <c r="CI33" s="36" t="n">
        <v>2e-06</v>
      </c>
      <c r="CJ33" s="36" t="n">
        <v>2e-06</v>
      </c>
      <c r="CK33" s="36" t="n">
        <v>3e-06</v>
      </c>
      <c r="CL33" s="36" t="n">
        <v>2e-06</v>
      </c>
      <c r="CM33" s="36" t="n">
        <v>2e-06</v>
      </c>
      <c r="CN33" s="36" t="n">
        <v>1e-06</v>
      </c>
      <c r="CO33" s="36" t="n">
        <v>2e-06</v>
      </c>
      <c r="CP33" s="36" t="n">
        <v>2e-06</v>
      </c>
      <c r="CQ33" s="36" t="n">
        <v>2e-06</v>
      </c>
      <c r="CR33" s="36" t="n">
        <v>5e-06</v>
      </c>
      <c r="CS33" s="36" t="n">
        <v>5.1e-05</v>
      </c>
      <c r="CT33" s="36" t="n">
        <v>3e-05</v>
      </c>
      <c r="CU33" s="36" t="n">
        <v>2e-06</v>
      </c>
      <c r="CV33" s="36" t="n">
        <v>2.7e-05</v>
      </c>
      <c r="CW33" s="36" t="n">
        <v>0.000292</v>
      </c>
      <c r="CX33" s="36" t="n">
        <v>5e-06</v>
      </c>
      <c r="CY33" s="36" t="n">
        <v>0.000123</v>
      </c>
      <c r="CZ33" s="36" t="n">
        <v>0.00051</v>
      </c>
      <c r="DA33" s="36" t="n">
        <v>4e-06</v>
      </c>
      <c r="DB33" s="36" t="n">
        <v>0.000908</v>
      </c>
      <c r="DC33" s="36" t="n">
        <v>7e-06</v>
      </c>
      <c r="DD33" s="36" t="n">
        <v>2e-06</v>
      </c>
      <c r="DE33" s="126" t="n">
        <v>0</v>
      </c>
    </row>
    <row r="34">
      <c r="A34" s="28" t="inlineStr">
        <is>
          <t>1549</t>
        </is>
      </c>
      <c r="B34" s="125" t="inlineStr">
        <is>
          <t>Tostado, torrado y molienda de café. Elaboración y molienda de hierbas aromáticas y especias. 15492 - Preparación de hojas de té. 15493 - Elaboración de yerba mate.15499 - Elaboración de productos alimenticios n.c.p.</t>
        </is>
      </c>
      <c r="C34" s="36" t="n">
        <v>0.00025</v>
      </c>
      <c r="D34" s="36" t="n">
        <v>4.5e-05</v>
      </c>
      <c r="E34" s="36" t="n">
        <v>9e-06</v>
      </c>
      <c r="F34" s="36" t="n">
        <v>0.000252</v>
      </c>
      <c r="G34" s="36" t="n">
        <v>2.2e-05</v>
      </c>
      <c r="H34" s="36" t="n">
        <v>0.004554</v>
      </c>
      <c r="I34" s="36" t="n">
        <v>1.9e-05</v>
      </c>
      <c r="J34" s="36" t="n">
        <v>0.000959</v>
      </c>
      <c r="K34" s="36" t="n">
        <v>3.5e-05</v>
      </c>
      <c r="L34" s="36" t="n">
        <v>6.2e-05</v>
      </c>
      <c r="M34" s="36" t="n">
        <v>0.005259</v>
      </c>
      <c r="N34" s="36" t="n">
        <v>0.000239</v>
      </c>
      <c r="O34" s="36" t="n">
        <v>0.00028</v>
      </c>
      <c r="P34" s="36" t="n">
        <v>0.000769</v>
      </c>
      <c r="Q34" s="36" t="n">
        <v>0.00016</v>
      </c>
      <c r="R34" s="36" t="n">
        <v>0.003387</v>
      </c>
      <c r="S34" s="36" t="n">
        <v>0.009499</v>
      </c>
      <c r="T34" s="36" t="n">
        <v>0.003847</v>
      </c>
      <c r="U34" s="36" t="n">
        <v>0.005686</v>
      </c>
      <c r="V34" s="36" t="n">
        <v>0.000559</v>
      </c>
      <c r="W34" s="36" t="n">
        <v>0.004649</v>
      </c>
      <c r="X34" s="36" t="n">
        <v>0.002325</v>
      </c>
      <c r="Y34" s="36" t="n">
        <v>0.012182</v>
      </c>
      <c r="Z34" s="36" t="n">
        <v>0.001453</v>
      </c>
      <c r="AA34" s="36" t="n">
        <v>0.000937</v>
      </c>
      <c r="AB34" s="36" t="n">
        <v>0.00018</v>
      </c>
      <c r="AC34" s="36" t="n">
        <v>0.062065</v>
      </c>
      <c r="AD34" s="36" t="n">
        <v>0.000176</v>
      </c>
      <c r="AE34" s="36" t="n">
        <v>0.000471</v>
      </c>
      <c r="AF34" s="36" t="n">
        <v>0.000312</v>
      </c>
      <c r="AG34" s="36" t="n">
        <v>0.000688</v>
      </c>
      <c r="AH34" s="36" t="n">
        <v>0.000194</v>
      </c>
      <c r="AI34" s="36" t="n">
        <v>0.000183</v>
      </c>
      <c r="AJ34" s="36" t="n">
        <v>0.001778</v>
      </c>
      <c r="AK34" s="36" t="n">
        <v>0.000282</v>
      </c>
      <c r="AL34" s="36" t="n">
        <v>0.000218</v>
      </c>
      <c r="AM34" s="36" t="n">
        <v>0.000151</v>
      </c>
      <c r="AN34" s="36" t="n">
        <v>0.00471</v>
      </c>
      <c r="AO34" s="36" t="n">
        <v>0.001616</v>
      </c>
      <c r="AP34" s="36" t="n">
        <v>0.000147</v>
      </c>
      <c r="AQ34" s="36" t="n">
        <v>0.00193</v>
      </c>
      <c r="AR34" s="36" t="n">
        <v>0.000174</v>
      </c>
      <c r="AS34" s="36" t="n">
        <v>0.000125</v>
      </c>
      <c r="AT34" s="36" t="n">
        <v>0.001213</v>
      </c>
      <c r="AU34" s="36" t="n">
        <v>0.002825</v>
      </c>
      <c r="AV34" s="36" t="n">
        <v>0.000243</v>
      </c>
      <c r="AW34" s="36" t="n">
        <v>0.000236</v>
      </c>
      <c r="AX34" s="36" t="n">
        <v>0.00065</v>
      </c>
      <c r="AY34" s="36" t="n">
        <v>0.000163</v>
      </c>
      <c r="AZ34" s="36" t="n">
        <v>0.00022</v>
      </c>
      <c r="BA34" s="36" t="n">
        <v>0.000194</v>
      </c>
      <c r="BB34" s="36" t="n">
        <v>0.000301</v>
      </c>
      <c r="BC34" s="36" t="n">
        <v>0.000211</v>
      </c>
      <c r="BD34" s="36" t="n">
        <v>0.00012</v>
      </c>
      <c r="BE34" s="36" t="n">
        <v>0.000298</v>
      </c>
      <c r="BF34" s="36" t="n">
        <v>0.000159</v>
      </c>
      <c r="BG34" s="36" t="n">
        <v>0.000141</v>
      </c>
      <c r="BH34" s="36" t="n">
        <v>0.000476</v>
      </c>
      <c r="BI34" s="36" t="n">
        <v>0.000174</v>
      </c>
      <c r="BJ34" s="36" t="n">
        <v>0.000197</v>
      </c>
      <c r="BK34" s="36" t="n">
        <v>0.000253</v>
      </c>
      <c r="BL34" s="36" t="n">
        <v>0.000233</v>
      </c>
      <c r="BM34" s="36" t="n">
        <v>0.000158</v>
      </c>
      <c r="BN34" s="36" t="n">
        <v>0.000149</v>
      </c>
      <c r="BO34" s="36" t="n">
        <v>0.000532</v>
      </c>
      <c r="BP34" s="36" t="n">
        <v>5.5e-05</v>
      </c>
      <c r="BQ34" s="36" t="n">
        <v>9.399999999999999e-05</v>
      </c>
      <c r="BR34" s="36" t="n">
        <v>3.8e-05</v>
      </c>
      <c r="BS34" s="36" t="n">
        <v>0.000141</v>
      </c>
      <c r="BT34" s="36" t="n">
        <v>5.1e-05</v>
      </c>
      <c r="BU34" s="36" t="n">
        <v>3.5e-05</v>
      </c>
      <c r="BV34" s="36" t="n">
        <v>5e-05</v>
      </c>
      <c r="BW34" s="36" t="n">
        <v>5.5e-05</v>
      </c>
      <c r="BX34" s="36" t="n">
        <v>0.001253</v>
      </c>
      <c r="BY34" s="36" t="n">
        <v>0.001214</v>
      </c>
      <c r="BZ34" s="36" t="n">
        <v>0.000537</v>
      </c>
      <c r="CA34" s="36" t="n">
        <v>5.6e-05</v>
      </c>
      <c r="CB34" s="36" t="n">
        <v>8.899999999999999e-05</v>
      </c>
      <c r="CC34" s="36" t="n">
        <v>9.899999999999999e-05</v>
      </c>
      <c r="CD34" s="36" t="n">
        <v>5.2e-05</v>
      </c>
      <c r="CE34" s="36" t="n">
        <v>3.9e-05</v>
      </c>
      <c r="CF34" s="36" t="n">
        <v>5.1e-05</v>
      </c>
      <c r="CG34" s="36" t="n">
        <v>0.000211</v>
      </c>
      <c r="CH34" s="36" t="n">
        <v>0.000353</v>
      </c>
      <c r="CI34" s="36" t="n">
        <v>0.000134</v>
      </c>
      <c r="CJ34" s="36" t="n">
        <v>2.9e-05</v>
      </c>
      <c r="CK34" s="36" t="n">
        <v>3.2e-05</v>
      </c>
      <c r="CL34" s="36" t="n">
        <v>2e-05</v>
      </c>
      <c r="CM34" s="36" t="n">
        <v>3.6e-05</v>
      </c>
      <c r="CN34" s="36" t="n">
        <v>1.8e-05</v>
      </c>
      <c r="CO34" s="36" t="n">
        <v>5e-05</v>
      </c>
      <c r="CP34" s="36" t="n">
        <v>3.2e-05</v>
      </c>
      <c r="CQ34" s="36" t="n">
        <v>3.6e-05</v>
      </c>
      <c r="CR34" s="36" t="n">
        <v>0.000206</v>
      </c>
      <c r="CS34" s="36" t="n">
        <v>0.000257</v>
      </c>
      <c r="CT34" s="36" t="n">
        <v>0.000153</v>
      </c>
      <c r="CU34" s="36" t="n">
        <v>6.1e-05</v>
      </c>
      <c r="CV34" s="36" t="n">
        <v>0.000137</v>
      </c>
      <c r="CW34" s="36" t="n">
        <v>0.000126</v>
      </c>
      <c r="CX34" s="36" t="n">
        <v>1.4e-05</v>
      </c>
      <c r="CY34" s="36" t="n">
        <v>0.00063</v>
      </c>
      <c r="CZ34" s="36" t="n">
        <v>0.001113</v>
      </c>
      <c r="DA34" s="36" t="n">
        <v>4.3e-05</v>
      </c>
      <c r="DB34" s="36" t="n">
        <v>0.000255</v>
      </c>
      <c r="DC34" s="36" t="n">
        <v>0.000308</v>
      </c>
      <c r="DD34" s="36" t="n">
        <v>4.6e-05</v>
      </c>
      <c r="DE34" s="126" t="n">
        <v>0</v>
      </c>
    </row>
    <row r="35">
      <c r="A35" s="28" t="inlineStr">
        <is>
          <t>15510</t>
        </is>
      </c>
      <c r="B35" s="125" t="inlineStr">
        <is>
          <t>Destilación, rectificación y mezcla de bebidas alcohólicas; producción de alcohol etílico</t>
        </is>
      </c>
      <c r="C35" s="36" t="n">
        <v>7.8e-05</v>
      </c>
      <c r="D35" s="36" t="n">
        <v>1.3e-05</v>
      </c>
      <c r="E35" s="36" t="n">
        <v>3e-06</v>
      </c>
      <c r="F35" s="36" t="n">
        <v>5e-05</v>
      </c>
      <c r="G35" s="36" t="n">
        <v>7e-06</v>
      </c>
      <c r="H35" s="36" t="n">
        <v>0.001387</v>
      </c>
      <c r="I35" s="36" t="n">
        <v>6e-06</v>
      </c>
      <c r="J35" s="36" t="n">
        <v>9e-06</v>
      </c>
      <c r="K35" s="36" t="n">
        <v>6e-06</v>
      </c>
      <c r="L35" s="36" t="n">
        <v>7e-06</v>
      </c>
      <c r="M35" s="36" t="n">
        <v>6e-06</v>
      </c>
      <c r="N35" s="36" t="n">
        <v>1.6e-05</v>
      </c>
      <c r="O35" s="36" t="n">
        <v>3.9e-05</v>
      </c>
      <c r="P35" s="36" t="n">
        <v>9.6e-05</v>
      </c>
      <c r="Q35" s="36" t="n">
        <v>1.6e-05</v>
      </c>
      <c r="R35" s="36" t="n">
        <v>9.1e-05</v>
      </c>
      <c r="S35" s="36" t="n">
        <v>2.8e-05</v>
      </c>
      <c r="T35" s="36" t="n">
        <v>0.0001</v>
      </c>
      <c r="U35" s="36" t="n">
        <v>8.3e-05</v>
      </c>
      <c r="V35" s="36" t="n">
        <v>1.5e-05</v>
      </c>
      <c r="W35" s="36" t="n">
        <v>0.001738</v>
      </c>
      <c r="X35" s="36" t="n">
        <v>5.1e-05</v>
      </c>
      <c r="Y35" s="36" t="n">
        <v>4.1e-05</v>
      </c>
      <c r="Z35" s="36" t="n">
        <v>0.044662</v>
      </c>
      <c r="AA35" s="36" t="n">
        <v>0.000798</v>
      </c>
      <c r="AB35" s="36" t="n">
        <v>3.5e-05</v>
      </c>
      <c r="AC35" s="36" t="n">
        <v>3.8e-05</v>
      </c>
      <c r="AD35" s="36" t="n">
        <v>1.5e-05</v>
      </c>
      <c r="AE35" s="36" t="n">
        <v>3e-05</v>
      </c>
      <c r="AF35" s="36" t="n">
        <v>3.3e-05</v>
      </c>
      <c r="AG35" s="36" t="n">
        <v>6.8e-05</v>
      </c>
      <c r="AH35" s="36" t="n">
        <v>3.9e-05</v>
      </c>
      <c r="AI35" s="36" t="n">
        <v>3.4e-05</v>
      </c>
      <c r="AJ35" s="36" t="n">
        <v>0.000175</v>
      </c>
      <c r="AK35" s="36" t="n">
        <v>2.7e-05</v>
      </c>
      <c r="AL35" s="36" t="n">
        <v>0.000112</v>
      </c>
      <c r="AM35" s="36" t="n">
        <v>4.3e-05</v>
      </c>
      <c r="AN35" s="36" t="n">
        <v>0.000141</v>
      </c>
      <c r="AO35" s="36" t="n">
        <v>2.8e-05</v>
      </c>
      <c r="AP35" s="36" t="n">
        <v>2.5e-05</v>
      </c>
      <c r="AQ35" s="36" t="n">
        <v>0.000491</v>
      </c>
      <c r="AR35" s="36" t="n">
        <v>3.1e-05</v>
      </c>
      <c r="AS35" s="36" t="n">
        <v>2.9e-05</v>
      </c>
      <c r="AT35" s="36" t="n">
        <v>3.3e-05</v>
      </c>
      <c r="AU35" s="36" t="n">
        <v>4.1e-05</v>
      </c>
      <c r="AV35" s="36" t="n">
        <v>7.6e-05</v>
      </c>
      <c r="AW35" s="36" t="n">
        <v>0.000101</v>
      </c>
      <c r="AX35" s="36" t="n">
        <v>0.000169</v>
      </c>
      <c r="AY35" s="36" t="n">
        <v>3.2e-05</v>
      </c>
      <c r="AZ35" s="36" t="n">
        <v>4.3e-05</v>
      </c>
      <c r="BA35" s="36" t="n">
        <v>3.5e-05</v>
      </c>
      <c r="BB35" s="36" t="n">
        <v>4.8e-05</v>
      </c>
      <c r="BC35" s="36" t="n">
        <v>3.7e-05</v>
      </c>
      <c r="BD35" s="36" t="n">
        <v>2.7e-05</v>
      </c>
      <c r="BE35" s="36" t="n">
        <v>4.1e-05</v>
      </c>
      <c r="BF35" s="36" t="n">
        <v>6.2e-05</v>
      </c>
      <c r="BG35" s="36" t="n">
        <v>3.2e-05</v>
      </c>
      <c r="BH35" s="36" t="n">
        <v>2.1e-05</v>
      </c>
      <c r="BI35" s="36" t="n">
        <v>4.4e-05</v>
      </c>
      <c r="BJ35" s="36" t="n">
        <v>3.6e-05</v>
      </c>
      <c r="BK35" s="36" t="n">
        <v>7.6e-05</v>
      </c>
      <c r="BL35" s="36" t="n">
        <v>3.5e-05</v>
      </c>
      <c r="BM35" s="36" t="n">
        <v>3e-05</v>
      </c>
      <c r="BN35" s="36" t="n">
        <v>3.2e-05</v>
      </c>
      <c r="BO35" s="36" t="n">
        <v>0.000259</v>
      </c>
      <c r="BP35" s="36" t="n">
        <v>1.5e-05</v>
      </c>
      <c r="BQ35" s="36" t="n">
        <v>2.9e-05</v>
      </c>
      <c r="BR35" s="36" t="n">
        <v>9e-06</v>
      </c>
      <c r="BS35" s="36" t="n">
        <v>3.9e-05</v>
      </c>
      <c r="BT35" s="36" t="n">
        <v>1e-05</v>
      </c>
      <c r="BU35" s="36" t="n">
        <v>7e-06</v>
      </c>
      <c r="BV35" s="36" t="n">
        <v>9e-06</v>
      </c>
      <c r="BW35" s="36" t="n">
        <v>1.7e-05</v>
      </c>
      <c r="BX35" s="36" t="n">
        <v>2.6e-05</v>
      </c>
      <c r="BY35" s="36" t="n">
        <v>0.000154</v>
      </c>
      <c r="BZ35" s="36" t="n">
        <v>5.9e-05</v>
      </c>
      <c r="CA35" s="36" t="n">
        <v>1.5e-05</v>
      </c>
      <c r="CB35" s="36" t="n">
        <v>1.1e-05</v>
      </c>
      <c r="CC35" s="36" t="n">
        <v>7e-06</v>
      </c>
      <c r="CD35" s="36" t="n">
        <v>1.5e-05</v>
      </c>
      <c r="CE35" s="36" t="n">
        <v>1.1e-05</v>
      </c>
      <c r="CF35" s="36" t="n">
        <v>1.4e-05</v>
      </c>
      <c r="CG35" s="36" t="n">
        <v>1.5e-05</v>
      </c>
      <c r="CH35" s="36" t="n">
        <v>9.8e-05</v>
      </c>
      <c r="CI35" s="36" t="n">
        <v>4e-06</v>
      </c>
      <c r="CJ35" s="36" t="n">
        <v>7e-06</v>
      </c>
      <c r="CK35" s="36" t="n">
        <v>6e-06</v>
      </c>
      <c r="CL35" s="36" t="n">
        <v>3e-06</v>
      </c>
      <c r="CM35" s="36" t="n">
        <v>8e-06</v>
      </c>
      <c r="CN35" s="36" t="n">
        <v>5e-06</v>
      </c>
      <c r="CO35" s="36" t="n">
        <v>1.5e-05</v>
      </c>
      <c r="CP35" s="36" t="n">
        <v>5e-06</v>
      </c>
      <c r="CQ35" s="36" t="n">
        <v>9e-06</v>
      </c>
      <c r="CR35" s="36" t="n">
        <v>2.1e-05</v>
      </c>
      <c r="CS35" s="36" t="n">
        <v>1.1e-05</v>
      </c>
      <c r="CT35" s="36" t="n">
        <v>7e-06</v>
      </c>
      <c r="CU35" s="36" t="n">
        <v>1.1e-05</v>
      </c>
      <c r="CV35" s="36" t="n">
        <v>6e-06</v>
      </c>
      <c r="CW35" s="36" t="n">
        <v>1.2e-05</v>
      </c>
      <c r="CX35" s="36" t="n">
        <v>1e-06</v>
      </c>
      <c r="CY35" s="36" t="n">
        <v>1.3e-05</v>
      </c>
      <c r="CZ35" s="36" t="n">
        <v>5.4e-05</v>
      </c>
      <c r="DA35" s="36" t="n">
        <v>1.1e-05</v>
      </c>
      <c r="DB35" s="36" t="n">
        <v>3.3e-05</v>
      </c>
      <c r="DC35" s="36" t="n">
        <v>0.000123</v>
      </c>
      <c r="DD35" s="36" t="n">
        <v>1.3e-05</v>
      </c>
      <c r="DE35" s="126" t="n">
        <v>0</v>
      </c>
    </row>
    <row r="36">
      <c r="A36" s="28" t="inlineStr">
        <is>
          <t>1552</t>
        </is>
      </c>
      <c r="B36" s="125" t="inlineStr">
        <is>
          <t>Elaboración de vinos. 15529 - Elaboración de sidra y otras bebidas alcohólicas fermentadas a partir de frutas</t>
        </is>
      </c>
      <c r="C36" s="36" t="n">
        <v>4.7e-05</v>
      </c>
      <c r="D36" s="36" t="n">
        <v>9e-06</v>
      </c>
      <c r="E36" s="36" t="n">
        <v>2e-06</v>
      </c>
      <c r="F36" s="36" t="n">
        <v>2.8e-05</v>
      </c>
      <c r="G36" s="36" t="n">
        <v>4e-06</v>
      </c>
      <c r="H36" s="36" t="n">
        <v>9.000000000000001e-05</v>
      </c>
      <c r="I36" s="36" t="n">
        <v>4e-06</v>
      </c>
      <c r="J36" s="36" t="n">
        <v>5e-06</v>
      </c>
      <c r="K36" s="36" t="n">
        <v>2.4e-05</v>
      </c>
      <c r="L36" s="36" t="n">
        <v>3.8e-05</v>
      </c>
      <c r="M36" s="36" t="n">
        <v>1.6e-05</v>
      </c>
      <c r="N36" s="36" t="n">
        <v>0.000111</v>
      </c>
      <c r="O36" s="36" t="n">
        <v>0.000438</v>
      </c>
      <c r="P36" s="36" t="n">
        <v>0.000488</v>
      </c>
      <c r="Q36" s="36" t="n">
        <v>0.000241</v>
      </c>
      <c r="R36" s="36" t="n">
        <v>0.000103</v>
      </c>
      <c r="S36" s="36" t="n">
        <v>9.6e-05</v>
      </c>
      <c r="T36" s="36" t="n">
        <v>0.000263</v>
      </c>
      <c r="U36" s="36" t="n">
        <v>0.000113</v>
      </c>
      <c r="V36" s="36" t="n">
        <v>0.001273</v>
      </c>
      <c r="W36" s="36" t="n">
        <v>0.000178</v>
      </c>
      <c r="X36" s="36" t="n">
        <v>7.9e-05</v>
      </c>
      <c r="Y36" s="36" t="n">
        <v>0.000286</v>
      </c>
      <c r="Z36" s="36" t="n">
        <v>0.003301</v>
      </c>
      <c r="AA36" s="36" t="n">
        <v>0.138654</v>
      </c>
      <c r="AB36" s="36" t="n">
        <v>4.5e-05</v>
      </c>
      <c r="AC36" s="36" t="n">
        <v>0.001186</v>
      </c>
      <c r="AD36" s="36" t="n">
        <v>0.000118</v>
      </c>
      <c r="AE36" s="36" t="n">
        <v>0.000311</v>
      </c>
      <c r="AF36" s="36" t="n">
        <v>0.00037</v>
      </c>
      <c r="AG36" s="36" t="n">
        <v>0.000185</v>
      </c>
      <c r="AH36" s="36" t="n">
        <v>0.000216</v>
      </c>
      <c r="AI36" s="36" t="n">
        <v>0.000112</v>
      </c>
      <c r="AJ36" s="36" t="n">
        <v>0.000263</v>
      </c>
      <c r="AK36" s="36" t="n">
        <v>0.00043</v>
      </c>
      <c r="AL36" s="36" t="n">
        <v>0.000309</v>
      </c>
      <c r="AM36" s="36" t="n">
        <v>5.9e-05</v>
      </c>
      <c r="AN36" s="36" t="n">
        <v>0.00022</v>
      </c>
      <c r="AO36" s="36" t="n">
        <v>6.8e-05</v>
      </c>
      <c r="AP36" s="36" t="n">
        <v>9.399999999999999e-05</v>
      </c>
      <c r="AQ36" s="36" t="n">
        <v>0.000322</v>
      </c>
      <c r="AR36" s="36" t="n">
        <v>0.000198</v>
      </c>
      <c r="AS36" s="36" t="n">
        <v>0.000115</v>
      </c>
      <c r="AT36" s="36" t="n">
        <v>0.0001</v>
      </c>
      <c r="AU36" s="36" t="n">
        <v>7.6e-05</v>
      </c>
      <c r="AV36" s="36" t="n">
        <v>0.000362</v>
      </c>
      <c r="AW36" s="36" t="n">
        <v>0.000356</v>
      </c>
      <c r="AX36" s="36" t="n">
        <v>0.001276</v>
      </c>
      <c r="AY36" s="36" t="n">
        <v>0.000191</v>
      </c>
      <c r="AZ36" s="36" t="n">
        <v>0.000307</v>
      </c>
      <c r="BA36" s="36" t="n">
        <v>0.000245</v>
      </c>
      <c r="BB36" s="36" t="n">
        <v>0.000417</v>
      </c>
      <c r="BC36" s="36" t="n">
        <v>0.000259</v>
      </c>
      <c r="BD36" s="36" t="n">
        <v>0.00012</v>
      </c>
      <c r="BE36" s="36" t="n">
        <v>0.000383</v>
      </c>
      <c r="BF36" s="36" t="n">
        <v>0.000192</v>
      </c>
      <c r="BG36" s="36" t="n">
        <v>0.00016</v>
      </c>
      <c r="BH36" s="36" t="n">
        <v>0.001163</v>
      </c>
      <c r="BI36" s="36" t="n">
        <v>0.000114</v>
      </c>
      <c r="BJ36" s="36" t="n">
        <v>0.000249</v>
      </c>
      <c r="BK36" s="36" t="n">
        <v>8.2e-05</v>
      </c>
      <c r="BL36" s="36" t="n">
        <v>0.0002</v>
      </c>
      <c r="BM36" s="36" t="n">
        <v>0.000186</v>
      </c>
      <c r="BN36" s="36" t="n">
        <v>0.000112</v>
      </c>
      <c r="BO36" s="36" t="n">
        <v>0.000879</v>
      </c>
      <c r="BP36" s="36" t="n">
        <v>0.000116</v>
      </c>
      <c r="BQ36" s="36" t="n">
        <v>5.3e-05</v>
      </c>
      <c r="BR36" s="36" t="n">
        <v>2.9e-05</v>
      </c>
      <c r="BS36" s="36" t="n">
        <v>2.2e-05</v>
      </c>
      <c r="BT36" s="36" t="n">
        <v>3.2e-05</v>
      </c>
      <c r="BU36" s="36" t="n">
        <v>4.7e-05</v>
      </c>
      <c r="BV36" s="36" t="n">
        <v>8.3e-05</v>
      </c>
      <c r="BW36" s="36" t="n">
        <v>1e-05</v>
      </c>
      <c r="BX36" s="36" t="n">
        <v>0.002011</v>
      </c>
      <c r="BY36" s="36" t="n">
        <v>0.019008</v>
      </c>
      <c r="BZ36" s="36" t="n">
        <v>0.008517</v>
      </c>
      <c r="CA36" s="36" t="n">
        <v>2.8e-05</v>
      </c>
      <c r="CB36" s="36" t="n">
        <v>0.000122</v>
      </c>
      <c r="CC36" s="36" t="n">
        <v>0.000184</v>
      </c>
      <c r="CD36" s="36" t="n">
        <v>1.6e-05</v>
      </c>
      <c r="CE36" s="36" t="n">
        <v>1.1e-05</v>
      </c>
      <c r="CF36" s="36" t="n">
        <v>5.4e-05</v>
      </c>
      <c r="CG36" s="36" t="n">
        <v>0.000218</v>
      </c>
      <c r="CH36" s="36" t="n">
        <v>0.000182</v>
      </c>
      <c r="CI36" s="36" t="n">
        <v>3.6e-05</v>
      </c>
      <c r="CJ36" s="36" t="n">
        <v>9.2e-05</v>
      </c>
      <c r="CK36" s="36" t="n">
        <v>9.000000000000001e-05</v>
      </c>
      <c r="CL36" s="36" t="n">
        <v>0.000123</v>
      </c>
      <c r="CM36" s="36" t="n">
        <v>0.00012</v>
      </c>
      <c r="CN36" s="36" t="n">
        <v>3e-06</v>
      </c>
      <c r="CO36" s="36" t="n">
        <v>9e-06</v>
      </c>
      <c r="CP36" s="36" t="n">
        <v>0.000225</v>
      </c>
      <c r="CQ36" s="36" t="n">
        <v>5e-05</v>
      </c>
      <c r="CR36" s="36" t="n">
        <v>0.00044</v>
      </c>
      <c r="CS36" s="36" t="n">
        <v>9.500000000000001e-05</v>
      </c>
      <c r="CT36" s="36" t="n">
        <v>5.6e-05</v>
      </c>
      <c r="CU36" s="36" t="n">
        <v>0.000114</v>
      </c>
      <c r="CV36" s="36" t="n">
        <v>5.6e-05</v>
      </c>
      <c r="CW36" s="36" t="n">
        <v>6.1e-05</v>
      </c>
      <c r="CX36" s="36" t="n">
        <v>6e-06</v>
      </c>
      <c r="CY36" s="36" t="n">
        <v>7.6e-05</v>
      </c>
      <c r="CZ36" s="36" t="n">
        <v>0.000112</v>
      </c>
      <c r="DA36" s="36" t="n">
        <v>8.000000000000001e-05</v>
      </c>
      <c r="DB36" s="36" t="n">
        <v>8.3e-05</v>
      </c>
      <c r="DC36" s="36" t="n">
        <v>0.000146</v>
      </c>
      <c r="DD36" s="36" t="n">
        <v>1.3e-05</v>
      </c>
      <c r="DE36" s="126" t="n">
        <v>0</v>
      </c>
    </row>
    <row r="37">
      <c r="A37" s="28" t="inlineStr">
        <is>
          <t>15530</t>
        </is>
      </c>
      <c r="B37" s="125" t="inlineStr">
        <is>
          <t>Elaboración de cerveza, bebidas malteadas y de malta</t>
        </is>
      </c>
      <c r="C37" s="36" t="n">
        <v>1.9e-05</v>
      </c>
      <c r="D37" s="36" t="n">
        <v>3e-06</v>
      </c>
      <c r="E37" s="36" t="n">
        <v>1e-06</v>
      </c>
      <c r="F37" s="36" t="n">
        <v>1.2e-05</v>
      </c>
      <c r="G37" s="36" t="n">
        <v>2e-06</v>
      </c>
      <c r="H37" s="36" t="n">
        <v>3e-06</v>
      </c>
      <c r="I37" s="36" t="n">
        <v>1e-06</v>
      </c>
      <c r="J37" s="36" t="n">
        <v>2e-06</v>
      </c>
      <c r="K37" s="36" t="n">
        <v>1e-06</v>
      </c>
      <c r="L37" s="36" t="n">
        <v>2e-06</v>
      </c>
      <c r="M37" s="36" t="n">
        <v>2e-06</v>
      </c>
      <c r="N37" s="36" t="n">
        <v>9.2e-05</v>
      </c>
      <c r="O37" s="36" t="n">
        <v>0.000388</v>
      </c>
      <c r="P37" s="36" t="n">
        <v>6.9e-05</v>
      </c>
      <c r="Q37" s="36" t="n">
        <v>0.000253</v>
      </c>
      <c r="R37" s="36" t="n">
        <v>4.4e-05</v>
      </c>
      <c r="S37" s="36" t="n">
        <v>5.6e-05</v>
      </c>
      <c r="T37" s="36" t="n">
        <v>0.000241</v>
      </c>
      <c r="U37" s="36" t="n">
        <v>6.1e-05</v>
      </c>
      <c r="V37" s="36" t="n">
        <v>0.001326</v>
      </c>
      <c r="W37" s="36" t="n">
        <v>1.4e-05</v>
      </c>
      <c r="X37" s="36" t="n">
        <v>1.3e-05</v>
      </c>
      <c r="Y37" s="36" t="n">
        <v>0.000394</v>
      </c>
      <c r="Z37" s="36" t="n">
        <v>1.5e-05</v>
      </c>
      <c r="AA37" s="36" t="n">
        <v>7.1e-05</v>
      </c>
      <c r="AB37" s="36" t="n">
        <v>0.071008</v>
      </c>
      <c r="AC37" s="36" t="n">
        <v>8.1e-05</v>
      </c>
      <c r="AD37" s="36" t="n">
        <v>9e-06</v>
      </c>
      <c r="AE37" s="36" t="n">
        <v>0.00027</v>
      </c>
      <c r="AF37" s="36" t="n">
        <v>0.000362</v>
      </c>
      <c r="AG37" s="36" t="n">
        <v>0.000131</v>
      </c>
      <c r="AH37" s="36" t="n">
        <v>0.00016</v>
      </c>
      <c r="AI37" s="36" t="n">
        <v>2.7e-05</v>
      </c>
      <c r="AJ37" s="36" t="n">
        <v>0.000215</v>
      </c>
      <c r="AK37" s="36" t="n">
        <v>0.000379</v>
      </c>
      <c r="AL37" s="36" t="n">
        <v>0.000261</v>
      </c>
      <c r="AM37" s="36" t="n">
        <v>1.2e-05</v>
      </c>
      <c r="AN37" s="36" t="n">
        <v>4e-05</v>
      </c>
      <c r="AO37" s="36" t="n">
        <v>3.3e-05</v>
      </c>
      <c r="AP37" s="36" t="n">
        <v>2.4e-05</v>
      </c>
      <c r="AQ37" s="36" t="n">
        <v>0.000209</v>
      </c>
      <c r="AR37" s="36" t="n">
        <v>9.8e-05</v>
      </c>
      <c r="AS37" s="36" t="n">
        <v>8.1e-05</v>
      </c>
      <c r="AT37" s="36" t="n">
        <v>1.4e-05</v>
      </c>
      <c r="AU37" s="36" t="n">
        <v>3e-05</v>
      </c>
      <c r="AV37" s="36" t="n">
        <v>0.00028</v>
      </c>
      <c r="AW37" s="36" t="n">
        <v>0.00034</v>
      </c>
      <c r="AX37" s="36" t="n">
        <v>0.001355</v>
      </c>
      <c r="AY37" s="36" t="n">
        <v>0.000162</v>
      </c>
      <c r="AZ37" s="36" t="n">
        <v>0.000279</v>
      </c>
      <c r="BA37" s="36" t="n">
        <v>0.000201</v>
      </c>
      <c r="BB37" s="36" t="n">
        <v>0.000401</v>
      </c>
      <c r="BC37" s="36" t="n">
        <v>0.000241</v>
      </c>
      <c r="BD37" s="36" t="n">
        <v>9.399999999999999e-05</v>
      </c>
      <c r="BE37" s="36" t="n">
        <v>0.000361</v>
      </c>
      <c r="BF37" s="36" t="n">
        <v>0.000155</v>
      </c>
      <c r="BG37" s="36" t="n">
        <v>0.000118</v>
      </c>
      <c r="BH37" s="36" t="n">
        <v>0.001067</v>
      </c>
      <c r="BI37" s="36" t="n">
        <v>5.2e-05</v>
      </c>
      <c r="BJ37" s="36" t="n">
        <v>0.000194</v>
      </c>
      <c r="BK37" s="36" t="n">
        <v>5e-05</v>
      </c>
      <c r="BL37" s="36" t="n">
        <v>0.000157</v>
      </c>
      <c r="BM37" s="36" t="n">
        <v>0.000143</v>
      </c>
      <c r="BN37" s="36" t="n">
        <v>7.1e-05</v>
      </c>
      <c r="BO37" s="36" t="n">
        <v>0.000929</v>
      </c>
      <c r="BP37" s="36" t="n">
        <v>4e-06</v>
      </c>
      <c r="BQ37" s="36" t="n">
        <v>7e-06</v>
      </c>
      <c r="BR37" s="36" t="n">
        <v>2e-06</v>
      </c>
      <c r="BS37" s="36" t="n">
        <v>1e-05</v>
      </c>
      <c r="BT37" s="36" t="n">
        <v>3e-06</v>
      </c>
      <c r="BU37" s="36" t="n">
        <v>1.5e-05</v>
      </c>
      <c r="BV37" s="36" t="n">
        <v>2.3e-05</v>
      </c>
      <c r="BW37" s="36" t="n">
        <v>4e-06</v>
      </c>
      <c r="BX37" s="36" t="n">
        <v>0.001202</v>
      </c>
      <c r="BY37" s="36" t="n">
        <v>0.006329</v>
      </c>
      <c r="BZ37" s="36" t="n">
        <v>0.002951</v>
      </c>
      <c r="CA37" s="36" t="n">
        <v>4e-06</v>
      </c>
      <c r="CB37" s="36" t="n">
        <v>0.000123</v>
      </c>
      <c r="CC37" s="36" t="n">
        <v>0.00019</v>
      </c>
      <c r="CD37" s="36" t="n">
        <v>4e-06</v>
      </c>
      <c r="CE37" s="36" t="n">
        <v>3e-06</v>
      </c>
      <c r="CF37" s="36" t="n">
        <v>4e-06</v>
      </c>
      <c r="CG37" s="36" t="n">
        <v>4e-06</v>
      </c>
      <c r="CH37" s="36" t="n">
        <v>2.4e-05</v>
      </c>
      <c r="CI37" s="36" t="n">
        <v>1e-06</v>
      </c>
      <c r="CJ37" s="36" t="n">
        <v>2e-06</v>
      </c>
      <c r="CK37" s="36" t="n">
        <v>2e-06</v>
      </c>
      <c r="CL37" s="36" t="n">
        <v>1e-06</v>
      </c>
      <c r="CM37" s="36" t="n">
        <v>2e-06</v>
      </c>
      <c r="CN37" s="36" t="n">
        <v>1e-06</v>
      </c>
      <c r="CO37" s="36" t="n">
        <v>4e-06</v>
      </c>
      <c r="CP37" s="36" t="n">
        <v>1e-06</v>
      </c>
      <c r="CQ37" s="36" t="n">
        <v>2e-06</v>
      </c>
      <c r="CR37" s="36" t="n">
        <v>5e-06</v>
      </c>
      <c r="CS37" s="36" t="n">
        <v>3e-06</v>
      </c>
      <c r="CT37" s="36" t="n">
        <v>2e-06</v>
      </c>
      <c r="CU37" s="36" t="n">
        <v>3e-06</v>
      </c>
      <c r="CV37" s="36" t="n">
        <v>2e-06</v>
      </c>
      <c r="CW37" s="36" t="n">
        <v>3e-06</v>
      </c>
      <c r="CX37" s="126" t="n">
        <v>0</v>
      </c>
      <c r="CY37" s="36" t="n">
        <v>3e-06</v>
      </c>
      <c r="CZ37" s="36" t="n">
        <v>4e-06</v>
      </c>
      <c r="DA37" s="36" t="n">
        <v>3e-06</v>
      </c>
      <c r="DB37" s="36" t="n">
        <v>2e-06</v>
      </c>
      <c r="DC37" s="36" t="n">
        <v>1e-05</v>
      </c>
      <c r="DD37" s="36" t="n">
        <v>3e-06</v>
      </c>
      <c r="DE37" s="126" t="n">
        <v>0</v>
      </c>
    </row>
    <row r="38">
      <c r="A38" s="28" t="inlineStr">
        <is>
          <t>1554</t>
        </is>
      </c>
      <c r="B38" s="125" t="inlineStr">
        <is>
          <t>Elaboración de soda y aguas. 15542 - Elaboración de bebidas gaseosas, excepto soda. 15549 - Elaboración de hielo, jugos envasados para diluir y otras bebidas no alcohólicas</t>
        </is>
      </c>
      <c r="C38" s="36" t="n">
        <v>0.000165</v>
      </c>
      <c r="D38" s="36" t="n">
        <v>2.6e-05</v>
      </c>
      <c r="E38" s="36" t="n">
        <v>6e-06</v>
      </c>
      <c r="F38" s="36" t="n">
        <v>0.000107</v>
      </c>
      <c r="G38" s="36" t="n">
        <v>1.5e-05</v>
      </c>
      <c r="H38" s="36" t="n">
        <v>8.899999999999999e-05</v>
      </c>
      <c r="I38" s="36" t="n">
        <v>1.5e-05</v>
      </c>
      <c r="J38" s="36" t="n">
        <v>2.1e-05</v>
      </c>
      <c r="K38" s="36" t="n">
        <v>5.4e-05</v>
      </c>
      <c r="L38" s="36" t="n">
        <v>2.6e-05</v>
      </c>
      <c r="M38" s="36" t="n">
        <v>2.1e-05</v>
      </c>
      <c r="N38" s="36" t="n">
        <v>5.3e-05</v>
      </c>
      <c r="O38" s="36" t="n">
        <v>0.000142</v>
      </c>
      <c r="P38" s="36" t="n">
        <v>0.000889</v>
      </c>
      <c r="Q38" s="36" t="n">
        <v>6.9e-05</v>
      </c>
      <c r="R38" s="36" t="n">
        <v>0.000163</v>
      </c>
      <c r="S38" s="36" t="n">
        <v>0.000187</v>
      </c>
      <c r="T38" s="36" t="n">
        <v>0.000327</v>
      </c>
      <c r="U38" s="36" t="n">
        <v>0.000177</v>
      </c>
      <c r="V38" s="36" t="n">
        <v>0.000224</v>
      </c>
      <c r="W38" s="36" t="n">
        <v>0.000137</v>
      </c>
      <c r="X38" s="36" t="n">
        <v>0.000137</v>
      </c>
      <c r="Y38" s="36" t="n">
        <v>0.000202</v>
      </c>
      <c r="Z38" s="36" t="n">
        <v>0.000223</v>
      </c>
      <c r="AA38" s="36" t="n">
        <v>0.000665</v>
      </c>
      <c r="AB38" s="36" t="n">
        <v>8.4e-05</v>
      </c>
      <c r="AC38" s="36" t="n">
        <v>0.002878</v>
      </c>
      <c r="AD38" s="36" t="n">
        <v>0.000164</v>
      </c>
      <c r="AE38" s="36" t="n">
        <v>0.000107</v>
      </c>
      <c r="AF38" s="36" t="n">
        <v>0.000125</v>
      </c>
      <c r="AG38" s="36" t="n">
        <v>0.000172</v>
      </c>
      <c r="AH38" s="36" t="n">
        <v>0.000118</v>
      </c>
      <c r="AI38" s="36" t="n">
        <v>8.2e-05</v>
      </c>
      <c r="AJ38" s="36" t="n">
        <v>0.000313</v>
      </c>
      <c r="AK38" s="36" t="n">
        <v>0.000171</v>
      </c>
      <c r="AL38" s="36" t="n">
        <v>0.000112</v>
      </c>
      <c r="AM38" s="36" t="n">
        <v>9.6e-05</v>
      </c>
      <c r="AN38" s="36" t="n">
        <v>0.000166</v>
      </c>
      <c r="AO38" s="36" t="n">
        <v>9.399999999999999e-05</v>
      </c>
      <c r="AP38" s="36" t="n">
        <v>7.8e-05</v>
      </c>
      <c r="AQ38" s="36" t="n">
        <v>0.000152</v>
      </c>
      <c r="AR38" s="36" t="n">
        <v>0.000122</v>
      </c>
      <c r="AS38" s="36" t="n">
        <v>7.9e-05</v>
      </c>
      <c r="AT38" s="36" t="n">
        <v>0.000105</v>
      </c>
      <c r="AU38" s="36" t="n">
        <v>9.6e-05</v>
      </c>
      <c r="AV38" s="36" t="n">
        <v>0.000248</v>
      </c>
      <c r="AW38" s="36" t="n">
        <v>0.000342</v>
      </c>
      <c r="AX38" s="36" t="n">
        <v>0.000691</v>
      </c>
      <c r="AY38" s="36" t="n">
        <v>9.500000000000001e-05</v>
      </c>
      <c r="AZ38" s="36" t="n">
        <v>0.000132</v>
      </c>
      <c r="BA38" s="36" t="n">
        <v>0.000107</v>
      </c>
      <c r="BB38" s="36" t="n">
        <v>0.000162</v>
      </c>
      <c r="BC38" s="36" t="n">
        <v>0.000117</v>
      </c>
      <c r="BD38" s="36" t="n">
        <v>7.1e-05</v>
      </c>
      <c r="BE38" s="36" t="n">
        <v>0.000145</v>
      </c>
      <c r="BF38" s="36" t="n">
        <v>0.000198</v>
      </c>
      <c r="BG38" s="36" t="n">
        <v>9.3e-05</v>
      </c>
      <c r="BH38" s="36" t="n">
        <v>0.000205</v>
      </c>
      <c r="BI38" s="36" t="n">
        <v>0.000102</v>
      </c>
      <c r="BJ38" s="36" t="n">
        <v>0.000112</v>
      </c>
      <c r="BK38" s="36" t="n">
        <v>0.000189</v>
      </c>
      <c r="BL38" s="36" t="n">
        <v>0.000106</v>
      </c>
      <c r="BM38" s="36" t="n">
        <v>9.3e-05</v>
      </c>
      <c r="BN38" s="36" t="n">
        <v>8.2e-05</v>
      </c>
      <c r="BO38" s="36" t="n">
        <v>0.000892</v>
      </c>
      <c r="BP38" s="36" t="n">
        <v>4e-05</v>
      </c>
      <c r="BQ38" s="36" t="n">
        <v>6.499999999999999e-05</v>
      </c>
      <c r="BR38" s="36" t="n">
        <v>2.4e-05</v>
      </c>
      <c r="BS38" s="36" t="n">
        <v>8.6e-05</v>
      </c>
      <c r="BT38" s="36" t="n">
        <v>4.5e-05</v>
      </c>
      <c r="BU38" s="36" t="n">
        <v>2.6e-05</v>
      </c>
      <c r="BV38" s="36" t="n">
        <v>3.7e-05</v>
      </c>
      <c r="BW38" s="36" t="n">
        <v>3.7e-05</v>
      </c>
      <c r="BX38" s="36" t="n">
        <v>0.00245</v>
      </c>
      <c r="BY38" s="36" t="n">
        <v>0.008799</v>
      </c>
      <c r="BZ38" s="36" t="n">
        <v>0.004084</v>
      </c>
      <c r="CA38" s="36" t="n">
        <v>4.6e-05</v>
      </c>
      <c r="CB38" s="36" t="n">
        <v>5.1e-05</v>
      </c>
      <c r="CC38" s="36" t="n">
        <v>5.1e-05</v>
      </c>
      <c r="CD38" s="36" t="n">
        <v>5.8e-05</v>
      </c>
      <c r="CE38" s="36" t="n">
        <v>2.9e-05</v>
      </c>
      <c r="CF38" s="36" t="n">
        <v>3.7e-05</v>
      </c>
      <c r="CG38" s="36" t="n">
        <v>0.000226</v>
      </c>
      <c r="CH38" s="36" t="n">
        <v>0.000271</v>
      </c>
      <c r="CI38" s="36" t="n">
        <v>0.000156</v>
      </c>
      <c r="CJ38" s="36" t="n">
        <v>2e-05</v>
      </c>
      <c r="CK38" s="36" t="n">
        <v>3.1e-05</v>
      </c>
      <c r="CL38" s="36" t="n">
        <v>1.4e-05</v>
      </c>
      <c r="CM38" s="36" t="n">
        <v>2.7e-05</v>
      </c>
      <c r="CN38" s="36" t="n">
        <v>1.2e-05</v>
      </c>
      <c r="CO38" s="36" t="n">
        <v>3.4e-05</v>
      </c>
      <c r="CP38" s="36" t="n">
        <v>2.4e-05</v>
      </c>
      <c r="CQ38" s="36" t="n">
        <v>2.7e-05</v>
      </c>
      <c r="CR38" s="36" t="n">
        <v>0.000201</v>
      </c>
      <c r="CS38" s="36" t="n">
        <v>0.000125</v>
      </c>
      <c r="CT38" s="36" t="n">
        <v>7.4e-05</v>
      </c>
      <c r="CU38" s="36" t="n">
        <v>5.2e-05</v>
      </c>
      <c r="CV38" s="36" t="n">
        <v>6.9e-05</v>
      </c>
      <c r="CW38" s="36" t="n">
        <v>0.001282</v>
      </c>
      <c r="CX38" s="36" t="n">
        <v>1.2e-05</v>
      </c>
      <c r="CY38" s="36" t="n">
        <v>0.000248</v>
      </c>
      <c r="CZ38" s="36" t="n">
        <v>7.8e-05</v>
      </c>
      <c r="DA38" s="36" t="n">
        <v>3.9e-05</v>
      </c>
      <c r="DB38" s="36" t="n">
        <v>2.9e-05</v>
      </c>
      <c r="DC38" s="36" t="n">
        <v>0.000297</v>
      </c>
      <c r="DD38" s="36" t="n">
        <v>0.000255</v>
      </c>
      <c r="DE38" s="126" t="n">
        <v>0</v>
      </c>
    </row>
    <row r="39">
      <c r="A39" s="28" t="inlineStr">
        <is>
          <t>160</t>
        </is>
      </c>
      <c r="B39" s="125" t="inlineStr">
        <is>
          <t>Preparación de hojas de tabaco. 16009 - Elaboración de cigarrillos y productos de tabaco n.c.p.</t>
        </is>
      </c>
      <c r="C39" s="36" t="n">
        <v>5.8e-05</v>
      </c>
      <c r="D39" s="36" t="n">
        <v>9e-06</v>
      </c>
      <c r="E39" s="36" t="n">
        <v>2e-06</v>
      </c>
      <c r="F39" s="36" t="n">
        <v>3.8e-05</v>
      </c>
      <c r="G39" s="36" t="n">
        <v>5e-06</v>
      </c>
      <c r="H39" s="36" t="n">
        <v>9e-06</v>
      </c>
      <c r="I39" s="36" t="n">
        <v>4e-06</v>
      </c>
      <c r="J39" s="36" t="n">
        <v>7e-06</v>
      </c>
      <c r="K39" s="36" t="n">
        <v>4e-06</v>
      </c>
      <c r="L39" s="36" t="n">
        <v>5e-06</v>
      </c>
      <c r="M39" s="36" t="n">
        <v>5e-06</v>
      </c>
      <c r="N39" s="36" t="n">
        <v>3.5e-05</v>
      </c>
      <c r="O39" s="36" t="n">
        <v>9.8e-05</v>
      </c>
      <c r="P39" s="36" t="n">
        <v>8.000000000000001e-05</v>
      </c>
      <c r="Q39" s="36" t="n">
        <v>5.5e-05</v>
      </c>
      <c r="R39" s="36" t="n">
        <v>5.1e-05</v>
      </c>
      <c r="S39" s="36" t="n">
        <v>4.4e-05</v>
      </c>
      <c r="T39" s="36" t="n">
        <v>0.000232</v>
      </c>
      <c r="U39" s="36" t="n">
        <v>4.7e-05</v>
      </c>
      <c r="V39" s="36" t="n">
        <v>0.000255</v>
      </c>
      <c r="W39" s="36" t="n">
        <v>4.2e-05</v>
      </c>
      <c r="X39" s="36" t="n">
        <v>3.8e-05</v>
      </c>
      <c r="Y39" s="36" t="n">
        <v>5.7e-05</v>
      </c>
      <c r="Z39" s="36" t="n">
        <v>4.6e-05</v>
      </c>
      <c r="AA39" s="36" t="n">
        <v>4.6e-05</v>
      </c>
      <c r="AB39" s="36" t="n">
        <v>2.6e-05</v>
      </c>
      <c r="AC39" s="36" t="n">
        <v>4.1e-05</v>
      </c>
      <c r="AD39" s="36" t="n">
        <v>0.053976</v>
      </c>
      <c r="AE39" s="36" t="n">
        <v>7.3e-05</v>
      </c>
      <c r="AF39" s="36" t="n">
        <v>9.000000000000001e-05</v>
      </c>
      <c r="AG39" s="36" t="n">
        <v>7.2e-05</v>
      </c>
      <c r="AH39" s="36" t="n">
        <v>6.3e-05</v>
      </c>
      <c r="AI39" s="36" t="n">
        <v>2.9e-05</v>
      </c>
      <c r="AJ39" s="36" t="n">
        <v>0.000216</v>
      </c>
      <c r="AK39" s="36" t="n">
        <v>8.899999999999999e-05</v>
      </c>
      <c r="AL39" s="36" t="n">
        <v>7.1e-05</v>
      </c>
      <c r="AM39" s="36" t="n">
        <v>3.2e-05</v>
      </c>
      <c r="AN39" s="36" t="n">
        <v>5.4e-05</v>
      </c>
      <c r="AO39" s="36" t="n">
        <v>2.6e-05</v>
      </c>
      <c r="AP39" s="36" t="n">
        <v>2.2e-05</v>
      </c>
      <c r="AQ39" s="36" t="n">
        <v>6.999999999999999e-05</v>
      </c>
      <c r="AR39" s="36" t="n">
        <v>3.8e-05</v>
      </c>
      <c r="AS39" s="36" t="n">
        <v>3.8e-05</v>
      </c>
      <c r="AT39" s="36" t="n">
        <v>2.7e-05</v>
      </c>
      <c r="AU39" s="36" t="n">
        <v>3.7e-05</v>
      </c>
      <c r="AV39" s="36" t="n">
        <v>0.000188</v>
      </c>
      <c r="AW39" s="36" t="n">
        <v>0.000292</v>
      </c>
      <c r="AX39" s="36" t="n">
        <v>0.000665</v>
      </c>
      <c r="AY39" s="36" t="n">
        <v>5.3e-05</v>
      </c>
      <c r="AZ39" s="36" t="n">
        <v>9.6e-05</v>
      </c>
      <c r="BA39" s="36" t="n">
        <v>6.1e-05</v>
      </c>
      <c r="BB39" s="36" t="n">
        <v>0.000107</v>
      </c>
      <c r="BC39" s="36" t="n">
        <v>6.999999999999999e-05</v>
      </c>
      <c r="BD39" s="36" t="n">
        <v>3.6e-05</v>
      </c>
      <c r="BE39" s="36" t="n">
        <v>9.500000000000001e-05</v>
      </c>
      <c r="BF39" s="36" t="n">
        <v>0.000145</v>
      </c>
      <c r="BG39" s="36" t="n">
        <v>4.9e-05</v>
      </c>
      <c r="BH39" s="36" t="n">
        <v>0.000211</v>
      </c>
      <c r="BI39" s="36" t="n">
        <v>4.1e-05</v>
      </c>
      <c r="BJ39" s="36" t="n">
        <v>6.1e-05</v>
      </c>
      <c r="BK39" s="36" t="n">
        <v>7.4e-05</v>
      </c>
      <c r="BL39" s="36" t="n">
        <v>5.6e-05</v>
      </c>
      <c r="BM39" s="36" t="n">
        <v>4.7e-05</v>
      </c>
      <c r="BN39" s="36" t="n">
        <v>3.7e-05</v>
      </c>
      <c r="BO39" s="36" t="n">
        <v>0.000798</v>
      </c>
      <c r="BP39" s="36" t="n">
        <v>1.1e-05</v>
      </c>
      <c r="BQ39" s="36" t="n">
        <v>2.1e-05</v>
      </c>
      <c r="BR39" s="36" t="n">
        <v>8e-06</v>
      </c>
      <c r="BS39" s="36" t="n">
        <v>2.9e-05</v>
      </c>
      <c r="BT39" s="36" t="n">
        <v>8e-06</v>
      </c>
      <c r="BU39" s="36" t="n">
        <v>8e-06</v>
      </c>
      <c r="BV39" s="36" t="n">
        <v>1e-05</v>
      </c>
      <c r="BW39" s="36" t="n">
        <v>1.3e-05</v>
      </c>
      <c r="BX39" s="36" t="n">
        <v>1.6e-05</v>
      </c>
      <c r="BY39" s="36" t="n">
        <v>4.4e-05</v>
      </c>
      <c r="BZ39" s="36" t="n">
        <v>1.2e-05</v>
      </c>
      <c r="CA39" s="36" t="n">
        <v>1.2e-05</v>
      </c>
      <c r="CB39" s="36" t="n">
        <v>3.1e-05</v>
      </c>
      <c r="CC39" s="36" t="n">
        <v>4e-05</v>
      </c>
      <c r="CD39" s="36" t="n">
        <v>1.2e-05</v>
      </c>
      <c r="CE39" s="36" t="n">
        <v>8e-06</v>
      </c>
      <c r="CF39" s="36" t="n">
        <v>1.1e-05</v>
      </c>
      <c r="CG39" s="36" t="n">
        <v>1.1e-05</v>
      </c>
      <c r="CH39" s="36" t="n">
        <v>7.3e-05</v>
      </c>
      <c r="CI39" s="36" t="n">
        <v>3e-06</v>
      </c>
      <c r="CJ39" s="36" t="n">
        <v>5e-06</v>
      </c>
      <c r="CK39" s="36" t="n">
        <v>4e-06</v>
      </c>
      <c r="CL39" s="36" t="n">
        <v>2e-06</v>
      </c>
      <c r="CM39" s="36" t="n">
        <v>6e-06</v>
      </c>
      <c r="CN39" s="36" t="n">
        <v>5e-06</v>
      </c>
      <c r="CO39" s="36" t="n">
        <v>1.3e-05</v>
      </c>
      <c r="CP39" s="36" t="n">
        <v>4e-06</v>
      </c>
      <c r="CQ39" s="36" t="n">
        <v>7e-06</v>
      </c>
      <c r="CR39" s="36" t="n">
        <v>1.4e-05</v>
      </c>
      <c r="CS39" s="36" t="n">
        <v>9e-06</v>
      </c>
      <c r="CT39" s="36" t="n">
        <v>5e-06</v>
      </c>
      <c r="CU39" s="36" t="n">
        <v>8e-06</v>
      </c>
      <c r="CV39" s="36" t="n">
        <v>5e-06</v>
      </c>
      <c r="CW39" s="36" t="n">
        <v>9e-06</v>
      </c>
      <c r="CX39" s="36" t="n">
        <v>1e-06</v>
      </c>
      <c r="CY39" s="36" t="n">
        <v>1e-05</v>
      </c>
      <c r="CZ39" s="36" t="n">
        <v>1.4e-05</v>
      </c>
      <c r="DA39" s="36" t="n">
        <v>8e-06</v>
      </c>
      <c r="DB39" s="36" t="n">
        <v>6e-06</v>
      </c>
      <c r="DC39" s="36" t="n">
        <v>3.1e-05</v>
      </c>
      <c r="DD39" s="36" t="n">
        <v>9e-06</v>
      </c>
      <c r="DE39" s="126" t="n">
        <v>0</v>
      </c>
    </row>
    <row r="40">
      <c r="A40" s="28" t="inlineStr">
        <is>
          <t>171/2</t>
        </is>
      </c>
      <c r="B40" s="125" t="inlineStr">
        <is>
          <t>Hilatura, tejedura y acabado de productos textiles. 172 - Fabricación de otros productos textiles</t>
        </is>
      </c>
      <c r="C40" s="36" t="n">
        <v>0.003232</v>
      </c>
      <c r="D40" s="36" t="n">
        <v>0.000335</v>
      </c>
      <c r="E40" s="36" t="n">
        <v>9e-06</v>
      </c>
      <c r="F40" s="36" t="n">
        <v>0.000139</v>
      </c>
      <c r="G40" s="36" t="n">
        <v>0.000101</v>
      </c>
      <c r="H40" s="36" t="n">
        <v>4.2e-05</v>
      </c>
      <c r="I40" s="36" t="n">
        <v>1.1e-05</v>
      </c>
      <c r="J40" s="36" t="n">
        <v>3.1e-05</v>
      </c>
      <c r="K40" s="36" t="n">
        <v>2.4e-05</v>
      </c>
      <c r="L40" s="36" t="n">
        <v>2.2e-05</v>
      </c>
      <c r="M40" s="36" t="n">
        <v>3.7e-05</v>
      </c>
      <c r="N40" s="36" t="n">
        <v>0.0006980000000000001</v>
      </c>
      <c r="O40" s="36" t="n">
        <v>0.003236</v>
      </c>
      <c r="P40" s="36" t="n">
        <v>0.000574</v>
      </c>
      <c r="Q40" s="36" t="n">
        <v>0.006396</v>
      </c>
      <c r="R40" s="36" t="n">
        <v>0.000428</v>
      </c>
      <c r="S40" s="36" t="n">
        <v>0.000422</v>
      </c>
      <c r="T40" s="36" t="n">
        <v>0.001381</v>
      </c>
      <c r="U40" s="36" t="n">
        <v>0.000563</v>
      </c>
      <c r="V40" s="36" t="n">
        <v>0.011038</v>
      </c>
      <c r="W40" s="36" t="n">
        <v>0.000193</v>
      </c>
      <c r="X40" s="36" t="n">
        <v>0.000142</v>
      </c>
      <c r="Y40" s="36" t="n">
        <v>0.001583</v>
      </c>
      <c r="Z40" s="36" t="n">
        <v>0.000142</v>
      </c>
      <c r="AA40" s="36" t="n">
        <v>0.0005910000000000001</v>
      </c>
      <c r="AB40" s="36" t="n">
        <v>0.00012</v>
      </c>
      <c r="AC40" s="36" t="n">
        <v>0.000736</v>
      </c>
      <c r="AD40" s="36" t="n">
        <v>0.001005</v>
      </c>
      <c r="AE40" s="36" t="n">
        <v>0.187342</v>
      </c>
      <c r="AF40" s="36" t="n">
        <v>0.186072</v>
      </c>
      <c r="AG40" s="36" t="n">
        <v>0.02747</v>
      </c>
      <c r="AH40" s="36" t="n">
        <v>0.061219</v>
      </c>
      <c r="AI40" s="36" t="n">
        <v>0.000836</v>
      </c>
      <c r="AJ40" s="36" t="n">
        <v>0.008322</v>
      </c>
      <c r="AK40" s="36" t="n">
        <v>0.003203</v>
      </c>
      <c r="AL40" s="36" t="n">
        <v>0.00258</v>
      </c>
      <c r="AM40" s="36" t="n">
        <v>9.3e-05</v>
      </c>
      <c r="AN40" s="36" t="n">
        <v>0.000173</v>
      </c>
      <c r="AO40" s="36" t="n">
        <v>0.00028</v>
      </c>
      <c r="AP40" s="36" t="n">
        <v>0.000222</v>
      </c>
      <c r="AQ40" s="36" t="n">
        <v>0.003852</v>
      </c>
      <c r="AR40" s="36" t="n">
        <v>0.081302</v>
      </c>
      <c r="AS40" s="36" t="n">
        <v>0.006862</v>
      </c>
      <c r="AT40" s="36" t="n">
        <v>0.000422</v>
      </c>
      <c r="AU40" s="36" t="n">
        <v>0.001604</v>
      </c>
      <c r="AV40" s="36" t="n">
        <v>0.001451</v>
      </c>
      <c r="AW40" s="36" t="n">
        <v>0.001161</v>
      </c>
      <c r="AX40" s="36" t="n">
        <v>0.008137</v>
      </c>
      <c r="AY40" s="36" t="n">
        <v>0.001908</v>
      </c>
      <c r="AZ40" s="36" t="n">
        <v>0.002138</v>
      </c>
      <c r="BA40" s="36" t="n">
        <v>0.003834</v>
      </c>
      <c r="BB40" s="36" t="n">
        <v>0.00332</v>
      </c>
      <c r="BC40" s="36" t="n">
        <v>0.002021</v>
      </c>
      <c r="BD40" s="36" t="n">
        <v>0.000785</v>
      </c>
      <c r="BE40" s="36" t="n">
        <v>0.003007</v>
      </c>
      <c r="BF40" s="36" t="n">
        <v>0.000526</v>
      </c>
      <c r="BG40" s="36" t="n">
        <v>0.00099</v>
      </c>
      <c r="BH40" s="36" t="n">
        <v>0.008900999999999999</v>
      </c>
      <c r="BI40" s="36" t="n">
        <v>0.000449</v>
      </c>
      <c r="BJ40" s="36" t="n">
        <v>0.0022</v>
      </c>
      <c r="BK40" s="36" t="n">
        <v>0.000894</v>
      </c>
      <c r="BL40" s="36" t="n">
        <v>0.004889</v>
      </c>
      <c r="BM40" s="36" t="n">
        <v>0.001771</v>
      </c>
      <c r="BN40" s="36" t="n">
        <v>0.019675</v>
      </c>
      <c r="BO40" s="36" t="n">
        <v>0.003039</v>
      </c>
      <c r="BP40" s="36" t="n">
        <v>4.7e-05</v>
      </c>
      <c r="BQ40" s="36" t="n">
        <v>5.7e-05</v>
      </c>
      <c r="BR40" s="36" t="n">
        <v>2.3e-05</v>
      </c>
      <c r="BS40" s="36" t="n">
        <v>0.002181</v>
      </c>
      <c r="BT40" s="36" t="n">
        <v>0.003993</v>
      </c>
      <c r="BU40" s="36" t="n">
        <v>0.001101</v>
      </c>
      <c r="BV40" s="36" t="n">
        <v>0.001039</v>
      </c>
      <c r="BW40" s="36" t="n">
        <v>0.028017</v>
      </c>
      <c r="BX40" s="36" t="n">
        <v>0.000993</v>
      </c>
      <c r="BY40" s="36" t="n">
        <v>0.004187</v>
      </c>
      <c r="BZ40" s="36" t="n">
        <v>0.00194</v>
      </c>
      <c r="CA40" s="36" t="n">
        <v>4.1e-05</v>
      </c>
      <c r="CB40" s="36" t="n">
        <v>0.001042</v>
      </c>
      <c r="CC40" s="36" t="n">
        <v>0.001585</v>
      </c>
      <c r="CD40" s="36" t="n">
        <v>4.2e-05</v>
      </c>
      <c r="CE40" s="36" t="n">
        <v>3.6e-05</v>
      </c>
      <c r="CF40" s="36" t="n">
        <v>4.4e-05</v>
      </c>
      <c r="CG40" s="36" t="n">
        <v>6.9e-05</v>
      </c>
      <c r="CH40" s="36" t="n">
        <v>0.000198</v>
      </c>
      <c r="CI40" s="36" t="n">
        <v>2e-05</v>
      </c>
      <c r="CJ40" s="36" t="n">
        <v>4.1e-05</v>
      </c>
      <c r="CK40" s="36" t="n">
        <v>0.007008</v>
      </c>
      <c r="CL40" s="36" t="n">
        <v>0.000106</v>
      </c>
      <c r="CM40" s="36" t="n">
        <v>7.1e-05</v>
      </c>
      <c r="CN40" s="36" t="n">
        <v>0.001888</v>
      </c>
      <c r="CO40" s="36" t="n">
        <v>0.006191</v>
      </c>
      <c r="CP40" s="36" t="n">
        <v>5.1e-05</v>
      </c>
      <c r="CQ40" s="36" t="n">
        <v>2.8e-05</v>
      </c>
      <c r="CR40" s="36" t="n">
        <v>0.00012</v>
      </c>
      <c r="CS40" s="36" t="n">
        <v>0.000809</v>
      </c>
      <c r="CT40" s="36" t="n">
        <v>0.000483</v>
      </c>
      <c r="CU40" s="36" t="n">
        <v>6.600000000000001e-05</v>
      </c>
      <c r="CV40" s="36" t="n">
        <v>0.00042</v>
      </c>
      <c r="CW40" s="36" t="n">
        <v>0.002038</v>
      </c>
      <c r="CX40" s="36" t="n">
        <v>0.000126</v>
      </c>
      <c r="CY40" s="36" t="n">
        <v>0.004647</v>
      </c>
      <c r="CZ40" s="36" t="n">
        <v>0.003163</v>
      </c>
      <c r="DA40" s="36" t="n">
        <v>7.8e-05</v>
      </c>
      <c r="DB40" s="36" t="n">
        <v>0.000472</v>
      </c>
      <c r="DC40" s="36" t="n">
        <v>0.00011</v>
      </c>
      <c r="DD40" s="36" t="n">
        <v>0.0033</v>
      </c>
      <c r="DE40" s="126" t="n">
        <v>0</v>
      </c>
    </row>
    <row r="41">
      <c r="A41" s="28" t="inlineStr">
        <is>
          <t>18</t>
        </is>
      </c>
      <c r="B41" s="125" t="inlineStr">
        <is>
          <t>Fabricación de prendas de vestir, excepto prendas de piel. 18401 - Fabricación de medias. 18402 - Fabricación de suéteres y artículos similares de punto. 18900-Servicios industriales para la industria confeccionista.</t>
        </is>
      </c>
      <c r="C41" s="36" t="n">
        <v>0.000394</v>
      </c>
      <c r="D41" s="36" t="n">
        <v>4.6e-05</v>
      </c>
      <c r="E41" s="36" t="n">
        <v>1.4e-05</v>
      </c>
      <c r="F41" s="36" t="n">
        <v>0.000171</v>
      </c>
      <c r="G41" s="36" t="n">
        <v>5.6e-05</v>
      </c>
      <c r="H41" s="36" t="n">
        <v>0.0006890000000000001</v>
      </c>
      <c r="I41" s="36" t="n">
        <v>6e-06</v>
      </c>
      <c r="J41" s="36" t="n">
        <v>0.000169</v>
      </c>
      <c r="K41" s="36" t="n">
        <v>0.001944</v>
      </c>
      <c r="L41" s="36" t="n">
        <v>9e-06</v>
      </c>
      <c r="M41" s="36" t="n">
        <v>8e-06</v>
      </c>
      <c r="N41" s="36" t="n">
        <v>0.000457</v>
      </c>
      <c r="O41" s="36" t="n">
        <v>0.00311</v>
      </c>
      <c r="P41" s="36" t="n">
        <v>0.000515</v>
      </c>
      <c r="Q41" s="36" t="n">
        <v>0.001025</v>
      </c>
      <c r="R41" s="36" t="n">
        <v>0.000312</v>
      </c>
      <c r="S41" s="36" t="n">
        <v>0.000238</v>
      </c>
      <c r="T41" s="36" t="n">
        <v>0.000316</v>
      </c>
      <c r="U41" s="36" t="n">
        <v>0.00036</v>
      </c>
      <c r="V41" s="36" t="n">
        <v>0.005727</v>
      </c>
      <c r="W41" s="36" t="n">
        <v>0.000251</v>
      </c>
      <c r="X41" s="36" t="n">
        <v>0.000325</v>
      </c>
      <c r="Y41" s="36" t="n">
        <v>0.000883</v>
      </c>
      <c r="Z41" s="36" t="n">
        <v>0.00019</v>
      </c>
      <c r="AA41" s="36" t="n">
        <v>0.000443</v>
      </c>
      <c r="AB41" s="36" t="n">
        <v>0.000256</v>
      </c>
      <c r="AC41" s="36" t="n">
        <v>0.000664</v>
      </c>
      <c r="AD41" s="36" t="n">
        <v>0.000916</v>
      </c>
      <c r="AE41" s="36" t="n">
        <v>0.001285</v>
      </c>
      <c r="AF41" s="36" t="n">
        <v>0.00318</v>
      </c>
      <c r="AG41" s="36" t="n">
        <v>0.001323</v>
      </c>
      <c r="AH41" s="36" t="n">
        <v>0.002204</v>
      </c>
      <c r="AI41" s="36" t="n">
        <v>0.000521</v>
      </c>
      <c r="AJ41" s="36" t="n">
        <v>0.000233</v>
      </c>
      <c r="AK41" s="36" t="n">
        <v>0.001642</v>
      </c>
      <c r="AL41" s="36" t="n">
        <v>0.001309</v>
      </c>
      <c r="AM41" s="36" t="n">
        <v>0.000103</v>
      </c>
      <c r="AN41" s="36" t="n">
        <v>0.000193</v>
      </c>
      <c r="AO41" s="36" t="n">
        <v>0.000226</v>
      </c>
      <c r="AP41" s="36" t="n">
        <v>0.000169</v>
      </c>
      <c r="AQ41" s="36" t="n">
        <v>0.001216</v>
      </c>
      <c r="AR41" s="36" t="n">
        <v>0.000575</v>
      </c>
      <c r="AS41" s="36" t="n">
        <v>0.000548</v>
      </c>
      <c r="AT41" s="36" t="n">
        <v>0.000403</v>
      </c>
      <c r="AU41" s="36" t="n">
        <v>0.000327</v>
      </c>
      <c r="AV41" s="36" t="n">
        <v>0.000605</v>
      </c>
      <c r="AW41" s="36" t="n">
        <v>0.000519</v>
      </c>
      <c r="AX41" s="36" t="n">
        <v>0.0042</v>
      </c>
      <c r="AY41" s="36" t="n">
        <v>0.001081</v>
      </c>
      <c r="AZ41" s="36" t="n">
        <v>0.001223</v>
      </c>
      <c r="BA41" s="36" t="n">
        <v>0.001185</v>
      </c>
      <c r="BB41" s="36" t="n">
        <v>0.002049</v>
      </c>
      <c r="BC41" s="36" t="n">
        <v>0.001223</v>
      </c>
      <c r="BD41" s="36" t="n">
        <v>0.000393</v>
      </c>
      <c r="BE41" s="36" t="n">
        <v>0.001853</v>
      </c>
      <c r="BF41" s="36" t="n">
        <v>0.000202</v>
      </c>
      <c r="BG41" s="36" t="n">
        <v>0.001693</v>
      </c>
      <c r="BH41" s="36" t="n">
        <v>0.004605</v>
      </c>
      <c r="BI41" s="36" t="n">
        <v>0.00027</v>
      </c>
      <c r="BJ41" s="36" t="n">
        <v>0.001141</v>
      </c>
      <c r="BK41" s="36" t="n">
        <v>0.000343</v>
      </c>
      <c r="BL41" s="36" t="n">
        <v>0.001112</v>
      </c>
      <c r="BM41" s="36" t="n">
        <v>0.001033</v>
      </c>
      <c r="BN41" s="36" t="n">
        <v>0.000669</v>
      </c>
      <c r="BO41" s="36" t="n">
        <v>0.001563</v>
      </c>
      <c r="BP41" s="36" t="n">
        <v>3.3e-05</v>
      </c>
      <c r="BQ41" s="36" t="n">
        <v>2.5e-05</v>
      </c>
      <c r="BR41" s="36" t="n">
        <v>9.399999999999999e-05</v>
      </c>
      <c r="BS41" s="36" t="n">
        <v>0.000102</v>
      </c>
      <c r="BT41" s="36" t="n">
        <v>0.001293</v>
      </c>
      <c r="BU41" s="36" t="n">
        <v>0.000695</v>
      </c>
      <c r="BV41" s="36" t="n">
        <v>0.000787</v>
      </c>
      <c r="BW41" s="36" t="n">
        <v>0.000286</v>
      </c>
      <c r="BX41" s="36" t="n">
        <v>0.000797</v>
      </c>
      <c r="BY41" s="36" t="n">
        <v>0.000439</v>
      </c>
      <c r="BZ41" s="36" t="n">
        <v>0.000699</v>
      </c>
      <c r="CA41" s="36" t="n">
        <v>2e-05</v>
      </c>
      <c r="CB41" s="36" t="n">
        <v>0.004282</v>
      </c>
      <c r="CC41" s="36" t="n">
        <v>0.001842</v>
      </c>
      <c r="CD41" s="36" t="n">
        <v>0.003298</v>
      </c>
      <c r="CE41" s="36" t="n">
        <v>0.002274</v>
      </c>
      <c r="CF41" s="36" t="n">
        <v>0.000819</v>
      </c>
      <c r="CG41" s="36" t="n">
        <v>8.7e-05</v>
      </c>
      <c r="CH41" s="36" t="n">
        <v>0.000145</v>
      </c>
      <c r="CI41" s="36" t="n">
        <v>3.9e-05</v>
      </c>
      <c r="CJ41" s="36" t="n">
        <v>1.5e-05</v>
      </c>
      <c r="CK41" s="36" t="n">
        <v>1.5e-05</v>
      </c>
      <c r="CL41" s="36" t="n">
        <v>0.000107</v>
      </c>
      <c r="CM41" s="36" t="n">
        <v>1.4e-05</v>
      </c>
      <c r="CN41" s="36" t="n">
        <v>5e-06</v>
      </c>
      <c r="CO41" s="36" t="n">
        <v>1.4e-05</v>
      </c>
      <c r="CP41" s="36" t="n">
        <v>1.7e-05</v>
      </c>
      <c r="CQ41" s="36" t="n">
        <v>0.000292</v>
      </c>
      <c r="CR41" s="36" t="n">
        <v>7.7e-05</v>
      </c>
      <c r="CS41" s="36" t="n">
        <v>0.004952</v>
      </c>
      <c r="CT41" s="36" t="n">
        <v>0.002958</v>
      </c>
      <c r="CU41" s="36" t="n">
        <v>0.001754</v>
      </c>
      <c r="CV41" s="36" t="n">
        <v>0.002546</v>
      </c>
      <c r="CW41" s="36" t="n">
        <v>0.003822</v>
      </c>
      <c r="CX41" s="36" t="n">
        <v>0.000156</v>
      </c>
      <c r="CY41" s="36" t="n">
        <v>0.001769</v>
      </c>
      <c r="CZ41" s="36" t="n">
        <v>0.000742</v>
      </c>
      <c r="DA41" s="36" t="n">
        <v>0.005447</v>
      </c>
      <c r="DB41" s="36" t="n">
        <v>0.00141</v>
      </c>
      <c r="DC41" s="36" t="n">
        <v>0.000401</v>
      </c>
      <c r="DD41" s="36" t="n">
        <v>0.001307</v>
      </c>
      <c r="DE41" s="126" t="n">
        <v>0</v>
      </c>
    </row>
    <row r="42">
      <c r="A42" s="28" t="inlineStr">
        <is>
          <t>191</t>
        </is>
      </c>
      <c r="B42" s="125" t="inlineStr">
        <is>
          <t>Curtido y terminación de cueros. 19120 - Fabricación de maletas, bolsos de mano y similares, artículos de talabartería y artículos de cuero n.c.p.</t>
        </is>
      </c>
      <c r="C42" s="36" t="n">
        <v>5e-06</v>
      </c>
      <c r="D42" s="36" t="n">
        <v>6e-06</v>
      </c>
      <c r="E42" s="126" t="n">
        <v>0</v>
      </c>
      <c r="F42" s="36" t="n">
        <v>2e-06</v>
      </c>
      <c r="G42" s="126" t="n">
        <v>0</v>
      </c>
      <c r="H42" s="36" t="n">
        <v>2e-05</v>
      </c>
      <c r="I42" s="126" t="n">
        <v>0</v>
      </c>
      <c r="J42" s="36" t="n">
        <v>1e-06</v>
      </c>
      <c r="K42" s="36" t="n">
        <v>4e-06</v>
      </c>
      <c r="L42" s="126" t="n">
        <v>0</v>
      </c>
      <c r="M42" s="126" t="n">
        <v>0</v>
      </c>
      <c r="N42" s="36" t="n">
        <v>0.000101</v>
      </c>
      <c r="O42" s="36" t="n">
        <v>0.000359</v>
      </c>
      <c r="P42" s="36" t="n">
        <v>4.8e-05</v>
      </c>
      <c r="Q42" s="36" t="n">
        <v>0.000223</v>
      </c>
      <c r="R42" s="36" t="n">
        <v>0.002485</v>
      </c>
      <c r="S42" s="36" t="n">
        <v>3.2e-05</v>
      </c>
      <c r="T42" s="36" t="n">
        <v>7.7e-05</v>
      </c>
      <c r="U42" s="36" t="n">
        <v>0.000101</v>
      </c>
      <c r="V42" s="36" t="n">
        <v>0.001238</v>
      </c>
      <c r="W42" s="36" t="n">
        <v>1.4e-05</v>
      </c>
      <c r="X42" s="36" t="n">
        <v>9.399999999999999e-05</v>
      </c>
      <c r="Y42" s="36" t="n">
        <v>0.000703</v>
      </c>
      <c r="Z42" s="36" t="n">
        <v>3e-06</v>
      </c>
      <c r="AA42" s="36" t="n">
        <v>5.8e-05</v>
      </c>
      <c r="AB42" s="36" t="n">
        <v>2e-06</v>
      </c>
      <c r="AC42" s="36" t="n">
        <v>6.999999999999999e-05</v>
      </c>
      <c r="AD42" s="36" t="n">
        <v>7e-06</v>
      </c>
      <c r="AE42" s="36" t="n">
        <v>0.000432</v>
      </c>
      <c r="AF42" s="36" t="n">
        <v>0.000875</v>
      </c>
      <c r="AG42" s="36" t="n">
        <v>0.030169</v>
      </c>
      <c r="AH42" s="36" t="n">
        <v>0.052281</v>
      </c>
      <c r="AI42" s="36" t="n">
        <v>2e-05</v>
      </c>
      <c r="AJ42" s="36" t="n">
        <v>5.8e-05</v>
      </c>
      <c r="AK42" s="36" t="n">
        <v>0.00035</v>
      </c>
      <c r="AL42" s="36" t="n">
        <v>0.000255</v>
      </c>
      <c r="AM42" s="36" t="n">
        <v>3e-06</v>
      </c>
      <c r="AN42" s="36" t="n">
        <v>1.2e-05</v>
      </c>
      <c r="AO42" s="36" t="n">
        <v>2.5e-05</v>
      </c>
      <c r="AP42" s="36" t="n">
        <v>1.8e-05</v>
      </c>
      <c r="AQ42" s="36" t="n">
        <v>0.000191</v>
      </c>
      <c r="AR42" s="36" t="n">
        <v>8.7e-05</v>
      </c>
      <c r="AS42" s="36" t="n">
        <v>6.8e-05</v>
      </c>
      <c r="AT42" s="36" t="n">
        <v>6e-06</v>
      </c>
      <c r="AU42" s="36" t="n">
        <v>1.7e-05</v>
      </c>
      <c r="AV42" s="36" t="n">
        <v>0.000153</v>
      </c>
      <c r="AW42" s="36" t="n">
        <v>0.000121</v>
      </c>
      <c r="AX42" s="36" t="n">
        <v>0.0009</v>
      </c>
      <c r="AY42" s="36" t="n">
        <v>0.000146</v>
      </c>
      <c r="AZ42" s="36" t="n">
        <v>0.000235</v>
      </c>
      <c r="BA42" s="36" t="n">
        <v>0.000222</v>
      </c>
      <c r="BB42" s="36" t="n">
        <v>0.000366</v>
      </c>
      <c r="BC42" s="36" t="n">
        <v>0.000219</v>
      </c>
      <c r="BD42" s="36" t="n">
        <v>8.3e-05</v>
      </c>
      <c r="BE42" s="36" t="n">
        <v>0.000331</v>
      </c>
      <c r="BF42" s="36" t="n">
        <v>5.1e-05</v>
      </c>
      <c r="BG42" s="36" t="n">
        <v>0.000101</v>
      </c>
      <c r="BH42" s="36" t="n">
        <v>0.000995</v>
      </c>
      <c r="BI42" s="36" t="n">
        <v>4.1e-05</v>
      </c>
      <c r="BJ42" s="36" t="n">
        <v>0.000723</v>
      </c>
      <c r="BK42" s="36" t="n">
        <v>6.999999999999999e-05</v>
      </c>
      <c r="BL42" s="36" t="n">
        <v>0.000174</v>
      </c>
      <c r="BM42" s="36" t="n">
        <v>0.00013</v>
      </c>
      <c r="BN42" s="36" t="n">
        <v>0.001766</v>
      </c>
      <c r="BO42" s="36" t="n">
        <v>0.000319</v>
      </c>
      <c r="BP42" s="36" t="n">
        <v>2e-06</v>
      </c>
      <c r="BQ42" s="36" t="n">
        <v>1e-06</v>
      </c>
      <c r="BR42" s="36" t="n">
        <v>1e-06</v>
      </c>
      <c r="BS42" s="36" t="n">
        <v>1.2e-05</v>
      </c>
      <c r="BT42" s="36" t="n">
        <v>1.2e-05</v>
      </c>
      <c r="BU42" s="36" t="n">
        <v>2.3e-05</v>
      </c>
      <c r="BV42" s="36" t="n">
        <v>3.5e-05</v>
      </c>
      <c r="BW42" s="36" t="n">
        <v>0.000112</v>
      </c>
      <c r="BX42" s="36" t="n">
        <v>5e-06</v>
      </c>
      <c r="BY42" s="36" t="n">
        <v>0.000154</v>
      </c>
      <c r="BZ42" s="36" t="n">
        <v>3e-06</v>
      </c>
      <c r="CA42" s="36" t="n">
        <v>2e-06</v>
      </c>
      <c r="CB42" s="36" t="n">
        <v>0.000121</v>
      </c>
      <c r="CC42" s="36" t="n">
        <v>0.000179</v>
      </c>
      <c r="CD42" s="36" t="n">
        <v>7e-06</v>
      </c>
      <c r="CE42" s="36" t="n">
        <v>6e-06</v>
      </c>
      <c r="CF42" s="36" t="n">
        <v>3e-06</v>
      </c>
      <c r="CG42" s="36" t="n">
        <v>2e-06</v>
      </c>
      <c r="CH42" s="36" t="n">
        <v>5e-06</v>
      </c>
      <c r="CI42" s="36" t="n">
        <v>1e-06</v>
      </c>
      <c r="CJ42" s="36" t="n">
        <v>2e-06</v>
      </c>
      <c r="CK42" s="36" t="n">
        <v>2e-06</v>
      </c>
      <c r="CL42" s="36" t="n">
        <v>2e-06</v>
      </c>
      <c r="CM42" s="36" t="n">
        <v>2e-06</v>
      </c>
      <c r="CN42" s="126" t="n">
        <v>0</v>
      </c>
      <c r="CO42" s="36" t="n">
        <v>1e-06</v>
      </c>
      <c r="CP42" s="36" t="n">
        <v>2e-06</v>
      </c>
      <c r="CQ42" s="36" t="n">
        <v>2e-06</v>
      </c>
      <c r="CR42" s="36" t="n">
        <v>5e-06</v>
      </c>
      <c r="CS42" s="36" t="n">
        <v>5.9e-05</v>
      </c>
      <c r="CT42" s="36" t="n">
        <v>3.5e-05</v>
      </c>
      <c r="CU42" s="36" t="n">
        <v>7.6e-05</v>
      </c>
      <c r="CV42" s="36" t="n">
        <v>3.5e-05</v>
      </c>
      <c r="CW42" s="36" t="n">
        <v>0.000186</v>
      </c>
      <c r="CX42" s="36" t="n">
        <v>4e-06</v>
      </c>
      <c r="CY42" s="36" t="n">
        <v>6e-06</v>
      </c>
      <c r="CZ42" s="36" t="n">
        <v>6e-06</v>
      </c>
      <c r="DA42" s="36" t="n">
        <v>1.4e-05</v>
      </c>
      <c r="DB42" s="36" t="n">
        <v>0.000125</v>
      </c>
      <c r="DC42" s="36" t="n">
        <v>3e-06</v>
      </c>
      <c r="DD42" s="36" t="n">
        <v>3e-06</v>
      </c>
      <c r="DE42" s="126" t="n">
        <v>0</v>
      </c>
    </row>
    <row r="43">
      <c r="A43" s="28" t="inlineStr">
        <is>
          <t>192</t>
        </is>
      </c>
      <c r="B43" s="125" t="inlineStr">
        <is>
          <t>Fabricación de calzado de cuero, excepto el ortopédico. 19202 - Fabricación de calzado de tela, plástico, goma, caucho y otros materiales, excepto calzado ortopédico y de asbesto. 19203-Fabricación de partes de calzado</t>
        </is>
      </c>
      <c r="C43" s="36" t="n">
        <v>0.000208</v>
      </c>
      <c r="D43" s="36" t="n">
        <v>3.3e-05</v>
      </c>
      <c r="E43" s="36" t="n">
        <v>5e-06</v>
      </c>
      <c r="F43" s="36" t="n">
        <v>4.7e-05</v>
      </c>
      <c r="G43" s="36" t="n">
        <v>9e-06</v>
      </c>
      <c r="H43" s="36" t="n">
        <v>0.001595</v>
      </c>
      <c r="I43" s="36" t="n">
        <v>5e-06</v>
      </c>
      <c r="J43" s="36" t="n">
        <v>9e-06</v>
      </c>
      <c r="K43" s="36" t="n">
        <v>1.3e-05</v>
      </c>
      <c r="L43" s="36" t="n">
        <v>6e-06</v>
      </c>
      <c r="M43" s="36" t="n">
        <v>6e-06</v>
      </c>
      <c r="N43" s="36" t="n">
        <v>3.4e-05</v>
      </c>
      <c r="O43" s="36" t="n">
        <v>0.000143</v>
      </c>
      <c r="P43" s="36" t="n">
        <v>9.6e-05</v>
      </c>
      <c r="Q43" s="36" t="n">
        <v>9.8e-05</v>
      </c>
      <c r="R43" s="36" t="n">
        <v>6.1e-05</v>
      </c>
      <c r="S43" s="36" t="n">
        <v>2.9e-05</v>
      </c>
      <c r="T43" s="36" t="n">
        <v>6.999999999999999e-05</v>
      </c>
      <c r="U43" s="36" t="n">
        <v>5.8e-05</v>
      </c>
      <c r="V43" s="36" t="n">
        <v>0.000394</v>
      </c>
      <c r="W43" s="36" t="n">
        <v>4.9e-05</v>
      </c>
      <c r="X43" s="36" t="n">
        <v>4.4e-05</v>
      </c>
      <c r="Y43" s="36" t="n">
        <v>7.8e-05</v>
      </c>
      <c r="Z43" s="36" t="n">
        <v>5.3e-05</v>
      </c>
      <c r="AA43" s="36" t="n">
        <v>5.8e-05</v>
      </c>
      <c r="AB43" s="36" t="n">
        <v>3e-05</v>
      </c>
      <c r="AC43" s="36" t="n">
        <v>5.3e-05</v>
      </c>
      <c r="AD43" s="36" t="n">
        <v>1.5e-05</v>
      </c>
      <c r="AE43" s="36" t="n">
        <v>0.0001</v>
      </c>
      <c r="AF43" s="36" t="n">
        <v>0.00013</v>
      </c>
      <c r="AG43" s="36" t="n">
        <v>9.3e-05</v>
      </c>
      <c r="AH43" s="36" t="n">
        <v>0.031144</v>
      </c>
      <c r="AI43" s="36" t="n">
        <v>3.5e-05</v>
      </c>
      <c r="AJ43" s="36" t="n">
        <v>6.1e-05</v>
      </c>
      <c r="AK43" s="36" t="n">
        <v>0.000131</v>
      </c>
      <c r="AL43" s="36" t="n">
        <v>0.000101</v>
      </c>
      <c r="AM43" s="36" t="n">
        <v>3.7e-05</v>
      </c>
      <c r="AN43" s="36" t="n">
        <v>3.7e-05</v>
      </c>
      <c r="AO43" s="36" t="n">
        <v>3.2e-05</v>
      </c>
      <c r="AP43" s="36" t="n">
        <v>2.7e-05</v>
      </c>
      <c r="AQ43" s="36" t="n">
        <v>8.8e-05</v>
      </c>
      <c r="AR43" s="36" t="n">
        <v>5.5e-05</v>
      </c>
      <c r="AS43" s="36" t="n">
        <v>4.5e-05</v>
      </c>
      <c r="AT43" s="36" t="n">
        <v>2.9e-05</v>
      </c>
      <c r="AU43" s="36" t="n">
        <v>3.8e-05</v>
      </c>
      <c r="AV43" s="36" t="n">
        <v>8.4e-05</v>
      </c>
      <c r="AW43" s="36" t="n">
        <v>6.999999999999999e-05</v>
      </c>
      <c r="AX43" s="36" t="n">
        <v>0.000322</v>
      </c>
      <c r="AY43" s="36" t="n">
        <v>7.2e-05</v>
      </c>
      <c r="AZ43" s="36" t="n">
        <v>0.000133</v>
      </c>
      <c r="BA43" s="36" t="n">
        <v>8.7e-05</v>
      </c>
      <c r="BB43" s="36" t="n">
        <v>0.000162</v>
      </c>
      <c r="BC43" s="36" t="n">
        <v>0.0001</v>
      </c>
      <c r="BD43" s="36" t="n">
        <v>4.8e-05</v>
      </c>
      <c r="BE43" s="36" t="n">
        <v>0.000137</v>
      </c>
      <c r="BF43" s="36" t="n">
        <v>4.5e-05</v>
      </c>
      <c r="BG43" s="36" t="n">
        <v>5.7e-05</v>
      </c>
      <c r="BH43" s="36" t="n">
        <v>0.000325</v>
      </c>
      <c r="BI43" s="36" t="n">
        <v>5e-05</v>
      </c>
      <c r="BJ43" s="36" t="n">
        <v>8.6e-05</v>
      </c>
      <c r="BK43" s="36" t="n">
        <v>7.8e-05</v>
      </c>
      <c r="BL43" s="36" t="n">
        <v>7.6e-05</v>
      </c>
      <c r="BM43" s="36" t="n">
        <v>8.500000000000001e-05</v>
      </c>
      <c r="BN43" s="36" t="n">
        <v>4.5e-05</v>
      </c>
      <c r="BO43" s="36" t="n">
        <v>0.000172</v>
      </c>
      <c r="BP43" s="36" t="n">
        <v>1.3e-05</v>
      </c>
      <c r="BQ43" s="36" t="n">
        <v>2.5e-05</v>
      </c>
      <c r="BR43" s="36" t="n">
        <v>1.1e-05</v>
      </c>
      <c r="BS43" s="36" t="n">
        <v>3.6e-05</v>
      </c>
      <c r="BT43" s="36" t="n">
        <v>0.000139</v>
      </c>
      <c r="BU43" s="36" t="n">
        <v>0.000581</v>
      </c>
      <c r="BV43" s="36" t="n">
        <v>0.000119</v>
      </c>
      <c r="BW43" s="36" t="n">
        <v>0.009696</v>
      </c>
      <c r="BX43" s="36" t="n">
        <v>1.2e-05</v>
      </c>
      <c r="BY43" s="36" t="n">
        <v>4.8e-05</v>
      </c>
      <c r="BZ43" s="36" t="n">
        <v>1.2e-05</v>
      </c>
      <c r="CA43" s="36" t="n">
        <v>1.3e-05</v>
      </c>
      <c r="CB43" s="36" t="n">
        <v>4.8e-05</v>
      </c>
      <c r="CC43" s="36" t="n">
        <v>6.1e-05</v>
      </c>
      <c r="CD43" s="36" t="n">
        <v>1.6e-05</v>
      </c>
      <c r="CE43" s="36" t="n">
        <v>1.6e-05</v>
      </c>
      <c r="CF43" s="36" t="n">
        <v>1.2e-05</v>
      </c>
      <c r="CG43" s="36" t="n">
        <v>1.4e-05</v>
      </c>
      <c r="CH43" s="36" t="n">
        <v>8.6e-05</v>
      </c>
      <c r="CI43" s="36" t="n">
        <v>3e-06</v>
      </c>
      <c r="CJ43" s="36" t="n">
        <v>6e-06</v>
      </c>
      <c r="CK43" s="36" t="n">
        <v>5e-06</v>
      </c>
      <c r="CL43" s="36" t="n">
        <v>3e-06</v>
      </c>
      <c r="CM43" s="36" t="n">
        <v>6e-06</v>
      </c>
      <c r="CN43" s="36" t="n">
        <v>5e-06</v>
      </c>
      <c r="CO43" s="36" t="n">
        <v>1.4e-05</v>
      </c>
      <c r="CP43" s="36" t="n">
        <v>6e-06</v>
      </c>
      <c r="CQ43" s="36" t="n">
        <v>8e-06</v>
      </c>
      <c r="CR43" s="36" t="n">
        <v>1.9e-05</v>
      </c>
      <c r="CS43" s="36" t="n">
        <v>0.000361</v>
      </c>
      <c r="CT43" s="36" t="n">
        <v>0.000215</v>
      </c>
      <c r="CU43" s="36" t="n">
        <v>1.3e-05</v>
      </c>
      <c r="CV43" s="36" t="n">
        <v>0.000186</v>
      </c>
      <c r="CW43" s="36" t="n">
        <v>1e-05</v>
      </c>
      <c r="CX43" s="36" t="n">
        <v>1.5e-05</v>
      </c>
      <c r="CY43" s="36" t="n">
        <v>1.1e-05</v>
      </c>
      <c r="CZ43" s="36" t="n">
        <v>2.1e-05</v>
      </c>
      <c r="DA43" s="36" t="n">
        <v>0.000345</v>
      </c>
      <c r="DB43" s="36" t="n">
        <v>7e-06</v>
      </c>
      <c r="DC43" s="36" t="n">
        <v>3.6e-05</v>
      </c>
      <c r="DD43" s="36" t="n">
        <v>1e-05</v>
      </c>
      <c r="DE43" s="126" t="n">
        <v>0</v>
      </c>
    </row>
    <row r="44">
      <c r="A44" s="28" t="inlineStr">
        <is>
          <t>201/2</t>
        </is>
      </c>
      <c r="B44" s="125" t="inlineStr">
        <is>
          <t>Aserrado y acepilladura de madera. 202 - Fabricación de productos de madera, corcho, paja y materiales trenzables</t>
        </is>
      </c>
      <c r="C44" s="36" t="n">
        <v>0.001106</v>
      </c>
      <c r="D44" s="36" t="n">
        <v>3.2e-05</v>
      </c>
      <c r="E44" s="36" t="n">
        <v>1e-05</v>
      </c>
      <c r="F44" s="36" t="n">
        <v>0.017306</v>
      </c>
      <c r="G44" s="36" t="n">
        <v>3e-05</v>
      </c>
      <c r="H44" s="36" t="n">
        <v>0.000282</v>
      </c>
      <c r="I44" s="36" t="n">
        <v>1.7e-05</v>
      </c>
      <c r="J44" s="36" t="n">
        <v>2.7e-05</v>
      </c>
      <c r="K44" s="36" t="n">
        <v>3.1e-05</v>
      </c>
      <c r="L44" s="36" t="n">
        <v>4.2e-05</v>
      </c>
      <c r="M44" s="36" t="n">
        <v>2.2e-05</v>
      </c>
      <c r="N44" s="36" t="n">
        <v>0.000957</v>
      </c>
      <c r="O44" s="36" t="n">
        <v>0.002808</v>
      </c>
      <c r="P44" s="36" t="n">
        <v>0.004276</v>
      </c>
      <c r="Q44" s="36" t="n">
        <v>0.000157</v>
      </c>
      <c r="R44" s="36" t="n">
        <v>0.001279</v>
      </c>
      <c r="S44" s="36" t="n">
        <v>0.000509</v>
      </c>
      <c r="T44" s="36" t="n">
        <v>0.00528</v>
      </c>
      <c r="U44" s="36" t="n">
        <v>0.000481</v>
      </c>
      <c r="V44" s="36" t="n">
        <v>0.000709</v>
      </c>
      <c r="W44" s="36" t="n">
        <v>0.001287</v>
      </c>
      <c r="X44" s="36" t="n">
        <v>0.0037</v>
      </c>
      <c r="Y44" s="36" t="n">
        <v>0.003964</v>
      </c>
      <c r="Z44" s="36" t="n">
        <v>0.000523</v>
      </c>
      <c r="AA44" s="36" t="n">
        <v>0.008840000000000001</v>
      </c>
      <c r="AB44" s="36" t="n">
        <v>0.000124</v>
      </c>
      <c r="AC44" s="36" t="n">
        <v>0.003664</v>
      </c>
      <c r="AD44" s="36" t="n">
        <v>0.001384</v>
      </c>
      <c r="AE44" s="36" t="n">
        <v>0.000621</v>
      </c>
      <c r="AF44" s="36" t="n">
        <v>0.000204</v>
      </c>
      <c r="AG44" s="36" t="n">
        <v>0.001973</v>
      </c>
      <c r="AH44" s="36" t="n">
        <v>0.001024</v>
      </c>
      <c r="AI44" s="36" t="n">
        <v>0.134099</v>
      </c>
      <c r="AJ44" s="36" t="n">
        <v>0.00262</v>
      </c>
      <c r="AK44" s="36" t="n">
        <v>0.000298</v>
      </c>
      <c r="AL44" s="36" t="n">
        <v>0.001843</v>
      </c>
      <c r="AM44" s="36" t="n">
        <v>0.000134</v>
      </c>
      <c r="AN44" s="36" t="n">
        <v>0.001556</v>
      </c>
      <c r="AO44" s="36" t="n">
        <v>0.000619</v>
      </c>
      <c r="AP44" s="36" t="n">
        <v>0.000532</v>
      </c>
      <c r="AQ44" s="36" t="n">
        <v>0.0007560000000000001</v>
      </c>
      <c r="AR44" s="36" t="n">
        <v>0.001195</v>
      </c>
      <c r="AS44" s="36" t="n">
        <v>0.000461</v>
      </c>
      <c r="AT44" s="36" t="n">
        <v>0.007101</v>
      </c>
      <c r="AU44" s="36" t="n">
        <v>0.002305</v>
      </c>
      <c r="AV44" s="36" t="n">
        <v>0.000273</v>
      </c>
      <c r="AW44" s="36" t="n">
        <v>0.000273</v>
      </c>
      <c r="AX44" s="36" t="n">
        <v>0.00505</v>
      </c>
      <c r="AY44" s="36" t="n">
        <v>0.000925</v>
      </c>
      <c r="AZ44" s="36" t="n">
        <v>0.004455</v>
      </c>
      <c r="BA44" s="36" t="n">
        <v>0.001771</v>
      </c>
      <c r="BB44" s="36" t="n">
        <v>0.000664</v>
      </c>
      <c r="BC44" s="36" t="n">
        <v>0.001488</v>
      </c>
      <c r="BD44" s="36" t="n">
        <v>0.001068</v>
      </c>
      <c r="BE44" s="36" t="n">
        <v>0.001681</v>
      </c>
      <c r="BF44" s="36" t="n">
        <v>0.004787</v>
      </c>
      <c r="BG44" s="36" t="n">
        <v>0.001657</v>
      </c>
      <c r="BH44" s="36" t="n">
        <v>0.00092</v>
      </c>
      <c r="BI44" s="36" t="n">
        <v>0.001181</v>
      </c>
      <c r="BJ44" s="36" t="n">
        <v>0.001914</v>
      </c>
      <c r="BK44" s="36" t="n">
        <v>0.000562</v>
      </c>
      <c r="BL44" s="36" t="n">
        <v>0.001613</v>
      </c>
      <c r="BM44" s="36" t="n">
        <v>0.001628</v>
      </c>
      <c r="BN44" s="36" t="n">
        <v>0.07731200000000001</v>
      </c>
      <c r="BO44" s="36" t="n">
        <v>0.000739</v>
      </c>
      <c r="BP44" s="36" t="n">
        <v>0.000833</v>
      </c>
      <c r="BQ44" s="36" t="n">
        <v>7.6e-05</v>
      </c>
      <c r="BR44" s="36" t="n">
        <v>4.4e-05</v>
      </c>
      <c r="BS44" s="36" t="n">
        <v>0.015705</v>
      </c>
      <c r="BT44" s="36" t="n">
        <v>5.5e-05</v>
      </c>
      <c r="BU44" s="36" t="n">
        <v>0.015148</v>
      </c>
      <c r="BV44" s="36" t="n">
        <v>0.009396</v>
      </c>
      <c r="BW44" s="36" t="n">
        <v>4.2e-05</v>
      </c>
      <c r="BX44" s="36" t="n">
        <v>5.4e-05</v>
      </c>
      <c r="BY44" s="36" t="n">
        <v>0.002279</v>
      </c>
      <c r="BZ44" s="36" t="n">
        <v>0.001052</v>
      </c>
      <c r="CA44" s="36" t="n">
        <v>8.3e-05</v>
      </c>
      <c r="CB44" s="36" t="n">
        <v>7.9e-05</v>
      </c>
      <c r="CC44" s="36" t="n">
        <v>8.000000000000001e-05</v>
      </c>
      <c r="CD44" s="36" t="n">
        <v>5.7e-05</v>
      </c>
      <c r="CE44" s="36" t="n">
        <v>4.6e-05</v>
      </c>
      <c r="CF44" s="36" t="n">
        <v>7.4e-05</v>
      </c>
      <c r="CG44" s="36" t="n">
        <v>8.4e-05</v>
      </c>
      <c r="CH44" s="36" t="n">
        <v>0.00026</v>
      </c>
      <c r="CI44" s="36" t="n">
        <v>2.4e-05</v>
      </c>
      <c r="CJ44" s="36" t="n">
        <v>9.3e-05</v>
      </c>
      <c r="CK44" s="36" t="n">
        <v>5.4e-05</v>
      </c>
      <c r="CL44" s="36" t="n">
        <v>4.6e-05</v>
      </c>
      <c r="CM44" s="36" t="n">
        <v>6.499999999999999e-05</v>
      </c>
      <c r="CN44" s="36" t="n">
        <v>0.001404</v>
      </c>
      <c r="CO44" s="36" t="n">
        <v>0.004886</v>
      </c>
      <c r="CP44" s="36" t="n">
        <v>8.2e-05</v>
      </c>
      <c r="CQ44" s="36" t="n">
        <v>4.3e-05</v>
      </c>
      <c r="CR44" s="36" t="n">
        <v>0.000147</v>
      </c>
      <c r="CS44" s="36" t="n">
        <v>0.000501</v>
      </c>
      <c r="CT44" s="36" t="n">
        <v>0.000296</v>
      </c>
      <c r="CU44" s="36" t="n">
        <v>0.000197</v>
      </c>
      <c r="CV44" s="36" t="n">
        <v>0.000296</v>
      </c>
      <c r="CW44" s="36" t="n">
        <v>6e-05</v>
      </c>
      <c r="CX44" s="36" t="n">
        <v>7.3e-05</v>
      </c>
      <c r="CY44" s="36" t="n">
        <v>5.8e-05</v>
      </c>
      <c r="CZ44" s="36" t="n">
        <v>0.000197</v>
      </c>
      <c r="DA44" s="36" t="n">
        <v>5.4e-05</v>
      </c>
      <c r="DB44" s="36" t="n">
        <v>7.6e-05</v>
      </c>
      <c r="DC44" s="36" t="n">
        <v>0.000171</v>
      </c>
      <c r="DD44" s="36" t="n">
        <v>0.000324</v>
      </c>
      <c r="DE44" s="126" t="n">
        <v>0</v>
      </c>
    </row>
    <row r="45">
      <c r="A45" s="28" t="inlineStr">
        <is>
          <t>210</t>
        </is>
      </c>
      <c r="B45" s="125" t="inlineStr">
        <is>
          <t>Fabricación de papel y de productos de papel</t>
        </is>
      </c>
      <c r="C45" s="36" t="n">
        <v>9.6e-05</v>
      </c>
      <c r="D45" s="36" t="n">
        <v>0.000211</v>
      </c>
      <c r="E45" s="36" t="n">
        <v>1.8e-05</v>
      </c>
      <c r="F45" s="36" t="n">
        <v>0.000223</v>
      </c>
      <c r="G45" s="36" t="n">
        <v>7.499999999999999e-05</v>
      </c>
      <c r="H45" s="36" t="n">
        <v>0.006233</v>
      </c>
      <c r="I45" s="36" t="n">
        <v>0.000446</v>
      </c>
      <c r="J45" s="36" t="n">
        <v>9e-06</v>
      </c>
      <c r="K45" s="36" t="n">
        <v>0.002663</v>
      </c>
      <c r="L45" s="36" t="n">
        <v>0.005086</v>
      </c>
      <c r="M45" s="36" t="n">
        <v>0.00391</v>
      </c>
      <c r="N45" s="36" t="n">
        <v>0.000245</v>
      </c>
      <c r="O45" s="36" t="n">
        <v>0.006625</v>
      </c>
      <c r="P45" s="36" t="n">
        <v>0.01668</v>
      </c>
      <c r="Q45" s="36" t="n">
        <v>0.001015</v>
      </c>
      <c r="R45" s="36" t="n">
        <v>0.013658</v>
      </c>
      <c r="S45" s="36" t="n">
        <v>0.011512</v>
      </c>
      <c r="T45" s="36" t="n">
        <v>0.004033</v>
      </c>
      <c r="U45" s="36" t="n">
        <v>0.016364</v>
      </c>
      <c r="V45" s="36" t="n">
        <v>0.015701</v>
      </c>
      <c r="W45" s="36" t="n">
        <v>0.015209</v>
      </c>
      <c r="X45" s="36" t="n">
        <v>0.010425</v>
      </c>
      <c r="Y45" s="36" t="n">
        <v>0.019205</v>
      </c>
      <c r="Z45" s="36" t="n">
        <v>0.033299</v>
      </c>
      <c r="AA45" s="36" t="n">
        <v>0.024758</v>
      </c>
      <c r="AB45" s="36" t="n">
        <v>0.009566</v>
      </c>
      <c r="AC45" s="36" t="n">
        <v>0.00764</v>
      </c>
      <c r="AD45" s="36" t="n">
        <v>0.040233</v>
      </c>
      <c r="AE45" s="36" t="n">
        <v>0.00337</v>
      </c>
      <c r="AF45" s="36" t="n">
        <v>0.0006089999999999999</v>
      </c>
      <c r="AG45" s="36" t="n">
        <v>0.001028</v>
      </c>
      <c r="AH45" s="36" t="n">
        <v>0.008227</v>
      </c>
      <c r="AI45" s="36" t="n">
        <v>0.012846</v>
      </c>
      <c r="AJ45" s="36" t="n">
        <v>0.138551</v>
      </c>
      <c r="AK45" s="36" t="n">
        <v>0.099386</v>
      </c>
      <c r="AL45" s="36" t="n">
        <v>0.118467</v>
      </c>
      <c r="AM45" s="36" t="n">
        <v>0.000142</v>
      </c>
      <c r="AN45" s="36" t="n">
        <v>0.002087</v>
      </c>
      <c r="AO45" s="36" t="n">
        <v>0.007218</v>
      </c>
      <c r="AP45" s="36" t="n">
        <v>0.001162</v>
      </c>
      <c r="AQ45" s="36" t="n">
        <v>0.010154</v>
      </c>
      <c r="AR45" s="36" t="n">
        <v>0.001804</v>
      </c>
      <c r="AS45" s="36" t="n">
        <v>0.000676</v>
      </c>
      <c r="AT45" s="36" t="n">
        <v>0.013416</v>
      </c>
      <c r="AU45" s="36" t="n">
        <v>0.014764</v>
      </c>
      <c r="AV45" s="36" t="n">
        <v>0.000502</v>
      </c>
      <c r="AW45" s="36" t="n">
        <v>0.000937</v>
      </c>
      <c r="AX45" s="36" t="n">
        <v>0.003217</v>
      </c>
      <c r="AY45" s="36" t="n">
        <v>0.000942</v>
      </c>
      <c r="AZ45" s="36" t="n">
        <v>0.003527</v>
      </c>
      <c r="BA45" s="36" t="n">
        <v>0.001213</v>
      </c>
      <c r="BB45" s="36" t="n">
        <v>0.000803</v>
      </c>
      <c r="BC45" s="36" t="n">
        <v>0.005455</v>
      </c>
      <c r="BD45" s="36" t="n">
        <v>0.000813</v>
      </c>
      <c r="BE45" s="36" t="n">
        <v>0.00544</v>
      </c>
      <c r="BF45" s="36" t="n">
        <v>0.001043</v>
      </c>
      <c r="BG45" s="36" t="n">
        <v>0.005001</v>
      </c>
      <c r="BH45" s="36" t="n">
        <v>0.004355</v>
      </c>
      <c r="BI45" s="36" t="n">
        <v>0.012016</v>
      </c>
      <c r="BJ45" s="36" t="n">
        <v>0.005107</v>
      </c>
      <c r="BK45" s="36" t="n">
        <v>0.000247</v>
      </c>
      <c r="BL45" s="36" t="n">
        <v>0.002654</v>
      </c>
      <c r="BM45" s="36" t="n">
        <v>0.002421</v>
      </c>
      <c r="BN45" s="36" t="n">
        <v>0.006518</v>
      </c>
      <c r="BO45" s="36" t="n">
        <v>0.004717</v>
      </c>
      <c r="BP45" s="36" t="n">
        <v>7.3e-05</v>
      </c>
      <c r="BQ45" s="36" t="n">
        <v>0.00021</v>
      </c>
      <c r="BR45" s="36" t="n">
        <v>0.000434</v>
      </c>
      <c r="BS45" s="36" t="n">
        <v>0.000239</v>
      </c>
      <c r="BT45" s="36" t="n">
        <v>0.001398</v>
      </c>
      <c r="BU45" s="36" t="n">
        <v>0.00278</v>
      </c>
      <c r="BV45" s="36" t="n">
        <v>0.003478</v>
      </c>
      <c r="BW45" s="36" t="n">
        <v>6.2e-05</v>
      </c>
      <c r="BX45" s="36" t="n">
        <v>0.003149</v>
      </c>
      <c r="BY45" s="36" t="n">
        <v>0.002881</v>
      </c>
      <c r="BZ45" s="36" t="n">
        <v>0.001363</v>
      </c>
      <c r="CA45" s="36" t="n">
        <v>0.001639</v>
      </c>
      <c r="CB45" s="36" t="n">
        <v>0.001137</v>
      </c>
      <c r="CC45" s="36" t="n">
        <v>0.00028</v>
      </c>
      <c r="CD45" s="36" t="n">
        <v>0.000962</v>
      </c>
      <c r="CE45" s="36" t="n">
        <v>4.3e-05</v>
      </c>
      <c r="CF45" s="36" t="n">
        <v>0.018969</v>
      </c>
      <c r="CG45" s="36" t="n">
        <v>0.001016</v>
      </c>
      <c r="CH45" s="36" t="n">
        <v>0.00054</v>
      </c>
      <c r="CI45" s="36" t="n">
        <v>0.001636</v>
      </c>
      <c r="CJ45" s="36" t="n">
        <v>0.003312</v>
      </c>
      <c r="CK45" s="36" t="n">
        <v>0.008199</v>
      </c>
      <c r="CL45" s="36" t="n">
        <v>0.003874</v>
      </c>
      <c r="CM45" s="36" t="n">
        <v>0.007242</v>
      </c>
      <c r="CN45" s="36" t="n">
        <v>0.000692</v>
      </c>
      <c r="CO45" s="36" t="n">
        <v>0.002268</v>
      </c>
      <c r="CP45" s="36" t="n">
        <v>2.1e-05</v>
      </c>
      <c r="CQ45" s="36" t="n">
        <v>0.002367</v>
      </c>
      <c r="CR45" s="36" t="n">
        <v>0.002226</v>
      </c>
      <c r="CS45" s="36" t="n">
        <v>0.003774</v>
      </c>
      <c r="CT45" s="36" t="n">
        <v>0.002254</v>
      </c>
      <c r="CU45" s="36" t="n">
        <v>0.003855</v>
      </c>
      <c r="CV45" s="36" t="n">
        <v>0.001939</v>
      </c>
      <c r="CW45" s="36" t="n">
        <v>0.007373</v>
      </c>
      <c r="CX45" s="36" t="n">
        <v>0.000477</v>
      </c>
      <c r="CY45" s="36" t="n">
        <v>0.002312</v>
      </c>
      <c r="CZ45" s="36" t="n">
        <v>0.003693</v>
      </c>
      <c r="DA45" s="36" t="n">
        <v>0.001548</v>
      </c>
      <c r="DB45" s="36" t="n">
        <v>0.002087</v>
      </c>
      <c r="DC45" s="36" t="n">
        <v>0.001022</v>
      </c>
      <c r="DD45" s="36" t="n">
        <v>0.002446</v>
      </c>
      <c r="DE45" s="126" t="n">
        <v>0</v>
      </c>
    </row>
    <row r="46">
      <c r="A46" s="28" t="inlineStr">
        <is>
          <t>221</t>
        </is>
      </c>
      <c r="B46" s="125" t="inlineStr">
        <is>
          <t>Actividades de edición</t>
        </is>
      </c>
      <c r="C46" s="36" t="n">
        <v>0.000226</v>
      </c>
      <c r="D46" s="36" t="n">
        <v>3.7e-05</v>
      </c>
      <c r="E46" s="36" t="n">
        <v>8e-06</v>
      </c>
      <c r="F46" s="36" t="n">
        <v>0.000143</v>
      </c>
      <c r="G46" s="36" t="n">
        <v>2e-05</v>
      </c>
      <c r="H46" s="36" t="n">
        <v>0.00031</v>
      </c>
      <c r="I46" s="36" t="n">
        <v>0.01018</v>
      </c>
      <c r="J46" s="36" t="n">
        <v>0.000382</v>
      </c>
      <c r="K46" s="36" t="n">
        <v>0.000197</v>
      </c>
      <c r="L46" s="36" t="n">
        <v>0.000406</v>
      </c>
      <c r="M46" s="36" t="n">
        <v>0.000423</v>
      </c>
      <c r="N46" s="36" t="n">
        <v>0.000243</v>
      </c>
      <c r="O46" s="36" t="n">
        <v>0.001004</v>
      </c>
      <c r="P46" s="36" t="n">
        <v>0.001041</v>
      </c>
      <c r="Q46" s="36" t="n">
        <v>0.000191</v>
      </c>
      <c r="R46" s="36" t="n">
        <v>0.0006890000000000001</v>
      </c>
      <c r="S46" s="36" t="n">
        <v>0.000423</v>
      </c>
      <c r="T46" s="36" t="n">
        <v>0.000762</v>
      </c>
      <c r="U46" s="36" t="n">
        <v>0.004643</v>
      </c>
      <c r="V46" s="36" t="n">
        <v>0.0001</v>
      </c>
      <c r="W46" s="36" t="n">
        <v>0.004978</v>
      </c>
      <c r="X46" s="36" t="n">
        <v>0.002156</v>
      </c>
      <c r="Y46" s="36" t="n">
        <v>0.001602</v>
      </c>
      <c r="Z46" s="36" t="n">
        <v>0.008078999999999999</v>
      </c>
      <c r="AA46" s="36" t="n">
        <v>0.00235</v>
      </c>
      <c r="AB46" s="36" t="n">
        <v>0.008411999999999999</v>
      </c>
      <c r="AC46" s="36" t="n">
        <v>0.005553</v>
      </c>
      <c r="AD46" s="36" t="n">
        <v>0.012749</v>
      </c>
      <c r="AE46" s="36" t="n">
        <v>0.000274</v>
      </c>
      <c r="AF46" s="36" t="n">
        <v>0.001062</v>
      </c>
      <c r="AG46" s="36" t="n">
        <v>0.000307</v>
      </c>
      <c r="AH46" s="36" t="n">
        <v>0.00164</v>
      </c>
      <c r="AI46" s="36" t="n">
        <v>0.00033</v>
      </c>
      <c r="AJ46" s="36" t="n">
        <v>0.001037</v>
      </c>
      <c r="AK46" s="36" t="n">
        <v>0.010173</v>
      </c>
      <c r="AL46" s="36" t="n">
        <v>0.002185</v>
      </c>
      <c r="AM46" s="36" t="n">
        <v>0.000157</v>
      </c>
      <c r="AN46" s="36" t="n">
        <v>0.000328</v>
      </c>
      <c r="AO46" s="36" t="n">
        <v>0.000828</v>
      </c>
      <c r="AP46" s="36" t="n">
        <v>0.000201</v>
      </c>
      <c r="AQ46" s="36" t="n">
        <v>0.009058</v>
      </c>
      <c r="AR46" s="36" t="n">
        <v>0.001438</v>
      </c>
      <c r="AS46" s="36" t="n">
        <v>0.0005820000000000001</v>
      </c>
      <c r="AT46" s="36" t="n">
        <v>0.000387</v>
      </c>
      <c r="AU46" s="36" t="n">
        <v>0.000703</v>
      </c>
      <c r="AV46" s="36" t="n">
        <v>0.000379</v>
      </c>
      <c r="AW46" s="36" t="n">
        <v>0.00039</v>
      </c>
      <c r="AX46" s="36" t="n">
        <v>0.00065</v>
      </c>
      <c r="AY46" s="36" t="n">
        <v>0.000643</v>
      </c>
      <c r="AZ46" s="36" t="n">
        <v>0.000685</v>
      </c>
      <c r="BA46" s="36" t="n">
        <v>0.000831</v>
      </c>
      <c r="BB46" s="36" t="n">
        <v>0.001175</v>
      </c>
      <c r="BC46" s="36" t="n">
        <v>0.001544</v>
      </c>
      <c r="BD46" s="36" t="n">
        <v>0.000653</v>
      </c>
      <c r="BE46" s="36" t="n">
        <v>0.0008050000000000001</v>
      </c>
      <c r="BF46" s="36" t="n">
        <v>0.000576</v>
      </c>
      <c r="BG46" s="36" t="n">
        <v>0.000955</v>
      </c>
      <c r="BH46" s="36" t="n">
        <v>0.009915999999999999</v>
      </c>
      <c r="BI46" s="36" t="n">
        <v>0.014633</v>
      </c>
      <c r="BJ46" s="36" t="n">
        <v>0.008103000000000001</v>
      </c>
      <c r="BK46" s="36" t="n">
        <v>0.00108</v>
      </c>
      <c r="BL46" s="36" t="n">
        <v>0.000416</v>
      </c>
      <c r="BM46" s="36" t="n">
        <v>0.001241</v>
      </c>
      <c r="BN46" s="36" t="n">
        <v>0.000924</v>
      </c>
      <c r="BO46" s="36" t="n">
        <v>0.001079</v>
      </c>
      <c r="BP46" s="36" t="n">
        <v>0.000556</v>
      </c>
      <c r="BQ46" s="36" t="n">
        <v>0.000217</v>
      </c>
      <c r="BR46" s="36" t="n">
        <v>0.000288</v>
      </c>
      <c r="BS46" s="36" t="n">
        <v>0.000112</v>
      </c>
      <c r="BT46" s="36" t="n">
        <v>0.002774</v>
      </c>
      <c r="BU46" s="36" t="n">
        <v>0.003691</v>
      </c>
      <c r="BV46" s="36" t="n">
        <v>0.003902</v>
      </c>
      <c r="BW46" s="36" t="n">
        <v>9.1e-05</v>
      </c>
      <c r="BX46" s="36" t="n">
        <v>0.00275</v>
      </c>
      <c r="BY46" s="36" t="n">
        <v>0.001432</v>
      </c>
      <c r="BZ46" s="36" t="n">
        <v>0.000657</v>
      </c>
      <c r="CA46" s="36" t="n">
        <v>0.0005330000000000001</v>
      </c>
      <c r="CB46" s="36" t="n">
        <v>6.1e-05</v>
      </c>
      <c r="CC46" s="36" t="n">
        <v>5.3e-05</v>
      </c>
      <c r="CD46" s="36" t="n">
        <v>0.001451</v>
      </c>
      <c r="CE46" s="36" t="n">
        <v>0.002673</v>
      </c>
      <c r="CF46" s="36" t="n">
        <v>0.002149</v>
      </c>
      <c r="CG46" s="36" t="n">
        <v>0.006274</v>
      </c>
      <c r="CH46" s="36" t="n">
        <v>0.004079</v>
      </c>
      <c r="CI46" s="36" t="n">
        <v>0.00369</v>
      </c>
      <c r="CJ46" s="36" t="n">
        <v>0.006451</v>
      </c>
      <c r="CK46" s="36" t="n">
        <v>0.009892</v>
      </c>
      <c r="CL46" s="36" t="n">
        <v>0.006467</v>
      </c>
      <c r="CM46" s="36" t="n">
        <v>0.00556</v>
      </c>
      <c r="CN46" s="36" t="n">
        <v>1.5e-05</v>
      </c>
      <c r="CO46" s="36" t="n">
        <v>4.3e-05</v>
      </c>
      <c r="CP46" s="36" t="n">
        <v>0.000491</v>
      </c>
      <c r="CQ46" s="36" t="n">
        <v>0.000914</v>
      </c>
      <c r="CR46" s="36" t="n">
        <v>0.002293</v>
      </c>
      <c r="CS46" s="36" t="n">
        <v>0.002763</v>
      </c>
      <c r="CT46" s="36" t="n">
        <v>0.001631</v>
      </c>
      <c r="CU46" s="36" t="n">
        <v>0.003758</v>
      </c>
      <c r="CV46" s="36" t="n">
        <v>0.001501</v>
      </c>
      <c r="CW46" s="36" t="n">
        <v>0.008298</v>
      </c>
      <c r="CX46" s="36" t="n">
        <v>0.000278</v>
      </c>
      <c r="CY46" s="36" t="n">
        <v>0.000739</v>
      </c>
      <c r="CZ46" s="36" t="n">
        <v>0.000256</v>
      </c>
      <c r="DA46" s="36" t="n">
        <v>0.002242</v>
      </c>
      <c r="DB46" s="36" t="n">
        <v>0.007335</v>
      </c>
      <c r="DC46" s="36" t="n">
        <v>0.008000999999999999</v>
      </c>
      <c r="DD46" s="36" t="n">
        <v>0.003775</v>
      </c>
      <c r="DE46" s="126" t="n">
        <v>0</v>
      </c>
    </row>
    <row r="47">
      <c r="A47" s="28" t="inlineStr">
        <is>
          <t>222</t>
        </is>
      </c>
      <c r="B47" s="125" t="inlineStr">
        <is>
          <t>Impresión. 22220-Servicios relacionados con la impresión</t>
        </is>
      </c>
      <c r="C47" s="36" t="n">
        <v>6.9e-05</v>
      </c>
      <c r="D47" s="36" t="n">
        <v>2.8e-05</v>
      </c>
      <c r="E47" s="36" t="n">
        <v>2.6e-05</v>
      </c>
      <c r="F47" s="36" t="n">
        <v>0.000302</v>
      </c>
      <c r="G47" s="36" t="n">
        <v>0.000114</v>
      </c>
      <c r="H47" s="36" t="n">
        <v>0.000583</v>
      </c>
      <c r="I47" s="36" t="n">
        <v>0.006017</v>
      </c>
      <c r="J47" s="36" t="n">
        <v>1.2e-05</v>
      </c>
      <c r="K47" s="36" t="n">
        <v>0.001788</v>
      </c>
      <c r="L47" s="36" t="n">
        <v>0.00555</v>
      </c>
      <c r="M47" s="36" t="n">
        <v>0.004421</v>
      </c>
      <c r="N47" s="36" t="n">
        <v>0.000491</v>
      </c>
      <c r="O47" s="36" t="n">
        <v>0.001678</v>
      </c>
      <c r="P47" s="36" t="n">
        <v>0.001348</v>
      </c>
      <c r="Q47" s="36" t="n">
        <v>0.000485</v>
      </c>
      <c r="R47" s="36" t="n">
        <v>0.001092</v>
      </c>
      <c r="S47" s="36" t="n">
        <v>0.001169</v>
      </c>
      <c r="T47" s="36" t="n">
        <v>0.001241</v>
      </c>
      <c r="U47" s="36" t="n">
        <v>0.001566</v>
      </c>
      <c r="V47" s="36" t="n">
        <v>0.002214</v>
      </c>
      <c r="W47" s="36" t="n">
        <v>0.00373</v>
      </c>
      <c r="X47" s="36" t="n">
        <v>0.001248</v>
      </c>
      <c r="Y47" s="36" t="n">
        <v>0.002316</v>
      </c>
      <c r="Z47" s="36" t="n">
        <v>0.002398</v>
      </c>
      <c r="AA47" s="36" t="n">
        <v>0.001736</v>
      </c>
      <c r="AB47" s="36" t="n">
        <v>0.001101</v>
      </c>
      <c r="AC47" s="36" t="n">
        <v>0.002142</v>
      </c>
      <c r="AD47" s="36" t="n">
        <v>0.0029</v>
      </c>
      <c r="AE47" s="36" t="n">
        <v>0.001234</v>
      </c>
      <c r="AF47" s="36" t="n">
        <v>0.000791</v>
      </c>
      <c r="AG47" s="36" t="n">
        <v>0.0005509999999999999</v>
      </c>
      <c r="AH47" s="36" t="n">
        <v>0.001136</v>
      </c>
      <c r="AI47" s="36" t="n">
        <v>0.00191</v>
      </c>
      <c r="AJ47" s="36" t="n">
        <v>0.009110999999999999</v>
      </c>
      <c r="AK47" s="36" t="n">
        <v>0.050315</v>
      </c>
      <c r="AL47" s="36" t="n">
        <v>0.008782999999999999</v>
      </c>
      <c r="AM47" s="36" t="n">
        <v>0.000212</v>
      </c>
      <c r="AN47" s="36" t="n">
        <v>0.001135</v>
      </c>
      <c r="AO47" s="36" t="n">
        <v>0.00103</v>
      </c>
      <c r="AP47" s="36" t="n">
        <v>0.00073</v>
      </c>
      <c r="AQ47" s="36" t="n">
        <v>0.002014</v>
      </c>
      <c r="AR47" s="36" t="n">
        <v>0.001787</v>
      </c>
      <c r="AS47" s="36" t="n">
        <v>0.002206</v>
      </c>
      <c r="AT47" s="36" t="n">
        <v>0.001315</v>
      </c>
      <c r="AU47" s="36" t="n">
        <v>0.001587</v>
      </c>
      <c r="AV47" s="36" t="n">
        <v>0.001631</v>
      </c>
      <c r="AW47" s="36" t="n">
        <v>0.001607</v>
      </c>
      <c r="AX47" s="36" t="n">
        <v>0.003692</v>
      </c>
      <c r="AY47" s="36" t="n">
        <v>0.000776</v>
      </c>
      <c r="AZ47" s="36" t="n">
        <v>0.001154</v>
      </c>
      <c r="BA47" s="36" t="n">
        <v>0.001359</v>
      </c>
      <c r="BB47" s="36" t="n">
        <v>0.000806</v>
      </c>
      <c r="BC47" s="36" t="n">
        <v>0.001547</v>
      </c>
      <c r="BD47" s="36" t="n">
        <v>0.001585</v>
      </c>
      <c r="BE47" s="36" t="n">
        <v>0.00155</v>
      </c>
      <c r="BF47" s="36" t="n">
        <v>0.001532</v>
      </c>
      <c r="BG47" s="36" t="n">
        <v>0.001631</v>
      </c>
      <c r="BH47" s="36" t="n">
        <v>0.003213</v>
      </c>
      <c r="BI47" s="36" t="n">
        <v>0.003389</v>
      </c>
      <c r="BJ47" s="36" t="n">
        <v>0.002603</v>
      </c>
      <c r="BK47" s="36" t="n">
        <v>0.000451</v>
      </c>
      <c r="BL47" s="36" t="n">
        <v>0.001096</v>
      </c>
      <c r="BM47" s="36" t="n">
        <v>0.001004</v>
      </c>
      <c r="BN47" s="36" t="n">
        <v>0.00155</v>
      </c>
      <c r="BO47" s="36" t="n">
        <v>0.005054</v>
      </c>
      <c r="BP47" s="36" t="n">
        <v>0.000651</v>
      </c>
      <c r="BQ47" s="36" t="n">
        <v>0.000213</v>
      </c>
      <c r="BR47" s="36" t="n">
        <v>0.0005999999999999999</v>
      </c>
      <c r="BS47" s="36" t="n">
        <v>9.7e-05</v>
      </c>
      <c r="BT47" s="36" t="n">
        <v>0.003127</v>
      </c>
      <c r="BU47" s="36" t="n">
        <v>0.00474</v>
      </c>
      <c r="BV47" s="36" t="n">
        <v>0.003656</v>
      </c>
      <c r="BW47" s="36" t="n">
        <v>0.000454</v>
      </c>
      <c r="BX47" s="36" t="n">
        <v>0.002467</v>
      </c>
      <c r="BY47" s="36" t="n">
        <v>0.000566</v>
      </c>
      <c r="BZ47" s="36" t="n">
        <v>0.000356</v>
      </c>
      <c r="CA47" s="36" t="n">
        <v>0.000126</v>
      </c>
      <c r="CB47" s="36" t="n">
        <v>0.000169</v>
      </c>
      <c r="CC47" s="36" t="n">
        <v>0.000179</v>
      </c>
      <c r="CD47" s="36" t="n">
        <v>8.2e-05</v>
      </c>
      <c r="CE47" s="36" t="n">
        <v>5.4e-05</v>
      </c>
      <c r="CF47" s="36" t="n">
        <v>0.002272</v>
      </c>
      <c r="CG47" s="36" t="n">
        <v>0.002276</v>
      </c>
      <c r="CH47" s="36" t="n">
        <v>0.001361</v>
      </c>
      <c r="CI47" s="36" t="n">
        <v>0.00685</v>
      </c>
      <c r="CJ47" s="36" t="n">
        <v>0.019404</v>
      </c>
      <c r="CK47" s="36" t="n">
        <v>0.00748</v>
      </c>
      <c r="CL47" s="36" t="n">
        <v>0.003046</v>
      </c>
      <c r="CM47" s="36" t="n">
        <v>0.008479</v>
      </c>
      <c r="CN47" s="36" t="n">
        <v>4e-05</v>
      </c>
      <c r="CO47" s="36" t="n">
        <v>0.000128</v>
      </c>
      <c r="CP47" s="36" t="n">
        <v>0.000637</v>
      </c>
      <c r="CQ47" s="36" t="n">
        <v>0.001215</v>
      </c>
      <c r="CR47" s="36" t="n">
        <v>0.009724</v>
      </c>
      <c r="CS47" s="36" t="n">
        <v>0.005242</v>
      </c>
      <c r="CT47" s="36" t="n">
        <v>0.003081</v>
      </c>
      <c r="CU47" s="36" t="n">
        <v>0.011029</v>
      </c>
      <c r="CV47" s="36" t="n">
        <v>0.001844</v>
      </c>
      <c r="CW47" s="36" t="n">
        <v>0.008982</v>
      </c>
      <c r="CX47" s="36" t="n">
        <v>0.001166</v>
      </c>
      <c r="CY47" s="36" t="n">
        <v>0.000993</v>
      </c>
      <c r="CZ47" s="36" t="n">
        <v>0.00087</v>
      </c>
      <c r="DA47" s="36" t="n">
        <v>0.00139</v>
      </c>
      <c r="DB47" s="36" t="n">
        <v>0.002515</v>
      </c>
      <c r="DC47" s="36" t="n">
        <v>0.002933</v>
      </c>
      <c r="DD47" s="36" t="n">
        <v>0.007098</v>
      </c>
      <c r="DE47" s="126" t="n">
        <v>0</v>
      </c>
    </row>
    <row r="48">
      <c r="A48" s="28" t="inlineStr">
        <is>
          <t>23</t>
        </is>
      </c>
      <c r="B48" s="125" t="inlineStr">
        <is>
          <t>Fabricación de productos de la refinación del petróleo. 23300-Fabricación de combustible nuclear</t>
        </is>
      </c>
      <c r="C48" s="36" t="n">
        <v>0.01512</v>
      </c>
      <c r="D48" s="36" t="n">
        <v>0.009983000000000001</v>
      </c>
      <c r="E48" s="36" t="n">
        <v>0.01194</v>
      </c>
      <c r="F48" s="36" t="n">
        <v>0.019711</v>
      </c>
      <c r="G48" s="36" t="n">
        <v>0.001284</v>
      </c>
      <c r="H48" s="36" t="n">
        <v>0.04181</v>
      </c>
      <c r="I48" s="36" t="n">
        <v>0.01602</v>
      </c>
      <c r="J48" s="36" t="n">
        <v>0.000194</v>
      </c>
      <c r="K48" s="36" t="n">
        <v>0.01137</v>
      </c>
      <c r="L48" s="36" t="n">
        <v>0.013526</v>
      </c>
      <c r="M48" s="36" t="n">
        <v>0.009358999999999999</v>
      </c>
      <c r="N48" s="36" t="n">
        <v>0.000784</v>
      </c>
      <c r="O48" s="36" t="n">
        <v>0.018822</v>
      </c>
      <c r="P48" s="36" t="n">
        <v>0.003651</v>
      </c>
      <c r="Q48" s="36" t="n">
        <v>0.001938</v>
      </c>
      <c r="R48" s="36" t="n">
        <v>0.003319</v>
      </c>
      <c r="S48" s="36" t="n">
        <v>0.001597</v>
      </c>
      <c r="T48" s="36" t="n">
        <v>0.00415</v>
      </c>
      <c r="U48" s="36" t="n">
        <v>0.002019</v>
      </c>
      <c r="V48" s="36" t="n">
        <v>0.005992</v>
      </c>
      <c r="W48" s="36" t="n">
        <v>0.001119</v>
      </c>
      <c r="X48" s="36" t="n">
        <v>0.002101</v>
      </c>
      <c r="Y48" s="36" t="n">
        <v>0.002801</v>
      </c>
      <c r="Z48" s="36" t="n">
        <v>0.000704</v>
      </c>
      <c r="AA48" s="36" t="n">
        <v>0.002016</v>
      </c>
      <c r="AB48" s="36" t="n">
        <v>0.000179</v>
      </c>
      <c r="AC48" s="36" t="n">
        <v>0.003</v>
      </c>
      <c r="AD48" s="36" t="n">
        <v>0.002207</v>
      </c>
      <c r="AE48" s="36" t="n">
        <v>0.002535</v>
      </c>
      <c r="AF48" s="36" t="n">
        <v>0.000265</v>
      </c>
      <c r="AG48" s="36" t="n">
        <v>0.001141</v>
      </c>
      <c r="AH48" s="36" t="n">
        <v>0.000899</v>
      </c>
      <c r="AI48" s="36" t="n">
        <v>0.007129</v>
      </c>
      <c r="AJ48" s="36" t="n">
        <v>0.002923</v>
      </c>
      <c r="AK48" s="36" t="n">
        <v>0.000557</v>
      </c>
      <c r="AL48" s="36" t="n">
        <v>0.000941</v>
      </c>
      <c r="AM48" s="36" t="n">
        <v>0.044659</v>
      </c>
      <c r="AN48" s="36" t="n">
        <v>0.07993599999999999</v>
      </c>
      <c r="AO48" s="36" t="n">
        <v>0.001447</v>
      </c>
      <c r="AP48" s="36" t="n">
        <v>0.032891</v>
      </c>
      <c r="AQ48" s="36" t="n">
        <v>0.014558</v>
      </c>
      <c r="AR48" s="36" t="n">
        <v>0.006296</v>
      </c>
      <c r="AS48" s="36" t="n">
        <v>0.000685</v>
      </c>
      <c r="AT48" s="36" t="n">
        <v>0.004939</v>
      </c>
      <c r="AU48" s="36" t="n">
        <v>0.016997</v>
      </c>
      <c r="AV48" s="36" t="n">
        <v>0.002361</v>
      </c>
      <c r="AW48" s="36" t="n">
        <v>0.013091</v>
      </c>
      <c r="AX48" s="36" t="n">
        <v>0.008865</v>
      </c>
      <c r="AY48" s="36" t="n">
        <v>0.003177</v>
      </c>
      <c r="AZ48" s="36" t="n">
        <v>0.002109</v>
      </c>
      <c r="BA48" s="36" t="n">
        <v>0.001475</v>
      </c>
      <c r="BB48" s="36" t="n">
        <v>0.001115</v>
      </c>
      <c r="BC48" s="36" t="n">
        <v>0.001379</v>
      </c>
      <c r="BD48" s="36" t="n">
        <v>9.7e-05</v>
      </c>
      <c r="BE48" s="36" t="n">
        <v>0.005238</v>
      </c>
      <c r="BF48" s="36" t="n">
        <v>0.001166</v>
      </c>
      <c r="BG48" s="36" t="n">
        <v>0.003582</v>
      </c>
      <c r="BH48" s="36" t="n">
        <v>0.000629</v>
      </c>
      <c r="BI48" s="36" t="n">
        <v>8.1e-05</v>
      </c>
      <c r="BJ48" s="36" t="n">
        <v>0.001008</v>
      </c>
      <c r="BK48" s="36" t="n">
        <v>0.000375</v>
      </c>
      <c r="BL48" s="36" t="n">
        <v>0.002162</v>
      </c>
      <c r="BM48" s="36" t="n">
        <v>0.00259</v>
      </c>
      <c r="BN48" s="36" t="n">
        <v>0.002155</v>
      </c>
      <c r="BO48" s="36" t="n">
        <v>0.008356000000000001</v>
      </c>
      <c r="BP48" s="36" t="n">
        <v>0.03462</v>
      </c>
      <c r="BQ48" s="36" t="n">
        <v>0.047044</v>
      </c>
      <c r="BR48" s="36" t="n">
        <v>0.003571</v>
      </c>
      <c r="BS48" s="36" t="n">
        <v>0.002622</v>
      </c>
      <c r="BT48" s="36" t="n">
        <v>0.008472</v>
      </c>
      <c r="BU48" s="36" t="n">
        <v>0.009129</v>
      </c>
      <c r="BV48" s="36" t="n">
        <v>0.00586</v>
      </c>
      <c r="BW48" s="36" t="n">
        <v>9.6e-05</v>
      </c>
      <c r="BX48" s="36" t="n">
        <v>0.001013</v>
      </c>
      <c r="BY48" s="36" t="n">
        <v>0.000352</v>
      </c>
      <c r="BZ48" s="36" t="n">
        <v>0.027404</v>
      </c>
      <c r="CA48" s="36" t="n">
        <v>0.06919500000000001</v>
      </c>
      <c r="CB48" s="36" t="n">
        <v>0.014637</v>
      </c>
      <c r="CC48" s="36" t="n">
        <v>0.008597</v>
      </c>
      <c r="CD48" s="36" t="n">
        <v>0.102738</v>
      </c>
      <c r="CE48" s="36" t="n">
        <v>0.039584</v>
      </c>
      <c r="CF48" s="36" t="n">
        <v>0.010048</v>
      </c>
      <c r="CG48" s="36" t="n">
        <v>0.001391</v>
      </c>
      <c r="CH48" s="36" t="n">
        <v>0.000807</v>
      </c>
      <c r="CI48" s="36" t="n">
        <v>0.001062</v>
      </c>
      <c r="CJ48" s="36" t="n">
        <v>4.6e-05</v>
      </c>
      <c r="CK48" s="36" t="n">
        <v>0.000307</v>
      </c>
      <c r="CL48" s="36" t="n">
        <v>0.000841</v>
      </c>
      <c r="CM48" s="36" t="n">
        <v>0.017182</v>
      </c>
      <c r="CN48" s="126" t="n">
        <v>0</v>
      </c>
      <c r="CO48" s="126" t="n">
        <v>0</v>
      </c>
      <c r="CP48" s="36" t="n">
        <v>7.2e-05</v>
      </c>
      <c r="CQ48" s="36" t="n">
        <v>0.010361</v>
      </c>
      <c r="CR48" s="36" t="n">
        <v>0.000802</v>
      </c>
      <c r="CS48" s="36" t="n">
        <v>0.017229</v>
      </c>
      <c r="CT48" s="36" t="n">
        <v>0.010286</v>
      </c>
      <c r="CU48" s="36" t="n">
        <v>0.00238</v>
      </c>
      <c r="CV48" s="36" t="n">
        <v>0.008913000000000001</v>
      </c>
      <c r="CW48" s="36" t="n">
        <v>0.000633</v>
      </c>
      <c r="CX48" s="36" t="n">
        <v>0.000175</v>
      </c>
      <c r="CY48" s="36" t="n">
        <v>0.001715</v>
      </c>
      <c r="CZ48" s="36" t="n">
        <v>0.001353</v>
      </c>
      <c r="DA48" s="36" t="n">
        <v>0.035573</v>
      </c>
      <c r="DB48" s="36" t="n">
        <v>0.001213</v>
      </c>
      <c r="DC48" s="36" t="n">
        <v>0.001687</v>
      </c>
      <c r="DD48" s="36" t="n">
        <v>0.001659</v>
      </c>
      <c r="DE48" s="126" t="n">
        <v>0</v>
      </c>
    </row>
    <row r="49">
      <c r="A49" s="28" t="inlineStr">
        <is>
          <t>2411</t>
        </is>
      </c>
      <c r="B49" s="125" t="inlineStr">
        <is>
          <t>Fabricación de gases comprimidos y licuados. 24119-Fabricación de materias químicas orgánicas básicas, n.c.p.</t>
        </is>
      </c>
      <c r="C49" s="36" t="n">
        <v>0.00223</v>
      </c>
      <c r="D49" s="36" t="n">
        <v>0.000648</v>
      </c>
      <c r="E49" s="36" t="n">
        <v>0.000864</v>
      </c>
      <c r="F49" s="36" t="n">
        <v>0.003523</v>
      </c>
      <c r="G49" s="36" t="n">
        <v>0.000117</v>
      </c>
      <c r="H49" s="36" t="n">
        <v>0.002661</v>
      </c>
      <c r="I49" s="36" t="n">
        <v>0.001175</v>
      </c>
      <c r="J49" s="36" t="n">
        <v>7.7e-05</v>
      </c>
      <c r="K49" s="36" t="n">
        <v>0.000973</v>
      </c>
      <c r="L49" s="36" t="n">
        <v>0.001833</v>
      </c>
      <c r="M49" s="36" t="n">
        <v>0.009289</v>
      </c>
      <c r="N49" s="36" t="n">
        <v>0.000417</v>
      </c>
      <c r="O49" s="36" t="n">
        <v>0.001562</v>
      </c>
      <c r="P49" s="36" t="n">
        <v>0.004242</v>
      </c>
      <c r="Q49" s="36" t="n">
        <v>0.000367</v>
      </c>
      <c r="R49" s="36" t="n">
        <v>0.002425</v>
      </c>
      <c r="S49" s="36" t="n">
        <v>0.001568</v>
      </c>
      <c r="T49" s="36" t="n">
        <v>0.003969</v>
      </c>
      <c r="U49" s="36" t="n">
        <v>0.000987</v>
      </c>
      <c r="V49" s="36" t="n">
        <v>0.004939</v>
      </c>
      <c r="W49" s="36" t="n">
        <v>0.006042</v>
      </c>
      <c r="X49" s="36" t="n">
        <v>0.002245</v>
      </c>
      <c r="Y49" s="36" t="n">
        <v>0.004708</v>
      </c>
      <c r="Z49" s="36" t="n">
        <v>0.002588</v>
      </c>
      <c r="AA49" s="36" t="n">
        <v>0.001813</v>
      </c>
      <c r="AB49" s="36" t="n">
        <v>0.000301</v>
      </c>
      <c r="AC49" s="36" t="n">
        <v>0.012293</v>
      </c>
      <c r="AD49" s="36" t="n">
        <v>0.000742</v>
      </c>
      <c r="AE49" s="36" t="n">
        <v>0.008522999999999999</v>
      </c>
      <c r="AF49" s="36" t="n">
        <v>0.002516</v>
      </c>
      <c r="AG49" s="36" t="n">
        <v>0.054105</v>
      </c>
      <c r="AH49" s="36" t="n">
        <v>0.008966</v>
      </c>
      <c r="AI49" s="36" t="n">
        <v>0.001537</v>
      </c>
      <c r="AJ49" s="36" t="n">
        <v>0.011396</v>
      </c>
      <c r="AK49" s="36" t="n">
        <v>0.000264</v>
      </c>
      <c r="AL49" s="36" t="n">
        <v>0.005089</v>
      </c>
      <c r="AM49" s="36" t="n">
        <v>0.012388</v>
      </c>
      <c r="AN49" s="36" t="n">
        <v>0.06354799999999999</v>
      </c>
      <c r="AO49" s="36" t="n">
        <v>0.043862</v>
      </c>
      <c r="AP49" s="36" t="n">
        <v>0.119297</v>
      </c>
      <c r="AQ49" s="36" t="n">
        <v>0.034584</v>
      </c>
      <c r="AR49" s="36" t="n">
        <v>0.035532</v>
      </c>
      <c r="AS49" s="36" t="n">
        <v>0.003702</v>
      </c>
      <c r="AT49" s="36" t="n">
        <v>0.036946</v>
      </c>
      <c r="AU49" s="36" t="n">
        <v>0.003834</v>
      </c>
      <c r="AV49" s="36" t="n">
        <v>0.003042</v>
      </c>
      <c r="AW49" s="36" t="n">
        <v>0.011997</v>
      </c>
      <c r="AX49" s="36" t="n">
        <v>0.002497</v>
      </c>
      <c r="AY49" s="36" t="n">
        <v>0.001463</v>
      </c>
      <c r="AZ49" s="36" t="n">
        <v>0.002677</v>
      </c>
      <c r="BA49" s="36" t="n">
        <v>0.000673</v>
      </c>
      <c r="BB49" s="36" t="n">
        <v>0.000737</v>
      </c>
      <c r="BC49" s="36" t="n">
        <v>0.000432</v>
      </c>
      <c r="BD49" s="36" t="n">
        <v>0.000733</v>
      </c>
      <c r="BE49" s="36" t="n">
        <v>0.000584</v>
      </c>
      <c r="BF49" s="36" t="n">
        <v>0.002036</v>
      </c>
      <c r="BG49" s="36" t="n">
        <v>0.007062</v>
      </c>
      <c r="BH49" s="36" t="n">
        <v>0.000408</v>
      </c>
      <c r="BI49" s="36" t="n">
        <v>0.000232</v>
      </c>
      <c r="BJ49" s="36" t="n">
        <v>0.000793</v>
      </c>
      <c r="BK49" s="36" t="n">
        <v>0.000511</v>
      </c>
      <c r="BL49" s="36" t="n">
        <v>0.001641</v>
      </c>
      <c r="BM49" s="36" t="n">
        <v>0.002315</v>
      </c>
      <c r="BN49" s="36" t="n">
        <v>0.002439</v>
      </c>
      <c r="BO49" s="36" t="n">
        <v>0.003756</v>
      </c>
      <c r="BP49" s="36" t="n">
        <v>0.002411</v>
      </c>
      <c r="BQ49" s="36" t="n">
        <v>0.001975</v>
      </c>
      <c r="BR49" s="36" t="n">
        <v>0.019637</v>
      </c>
      <c r="BS49" s="36" t="n">
        <v>0.000395</v>
      </c>
      <c r="BT49" s="36" t="n">
        <v>0.000727</v>
      </c>
      <c r="BU49" s="36" t="n">
        <v>0.000736</v>
      </c>
      <c r="BV49" s="36" t="n">
        <v>0.000513</v>
      </c>
      <c r="BW49" s="36" t="n">
        <v>0.002567</v>
      </c>
      <c r="BX49" s="36" t="n">
        <v>0.000178</v>
      </c>
      <c r="BY49" s="36" t="n">
        <v>0.000241</v>
      </c>
      <c r="BZ49" s="36" t="n">
        <v>0.002085</v>
      </c>
      <c r="CA49" s="36" t="n">
        <v>0.005062</v>
      </c>
      <c r="CB49" s="36" t="n">
        <v>0.00114</v>
      </c>
      <c r="CC49" s="36" t="n">
        <v>0.00067</v>
      </c>
      <c r="CD49" s="36" t="n">
        <v>0.007538</v>
      </c>
      <c r="CE49" s="36" t="n">
        <v>0.002871</v>
      </c>
      <c r="CF49" s="36" t="n">
        <v>0.000826</v>
      </c>
      <c r="CG49" s="36" t="n">
        <v>0.000498</v>
      </c>
      <c r="CH49" s="36" t="n">
        <v>0.000593</v>
      </c>
      <c r="CI49" s="36" t="n">
        <v>0.000164</v>
      </c>
      <c r="CJ49" s="36" t="n">
        <v>0.000147</v>
      </c>
      <c r="CK49" s="36" t="n">
        <v>0.0002</v>
      </c>
      <c r="CL49" s="36" t="n">
        <v>0.000272</v>
      </c>
      <c r="CM49" s="36" t="n">
        <v>0.001432</v>
      </c>
      <c r="CN49" s="36" t="n">
        <v>4.9e-05</v>
      </c>
      <c r="CO49" s="36" t="n">
        <v>0.000121</v>
      </c>
      <c r="CP49" s="36" t="n">
        <v>0.000498</v>
      </c>
      <c r="CQ49" s="36" t="n">
        <v>0.000841</v>
      </c>
      <c r="CR49" s="36" t="n">
        <v>0.000792</v>
      </c>
      <c r="CS49" s="36" t="n">
        <v>0.001621</v>
      </c>
      <c r="CT49" s="36" t="n">
        <v>0.000964</v>
      </c>
      <c r="CU49" s="36" t="n">
        <v>0.0005</v>
      </c>
      <c r="CV49" s="36" t="n">
        <v>0.000883</v>
      </c>
      <c r="CW49" s="36" t="n">
        <v>0.000171</v>
      </c>
      <c r="CX49" s="36" t="n">
        <v>3.3e-05</v>
      </c>
      <c r="CY49" s="36" t="n">
        <v>0.004513</v>
      </c>
      <c r="CZ49" s="36" t="n">
        <v>0.008094</v>
      </c>
      <c r="DA49" s="36" t="n">
        <v>0.003237</v>
      </c>
      <c r="DB49" s="36" t="n">
        <v>0.000422</v>
      </c>
      <c r="DC49" s="36" t="n">
        <v>0.000408</v>
      </c>
      <c r="DD49" s="36" t="n">
        <v>0.000467</v>
      </c>
      <c r="DE49" s="126" t="n">
        <v>0</v>
      </c>
    </row>
    <row r="50">
      <c r="A50" s="28" t="inlineStr">
        <is>
          <t>2412/2421</t>
        </is>
      </c>
      <c r="B50" s="125" t="inlineStr">
        <is>
          <t>Fabricación de abonos y compuestos de nitrógeno. 24210 - Fabricación de plaguicidas y productos químicos de uso agropecuario</t>
        </is>
      </c>
      <c r="C50" s="36" t="n">
        <v>0.051006</v>
      </c>
      <c r="D50" s="36" t="n">
        <v>2.4e-05</v>
      </c>
      <c r="E50" s="36" t="n">
        <v>6e-06</v>
      </c>
      <c r="F50" s="36" t="n">
        <v>0.012592</v>
      </c>
      <c r="G50" s="36" t="n">
        <v>0.0004</v>
      </c>
      <c r="H50" s="36" t="n">
        <v>2.6e-05</v>
      </c>
      <c r="I50" s="36" t="n">
        <v>6e-06</v>
      </c>
      <c r="J50" s="36" t="n">
        <v>9e-06</v>
      </c>
      <c r="K50" s="36" t="n">
        <v>8e-06</v>
      </c>
      <c r="L50" s="36" t="n">
        <v>7e-06</v>
      </c>
      <c r="M50" s="36" t="n">
        <v>6e-06</v>
      </c>
      <c r="N50" s="36" t="n">
        <v>2.4e-05</v>
      </c>
      <c r="O50" s="36" t="n">
        <v>7.3e-05</v>
      </c>
      <c r="P50" s="36" t="n">
        <v>0.000135</v>
      </c>
      <c r="Q50" s="36" t="n">
        <v>4.7e-05</v>
      </c>
      <c r="R50" s="36" t="n">
        <v>8.3e-05</v>
      </c>
      <c r="S50" s="36" t="n">
        <v>3.6e-05</v>
      </c>
      <c r="T50" s="36" t="n">
        <v>0.00011</v>
      </c>
      <c r="U50" s="36" t="n">
        <v>0.000142</v>
      </c>
      <c r="V50" s="36" t="n">
        <v>0.00012</v>
      </c>
      <c r="W50" s="36" t="n">
        <v>0.000448</v>
      </c>
      <c r="X50" s="36" t="n">
        <v>0.000111</v>
      </c>
      <c r="Y50" s="36" t="n">
        <v>0.000366</v>
      </c>
      <c r="Z50" s="36" t="n">
        <v>7.8e-05</v>
      </c>
      <c r="AA50" s="36" t="n">
        <v>7.2e-05</v>
      </c>
      <c r="AB50" s="36" t="n">
        <v>4.4e-05</v>
      </c>
      <c r="AC50" s="36" t="n">
        <v>0.001172</v>
      </c>
      <c r="AD50" s="36" t="n">
        <v>2.6e-05</v>
      </c>
      <c r="AE50" s="36" t="n">
        <v>0.000669</v>
      </c>
      <c r="AF50" s="36" t="n">
        <v>0.000244</v>
      </c>
      <c r="AG50" s="36" t="n">
        <v>0.003689</v>
      </c>
      <c r="AH50" s="36" t="n">
        <v>0.000692</v>
      </c>
      <c r="AI50" s="36" t="n">
        <v>0.000119</v>
      </c>
      <c r="AJ50" s="36" t="n">
        <v>0.000162</v>
      </c>
      <c r="AK50" s="36" t="n">
        <v>6e-05</v>
      </c>
      <c r="AL50" s="36" t="n">
        <v>0.000438</v>
      </c>
      <c r="AM50" s="36" t="n">
        <v>4.8e-05</v>
      </c>
      <c r="AN50" s="36" t="n">
        <v>0.003307</v>
      </c>
      <c r="AO50" s="36" t="n">
        <v>0.009542999999999999</v>
      </c>
      <c r="AP50" s="36" t="n">
        <v>0.001527</v>
      </c>
      <c r="AQ50" s="36" t="n">
        <v>0.001872</v>
      </c>
      <c r="AR50" s="36" t="n">
        <v>0.00022</v>
      </c>
      <c r="AS50" s="36" t="n">
        <v>0.000284</v>
      </c>
      <c r="AT50" s="36" t="n">
        <v>0.00041</v>
      </c>
      <c r="AU50" s="36" t="n">
        <v>8.000000000000001e-05</v>
      </c>
      <c r="AV50" s="36" t="n">
        <v>9.000000000000001e-05</v>
      </c>
      <c r="AW50" s="36" t="n">
        <v>0.000118</v>
      </c>
      <c r="AX50" s="36" t="n">
        <v>0.000213</v>
      </c>
      <c r="AY50" s="36" t="n">
        <v>4.8e-05</v>
      </c>
      <c r="AZ50" s="36" t="n">
        <v>0.000173</v>
      </c>
      <c r="BA50" s="36" t="n">
        <v>5.4e-05</v>
      </c>
      <c r="BB50" s="36" t="n">
        <v>8.1e-05</v>
      </c>
      <c r="BC50" s="36" t="n">
        <v>5.6e-05</v>
      </c>
      <c r="BD50" s="36" t="n">
        <v>3.6e-05</v>
      </c>
      <c r="BE50" s="36" t="n">
        <v>6.9e-05</v>
      </c>
      <c r="BF50" s="36" t="n">
        <v>6.4e-05</v>
      </c>
      <c r="BG50" s="36" t="n">
        <v>5.7e-05</v>
      </c>
      <c r="BH50" s="36" t="n">
        <v>0.000113</v>
      </c>
      <c r="BI50" s="36" t="n">
        <v>5.3e-05</v>
      </c>
      <c r="BJ50" s="36" t="n">
        <v>6.2e-05</v>
      </c>
      <c r="BK50" s="36" t="n">
        <v>7.7e-05</v>
      </c>
      <c r="BL50" s="36" t="n">
        <v>5.2e-05</v>
      </c>
      <c r="BM50" s="36" t="n">
        <v>4.8e-05</v>
      </c>
      <c r="BN50" s="36" t="n">
        <v>6.499999999999999e-05</v>
      </c>
      <c r="BO50" s="36" t="n">
        <v>0.000228</v>
      </c>
      <c r="BP50" s="36" t="n">
        <v>2.8e-05</v>
      </c>
      <c r="BQ50" s="36" t="n">
        <v>3.3e-05</v>
      </c>
      <c r="BR50" s="36" t="n">
        <v>1.2e-05</v>
      </c>
      <c r="BS50" s="36" t="n">
        <v>4.1e-05</v>
      </c>
      <c r="BT50" s="36" t="n">
        <v>0.000157</v>
      </c>
      <c r="BU50" s="36" t="n">
        <v>0.00022</v>
      </c>
      <c r="BV50" s="36" t="n">
        <v>0.000286</v>
      </c>
      <c r="BW50" s="36" t="n">
        <v>2.3e-05</v>
      </c>
      <c r="BX50" s="36" t="n">
        <v>2.5e-05</v>
      </c>
      <c r="BY50" s="36" t="n">
        <v>6.4e-05</v>
      </c>
      <c r="BZ50" s="36" t="n">
        <v>2.2e-05</v>
      </c>
      <c r="CA50" s="36" t="n">
        <v>1.7e-05</v>
      </c>
      <c r="CB50" s="36" t="n">
        <v>2.8e-05</v>
      </c>
      <c r="CC50" s="36" t="n">
        <v>2.2e-05</v>
      </c>
      <c r="CD50" s="36" t="n">
        <v>1.9e-05</v>
      </c>
      <c r="CE50" s="36" t="n">
        <v>1.2e-05</v>
      </c>
      <c r="CF50" s="36" t="n">
        <v>2e-05</v>
      </c>
      <c r="CG50" s="36" t="n">
        <v>3.8e-05</v>
      </c>
      <c r="CH50" s="36" t="n">
        <v>0.000112</v>
      </c>
      <c r="CI50" s="36" t="n">
        <v>8e-06</v>
      </c>
      <c r="CJ50" s="36" t="n">
        <v>1.7e-05</v>
      </c>
      <c r="CK50" s="36" t="n">
        <v>1.6e-05</v>
      </c>
      <c r="CL50" s="36" t="n">
        <v>1.7e-05</v>
      </c>
      <c r="CM50" s="36" t="n">
        <v>2.1e-05</v>
      </c>
      <c r="CN50" s="36" t="n">
        <v>5e-06</v>
      </c>
      <c r="CO50" s="36" t="n">
        <v>1.5e-05</v>
      </c>
      <c r="CP50" s="36" t="n">
        <v>0.000499</v>
      </c>
      <c r="CQ50" s="36" t="n">
        <v>1.6e-05</v>
      </c>
      <c r="CR50" s="36" t="n">
        <v>6.9e-05</v>
      </c>
      <c r="CS50" s="36" t="n">
        <v>6.1e-05</v>
      </c>
      <c r="CT50" s="36" t="n">
        <v>3.6e-05</v>
      </c>
      <c r="CU50" s="36" t="n">
        <v>0.000222</v>
      </c>
      <c r="CV50" s="36" t="n">
        <v>3.2e-05</v>
      </c>
      <c r="CW50" s="36" t="n">
        <v>2.3e-05</v>
      </c>
      <c r="CX50" s="36" t="n">
        <v>3e-06</v>
      </c>
      <c r="CY50" s="36" t="n">
        <v>2.8e-05</v>
      </c>
      <c r="CZ50" s="36" t="n">
        <v>0.000158</v>
      </c>
      <c r="DA50" s="36" t="n">
        <v>2e-05</v>
      </c>
      <c r="DB50" s="36" t="n">
        <v>0.001135</v>
      </c>
      <c r="DC50" s="36" t="n">
        <v>6.9e-05</v>
      </c>
      <c r="DD50" s="36" t="n">
        <v>0.0008140000000000001</v>
      </c>
      <c r="DE50" s="126" t="n">
        <v>0</v>
      </c>
    </row>
    <row r="51">
      <c r="A51" s="28" t="inlineStr">
        <is>
          <t>24130</t>
        </is>
      </c>
      <c r="B51" s="125" t="inlineStr">
        <is>
          <t>Fabricación de plásticos en formas primarias y de caucho sintético</t>
        </is>
      </c>
      <c r="C51" s="36" t="n">
        <v>0.000418</v>
      </c>
      <c r="D51" s="36" t="n">
        <v>8.4e-05</v>
      </c>
      <c r="E51" s="36" t="n">
        <v>0.000191</v>
      </c>
      <c r="F51" s="36" t="n">
        <v>0.00199</v>
      </c>
      <c r="G51" s="36" t="n">
        <v>0.000308</v>
      </c>
      <c r="H51" s="36" t="n">
        <v>0.00115</v>
      </c>
      <c r="I51" s="36" t="n">
        <v>3e-05</v>
      </c>
      <c r="J51" s="36" t="n">
        <v>9.3e-05</v>
      </c>
      <c r="K51" s="36" t="n">
        <v>0.000343</v>
      </c>
      <c r="L51" s="36" t="n">
        <v>0.000153</v>
      </c>
      <c r="M51" s="36" t="n">
        <v>0.006095</v>
      </c>
      <c r="N51" s="36" t="n">
        <v>0.000339</v>
      </c>
      <c r="O51" s="36" t="n">
        <v>0.000617</v>
      </c>
      <c r="P51" s="36" t="n">
        <v>0.002723</v>
      </c>
      <c r="Q51" s="36" t="n">
        <v>0.000447</v>
      </c>
      <c r="R51" s="36" t="n">
        <v>0.001475</v>
      </c>
      <c r="S51" s="36" t="n">
        <v>0.000278</v>
      </c>
      <c r="T51" s="36" t="n">
        <v>0.000589</v>
      </c>
      <c r="U51" s="36" t="n">
        <v>0.000497</v>
      </c>
      <c r="V51" s="36" t="n">
        <v>0.001769</v>
      </c>
      <c r="W51" s="36" t="n">
        <v>0.001654</v>
      </c>
      <c r="X51" s="36" t="n">
        <v>0.00123</v>
      </c>
      <c r="Y51" s="36" t="n">
        <v>0.001308</v>
      </c>
      <c r="Z51" s="36" t="n">
        <v>0.001419</v>
      </c>
      <c r="AA51" s="36" t="n">
        <v>0.001123</v>
      </c>
      <c r="AB51" s="36" t="n">
        <v>0.000348</v>
      </c>
      <c r="AC51" s="36" t="n">
        <v>0.003079</v>
      </c>
      <c r="AD51" s="36" t="n">
        <v>0.030101</v>
      </c>
      <c r="AE51" s="36" t="n">
        <v>0.003772</v>
      </c>
      <c r="AF51" s="36" t="n">
        <v>0.00103</v>
      </c>
      <c r="AG51" s="36" t="n">
        <v>0.006135</v>
      </c>
      <c r="AH51" s="36" t="n">
        <v>0.031503</v>
      </c>
      <c r="AI51" s="36" t="n">
        <v>0.019299</v>
      </c>
      <c r="AJ51" s="36" t="n">
        <v>0.02035</v>
      </c>
      <c r="AK51" s="36" t="n">
        <v>0.00144</v>
      </c>
      <c r="AL51" s="36" t="n">
        <v>0.012447</v>
      </c>
      <c r="AM51" s="36" t="n">
        <v>0.006498</v>
      </c>
      <c r="AN51" s="36" t="n">
        <v>0.040976</v>
      </c>
      <c r="AO51" s="36" t="n">
        <v>0.023014</v>
      </c>
      <c r="AP51" s="36" t="n">
        <v>0.10911</v>
      </c>
      <c r="AQ51" s="36" t="n">
        <v>0.025367</v>
      </c>
      <c r="AR51" s="36" t="n">
        <v>0.090322</v>
      </c>
      <c r="AS51" s="36" t="n">
        <v>0.264505</v>
      </c>
      <c r="AT51" s="36" t="n">
        <v>0.016166</v>
      </c>
      <c r="AU51" s="36" t="n">
        <v>0.002128</v>
      </c>
      <c r="AV51" s="36" t="n">
        <v>0.000371</v>
      </c>
      <c r="AW51" s="36" t="n">
        <v>0.001314</v>
      </c>
      <c r="AX51" s="36" t="n">
        <v>0.002583</v>
      </c>
      <c r="AY51" s="36" t="n">
        <v>0.002668</v>
      </c>
      <c r="AZ51" s="36" t="n">
        <v>0.007936</v>
      </c>
      <c r="BA51" s="36" t="n">
        <v>0.00543</v>
      </c>
      <c r="BB51" s="36" t="n">
        <v>0.002333</v>
      </c>
      <c r="BC51" s="36" t="n">
        <v>0.023739</v>
      </c>
      <c r="BD51" s="36" t="n">
        <v>0.150564</v>
      </c>
      <c r="BE51" s="36" t="n">
        <v>0.010432</v>
      </c>
      <c r="BF51" s="36" t="n">
        <v>0.08770600000000001</v>
      </c>
      <c r="BG51" s="36" t="n">
        <v>0.015335</v>
      </c>
      <c r="BH51" s="36" t="n">
        <v>0.00378</v>
      </c>
      <c r="BI51" s="36" t="n">
        <v>0.018498</v>
      </c>
      <c r="BJ51" s="36" t="n">
        <v>0.032972</v>
      </c>
      <c r="BK51" s="36" t="n">
        <v>0.001522</v>
      </c>
      <c r="BL51" s="36" t="n">
        <v>0.006764</v>
      </c>
      <c r="BM51" s="36" t="n">
        <v>0.005064</v>
      </c>
      <c r="BN51" s="36" t="n">
        <v>0.019613</v>
      </c>
      <c r="BO51" s="36" t="n">
        <v>0.006776</v>
      </c>
      <c r="BP51" s="36" t="n">
        <v>0.000144</v>
      </c>
      <c r="BQ51" s="36" t="n">
        <v>8.500000000000001e-05</v>
      </c>
      <c r="BR51" s="36" t="n">
        <v>0.014182</v>
      </c>
      <c r="BS51" s="36" t="n">
        <v>0.001435</v>
      </c>
      <c r="BT51" s="36" t="n">
        <v>0.000515</v>
      </c>
      <c r="BU51" s="36" t="n">
        <v>0.000134</v>
      </c>
      <c r="BV51" s="36" t="n">
        <v>0.000207</v>
      </c>
      <c r="BW51" s="36" t="n">
        <v>3.3e-05</v>
      </c>
      <c r="BX51" s="36" t="n">
        <v>7.3e-05</v>
      </c>
      <c r="BY51" s="36" t="n">
        <v>0.000253</v>
      </c>
      <c r="BZ51" s="36" t="n">
        <v>0.000159</v>
      </c>
      <c r="CA51" s="36" t="n">
        <v>0.000691</v>
      </c>
      <c r="CB51" s="36" t="n">
        <v>0.000809</v>
      </c>
      <c r="CC51" s="36" t="n">
        <v>0.000713</v>
      </c>
      <c r="CD51" s="36" t="n">
        <v>0.000342</v>
      </c>
      <c r="CE51" s="36" t="n">
        <v>0.000426</v>
      </c>
      <c r="CF51" s="36" t="n">
        <v>0.000107</v>
      </c>
      <c r="CG51" s="36" t="n">
        <v>0.000183</v>
      </c>
      <c r="CH51" s="36" t="n">
        <v>0.000281</v>
      </c>
      <c r="CI51" s="36" t="n">
        <v>4e-05</v>
      </c>
      <c r="CJ51" s="36" t="n">
        <v>0.000107</v>
      </c>
      <c r="CK51" s="36" t="n">
        <v>0.000338</v>
      </c>
      <c r="CL51" s="36" t="n">
        <v>0.000131</v>
      </c>
      <c r="CM51" s="36" t="n">
        <v>0.000427</v>
      </c>
      <c r="CN51" s="36" t="n">
        <v>0.00039</v>
      </c>
      <c r="CO51" s="36" t="n">
        <v>0.000951</v>
      </c>
      <c r="CP51" s="36" t="n">
        <v>0.00026</v>
      </c>
      <c r="CQ51" s="36" t="n">
        <v>9.000000000000001e-05</v>
      </c>
      <c r="CR51" s="36" t="n">
        <v>0.000369</v>
      </c>
      <c r="CS51" s="36" t="n">
        <v>0.000256</v>
      </c>
      <c r="CT51" s="36" t="n">
        <v>0.000152</v>
      </c>
      <c r="CU51" s="36" t="n">
        <v>0.000122</v>
      </c>
      <c r="CV51" s="36" t="n">
        <v>0.000142</v>
      </c>
      <c r="CW51" s="36" t="n">
        <v>9.6e-05</v>
      </c>
      <c r="CX51" s="36" t="n">
        <v>2.5e-05</v>
      </c>
      <c r="CY51" s="36" t="n">
        <v>0.001214</v>
      </c>
      <c r="CZ51" s="36" t="n">
        <v>0.000314</v>
      </c>
      <c r="DA51" s="36" t="n">
        <v>0.0005509999999999999</v>
      </c>
      <c r="DB51" s="36" t="n">
        <v>0.000127</v>
      </c>
      <c r="DC51" s="36" t="n">
        <v>0.000179</v>
      </c>
      <c r="DD51" s="36" t="n">
        <v>8.8e-05</v>
      </c>
      <c r="DE51" s="126" t="n">
        <v>0</v>
      </c>
    </row>
    <row r="52">
      <c r="A52" s="28" t="inlineStr">
        <is>
          <t>242</t>
        </is>
      </c>
      <c r="B52" s="125" t="inlineStr">
        <is>
          <t>Fabricación de otros productos químicos (excl 24210 - Fabricación de plaguicidas y productos químicos de uso agropecuario)</t>
        </is>
      </c>
      <c r="C52" s="36" t="n">
        <v>0.016933</v>
      </c>
      <c r="D52" s="36" t="n">
        <v>0.004119</v>
      </c>
      <c r="E52" s="36" t="n">
        <v>0.000661</v>
      </c>
      <c r="F52" s="36" t="n">
        <v>0.021552</v>
      </c>
      <c r="G52" s="36" t="n">
        <v>0.001762</v>
      </c>
      <c r="H52" s="36" t="n">
        <v>0.011668</v>
      </c>
      <c r="I52" s="36" t="n">
        <v>7.2e-05</v>
      </c>
      <c r="J52" s="36" t="n">
        <v>0.000384</v>
      </c>
      <c r="K52" s="36" t="n">
        <v>0.000284</v>
      </c>
      <c r="L52" s="36" t="n">
        <v>0.011685</v>
      </c>
      <c r="M52" s="36" t="n">
        <v>0.004797</v>
      </c>
      <c r="N52" s="36" t="n">
        <v>0.000605</v>
      </c>
      <c r="O52" s="36" t="n">
        <v>0.002744</v>
      </c>
      <c r="P52" s="36" t="n">
        <v>0.003223</v>
      </c>
      <c r="Q52" s="36" t="n">
        <v>0.001393</v>
      </c>
      <c r="R52" s="36" t="n">
        <v>0.004782</v>
      </c>
      <c r="S52" s="36" t="n">
        <v>0.000992</v>
      </c>
      <c r="T52" s="36" t="n">
        <v>0.024508</v>
      </c>
      <c r="U52" s="36" t="n">
        <v>0.002525</v>
      </c>
      <c r="V52" s="36" t="n">
        <v>0.008498</v>
      </c>
      <c r="W52" s="36" t="n">
        <v>0.010621</v>
      </c>
      <c r="X52" s="36" t="n">
        <v>0.001068</v>
      </c>
      <c r="Y52" s="36" t="n">
        <v>0.00641</v>
      </c>
      <c r="Z52" s="36" t="n">
        <v>0.004538</v>
      </c>
      <c r="AA52" s="36" t="n">
        <v>0.002834</v>
      </c>
      <c r="AB52" s="36" t="n">
        <v>0.000592</v>
      </c>
      <c r="AC52" s="36" t="n">
        <v>0.006576</v>
      </c>
      <c r="AD52" s="36" t="n">
        <v>0.004749</v>
      </c>
      <c r="AE52" s="36" t="n">
        <v>0.022104</v>
      </c>
      <c r="AF52" s="36" t="n">
        <v>0.003675</v>
      </c>
      <c r="AG52" s="36" t="n">
        <v>0.013403</v>
      </c>
      <c r="AH52" s="36" t="n">
        <v>0.008045999999999999</v>
      </c>
      <c r="AI52" s="36" t="n">
        <v>0.011393</v>
      </c>
      <c r="AJ52" s="36" t="n">
        <v>0.017994</v>
      </c>
      <c r="AK52" s="36" t="n">
        <v>0.01004</v>
      </c>
      <c r="AL52" s="36" t="n">
        <v>0.030148</v>
      </c>
      <c r="AM52" s="36" t="n">
        <v>0.005764</v>
      </c>
      <c r="AN52" s="36" t="n">
        <v>0.019614</v>
      </c>
      <c r="AO52" s="36" t="n">
        <v>0.026048</v>
      </c>
      <c r="AP52" s="36" t="n">
        <v>0.017509</v>
      </c>
      <c r="AQ52" s="36" t="n">
        <v>0.05211</v>
      </c>
      <c r="AR52" s="36" t="n">
        <v>0.015345</v>
      </c>
      <c r="AS52" s="36" t="n">
        <v>0.006138</v>
      </c>
      <c r="AT52" s="36" t="n">
        <v>0.007089</v>
      </c>
      <c r="AU52" s="36" t="n">
        <v>0.0095</v>
      </c>
      <c r="AV52" s="36" t="n">
        <v>0.004509</v>
      </c>
      <c r="AW52" s="36" t="n">
        <v>0.008061</v>
      </c>
      <c r="AX52" s="36" t="n">
        <v>0.008260999999999999</v>
      </c>
      <c r="AY52" s="36" t="n">
        <v>0.006196</v>
      </c>
      <c r="AZ52" s="36" t="n">
        <v>0.008828000000000001</v>
      </c>
      <c r="BA52" s="36" t="n">
        <v>0.003575</v>
      </c>
      <c r="BB52" s="36" t="n">
        <v>0.0058</v>
      </c>
      <c r="BC52" s="36" t="n">
        <v>0.009743</v>
      </c>
      <c r="BD52" s="36" t="n">
        <v>0.001802</v>
      </c>
      <c r="BE52" s="36" t="n">
        <v>0.00613</v>
      </c>
      <c r="BF52" s="36" t="n">
        <v>0.004143</v>
      </c>
      <c r="BG52" s="36" t="n">
        <v>0.003311</v>
      </c>
      <c r="BH52" s="36" t="n">
        <v>0.005469</v>
      </c>
      <c r="BI52" s="36" t="n">
        <v>0.001106</v>
      </c>
      <c r="BJ52" s="36" t="n">
        <v>0.004125</v>
      </c>
      <c r="BK52" s="36" t="n">
        <v>0.006374</v>
      </c>
      <c r="BL52" s="36" t="n">
        <v>0.006236</v>
      </c>
      <c r="BM52" s="36" t="n">
        <v>0.004015</v>
      </c>
      <c r="BN52" s="36" t="n">
        <v>0.01064</v>
      </c>
      <c r="BO52" s="36" t="n">
        <v>0.004474</v>
      </c>
      <c r="BP52" s="36" t="n">
        <v>0.000433</v>
      </c>
      <c r="BQ52" s="36" t="n">
        <v>0.000392</v>
      </c>
      <c r="BR52" s="36" t="n">
        <v>0.001496</v>
      </c>
      <c r="BS52" s="36" t="n">
        <v>0.009761000000000001</v>
      </c>
      <c r="BT52" s="36" t="n">
        <v>0.003401</v>
      </c>
      <c r="BU52" s="36" t="n">
        <v>0.000566</v>
      </c>
      <c r="BV52" s="36" t="n">
        <v>0.000919</v>
      </c>
      <c r="BW52" s="36" t="n">
        <v>0.000711</v>
      </c>
      <c r="BX52" s="36" t="n">
        <v>0.002903</v>
      </c>
      <c r="BY52" s="36" t="n">
        <v>0.001201</v>
      </c>
      <c r="BZ52" s="36" t="n">
        <v>0.000673</v>
      </c>
      <c r="CA52" s="36" t="n">
        <v>0.005278</v>
      </c>
      <c r="CB52" s="36" t="n">
        <v>0.008636</v>
      </c>
      <c r="CC52" s="36" t="n">
        <v>0.00562</v>
      </c>
      <c r="CD52" s="36" t="n">
        <v>0.002721</v>
      </c>
      <c r="CE52" s="36" t="n">
        <v>0.000343</v>
      </c>
      <c r="CF52" s="36" t="n">
        <v>0.000375</v>
      </c>
      <c r="CG52" s="36" t="n">
        <v>0.000899</v>
      </c>
      <c r="CH52" s="36" t="n">
        <v>0.001412</v>
      </c>
      <c r="CI52" s="36" t="n">
        <v>0.000474</v>
      </c>
      <c r="CJ52" s="36" t="n">
        <v>0.000377</v>
      </c>
      <c r="CK52" s="36" t="n">
        <v>0.002086</v>
      </c>
      <c r="CL52" s="36" t="n">
        <v>0.001419</v>
      </c>
      <c r="CM52" s="36" t="n">
        <v>0.00348</v>
      </c>
      <c r="CN52" s="36" t="n">
        <v>0.00392</v>
      </c>
      <c r="CO52" s="36" t="n">
        <v>0.009554</v>
      </c>
      <c r="CP52" s="36" t="n">
        <v>0.014101</v>
      </c>
      <c r="CQ52" s="36" t="n">
        <v>0.000961</v>
      </c>
      <c r="CR52" s="36" t="n">
        <v>0.001676</v>
      </c>
      <c r="CS52" s="36" t="n">
        <v>0.003313</v>
      </c>
      <c r="CT52" s="36" t="n">
        <v>0.001962</v>
      </c>
      <c r="CU52" s="36" t="n">
        <v>0.003298</v>
      </c>
      <c r="CV52" s="36" t="n">
        <v>0.001902</v>
      </c>
      <c r="CW52" s="36" t="n">
        <v>0.002201</v>
      </c>
      <c r="CX52" s="36" t="n">
        <v>0.00052</v>
      </c>
      <c r="CY52" s="36" t="n">
        <v>0.031812</v>
      </c>
      <c r="CZ52" s="36" t="n">
        <v>0.044163</v>
      </c>
      <c r="DA52" s="36" t="n">
        <v>0.000669</v>
      </c>
      <c r="DB52" s="36" t="n">
        <v>0.008415000000000001</v>
      </c>
      <c r="DC52" s="36" t="n">
        <v>0.001149</v>
      </c>
      <c r="DD52" s="36" t="n">
        <v>0.032223</v>
      </c>
      <c r="DE52" s="126" t="n">
        <v>0</v>
      </c>
    </row>
    <row r="53">
      <c r="A53" s="28" t="inlineStr">
        <is>
          <t>251</t>
        </is>
      </c>
      <c r="B53" s="125" t="inlineStr">
        <is>
          <t>Fabricación de productos de caucho</t>
        </is>
      </c>
      <c r="C53" s="36" t="n">
        <v>0.010322</v>
      </c>
      <c r="D53" s="36" t="n">
        <v>0.001385</v>
      </c>
      <c r="E53" s="36" t="n">
        <v>0.005</v>
      </c>
      <c r="F53" s="36" t="n">
        <v>0.010141</v>
      </c>
      <c r="G53" s="36" t="n">
        <v>0.006859</v>
      </c>
      <c r="H53" s="36" t="n">
        <v>6.499999999999999e-05</v>
      </c>
      <c r="I53" s="36" t="n">
        <v>2e-05</v>
      </c>
      <c r="J53" s="36" t="n">
        <v>0.003795</v>
      </c>
      <c r="K53" s="36" t="n">
        <v>0.015483</v>
      </c>
      <c r="L53" s="36" t="n">
        <v>6.9e-05</v>
      </c>
      <c r="M53" s="36" t="n">
        <v>0.000165</v>
      </c>
      <c r="N53" s="36" t="n">
        <v>0.000235</v>
      </c>
      <c r="O53" s="36" t="n">
        <v>0.000349</v>
      </c>
      <c r="P53" s="36" t="n">
        <v>0.000407</v>
      </c>
      <c r="Q53" s="36" t="n">
        <v>0.000199</v>
      </c>
      <c r="R53" s="36" t="n">
        <v>0.000266</v>
      </c>
      <c r="S53" s="36" t="n">
        <v>0.000123</v>
      </c>
      <c r="T53" s="36" t="n">
        <v>0.000271</v>
      </c>
      <c r="U53" s="36" t="n">
        <v>0.000302</v>
      </c>
      <c r="V53" s="36" t="n">
        <v>0.0004929999999999999</v>
      </c>
      <c r="W53" s="36" t="n">
        <v>0.000295</v>
      </c>
      <c r="X53" s="36" t="n">
        <v>0.0003</v>
      </c>
      <c r="Y53" s="36" t="n">
        <v>0.000274</v>
      </c>
      <c r="Z53" s="36" t="n">
        <v>0.000228</v>
      </c>
      <c r="AA53" s="36" t="n">
        <v>0.000462</v>
      </c>
      <c r="AB53" s="36" t="n">
        <v>0.000191</v>
      </c>
      <c r="AC53" s="36" t="n">
        <v>0.000344</v>
      </c>
      <c r="AD53" s="36" t="n">
        <v>9.1e-05</v>
      </c>
      <c r="AE53" s="36" t="n">
        <v>0.000303</v>
      </c>
      <c r="AF53" s="36" t="n">
        <v>0.000499</v>
      </c>
      <c r="AG53" s="36" t="n">
        <v>0.000321</v>
      </c>
      <c r="AH53" s="36" t="n">
        <v>0.001278</v>
      </c>
      <c r="AI53" s="36" t="n">
        <v>0.000594</v>
      </c>
      <c r="AJ53" s="36" t="n">
        <v>0.000402</v>
      </c>
      <c r="AK53" s="36" t="n">
        <v>0.000242</v>
      </c>
      <c r="AL53" s="36" t="n">
        <v>0.000305</v>
      </c>
      <c r="AM53" s="36" t="n">
        <v>0.000169</v>
      </c>
      <c r="AN53" s="36" t="n">
        <v>0.00023</v>
      </c>
      <c r="AO53" s="36" t="n">
        <v>0.001883</v>
      </c>
      <c r="AP53" s="36" t="n">
        <v>0.000325</v>
      </c>
      <c r="AQ53" s="36" t="n">
        <v>0.0004</v>
      </c>
      <c r="AR53" s="36" t="n">
        <v>0.012571</v>
      </c>
      <c r="AS53" s="36" t="n">
        <v>0.001148</v>
      </c>
      <c r="AT53" s="36" t="n">
        <v>0.00012</v>
      </c>
      <c r="AU53" s="36" t="n">
        <v>0.000513</v>
      </c>
      <c r="AV53" s="36" t="n">
        <v>0.000507</v>
      </c>
      <c r="AW53" s="36" t="n">
        <v>0.000249</v>
      </c>
      <c r="AX53" s="36" t="n">
        <v>0.000403</v>
      </c>
      <c r="AY53" s="36" t="n">
        <v>0.000804</v>
      </c>
      <c r="AZ53" s="36" t="n">
        <v>0.002789</v>
      </c>
      <c r="BA53" s="36" t="n">
        <v>0.003729</v>
      </c>
      <c r="BB53" s="36" t="n">
        <v>0.021841</v>
      </c>
      <c r="BC53" s="36" t="n">
        <v>0.004067</v>
      </c>
      <c r="BD53" s="36" t="n">
        <v>0.000745</v>
      </c>
      <c r="BE53" s="36" t="n">
        <v>0.000884</v>
      </c>
      <c r="BF53" s="36" t="n">
        <v>0.00153</v>
      </c>
      <c r="BG53" s="36" t="n">
        <v>0.001324</v>
      </c>
      <c r="BH53" s="36" t="n">
        <v>0.000275</v>
      </c>
      <c r="BI53" s="36" t="n">
        <v>0.000192</v>
      </c>
      <c r="BJ53" s="36" t="n">
        <v>0.002308</v>
      </c>
      <c r="BK53" s="36" t="n">
        <v>0.017082</v>
      </c>
      <c r="BL53" s="36" t="n">
        <v>0.003541</v>
      </c>
      <c r="BM53" s="36" t="n">
        <v>0.008132</v>
      </c>
      <c r="BN53" s="36" t="n">
        <v>0.001127</v>
      </c>
      <c r="BO53" s="36" t="n">
        <v>0.002894</v>
      </c>
      <c r="BP53" s="36" t="n">
        <v>0.000123</v>
      </c>
      <c r="BQ53" s="36" t="n">
        <v>9.6e-05</v>
      </c>
      <c r="BR53" s="36" t="n">
        <v>0.006172</v>
      </c>
      <c r="BS53" s="36" t="n">
        <v>0.002872</v>
      </c>
      <c r="BT53" s="36" t="n">
        <v>0.011964</v>
      </c>
      <c r="BU53" s="36" t="n">
        <v>0.0006890000000000001</v>
      </c>
      <c r="BV53" s="36" t="n">
        <v>0.000501</v>
      </c>
      <c r="BW53" s="36" t="n">
        <v>0.000139</v>
      </c>
      <c r="BX53" s="36" t="n">
        <v>0.000167</v>
      </c>
      <c r="BY53" s="36" t="n">
        <v>0.000305</v>
      </c>
      <c r="BZ53" s="36" t="n">
        <v>9.899999999999999e-05</v>
      </c>
      <c r="CA53" s="36" t="n">
        <v>0.002515</v>
      </c>
      <c r="CB53" s="36" t="n">
        <v>0.004881</v>
      </c>
      <c r="CC53" s="36" t="n">
        <v>0.001865</v>
      </c>
      <c r="CD53" s="36" t="n">
        <v>0.00358</v>
      </c>
      <c r="CE53" s="36" t="n">
        <v>0.015514</v>
      </c>
      <c r="CF53" s="36" t="n">
        <v>0.000278</v>
      </c>
      <c r="CG53" s="36" t="n">
        <v>0.000152</v>
      </c>
      <c r="CH53" s="36" t="n">
        <v>0.000338</v>
      </c>
      <c r="CI53" s="36" t="n">
        <v>1.4e-05</v>
      </c>
      <c r="CJ53" s="36" t="n">
        <v>3.4e-05</v>
      </c>
      <c r="CK53" s="36" t="n">
        <v>3.5e-05</v>
      </c>
      <c r="CL53" s="36" t="n">
        <v>8.2e-05</v>
      </c>
      <c r="CM53" s="36" t="n">
        <v>0.000299</v>
      </c>
      <c r="CN53" s="36" t="n">
        <v>1.8e-05</v>
      </c>
      <c r="CO53" s="36" t="n">
        <v>5.1e-05</v>
      </c>
      <c r="CP53" s="36" t="n">
        <v>0.001394</v>
      </c>
      <c r="CQ53" s="36" t="n">
        <v>0.0007470000000000001</v>
      </c>
      <c r="CR53" s="36" t="n">
        <v>0.000346</v>
      </c>
      <c r="CS53" s="36" t="n">
        <v>0.001021</v>
      </c>
      <c r="CT53" s="36" t="n">
        <v>0.00061</v>
      </c>
      <c r="CU53" s="36" t="n">
        <v>0.000145</v>
      </c>
      <c r="CV53" s="36" t="n">
        <v>0.00053</v>
      </c>
      <c r="CW53" s="36" t="n">
        <v>9.3e-05</v>
      </c>
      <c r="CX53" s="36" t="n">
        <v>1.5e-05</v>
      </c>
      <c r="CY53" s="36" t="n">
        <v>0.001127</v>
      </c>
      <c r="CZ53" s="36" t="n">
        <v>0.000783</v>
      </c>
      <c r="DA53" s="36" t="n">
        <v>0.002686</v>
      </c>
      <c r="DB53" s="36" t="n">
        <v>0.000159</v>
      </c>
      <c r="DC53" s="36" t="n">
        <v>0.000147</v>
      </c>
      <c r="DD53" s="36" t="n">
        <v>0.000184</v>
      </c>
      <c r="DE53" s="126" t="n">
        <v>0</v>
      </c>
    </row>
    <row r="54">
      <c r="A54" s="28" t="inlineStr">
        <is>
          <t>252</t>
        </is>
      </c>
      <c r="B54" s="125" t="inlineStr">
        <is>
          <t>Fabricación de envases plásticos. 25209 - Fabricación de productos plásticos en formas básicas y artículos de plástico n.c.p., excepto muebles</t>
        </is>
      </c>
      <c r="C54" s="36" t="n">
        <v>0.007953999999999999</v>
      </c>
      <c r="D54" s="36" t="n">
        <v>0.002367</v>
      </c>
      <c r="E54" s="36" t="n">
        <v>0.006389</v>
      </c>
      <c r="F54" s="36" t="n">
        <v>0.072366</v>
      </c>
      <c r="G54" s="36" t="n">
        <v>0.02838</v>
      </c>
      <c r="H54" s="36" t="n">
        <v>0.002006</v>
      </c>
      <c r="I54" s="36" t="n">
        <v>2.3e-05</v>
      </c>
      <c r="J54" s="36" t="n">
        <v>0.000182</v>
      </c>
      <c r="K54" s="36" t="n">
        <v>0.000461</v>
      </c>
      <c r="L54" s="36" t="n">
        <v>0.001121</v>
      </c>
      <c r="M54" s="36" t="n">
        <v>0.000446</v>
      </c>
      <c r="N54" s="36" t="n">
        <v>0.005306</v>
      </c>
      <c r="O54" s="36" t="n">
        <v>0.001309</v>
      </c>
      <c r="P54" s="36" t="n">
        <v>0.016543</v>
      </c>
      <c r="Q54" s="36" t="n">
        <v>0.006418</v>
      </c>
      <c r="R54" s="36" t="n">
        <v>0.020979</v>
      </c>
      <c r="S54" s="36" t="n">
        <v>0.006606</v>
      </c>
      <c r="T54" s="36" t="n">
        <v>0.013618</v>
      </c>
      <c r="U54" s="36" t="n">
        <v>0.024771</v>
      </c>
      <c r="V54" s="36" t="n">
        <v>0.011792</v>
      </c>
      <c r="W54" s="36" t="n">
        <v>0.054809</v>
      </c>
      <c r="X54" s="36" t="n">
        <v>0.033962</v>
      </c>
      <c r="Y54" s="36" t="n">
        <v>0.014568</v>
      </c>
      <c r="Z54" s="36" t="n">
        <v>0.0166</v>
      </c>
      <c r="AA54" s="36" t="n">
        <v>0.01062</v>
      </c>
      <c r="AB54" s="36" t="n">
        <v>0.057388</v>
      </c>
      <c r="AC54" s="36" t="n">
        <v>0.087427</v>
      </c>
      <c r="AD54" s="36" t="n">
        <v>0.003248</v>
      </c>
      <c r="AE54" s="36" t="n">
        <v>0.003624</v>
      </c>
      <c r="AF54" s="36" t="n">
        <v>0.007012</v>
      </c>
      <c r="AG54" s="36" t="n">
        <v>0.002244</v>
      </c>
      <c r="AH54" s="36" t="n">
        <v>0.007624</v>
      </c>
      <c r="AI54" s="36" t="n">
        <v>0.004449</v>
      </c>
      <c r="AJ54" s="36" t="n">
        <v>0.02853</v>
      </c>
      <c r="AK54" s="36" t="n">
        <v>0.004639</v>
      </c>
      <c r="AL54" s="36" t="n">
        <v>0.037344</v>
      </c>
      <c r="AM54" s="36" t="n">
        <v>0.0011</v>
      </c>
      <c r="AN54" s="36" t="n">
        <v>0.006833</v>
      </c>
      <c r="AO54" s="36" t="n">
        <v>0.019759</v>
      </c>
      <c r="AP54" s="36" t="n">
        <v>0.015454</v>
      </c>
      <c r="AQ54" s="36" t="n">
        <v>0.04903</v>
      </c>
      <c r="AR54" s="36" t="n">
        <v>0.00479</v>
      </c>
      <c r="AS54" s="36" t="n">
        <v>0.04022</v>
      </c>
      <c r="AT54" s="36" t="n">
        <v>0.005252</v>
      </c>
      <c r="AU54" s="36" t="n">
        <v>0.00726</v>
      </c>
      <c r="AV54" s="36" t="n">
        <v>0.001592</v>
      </c>
      <c r="AW54" s="36" t="n">
        <v>0.001326</v>
      </c>
      <c r="AX54" s="36" t="n">
        <v>0.004296</v>
      </c>
      <c r="AY54" s="36" t="n">
        <v>0.002759</v>
      </c>
      <c r="AZ54" s="36" t="n">
        <v>0.003922</v>
      </c>
      <c r="BA54" s="36" t="n">
        <v>0.009528999999999999</v>
      </c>
      <c r="BB54" s="36" t="n">
        <v>0.019743</v>
      </c>
      <c r="BC54" s="36" t="n">
        <v>0.030538</v>
      </c>
      <c r="BD54" s="36" t="n">
        <v>0.009771999999999999</v>
      </c>
      <c r="BE54" s="36" t="n">
        <v>0.012881</v>
      </c>
      <c r="BF54" s="36" t="n">
        <v>0.009534000000000001</v>
      </c>
      <c r="BG54" s="36" t="n">
        <v>0.0353</v>
      </c>
      <c r="BH54" s="36" t="n">
        <v>0.0034</v>
      </c>
      <c r="BI54" s="36" t="n">
        <v>0.02522</v>
      </c>
      <c r="BJ54" s="36" t="n">
        <v>0.022469</v>
      </c>
      <c r="BK54" s="36" t="n">
        <v>0.014762</v>
      </c>
      <c r="BL54" s="36" t="n">
        <v>0.02243</v>
      </c>
      <c r="BM54" s="36" t="n">
        <v>0.007736</v>
      </c>
      <c r="BN54" s="36" t="n">
        <v>0.034666</v>
      </c>
      <c r="BO54" s="36" t="n">
        <v>0.003863</v>
      </c>
      <c r="BP54" s="36" t="n">
        <v>8.2e-05</v>
      </c>
      <c r="BQ54" s="36" t="n">
        <v>7.8e-05</v>
      </c>
      <c r="BR54" s="36" t="n">
        <v>0.000229</v>
      </c>
      <c r="BS54" s="36" t="n">
        <v>0.00703</v>
      </c>
      <c r="BT54" s="36" t="n">
        <v>0.0134</v>
      </c>
      <c r="BU54" s="36" t="n">
        <v>0.012835</v>
      </c>
      <c r="BV54" s="36" t="n">
        <v>0.006933</v>
      </c>
      <c r="BW54" s="36" t="n">
        <v>0.000572</v>
      </c>
      <c r="BX54" s="36" t="n">
        <v>0.000487</v>
      </c>
      <c r="BY54" s="36" t="n">
        <v>0.035473</v>
      </c>
      <c r="BZ54" s="36" t="n">
        <v>0.016574</v>
      </c>
      <c r="CA54" s="36" t="n">
        <v>0.00011</v>
      </c>
      <c r="CB54" s="36" t="n">
        <v>0.004658</v>
      </c>
      <c r="CC54" s="36" t="n">
        <v>0.002031</v>
      </c>
      <c r="CD54" s="36" t="n">
        <v>0.000353</v>
      </c>
      <c r="CE54" s="36" t="n">
        <v>0.001521</v>
      </c>
      <c r="CF54" s="36" t="n">
        <v>0.000152</v>
      </c>
      <c r="CG54" s="36" t="n">
        <v>0.000136</v>
      </c>
      <c r="CH54" s="36" t="n">
        <v>0.001789</v>
      </c>
      <c r="CI54" s="36" t="n">
        <v>4.3e-05</v>
      </c>
      <c r="CJ54" s="36" t="n">
        <v>0.002258</v>
      </c>
      <c r="CK54" s="36" t="n">
        <v>0.001263</v>
      </c>
      <c r="CL54" s="36" t="n">
        <v>0.000141</v>
      </c>
      <c r="CM54" s="36" t="n">
        <v>0.00052</v>
      </c>
      <c r="CN54" s="36" t="n">
        <v>0.000416</v>
      </c>
      <c r="CO54" s="36" t="n">
        <v>0.001089</v>
      </c>
      <c r="CP54" s="36" t="n">
        <v>0.000122</v>
      </c>
      <c r="CQ54" s="36" t="n">
        <v>7.9e-05</v>
      </c>
      <c r="CR54" s="36" t="n">
        <v>0.0005</v>
      </c>
      <c r="CS54" s="36" t="n">
        <v>0.005003</v>
      </c>
      <c r="CT54" s="36" t="n">
        <v>0.002983</v>
      </c>
      <c r="CU54" s="36" t="n">
        <v>0.00445</v>
      </c>
      <c r="CV54" s="36" t="n">
        <v>0.002576</v>
      </c>
      <c r="CW54" s="36" t="n">
        <v>0.0015</v>
      </c>
      <c r="CX54" s="36" t="n">
        <v>0.000565</v>
      </c>
      <c r="CY54" s="36" t="n">
        <v>0.000496</v>
      </c>
      <c r="CZ54" s="36" t="n">
        <v>0.001959</v>
      </c>
      <c r="DA54" s="36" t="n">
        <v>0.009310000000000001</v>
      </c>
      <c r="DB54" s="36" t="n">
        <v>0.000187</v>
      </c>
      <c r="DC54" s="36" t="n">
        <v>0.001078</v>
      </c>
      <c r="DD54" s="36" t="n">
        <v>0.006835</v>
      </c>
      <c r="DE54" s="126" t="n">
        <v>0</v>
      </c>
    </row>
    <row r="55">
      <c r="A55" s="28" t="inlineStr">
        <is>
          <t>261</t>
        </is>
      </c>
      <c r="B55" s="125" t="inlineStr">
        <is>
          <t>Fabricación de envases de vidrio. 26102 - Fabricación y elaboración de vidrio plano. 26109 - Fabricación de productos de vidrio n.c.p.</t>
        </is>
      </c>
      <c r="C55" s="36" t="n">
        <v>2.2e-05</v>
      </c>
      <c r="D55" s="36" t="n">
        <v>4e-06</v>
      </c>
      <c r="E55" s="36" t="n">
        <v>6e-06</v>
      </c>
      <c r="F55" s="36" t="n">
        <v>6.7e-05</v>
      </c>
      <c r="G55" s="36" t="n">
        <v>2.4e-05</v>
      </c>
      <c r="H55" s="36" t="n">
        <v>1.7e-05</v>
      </c>
      <c r="I55" s="36" t="n">
        <v>2e-06</v>
      </c>
      <c r="J55" s="36" t="n">
        <v>2e-06</v>
      </c>
      <c r="K55" s="36" t="n">
        <v>5e-06</v>
      </c>
      <c r="L55" s="36" t="n">
        <v>1.3e-05</v>
      </c>
      <c r="M55" s="36" t="n">
        <v>5.6e-05</v>
      </c>
      <c r="N55" s="36" t="n">
        <v>1.3e-05</v>
      </c>
      <c r="O55" s="36" t="n">
        <v>1e-05</v>
      </c>
      <c r="P55" s="36" t="n">
        <v>0.004364</v>
      </c>
      <c r="Q55" s="36" t="n">
        <v>6.600000000000001e-05</v>
      </c>
      <c r="R55" s="36" t="n">
        <v>0.000116</v>
      </c>
      <c r="S55" s="36" t="n">
        <v>4.6e-05</v>
      </c>
      <c r="T55" s="36" t="n">
        <v>3.9e-05</v>
      </c>
      <c r="U55" s="36" t="n">
        <v>3.4e-05</v>
      </c>
      <c r="V55" s="36" t="n">
        <v>0.000147</v>
      </c>
      <c r="W55" s="36" t="n">
        <v>0.007532</v>
      </c>
      <c r="X55" s="36" t="n">
        <v>6.2e-05</v>
      </c>
      <c r="Y55" s="36" t="n">
        <v>0.001868</v>
      </c>
      <c r="Z55" s="36" t="n">
        <v>0.064827</v>
      </c>
      <c r="AA55" s="36" t="n">
        <v>0.029379</v>
      </c>
      <c r="AB55" s="36" t="n">
        <v>0.005022</v>
      </c>
      <c r="AC55" s="36" t="n">
        <v>0.014761</v>
      </c>
      <c r="AD55" s="36" t="n">
        <v>8e-06</v>
      </c>
      <c r="AE55" s="36" t="n">
        <v>1.1e-05</v>
      </c>
      <c r="AF55" s="36" t="n">
        <v>6.8e-05</v>
      </c>
      <c r="AG55" s="36" t="n">
        <v>1.5e-05</v>
      </c>
      <c r="AH55" s="36" t="n">
        <v>1.4e-05</v>
      </c>
      <c r="AI55" s="36" t="n">
        <v>0.00124</v>
      </c>
      <c r="AJ55" s="36" t="n">
        <v>5.7e-05</v>
      </c>
      <c r="AK55" s="36" t="n">
        <v>0.0008</v>
      </c>
      <c r="AL55" s="36" t="n">
        <v>0.000122</v>
      </c>
      <c r="AM55" s="36" t="n">
        <v>1.9e-05</v>
      </c>
      <c r="AN55" s="36" t="n">
        <v>5.4e-05</v>
      </c>
      <c r="AO55" s="36" t="n">
        <v>0.000449</v>
      </c>
      <c r="AP55" s="36" t="n">
        <v>0.002326</v>
      </c>
      <c r="AQ55" s="36" t="n">
        <v>0.003636</v>
      </c>
      <c r="AR55" s="36" t="n">
        <v>8.1e-05</v>
      </c>
      <c r="AS55" s="36" t="n">
        <v>0.001448</v>
      </c>
      <c r="AT55" s="36" t="n">
        <v>0.085922</v>
      </c>
      <c r="AU55" s="36" t="n">
        <v>0.000261</v>
      </c>
      <c r="AV55" s="36" t="n">
        <v>2.1e-05</v>
      </c>
      <c r="AW55" s="36" t="n">
        <v>3.2e-05</v>
      </c>
      <c r="AX55" s="36" t="n">
        <v>5.1e-05</v>
      </c>
      <c r="AY55" s="36" t="n">
        <v>0.002541</v>
      </c>
      <c r="AZ55" s="36" t="n">
        <v>0.000151</v>
      </c>
      <c r="BA55" s="36" t="n">
        <v>0.00072</v>
      </c>
      <c r="BB55" s="36" t="n">
        <v>0.003012</v>
      </c>
      <c r="BC55" s="36" t="n">
        <v>0.004953</v>
      </c>
      <c r="BD55" s="36" t="n">
        <v>0.000352</v>
      </c>
      <c r="BE55" s="36" t="n">
        <v>0.000102</v>
      </c>
      <c r="BF55" s="36" t="n">
        <v>0.00106</v>
      </c>
      <c r="BG55" s="36" t="n">
        <v>0.005157</v>
      </c>
      <c r="BH55" s="36" t="n">
        <v>1.9e-05</v>
      </c>
      <c r="BI55" s="36" t="n">
        <v>3e-05</v>
      </c>
      <c r="BJ55" s="36" t="n">
        <v>0.008803</v>
      </c>
      <c r="BK55" s="36" t="n">
        <v>0.005926</v>
      </c>
      <c r="BL55" s="36" t="n">
        <v>0.0004929999999999999</v>
      </c>
      <c r="BM55" s="36" t="n">
        <v>0.000845</v>
      </c>
      <c r="BN55" s="36" t="n">
        <v>0.00116</v>
      </c>
      <c r="BO55" s="36" t="n">
        <v>8.000000000000001e-05</v>
      </c>
      <c r="BP55" s="36" t="n">
        <v>5e-06</v>
      </c>
      <c r="BQ55" s="36" t="n">
        <v>7e-06</v>
      </c>
      <c r="BR55" s="36" t="n">
        <v>3e-06</v>
      </c>
      <c r="BS55" s="36" t="n">
        <v>0.003258</v>
      </c>
      <c r="BT55" s="36" t="n">
        <v>0.002364</v>
      </c>
      <c r="BU55" s="36" t="n">
        <v>0.00087</v>
      </c>
      <c r="BV55" s="36" t="n">
        <v>0.000575</v>
      </c>
      <c r="BW55" s="36" t="n">
        <v>3.6e-05</v>
      </c>
      <c r="BX55" s="36" t="n">
        <v>7e-06</v>
      </c>
      <c r="BY55" s="36" t="n">
        <v>8.4e-05</v>
      </c>
      <c r="BZ55" s="36" t="n">
        <v>3.8e-05</v>
      </c>
      <c r="CA55" s="36" t="n">
        <v>4e-06</v>
      </c>
      <c r="CB55" s="36" t="n">
        <v>7e-06</v>
      </c>
      <c r="CC55" s="36" t="n">
        <v>4e-06</v>
      </c>
      <c r="CD55" s="36" t="n">
        <v>6e-06</v>
      </c>
      <c r="CE55" s="36" t="n">
        <v>4e-06</v>
      </c>
      <c r="CF55" s="36" t="n">
        <v>4e-06</v>
      </c>
      <c r="CG55" s="36" t="n">
        <v>7e-06</v>
      </c>
      <c r="CH55" s="36" t="n">
        <v>2.6e-05</v>
      </c>
      <c r="CI55" s="36" t="n">
        <v>2e-06</v>
      </c>
      <c r="CJ55" s="36" t="n">
        <v>5e-06</v>
      </c>
      <c r="CK55" s="36" t="n">
        <v>4e-06</v>
      </c>
      <c r="CL55" s="36" t="n">
        <v>7e-06</v>
      </c>
      <c r="CM55" s="36" t="n">
        <v>4e-06</v>
      </c>
      <c r="CN55" s="36" t="n">
        <v>2e-06</v>
      </c>
      <c r="CO55" s="36" t="n">
        <v>4e-06</v>
      </c>
      <c r="CP55" s="36" t="n">
        <v>5e-06</v>
      </c>
      <c r="CQ55" s="36" t="n">
        <v>4e-06</v>
      </c>
      <c r="CR55" s="36" t="n">
        <v>1.2e-05</v>
      </c>
      <c r="CS55" s="36" t="n">
        <v>0.000221</v>
      </c>
      <c r="CT55" s="36" t="n">
        <v>0.000132</v>
      </c>
      <c r="CU55" s="36" t="n">
        <v>0.000111</v>
      </c>
      <c r="CV55" s="36" t="n">
        <v>0.000112</v>
      </c>
      <c r="CW55" s="36" t="n">
        <v>7e-06</v>
      </c>
      <c r="CX55" s="36" t="n">
        <v>1.7e-05</v>
      </c>
      <c r="CY55" s="36" t="n">
        <v>0.0009879999999999999</v>
      </c>
      <c r="CZ55" s="36" t="n">
        <v>0.000441</v>
      </c>
      <c r="DA55" s="36" t="n">
        <v>0.001069</v>
      </c>
      <c r="DB55" s="36" t="n">
        <v>4e-06</v>
      </c>
      <c r="DC55" s="36" t="n">
        <v>2.6e-05</v>
      </c>
      <c r="DD55" s="36" t="n">
        <v>8e-06</v>
      </c>
      <c r="DE55" s="126" t="n">
        <v>0</v>
      </c>
    </row>
    <row r="56">
      <c r="A56" s="28" t="inlineStr">
        <is>
          <t>269</t>
        </is>
      </c>
      <c r="B56" s="125" t="inlineStr">
        <is>
          <t>Fabricación de productos minerales no metálicos n.c.p.</t>
        </is>
      </c>
      <c r="C56" s="36" t="n">
        <v>0.000182</v>
      </c>
      <c r="D56" s="36" t="n">
        <v>3.6e-05</v>
      </c>
      <c r="E56" s="36" t="n">
        <v>3e-05</v>
      </c>
      <c r="F56" s="36" t="n">
        <v>0.012917</v>
      </c>
      <c r="G56" s="36" t="n">
        <v>0.000123</v>
      </c>
      <c r="H56" s="36" t="n">
        <v>9.1e-05</v>
      </c>
      <c r="I56" s="36" t="n">
        <v>3.4e-05</v>
      </c>
      <c r="J56" s="36" t="n">
        <v>0.021108</v>
      </c>
      <c r="K56" s="36" t="n">
        <v>5e-05</v>
      </c>
      <c r="L56" s="36" t="n">
        <v>0.000356</v>
      </c>
      <c r="M56" s="36" t="n">
        <v>0.00234</v>
      </c>
      <c r="N56" s="36" t="n">
        <v>0.000146</v>
      </c>
      <c r="O56" s="36" t="n">
        <v>0.000486</v>
      </c>
      <c r="P56" s="36" t="n">
        <v>0.000412</v>
      </c>
      <c r="Q56" s="36" t="n">
        <v>0.00091</v>
      </c>
      <c r="R56" s="36" t="n">
        <v>0.0008899999999999999</v>
      </c>
      <c r="S56" s="36" t="n">
        <v>0.000333</v>
      </c>
      <c r="T56" s="36" t="n">
        <v>0.001741</v>
      </c>
      <c r="U56" s="36" t="n">
        <v>0.000575</v>
      </c>
      <c r="V56" s="36" t="n">
        <v>0.010386</v>
      </c>
      <c r="W56" s="36" t="n">
        <v>0.000901</v>
      </c>
      <c r="X56" s="36" t="n">
        <v>0.00034</v>
      </c>
      <c r="Y56" s="36" t="n">
        <v>0.00227</v>
      </c>
      <c r="Z56" s="36" t="n">
        <v>0.000488</v>
      </c>
      <c r="AA56" s="36" t="n">
        <v>0.000311</v>
      </c>
      <c r="AB56" s="36" t="n">
        <v>0.000333</v>
      </c>
      <c r="AC56" s="36" t="n">
        <v>0.001315</v>
      </c>
      <c r="AD56" s="36" t="n">
        <v>0.000332</v>
      </c>
      <c r="AE56" s="36" t="n">
        <v>0.000512</v>
      </c>
      <c r="AF56" s="36" t="n">
        <v>0.000427</v>
      </c>
      <c r="AG56" s="36" t="n">
        <v>0.000674</v>
      </c>
      <c r="AH56" s="36" t="n">
        <v>0.000396</v>
      </c>
      <c r="AI56" s="36" t="n">
        <v>0.0006310000000000001</v>
      </c>
      <c r="AJ56" s="36" t="n">
        <v>0.000958</v>
      </c>
      <c r="AK56" s="36" t="n">
        <v>0.00051</v>
      </c>
      <c r="AL56" s="36" t="n">
        <v>0.0005820000000000001</v>
      </c>
      <c r="AM56" s="36" t="n">
        <v>0.000208</v>
      </c>
      <c r="AN56" s="36" t="n">
        <v>0.004861</v>
      </c>
      <c r="AO56" s="36" t="n">
        <v>0.000251</v>
      </c>
      <c r="AP56" s="36" t="n">
        <v>0.000391</v>
      </c>
      <c r="AQ56" s="36" t="n">
        <v>0.001599</v>
      </c>
      <c r="AR56" s="36" t="n">
        <v>0.000861</v>
      </c>
      <c r="AS56" s="36" t="n">
        <v>0.00028</v>
      </c>
      <c r="AT56" s="36" t="n">
        <v>0.001437</v>
      </c>
      <c r="AU56" s="36" t="n">
        <v>0.08055</v>
      </c>
      <c r="AV56" s="36" t="n">
        <v>0.006404</v>
      </c>
      <c r="AW56" s="36" t="n">
        <v>0.001299</v>
      </c>
      <c r="AX56" s="36" t="n">
        <v>0.005069</v>
      </c>
      <c r="AY56" s="36" t="n">
        <v>0.001965</v>
      </c>
      <c r="AZ56" s="36" t="n">
        <v>0.000974</v>
      </c>
      <c r="BA56" s="36" t="n">
        <v>0.000749</v>
      </c>
      <c r="BB56" s="36" t="n">
        <v>0.000755</v>
      </c>
      <c r="BC56" s="36" t="n">
        <v>0.000506</v>
      </c>
      <c r="BD56" s="36" t="n">
        <v>0.000162</v>
      </c>
      <c r="BE56" s="36" t="n">
        <v>0.017453</v>
      </c>
      <c r="BF56" s="36" t="n">
        <v>0.000202</v>
      </c>
      <c r="BG56" s="36" t="n">
        <v>0.001534</v>
      </c>
      <c r="BH56" s="36" t="n">
        <v>0.001157</v>
      </c>
      <c r="BI56" s="36" t="n">
        <v>0.000298</v>
      </c>
      <c r="BJ56" s="36" t="n">
        <v>0.000593</v>
      </c>
      <c r="BK56" s="36" t="n">
        <v>0.000437</v>
      </c>
      <c r="BL56" s="36" t="n">
        <v>0.00148</v>
      </c>
      <c r="BM56" s="36" t="n">
        <v>0.000287</v>
      </c>
      <c r="BN56" s="36" t="n">
        <v>0.000804</v>
      </c>
      <c r="BO56" s="36" t="n">
        <v>0.000629</v>
      </c>
      <c r="BP56" s="36" t="n">
        <v>0.00079</v>
      </c>
      <c r="BQ56" s="36" t="n">
        <v>0.000117</v>
      </c>
      <c r="BR56" s="36" t="n">
        <v>0.025101</v>
      </c>
      <c r="BS56" s="36" t="n">
        <v>0.126737</v>
      </c>
      <c r="BT56" s="36" t="n">
        <v>0.00038</v>
      </c>
      <c r="BU56" s="36" t="n">
        <v>0.000643</v>
      </c>
      <c r="BV56" s="36" t="n">
        <v>0.000327</v>
      </c>
      <c r="BW56" s="36" t="n">
        <v>4.1e-05</v>
      </c>
      <c r="BX56" s="36" t="n">
        <v>0.000145</v>
      </c>
      <c r="BY56" s="36" t="n">
        <v>0.000384</v>
      </c>
      <c r="BZ56" s="36" t="n">
        <v>0.000215</v>
      </c>
      <c r="CA56" s="36" t="n">
        <v>0.00024</v>
      </c>
      <c r="CB56" s="36" t="n">
        <v>0.00028</v>
      </c>
      <c r="CC56" s="36" t="n">
        <v>0.000458</v>
      </c>
      <c r="CD56" s="36" t="n">
        <v>0.000416</v>
      </c>
      <c r="CE56" s="36" t="n">
        <v>0.000105</v>
      </c>
      <c r="CF56" s="36" t="n">
        <v>0.000143</v>
      </c>
      <c r="CG56" s="36" t="n">
        <v>0.000407</v>
      </c>
      <c r="CH56" s="36" t="n">
        <v>0.000462</v>
      </c>
      <c r="CI56" s="36" t="n">
        <v>9.000000000000001e-05</v>
      </c>
      <c r="CJ56" s="36" t="n">
        <v>0.000172</v>
      </c>
      <c r="CK56" s="36" t="n">
        <v>0.000171</v>
      </c>
      <c r="CL56" s="36" t="n">
        <v>0.000233</v>
      </c>
      <c r="CM56" s="36" t="n">
        <v>0.000233</v>
      </c>
      <c r="CN56" s="36" t="n">
        <v>0.012255</v>
      </c>
      <c r="CO56" s="36" t="n">
        <v>0.038787</v>
      </c>
      <c r="CP56" s="36" t="n">
        <v>0.000412</v>
      </c>
      <c r="CQ56" s="36" t="n">
        <v>0.000121</v>
      </c>
      <c r="CR56" s="36" t="n">
        <v>0.000777</v>
      </c>
      <c r="CS56" s="36" t="n">
        <v>0.000822</v>
      </c>
      <c r="CT56" s="36" t="n">
        <v>0.000484</v>
      </c>
      <c r="CU56" s="36" t="n">
        <v>0.00091</v>
      </c>
      <c r="CV56" s="36" t="n">
        <v>0.000504</v>
      </c>
      <c r="CW56" s="36" t="n">
        <v>0.000874</v>
      </c>
      <c r="CX56" s="36" t="n">
        <v>0.000127</v>
      </c>
      <c r="CY56" s="36" t="n">
        <v>0.0006310000000000001</v>
      </c>
      <c r="CZ56" s="36" t="n">
        <v>0.0007</v>
      </c>
      <c r="DA56" s="36" t="n">
        <v>0.000512</v>
      </c>
      <c r="DB56" s="36" t="n">
        <v>0.000903</v>
      </c>
      <c r="DC56" s="36" t="n">
        <v>0.000387</v>
      </c>
      <c r="DD56" s="36" t="n">
        <v>8.4e-05</v>
      </c>
      <c r="DE56" s="126" t="n">
        <v>0</v>
      </c>
    </row>
    <row r="57">
      <c r="A57" s="28" t="inlineStr">
        <is>
          <t>27100</t>
        </is>
      </c>
      <c r="B57" s="125" t="inlineStr">
        <is>
          <t>Industrias básicas de hierro y acero</t>
        </is>
      </c>
      <c r="C57" s="36" t="n">
        <v>0.000521</v>
      </c>
      <c r="D57" s="36" t="n">
        <v>2.1e-05</v>
      </c>
      <c r="E57" s="36" t="n">
        <v>4e-06</v>
      </c>
      <c r="F57" s="36" t="n">
        <v>0.061746</v>
      </c>
      <c r="G57" s="36" t="n">
        <v>1e-05</v>
      </c>
      <c r="H57" s="36" t="n">
        <v>0.000109</v>
      </c>
      <c r="I57" s="36" t="n">
        <v>9e-06</v>
      </c>
      <c r="J57" s="36" t="n">
        <v>0.016605</v>
      </c>
      <c r="K57" s="36" t="n">
        <v>3.8e-05</v>
      </c>
      <c r="L57" s="36" t="n">
        <v>0.008102</v>
      </c>
      <c r="M57" s="36" t="n">
        <v>0.00513</v>
      </c>
      <c r="N57" s="36" t="n">
        <v>0.000307</v>
      </c>
      <c r="O57" s="36" t="n">
        <v>0.001435</v>
      </c>
      <c r="P57" s="36" t="n">
        <v>0.000507</v>
      </c>
      <c r="Q57" s="36" t="n">
        <v>0.0008319999999999999</v>
      </c>
      <c r="R57" s="36" t="n">
        <v>0.000253</v>
      </c>
      <c r="S57" s="36" t="n">
        <v>0.000179</v>
      </c>
      <c r="T57" s="36" t="n">
        <v>0.000256</v>
      </c>
      <c r="U57" s="36" t="n">
        <v>0.000314</v>
      </c>
      <c r="V57" s="36" t="n">
        <v>0.004456</v>
      </c>
      <c r="W57" s="36" t="n">
        <v>0.00038</v>
      </c>
      <c r="X57" s="36" t="n">
        <v>0.000154</v>
      </c>
      <c r="Y57" s="36" t="n">
        <v>0.001191</v>
      </c>
      <c r="Z57" s="36" t="n">
        <v>0.000438</v>
      </c>
      <c r="AA57" s="36" t="n">
        <v>0.000312</v>
      </c>
      <c r="AB57" s="36" t="n">
        <v>0.000174</v>
      </c>
      <c r="AC57" s="36" t="n">
        <v>0.000572</v>
      </c>
      <c r="AD57" s="36" t="n">
        <v>0.000262</v>
      </c>
      <c r="AE57" s="36" t="n">
        <v>0.001309</v>
      </c>
      <c r="AF57" s="36" t="n">
        <v>0.00126</v>
      </c>
      <c r="AG57" s="36" t="n">
        <v>0.000538</v>
      </c>
      <c r="AH57" s="36" t="n">
        <v>0.000675</v>
      </c>
      <c r="AI57" s="36" t="n">
        <v>0.001711</v>
      </c>
      <c r="AJ57" s="36" t="n">
        <v>0.000415</v>
      </c>
      <c r="AK57" s="36" t="n">
        <v>0.001521</v>
      </c>
      <c r="AL57" s="36" t="n">
        <v>0.001379</v>
      </c>
      <c r="AM57" s="36" t="n">
        <v>0.000111</v>
      </c>
      <c r="AN57" s="36" t="n">
        <v>0.002252</v>
      </c>
      <c r="AO57" s="36" t="n">
        <v>0.00021</v>
      </c>
      <c r="AP57" s="36" t="n">
        <v>0.000182</v>
      </c>
      <c r="AQ57" s="36" t="n">
        <v>0.000958</v>
      </c>
      <c r="AR57" s="36" t="n">
        <v>0.006114</v>
      </c>
      <c r="AS57" s="36" t="n">
        <v>0.004044</v>
      </c>
      <c r="AT57" s="36" t="n">
        <v>0.000223</v>
      </c>
      <c r="AU57" s="36" t="n">
        <v>0.006852</v>
      </c>
      <c r="AV57" s="36" t="n">
        <v>0.159642</v>
      </c>
      <c r="AW57" s="36" t="n">
        <v>0.000914</v>
      </c>
      <c r="AX57" s="36" t="n">
        <v>0.02359</v>
      </c>
      <c r="AY57" s="36" t="n">
        <v>0.217575</v>
      </c>
      <c r="AZ57" s="36" t="n">
        <v>0.191129</v>
      </c>
      <c r="BA57" s="36" t="n">
        <v>0.08322599999999999</v>
      </c>
      <c r="BB57" s="36" t="n">
        <v>0.074776</v>
      </c>
      <c r="BC57" s="36" t="n">
        <v>0.085909</v>
      </c>
      <c r="BD57" s="36" t="n">
        <v>0.000439</v>
      </c>
      <c r="BE57" s="36" t="n">
        <v>0.052343</v>
      </c>
      <c r="BF57" s="36" t="n">
        <v>0.007667</v>
      </c>
      <c r="BG57" s="36" t="n">
        <v>0.012806</v>
      </c>
      <c r="BH57" s="36" t="n">
        <v>0.003917</v>
      </c>
      <c r="BI57" s="36" t="n">
        <v>0.000813</v>
      </c>
      <c r="BJ57" s="36" t="n">
        <v>0.033816</v>
      </c>
      <c r="BK57" s="36" t="n">
        <v>0.023126</v>
      </c>
      <c r="BL57" s="36" t="n">
        <v>0.055245</v>
      </c>
      <c r="BM57" s="36" t="n">
        <v>0.07538499999999999</v>
      </c>
      <c r="BN57" s="36" t="n">
        <v>0.043049</v>
      </c>
      <c r="BO57" s="36" t="n">
        <v>0.041292</v>
      </c>
      <c r="BP57" s="36" t="n">
        <v>0.000169</v>
      </c>
      <c r="BQ57" s="36" t="n">
        <v>0.000761</v>
      </c>
      <c r="BR57" s="36" t="n">
        <v>0.005799</v>
      </c>
      <c r="BS57" s="36" t="n">
        <v>0.046597</v>
      </c>
      <c r="BT57" s="36" t="n">
        <v>0.001814</v>
      </c>
      <c r="BU57" s="36" t="n">
        <v>9.399999999999999e-05</v>
      </c>
      <c r="BV57" s="36" t="n">
        <v>0.000151</v>
      </c>
      <c r="BW57" s="36" t="n">
        <v>7.2e-05</v>
      </c>
      <c r="BX57" s="36" t="n">
        <v>6.1e-05</v>
      </c>
      <c r="BY57" s="36" t="n">
        <v>0.000154</v>
      </c>
      <c r="BZ57" s="36" t="n">
        <v>0.000164</v>
      </c>
      <c r="CA57" s="36" t="n">
        <v>6.4e-05</v>
      </c>
      <c r="CB57" s="36" t="n">
        <v>0.00051</v>
      </c>
      <c r="CC57" s="36" t="n">
        <v>0.000668</v>
      </c>
      <c r="CD57" s="36" t="n">
        <v>0.000111</v>
      </c>
      <c r="CE57" s="36" t="n">
        <v>5.7e-05</v>
      </c>
      <c r="CF57" s="36" t="n">
        <v>0.0002</v>
      </c>
      <c r="CG57" s="36" t="n">
        <v>0.000336</v>
      </c>
      <c r="CH57" s="36" t="n">
        <v>0.000337</v>
      </c>
      <c r="CI57" s="36" t="n">
        <v>8.7e-05</v>
      </c>
      <c r="CJ57" s="36" t="n">
        <v>0.00015</v>
      </c>
      <c r="CK57" s="36" t="n">
        <v>0.000123</v>
      </c>
      <c r="CL57" s="36" t="n">
        <v>0.000167</v>
      </c>
      <c r="CM57" s="36" t="n">
        <v>0.000164</v>
      </c>
      <c r="CN57" s="36" t="n">
        <v>0.002112</v>
      </c>
      <c r="CO57" s="36" t="n">
        <v>0.004609</v>
      </c>
      <c r="CP57" s="36" t="n">
        <v>0.000312</v>
      </c>
      <c r="CQ57" s="36" t="n">
        <v>0.000164</v>
      </c>
      <c r="CR57" s="36" t="n">
        <v>0.000636</v>
      </c>
      <c r="CS57" s="36" t="n">
        <v>0.000456</v>
      </c>
      <c r="CT57" s="36" t="n">
        <v>0.000268</v>
      </c>
      <c r="CU57" s="36" t="n">
        <v>0.000169</v>
      </c>
      <c r="CV57" s="36" t="n">
        <v>0.000291</v>
      </c>
      <c r="CW57" s="36" t="n">
        <v>8.8e-05</v>
      </c>
      <c r="CX57" s="36" t="n">
        <v>2.9e-05</v>
      </c>
      <c r="CY57" s="36" t="n">
        <v>0.0001</v>
      </c>
      <c r="CZ57" s="36" t="n">
        <v>0.000312</v>
      </c>
      <c r="DA57" s="36" t="n">
        <v>0.000116</v>
      </c>
      <c r="DB57" s="36" t="n">
        <v>0.000115</v>
      </c>
      <c r="DC57" s="36" t="n">
        <v>0.000256</v>
      </c>
      <c r="DD57" s="36" t="n">
        <v>2.3e-05</v>
      </c>
      <c r="DE57" s="126" t="n">
        <v>0</v>
      </c>
    </row>
    <row r="58">
      <c r="A58" s="28" t="inlineStr">
        <is>
          <t>272</t>
        </is>
      </c>
      <c r="B58" s="125" t="inlineStr">
        <is>
          <t>Elaboración de aluminio primario y semielaborados de aluminio. 27209 - Producción de metales no ferrosos n.c.p. y sus semielaborados</t>
        </is>
      </c>
      <c r="C58" s="36" t="n">
        <v>2.7e-05</v>
      </c>
      <c r="D58" s="36" t="n">
        <v>1e-05</v>
      </c>
      <c r="E58" s="36" t="n">
        <v>6e-06</v>
      </c>
      <c r="F58" s="36" t="n">
        <v>0.000265</v>
      </c>
      <c r="G58" s="36" t="n">
        <v>9e-06</v>
      </c>
      <c r="H58" s="36" t="n">
        <v>0.000134</v>
      </c>
      <c r="I58" s="36" t="n">
        <v>2e-06</v>
      </c>
      <c r="J58" s="36" t="n">
        <v>0.000119</v>
      </c>
      <c r="K58" s="36" t="n">
        <v>2e-06</v>
      </c>
      <c r="L58" s="36" t="n">
        <v>8.500000000000001e-05</v>
      </c>
      <c r="M58" s="36" t="n">
        <v>6e-05</v>
      </c>
      <c r="N58" s="36" t="n">
        <v>5e-05</v>
      </c>
      <c r="O58" s="36" t="n">
        <v>0.00022</v>
      </c>
      <c r="P58" s="36" t="n">
        <v>9.6e-05</v>
      </c>
      <c r="Q58" s="36" t="n">
        <v>0.000124</v>
      </c>
      <c r="R58" s="36" t="n">
        <v>0.00016</v>
      </c>
      <c r="S58" s="36" t="n">
        <v>0.000107</v>
      </c>
      <c r="T58" s="36" t="n">
        <v>0.000287</v>
      </c>
      <c r="U58" s="36" t="n">
        <v>0.002443</v>
      </c>
      <c r="V58" s="36" t="n">
        <v>0.000892</v>
      </c>
      <c r="W58" s="36" t="n">
        <v>0.003729</v>
      </c>
      <c r="X58" s="36" t="n">
        <v>0.000786</v>
      </c>
      <c r="Y58" s="36" t="n">
        <v>0.002115</v>
      </c>
      <c r="Z58" s="36" t="n">
        <v>0.000292</v>
      </c>
      <c r="AA58" s="36" t="n">
        <v>0.000107</v>
      </c>
      <c r="AB58" s="36" t="n">
        <v>7.4e-05</v>
      </c>
      <c r="AC58" s="36" t="n">
        <v>0.00057</v>
      </c>
      <c r="AD58" s="36" t="n">
        <v>0.004695</v>
      </c>
      <c r="AE58" s="36" t="n">
        <v>0.000278</v>
      </c>
      <c r="AF58" s="36" t="n">
        <v>0.000208</v>
      </c>
      <c r="AG58" s="36" t="n">
        <v>0.001189</v>
      </c>
      <c r="AH58" s="36" t="n">
        <v>0.000143</v>
      </c>
      <c r="AI58" s="36" t="n">
        <v>0.000977</v>
      </c>
      <c r="AJ58" s="36" t="n">
        <v>0.004339</v>
      </c>
      <c r="AK58" s="36" t="n">
        <v>0.000807</v>
      </c>
      <c r="AL58" s="36" t="n">
        <v>0.001306</v>
      </c>
      <c r="AM58" s="36" t="n">
        <v>0.00023</v>
      </c>
      <c r="AN58" s="36" t="n">
        <v>0.004036</v>
      </c>
      <c r="AO58" s="36" t="n">
        <v>0.000927</v>
      </c>
      <c r="AP58" s="36" t="n">
        <v>0.000602</v>
      </c>
      <c r="AQ58" s="36" t="n">
        <v>0.00233</v>
      </c>
      <c r="AR58" s="36" t="n">
        <v>0.002576</v>
      </c>
      <c r="AS58" s="36" t="n">
        <v>0.002472</v>
      </c>
      <c r="AT58" s="36" t="n">
        <v>0.003332</v>
      </c>
      <c r="AU58" s="36" t="n">
        <v>0.003282</v>
      </c>
      <c r="AV58" s="36" t="n">
        <v>0.008654</v>
      </c>
      <c r="AW58" s="36" t="n">
        <v>0.223747</v>
      </c>
      <c r="AX58" s="36" t="n">
        <v>0.154148</v>
      </c>
      <c r="AY58" s="36" t="n">
        <v>0.014205</v>
      </c>
      <c r="AZ58" s="36" t="n">
        <v>0.035172</v>
      </c>
      <c r="BA58" s="36" t="n">
        <v>0.020649</v>
      </c>
      <c r="BB58" s="36" t="n">
        <v>0.00265</v>
      </c>
      <c r="BC58" s="36" t="n">
        <v>0.020283</v>
      </c>
      <c r="BD58" s="36" t="n">
        <v>0.00062</v>
      </c>
      <c r="BE58" s="36" t="n">
        <v>0.023334</v>
      </c>
      <c r="BF58" s="36" t="n">
        <v>0.222609</v>
      </c>
      <c r="BG58" s="36" t="n">
        <v>0.137343</v>
      </c>
      <c r="BH58" s="36" t="n">
        <v>0.006397</v>
      </c>
      <c r="BI58" s="36" t="n">
        <v>0.029586</v>
      </c>
      <c r="BJ58" s="36" t="n">
        <v>0.010699</v>
      </c>
      <c r="BK58" s="36" t="n">
        <v>0.002873</v>
      </c>
      <c r="BL58" s="36" t="n">
        <v>0.036352</v>
      </c>
      <c r="BM58" s="36" t="n">
        <v>0.002999</v>
      </c>
      <c r="BN58" s="36" t="n">
        <v>0.006274</v>
      </c>
      <c r="BO58" s="36" t="n">
        <v>0.002338</v>
      </c>
      <c r="BP58" s="36" t="n">
        <v>5e-06</v>
      </c>
      <c r="BQ58" s="36" t="n">
        <v>1.3e-05</v>
      </c>
      <c r="BR58" s="36" t="n">
        <v>3e-05</v>
      </c>
      <c r="BS58" s="36" t="n">
        <v>0.004737</v>
      </c>
      <c r="BT58" s="36" t="n">
        <v>3.8e-05</v>
      </c>
      <c r="BU58" s="36" t="n">
        <v>8e-06</v>
      </c>
      <c r="BV58" s="36" t="n">
        <v>1.6e-05</v>
      </c>
      <c r="BW58" s="36" t="n">
        <v>0.000319</v>
      </c>
      <c r="BX58" s="36" t="n">
        <v>5e-06</v>
      </c>
      <c r="BY58" s="36" t="n">
        <v>2e-05</v>
      </c>
      <c r="BZ58" s="36" t="n">
        <v>4.9e-05</v>
      </c>
      <c r="CA58" s="36" t="n">
        <v>6.499999999999999e-05</v>
      </c>
      <c r="CB58" s="36" t="n">
        <v>0.000179</v>
      </c>
      <c r="CC58" s="36" t="n">
        <v>0.000146</v>
      </c>
      <c r="CD58" s="36" t="n">
        <v>8.6e-05</v>
      </c>
      <c r="CE58" s="36" t="n">
        <v>4e-05</v>
      </c>
      <c r="CF58" s="36" t="n">
        <v>0.000111</v>
      </c>
      <c r="CG58" s="36" t="n">
        <v>1.5e-05</v>
      </c>
      <c r="CH58" s="36" t="n">
        <v>4.9e-05</v>
      </c>
      <c r="CI58" s="36" t="n">
        <v>2.3e-05</v>
      </c>
      <c r="CJ58" s="36" t="n">
        <v>2e-06</v>
      </c>
      <c r="CK58" s="36" t="n">
        <v>1.7e-05</v>
      </c>
      <c r="CL58" s="36" t="n">
        <v>4e-06</v>
      </c>
      <c r="CM58" s="36" t="n">
        <v>2.8e-05</v>
      </c>
      <c r="CN58" s="36" t="n">
        <v>0.000569</v>
      </c>
      <c r="CO58" s="36" t="n">
        <v>0.0014</v>
      </c>
      <c r="CP58" s="36" t="n">
        <v>6e-06</v>
      </c>
      <c r="CQ58" s="36" t="n">
        <v>8.1e-05</v>
      </c>
      <c r="CR58" s="36" t="n">
        <v>1.4e-05</v>
      </c>
      <c r="CS58" s="36" t="n">
        <v>0.000102</v>
      </c>
      <c r="CT58" s="36" t="n">
        <v>6e-05</v>
      </c>
      <c r="CU58" s="36" t="n">
        <v>3.1e-05</v>
      </c>
      <c r="CV58" s="36" t="n">
        <v>6.1e-05</v>
      </c>
      <c r="CW58" s="36" t="n">
        <v>1.2e-05</v>
      </c>
      <c r="CX58" s="36" t="n">
        <v>1.1e-05</v>
      </c>
      <c r="CY58" s="36" t="n">
        <v>0.000202</v>
      </c>
      <c r="CZ58" s="36" t="n">
        <v>0.0005999999999999999</v>
      </c>
      <c r="DA58" s="36" t="n">
        <v>7e-06</v>
      </c>
      <c r="DB58" s="36" t="n">
        <v>1e-05</v>
      </c>
      <c r="DC58" s="36" t="n">
        <v>3.6e-05</v>
      </c>
      <c r="DD58" s="36" t="n">
        <v>1.3e-05</v>
      </c>
      <c r="DE58" s="126" t="n">
        <v>0</v>
      </c>
    </row>
    <row r="59">
      <c r="A59" s="28" t="inlineStr">
        <is>
          <t>273</t>
        </is>
      </c>
      <c r="B59" s="125" t="inlineStr">
        <is>
          <t>Fundición de hierro y acero. 27320 - Fundición de metales no ferrosos</t>
        </is>
      </c>
      <c r="C59" s="36" t="n">
        <v>2.5e-05</v>
      </c>
      <c r="D59" s="36" t="n">
        <v>1.2e-05</v>
      </c>
      <c r="E59" s="36" t="n">
        <v>3e-06</v>
      </c>
      <c r="F59" s="36" t="n">
        <v>0.001459</v>
      </c>
      <c r="G59" s="36" t="n">
        <v>2.8e-05</v>
      </c>
      <c r="H59" s="36" t="n">
        <v>0.003164</v>
      </c>
      <c r="I59" s="36" t="n">
        <v>5e-06</v>
      </c>
      <c r="J59" s="36" t="n">
        <v>0.009013999999999999</v>
      </c>
      <c r="K59" s="36" t="n">
        <v>1.1e-05</v>
      </c>
      <c r="L59" s="36" t="n">
        <v>0.000135</v>
      </c>
      <c r="M59" s="36" t="n">
        <v>0.00071</v>
      </c>
      <c r="N59" s="36" t="n">
        <v>0.000173</v>
      </c>
      <c r="O59" s="36" t="n">
        <v>0.002446</v>
      </c>
      <c r="P59" s="36" t="n">
        <v>0.001851</v>
      </c>
      <c r="Q59" s="36" t="n">
        <v>0.000407</v>
      </c>
      <c r="R59" s="36" t="n">
        <v>0.000117</v>
      </c>
      <c r="S59" s="36" t="n">
        <v>1.2e-05</v>
      </c>
      <c r="T59" s="36" t="n">
        <v>2.2e-05</v>
      </c>
      <c r="U59" s="36" t="n">
        <v>0.000201</v>
      </c>
      <c r="V59" s="36" t="n">
        <v>0.000205</v>
      </c>
      <c r="W59" s="36" t="n">
        <v>0.010417</v>
      </c>
      <c r="X59" s="36" t="n">
        <v>0.000205</v>
      </c>
      <c r="Y59" s="36" t="n">
        <v>0.001266</v>
      </c>
      <c r="Z59" s="36" t="n">
        <v>0.011803</v>
      </c>
      <c r="AA59" s="36" t="n">
        <v>0.000507</v>
      </c>
      <c r="AB59" s="36" t="n">
        <v>0.00426</v>
      </c>
      <c r="AC59" s="36" t="n">
        <v>0.003211</v>
      </c>
      <c r="AD59" s="36" t="n">
        <v>0.001154</v>
      </c>
      <c r="AE59" s="36" t="n">
        <v>0.000169</v>
      </c>
      <c r="AF59" s="36" t="n">
        <v>0.000737</v>
      </c>
      <c r="AG59" s="36" t="n">
        <v>0.000324</v>
      </c>
      <c r="AH59" s="36" t="n">
        <v>0.001394</v>
      </c>
      <c r="AI59" s="36" t="n">
        <v>0.003941</v>
      </c>
      <c r="AJ59" s="36" t="n">
        <v>0.000319</v>
      </c>
      <c r="AK59" s="36" t="n">
        <v>8.7e-05</v>
      </c>
      <c r="AL59" s="36" t="n">
        <v>0.000248</v>
      </c>
      <c r="AM59" s="36" t="n">
        <v>0.000169</v>
      </c>
      <c r="AN59" s="36" t="n">
        <v>0.001875</v>
      </c>
      <c r="AO59" s="36" t="n">
        <v>0.002509</v>
      </c>
      <c r="AP59" s="36" t="n">
        <v>0.000546</v>
      </c>
      <c r="AQ59" s="36" t="n">
        <v>0.005059</v>
      </c>
      <c r="AR59" s="36" t="n">
        <v>0.005723</v>
      </c>
      <c r="AS59" s="36" t="n">
        <v>0.000363</v>
      </c>
      <c r="AT59" s="36" t="n">
        <v>0.001277</v>
      </c>
      <c r="AU59" s="36" t="n">
        <v>0.000394</v>
      </c>
      <c r="AV59" s="36" t="n">
        <v>0.006788</v>
      </c>
      <c r="AW59" s="36" t="n">
        <v>0.00312</v>
      </c>
      <c r="AX59" s="36" t="n">
        <v>0.007591</v>
      </c>
      <c r="AY59" s="36" t="n">
        <v>0.007509</v>
      </c>
      <c r="AZ59" s="36" t="n">
        <v>0.009131</v>
      </c>
      <c r="BA59" s="36" t="n">
        <v>0.018748</v>
      </c>
      <c r="BB59" s="36" t="n">
        <v>0.021579</v>
      </c>
      <c r="BC59" s="36" t="n">
        <v>0.013846</v>
      </c>
      <c r="BD59" s="36" t="n">
        <v>0.000202</v>
      </c>
      <c r="BE59" s="36" t="n">
        <v>0.008732</v>
      </c>
      <c r="BF59" s="36" t="n">
        <v>0.00507</v>
      </c>
      <c r="BG59" s="36" t="n">
        <v>0.007287</v>
      </c>
      <c r="BH59" s="36" t="n">
        <v>0.001423</v>
      </c>
      <c r="BI59" s="36" t="n">
        <v>0.001591</v>
      </c>
      <c r="BJ59" s="36" t="n">
        <v>0.003241</v>
      </c>
      <c r="BK59" s="36" t="n">
        <v>0.017218</v>
      </c>
      <c r="BL59" s="36" t="n">
        <v>0.035221</v>
      </c>
      <c r="BM59" s="36" t="n">
        <v>0.012226</v>
      </c>
      <c r="BN59" s="36" t="n">
        <v>0.006308</v>
      </c>
      <c r="BO59" s="36" t="n">
        <v>0.009847</v>
      </c>
      <c r="BP59" s="36" t="n">
        <v>6e-06</v>
      </c>
      <c r="BQ59" s="36" t="n">
        <v>0.000326</v>
      </c>
      <c r="BR59" s="36" t="n">
        <v>0.000345</v>
      </c>
      <c r="BS59" s="36" t="n">
        <v>0.002013</v>
      </c>
      <c r="BT59" s="36" t="n">
        <v>0.001874</v>
      </c>
      <c r="BU59" s="36" t="n">
        <v>6e-06</v>
      </c>
      <c r="BV59" s="36" t="n">
        <v>0.000308</v>
      </c>
      <c r="BW59" s="36" t="n">
        <v>0.003102</v>
      </c>
      <c r="BX59" s="36" t="n">
        <v>1e-05</v>
      </c>
      <c r="BY59" s="36" t="n">
        <v>0.0001</v>
      </c>
      <c r="BZ59" s="36" t="n">
        <v>0.003312</v>
      </c>
      <c r="CA59" s="36" t="n">
        <v>0.001576</v>
      </c>
      <c r="CB59" s="36" t="n">
        <v>0.006134</v>
      </c>
      <c r="CC59" s="36" t="n">
        <v>0.001928</v>
      </c>
      <c r="CD59" s="36" t="n">
        <v>0.005375</v>
      </c>
      <c r="CE59" s="36" t="n">
        <v>0.002678</v>
      </c>
      <c r="CF59" s="36" t="n">
        <v>0.008059</v>
      </c>
      <c r="CG59" s="36" t="n">
        <v>0.000757</v>
      </c>
      <c r="CH59" s="36" t="n">
        <v>0.001419</v>
      </c>
      <c r="CI59" s="36" t="n">
        <v>0.001673</v>
      </c>
      <c r="CJ59" s="36" t="n">
        <v>2.6e-05</v>
      </c>
      <c r="CK59" s="36" t="n">
        <v>6e-05</v>
      </c>
      <c r="CL59" s="36" t="n">
        <v>7e-06</v>
      </c>
      <c r="CM59" s="36" t="n">
        <v>0.000168</v>
      </c>
      <c r="CN59" s="36" t="n">
        <v>0.000203</v>
      </c>
      <c r="CO59" s="36" t="n">
        <v>0.000564</v>
      </c>
      <c r="CP59" s="36" t="n">
        <v>4e-06</v>
      </c>
      <c r="CQ59" s="36" t="n">
        <v>0.00593</v>
      </c>
      <c r="CR59" s="36" t="n">
        <v>0.00043</v>
      </c>
      <c r="CS59" s="36" t="n">
        <v>0.000258</v>
      </c>
      <c r="CT59" s="36" t="n">
        <v>0.000154</v>
      </c>
      <c r="CU59" s="36" t="n">
        <v>0.000346</v>
      </c>
      <c r="CV59" s="36" t="n">
        <v>0.000134</v>
      </c>
      <c r="CW59" s="36" t="n">
        <v>4.9e-05</v>
      </c>
      <c r="CX59" s="36" t="n">
        <v>2e-05</v>
      </c>
      <c r="CY59" s="36" t="n">
        <v>1.6e-05</v>
      </c>
      <c r="CZ59" s="36" t="n">
        <v>0.000271</v>
      </c>
      <c r="DA59" s="36" t="n">
        <v>6.4e-05</v>
      </c>
      <c r="DB59" s="36" t="n">
        <v>1.3e-05</v>
      </c>
      <c r="DC59" s="36" t="n">
        <v>0.001399</v>
      </c>
      <c r="DD59" s="36" t="n">
        <v>6e-06</v>
      </c>
      <c r="DE59" s="126" t="n">
        <v>0</v>
      </c>
    </row>
    <row r="60">
      <c r="A60" s="28" t="inlineStr">
        <is>
          <t>281</t>
        </is>
      </c>
      <c r="B60" s="125" t="inlineStr">
        <is>
          <t>Fabricación de productos metálicos para uso estructural y montaje estructural. 28120 - Fabricación de tanques, depósitos y recipientes de metal. 28130 - Fabricación de generadores de vapor</t>
        </is>
      </c>
      <c r="C60" s="36" t="n">
        <v>0.000215</v>
      </c>
      <c r="D60" s="36" t="n">
        <v>9.3e-05</v>
      </c>
      <c r="E60" s="36" t="n">
        <v>0.000228</v>
      </c>
      <c r="F60" s="36" t="n">
        <v>0.002389</v>
      </c>
      <c r="G60" s="36" t="n">
        <v>0.000389</v>
      </c>
      <c r="H60" s="36" t="n">
        <v>0.000553</v>
      </c>
      <c r="I60" s="36" t="n">
        <v>0.000355</v>
      </c>
      <c r="J60" s="36" t="n">
        <v>0.003742</v>
      </c>
      <c r="K60" s="36" t="n">
        <v>0.000469</v>
      </c>
      <c r="L60" s="36" t="n">
        <v>0.0005330000000000001</v>
      </c>
      <c r="M60" s="36" t="n">
        <v>0.000416</v>
      </c>
      <c r="N60" s="36" t="n">
        <v>0.000127</v>
      </c>
      <c r="O60" s="36" t="n">
        <v>0.000616</v>
      </c>
      <c r="P60" s="36" t="n">
        <v>0.000393</v>
      </c>
      <c r="Q60" s="36" t="n">
        <v>0.002701</v>
      </c>
      <c r="R60" s="36" t="n">
        <v>0.000436</v>
      </c>
      <c r="S60" s="36" t="n">
        <v>0.000387</v>
      </c>
      <c r="T60" s="36" t="n">
        <v>0.000408</v>
      </c>
      <c r="U60" s="36" t="n">
        <v>0.000209</v>
      </c>
      <c r="V60" s="36" t="n">
        <v>0.001408</v>
      </c>
      <c r="W60" s="36" t="n">
        <v>0.000633</v>
      </c>
      <c r="X60" s="36" t="n">
        <v>0.000132</v>
      </c>
      <c r="Y60" s="36" t="n">
        <v>0.000446</v>
      </c>
      <c r="Z60" s="36" t="n">
        <v>0.000713</v>
      </c>
      <c r="AA60" s="36" t="n">
        <v>0.000186</v>
      </c>
      <c r="AB60" s="36" t="n">
        <v>0.000406</v>
      </c>
      <c r="AC60" s="36" t="n">
        <v>0.000422</v>
      </c>
      <c r="AD60" s="36" t="n">
        <v>0.000307</v>
      </c>
      <c r="AE60" s="36" t="n">
        <v>0.000385</v>
      </c>
      <c r="AF60" s="36" t="n">
        <v>0.000367</v>
      </c>
      <c r="AG60" s="36" t="n">
        <v>0.000223</v>
      </c>
      <c r="AH60" s="36" t="n">
        <v>0.007777</v>
      </c>
      <c r="AI60" s="36" t="n">
        <v>0.000346</v>
      </c>
      <c r="AJ60" s="36" t="n">
        <v>0.000757</v>
      </c>
      <c r="AK60" s="36" t="n">
        <v>0.000503</v>
      </c>
      <c r="AL60" s="36" t="n">
        <v>0.00048</v>
      </c>
      <c r="AM60" s="36" t="n">
        <v>0.000251</v>
      </c>
      <c r="AN60" s="36" t="n">
        <v>0.000538</v>
      </c>
      <c r="AO60" s="36" t="n">
        <v>0.000856</v>
      </c>
      <c r="AP60" s="36" t="n">
        <v>0.000198</v>
      </c>
      <c r="AQ60" s="36" t="n">
        <v>0.000545</v>
      </c>
      <c r="AR60" s="36" t="n">
        <v>0.000693</v>
      </c>
      <c r="AS60" s="36" t="n">
        <v>0.000308</v>
      </c>
      <c r="AT60" s="36" t="n">
        <v>0.001035</v>
      </c>
      <c r="AU60" s="36" t="n">
        <v>0.00047</v>
      </c>
      <c r="AV60" s="36" t="n">
        <v>0.0187</v>
      </c>
      <c r="AW60" s="36" t="n">
        <v>0.000723</v>
      </c>
      <c r="AX60" s="36" t="n">
        <v>0.001601</v>
      </c>
      <c r="AY60" s="36" t="n">
        <v>0.010682</v>
      </c>
      <c r="AZ60" s="36" t="n">
        <v>0.007593</v>
      </c>
      <c r="BA60" s="36" t="n">
        <v>0.004325</v>
      </c>
      <c r="BB60" s="36" t="n">
        <v>0.005094</v>
      </c>
      <c r="BC60" s="36" t="n">
        <v>0.004399</v>
      </c>
      <c r="BD60" s="36" t="n">
        <v>0.001599</v>
      </c>
      <c r="BE60" s="36" t="n">
        <v>0.002353</v>
      </c>
      <c r="BF60" s="36" t="n">
        <v>0.000508</v>
      </c>
      <c r="BG60" s="36" t="n">
        <v>0.000735</v>
      </c>
      <c r="BH60" s="36" t="n">
        <v>0.001001</v>
      </c>
      <c r="BI60" s="36" t="n">
        <v>0.000829</v>
      </c>
      <c r="BJ60" s="36" t="n">
        <v>0.001643</v>
      </c>
      <c r="BK60" s="36" t="n">
        <v>0.001395</v>
      </c>
      <c r="BL60" s="36" t="n">
        <v>0.002927</v>
      </c>
      <c r="BM60" s="36" t="n">
        <v>0.003482</v>
      </c>
      <c r="BN60" s="36" t="n">
        <v>0.002362</v>
      </c>
      <c r="BO60" s="36" t="n">
        <v>0.002983</v>
      </c>
      <c r="BP60" s="36" t="n">
        <v>0.000311</v>
      </c>
      <c r="BQ60" s="36" t="n">
        <v>0.000133</v>
      </c>
      <c r="BR60" s="36" t="n">
        <v>0.000963</v>
      </c>
      <c r="BS60" s="36" t="n">
        <v>0.013325</v>
      </c>
      <c r="BT60" s="36" t="n">
        <v>0.000295</v>
      </c>
      <c r="BU60" s="36" t="n">
        <v>0.000181</v>
      </c>
      <c r="BV60" s="36" t="n">
        <v>0.000229</v>
      </c>
      <c r="BW60" s="36" t="n">
        <v>0.000305</v>
      </c>
      <c r="BX60" s="36" t="n">
        <v>0.000442</v>
      </c>
      <c r="BY60" s="36" t="n">
        <v>0.000855</v>
      </c>
      <c r="BZ60" s="36" t="n">
        <v>0.000946</v>
      </c>
      <c r="CA60" s="36" t="n">
        <v>0.0009879999999999999</v>
      </c>
      <c r="CB60" s="36" t="n">
        <v>0.000512</v>
      </c>
      <c r="CC60" s="36" t="n">
        <v>0.000295</v>
      </c>
      <c r="CD60" s="36" t="n">
        <v>0.000723</v>
      </c>
      <c r="CE60" s="36" t="n">
        <v>0.000489</v>
      </c>
      <c r="CF60" s="36" t="n">
        <v>0.000333</v>
      </c>
      <c r="CG60" s="36" t="n">
        <v>0.000111</v>
      </c>
      <c r="CH60" s="36" t="n">
        <v>0.000244</v>
      </c>
      <c r="CI60" s="36" t="n">
        <v>0.000337</v>
      </c>
      <c r="CJ60" s="36" t="n">
        <v>0.000302</v>
      </c>
      <c r="CK60" s="36" t="n">
        <v>0.000291</v>
      </c>
      <c r="CL60" s="36" t="n">
        <v>0.000167</v>
      </c>
      <c r="CM60" s="36" t="n">
        <v>0.000117</v>
      </c>
      <c r="CN60" s="36" t="n">
        <v>0.005489</v>
      </c>
      <c r="CO60" s="36" t="n">
        <v>0.013066</v>
      </c>
      <c r="CP60" s="36" t="n">
        <v>0.000151</v>
      </c>
      <c r="CQ60" s="36" t="n">
        <v>0.000521</v>
      </c>
      <c r="CR60" s="36" t="n">
        <v>0.000214</v>
      </c>
      <c r="CS60" s="36" t="n">
        <v>0.000512</v>
      </c>
      <c r="CT60" s="36" t="n">
        <v>0.000303</v>
      </c>
      <c r="CU60" s="36" t="n">
        <v>0.000156</v>
      </c>
      <c r="CV60" s="36" t="n">
        <v>0.000298</v>
      </c>
      <c r="CW60" s="36" t="n">
        <v>0.000237</v>
      </c>
      <c r="CX60" s="36" t="n">
        <v>1.7e-05</v>
      </c>
      <c r="CY60" s="36" t="n">
        <v>0.000236</v>
      </c>
      <c r="CZ60" s="36" t="n">
        <v>8.7e-05</v>
      </c>
      <c r="DA60" s="36" t="n">
        <v>0.000437</v>
      </c>
      <c r="DB60" s="36" t="n">
        <v>0.00056</v>
      </c>
      <c r="DC60" s="36" t="n">
        <v>0.000153</v>
      </c>
      <c r="DD60" s="36" t="n">
        <v>0.0001</v>
      </c>
      <c r="DE60" s="126" t="n">
        <v>0</v>
      </c>
    </row>
    <row r="61">
      <c r="A61" s="28" t="inlineStr">
        <is>
          <t>289</t>
        </is>
      </c>
      <c r="B61" s="125" t="inlineStr">
        <is>
          <t>Fabricación de otros productos elaborados de metal; actividades
de servicios de trabajo de metales</t>
        </is>
      </c>
      <c r="C61" s="36" t="n">
        <v>0.000177</v>
      </c>
      <c r="D61" s="36" t="n">
        <v>7.4e-05</v>
      </c>
      <c r="E61" s="36" t="n">
        <v>0.000136</v>
      </c>
      <c r="F61" s="36" t="n">
        <v>0.003112</v>
      </c>
      <c r="G61" s="36" t="n">
        <v>0.000446</v>
      </c>
      <c r="H61" s="36" t="n">
        <v>0.007189</v>
      </c>
      <c r="I61" s="36" t="n">
        <v>6.7e-05</v>
      </c>
      <c r="J61" s="36" t="n">
        <v>0.016816</v>
      </c>
      <c r="K61" s="36" t="n">
        <v>0.002812</v>
      </c>
      <c r="L61" s="36" t="n">
        <v>0.000227</v>
      </c>
      <c r="M61" s="36" t="n">
        <v>0.000374</v>
      </c>
      <c r="N61" s="36" t="n">
        <v>0.001401</v>
      </c>
      <c r="O61" s="36" t="n">
        <v>0.009067</v>
      </c>
      <c r="P61" s="36" t="n">
        <v>0.006196</v>
      </c>
      <c r="Q61" s="36" t="n">
        <v>0.004001</v>
      </c>
      <c r="R61" s="36" t="n">
        <v>0.001226</v>
      </c>
      <c r="S61" s="36" t="n">
        <v>0.001085</v>
      </c>
      <c r="T61" s="36" t="n">
        <v>0.000812</v>
      </c>
      <c r="U61" s="36" t="n">
        <v>0.001423</v>
      </c>
      <c r="V61" s="36" t="n">
        <v>0.017453</v>
      </c>
      <c r="W61" s="36" t="n">
        <v>0.020184</v>
      </c>
      <c r="X61" s="36" t="n">
        <v>0.000985</v>
      </c>
      <c r="Y61" s="36" t="n">
        <v>0.009408</v>
      </c>
      <c r="Z61" s="36" t="n">
        <v>0.022028</v>
      </c>
      <c r="AA61" s="36" t="n">
        <v>0.001912</v>
      </c>
      <c r="AB61" s="36" t="n">
        <v>0.008762000000000001</v>
      </c>
      <c r="AC61" s="36" t="n">
        <v>0.00933</v>
      </c>
      <c r="AD61" s="36" t="n">
        <v>0.00305</v>
      </c>
      <c r="AE61" s="36" t="n">
        <v>0.004478</v>
      </c>
      <c r="AF61" s="36" t="n">
        <v>0.005651</v>
      </c>
      <c r="AG61" s="36" t="n">
        <v>0.002858</v>
      </c>
      <c r="AH61" s="36" t="n">
        <v>0.004568</v>
      </c>
      <c r="AI61" s="36" t="n">
        <v>0.008638</v>
      </c>
      <c r="AJ61" s="36" t="n">
        <v>0.002836</v>
      </c>
      <c r="AK61" s="36" t="n">
        <v>0.004777</v>
      </c>
      <c r="AL61" s="36" t="n">
        <v>0.005049</v>
      </c>
      <c r="AM61" s="36" t="n">
        <v>0.001613</v>
      </c>
      <c r="AN61" s="36" t="n">
        <v>0.004132</v>
      </c>
      <c r="AO61" s="36" t="n">
        <v>0.008841999999999999</v>
      </c>
      <c r="AP61" s="36" t="n">
        <v>0.001821</v>
      </c>
      <c r="AQ61" s="36" t="n">
        <v>0.014132</v>
      </c>
      <c r="AR61" s="36" t="n">
        <v>0.012091</v>
      </c>
      <c r="AS61" s="36" t="n">
        <v>0.001638</v>
      </c>
      <c r="AT61" s="36" t="n">
        <v>0.003748</v>
      </c>
      <c r="AU61" s="36" t="n">
        <v>0.00161</v>
      </c>
      <c r="AV61" s="36" t="n">
        <v>0.005859</v>
      </c>
      <c r="AW61" s="36" t="n">
        <v>0.003537</v>
      </c>
      <c r="AX61" s="36" t="n">
        <v>0.013479</v>
      </c>
      <c r="AY61" s="36" t="n">
        <v>0.016309</v>
      </c>
      <c r="AZ61" s="36" t="n">
        <v>0.024492</v>
      </c>
      <c r="BA61" s="36" t="n">
        <v>0.049001</v>
      </c>
      <c r="BB61" s="36" t="n">
        <v>0.046216</v>
      </c>
      <c r="BC61" s="36" t="n">
        <v>0.041225</v>
      </c>
      <c r="BD61" s="36" t="n">
        <v>0.034946</v>
      </c>
      <c r="BE61" s="36" t="n">
        <v>0.022278</v>
      </c>
      <c r="BF61" s="36" t="n">
        <v>0.0114</v>
      </c>
      <c r="BG61" s="36" t="n">
        <v>0.01443</v>
      </c>
      <c r="BH61" s="36" t="n">
        <v>0.015941</v>
      </c>
      <c r="BI61" s="36" t="n">
        <v>0.004889</v>
      </c>
      <c r="BJ61" s="36" t="n">
        <v>0.008439</v>
      </c>
      <c r="BK61" s="36" t="n">
        <v>0.040043</v>
      </c>
      <c r="BL61" s="36" t="n">
        <v>0.073059</v>
      </c>
      <c r="BM61" s="36" t="n">
        <v>0.024255</v>
      </c>
      <c r="BN61" s="36" t="n">
        <v>0.012704</v>
      </c>
      <c r="BO61" s="36" t="n">
        <v>0.035547</v>
      </c>
      <c r="BP61" s="36" t="n">
        <v>0.000168</v>
      </c>
      <c r="BQ61" s="36" t="n">
        <v>0.0006310000000000001</v>
      </c>
      <c r="BR61" s="36" t="n">
        <v>0.005525</v>
      </c>
      <c r="BS61" s="36" t="n">
        <v>0.012538</v>
      </c>
      <c r="BT61" s="36" t="n">
        <v>0.004945</v>
      </c>
      <c r="BU61" s="36" t="n">
        <v>0.000886</v>
      </c>
      <c r="BV61" s="36" t="n">
        <v>0.001056</v>
      </c>
      <c r="BW61" s="36" t="n">
        <v>0.005913</v>
      </c>
      <c r="BX61" s="36" t="n">
        <v>0.000579</v>
      </c>
      <c r="BY61" s="36" t="n">
        <v>0.000392</v>
      </c>
      <c r="BZ61" s="36" t="n">
        <v>0.011764</v>
      </c>
      <c r="CA61" s="36" t="n">
        <v>0.003363</v>
      </c>
      <c r="CB61" s="36" t="n">
        <v>0.015219</v>
      </c>
      <c r="CC61" s="36" t="n">
        <v>0.00787</v>
      </c>
      <c r="CD61" s="36" t="n">
        <v>0.01078</v>
      </c>
      <c r="CE61" s="36" t="n">
        <v>0.0057</v>
      </c>
      <c r="CF61" s="36" t="n">
        <v>0.01504</v>
      </c>
      <c r="CG61" s="36" t="n">
        <v>0.001848</v>
      </c>
      <c r="CH61" s="36" t="n">
        <v>0.002855</v>
      </c>
      <c r="CI61" s="36" t="n">
        <v>0.003205</v>
      </c>
      <c r="CJ61" s="36" t="n">
        <v>0.000127</v>
      </c>
      <c r="CK61" s="36" t="n">
        <v>0.000199</v>
      </c>
      <c r="CL61" s="36" t="n">
        <v>0.000145</v>
      </c>
      <c r="CM61" s="36" t="n">
        <v>0.000536</v>
      </c>
      <c r="CN61" s="36" t="n">
        <v>0.002349</v>
      </c>
      <c r="CO61" s="36" t="n">
        <v>0.006478</v>
      </c>
      <c r="CP61" s="36" t="n">
        <v>0.00078</v>
      </c>
      <c r="CQ61" s="36" t="n">
        <v>0.014295</v>
      </c>
      <c r="CR61" s="36" t="n">
        <v>0.001339</v>
      </c>
      <c r="CS61" s="36" t="n">
        <v>0.000702</v>
      </c>
      <c r="CT61" s="36" t="n">
        <v>0.000419</v>
      </c>
      <c r="CU61" s="36" t="n">
        <v>0.0009700000000000001</v>
      </c>
      <c r="CV61" s="36" t="n">
        <v>0.000474</v>
      </c>
      <c r="CW61" s="36" t="n">
        <v>0.000334</v>
      </c>
      <c r="CX61" s="36" t="n">
        <v>7.3e-05</v>
      </c>
      <c r="CY61" s="36" t="n">
        <v>0.000263</v>
      </c>
      <c r="CZ61" s="36" t="n">
        <v>0.000585</v>
      </c>
      <c r="DA61" s="36" t="n">
        <v>0.002327</v>
      </c>
      <c r="DB61" s="36" t="n">
        <v>0.000258</v>
      </c>
      <c r="DC61" s="36" t="n">
        <v>0.003012</v>
      </c>
      <c r="DD61" s="36" t="n">
        <v>0.000233</v>
      </c>
      <c r="DE61" s="126" t="n">
        <v>0</v>
      </c>
    </row>
    <row r="62">
      <c r="A62" s="28" t="inlineStr">
        <is>
          <t>291</t>
        </is>
      </c>
      <c r="B62" s="125"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62" s="36" t="n">
        <v>0.00113</v>
      </c>
      <c r="D62" s="36" t="n">
        <v>0.000465</v>
      </c>
      <c r="E62" s="36" t="n">
        <v>0.001202</v>
      </c>
      <c r="F62" s="36" t="n">
        <v>0.009010000000000001</v>
      </c>
      <c r="G62" s="36" t="n">
        <v>0.001743</v>
      </c>
      <c r="H62" s="36" t="n">
        <v>0.00371</v>
      </c>
      <c r="I62" s="36" t="n">
        <v>0.000147</v>
      </c>
      <c r="J62" s="36" t="n">
        <v>0.002928</v>
      </c>
      <c r="K62" s="36" t="n">
        <v>0.002152</v>
      </c>
      <c r="L62" s="36" t="n">
        <v>0.000264</v>
      </c>
      <c r="M62" s="36" t="n">
        <v>0.001103</v>
      </c>
      <c r="N62" s="36" t="n">
        <v>0.00035</v>
      </c>
      <c r="O62" s="36" t="n">
        <v>0.0005</v>
      </c>
      <c r="P62" s="36" t="n">
        <v>0.001401</v>
      </c>
      <c r="Q62" s="36" t="n">
        <v>0.000433</v>
      </c>
      <c r="R62" s="36" t="n">
        <v>0.000619</v>
      </c>
      <c r="S62" s="36" t="n">
        <v>0.001164</v>
      </c>
      <c r="T62" s="36" t="n">
        <v>0.000789</v>
      </c>
      <c r="U62" s="36" t="n">
        <v>0.000594</v>
      </c>
      <c r="V62" s="36" t="n">
        <v>0.003049</v>
      </c>
      <c r="W62" s="36" t="n">
        <v>0.001821</v>
      </c>
      <c r="X62" s="36" t="n">
        <v>0.000766</v>
      </c>
      <c r="Y62" s="36" t="n">
        <v>0.001435</v>
      </c>
      <c r="Z62" s="36" t="n">
        <v>0.002118</v>
      </c>
      <c r="AA62" s="36" t="n">
        <v>0.0004929999999999999</v>
      </c>
      <c r="AB62" s="36" t="n">
        <v>0.001327</v>
      </c>
      <c r="AC62" s="36" t="n">
        <v>0.001426</v>
      </c>
      <c r="AD62" s="36" t="n">
        <v>0.0008140000000000001</v>
      </c>
      <c r="AE62" s="36" t="n">
        <v>0.001707</v>
      </c>
      <c r="AF62" s="36" t="n">
        <v>0.000454</v>
      </c>
      <c r="AG62" s="36" t="n">
        <v>0.001343</v>
      </c>
      <c r="AH62" s="36" t="n">
        <v>0.000722</v>
      </c>
      <c r="AI62" s="36" t="n">
        <v>0.001615</v>
      </c>
      <c r="AJ62" s="36" t="n">
        <v>0.002306</v>
      </c>
      <c r="AK62" s="36" t="n">
        <v>0.000498</v>
      </c>
      <c r="AL62" s="36" t="n">
        <v>0.00118</v>
      </c>
      <c r="AM62" s="36" t="n">
        <v>0.000277</v>
      </c>
      <c r="AN62" s="36" t="n">
        <v>0.002267</v>
      </c>
      <c r="AO62" s="36" t="n">
        <v>0.00523</v>
      </c>
      <c r="AP62" s="36" t="n">
        <v>0.000858</v>
      </c>
      <c r="AQ62" s="36" t="n">
        <v>0.002493</v>
      </c>
      <c r="AR62" s="36" t="n">
        <v>0.0006310000000000001</v>
      </c>
      <c r="AS62" s="36" t="n">
        <v>0.0003</v>
      </c>
      <c r="AT62" s="36" t="n">
        <v>0.001808</v>
      </c>
      <c r="AU62" s="36" t="n">
        <v>0.00163</v>
      </c>
      <c r="AV62" s="36" t="n">
        <v>0.002429</v>
      </c>
      <c r="AW62" s="36" t="n">
        <v>0.001245</v>
      </c>
      <c r="AX62" s="36" t="n">
        <v>0.002965</v>
      </c>
      <c r="AY62" s="36" t="n">
        <v>0.00303</v>
      </c>
      <c r="AZ62" s="36" t="n">
        <v>0.005634</v>
      </c>
      <c r="BA62" s="36" t="n">
        <v>0.033406</v>
      </c>
      <c r="BB62" s="36" t="n">
        <v>0.018349</v>
      </c>
      <c r="BC62" s="36" t="n">
        <v>0.033065</v>
      </c>
      <c r="BD62" s="36" t="n">
        <v>0.000657</v>
      </c>
      <c r="BE62" s="36" t="n">
        <v>0.004014</v>
      </c>
      <c r="BF62" s="36" t="n">
        <v>0.000646</v>
      </c>
      <c r="BG62" s="36" t="n">
        <v>0.002457</v>
      </c>
      <c r="BH62" s="36" t="n">
        <v>0.001108</v>
      </c>
      <c r="BI62" s="36" t="n">
        <v>0.000655</v>
      </c>
      <c r="BJ62" s="36" t="n">
        <v>0.001843</v>
      </c>
      <c r="BK62" s="36" t="n">
        <v>0.008144999999999999</v>
      </c>
      <c r="BL62" s="36" t="n">
        <v>0.012416</v>
      </c>
      <c r="BM62" s="36" t="n">
        <v>0.001942</v>
      </c>
      <c r="BN62" s="36" t="n">
        <v>0.0007470000000000001</v>
      </c>
      <c r="BO62" s="36" t="n">
        <v>0.01025</v>
      </c>
      <c r="BP62" s="36" t="n">
        <v>0.000951</v>
      </c>
      <c r="BQ62" s="36" t="n">
        <v>9.399999999999999e-05</v>
      </c>
      <c r="BR62" s="36" t="n">
        <v>0.005794</v>
      </c>
      <c r="BS62" s="36" t="n">
        <v>0.008362</v>
      </c>
      <c r="BT62" s="36" t="n">
        <v>0.000163</v>
      </c>
      <c r="BU62" s="36" t="n">
        <v>0.000117</v>
      </c>
      <c r="BV62" s="36" t="n">
        <v>0.000112</v>
      </c>
      <c r="BW62" s="36" t="n">
        <v>0.000312</v>
      </c>
      <c r="BX62" s="36" t="n">
        <v>0.00021</v>
      </c>
      <c r="BY62" s="36" t="n">
        <v>0.000312</v>
      </c>
      <c r="BZ62" s="36" t="n">
        <v>0.007387</v>
      </c>
      <c r="CA62" s="36" t="n">
        <v>0.000488</v>
      </c>
      <c r="CB62" s="36" t="n">
        <v>0.00132</v>
      </c>
      <c r="CC62" s="36" t="n">
        <v>0.002616</v>
      </c>
      <c r="CD62" s="36" t="n">
        <v>0.001266</v>
      </c>
      <c r="CE62" s="36" t="n">
        <v>0.000661</v>
      </c>
      <c r="CF62" s="36" t="n">
        <v>0.000218</v>
      </c>
      <c r="CG62" s="36" t="n">
        <v>0.000585</v>
      </c>
      <c r="CH62" s="36" t="n">
        <v>0.000462</v>
      </c>
      <c r="CI62" s="36" t="n">
        <v>0.000162</v>
      </c>
      <c r="CJ62" s="36" t="n">
        <v>0.000162</v>
      </c>
      <c r="CK62" s="36" t="n">
        <v>0.000164</v>
      </c>
      <c r="CL62" s="36" t="n">
        <v>0.000184</v>
      </c>
      <c r="CM62" s="36" t="n">
        <v>0.000121</v>
      </c>
      <c r="CN62" s="36" t="n">
        <v>0.000696</v>
      </c>
      <c r="CO62" s="36" t="n">
        <v>0.001713</v>
      </c>
      <c r="CP62" s="36" t="n">
        <v>0.000202</v>
      </c>
      <c r="CQ62" s="36" t="n">
        <v>0.002451</v>
      </c>
      <c r="CR62" s="36" t="n">
        <v>0.000417</v>
      </c>
      <c r="CS62" s="36" t="n">
        <v>0.000488</v>
      </c>
      <c r="CT62" s="36" t="n">
        <v>0.000289</v>
      </c>
      <c r="CU62" s="36" t="n">
        <v>0.000163</v>
      </c>
      <c r="CV62" s="36" t="n">
        <v>0.000407</v>
      </c>
      <c r="CW62" s="36" t="n">
        <v>0.000139</v>
      </c>
      <c r="CX62" s="36" t="n">
        <v>3.6e-05</v>
      </c>
      <c r="CY62" s="36" t="n">
        <v>0.00028</v>
      </c>
      <c r="CZ62" s="36" t="n">
        <v>0.000358</v>
      </c>
      <c r="DA62" s="36" t="n">
        <v>0.000283</v>
      </c>
      <c r="DB62" s="36" t="n">
        <v>0.000275</v>
      </c>
      <c r="DC62" s="36" t="n">
        <v>0.000485</v>
      </c>
      <c r="DD62" s="36" t="n">
        <v>5.9e-05</v>
      </c>
      <c r="DE62" s="126" t="n">
        <v>0</v>
      </c>
    </row>
    <row r="63">
      <c r="A63" s="28" t="inlineStr">
        <is>
          <t>292</t>
        </is>
      </c>
      <c r="B63" s="125" t="inlineStr">
        <is>
          <t>Fabricación de maquinaria de uso especial</t>
        </is>
      </c>
      <c r="C63" s="36" t="n">
        <v>0.000176</v>
      </c>
      <c r="D63" s="36" t="n">
        <v>4.8e-05</v>
      </c>
      <c r="E63" s="36" t="n">
        <v>0.00011</v>
      </c>
      <c r="F63" s="36" t="n">
        <v>0.000498</v>
      </c>
      <c r="G63" s="36" t="n">
        <v>0.020616</v>
      </c>
      <c r="H63" s="36" t="n">
        <v>0.000453</v>
      </c>
      <c r="I63" s="36" t="n">
        <v>9.1e-05</v>
      </c>
      <c r="J63" s="36" t="n">
        <v>0.000287</v>
      </c>
      <c r="K63" s="36" t="n">
        <v>0.000875</v>
      </c>
      <c r="L63" s="36" t="n">
        <v>0.000261</v>
      </c>
      <c r="M63" s="36" t="n">
        <v>0.000428</v>
      </c>
      <c r="N63" s="36" t="n">
        <v>9.7e-05</v>
      </c>
      <c r="O63" s="36" t="n">
        <v>0.000289</v>
      </c>
      <c r="P63" s="36" t="n">
        <v>0.002249</v>
      </c>
      <c r="Q63" s="36" t="n">
        <v>0.001288</v>
      </c>
      <c r="R63" s="36" t="n">
        <v>0.000548</v>
      </c>
      <c r="S63" s="36" t="n">
        <v>0.000178</v>
      </c>
      <c r="T63" s="36" t="n">
        <v>0.00021</v>
      </c>
      <c r="U63" s="36" t="n">
        <v>0.0009479999999999999</v>
      </c>
      <c r="V63" s="36" t="n">
        <v>0.00061</v>
      </c>
      <c r="W63" s="36" t="n">
        <v>0.000452</v>
      </c>
      <c r="X63" s="36" t="n">
        <v>0.000195</v>
      </c>
      <c r="Y63" s="36" t="n">
        <v>0.000312</v>
      </c>
      <c r="Z63" s="36" t="n">
        <v>0.000413</v>
      </c>
      <c r="AA63" s="36" t="n">
        <v>0.000144</v>
      </c>
      <c r="AB63" s="36" t="n">
        <v>0.00033</v>
      </c>
      <c r="AC63" s="36" t="n">
        <v>0.00143</v>
      </c>
      <c r="AD63" s="36" t="n">
        <v>0.000144</v>
      </c>
      <c r="AE63" s="36" t="n">
        <v>0.000228</v>
      </c>
      <c r="AF63" s="36" t="n">
        <v>0.000623</v>
      </c>
      <c r="AG63" s="36" t="n">
        <v>0.002045</v>
      </c>
      <c r="AH63" s="36" t="n">
        <v>0.000742</v>
      </c>
      <c r="AI63" s="36" t="n">
        <v>0.000219</v>
      </c>
      <c r="AJ63" s="36" t="n">
        <v>0.00037</v>
      </c>
      <c r="AK63" s="36" t="n">
        <v>0.000316</v>
      </c>
      <c r="AL63" s="36" t="n">
        <v>0.000347</v>
      </c>
      <c r="AM63" s="36" t="n">
        <v>0.000776</v>
      </c>
      <c r="AN63" s="36" t="n">
        <v>0.000267</v>
      </c>
      <c r="AO63" s="36" t="n">
        <v>0.000466</v>
      </c>
      <c r="AP63" s="36" t="n">
        <v>0.000146</v>
      </c>
      <c r="AQ63" s="36" t="n">
        <v>0.001453</v>
      </c>
      <c r="AR63" s="36" t="n">
        <v>0.000353</v>
      </c>
      <c r="AS63" s="36" t="n">
        <v>0.000152</v>
      </c>
      <c r="AT63" s="36" t="n">
        <v>0.000253</v>
      </c>
      <c r="AU63" s="36" t="n">
        <v>0.00019</v>
      </c>
      <c r="AV63" s="36" t="n">
        <v>0.000743</v>
      </c>
      <c r="AW63" s="36" t="n">
        <v>0.000233</v>
      </c>
      <c r="AX63" s="36" t="n">
        <v>0.00073</v>
      </c>
      <c r="AY63" s="36" t="n">
        <v>0.000623</v>
      </c>
      <c r="AZ63" s="36" t="n">
        <v>0.00073</v>
      </c>
      <c r="BA63" s="36" t="n">
        <v>0.003146</v>
      </c>
      <c r="BB63" s="36" t="n">
        <v>0.010967</v>
      </c>
      <c r="BC63" s="36" t="n">
        <v>0.001465</v>
      </c>
      <c r="BD63" s="36" t="n">
        <v>0.018371</v>
      </c>
      <c r="BE63" s="36" t="n">
        <v>0.000477</v>
      </c>
      <c r="BF63" s="36" t="n">
        <v>0.000151</v>
      </c>
      <c r="BG63" s="36" t="n">
        <v>0.000336</v>
      </c>
      <c r="BH63" s="36" t="n">
        <v>0.000461</v>
      </c>
      <c r="BI63" s="36" t="n">
        <v>0.000233</v>
      </c>
      <c r="BJ63" s="36" t="n">
        <v>0.000315</v>
      </c>
      <c r="BK63" s="36" t="n">
        <v>0.001242</v>
      </c>
      <c r="BL63" s="36" t="n">
        <v>0.001519</v>
      </c>
      <c r="BM63" s="36" t="n">
        <v>0.000543</v>
      </c>
      <c r="BN63" s="36" t="n">
        <v>0.000312</v>
      </c>
      <c r="BO63" s="36" t="n">
        <v>0.002868</v>
      </c>
      <c r="BP63" s="36" t="n">
        <v>0.000134</v>
      </c>
      <c r="BQ63" s="36" t="n">
        <v>7.3e-05</v>
      </c>
      <c r="BR63" s="36" t="n">
        <v>0.001733</v>
      </c>
      <c r="BS63" s="36" t="n">
        <v>0.002668</v>
      </c>
      <c r="BT63" s="36" t="n">
        <v>0.000708</v>
      </c>
      <c r="BU63" s="36" t="n">
        <v>0.000374</v>
      </c>
      <c r="BV63" s="36" t="n">
        <v>0.000149</v>
      </c>
      <c r="BW63" s="36" t="n">
        <v>0.000194</v>
      </c>
      <c r="BX63" s="36" t="n">
        <v>0.00033</v>
      </c>
      <c r="BY63" s="36" t="n">
        <v>0.000333</v>
      </c>
      <c r="BZ63" s="36" t="n">
        <v>0.000556</v>
      </c>
      <c r="CA63" s="36" t="n">
        <v>0.000256</v>
      </c>
      <c r="CB63" s="36" t="n">
        <v>0.001019</v>
      </c>
      <c r="CC63" s="36" t="n">
        <v>0.000229</v>
      </c>
      <c r="CD63" s="36" t="n">
        <v>0.000335</v>
      </c>
      <c r="CE63" s="36" t="n">
        <v>0.000161</v>
      </c>
      <c r="CF63" s="36" t="n">
        <v>0.000197</v>
      </c>
      <c r="CG63" s="36" t="n">
        <v>0.000146</v>
      </c>
      <c r="CH63" s="36" t="n">
        <v>0.000306</v>
      </c>
      <c r="CI63" s="36" t="n">
        <v>0.000126</v>
      </c>
      <c r="CJ63" s="36" t="n">
        <v>9.3e-05</v>
      </c>
      <c r="CK63" s="36" t="n">
        <v>0.000108</v>
      </c>
      <c r="CL63" s="36" t="n">
        <v>7.2e-05</v>
      </c>
      <c r="CM63" s="36" t="n">
        <v>0.00013</v>
      </c>
      <c r="CN63" s="36" t="n">
        <v>0.00016</v>
      </c>
      <c r="CO63" s="36" t="n">
        <v>0.000396</v>
      </c>
      <c r="CP63" s="36" t="n">
        <v>0.000408</v>
      </c>
      <c r="CQ63" s="36" t="n">
        <v>0.001338</v>
      </c>
      <c r="CR63" s="36" t="n">
        <v>0.000329</v>
      </c>
      <c r="CS63" s="36" t="n">
        <v>0.000532</v>
      </c>
      <c r="CT63" s="36" t="n">
        <v>0.000317</v>
      </c>
      <c r="CU63" s="36" t="n">
        <v>0.000367</v>
      </c>
      <c r="CV63" s="36" t="n">
        <v>0.000512</v>
      </c>
      <c r="CW63" s="36" t="n">
        <v>0.000148</v>
      </c>
      <c r="CX63" s="36" t="n">
        <v>8e-06</v>
      </c>
      <c r="CY63" s="36" t="n">
        <v>0.000125</v>
      </c>
      <c r="CZ63" s="36" t="n">
        <v>7.7e-05</v>
      </c>
      <c r="DA63" s="36" t="n">
        <v>0.000959</v>
      </c>
      <c r="DB63" s="36" t="n">
        <v>0.000202</v>
      </c>
      <c r="DC63" s="36" t="n">
        <v>0.000401</v>
      </c>
      <c r="DD63" s="36" t="n">
        <v>0.000182</v>
      </c>
      <c r="DE63" s="126" t="n">
        <v>0</v>
      </c>
    </row>
    <row r="64">
      <c r="A64" s="28" t="inlineStr">
        <is>
          <t>29300</t>
        </is>
      </c>
      <c r="B64" s="125" t="inlineStr">
        <is>
          <t>Fabricación de aparatos de uso doméstico n.c.p.</t>
        </is>
      </c>
      <c r="C64" s="36" t="n">
        <v>0.000278</v>
      </c>
      <c r="D64" s="36" t="n">
        <v>4.6e-05</v>
      </c>
      <c r="E64" s="36" t="n">
        <v>1.5e-05</v>
      </c>
      <c r="F64" s="36" t="n">
        <v>0.000192</v>
      </c>
      <c r="G64" s="36" t="n">
        <v>3.1e-05</v>
      </c>
      <c r="H64" s="36" t="n">
        <v>0.000252</v>
      </c>
      <c r="I64" s="36" t="n">
        <v>2.7e-05</v>
      </c>
      <c r="J64" s="36" t="n">
        <v>0.000179</v>
      </c>
      <c r="K64" s="36" t="n">
        <v>0.000422</v>
      </c>
      <c r="L64" s="36" t="n">
        <v>3.1e-05</v>
      </c>
      <c r="M64" s="36" t="n">
        <v>7.4e-05</v>
      </c>
      <c r="N64" s="36" t="n">
        <v>0.000105</v>
      </c>
      <c r="O64" s="36" t="n">
        <v>0.000287</v>
      </c>
      <c r="P64" s="36" t="n">
        <v>0.000566</v>
      </c>
      <c r="Q64" s="36" t="n">
        <v>0.000149</v>
      </c>
      <c r="R64" s="36" t="n">
        <v>0.000288</v>
      </c>
      <c r="S64" s="36" t="n">
        <v>0.00024</v>
      </c>
      <c r="T64" s="36" t="n">
        <v>0.000272</v>
      </c>
      <c r="U64" s="36" t="n">
        <v>0.000262</v>
      </c>
      <c r="V64" s="36" t="n">
        <v>0.000685</v>
      </c>
      <c r="W64" s="36" t="n">
        <v>0.000516</v>
      </c>
      <c r="X64" s="36" t="n">
        <v>0.000291</v>
      </c>
      <c r="Y64" s="36" t="n">
        <v>0.000225</v>
      </c>
      <c r="Z64" s="36" t="n">
        <v>0.000458</v>
      </c>
      <c r="AA64" s="36" t="n">
        <v>0.000242</v>
      </c>
      <c r="AB64" s="36" t="n">
        <v>0.000363</v>
      </c>
      <c r="AC64" s="36" t="n">
        <v>0.000392</v>
      </c>
      <c r="AD64" s="36" t="n">
        <v>0.000197</v>
      </c>
      <c r="AE64" s="36" t="n">
        <v>0.0004</v>
      </c>
      <c r="AF64" s="36" t="n">
        <v>0.000234</v>
      </c>
      <c r="AG64" s="36" t="n">
        <v>0.000458</v>
      </c>
      <c r="AH64" s="36" t="n">
        <v>0.00023</v>
      </c>
      <c r="AI64" s="36" t="n">
        <v>0.000427</v>
      </c>
      <c r="AJ64" s="36" t="n">
        <v>0.000485</v>
      </c>
      <c r="AK64" s="36" t="n">
        <v>0.000213</v>
      </c>
      <c r="AL64" s="36" t="n">
        <v>0.000321</v>
      </c>
      <c r="AM64" s="36" t="n">
        <v>0.000248</v>
      </c>
      <c r="AN64" s="36" t="n">
        <v>0.000495</v>
      </c>
      <c r="AO64" s="36" t="n">
        <v>0.000949</v>
      </c>
      <c r="AP64" s="36" t="n">
        <v>0.000229</v>
      </c>
      <c r="AQ64" s="36" t="n">
        <v>0.000455</v>
      </c>
      <c r="AR64" s="36" t="n">
        <v>0.0003</v>
      </c>
      <c r="AS64" s="36" t="n">
        <v>0.000134</v>
      </c>
      <c r="AT64" s="36" t="n">
        <v>0.000412</v>
      </c>
      <c r="AU64" s="36" t="n">
        <v>0.000274</v>
      </c>
      <c r="AV64" s="36" t="n">
        <v>0.000452</v>
      </c>
      <c r="AW64" s="36" t="n">
        <v>0.000286</v>
      </c>
      <c r="AX64" s="36" t="n">
        <v>0.000679</v>
      </c>
      <c r="AY64" s="36" t="n">
        <v>0.000291</v>
      </c>
      <c r="AZ64" s="36" t="n">
        <v>0.000364</v>
      </c>
      <c r="BA64" s="36" t="n">
        <v>0.003704</v>
      </c>
      <c r="BB64" s="36" t="n">
        <v>0.000867</v>
      </c>
      <c r="BC64" s="36" t="n">
        <v>0.004582</v>
      </c>
      <c r="BD64" s="36" t="n">
        <v>0.002391</v>
      </c>
      <c r="BE64" s="36" t="n">
        <v>0.000388</v>
      </c>
      <c r="BF64" s="36" t="n">
        <v>0.000188</v>
      </c>
      <c r="BG64" s="36" t="n">
        <v>0.000354</v>
      </c>
      <c r="BH64" s="36" t="n">
        <v>0.000398</v>
      </c>
      <c r="BI64" s="36" t="n">
        <v>0.006343</v>
      </c>
      <c r="BJ64" s="36" t="n">
        <v>0.001339</v>
      </c>
      <c r="BK64" s="36" t="n">
        <v>0.001191</v>
      </c>
      <c r="BL64" s="36" t="n">
        <v>0.002176</v>
      </c>
      <c r="BM64" s="36" t="n">
        <v>0.000427</v>
      </c>
      <c r="BN64" s="36" t="n">
        <v>0.000285</v>
      </c>
      <c r="BO64" s="36" t="n">
        <v>0.00077</v>
      </c>
      <c r="BP64" s="36" t="n">
        <v>8.4e-05</v>
      </c>
      <c r="BQ64" s="36" t="n">
        <v>0.000115</v>
      </c>
      <c r="BR64" s="36" t="n">
        <v>0.000659</v>
      </c>
      <c r="BS64" s="36" t="n">
        <v>0.000331</v>
      </c>
      <c r="BT64" s="36" t="n">
        <v>0.000117</v>
      </c>
      <c r="BU64" s="36" t="n">
        <v>6e-05</v>
      </c>
      <c r="BV64" s="36" t="n">
        <v>5.8e-05</v>
      </c>
      <c r="BW64" s="36" t="n">
        <v>0.000129</v>
      </c>
      <c r="BX64" s="36" t="n">
        <v>9.8e-05</v>
      </c>
      <c r="BY64" s="36" t="n">
        <v>0.000231</v>
      </c>
      <c r="BZ64" s="36" t="n">
        <v>0.001279</v>
      </c>
      <c r="CA64" s="36" t="n">
        <v>9.500000000000001e-05</v>
      </c>
      <c r="CB64" s="36" t="n">
        <v>0.000435</v>
      </c>
      <c r="CC64" s="36" t="n">
        <v>0.000494</v>
      </c>
      <c r="CD64" s="36" t="n">
        <v>0.000303</v>
      </c>
      <c r="CE64" s="36" t="n">
        <v>0.000158</v>
      </c>
      <c r="CF64" s="36" t="n">
        <v>0.0002</v>
      </c>
      <c r="CG64" s="36" t="n">
        <v>0.000181</v>
      </c>
      <c r="CH64" s="36" t="n">
        <v>0.00042</v>
      </c>
      <c r="CI64" s="36" t="n">
        <v>5.3e-05</v>
      </c>
      <c r="CJ64" s="36" t="n">
        <v>4.8e-05</v>
      </c>
      <c r="CK64" s="36" t="n">
        <v>4.5e-05</v>
      </c>
      <c r="CL64" s="36" t="n">
        <v>5.1e-05</v>
      </c>
      <c r="CM64" s="36" t="n">
        <v>6.2e-05</v>
      </c>
      <c r="CN64" s="36" t="n">
        <v>2.6e-05</v>
      </c>
      <c r="CO64" s="36" t="n">
        <v>0.000131</v>
      </c>
      <c r="CP64" s="36" t="n">
        <v>9.500000000000001e-05</v>
      </c>
      <c r="CQ64" s="36" t="n">
        <v>0.000351</v>
      </c>
      <c r="CR64" s="36" t="n">
        <v>0.000204</v>
      </c>
      <c r="CS64" s="36" t="n">
        <v>8.000000000000001e-05</v>
      </c>
      <c r="CT64" s="36" t="n">
        <v>4.8e-05</v>
      </c>
      <c r="CU64" s="36" t="n">
        <v>9.399999999999999e-05</v>
      </c>
      <c r="CV64" s="36" t="n">
        <v>6.4e-05</v>
      </c>
      <c r="CW64" s="36" t="n">
        <v>0.000516</v>
      </c>
      <c r="CX64" s="36" t="n">
        <v>8e-06</v>
      </c>
      <c r="CY64" s="36" t="n">
        <v>8.500000000000001e-05</v>
      </c>
      <c r="CZ64" s="36" t="n">
        <v>9.3e-05</v>
      </c>
      <c r="DA64" s="36" t="n">
        <v>0.00012</v>
      </c>
      <c r="DB64" s="36" t="n">
        <v>6.1e-05</v>
      </c>
      <c r="DC64" s="36" t="n">
        <v>0.000244</v>
      </c>
      <c r="DD64" s="36" t="n">
        <v>5.2e-05</v>
      </c>
      <c r="DE64" s="126" t="n">
        <v>0</v>
      </c>
    </row>
    <row r="65">
      <c r="A65" s="28" t="inlineStr">
        <is>
          <t>30000</t>
        </is>
      </c>
      <c r="B65" s="125" t="inlineStr">
        <is>
          <t>Fabricación de maquinaria de oficina, contabilidad e informática</t>
        </is>
      </c>
      <c r="C65" s="126" t="n">
        <v>0</v>
      </c>
      <c r="D65" s="126" t="n">
        <v>0</v>
      </c>
      <c r="E65" s="126" t="n">
        <v>0</v>
      </c>
      <c r="F65" s="126" t="n">
        <v>0</v>
      </c>
      <c r="G65" s="126" t="n">
        <v>0</v>
      </c>
      <c r="H65" s="36" t="n">
        <v>5e-06</v>
      </c>
      <c r="I65" s="126" t="n">
        <v>0</v>
      </c>
      <c r="J65" s="36" t="n">
        <v>0.000164</v>
      </c>
      <c r="K65" s="36" t="n">
        <v>6.9e-05</v>
      </c>
      <c r="L65" s="36" t="n">
        <v>2e-06</v>
      </c>
      <c r="M65" s="36" t="n">
        <v>1.3e-05</v>
      </c>
      <c r="N65" s="36" t="n">
        <v>4e-06</v>
      </c>
      <c r="O65" s="36" t="n">
        <v>1.9e-05</v>
      </c>
      <c r="P65" s="36" t="n">
        <v>3.5e-05</v>
      </c>
      <c r="Q65" s="36" t="n">
        <v>3e-06</v>
      </c>
      <c r="R65" s="36" t="n">
        <v>2.2e-05</v>
      </c>
      <c r="S65" s="36" t="n">
        <v>7e-06</v>
      </c>
      <c r="T65" s="36" t="n">
        <v>6e-06</v>
      </c>
      <c r="U65" s="36" t="n">
        <v>9e-06</v>
      </c>
      <c r="V65" s="36" t="n">
        <v>9e-06</v>
      </c>
      <c r="W65" s="36" t="n">
        <v>3.1e-05</v>
      </c>
      <c r="X65" s="36" t="n">
        <v>1e-05</v>
      </c>
      <c r="Y65" s="36" t="n">
        <v>1.7e-05</v>
      </c>
      <c r="Z65" s="36" t="n">
        <v>1e-06</v>
      </c>
      <c r="AA65" s="36" t="n">
        <v>7e-06</v>
      </c>
      <c r="AB65" s="36" t="n">
        <v>2e-06</v>
      </c>
      <c r="AC65" s="36" t="n">
        <v>1e-05</v>
      </c>
      <c r="AD65" s="36" t="n">
        <v>4.2e-05</v>
      </c>
      <c r="AE65" s="36" t="n">
        <v>1.9e-05</v>
      </c>
      <c r="AF65" s="36" t="n">
        <v>1.1e-05</v>
      </c>
      <c r="AG65" s="36" t="n">
        <v>2.5e-05</v>
      </c>
      <c r="AH65" s="36" t="n">
        <v>1.7e-05</v>
      </c>
      <c r="AI65" s="36" t="n">
        <v>1.3e-05</v>
      </c>
      <c r="AJ65" s="36" t="n">
        <v>1.7e-05</v>
      </c>
      <c r="AK65" s="36" t="n">
        <v>3.5e-05</v>
      </c>
      <c r="AL65" s="36" t="n">
        <v>5.1e-05</v>
      </c>
      <c r="AM65" s="36" t="n">
        <v>4e-05</v>
      </c>
      <c r="AN65" s="36" t="n">
        <v>0.000148</v>
      </c>
      <c r="AO65" s="36" t="n">
        <v>5e-06</v>
      </c>
      <c r="AP65" s="36" t="n">
        <v>2.1e-05</v>
      </c>
      <c r="AQ65" s="36" t="n">
        <v>3.3e-05</v>
      </c>
      <c r="AR65" s="36" t="n">
        <v>2.2e-05</v>
      </c>
      <c r="AS65" s="36" t="n">
        <v>2.7e-05</v>
      </c>
      <c r="AT65" s="36" t="n">
        <v>1.4e-05</v>
      </c>
      <c r="AU65" s="36" t="n">
        <v>3e-05</v>
      </c>
      <c r="AV65" s="36" t="n">
        <v>5e-05</v>
      </c>
      <c r="AW65" s="36" t="n">
        <v>1e-06</v>
      </c>
      <c r="AX65" s="36" t="n">
        <v>0.000185</v>
      </c>
      <c r="AY65" s="36" t="n">
        <v>3e-05</v>
      </c>
      <c r="AZ65" s="36" t="n">
        <v>4e-05</v>
      </c>
      <c r="BA65" s="36" t="n">
        <v>6.1e-05</v>
      </c>
      <c r="BB65" s="36" t="n">
        <v>1.2e-05</v>
      </c>
      <c r="BC65" s="36" t="n">
        <v>1.8e-05</v>
      </c>
      <c r="BD65" s="36" t="n">
        <v>0.004096</v>
      </c>
      <c r="BE65" s="36" t="n">
        <v>4.1e-05</v>
      </c>
      <c r="BF65" s="36" t="n">
        <v>5e-06</v>
      </c>
      <c r="BG65" s="36" t="n">
        <v>3e-05</v>
      </c>
      <c r="BH65" s="36" t="n">
        <v>3.2e-05</v>
      </c>
      <c r="BI65" s="36" t="n">
        <v>3e-06</v>
      </c>
      <c r="BJ65" s="36" t="n">
        <v>0.000219</v>
      </c>
      <c r="BK65" s="36" t="n">
        <v>5e-06</v>
      </c>
      <c r="BL65" s="36" t="n">
        <v>3.2e-05</v>
      </c>
      <c r="BM65" s="36" t="n">
        <v>2.4e-05</v>
      </c>
      <c r="BN65" s="36" t="n">
        <v>3e-05</v>
      </c>
      <c r="BO65" s="36" t="n">
        <v>0.000674</v>
      </c>
      <c r="BP65" s="36" t="n">
        <v>9e-06</v>
      </c>
      <c r="BQ65" s="126" t="n">
        <v>0</v>
      </c>
      <c r="BR65" s="36" t="n">
        <v>3e-06</v>
      </c>
      <c r="BS65" s="36" t="n">
        <v>6e-06</v>
      </c>
      <c r="BT65" s="36" t="n">
        <v>0.00014</v>
      </c>
      <c r="BU65" s="36" t="n">
        <v>9e-06</v>
      </c>
      <c r="BV65" s="36" t="n">
        <v>1e-05</v>
      </c>
      <c r="BW65" s="126" t="n">
        <v>0</v>
      </c>
      <c r="BX65" s="36" t="n">
        <v>5.3e-05</v>
      </c>
      <c r="BY65" s="36" t="n">
        <v>1.2e-05</v>
      </c>
      <c r="BZ65" s="36" t="n">
        <v>6e-06</v>
      </c>
      <c r="CA65" s="36" t="n">
        <v>1e-06</v>
      </c>
      <c r="CB65" s="126" t="n">
        <v>0</v>
      </c>
      <c r="CC65" s="36" t="n">
        <v>8.6e-05</v>
      </c>
      <c r="CD65" s="36" t="n">
        <v>1e-06</v>
      </c>
      <c r="CE65" s="36" t="n">
        <v>1e-06</v>
      </c>
      <c r="CF65" s="36" t="n">
        <v>3.5e-05</v>
      </c>
      <c r="CG65" s="36" t="n">
        <v>0.000168</v>
      </c>
      <c r="CH65" s="36" t="n">
        <v>1.7e-05</v>
      </c>
      <c r="CI65" s="36" t="n">
        <v>9.899999999999999e-05</v>
      </c>
      <c r="CJ65" s="36" t="n">
        <v>1e-05</v>
      </c>
      <c r="CK65" s="36" t="n">
        <v>5.8e-05</v>
      </c>
      <c r="CL65" s="36" t="n">
        <v>6.1e-05</v>
      </c>
      <c r="CM65" s="36" t="n">
        <v>0.000172</v>
      </c>
      <c r="CN65" s="126" t="n">
        <v>0</v>
      </c>
      <c r="CO65" s="126" t="n">
        <v>0</v>
      </c>
      <c r="CP65" s="36" t="n">
        <v>1e-06</v>
      </c>
      <c r="CQ65" s="36" t="n">
        <v>0.000693</v>
      </c>
      <c r="CR65" s="36" t="n">
        <v>0.000378</v>
      </c>
      <c r="CS65" s="36" t="n">
        <v>0.000497</v>
      </c>
      <c r="CT65" s="36" t="n">
        <v>0.000297</v>
      </c>
      <c r="CU65" s="36" t="n">
        <v>8.3e-05</v>
      </c>
      <c r="CV65" s="36" t="n">
        <v>4.6e-05</v>
      </c>
      <c r="CW65" s="36" t="n">
        <v>0.000182</v>
      </c>
      <c r="CX65" s="36" t="n">
        <v>1e-05</v>
      </c>
      <c r="CY65" s="36" t="n">
        <v>6.499999999999999e-05</v>
      </c>
      <c r="CZ65" s="36" t="n">
        <v>3.8e-05</v>
      </c>
      <c r="DA65" s="36" t="n">
        <v>3.8e-05</v>
      </c>
      <c r="DB65" s="36" t="n">
        <v>2.8e-05</v>
      </c>
      <c r="DC65" s="36" t="n">
        <v>3.6e-05</v>
      </c>
      <c r="DD65" s="36" t="n">
        <v>5e-06</v>
      </c>
      <c r="DE65" s="126" t="n">
        <v>0</v>
      </c>
    </row>
    <row r="66">
      <c r="A66" s="28" t="inlineStr">
        <is>
          <t>311/12</t>
        </is>
      </c>
      <c r="B66" s="125" t="inlineStr">
        <is>
          <t>Fabricación de motores, generadores y transformadores eléctricos. 31200 - Fabricación de aparatos de distribución y control de la energía eléctrica</t>
        </is>
      </c>
      <c r="C66" s="36" t="n">
        <v>0.000168</v>
      </c>
      <c r="D66" s="36" t="n">
        <v>5.4e-05</v>
      </c>
      <c r="E66" s="36" t="n">
        <v>0.000107</v>
      </c>
      <c r="F66" s="36" t="n">
        <v>0.000478</v>
      </c>
      <c r="G66" s="36" t="n">
        <v>0.000164</v>
      </c>
      <c r="H66" s="36" t="n">
        <v>0.000449</v>
      </c>
      <c r="I66" s="36" t="n">
        <v>0.000145</v>
      </c>
      <c r="J66" s="36" t="n">
        <v>0.000179</v>
      </c>
      <c r="K66" s="36" t="n">
        <v>0.000175</v>
      </c>
      <c r="L66" s="36" t="n">
        <v>0.000122</v>
      </c>
      <c r="M66" s="36" t="n">
        <v>0.000278</v>
      </c>
      <c r="N66" s="36" t="n">
        <v>7.9e-05</v>
      </c>
      <c r="O66" s="36" t="n">
        <v>0.000201</v>
      </c>
      <c r="P66" s="36" t="n">
        <v>0.0007</v>
      </c>
      <c r="Q66" s="36" t="n">
        <v>0.000105</v>
      </c>
      <c r="R66" s="36" t="n">
        <v>0.0005820000000000001</v>
      </c>
      <c r="S66" s="36" t="n">
        <v>0.002446</v>
      </c>
      <c r="T66" s="36" t="n">
        <v>0.000137</v>
      </c>
      <c r="U66" s="36" t="n">
        <v>0.001229</v>
      </c>
      <c r="V66" s="36" t="n">
        <v>0.003252</v>
      </c>
      <c r="W66" s="36" t="n">
        <v>0.001439</v>
      </c>
      <c r="X66" s="36" t="n">
        <v>0.000693</v>
      </c>
      <c r="Y66" s="36" t="n">
        <v>0.000727</v>
      </c>
      <c r="Z66" s="36" t="n">
        <v>0.001397</v>
      </c>
      <c r="AA66" s="36" t="n">
        <v>0.0011</v>
      </c>
      <c r="AB66" s="36" t="n">
        <v>0.003268</v>
      </c>
      <c r="AC66" s="36" t="n">
        <v>0.002241</v>
      </c>
      <c r="AD66" s="36" t="n">
        <v>0.00039</v>
      </c>
      <c r="AE66" s="36" t="n">
        <v>0.00084</v>
      </c>
      <c r="AF66" s="36" t="n">
        <v>0.000117</v>
      </c>
      <c r="AG66" s="36" t="n">
        <v>0.000227</v>
      </c>
      <c r="AH66" s="36" t="n">
        <v>0.001745</v>
      </c>
      <c r="AI66" s="36" t="n">
        <v>0.001435</v>
      </c>
      <c r="AJ66" s="36" t="n">
        <v>0.001112</v>
      </c>
      <c r="AK66" s="36" t="n">
        <v>0.000682</v>
      </c>
      <c r="AL66" s="36" t="n">
        <v>0.000562</v>
      </c>
      <c r="AM66" s="36" t="n">
        <v>0.002643</v>
      </c>
      <c r="AN66" s="36" t="n">
        <v>0.001674</v>
      </c>
      <c r="AO66" s="36" t="n">
        <v>0.000793</v>
      </c>
      <c r="AP66" s="36" t="n">
        <v>0.000287</v>
      </c>
      <c r="AQ66" s="36" t="n">
        <v>0.001084</v>
      </c>
      <c r="AR66" s="36" t="n">
        <v>0.000297</v>
      </c>
      <c r="AS66" s="36" t="n">
        <v>0.000402</v>
      </c>
      <c r="AT66" s="36" t="n">
        <v>0.001049</v>
      </c>
      <c r="AU66" s="36" t="n">
        <v>0.002083</v>
      </c>
      <c r="AV66" s="36" t="n">
        <v>0.002011</v>
      </c>
      <c r="AW66" s="36" t="n">
        <v>0.00033</v>
      </c>
      <c r="AX66" s="36" t="n">
        <v>0.000516</v>
      </c>
      <c r="AY66" s="36" t="n">
        <v>0.001474</v>
      </c>
      <c r="AZ66" s="36" t="n">
        <v>0.000945</v>
      </c>
      <c r="BA66" s="36" t="n">
        <v>0.008569999999999999</v>
      </c>
      <c r="BB66" s="36" t="n">
        <v>0.002214</v>
      </c>
      <c r="BC66" s="36" t="n">
        <v>0.013719</v>
      </c>
      <c r="BD66" s="36" t="n">
        <v>0.000634</v>
      </c>
      <c r="BE66" s="36" t="n">
        <v>0.019044</v>
      </c>
      <c r="BF66" s="36" t="n">
        <v>0.000674</v>
      </c>
      <c r="BG66" s="36" t="n">
        <v>0.004789</v>
      </c>
      <c r="BH66" s="36" t="n">
        <v>0.010025</v>
      </c>
      <c r="BI66" s="36" t="n">
        <v>0.026035</v>
      </c>
      <c r="BJ66" s="36" t="n">
        <v>0.006124</v>
      </c>
      <c r="BK66" s="36" t="n">
        <v>0.000955</v>
      </c>
      <c r="BL66" s="36" t="n">
        <v>0.001409</v>
      </c>
      <c r="BM66" s="36" t="n">
        <v>0.000687</v>
      </c>
      <c r="BN66" s="36" t="n">
        <v>0.000708</v>
      </c>
      <c r="BO66" s="36" t="n">
        <v>0.002445</v>
      </c>
      <c r="BP66" s="36" t="n">
        <v>0.000473</v>
      </c>
      <c r="BQ66" s="36" t="n">
        <v>5.4e-05</v>
      </c>
      <c r="BR66" s="36" t="n">
        <v>0.000433</v>
      </c>
      <c r="BS66" s="36" t="n">
        <v>0.001473</v>
      </c>
      <c r="BT66" s="36" t="n">
        <v>0.000172</v>
      </c>
      <c r="BU66" s="36" t="n">
        <v>0.000143</v>
      </c>
      <c r="BV66" s="36" t="n">
        <v>0.00014</v>
      </c>
      <c r="BW66" s="36" t="n">
        <v>0.002157</v>
      </c>
      <c r="BX66" s="36" t="n">
        <v>0.000214</v>
      </c>
      <c r="BY66" s="36" t="n">
        <v>0.000347</v>
      </c>
      <c r="BZ66" s="36" t="n">
        <v>0.000478</v>
      </c>
      <c r="CA66" s="36" t="n">
        <v>0.000412</v>
      </c>
      <c r="CB66" s="36" t="n">
        <v>0.000355</v>
      </c>
      <c r="CC66" s="36" t="n">
        <v>0.000367</v>
      </c>
      <c r="CD66" s="36" t="n">
        <v>0.000268</v>
      </c>
      <c r="CE66" s="36" t="n">
        <v>0.000607</v>
      </c>
      <c r="CF66" s="36" t="n">
        <v>8.2e-05</v>
      </c>
      <c r="CG66" s="36" t="n">
        <v>0.00202</v>
      </c>
      <c r="CH66" s="36" t="n">
        <v>0.001983</v>
      </c>
      <c r="CI66" s="36" t="n">
        <v>0.000129</v>
      </c>
      <c r="CJ66" s="36" t="n">
        <v>0.000121</v>
      </c>
      <c r="CK66" s="36" t="n">
        <v>0.000117</v>
      </c>
      <c r="CL66" s="36" t="n">
        <v>7.1e-05</v>
      </c>
      <c r="CM66" s="36" t="n">
        <v>5e-05</v>
      </c>
      <c r="CN66" s="36" t="n">
        <v>0.000102</v>
      </c>
      <c r="CO66" s="36" t="n">
        <v>0.000252</v>
      </c>
      <c r="CP66" s="36" t="n">
        <v>8.7e-05</v>
      </c>
      <c r="CQ66" s="36" t="n">
        <v>0.000418</v>
      </c>
      <c r="CR66" s="36" t="n">
        <v>0.000445</v>
      </c>
      <c r="CS66" s="36" t="n">
        <v>0.000172</v>
      </c>
      <c r="CT66" s="36" t="n">
        <v>0.000103</v>
      </c>
      <c r="CU66" s="36" t="n">
        <v>0.000388</v>
      </c>
      <c r="CV66" s="36" t="n">
        <v>9.6e-05</v>
      </c>
      <c r="CW66" s="36" t="n">
        <v>0.000216</v>
      </c>
      <c r="CX66" s="36" t="n">
        <v>9e-06</v>
      </c>
      <c r="CY66" s="36" t="n">
        <v>0.000107</v>
      </c>
      <c r="CZ66" s="36" t="n">
        <v>7.4e-05</v>
      </c>
      <c r="DA66" s="36" t="n">
        <v>0.000227</v>
      </c>
      <c r="DB66" s="36" t="n">
        <v>0.00034</v>
      </c>
      <c r="DC66" s="36" t="n">
        <v>0.000436</v>
      </c>
      <c r="DD66" s="36" t="n">
        <v>6.3e-05</v>
      </c>
      <c r="DE66" s="126" t="n">
        <v>0</v>
      </c>
    </row>
    <row r="67">
      <c r="A67" s="28" t="inlineStr">
        <is>
          <t>31300</t>
        </is>
      </c>
      <c r="B67" s="125" t="inlineStr">
        <is>
          <t>Fabricación de hilos y cables aislados</t>
        </is>
      </c>
      <c r="C67" s="36" t="n">
        <v>1.5e-05</v>
      </c>
      <c r="D67" s="36" t="n">
        <v>6e-06</v>
      </c>
      <c r="E67" s="36" t="n">
        <v>1.3e-05</v>
      </c>
      <c r="F67" s="36" t="n">
        <v>9e-06</v>
      </c>
      <c r="G67" s="36" t="n">
        <v>1.8e-05</v>
      </c>
      <c r="H67" s="36" t="n">
        <v>4.2e-05</v>
      </c>
      <c r="I67" s="36" t="n">
        <v>1.5e-05</v>
      </c>
      <c r="J67" s="36" t="n">
        <v>0.000677</v>
      </c>
      <c r="K67" s="36" t="n">
        <v>1.6e-05</v>
      </c>
      <c r="L67" s="36" t="n">
        <v>6.7e-05</v>
      </c>
      <c r="M67" s="36" t="n">
        <v>0.00011</v>
      </c>
      <c r="N67" s="36" t="n">
        <v>2e-06</v>
      </c>
      <c r="O67" s="36" t="n">
        <v>1.2e-05</v>
      </c>
      <c r="P67" s="36" t="n">
        <v>1.2e-05</v>
      </c>
      <c r="Q67" s="36" t="n">
        <v>6e-06</v>
      </c>
      <c r="R67" s="36" t="n">
        <v>2.6e-05</v>
      </c>
      <c r="S67" s="36" t="n">
        <v>1.4e-05</v>
      </c>
      <c r="T67" s="36" t="n">
        <v>6e-06</v>
      </c>
      <c r="U67" s="36" t="n">
        <v>0.000164</v>
      </c>
      <c r="V67" s="36" t="n">
        <v>1e-05</v>
      </c>
      <c r="W67" s="36" t="n">
        <v>0.000253</v>
      </c>
      <c r="X67" s="36" t="n">
        <v>5.7e-05</v>
      </c>
      <c r="Y67" s="36" t="n">
        <v>0.000143</v>
      </c>
      <c r="Z67" s="36" t="n">
        <v>1.9e-05</v>
      </c>
      <c r="AA67" s="36" t="n">
        <v>5e-06</v>
      </c>
      <c r="AB67" s="36" t="n">
        <v>1.5e-05</v>
      </c>
      <c r="AC67" s="36" t="n">
        <v>2.3e-05</v>
      </c>
      <c r="AD67" s="36" t="n">
        <v>0.000317</v>
      </c>
      <c r="AE67" s="36" t="n">
        <v>9e-06</v>
      </c>
      <c r="AF67" s="36" t="n">
        <v>4e-06</v>
      </c>
      <c r="AG67" s="36" t="n">
        <v>2.4e-05</v>
      </c>
      <c r="AH67" s="36" t="n">
        <v>5e-06</v>
      </c>
      <c r="AI67" s="36" t="n">
        <v>6.3e-05</v>
      </c>
      <c r="AJ67" s="36" t="n">
        <v>0.00025</v>
      </c>
      <c r="AK67" s="36" t="n">
        <v>4.4e-05</v>
      </c>
      <c r="AL67" s="36" t="n">
        <v>7.1e-05</v>
      </c>
      <c r="AM67" s="36" t="n">
        <v>1.7e-05</v>
      </c>
      <c r="AN67" s="36" t="n">
        <v>1.7e-05</v>
      </c>
      <c r="AO67" s="36" t="n">
        <v>2.9e-05</v>
      </c>
      <c r="AP67" s="36" t="n">
        <v>1.3e-05</v>
      </c>
      <c r="AQ67" s="36" t="n">
        <v>6.499999999999999e-05</v>
      </c>
      <c r="AR67" s="36" t="n">
        <v>2.2e-05</v>
      </c>
      <c r="AS67" s="36" t="n">
        <v>0.000126</v>
      </c>
      <c r="AT67" s="36" t="n">
        <v>6.4e-05</v>
      </c>
      <c r="AU67" s="36" t="n">
        <v>0.000104</v>
      </c>
      <c r="AV67" s="36" t="n">
        <v>1.8e-05</v>
      </c>
      <c r="AW67" s="36" t="n">
        <v>0.000966</v>
      </c>
      <c r="AX67" s="36" t="n">
        <v>5.4e-05</v>
      </c>
      <c r="AY67" s="36" t="n">
        <v>0.001298</v>
      </c>
      <c r="AZ67" s="36" t="n">
        <v>0.001228</v>
      </c>
      <c r="BA67" s="36" t="n">
        <v>0.00357</v>
      </c>
      <c r="BB67" s="36" t="n">
        <v>0.000544</v>
      </c>
      <c r="BC67" s="36" t="n">
        <v>0.012083</v>
      </c>
      <c r="BD67" s="36" t="n">
        <v>3.8e-05</v>
      </c>
      <c r="BE67" s="36" t="n">
        <v>0.014806</v>
      </c>
      <c r="BF67" s="36" t="n">
        <v>0.017061</v>
      </c>
      <c r="BG67" s="36" t="n">
        <v>0.016041</v>
      </c>
      <c r="BH67" s="36" t="n">
        <v>0.013474</v>
      </c>
      <c r="BI67" s="36" t="n">
        <v>0.014074</v>
      </c>
      <c r="BJ67" s="36" t="n">
        <v>0.005891</v>
      </c>
      <c r="BK67" s="36" t="n">
        <v>0.003056</v>
      </c>
      <c r="BL67" s="36" t="n">
        <v>0.005236</v>
      </c>
      <c r="BM67" s="36" t="n">
        <v>0.000474</v>
      </c>
      <c r="BN67" s="36" t="n">
        <v>0.000719</v>
      </c>
      <c r="BO67" s="36" t="n">
        <v>0.004602</v>
      </c>
      <c r="BP67" s="36" t="n">
        <v>0.000513</v>
      </c>
      <c r="BQ67" s="36" t="n">
        <v>4e-06</v>
      </c>
      <c r="BR67" s="36" t="n">
        <v>2.3e-05</v>
      </c>
      <c r="BS67" s="36" t="n">
        <v>0.007615</v>
      </c>
      <c r="BT67" s="36" t="n">
        <v>8e-06</v>
      </c>
      <c r="BU67" s="36" t="n">
        <v>0.000381</v>
      </c>
      <c r="BV67" s="36" t="n">
        <v>9.3e-05</v>
      </c>
      <c r="BW67" s="36" t="n">
        <v>0.003241</v>
      </c>
      <c r="BX67" s="36" t="n">
        <v>1.8e-05</v>
      </c>
      <c r="BY67" s="36" t="n">
        <v>1.2e-05</v>
      </c>
      <c r="BZ67" s="36" t="n">
        <v>2.2e-05</v>
      </c>
      <c r="CA67" s="36" t="n">
        <v>4e-05</v>
      </c>
      <c r="CB67" s="36" t="n">
        <v>3.6e-05</v>
      </c>
      <c r="CC67" s="36" t="n">
        <v>3.6e-05</v>
      </c>
      <c r="CD67" s="36" t="n">
        <v>2.6e-05</v>
      </c>
      <c r="CE67" s="36" t="n">
        <v>6.499999999999999e-05</v>
      </c>
      <c r="CF67" s="36" t="n">
        <v>9e-06</v>
      </c>
      <c r="CG67" s="36" t="n">
        <v>0.000969</v>
      </c>
      <c r="CH67" s="36" t="n">
        <v>0.01912</v>
      </c>
      <c r="CI67" s="36" t="n">
        <v>0.001397</v>
      </c>
      <c r="CJ67" s="36" t="n">
        <v>1.8e-05</v>
      </c>
      <c r="CK67" s="36" t="n">
        <v>1.2e-05</v>
      </c>
      <c r="CL67" s="36" t="n">
        <v>6e-06</v>
      </c>
      <c r="CM67" s="36" t="n">
        <v>4e-06</v>
      </c>
      <c r="CN67" s="36" t="n">
        <v>4.1e-05</v>
      </c>
      <c r="CO67" s="36" t="n">
        <v>0.0001</v>
      </c>
      <c r="CP67" s="36" t="n">
        <v>6e-06</v>
      </c>
      <c r="CQ67" s="36" t="n">
        <v>1.2e-05</v>
      </c>
      <c r="CR67" s="36" t="n">
        <v>1e-05</v>
      </c>
      <c r="CS67" s="36" t="n">
        <v>0.00023</v>
      </c>
      <c r="CT67" s="36" t="n">
        <v>0.000135</v>
      </c>
      <c r="CU67" s="36" t="n">
        <v>9e-06</v>
      </c>
      <c r="CV67" s="36" t="n">
        <v>0.000146</v>
      </c>
      <c r="CW67" s="36" t="n">
        <v>8e-06</v>
      </c>
      <c r="CX67" s="36" t="n">
        <v>2.7e-05</v>
      </c>
      <c r="CY67" s="36" t="n">
        <v>1e-05</v>
      </c>
      <c r="CZ67" s="36" t="n">
        <v>9.000000000000001e-05</v>
      </c>
      <c r="DA67" s="36" t="n">
        <v>0.000177</v>
      </c>
      <c r="DB67" s="36" t="n">
        <v>2.5e-05</v>
      </c>
      <c r="DC67" s="36" t="n">
        <v>0.004614</v>
      </c>
      <c r="DD67" s="36" t="n">
        <v>5e-06</v>
      </c>
      <c r="DE67" s="126" t="n">
        <v>0</v>
      </c>
    </row>
    <row r="68">
      <c r="A68" s="28" t="inlineStr">
        <is>
          <t>314/15/19</t>
        </is>
      </c>
      <c r="B68" s="125" t="inlineStr">
        <is>
          <t>Fabricación de acumuladores, pilas y baterías primarias. 31500 - Fabricación de lámparas eléctricas y equipo de iluminación. 31900 - Fabricación de equipo eléctrico n.c.p.</t>
        </is>
      </c>
      <c r="C68" s="36" t="n">
        <v>0.0006669999999999999</v>
      </c>
      <c r="D68" s="36" t="n">
        <v>0.000336</v>
      </c>
      <c r="E68" s="36" t="n">
        <v>0.000886</v>
      </c>
      <c r="F68" s="36" t="n">
        <v>0.000622</v>
      </c>
      <c r="G68" s="36" t="n">
        <v>0.001239</v>
      </c>
      <c r="H68" s="36" t="n">
        <v>0.000289</v>
      </c>
      <c r="I68" s="36" t="n">
        <v>1e-05</v>
      </c>
      <c r="J68" s="36" t="n">
        <v>0.000121</v>
      </c>
      <c r="K68" s="36" t="n">
        <v>2.9e-05</v>
      </c>
      <c r="L68" s="36" t="n">
        <v>2.3e-05</v>
      </c>
      <c r="M68" s="36" t="n">
        <v>6.499999999999999e-05</v>
      </c>
      <c r="N68" s="36" t="n">
        <v>6.2e-05</v>
      </c>
      <c r="O68" s="36" t="n">
        <v>0.000187</v>
      </c>
      <c r="P68" s="36" t="n">
        <v>0.000165</v>
      </c>
      <c r="Q68" s="36" t="n">
        <v>7.2e-05</v>
      </c>
      <c r="R68" s="36" t="n">
        <v>0.000108</v>
      </c>
      <c r="S68" s="36" t="n">
        <v>0.000125</v>
      </c>
      <c r="T68" s="36" t="n">
        <v>8.6e-05</v>
      </c>
      <c r="U68" s="36" t="n">
        <v>0.000123</v>
      </c>
      <c r="V68" s="36" t="n">
        <v>0.000445</v>
      </c>
      <c r="W68" s="36" t="n">
        <v>0.000292</v>
      </c>
      <c r="X68" s="36" t="n">
        <v>0.000123</v>
      </c>
      <c r="Y68" s="36" t="n">
        <v>0.000136</v>
      </c>
      <c r="Z68" s="36" t="n">
        <v>0.000255</v>
      </c>
      <c r="AA68" s="36" t="n">
        <v>0.000109</v>
      </c>
      <c r="AB68" s="36" t="n">
        <v>0.000194</v>
      </c>
      <c r="AC68" s="36" t="n">
        <v>0.000277</v>
      </c>
      <c r="AD68" s="36" t="n">
        <v>0.000111</v>
      </c>
      <c r="AE68" s="36" t="n">
        <v>0.000135</v>
      </c>
      <c r="AF68" s="36" t="n">
        <v>0.000151</v>
      </c>
      <c r="AG68" s="36" t="n">
        <v>0.000165</v>
      </c>
      <c r="AH68" s="36" t="n">
        <v>0.000105</v>
      </c>
      <c r="AI68" s="36" t="n">
        <v>0.000191</v>
      </c>
      <c r="AJ68" s="36" t="n">
        <v>0.000113</v>
      </c>
      <c r="AK68" s="36" t="n">
        <v>0.000147</v>
      </c>
      <c r="AL68" s="36" t="n">
        <v>0.000204</v>
      </c>
      <c r="AM68" s="36" t="n">
        <v>8.2e-05</v>
      </c>
      <c r="AN68" s="36" t="n">
        <v>9.6e-05</v>
      </c>
      <c r="AO68" s="36" t="n">
        <v>0.000125</v>
      </c>
      <c r="AP68" s="36" t="n">
        <v>6e-05</v>
      </c>
      <c r="AQ68" s="36" t="n">
        <v>0.00025</v>
      </c>
      <c r="AR68" s="36" t="n">
        <v>0.000191</v>
      </c>
      <c r="AS68" s="36" t="n">
        <v>9.500000000000001e-05</v>
      </c>
      <c r="AT68" s="36" t="n">
        <v>0.000397</v>
      </c>
      <c r="AU68" s="36" t="n">
        <v>0.000269</v>
      </c>
      <c r="AV68" s="36" t="n">
        <v>0.001215</v>
      </c>
      <c r="AW68" s="36" t="n">
        <v>0.000142</v>
      </c>
      <c r="AX68" s="36" t="n">
        <v>0.00035</v>
      </c>
      <c r="AY68" s="36" t="n">
        <v>0.000486</v>
      </c>
      <c r="AZ68" s="36" t="n">
        <v>0.000308</v>
      </c>
      <c r="BA68" s="36" t="n">
        <v>0.002272</v>
      </c>
      <c r="BB68" s="36" t="n">
        <v>0.00105</v>
      </c>
      <c r="BC68" s="36" t="n">
        <v>0.001096</v>
      </c>
      <c r="BD68" s="36" t="n">
        <v>0.002171</v>
      </c>
      <c r="BE68" s="36" t="n">
        <v>0.003661</v>
      </c>
      <c r="BF68" s="36" t="n">
        <v>0.000281</v>
      </c>
      <c r="BG68" s="36" t="n">
        <v>0.025414</v>
      </c>
      <c r="BH68" s="36" t="n">
        <v>0.006672</v>
      </c>
      <c r="BI68" s="36" t="n">
        <v>0.017229</v>
      </c>
      <c r="BJ68" s="36" t="n">
        <v>0.003245</v>
      </c>
      <c r="BK68" s="36" t="n">
        <v>0.001244</v>
      </c>
      <c r="BL68" s="36" t="n">
        <v>0.001307</v>
      </c>
      <c r="BM68" s="36" t="n">
        <v>0.000875</v>
      </c>
      <c r="BN68" s="36" t="n">
        <v>0.0005419999999999999</v>
      </c>
      <c r="BO68" s="36" t="n">
        <v>0.00113</v>
      </c>
      <c r="BP68" s="36" t="n">
        <v>0.0009389999999999999</v>
      </c>
      <c r="BQ68" s="36" t="n">
        <v>3e-05</v>
      </c>
      <c r="BR68" s="36" t="n">
        <v>3.6e-05</v>
      </c>
      <c r="BS68" s="36" t="n">
        <v>0.00059</v>
      </c>
      <c r="BT68" s="36" t="n">
        <v>0.003217</v>
      </c>
      <c r="BU68" s="36" t="n">
        <v>0.001222</v>
      </c>
      <c r="BV68" s="36" t="n">
        <v>0.001219</v>
      </c>
      <c r="BW68" s="36" t="n">
        <v>0.002013</v>
      </c>
      <c r="BX68" s="36" t="n">
        <v>0.000197</v>
      </c>
      <c r="BY68" s="36" t="n">
        <v>0.000135</v>
      </c>
      <c r="BZ68" s="36" t="n">
        <v>0.000204</v>
      </c>
      <c r="CA68" s="36" t="n">
        <v>5.4e-05</v>
      </c>
      <c r="CB68" s="36" t="n">
        <v>0.00017</v>
      </c>
      <c r="CC68" s="36" t="n">
        <v>0.000145</v>
      </c>
      <c r="CD68" s="36" t="n">
        <v>8.000000000000001e-05</v>
      </c>
      <c r="CE68" s="36" t="n">
        <v>0.000162</v>
      </c>
      <c r="CF68" s="36" t="n">
        <v>0.000139</v>
      </c>
      <c r="CG68" s="36" t="n">
        <v>0.001554</v>
      </c>
      <c r="CH68" s="36" t="n">
        <v>0.001323</v>
      </c>
      <c r="CI68" s="36" t="n">
        <v>4.6e-05</v>
      </c>
      <c r="CJ68" s="36" t="n">
        <v>1.7e-05</v>
      </c>
      <c r="CK68" s="36" t="n">
        <v>1.4e-05</v>
      </c>
      <c r="CL68" s="36" t="n">
        <v>3.9e-05</v>
      </c>
      <c r="CM68" s="36" t="n">
        <v>2.1e-05</v>
      </c>
      <c r="CN68" s="36" t="n">
        <v>0.000136</v>
      </c>
      <c r="CO68" s="36" t="n">
        <v>0.000401</v>
      </c>
      <c r="CP68" s="36" t="n">
        <v>4.4e-05</v>
      </c>
      <c r="CQ68" s="36" t="n">
        <v>0.000931</v>
      </c>
      <c r="CR68" s="36" t="n">
        <v>0.001685</v>
      </c>
      <c r="CS68" s="36" t="n">
        <v>0.000465</v>
      </c>
      <c r="CT68" s="36" t="n">
        <v>0.000278</v>
      </c>
      <c r="CU68" s="36" t="n">
        <v>0.000985</v>
      </c>
      <c r="CV68" s="36" t="n">
        <v>0.000443</v>
      </c>
      <c r="CW68" s="36" t="n">
        <v>0.000258</v>
      </c>
      <c r="CX68" s="36" t="n">
        <v>2.8e-05</v>
      </c>
      <c r="CY68" s="36" t="n">
        <v>4.9e-05</v>
      </c>
      <c r="CZ68" s="36" t="n">
        <v>9.899999999999999e-05</v>
      </c>
      <c r="DA68" s="36" t="n">
        <v>9.1e-05</v>
      </c>
      <c r="DB68" s="36" t="n">
        <v>5.3e-05</v>
      </c>
      <c r="DC68" s="36" t="n">
        <v>0.000384</v>
      </c>
      <c r="DD68" s="36" t="n">
        <v>0.000168</v>
      </c>
      <c r="DE68" s="126" t="n">
        <v>0</v>
      </c>
    </row>
    <row r="69">
      <c r="A69" s="28" t="inlineStr">
        <is>
          <t>32100/32200</t>
        </is>
      </c>
      <c r="B69" s="125" t="inlineStr">
        <is>
          <t>Fabricación de tubos, válvulas y otros componentes electrónicos. 32200 - Fabricación de transmisores de radio y televisión y de aparatos para telefonía y telegrafía con hilos (equipos de comunicación)</t>
        </is>
      </c>
      <c r="C69" s="36" t="n">
        <v>1.8e-05</v>
      </c>
      <c r="D69" s="36" t="n">
        <v>9e-06</v>
      </c>
      <c r="E69" s="36" t="n">
        <v>2.4e-05</v>
      </c>
      <c r="F69" s="36" t="n">
        <v>3.4e-05</v>
      </c>
      <c r="G69" s="36" t="n">
        <v>3.3e-05</v>
      </c>
      <c r="H69" s="36" t="n">
        <v>0.000277</v>
      </c>
      <c r="I69" s="36" t="n">
        <v>0.000224</v>
      </c>
      <c r="J69" s="36" t="n">
        <v>0.000143</v>
      </c>
      <c r="K69" s="36" t="n">
        <v>0.001164</v>
      </c>
      <c r="L69" s="36" t="n">
        <v>0.000306</v>
      </c>
      <c r="M69" s="36" t="n">
        <v>0.000318</v>
      </c>
      <c r="N69" s="36" t="n">
        <v>2.6e-05</v>
      </c>
      <c r="O69" s="36" t="n">
        <v>0.000229</v>
      </c>
      <c r="P69" s="36" t="n">
        <v>0.0001</v>
      </c>
      <c r="Q69" s="36" t="n">
        <v>1.6e-05</v>
      </c>
      <c r="R69" s="36" t="n">
        <v>9.2e-05</v>
      </c>
      <c r="S69" s="36" t="n">
        <v>5.5e-05</v>
      </c>
      <c r="T69" s="36" t="n">
        <v>2e-05</v>
      </c>
      <c r="U69" s="36" t="n">
        <v>3.1e-05</v>
      </c>
      <c r="V69" s="36" t="n">
        <v>4e-05</v>
      </c>
      <c r="W69" s="36" t="n">
        <v>6.600000000000001e-05</v>
      </c>
      <c r="X69" s="36" t="n">
        <v>3.7e-05</v>
      </c>
      <c r="Y69" s="36" t="n">
        <v>0.00013</v>
      </c>
      <c r="Z69" s="36" t="n">
        <v>0.000154</v>
      </c>
      <c r="AA69" s="36" t="n">
        <v>3.3e-05</v>
      </c>
      <c r="AB69" s="36" t="n">
        <v>6.2e-05</v>
      </c>
      <c r="AC69" s="36" t="n">
        <v>8.000000000000001e-05</v>
      </c>
      <c r="AD69" s="36" t="n">
        <v>5.6e-05</v>
      </c>
      <c r="AE69" s="36" t="n">
        <v>5.3e-05</v>
      </c>
      <c r="AF69" s="36" t="n">
        <v>2.2e-05</v>
      </c>
      <c r="AG69" s="36" t="n">
        <v>5e-05</v>
      </c>
      <c r="AH69" s="36" t="n">
        <v>2.9e-05</v>
      </c>
      <c r="AI69" s="36" t="n">
        <v>6.7e-05</v>
      </c>
      <c r="AJ69" s="36" t="n">
        <v>8.7e-05</v>
      </c>
      <c r="AK69" s="36" t="n">
        <v>9.2e-05</v>
      </c>
      <c r="AL69" s="36" t="n">
        <v>0.000148</v>
      </c>
      <c r="AM69" s="36" t="n">
        <v>0.0001</v>
      </c>
      <c r="AN69" s="36" t="n">
        <v>0.000126</v>
      </c>
      <c r="AO69" s="36" t="n">
        <v>9.2e-05</v>
      </c>
      <c r="AP69" s="36" t="n">
        <v>6.600000000000001e-05</v>
      </c>
      <c r="AQ69" s="36" t="n">
        <v>6.1e-05</v>
      </c>
      <c r="AR69" s="36" t="n">
        <v>6.1e-05</v>
      </c>
      <c r="AS69" s="36" t="n">
        <v>2.2e-05</v>
      </c>
      <c r="AT69" s="36" t="n">
        <v>8.6e-05</v>
      </c>
      <c r="AU69" s="36" t="n">
        <v>0.000161</v>
      </c>
      <c r="AV69" s="36" t="n">
        <v>6.999999999999999e-05</v>
      </c>
      <c r="AW69" s="36" t="n">
        <v>1.8e-05</v>
      </c>
      <c r="AX69" s="36" t="n">
        <v>9.1e-05</v>
      </c>
      <c r="AY69" s="36" t="n">
        <v>0.000329</v>
      </c>
      <c r="AZ69" s="36" t="n">
        <v>0.000178</v>
      </c>
      <c r="BA69" s="36" t="n">
        <v>0.000403</v>
      </c>
      <c r="BB69" s="36" t="n">
        <v>0.000317</v>
      </c>
      <c r="BC69" s="36" t="n">
        <v>0.000477</v>
      </c>
      <c r="BD69" s="36" t="n">
        <v>0.001655</v>
      </c>
      <c r="BE69" s="36" t="n">
        <v>0.001625</v>
      </c>
      <c r="BF69" s="36" t="n">
        <v>0.000124</v>
      </c>
      <c r="BG69" s="36" t="n">
        <v>0.001755</v>
      </c>
      <c r="BH69" s="36" t="n">
        <v>0.153967</v>
      </c>
      <c r="BI69" s="36" t="n">
        <v>0.05843</v>
      </c>
      <c r="BJ69" s="36" t="n">
        <v>0.001746</v>
      </c>
      <c r="BK69" s="36" t="n">
        <v>0.000193</v>
      </c>
      <c r="BL69" s="36" t="n">
        <v>0.000102</v>
      </c>
      <c r="BM69" s="36" t="n">
        <v>9.7e-05</v>
      </c>
      <c r="BN69" s="36" t="n">
        <v>7.3e-05</v>
      </c>
      <c r="BO69" s="36" t="n">
        <v>0.0008</v>
      </c>
      <c r="BP69" s="36" t="n">
        <v>0.000302</v>
      </c>
      <c r="BQ69" s="36" t="n">
        <v>0.000125</v>
      </c>
      <c r="BR69" s="36" t="n">
        <v>0.0008</v>
      </c>
      <c r="BS69" s="36" t="n">
        <v>0.000537</v>
      </c>
      <c r="BT69" s="36" t="n">
        <v>0.000516</v>
      </c>
      <c r="BU69" s="36" t="n">
        <v>0.00021</v>
      </c>
      <c r="BV69" s="36" t="n">
        <v>0.000144</v>
      </c>
      <c r="BW69" s="36" t="n">
        <v>0.001768</v>
      </c>
      <c r="BX69" s="36" t="n">
        <v>0.000213</v>
      </c>
      <c r="BY69" s="36" t="n">
        <v>3.8e-05</v>
      </c>
      <c r="BZ69" s="36" t="n">
        <v>5.7e-05</v>
      </c>
      <c r="CA69" s="36" t="n">
        <v>0.000844</v>
      </c>
      <c r="CB69" s="36" t="n">
        <v>0.000445</v>
      </c>
      <c r="CC69" s="36" t="n">
        <v>0.00021</v>
      </c>
      <c r="CD69" s="36" t="n">
        <v>0.001256</v>
      </c>
      <c r="CE69" s="36" t="n">
        <v>0.000381</v>
      </c>
      <c r="CF69" s="36" t="n">
        <v>0.000218</v>
      </c>
      <c r="CG69" s="36" t="n">
        <v>0.092847</v>
      </c>
      <c r="CH69" s="36" t="n">
        <v>0.01529</v>
      </c>
      <c r="CI69" s="36" t="n">
        <v>0.00041</v>
      </c>
      <c r="CJ69" s="36" t="n">
        <v>4.7e-05</v>
      </c>
      <c r="CK69" s="36" t="n">
        <v>0.000372</v>
      </c>
      <c r="CL69" s="36" t="n">
        <v>0.000158</v>
      </c>
      <c r="CM69" s="36" t="n">
        <v>0.000214</v>
      </c>
      <c r="CN69" s="36" t="n">
        <v>0.000598</v>
      </c>
      <c r="CO69" s="36" t="n">
        <v>0.001062</v>
      </c>
      <c r="CP69" s="36" t="n">
        <v>0.00025</v>
      </c>
      <c r="CQ69" s="36" t="n">
        <v>0.000406</v>
      </c>
      <c r="CR69" s="36" t="n">
        <v>0.002311</v>
      </c>
      <c r="CS69" s="36" t="n">
        <v>0.000666</v>
      </c>
      <c r="CT69" s="36" t="n">
        <v>0.000395</v>
      </c>
      <c r="CU69" s="36" t="n">
        <v>0.000292</v>
      </c>
      <c r="CV69" s="36" t="n">
        <v>0.00031</v>
      </c>
      <c r="CW69" s="36" t="n">
        <v>0.000286</v>
      </c>
      <c r="CX69" s="36" t="n">
        <v>3.5e-05</v>
      </c>
      <c r="CY69" s="36" t="n">
        <v>0.000214</v>
      </c>
      <c r="CZ69" s="36" t="n">
        <v>0.000188</v>
      </c>
      <c r="DA69" s="36" t="n">
        <v>0.000663</v>
      </c>
      <c r="DB69" s="36" t="n">
        <v>0.000123</v>
      </c>
      <c r="DC69" s="36" t="n">
        <v>0.000495</v>
      </c>
      <c r="DD69" s="36" t="n">
        <v>8.500000000000001e-05</v>
      </c>
      <c r="DE69" s="126" t="n">
        <v>0</v>
      </c>
    </row>
    <row r="70">
      <c r="A70" s="28" t="inlineStr">
        <is>
          <t>32300</t>
        </is>
      </c>
      <c r="B70" s="125" t="inlineStr">
        <is>
          <t>Fabricación de receptores de radio y televisión, aparatos de grabación y reproducción de sonido y video, y productos conexos</t>
        </is>
      </c>
      <c r="C70" s="126" t="n">
        <v>0</v>
      </c>
      <c r="D70" s="126" t="n">
        <v>0</v>
      </c>
      <c r="E70" s="126" t="n">
        <v>0</v>
      </c>
      <c r="F70" s="126" t="n">
        <v>0</v>
      </c>
      <c r="G70" s="126" t="n">
        <v>0</v>
      </c>
      <c r="H70" s="36" t="n">
        <v>7e-06</v>
      </c>
      <c r="I70" s="126" t="n">
        <v>0</v>
      </c>
      <c r="J70" s="126" t="n">
        <v>0</v>
      </c>
      <c r="K70" s="36" t="n">
        <v>1.4e-05</v>
      </c>
      <c r="L70" s="126" t="n">
        <v>0</v>
      </c>
      <c r="M70" s="36" t="n">
        <v>6e-06</v>
      </c>
      <c r="N70" s="36" t="n">
        <v>5e-06</v>
      </c>
      <c r="O70" s="36" t="n">
        <v>1.5e-05</v>
      </c>
      <c r="P70" s="36" t="n">
        <v>1e-05</v>
      </c>
      <c r="Q70" s="36" t="n">
        <v>1e-05</v>
      </c>
      <c r="R70" s="36" t="n">
        <v>4e-06</v>
      </c>
      <c r="S70" s="36" t="n">
        <v>9e-06</v>
      </c>
      <c r="T70" s="36" t="n">
        <v>1.9e-05</v>
      </c>
      <c r="U70" s="36" t="n">
        <v>5e-06</v>
      </c>
      <c r="V70" s="36" t="n">
        <v>6.600000000000001e-05</v>
      </c>
      <c r="W70" s="36" t="n">
        <v>6e-06</v>
      </c>
      <c r="X70" s="36" t="n">
        <v>5e-06</v>
      </c>
      <c r="Y70" s="36" t="n">
        <v>8e-06</v>
      </c>
      <c r="Z70" s="36" t="n">
        <v>1e-06</v>
      </c>
      <c r="AA70" s="36" t="n">
        <v>5e-06</v>
      </c>
      <c r="AB70" s="36" t="n">
        <v>7e-06</v>
      </c>
      <c r="AC70" s="36" t="n">
        <v>1.5e-05</v>
      </c>
      <c r="AD70" s="36" t="n">
        <v>5e-06</v>
      </c>
      <c r="AE70" s="36" t="n">
        <v>2.1e-05</v>
      </c>
      <c r="AF70" s="36" t="n">
        <v>1.5e-05</v>
      </c>
      <c r="AG70" s="36" t="n">
        <v>1.3e-05</v>
      </c>
      <c r="AH70" s="36" t="n">
        <v>8e-06</v>
      </c>
      <c r="AI70" s="36" t="n">
        <v>1.1e-05</v>
      </c>
      <c r="AJ70" s="36" t="n">
        <v>3e-05</v>
      </c>
      <c r="AK70" s="36" t="n">
        <v>0.000185</v>
      </c>
      <c r="AL70" s="36" t="n">
        <v>0.000183</v>
      </c>
      <c r="AM70" s="36" t="n">
        <v>1e-06</v>
      </c>
      <c r="AN70" s="36" t="n">
        <v>1.7e-05</v>
      </c>
      <c r="AO70" s="36" t="n">
        <v>3.7e-05</v>
      </c>
      <c r="AP70" s="36" t="n">
        <v>6e-06</v>
      </c>
      <c r="AQ70" s="36" t="n">
        <v>2.3e-05</v>
      </c>
      <c r="AR70" s="36" t="n">
        <v>6e-06</v>
      </c>
      <c r="AS70" s="36" t="n">
        <v>4e-06</v>
      </c>
      <c r="AT70" s="36" t="n">
        <v>1.2e-05</v>
      </c>
      <c r="AU70" s="36" t="n">
        <v>7e-06</v>
      </c>
      <c r="AV70" s="36" t="n">
        <v>2.7e-05</v>
      </c>
      <c r="AW70" s="36" t="n">
        <v>3.5e-05</v>
      </c>
      <c r="AX70" s="36" t="n">
        <v>8.2e-05</v>
      </c>
      <c r="AY70" s="36" t="n">
        <v>3.5e-05</v>
      </c>
      <c r="AZ70" s="36" t="n">
        <v>3.3e-05</v>
      </c>
      <c r="BA70" s="36" t="n">
        <v>0.000229</v>
      </c>
      <c r="BB70" s="36" t="n">
        <v>0.000259</v>
      </c>
      <c r="BC70" s="36" t="n">
        <v>0.000106</v>
      </c>
      <c r="BD70" s="36" t="n">
        <v>6.7e-05</v>
      </c>
      <c r="BE70" s="36" t="n">
        <v>0.000127</v>
      </c>
      <c r="BF70" s="36" t="n">
        <v>1.8e-05</v>
      </c>
      <c r="BG70" s="36" t="n">
        <v>0.000136</v>
      </c>
      <c r="BH70" s="36" t="n">
        <v>0.00191</v>
      </c>
      <c r="BI70" s="36" t="n">
        <v>0.001633</v>
      </c>
      <c r="BJ70" s="36" t="n">
        <v>0.001042</v>
      </c>
      <c r="BK70" s="36" t="n">
        <v>0.000769</v>
      </c>
      <c r="BL70" s="36" t="n">
        <v>8.3e-05</v>
      </c>
      <c r="BM70" s="36" t="n">
        <v>5.5e-05</v>
      </c>
      <c r="BN70" s="36" t="n">
        <v>6e-06</v>
      </c>
      <c r="BO70" s="36" t="n">
        <v>0.000108</v>
      </c>
      <c r="BP70" s="36" t="n">
        <v>4.8e-05</v>
      </c>
      <c r="BQ70" s="126" t="n">
        <v>0</v>
      </c>
      <c r="BR70" s="36" t="n">
        <v>2e-05</v>
      </c>
      <c r="BS70" s="36" t="n">
        <v>5.4e-05</v>
      </c>
      <c r="BT70" s="36" t="n">
        <v>2.6e-05</v>
      </c>
      <c r="BU70" s="36" t="n">
        <v>1.7e-05</v>
      </c>
      <c r="BV70" s="36" t="n">
        <v>2.3e-05</v>
      </c>
      <c r="BW70" s="36" t="n">
        <v>0.000402</v>
      </c>
      <c r="BX70" s="36" t="n">
        <v>1.4e-05</v>
      </c>
      <c r="BY70" s="36" t="n">
        <v>1e-06</v>
      </c>
      <c r="BZ70" s="36" t="n">
        <v>5.3e-05</v>
      </c>
      <c r="CA70" s="126" t="n">
        <v>0</v>
      </c>
      <c r="CB70" s="36" t="n">
        <v>1.2e-05</v>
      </c>
      <c r="CC70" s="36" t="n">
        <v>2.5e-05</v>
      </c>
      <c r="CD70" s="36" t="n">
        <v>7e-06</v>
      </c>
      <c r="CE70" s="36" t="n">
        <v>3e-06</v>
      </c>
      <c r="CF70" s="36" t="n">
        <v>1e-06</v>
      </c>
      <c r="CG70" s="36" t="n">
        <v>6.2e-05</v>
      </c>
      <c r="CH70" s="36" t="n">
        <v>3.5e-05</v>
      </c>
      <c r="CI70" s="36" t="n">
        <v>1e-06</v>
      </c>
      <c r="CJ70" s="126" t="n">
        <v>0</v>
      </c>
      <c r="CK70" s="126" t="n">
        <v>0</v>
      </c>
      <c r="CL70" s="36" t="n">
        <v>5e-06</v>
      </c>
      <c r="CM70" s="36" t="n">
        <v>3e-06</v>
      </c>
      <c r="CN70" s="36" t="n">
        <v>2e-06</v>
      </c>
      <c r="CO70" s="36" t="n">
        <v>6e-06</v>
      </c>
      <c r="CP70" s="36" t="n">
        <v>1e-06</v>
      </c>
      <c r="CQ70" s="36" t="n">
        <v>3e-05</v>
      </c>
      <c r="CR70" s="36" t="n">
        <v>9.3e-05</v>
      </c>
      <c r="CS70" s="36" t="n">
        <v>3.4e-05</v>
      </c>
      <c r="CT70" s="36" t="n">
        <v>2.1e-05</v>
      </c>
      <c r="CU70" s="36" t="n">
        <v>8.4e-05</v>
      </c>
      <c r="CV70" s="36" t="n">
        <v>8e-06</v>
      </c>
      <c r="CW70" s="36" t="n">
        <v>0.000301</v>
      </c>
      <c r="CX70" s="126" t="n">
        <v>0</v>
      </c>
      <c r="CY70" s="36" t="n">
        <v>8.3e-05</v>
      </c>
      <c r="CZ70" s="36" t="n">
        <v>4.5e-05</v>
      </c>
      <c r="DA70" s="126" t="n">
        <v>0</v>
      </c>
      <c r="DB70" s="36" t="n">
        <v>3.4e-05</v>
      </c>
      <c r="DC70" s="36" t="n">
        <v>3.9e-05</v>
      </c>
      <c r="DD70" s="36" t="n">
        <v>1e-06</v>
      </c>
      <c r="DE70" s="126" t="n">
        <v>0</v>
      </c>
    </row>
    <row r="71">
      <c r="A71" s="28" t="inlineStr">
        <is>
          <t>331/332</t>
        </is>
      </c>
      <c r="B71" s="125"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71" s="36" t="n">
        <v>0.000149</v>
      </c>
      <c r="D71" s="36" t="n">
        <v>3.5e-05</v>
      </c>
      <c r="E71" s="36" t="n">
        <v>5e-05</v>
      </c>
      <c r="F71" s="36" t="n">
        <v>0.000135</v>
      </c>
      <c r="G71" s="36" t="n">
        <v>7.4e-05</v>
      </c>
      <c r="H71" s="36" t="n">
        <v>0.000117</v>
      </c>
      <c r="I71" s="36" t="n">
        <v>6.499999999999999e-05</v>
      </c>
      <c r="J71" s="36" t="n">
        <v>6.4e-05</v>
      </c>
      <c r="K71" s="36" t="n">
        <v>0.000127</v>
      </c>
      <c r="L71" s="36" t="n">
        <v>5.4e-05</v>
      </c>
      <c r="M71" s="36" t="n">
        <v>0.000129</v>
      </c>
      <c r="N71" s="36" t="n">
        <v>3e-05</v>
      </c>
      <c r="O71" s="36" t="n">
        <v>0.000114</v>
      </c>
      <c r="P71" s="36" t="n">
        <v>0.000166</v>
      </c>
      <c r="Q71" s="36" t="n">
        <v>5.7e-05</v>
      </c>
      <c r="R71" s="36" t="n">
        <v>0.000147</v>
      </c>
      <c r="S71" s="36" t="n">
        <v>8.899999999999999e-05</v>
      </c>
      <c r="T71" s="36" t="n">
        <v>8.8e-05</v>
      </c>
      <c r="U71" s="36" t="n">
        <v>9.2e-05</v>
      </c>
      <c r="V71" s="36" t="n">
        <v>0.000106</v>
      </c>
      <c r="W71" s="36" t="n">
        <v>0.000163</v>
      </c>
      <c r="X71" s="36" t="n">
        <v>9.500000000000001e-05</v>
      </c>
      <c r="Y71" s="36" t="n">
        <v>0.000114</v>
      </c>
      <c r="Z71" s="36" t="n">
        <v>0.000173</v>
      </c>
      <c r="AA71" s="36" t="n">
        <v>7.9e-05</v>
      </c>
      <c r="AB71" s="36" t="n">
        <v>0.000108</v>
      </c>
      <c r="AC71" s="36" t="n">
        <v>0.000171</v>
      </c>
      <c r="AD71" s="36" t="n">
        <v>8.1e-05</v>
      </c>
      <c r="AE71" s="36" t="n">
        <v>7.6e-05</v>
      </c>
      <c r="AF71" s="36" t="n">
        <v>6.2e-05</v>
      </c>
      <c r="AG71" s="36" t="n">
        <v>0.000117</v>
      </c>
      <c r="AH71" s="36" t="n">
        <v>0.000122</v>
      </c>
      <c r="AI71" s="36" t="n">
        <v>9.399999999999999e-05</v>
      </c>
      <c r="AJ71" s="36" t="n">
        <v>0.000186</v>
      </c>
      <c r="AK71" s="36" t="n">
        <v>0.003171</v>
      </c>
      <c r="AL71" s="36" t="n">
        <v>0.002818</v>
      </c>
      <c r="AM71" s="36" t="n">
        <v>8.8e-05</v>
      </c>
      <c r="AN71" s="36" t="n">
        <v>0.000136</v>
      </c>
      <c r="AO71" s="36" t="n">
        <v>0.000173</v>
      </c>
      <c r="AP71" s="36" t="n">
        <v>6.9e-05</v>
      </c>
      <c r="AQ71" s="36" t="n">
        <v>0.000314</v>
      </c>
      <c r="AR71" s="36" t="n">
        <v>0.000111</v>
      </c>
      <c r="AS71" s="36" t="n">
        <v>6.999999999999999e-05</v>
      </c>
      <c r="AT71" s="36" t="n">
        <v>0.0001</v>
      </c>
      <c r="AU71" s="36" t="n">
        <v>9.7e-05</v>
      </c>
      <c r="AV71" s="36" t="n">
        <v>0.000111</v>
      </c>
      <c r="AW71" s="36" t="n">
        <v>7.7e-05</v>
      </c>
      <c r="AX71" s="36" t="n">
        <v>0.000126</v>
      </c>
      <c r="AY71" s="36" t="n">
        <v>0.000577</v>
      </c>
      <c r="AZ71" s="36" t="n">
        <v>0.000241</v>
      </c>
      <c r="BA71" s="36" t="n">
        <v>0.000898</v>
      </c>
      <c r="BB71" s="36" t="n">
        <v>0.001137</v>
      </c>
      <c r="BC71" s="36" t="n">
        <v>0.001463</v>
      </c>
      <c r="BD71" s="36" t="n">
        <v>0.000506</v>
      </c>
      <c r="BE71" s="36" t="n">
        <v>0.001937</v>
      </c>
      <c r="BF71" s="36" t="n">
        <v>7.499999999999999e-05</v>
      </c>
      <c r="BG71" s="36" t="n">
        <v>0.001426</v>
      </c>
      <c r="BH71" s="36" t="n">
        <v>0.003914</v>
      </c>
      <c r="BI71" s="36" t="n">
        <v>0.004959</v>
      </c>
      <c r="BJ71" s="36" t="n">
        <v>0.016204</v>
      </c>
      <c r="BK71" s="36" t="n">
        <v>0.00025</v>
      </c>
      <c r="BL71" s="36" t="n">
        <v>0.000234</v>
      </c>
      <c r="BM71" s="36" t="n">
        <v>0.000239</v>
      </c>
      <c r="BN71" s="36" t="n">
        <v>8.899999999999999e-05</v>
      </c>
      <c r="BO71" s="36" t="n">
        <v>0.000621</v>
      </c>
      <c r="BP71" s="36" t="n">
        <v>0.000116</v>
      </c>
      <c r="BQ71" s="36" t="n">
        <v>5.2e-05</v>
      </c>
      <c r="BR71" s="36" t="n">
        <v>0.000138</v>
      </c>
      <c r="BS71" s="36" t="n">
        <v>0.000817</v>
      </c>
      <c r="BT71" s="36" t="n">
        <v>9.7e-05</v>
      </c>
      <c r="BU71" s="36" t="n">
        <v>5.5e-05</v>
      </c>
      <c r="BV71" s="36" t="n">
        <v>5.2e-05</v>
      </c>
      <c r="BW71" s="36" t="n">
        <v>0.007041</v>
      </c>
      <c r="BX71" s="36" t="n">
        <v>0.000114</v>
      </c>
      <c r="BY71" s="36" t="n">
        <v>0.000111</v>
      </c>
      <c r="BZ71" s="36" t="n">
        <v>0.000127</v>
      </c>
      <c r="CA71" s="36" t="n">
        <v>0.000182</v>
      </c>
      <c r="CB71" s="36" t="n">
        <v>8.2e-05</v>
      </c>
      <c r="CC71" s="36" t="n">
        <v>5.4e-05</v>
      </c>
      <c r="CD71" s="36" t="n">
        <v>0.000147</v>
      </c>
      <c r="CE71" s="36" t="n">
        <v>0.000126</v>
      </c>
      <c r="CF71" s="36" t="n">
        <v>5.9e-05</v>
      </c>
      <c r="CG71" s="36" t="n">
        <v>0.000488</v>
      </c>
      <c r="CH71" s="36" t="n">
        <v>0.000301</v>
      </c>
      <c r="CI71" s="36" t="n">
        <v>9.399999999999999e-05</v>
      </c>
      <c r="CJ71" s="36" t="n">
        <v>7.8e-05</v>
      </c>
      <c r="CK71" s="36" t="n">
        <v>7.2e-05</v>
      </c>
      <c r="CL71" s="36" t="n">
        <v>0.000117</v>
      </c>
      <c r="CM71" s="36" t="n">
        <v>0.000101</v>
      </c>
      <c r="CN71" s="36" t="n">
        <v>4.4e-05</v>
      </c>
      <c r="CO71" s="36" t="n">
        <v>0.000133</v>
      </c>
      <c r="CP71" s="36" t="n">
        <v>6.600000000000001e-05</v>
      </c>
      <c r="CQ71" s="36" t="n">
        <v>0.000124</v>
      </c>
      <c r="CR71" s="36" t="n">
        <v>0.000205</v>
      </c>
      <c r="CS71" s="36" t="n">
        <v>0.000653</v>
      </c>
      <c r="CT71" s="36" t="n">
        <v>0.00039</v>
      </c>
      <c r="CU71" s="36" t="n">
        <v>0.000401</v>
      </c>
      <c r="CV71" s="36" t="n">
        <v>0.000144</v>
      </c>
      <c r="CW71" s="36" t="n">
        <v>0.000517</v>
      </c>
      <c r="CX71" s="36" t="n">
        <v>1.2e-05</v>
      </c>
      <c r="CY71" s="36" t="n">
        <v>0.001384</v>
      </c>
      <c r="CZ71" s="36" t="n">
        <v>0.000779</v>
      </c>
      <c r="DA71" s="36" t="n">
        <v>0.000108</v>
      </c>
      <c r="DB71" s="36" t="n">
        <v>0.000245</v>
      </c>
      <c r="DC71" s="36" t="n">
        <v>0.000616</v>
      </c>
      <c r="DD71" s="36" t="n">
        <v>3.6e-05</v>
      </c>
      <c r="DE71" s="126" t="n">
        <v>0</v>
      </c>
    </row>
    <row r="72">
      <c r="A72" s="28" t="inlineStr">
        <is>
          <t>341/2</t>
        </is>
      </c>
      <c r="B72" s="125" t="inlineStr">
        <is>
          <t>Fabricación de vehículos automotores. 342 - Fabricación de carrocerías para vehículos automotores; fabricación
de remolques y semirremolques</t>
        </is>
      </c>
      <c r="C72" s="36" t="n">
        <v>0.001972</v>
      </c>
      <c r="D72" s="36" t="n">
        <v>0.000327</v>
      </c>
      <c r="E72" s="36" t="n">
        <v>0.0001</v>
      </c>
      <c r="F72" s="36" t="n">
        <v>0.001263</v>
      </c>
      <c r="G72" s="36" t="n">
        <v>0.000239</v>
      </c>
      <c r="H72" s="36" t="n">
        <v>0.000427</v>
      </c>
      <c r="I72" s="36" t="n">
        <v>0.000191</v>
      </c>
      <c r="J72" s="36" t="n">
        <v>0.000325</v>
      </c>
      <c r="K72" s="36" t="n">
        <v>0.000637</v>
      </c>
      <c r="L72" s="36" t="n">
        <v>0.000196</v>
      </c>
      <c r="M72" s="36" t="n">
        <v>0.0006579999999999999</v>
      </c>
      <c r="N72" s="36" t="n">
        <v>0.000726</v>
      </c>
      <c r="O72" s="36" t="n">
        <v>0.002656</v>
      </c>
      <c r="P72" s="36" t="n">
        <v>0.002771</v>
      </c>
      <c r="Q72" s="36" t="n">
        <v>0.001217</v>
      </c>
      <c r="R72" s="36" t="n">
        <v>0.001742</v>
      </c>
      <c r="S72" s="36" t="n">
        <v>0.00095</v>
      </c>
      <c r="T72" s="36" t="n">
        <v>0.002783</v>
      </c>
      <c r="U72" s="36" t="n">
        <v>0.001544</v>
      </c>
      <c r="V72" s="36" t="n">
        <v>0.004698</v>
      </c>
      <c r="W72" s="36" t="n">
        <v>0.001755</v>
      </c>
      <c r="X72" s="36" t="n">
        <v>0.001472</v>
      </c>
      <c r="Y72" s="36" t="n">
        <v>0.001712</v>
      </c>
      <c r="Z72" s="36" t="n">
        <v>0.001878</v>
      </c>
      <c r="AA72" s="36" t="n">
        <v>0.001539</v>
      </c>
      <c r="AB72" s="36" t="n">
        <v>0.000974</v>
      </c>
      <c r="AC72" s="36" t="n">
        <v>0.001874</v>
      </c>
      <c r="AD72" s="36" t="n">
        <v>0.001574</v>
      </c>
      <c r="AE72" s="36" t="n">
        <v>0.001884</v>
      </c>
      <c r="AF72" s="36" t="n">
        <v>0.002009</v>
      </c>
      <c r="AG72" s="36" t="n">
        <v>0.002338</v>
      </c>
      <c r="AH72" s="36" t="n">
        <v>0.001582</v>
      </c>
      <c r="AI72" s="36" t="n">
        <v>0.001429</v>
      </c>
      <c r="AJ72" s="36" t="n">
        <v>0.002538</v>
      </c>
      <c r="AK72" s="36" t="n">
        <v>0.002108</v>
      </c>
      <c r="AL72" s="36" t="n">
        <v>0.00192</v>
      </c>
      <c r="AM72" s="36" t="n">
        <v>0.001151</v>
      </c>
      <c r="AN72" s="36" t="n">
        <v>0.001504</v>
      </c>
      <c r="AO72" s="36" t="n">
        <v>0.001005</v>
      </c>
      <c r="AP72" s="36" t="n">
        <v>0.000833</v>
      </c>
      <c r="AQ72" s="36" t="n">
        <v>0.001797</v>
      </c>
      <c r="AR72" s="36" t="n">
        <v>0.001297</v>
      </c>
      <c r="AS72" s="36" t="n">
        <v>0.001144</v>
      </c>
      <c r="AT72" s="36" t="n">
        <v>0.001232</v>
      </c>
      <c r="AU72" s="36" t="n">
        <v>0.001508</v>
      </c>
      <c r="AV72" s="36" t="n">
        <v>0.00259</v>
      </c>
      <c r="AW72" s="36" t="n">
        <v>0.002821</v>
      </c>
      <c r="AX72" s="36" t="n">
        <v>0.006839</v>
      </c>
      <c r="AY72" s="36" t="n">
        <v>0.002072</v>
      </c>
      <c r="AZ72" s="36" t="n">
        <v>0.002508</v>
      </c>
      <c r="BA72" s="36" t="n">
        <v>0.002264</v>
      </c>
      <c r="BB72" s="36" t="n">
        <v>0.025069</v>
      </c>
      <c r="BC72" s="36" t="n">
        <v>0.001797</v>
      </c>
      <c r="BD72" s="36" t="n">
        <v>0.0009970000000000001</v>
      </c>
      <c r="BE72" s="36" t="n">
        <v>0.006374</v>
      </c>
      <c r="BF72" s="36" t="n">
        <v>0.001727</v>
      </c>
      <c r="BG72" s="36" t="n">
        <v>0.001749</v>
      </c>
      <c r="BH72" s="36" t="n">
        <v>0.004488</v>
      </c>
      <c r="BI72" s="36" t="n">
        <v>0.001373</v>
      </c>
      <c r="BJ72" s="36" t="n">
        <v>0.002008</v>
      </c>
      <c r="BK72" s="36" t="n">
        <v>0.114746</v>
      </c>
      <c r="BL72" s="36" t="n">
        <v>0.02571</v>
      </c>
      <c r="BM72" s="36" t="n">
        <v>0.008432</v>
      </c>
      <c r="BN72" s="36" t="n">
        <v>0.001191</v>
      </c>
      <c r="BO72" s="36" t="n">
        <v>0.007185</v>
      </c>
      <c r="BP72" s="36" t="n">
        <v>0.001296</v>
      </c>
      <c r="BQ72" s="36" t="n">
        <v>0.0008140000000000001</v>
      </c>
      <c r="BR72" s="36" t="n">
        <v>0.000406</v>
      </c>
      <c r="BS72" s="36" t="n">
        <v>0.001463</v>
      </c>
      <c r="BT72" s="36" t="n">
        <v>0.005214</v>
      </c>
      <c r="BU72" s="36" t="n">
        <v>0.00307</v>
      </c>
      <c r="BV72" s="36" t="n">
        <v>0.001878</v>
      </c>
      <c r="BW72" s="36" t="n">
        <v>0.003462</v>
      </c>
      <c r="BX72" s="36" t="n">
        <v>0.000563</v>
      </c>
      <c r="BY72" s="36" t="n">
        <v>0.001587</v>
      </c>
      <c r="BZ72" s="36" t="n">
        <v>0.000592</v>
      </c>
      <c r="CA72" s="36" t="n">
        <v>0.008413</v>
      </c>
      <c r="CB72" s="36" t="n">
        <v>0.003533</v>
      </c>
      <c r="CC72" s="36" t="n">
        <v>0.003268</v>
      </c>
      <c r="CD72" s="36" t="n">
        <v>0.00077</v>
      </c>
      <c r="CE72" s="36" t="n">
        <v>0.005226</v>
      </c>
      <c r="CF72" s="36" t="n">
        <v>0.001292</v>
      </c>
      <c r="CG72" s="36" t="n">
        <v>0.000928</v>
      </c>
      <c r="CH72" s="36" t="n">
        <v>0.002838</v>
      </c>
      <c r="CI72" s="36" t="n">
        <v>0.000192</v>
      </c>
      <c r="CJ72" s="36" t="n">
        <v>0.000414</v>
      </c>
      <c r="CK72" s="36" t="n">
        <v>0.000383</v>
      </c>
      <c r="CL72" s="36" t="n">
        <v>0.000627</v>
      </c>
      <c r="CM72" s="36" t="n">
        <v>0.000476</v>
      </c>
      <c r="CN72" s="36" t="n">
        <v>0.000192</v>
      </c>
      <c r="CO72" s="36" t="n">
        <v>0.000497</v>
      </c>
      <c r="CP72" s="36" t="n">
        <v>0.000726</v>
      </c>
      <c r="CQ72" s="36" t="n">
        <v>0.000585</v>
      </c>
      <c r="CR72" s="36" t="n">
        <v>0.00164</v>
      </c>
      <c r="CS72" s="36" t="n">
        <v>0.000998</v>
      </c>
      <c r="CT72" s="36" t="n">
        <v>0.000594</v>
      </c>
      <c r="CU72" s="36" t="n">
        <v>0.000826</v>
      </c>
      <c r="CV72" s="36" t="n">
        <v>0.000532</v>
      </c>
      <c r="CW72" s="36" t="n">
        <v>0.000491</v>
      </c>
      <c r="CX72" s="36" t="n">
        <v>8.2e-05</v>
      </c>
      <c r="CY72" s="36" t="n">
        <v>0.000557</v>
      </c>
      <c r="CZ72" s="36" t="n">
        <v>0.000715</v>
      </c>
      <c r="DA72" s="36" t="n">
        <v>0.005578</v>
      </c>
      <c r="DB72" s="36" t="n">
        <v>0.000546</v>
      </c>
      <c r="DC72" s="36" t="n">
        <v>0.001334</v>
      </c>
      <c r="DD72" s="36" t="n">
        <v>0.002255</v>
      </c>
      <c r="DE72" s="126" t="n">
        <v>0</v>
      </c>
    </row>
    <row r="73">
      <c r="A73" s="28" t="inlineStr">
        <is>
          <t>34300</t>
        </is>
      </c>
      <c r="B73" s="125" t="inlineStr">
        <is>
          <t>Fabricación de partes; piezas y accesorios para vehículos automotores y sus motores</t>
        </is>
      </c>
      <c r="C73" s="36" t="n">
        <v>0.000155</v>
      </c>
      <c r="D73" s="36" t="n">
        <v>3.4e-05</v>
      </c>
      <c r="E73" s="36" t="n">
        <v>4.1e-05</v>
      </c>
      <c r="F73" s="36" t="n">
        <v>0.000455</v>
      </c>
      <c r="G73" s="36" t="n">
        <v>6.999999999999999e-05</v>
      </c>
      <c r="H73" s="36" t="n">
        <v>0.000243</v>
      </c>
      <c r="I73" s="36" t="n">
        <v>6.3e-05</v>
      </c>
      <c r="J73" s="36" t="n">
        <v>0.000312</v>
      </c>
      <c r="K73" s="36" t="n">
        <v>0.000406</v>
      </c>
      <c r="L73" s="36" t="n">
        <v>5.7e-05</v>
      </c>
      <c r="M73" s="36" t="n">
        <v>0.000225</v>
      </c>
      <c r="N73" s="36" t="n">
        <v>0.000262</v>
      </c>
      <c r="O73" s="36" t="n">
        <v>0.000927</v>
      </c>
      <c r="P73" s="36" t="n">
        <v>0.000441</v>
      </c>
      <c r="Q73" s="36" t="n">
        <v>0.000484</v>
      </c>
      <c r="R73" s="36" t="n">
        <v>0.000262</v>
      </c>
      <c r="S73" s="36" t="n">
        <v>0.000357</v>
      </c>
      <c r="T73" s="36" t="n">
        <v>0.001238</v>
      </c>
      <c r="U73" s="36" t="n">
        <v>0.00025</v>
      </c>
      <c r="V73" s="36" t="n">
        <v>0.002708</v>
      </c>
      <c r="W73" s="36" t="n">
        <v>0.000414</v>
      </c>
      <c r="X73" s="36" t="n">
        <v>0.000204</v>
      </c>
      <c r="Y73" s="36" t="n">
        <v>0.000507</v>
      </c>
      <c r="Z73" s="36" t="n">
        <v>0.000378</v>
      </c>
      <c r="AA73" s="36" t="n">
        <v>0.000321</v>
      </c>
      <c r="AB73" s="36" t="n">
        <v>0.00026</v>
      </c>
      <c r="AC73" s="36" t="n">
        <v>0.000597</v>
      </c>
      <c r="AD73" s="36" t="n">
        <v>0.000471</v>
      </c>
      <c r="AE73" s="36" t="n">
        <v>0.000773</v>
      </c>
      <c r="AF73" s="36" t="n">
        <v>0.000737</v>
      </c>
      <c r="AG73" s="36" t="n">
        <v>0.000512</v>
      </c>
      <c r="AH73" s="36" t="n">
        <v>0.00044</v>
      </c>
      <c r="AI73" s="36" t="n">
        <v>0.000408</v>
      </c>
      <c r="AJ73" s="36" t="n">
        <v>0.001318</v>
      </c>
      <c r="AK73" s="36" t="n">
        <v>0.000771</v>
      </c>
      <c r="AL73" s="36" t="n">
        <v>0.000684</v>
      </c>
      <c r="AM73" s="36" t="n">
        <v>0.000101</v>
      </c>
      <c r="AN73" s="36" t="n">
        <v>0.000517</v>
      </c>
      <c r="AO73" s="36" t="n">
        <v>0.000743</v>
      </c>
      <c r="AP73" s="36" t="n">
        <v>0.000185</v>
      </c>
      <c r="AQ73" s="36" t="n">
        <v>0.000647</v>
      </c>
      <c r="AR73" s="36" t="n">
        <v>0.000347</v>
      </c>
      <c r="AS73" s="36" t="n">
        <v>0.000275</v>
      </c>
      <c r="AT73" s="36" t="n">
        <v>0.000446</v>
      </c>
      <c r="AU73" s="36" t="n">
        <v>0.000356</v>
      </c>
      <c r="AV73" s="36" t="n">
        <v>0.001622</v>
      </c>
      <c r="AW73" s="36" t="n">
        <v>0.001637</v>
      </c>
      <c r="AX73" s="36" t="n">
        <v>0.004303</v>
      </c>
      <c r="AY73" s="36" t="n">
        <v>0.000937</v>
      </c>
      <c r="AZ73" s="36" t="n">
        <v>0.001305</v>
      </c>
      <c r="BA73" s="36" t="n">
        <v>0.002546</v>
      </c>
      <c r="BB73" s="36" t="n">
        <v>0.006426</v>
      </c>
      <c r="BC73" s="36" t="n">
        <v>0.001828</v>
      </c>
      <c r="BD73" s="36" t="n">
        <v>0.000215</v>
      </c>
      <c r="BE73" s="36" t="n">
        <v>0.002115</v>
      </c>
      <c r="BF73" s="36" t="n">
        <v>0.0009479999999999999</v>
      </c>
      <c r="BG73" s="36" t="n">
        <v>0.0007</v>
      </c>
      <c r="BH73" s="36" t="n">
        <v>0.00211</v>
      </c>
      <c r="BI73" s="36" t="n">
        <v>0.000312</v>
      </c>
      <c r="BJ73" s="36" t="n">
        <v>0.000598</v>
      </c>
      <c r="BK73" s="36" t="n">
        <v>0.032779</v>
      </c>
      <c r="BL73" s="36" t="n">
        <v>0.007181</v>
      </c>
      <c r="BM73" s="36" t="n">
        <v>0.002277</v>
      </c>
      <c r="BN73" s="36" t="n">
        <v>0.000383</v>
      </c>
      <c r="BO73" s="36" t="n">
        <v>0.004654</v>
      </c>
      <c r="BP73" s="36" t="n">
        <v>0.000239</v>
      </c>
      <c r="BQ73" s="36" t="n">
        <v>5.7e-05</v>
      </c>
      <c r="BR73" s="36" t="n">
        <v>0.000476</v>
      </c>
      <c r="BS73" s="36" t="n">
        <v>0.000749</v>
      </c>
      <c r="BT73" s="36" t="n">
        <v>0.00147</v>
      </c>
      <c r="BU73" s="36" t="n">
        <v>0.000745</v>
      </c>
      <c r="BV73" s="36" t="n">
        <v>0.000433</v>
      </c>
      <c r="BW73" s="36" t="n">
        <v>0.000586</v>
      </c>
      <c r="BX73" s="36" t="n">
        <v>0.000117</v>
      </c>
      <c r="BY73" s="36" t="n">
        <v>0.00016</v>
      </c>
      <c r="BZ73" s="36" t="n">
        <v>0.000861</v>
      </c>
      <c r="CA73" s="36" t="n">
        <v>0.002511</v>
      </c>
      <c r="CB73" s="36" t="n">
        <v>0.001371</v>
      </c>
      <c r="CC73" s="36" t="n">
        <v>0.001465</v>
      </c>
      <c r="CD73" s="36" t="n">
        <v>0.000353</v>
      </c>
      <c r="CE73" s="36" t="n">
        <v>0.001797</v>
      </c>
      <c r="CF73" s="36" t="n">
        <v>0.00038</v>
      </c>
      <c r="CG73" s="36" t="n">
        <v>0.000112</v>
      </c>
      <c r="CH73" s="36" t="n">
        <v>0.000255</v>
      </c>
      <c r="CI73" s="36" t="n">
        <v>6.7e-05</v>
      </c>
      <c r="CJ73" s="36" t="n">
        <v>5.5e-05</v>
      </c>
      <c r="CK73" s="36" t="n">
        <v>5.2e-05</v>
      </c>
      <c r="CL73" s="36" t="n">
        <v>0.000111</v>
      </c>
      <c r="CM73" s="36" t="n">
        <v>2.9e-05</v>
      </c>
      <c r="CN73" s="36" t="n">
        <v>0.000187</v>
      </c>
      <c r="CO73" s="36" t="n">
        <v>0.000453</v>
      </c>
      <c r="CP73" s="36" t="n">
        <v>3.5e-05</v>
      </c>
      <c r="CQ73" s="36" t="n">
        <v>0.000268</v>
      </c>
      <c r="CR73" s="36" t="n">
        <v>0.000102</v>
      </c>
      <c r="CS73" s="36" t="n">
        <v>0.000252</v>
      </c>
      <c r="CT73" s="36" t="n">
        <v>0.00015</v>
      </c>
      <c r="CU73" s="36" t="n">
        <v>0.000143</v>
      </c>
      <c r="CV73" s="36" t="n">
        <v>0.000146</v>
      </c>
      <c r="CW73" s="36" t="n">
        <v>7.2e-05</v>
      </c>
      <c r="CX73" s="36" t="n">
        <v>1.6e-05</v>
      </c>
      <c r="CY73" s="36" t="n">
        <v>9.000000000000001e-05</v>
      </c>
      <c r="CZ73" s="36" t="n">
        <v>6e-05</v>
      </c>
      <c r="DA73" s="36" t="n">
        <v>0.001791</v>
      </c>
      <c r="DB73" s="36" t="n">
        <v>0.00013</v>
      </c>
      <c r="DC73" s="36" t="n">
        <v>0.00013</v>
      </c>
      <c r="DD73" s="36" t="n">
        <v>0.000348</v>
      </c>
      <c r="DE73" s="126" t="n">
        <v>0</v>
      </c>
    </row>
    <row r="74">
      <c r="A74" s="28" t="inlineStr">
        <is>
          <t>351/2/3/9</t>
        </is>
      </c>
      <c r="B74" s="125"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74" s="36" t="n">
        <v>0.000119</v>
      </c>
      <c r="D74" s="36" t="n">
        <v>5.1e-05</v>
      </c>
      <c r="E74" s="36" t="n">
        <v>0.000122</v>
      </c>
      <c r="F74" s="36" t="n">
        <v>0.0001</v>
      </c>
      <c r="G74" s="36" t="n">
        <v>0.000262</v>
      </c>
      <c r="H74" s="36" t="n">
        <v>0.000226</v>
      </c>
      <c r="I74" s="36" t="n">
        <v>0.000185</v>
      </c>
      <c r="J74" s="36" t="n">
        <v>0.000102</v>
      </c>
      <c r="K74" s="36" t="n">
        <v>0.000205</v>
      </c>
      <c r="L74" s="36" t="n">
        <v>0.000127</v>
      </c>
      <c r="M74" s="36" t="n">
        <v>0.000167</v>
      </c>
      <c r="N74" s="36" t="n">
        <v>6.2e-05</v>
      </c>
      <c r="O74" s="36" t="n">
        <v>0.000273</v>
      </c>
      <c r="P74" s="36" t="n">
        <v>0.00015</v>
      </c>
      <c r="Q74" s="36" t="n">
        <v>0.000143</v>
      </c>
      <c r="R74" s="36" t="n">
        <v>0.000233</v>
      </c>
      <c r="S74" s="36" t="n">
        <v>0.000201</v>
      </c>
      <c r="T74" s="36" t="n">
        <v>0.000237</v>
      </c>
      <c r="U74" s="36" t="n">
        <v>0.000101</v>
      </c>
      <c r="V74" s="36" t="n">
        <v>0.000579</v>
      </c>
      <c r="W74" s="36" t="n">
        <v>0.000269</v>
      </c>
      <c r="X74" s="36" t="n">
        <v>8.2e-05</v>
      </c>
      <c r="Y74" s="36" t="n">
        <v>0.00022</v>
      </c>
      <c r="Z74" s="36" t="n">
        <v>0.000241</v>
      </c>
      <c r="AA74" s="36" t="n">
        <v>6.999999999999999e-05</v>
      </c>
      <c r="AB74" s="36" t="n">
        <v>0.000198</v>
      </c>
      <c r="AC74" s="36" t="n">
        <v>0.000189</v>
      </c>
      <c r="AD74" s="36" t="n">
        <v>0.000181</v>
      </c>
      <c r="AE74" s="36" t="n">
        <v>0.000162</v>
      </c>
      <c r="AF74" s="36" t="n">
        <v>0.000155</v>
      </c>
      <c r="AG74" s="36" t="n">
        <v>0.000104</v>
      </c>
      <c r="AH74" s="36" t="n">
        <v>0.000105</v>
      </c>
      <c r="AI74" s="36" t="n">
        <v>0.000103</v>
      </c>
      <c r="AJ74" s="36" t="n">
        <v>0.00042</v>
      </c>
      <c r="AK74" s="36" t="n">
        <v>0.000271</v>
      </c>
      <c r="AL74" s="36" t="n">
        <v>0.000263</v>
      </c>
      <c r="AM74" s="36" t="n">
        <v>8.2e-05</v>
      </c>
      <c r="AN74" s="36" t="n">
        <v>0.000224</v>
      </c>
      <c r="AO74" s="36" t="n">
        <v>0.000378</v>
      </c>
      <c r="AP74" s="36" t="n">
        <v>9.7e-05</v>
      </c>
      <c r="AQ74" s="36" t="n">
        <v>0.000201</v>
      </c>
      <c r="AR74" s="36" t="n">
        <v>0.000203</v>
      </c>
      <c r="AS74" s="36" t="n">
        <v>0.000104</v>
      </c>
      <c r="AT74" s="36" t="n">
        <v>0.000141</v>
      </c>
      <c r="AU74" s="36" t="n">
        <v>0.000115</v>
      </c>
      <c r="AV74" s="36" t="n">
        <v>0.00032</v>
      </c>
      <c r="AW74" s="36" t="n">
        <v>0.000338</v>
      </c>
      <c r="AX74" s="36" t="n">
        <v>0.000819</v>
      </c>
      <c r="AY74" s="36" t="n">
        <v>0.00014</v>
      </c>
      <c r="AZ74" s="36" t="n">
        <v>0.000193</v>
      </c>
      <c r="BA74" s="36" t="n">
        <v>0.000202</v>
      </c>
      <c r="BB74" s="36" t="n">
        <v>0.000419</v>
      </c>
      <c r="BC74" s="36" t="n">
        <v>0.000179</v>
      </c>
      <c r="BD74" s="36" t="n">
        <v>5.6e-05</v>
      </c>
      <c r="BE74" s="36" t="n">
        <v>0.000225</v>
      </c>
      <c r="BF74" s="36" t="n">
        <v>0.000164</v>
      </c>
      <c r="BG74" s="36" t="n">
        <v>0.000125</v>
      </c>
      <c r="BH74" s="36" t="n">
        <v>0.000443</v>
      </c>
      <c r="BI74" s="36" t="n">
        <v>7.4e-05</v>
      </c>
      <c r="BJ74" s="36" t="n">
        <v>0.000315</v>
      </c>
      <c r="BK74" s="36" t="n">
        <v>0.000359</v>
      </c>
      <c r="BL74" s="36" t="n">
        <v>0.000785</v>
      </c>
      <c r="BM74" s="36" t="n">
        <v>0.053062</v>
      </c>
      <c r="BN74" s="36" t="n">
        <v>0.0001</v>
      </c>
      <c r="BO74" s="36" t="n">
        <v>0.000852</v>
      </c>
      <c r="BP74" s="36" t="n">
        <v>0.000143</v>
      </c>
      <c r="BQ74" s="36" t="n">
        <v>3.4e-05</v>
      </c>
      <c r="BR74" s="36" t="n">
        <v>0.000283</v>
      </c>
      <c r="BS74" s="36" t="n">
        <v>9.1e-05</v>
      </c>
      <c r="BT74" s="36" t="n">
        <v>0.000111</v>
      </c>
      <c r="BU74" s="36" t="n">
        <v>9.8e-05</v>
      </c>
      <c r="BV74" s="36" t="n">
        <v>8.8e-05</v>
      </c>
      <c r="BW74" s="36" t="n">
        <v>0.000212</v>
      </c>
      <c r="BX74" s="36" t="n">
        <v>0.000229</v>
      </c>
      <c r="BY74" s="36" t="n">
        <v>0.000124</v>
      </c>
      <c r="BZ74" s="36" t="n">
        <v>0.000245</v>
      </c>
      <c r="CA74" s="36" t="n">
        <v>0.000535</v>
      </c>
      <c r="CB74" s="36" t="n">
        <v>0.00647</v>
      </c>
      <c r="CC74" s="36" t="n">
        <v>0.00246</v>
      </c>
      <c r="CD74" s="36" t="n">
        <v>0.000331</v>
      </c>
      <c r="CE74" s="36" t="n">
        <v>0.00318</v>
      </c>
      <c r="CF74" s="36" t="n">
        <v>0.0001</v>
      </c>
      <c r="CG74" s="36" t="n">
        <v>9.1e-05</v>
      </c>
      <c r="CH74" s="36" t="n">
        <v>0.000142</v>
      </c>
      <c r="CI74" s="36" t="n">
        <v>0.000194</v>
      </c>
      <c r="CJ74" s="36" t="n">
        <v>0.000146</v>
      </c>
      <c r="CK74" s="36" t="n">
        <v>0.000139</v>
      </c>
      <c r="CL74" s="36" t="n">
        <v>7.9e-05</v>
      </c>
      <c r="CM74" s="36" t="n">
        <v>4.4e-05</v>
      </c>
      <c r="CN74" s="36" t="n">
        <v>4.1e-05</v>
      </c>
      <c r="CO74" s="36" t="n">
        <v>0.00013</v>
      </c>
      <c r="CP74" s="36" t="n">
        <v>6.9e-05</v>
      </c>
      <c r="CQ74" s="36" t="n">
        <v>0.000152</v>
      </c>
      <c r="CR74" s="36" t="n">
        <v>0.000136</v>
      </c>
      <c r="CS74" s="36" t="n">
        <v>0.000284</v>
      </c>
      <c r="CT74" s="36" t="n">
        <v>0.000169</v>
      </c>
      <c r="CU74" s="36" t="n">
        <v>8.6e-05</v>
      </c>
      <c r="CV74" s="36" t="n">
        <v>0.000139</v>
      </c>
      <c r="CW74" s="36" t="n">
        <v>9.1e-05</v>
      </c>
      <c r="CX74" s="36" t="n">
        <v>2.4e-05</v>
      </c>
      <c r="CY74" s="36" t="n">
        <v>0.000133</v>
      </c>
      <c r="CZ74" s="36" t="n">
        <v>4.9e-05</v>
      </c>
      <c r="DA74" s="36" t="n">
        <v>0.000238</v>
      </c>
      <c r="DB74" s="36" t="n">
        <v>0.000294</v>
      </c>
      <c r="DC74" s="36" t="n">
        <v>0.00012</v>
      </c>
      <c r="DD74" s="36" t="n">
        <v>5.3e-05</v>
      </c>
      <c r="DE74" s="126" t="n">
        <v>0</v>
      </c>
    </row>
    <row r="75">
      <c r="A75" s="28" t="inlineStr">
        <is>
          <t>361/9</t>
        </is>
      </c>
      <c r="B75" s="125" t="inlineStr">
        <is>
          <t>Fabricación de muebles. 369 - Industrias manufactureras, n.c.p.</t>
        </is>
      </c>
      <c r="C75" s="36" t="n">
        <v>0.000173</v>
      </c>
      <c r="D75" s="36" t="n">
        <v>5e-05</v>
      </c>
      <c r="E75" s="36" t="n">
        <v>9.8e-05</v>
      </c>
      <c r="F75" s="36" t="n">
        <v>0.000552</v>
      </c>
      <c r="G75" s="36" t="n">
        <v>0.00022</v>
      </c>
      <c r="H75" s="36" t="n">
        <v>0.001211</v>
      </c>
      <c r="I75" s="36" t="n">
        <v>7.6e-05</v>
      </c>
      <c r="J75" s="36" t="n">
        <v>0.001711</v>
      </c>
      <c r="K75" s="36" t="n">
        <v>0.000178</v>
      </c>
      <c r="L75" s="36" t="n">
        <v>0.000128</v>
      </c>
      <c r="M75" s="36" t="n">
        <v>0.000172</v>
      </c>
      <c r="N75" s="36" t="n">
        <v>0.000223</v>
      </c>
      <c r="O75" s="36" t="n">
        <v>0.000451</v>
      </c>
      <c r="P75" s="36" t="n">
        <v>0.000322</v>
      </c>
      <c r="Q75" s="36" t="n">
        <v>0.00023</v>
      </c>
      <c r="R75" s="36" t="n">
        <v>0.000257</v>
      </c>
      <c r="S75" s="36" t="n">
        <v>0.000391</v>
      </c>
      <c r="T75" s="36" t="n">
        <v>0.001609</v>
      </c>
      <c r="U75" s="36" t="n">
        <v>0.000287</v>
      </c>
      <c r="V75" s="36" t="n">
        <v>0.001079</v>
      </c>
      <c r="W75" s="36" t="n">
        <v>0.00058</v>
      </c>
      <c r="X75" s="36" t="n">
        <v>0.000309</v>
      </c>
      <c r="Y75" s="36" t="n">
        <v>0.000409</v>
      </c>
      <c r="Z75" s="36" t="n">
        <v>0.000592</v>
      </c>
      <c r="AA75" s="36" t="n">
        <v>0.000304</v>
      </c>
      <c r="AB75" s="36" t="n">
        <v>0.000418</v>
      </c>
      <c r="AC75" s="36" t="n">
        <v>0.000787</v>
      </c>
      <c r="AD75" s="36" t="n">
        <v>0.000286</v>
      </c>
      <c r="AE75" s="36" t="n">
        <v>0.000546</v>
      </c>
      <c r="AF75" s="36" t="n">
        <v>0.00196</v>
      </c>
      <c r="AG75" s="36" t="n">
        <v>0.000425</v>
      </c>
      <c r="AH75" s="36" t="n">
        <v>0.000417</v>
      </c>
      <c r="AI75" s="36" t="n">
        <v>0.001416</v>
      </c>
      <c r="AJ75" s="36" t="n">
        <v>0.002083</v>
      </c>
      <c r="AK75" s="36" t="n">
        <v>0.014979</v>
      </c>
      <c r="AL75" s="36" t="n">
        <v>0.004402</v>
      </c>
      <c r="AM75" s="36" t="n">
        <v>0.00011</v>
      </c>
      <c r="AN75" s="36" t="n">
        <v>0.000403</v>
      </c>
      <c r="AO75" s="36" t="n">
        <v>0.000313</v>
      </c>
      <c r="AP75" s="36" t="n">
        <v>0.000173</v>
      </c>
      <c r="AQ75" s="36" t="n">
        <v>0.00061</v>
      </c>
      <c r="AR75" s="36" t="n">
        <v>0.000377</v>
      </c>
      <c r="AS75" s="36" t="n">
        <v>0.000292</v>
      </c>
      <c r="AT75" s="36" t="n">
        <v>0.000789</v>
      </c>
      <c r="AU75" s="36" t="n">
        <v>0.00041</v>
      </c>
      <c r="AV75" s="36" t="n">
        <v>0.003226</v>
      </c>
      <c r="AW75" s="36" t="n">
        <v>0.002088</v>
      </c>
      <c r="AX75" s="36" t="n">
        <v>0.004405</v>
      </c>
      <c r="AY75" s="36" t="n">
        <v>0.000481</v>
      </c>
      <c r="AZ75" s="36" t="n">
        <v>0.000674</v>
      </c>
      <c r="BA75" s="36" t="n">
        <v>0.001238</v>
      </c>
      <c r="BB75" s="36" t="n">
        <v>0.00243</v>
      </c>
      <c r="BC75" s="36" t="n">
        <v>0.000562</v>
      </c>
      <c r="BD75" s="36" t="n">
        <v>0.001208</v>
      </c>
      <c r="BE75" s="36" t="n">
        <v>0.000476</v>
      </c>
      <c r="BF75" s="36" t="n">
        <v>0.001049</v>
      </c>
      <c r="BG75" s="36" t="n">
        <v>0.002276</v>
      </c>
      <c r="BH75" s="36" t="n">
        <v>0.000918</v>
      </c>
      <c r="BI75" s="36" t="n">
        <v>0.000265</v>
      </c>
      <c r="BJ75" s="36" t="n">
        <v>0.00077</v>
      </c>
      <c r="BK75" s="36" t="n">
        <v>0.020754</v>
      </c>
      <c r="BL75" s="36" t="n">
        <v>0.015354</v>
      </c>
      <c r="BM75" s="36" t="n">
        <v>0.00067</v>
      </c>
      <c r="BN75" s="36" t="n">
        <v>0.004643</v>
      </c>
      <c r="BO75" s="36" t="n">
        <v>0.005842</v>
      </c>
      <c r="BP75" s="36" t="n">
        <v>0.000196</v>
      </c>
      <c r="BQ75" s="36" t="n">
        <v>8.500000000000001e-05</v>
      </c>
      <c r="BR75" s="36" t="n">
        <v>0.000318</v>
      </c>
      <c r="BS75" s="36" t="n">
        <v>0.005105</v>
      </c>
      <c r="BT75" s="36" t="n">
        <v>0.003058</v>
      </c>
      <c r="BU75" s="36" t="n">
        <v>0.000677</v>
      </c>
      <c r="BV75" s="36" t="n">
        <v>0.000929</v>
      </c>
      <c r="BW75" s="36" t="n">
        <v>0.000484</v>
      </c>
      <c r="BX75" s="36" t="n">
        <v>0.000243</v>
      </c>
      <c r="BY75" s="36" t="n">
        <v>0.000525</v>
      </c>
      <c r="BZ75" s="36" t="n">
        <v>0.000481</v>
      </c>
      <c r="CA75" s="36" t="n">
        <v>0.000368</v>
      </c>
      <c r="CB75" s="36" t="n">
        <v>0.00036</v>
      </c>
      <c r="CC75" s="36" t="n">
        <v>0.000254</v>
      </c>
      <c r="CD75" s="36" t="n">
        <v>0.000208</v>
      </c>
      <c r="CE75" s="36" t="n">
        <v>0.000222</v>
      </c>
      <c r="CF75" s="36" t="n">
        <v>0.000254</v>
      </c>
      <c r="CG75" s="36" t="n">
        <v>0.000388</v>
      </c>
      <c r="CH75" s="36" t="n">
        <v>0.000354</v>
      </c>
      <c r="CI75" s="36" t="n">
        <v>0.000201</v>
      </c>
      <c r="CJ75" s="36" t="n">
        <v>0.000717</v>
      </c>
      <c r="CK75" s="36" t="n">
        <v>0.000481</v>
      </c>
      <c r="CL75" s="36" t="n">
        <v>0.000406</v>
      </c>
      <c r="CM75" s="36" t="n">
        <v>0.000925</v>
      </c>
      <c r="CN75" s="36" t="n">
        <v>0.000648</v>
      </c>
      <c r="CO75" s="36" t="n">
        <v>0.001572</v>
      </c>
      <c r="CP75" s="36" t="n">
        <v>0.000285</v>
      </c>
      <c r="CQ75" s="36" t="n">
        <v>0.000846</v>
      </c>
      <c r="CR75" s="36" t="n">
        <v>0.002102</v>
      </c>
      <c r="CS75" s="36" t="n">
        <v>0.001837</v>
      </c>
      <c r="CT75" s="36" t="n">
        <v>0.001083</v>
      </c>
      <c r="CU75" s="36" t="n">
        <v>0.001203</v>
      </c>
      <c r="CV75" s="36" t="n">
        <v>0.001437</v>
      </c>
      <c r="CW75" s="36" t="n">
        <v>0.003261</v>
      </c>
      <c r="CX75" s="36" t="n">
        <v>0.000204</v>
      </c>
      <c r="CY75" s="36" t="n">
        <v>0.000592</v>
      </c>
      <c r="CZ75" s="36" t="n">
        <v>0.000502</v>
      </c>
      <c r="DA75" s="36" t="n">
        <v>0.002583</v>
      </c>
      <c r="DB75" s="36" t="n">
        <v>0.002059</v>
      </c>
      <c r="DC75" s="36" t="n">
        <v>0.000798</v>
      </c>
      <c r="DD75" s="36" t="n">
        <v>0.000385</v>
      </c>
      <c r="DE75" s="126" t="n">
        <v>0</v>
      </c>
    </row>
    <row r="76">
      <c r="A76" s="28" t="inlineStr">
        <is>
          <t>37/38</t>
        </is>
      </c>
      <c r="B76" s="125" t="inlineStr">
        <is>
          <t>Reciclado. 38 - Reparación y mantenimiento</t>
        </is>
      </c>
      <c r="C76" s="36" t="n">
        <v>0.000633</v>
      </c>
      <c r="D76" s="36" t="n">
        <v>0.000342</v>
      </c>
      <c r="E76" s="36" t="n">
        <v>0.000899</v>
      </c>
      <c r="F76" s="36" t="n">
        <v>0.000507</v>
      </c>
      <c r="G76" s="36" t="n">
        <v>0.001275</v>
      </c>
      <c r="H76" s="36" t="n">
        <v>0.001687</v>
      </c>
      <c r="I76" s="36" t="n">
        <v>0.00139</v>
      </c>
      <c r="J76" s="36" t="n">
        <v>0.000537</v>
      </c>
      <c r="K76" s="36" t="n">
        <v>0.00156</v>
      </c>
      <c r="L76" s="36" t="n">
        <v>0.0009700000000000001</v>
      </c>
      <c r="M76" s="36" t="n">
        <v>0.001242</v>
      </c>
      <c r="N76" s="36" t="n">
        <v>0.000451</v>
      </c>
      <c r="O76" s="36" t="n">
        <v>0.001356</v>
      </c>
      <c r="P76" s="36" t="n">
        <v>0.001013</v>
      </c>
      <c r="Q76" s="36" t="n">
        <v>0.000663</v>
      </c>
      <c r="R76" s="36" t="n">
        <v>0.001619</v>
      </c>
      <c r="S76" s="36" t="n">
        <v>0.001757</v>
      </c>
      <c r="T76" s="36" t="n">
        <v>0.004091</v>
      </c>
      <c r="U76" s="36" t="n">
        <v>0.000537</v>
      </c>
      <c r="V76" s="36" t="n">
        <v>0.002368</v>
      </c>
      <c r="W76" s="36" t="n">
        <v>0.00167</v>
      </c>
      <c r="X76" s="36" t="n">
        <v>0.000458</v>
      </c>
      <c r="Y76" s="36" t="n">
        <v>0.002671</v>
      </c>
      <c r="Z76" s="36" t="n">
        <v>0.001571</v>
      </c>
      <c r="AA76" s="36" t="n">
        <v>0.000417</v>
      </c>
      <c r="AB76" s="36" t="n">
        <v>0.001252</v>
      </c>
      <c r="AC76" s="36" t="n">
        <v>0.001378</v>
      </c>
      <c r="AD76" s="36" t="n">
        <v>0.001658</v>
      </c>
      <c r="AE76" s="36" t="n">
        <v>0.0008050000000000001</v>
      </c>
      <c r="AF76" s="36" t="n">
        <v>0.000497</v>
      </c>
      <c r="AG76" s="36" t="n">
        <v>0.000396</v>
      </c>
      <c r="AH76" s="36" t="n">
        <v>0.000926</v>
      </c>
      <c r="AI76" s="36" t="n">
        <v>0.000853</v>
      </c>
      <c r="AJ76" s="36" t="n">
        <v>0.006619</v>
      </c>
      <c r="AK76" s="36" t="n">
        <v>0.001691</v>
      </c>
      <c r="AL76" s="36" t="n">
        <v>0.002343</v>
      </c>
      <c r="AM76" s="36" t="n">
        <v>0.000498</v>
      </c>
      <c r="AN76" s="36" t="n">
        <v>0.00216</v>
      </c>
      <c r="AO76" s="36" t="n">
        <v>0.002693</v>
      </c>
      <c r="AP76" s="36" t="n">
        <v>0.000886</v>
      </c>
      <c r="AQ76" s="36" t="n">
        <v>0.001311</v>
      </c>
      <c r="AR76" s="36" t="n">
        <v>0.001189</v>
      </c>
      <c r="AS76" s="36" t="n">
        <v>0.003659</v>
      </c>
      <c r="AT76" s="36" t="n">
        <v>0.001199</v>
      </c>
      <c r="AU76" s="36" t="n">
        <v>0.00084</v>
      </c>
      <c r="AV76" s="36" t="n">
        <v>0.003595</v>
      </c>
      <c r="AW76" s="36" t="n">
        <v>0.00578</v>
      </c>
      <c r="AX76" s="36" t="n">
        <v>0.011418</v>
      </c>
      <c r="AY76" s="36" t="n">
        <v>0.000623</v>
      </c>
      <c r="AZ76" s="36" t="n">
        <v>0.002714</v>
      </c>
      <c r="BA76" s="36" t="n">
        <v>0.001609</v>
      </c>
      <c r="BB76" s="36" t="n">
        <v>0.001366</v>
      </c>
      <c r="BC76" s="36" t="n">
        <v>0.00341</v>
      </c>
      <c r="BD76" s="36" t="n">
        <v>0.003021</v>
      </c>
      <c r="BE76" s="36" t="n">
        <v>0.0009810000000000001</v>
      </c>
      <c r="BF76" s="36" t="n">
        <v>0.003702</v>
      </c>
      <c r="BG76" s="36" t="n">
        <v>0.001018</v>
      </c>
      <c r="BH76" s="36" t="n">
        <v>0.001474</v>
      </c>
      <c r="BI76" s="36" t="n">
        <v>0.000586</v>
      </c>
      <c r="BJ76" s="36" t="n">
        <v>0.000925</v>
      </c>
      <c r="BK76" s="36" t="n">
        <v>0.000759</v>
      </c>
      <c r="BL76" s="36" t="n">
        <v>0.000812</v>
      </c>
      <c r="BM76" s="36" t="n">
        <v>0.000701</v>
      </c>
      <c r="BN76" s="36" t="n">
        <v>0.000685</v>
      </c>
      <c r="BO76" s="36" t="n">
        <v>0.018994</v>
      </c>
      <c r="BP76" s="36" t="n">
        <v>0.001023</v>
      </c>
      <c r="BQ76" s="36" t="n">
        <v>0.000161</v>
      </c>
      <c r="BR76" s="36" t="n">
        <v>0.002313</v>
      </c>
      <c r="BS76" s="36" t="n">
        <v>0.001852</v>
      </c>
      <c r="BT76" s="36" t="n">
        <v>0.000711</v>
      </c>
      <c r="BU76" s="36" t="n">
        <v>0.000681</v>
      </c>
      <c r="BV76" s="36" t="n">
        <v>0.000534</v>
      </c>
      <c r="BW76" s="36" t="n">
        <v>0.000878</v>
      </c>
      <c r="BX76" s="36" t="n">
        <v>0.001656</v>
      </c>
      <c r="BY76" s="36" t="n">
        <v>0.000735</v>
      </c>
      <c r="BZ76" s="36" t="n">
        <v>0.001727</v>
      </c>
      <c r="CA76" s="36" t="n">
        <v>0.003672</v>
      </c>
      <c r="CB76" s="36" t="n">
        <v>0.0009779999999999999</v>
      </c>
      <c r="CC76" s="36" t="n">
        <v>0.000345</v>
      </c>
      <c r="CD76" s="36" t="n">
        <v>0.002366</v>
      </c>
      <c r="CE76" s="36" t="n">
        <v>0.001555</v>
      </c>
      <c r="CF76" s="36" t="n">
        <v>0.000692</v>
      </c>
      <c r="CG76" s="36" t="n">
        <v>0.000301</v>
      </c>
      <c r="CH76" s="36" t="n">
        <v>0.000719</v>
      </c>
      <c r="CI76" s="36" t="n">
        <v>0.001166</v>
      </c>
      <c r="CJ76" s="36" t="n">
        <v>0.001073</v>
      </c>
      <c r="CK76" s="36" t="n">
        <v>0.001061</v>
      </c>
      <c r="CL76" s="36" t="n">
        <v>0.00061</v>
      </c>
      <c r="CM76" s="36" t="n">
        <v>0.000349</v>
      </c>
      <c r="CN76" s="36" t="n">
        <v>0.000676</v>
      </c>
      <c r="CO76" s="36" t="n">
        <v>0.00172</v>
      </c>
      <c r="CP76" s="36" t="n">
        <v>0.000523</v>
      </c>
      <c r="CQ76" s="36" t="n">
        <v>0.001125</v>
      </c>
      <c r="CR76" s="36" t="n">
        <v>0.00075</v>
      </c>
      <c r="CS76" s="36" t="n">
        <v>0.001167</v>
      </c>
      <c r="CT76" s="36" t="n">
        <v>0.000696</v>
      </c>
      <c r="CU76" s="36" t="n">
        <v>0.000576</v>
      </c>
      <c r="CV76" s="36" t="n">
        <v>0.000603</v>
      </c>
      <c r="CW76" s="36" t="n">
        <v>0.000673</v>
      </c>
      <c r="CX76" s="36" t="n">
        <v>3.7e-05</v>
      </c>
      <c r="CY76" s="36" t="n">
        <v>0.000866</v>
      </c>
      <c r="CZ76" s="36" t="n">
        <v>0.000292</v>
      </c>
      <c r="DA76" s="36" t="n">
        <v>0.00172</v>
      </c>
      <c r="DB76" s="36" t="n">
        <v>0.002155</v>
      </c>
      <c r="DC76" s="36" t="n">
        <v>0.00033</v>
      </c>
      <c r="DD76" s="36" t="n">
        <v>0.000347</v>
      </c>
      <c r="DE76" s="126" t="n">
        <v>0</v>
      </c>
    </row>
    <row r="77">
      <c r="A77" s="28" t="inlineStr">
        <is>
          <t>401</t>
        </is>
      </c>
      <c r="B77" s="125" t="inlineStr">
        <is>
          <t>Generación captación y distribución de energía eléctrica</t>
        </is>
      </c>
      <c r="C77" s="36" t="n">
        <v>7.1e-05</v>
      </c>
      <c r="D77" s="36" t="n">
        <v>0.000342</v>
      </c>
      <c r="E77" s="126" t="n">
        <v>0</v>
      </c>
      <c r="F77" s="36" t="n">
        <v>0.002949</v>
      </c>
      <c r="G77" s="36" t="n">
        <v>0.000106</v>
      </c>
      <c r="H77" s="36" t="n">
        <v>0.000604</v>
      </c>
      <c r="I77" s="36" t="n">
        <v>0.033196</v>
      </c>
      <c r="J77" s="36" t="n">
        <v>0.006381</v>
      </c>
      <c r="K77" s="36" t="n">
        <v>0.059181</v>
      </c>
      <c r="L77" s="36" t="n">
        <v>0.039274</v>
      </c>
      <c r="M77" s="36" t="n">
        <v>0.068703</v>
      </c>
      <c r="N77" s="36" t="n">
        <v>0.004883</v>
      </c>
      <c r="O77" s="36" t="n">
        <v>0.009131999999999999</v>
      </c>
      <c r="P77" s="36" t="n">
        <v>0.013451</v>
      </c>
      <c r="Q77" s="36" t="n">
        <v>0.006465</v>
      </c>
      <c r="R77" s="36" t="n">
        <v>0.009950000000000001</v>
      </c>
      <c r="S77" s="36" t="n">
        <v>0.026235</v>
      </c>
      <c r="T77" s="36" t="n">
        <v>0.015882</v>
      </c>
      <c r="U77" s="36" t="n">
        <v>0.021401</v>
      </c>
      <c r="V77" s="36" t="n">
        <v>0.027771</v>
      </c>
      <c r="W77" s="36" t="n">
        <v>0.006948</v>
      </c>
      <c r="X77" s="36" t="n">
        <v>0.010954</v>
      </c>
      <c r="Y77" s="36" t="n">
        <v>0.01097</v>
      </c>
      <c r="Z77" s="36" t="n">
        <v>0.005288</v>
      </c>
      <c r="AA77" s="36" t="n">
        <v>0.003651</v>
      </c>
      <c r="AB77" s="36" t="n">
        <v>0.014819</v>
      </c>
      <c r="AC77" s="36" t="n">
        <v>0.027272</v>
      </c>
      <c r="AD77" s="36" t="n">
        <v>0.010701</v>
      </c>
      <c r="AE77" s="36" t="n">
        <v>0.019753</v>
      </c>
      <c r="AF77" s="36" t="n">
        <v>0.004275</v>
      </c>
      <c r="AG77" s="36" t="n">
        <v>0.004961</v>
      </c>
      <c r="AH77" s="36" t="n">
        <v>0.00699</v>
      </c>
      <c r="AI77" s="36" t="n">
        <v>0.008666</v>
      </c>
      <c r="AJ77" s="36" t="n">
        <v>0.013235</v>
      </c>
      <c r="AK77" s="36" t="n">
        <v>0.003315</v>
      </c>
      <c r="AL77" s="36" t="n">
        <v>0.00705</v>
      </c>
      <c r="AM77" s="36" t="n">
        <v>0.003606</v>
      </c>
      <c r="AN77" s="36" t="n">
        <v>0.036489</v>
      </c>
      <c r="AO77" s="36" t="n">
        <v>0.012468</v>
      </c>
      <c r="AP77" s="36" t="n">
        <v>0.008945</v>
      </c>
      <c r="AQ77" s="36" t="n">
        <v>0.004388</v>
      </c>
      <c r="AR77" s="36" t="n">
        <v>0.013213</v>
      </c>
      <c r="AS77" s="36" t="n">
        <v>0.010396</v>
      </c>
      <c r="AT77" s="36" t="n">
        <v>0.044811</v>
      </c>
      <c r="AU77" s="36" t="n">
        <v>0.040014</v>
      </c>
      <c r="AV77" s="36" t="n">
        <v>0.021481</v>
      </c>
      <c r="AW77" s="36" t="n">
        <v>0.044755</v>
      </c>
      <c r="AX77" s="36" t="n">
        <v>0.017114</v>
      </c>
      <c r="AY77" s="36" t="n">
        <v>0.003544</v>
      </c>
      <c r="AZ77" s="36" t="n">
        <v>0.007291</v>
      </c>
      <c r="BA77" s="36" t="n">
        <v>0.003906</v>
      </c>
      <c r="BB77" s="36" t="n">
        <v>0.004021</v>
      </c>
      <c r="BC77" s="36" t="n">
        <v>0.004571</v>
      </c>
      <c r="BD77" s="36" t="n">
        <v>0.000674</v>
      </c>
      <c r="BE77" s="36" t="n">
        <v>0.003319</v>
      </c>
      <c r="BF77" s="36" t="n">
        <v>0.005655</v>
      </c>
      <c r="BG77" s="36" t="n">
        <v>0.008645999999999999</v>
      </c>
      <c r="BH77" s="36" t="n">
        <v>0.019524</v>
      </c>
      <c r="BI77" s="36" t="n">
        <v>0.001059</v>
      </c>
      <c r="BJ77" s="36" t="n">
        <v>0.004308</v>
      </c>
      <c r="BK77" s="36" t="n">
        <v>0.002715</v>
      </c>
      <c r="BL77" s="36" t="n">
        <v>0.009715</v>
      </c>
      <c r="BM77" s="36" t="n">
        <v>0.004897</v>
      </c>
      <c r="BN77" s="36" t="n">
        <v>0.005375</v>
      </c>
      <c r="BO77" s="36" t="n">
        <v>0.005531</v>
      </c>
      <c r="BP77" s="36" t="n">
        <v>0.313208</v>
      </c>
      <c r="BQ77" s="36" t="n">
        <v>0.002752</v>
      </c>
      <c r="BR77" s="36" t="n">
        <v>0.038424</v>
      </c>
      <c r="BS77" s="36" t="n">
        <v>0.009842999999999999</v>
      </c>
      <c r="BT77" s="36" t="n">
        <v>0.01418</v>
      </c>
      <c r="BU77" s="36" t="n">
        <v>0.005925</v>
      </c>
      <c r="BV77" s="36" t="n">
        <v>0.010322</v>
      </c>
      <c r="BW77" s="36" t="n">
        <v>0.002807</v>
      </c>
      <c r="BX77" s="36" t="n">
        <v>0.019693</v>
      </c>
      <c r="BY77" s="36" t="n">
        <v>0.012606</v>
      </c>
      <c r="BZ77" s="36" t="n">
        <v>0.00997</v>
      </c>
      <c r="CA77" s="36" t="n">
        <v>0.020126</v>
      </c>
      <c r="CB77" s="36" t="n">
        <v>0.004402</v>
      </c>
      <c r="CC77" s="36" t="n">
        <v>0.000427</v>
      </c>
      <c r="CD77" s="36" t="n">
        <v>0.018808</v>
      </c>
      <c r="CE77" s="36" t="n">
        <v>0.024852</v>
      </c>
      <c r="CF77" s="36" t="n">
        <v>0.005629</v>
      </c>
      <c r="CG77" s="36" t="n">
        <v>0.006885</v>
      </c>
      <c r="CH77" s="36" t="n">
        <v>0.015516</v>
      </c>
      <c r="CI77" s="36" t="n">
        <v>0.011966</v>
      </c>
      <c r="CJ77" s="36" t="n">
        <v>0.002507</v>
      </c>
      <c r="CK77" s="36" t="n">
        <v>0.008595</v>
      </c>
      <c r="CL77" s="36" t="n">
        <v>0.004159</v>
      </c>
      <c r="CM77" s="36" t="n">
        <v>0.00747</v>
      </c>
      <c r="CN77" s="126" t="n">
        <v>0</v>
      </c>
      <c r="CO77" s="126" t="n">
        <v>0</v>
      </c>
      <c r="CP77" s="36" t="n">
        <v>1e-06</v>
      </c>
      <c r="CQ77" s="36" t="n">
        <v>0.002976</v>
      </c>
      <c r="CR77" s="36" t="n">
        <v>0.001815</v>
      </c>
      <c r="CS77" s="36" t="n">
        <v>0.00757</v>
      </c>
      <c r="CT77" s="36" t="n">
        <v>0.010758</v>
      </c>
      <c r="CU77" s="36" t="n">
        <v>0.001632</v>
      </c>
      <c r="CV77" s="36" t="n">
        <v>0.008699</v>
      </c>
      <c r="CW77" s="36" t="n">
        <v>0.012987</v>
      </c>
      <c r="CX77" s="36" t="n">
        <v>0.004874</v>
      </c>
      <c r="CY77" s="36" t="n">
        <v>0.007753</v>
      </c>
      <c r="CZ77" s="36" t="n">
        <v>0.004755</v>
      </c>
      <c r="DA77" s="36" t="n">
        <v>0.00974</v>
      </c>
      <c r="DB77" s="36" t="n">
        <v>0.008595</v>
      </c>
      <c r="DC77" s="36" t="n">
        <v>0.011701</v>
      </c>
      <c r="DD77" s="36" t="n">
        <v>0.00778</v>
      </c>
      <c r="DE77" s="126" t="n">
        <v>0</v>
      </c>
    </row>
    <row r="78">
      <c r="A78" s="28" t="inlineStr">
        <is>
          <t>402</t>
        </is>
      </c>
      <c r="B78" s="125" t="inlineStr">
        <is>
          <t>Fabricación de gas ; distribución de combustibles gaseosos por tuberías</t>
        </is>
      </c>
      <c r="C78" s="36" t="n">
        <v>0.00101</v>
      </c>
      <c r="D78" s="36" t="n">
        <v>0.005397</v>
      </c>
      <c r="E78" s="126" t="n">
        <v>0</v>
      </c>
      <c r="F78" s="36" t="n">
        <v>0.000185</v>
      </c>
      <c r="G78" s="126" t="n">
        <v>0</v>
      </c>
      <c r="H78" s="36" t="n">
        <v>0.000101</v>
      </c>
      <c r="I78" s="36" t="n">
        <v>0.005533</v>
      </c>
      <c r="J78" s="36" t="n">
        <v>0.000901</v>
      </c>
      <c r="K78" s="36" t="n">
        <v>0.002989</v>
      </c>
      <c r="L78" s="36" t="n">
        <v>0.006363</v>
      </c>
      <c r="M78" s="36" t="n">
        <v>0.007343</v>
      </c>
      <c r="N78" s="36" t="n">
        <v>0.0008140000000000001</v>
      </c>
      <c r="O78" s="36" t="n">
        <v>0.001522</v>
      </c>
      <c r="P78" s="36" t="n">
        <v>0.002242</v>
      </c>
      <c r="Q78" s="36" t="n">
        <v>0.001048</v>
      </c>
      <c r="R78" s="36" t="n">
        <v>0.001658</v>
      </c>
      <c r="S78" s="36" t="n">
        <v>0.004372</v>
      </c>
      <c r="T78" s="36" t="n">
        <v>0.002647</v>
      </c>
      <c r="U78" s="36" t="n">
        <v>0.003567</v>
      </c>
      <c r="V78" s="36" t="n">
        <v>0.004628</v>
      </c>
      <c r="W78" s="36" t="n">
        <v>0.001158</v>
      </c>
      <c r="X78" s="36" t="n">
        <v>0.001826</v>
      </c>
      <c r="Y78" s="36" t="n">
        <v>0.001828</v>
      </c>
      <c r="Z78" s="36" t="n">
        <v>0.0008809999999999999</v>
      </c>
      <c r="AA78" s="36" t="n">
        <v>0.0006089999999999999</v>
      </c>
      <c r="AB78" s="36" t="n">
        <v>0.00247</v>
      </c>
      <c r="AC78" s="36" t="n">
        <v>0.004545</v>
      </c>
      <c r="AD78" s="36" t="n">
        <v>0.001783</v>
      </c>
      <c r="AE78" s="36" t="n">
        <v>0.003292</v>
      </c>
      <c r="AF78" s="36" t="n">
        <v>0.000712</v>
      </c>
      <c r="AG78" s="36" t="n">
        <v>0.000827</v>
      </c>
      <c r="AH78" s="36" t="n">
        <v>0.000961</v>
      </c>
      <c r="AI78" s="36" t="n">
        <v>0.001444</v>
      </c>
      <c r="AJ78" s="36" t="n">
        <v>0.002206</v>
      </c>
      <c r="AK78" s="36" t="n">
        <v>0.000553</v>
      </c>
      <c r="AL78" s="36" t="n">
        <v>0.001171</v>
      </c>
      <c r="AM78" s="36" t="n">
        <v>0.002424</v>
      </c>
      <c r="AN78" s="36" t="n">
        <v>0.00378</v>
      </c>
      <c r="AO78" s="36" t="n">
        <v>0.001709</v>
      </c>
      <c r="AP78" s="36" t="n">
        <v>0.012255</v>
      </c>
      <c r="AQ78" s="36" t="n">
        <v>0.010093</v>
      </c>
      <c r="AR78" s="36" t="n">
        <v>0.002202</v>
      </c>
      <c r="AS78" s="36" t="n">
        <v>0.001733</v>
      </c>
      <c r="AT78" s="36" t="n">
        <v>0.007457</v>
      </c>
      <c r="AU78" s="36" t="n">
        <v>0.006669</v>
      </c>
      <c r="AV78" s="36" t="n">
        <v>0.00358</v>
      </c>
      <c r="AW78" s="36" t="n">
        <v>0.003006</v>
      </c>
      <c r="AX78" s="36" t="n">
        <v>0.002852</v>
      </c>
      <c r="AY78" s="36" t="n">
        <v>0.0005910000000000001</v>
      </c>
      <c r="AZ78" s="36" t="n">
        <v>0.001142</v>
      </c>
      <c r="BA78" s="36" t="n">
        <v>0.000715</v>
      </c>
      <c r="BB78" s="36" t="n">
        <v>0.00067</v>
      </c>
      <c r="BC78" s="36" t="n">
        <v>0.000795</v>
      </c>
      <c r="BD78" s="36" t="n">
        <v>0.000112</v>
      </c>
      <c r="BE78" s="36" t="n">
        <v>0.000553</v>
      </c>
      <c r="BF78" s="36" t="n">
        <v>0.000942</v>
      </c>
      <c r="BG78" s="36" t="n">
        <v>0.001441</v>
      </c>
      <c r="BH78" s="36" t="n">
        <v>0.003254</v>
      </c>
      <c r="BI78" s="36" t="n">
        <v>0.000176</v>
      </c>
      <c r="BJ78" s="36" t="n">
        <v>0.000718</v>
      </c>
      <c r="BK78" s="36" t="n">
        <v>0.000453</v>
      </c>
      <c r="BL78" s="36" t="n">
        <v>0.001338</v>
      </c>
      <c r="BM78" s="36" t="n">
        <v>0.000816</v>
      </c>
      <c r="BN78" s="36" t="n">
        <v>0.000896</v>
      </c>
      <c r="BO78" s="36" t="n">
        <v>0.0009</v>
      </c>
      <c r="BP78" s="36" t="n">
        <v>0.000135</v>
      </c>
      <c r="BQ78" s="36" t="n">
        <v>0.051389</v>
      </c>
      <c r="BR78" s="36" t="n">
        <v>0.006404</v>
      </c>
      <c r="BS78" s="36" t="n">
        <v>0.00027</v>
      </c>
      <c r="BT78" s="36" t="n">
        <v>0.002363</v>
      </c>
      <c r="BU78" s="36" t="n">
        <v>0.000987</v>
      </c>
      <c r="BV78" s="36" t="n">
        <v>0.001479</v>
      </c>
      <c r="BW78" s="36" t="n">
        <v>0.000468</v>
      </c>
      <c r="BX78" s="36" t="n">
        <v>0.003282</v>
      </c>
      <c r="BY78" s="36" t="n">
        <v>0.002304</v>
      </c>
      <c r="BZ78" s="36" t="n">
        <v>0.001631</v>
      </c>
      <c r="CA78" s="36" t="n">
        <v>0.003354</v>
      </c>
      <c r="CB78" s="36" t="n">
        <v>0.000734</v>
      </c>
      <c r="CC78" s="36" t="n">
        <v>7.1e-05</v>
      </c>
      <c r="CD78" s="36" t="n">
        <v>0.003135</v>
      </c>
      <c r="CE78" s="36" t="n">
        <v>0.004142</v>
      </c>
      <c r="CF78" s="36" t="n">
        <v>0.000938</v>
      </c>
      <c r="CG78" s="36" t="n">
        <v>0.001147</v>
      </c>
      <c r="CH78" s="36" t="n">
        <v>0.000922</v>
      </c>
      <c r="CI78" s="36" t="n">
        <v>0.001994</v>
      </c>
      <c r="CJ78" s="36" t="n">
        <v>0.000418</v>
      </c>
      <c r="CK78" s="36" t="n">
        <v>0.001432</v>
      </c>
      <c r="CL78" s="36" t="n">
        <v>0.000693</v>
      </c>
      <c r="CM78" s="36" t="n">
        <v>0.001245</v>
      </c>
      <c r="CN78" s="126" t="n">
        <v>0</v>
      </c>
      <c r="CO78" s="126" t="n">
        <v>0</v>
      </c>
      <c r="CP78" s="126" t="n">
        <v>0</v>
      </c>
      <c r="CQ78" s="36" t="n">
        <v>0.000496</v>
      </c>
      <c r="CR78" s="36" t="n">
        <v>0.000302</v>
      </c>
      <c r="CS78" s="36" t="n">
        <v>0.001706</v>
      </c>
      <c r="CT78" s="36" t="n">
        <v>0.002054</v>
      </c>
      <c r="CU78" s="36" t="n">
        <v>0.000272</v>
      </c>
      <c r="CV78" s="36" t="n">
        <v>0.001734</v>
      </c>
      <c r="CW78" s="36" t="n">
        <v>0.002164</v>
      </c>
      <c r="CX78" s="36" t="n">
        <v>0.000825</v>
      </c>
      <c r="CY78" s="36" t="n">
        <v>0.00119</v>
      </c>
      <c r="CZ78" s="36" t="n">
        <v>0.000793</v>
      </c>
      <c r="DA78" s="36" t="n">
        <v>0.001623</v>
      </c>
      <c r="DB78" s="36" t="n">
        <v>0.001433</v>
      </c>
      <c r="DC78" s="36" t="n">
        <v>0.001986</v>
      </c>
      <c r="DD78" s="36" t="n">
        <v>0.001297</v>
      </c>
      <c r="DE78" s="126" t="n">
        <v>0</v>
      </c>
    </row>
    <row r="79">
      <c r="A79" s="28" t="inlineStr">
        <is>
          <t>41</t>
        </is>
      </c>
      <c r="B79" s="125" t="inlineStr">
        <is>
          <t>Captación , depuración y distribución de agua</t>
        </is>
      </c>
      <c r="C79" s="126" t="n">
        <v>0</v>
      </c>
      <c r="D79" s="126" t="n">
        <v>0</v>
      </c>
      <c r="E79" s="126" t="n">
        <v>0</v>
      </c>
      <c r="F79" s="126" t="n">
        <v>0</v>
      </c>
      <c r="G79" s="126" t="n">
        <v>0</v>
      </c>
      <c r="H79" s="126" t="n">
        <v>0</v>
      </c>
      <c r="I79" s="36" t="n">
        <v>0.000703</v>
      </c>
      <c r="J79" s="36" t="n">
        <v>7.3e-05</v>
      </c>
      <c r="K79" s="36" t="n">
        <v>0.000289</v>
      </c>
      <c r="L79" s="36" t="n">
        <v>1.5e-05</v>
      </c>
      <c r="M79" s="36" t="n">
        <v>0.000967</v>
      </c>
      <c r="N79" s="36" t="n">
        <v>9.8e-05</v>
      </c>
      <c r="O79" s="36" t="n">
        <v>0.001202</v>
      </c>
      <c r="P79" s="36" t="n">
        <v>0.000331</v>
      </c>
      <c r="Q79" s="36" t="n">
        <v>2.6e-05</v>
      </c>
      <c r="R79" s="36" t="n">
        <v>9.899999999999999e-05</v>
      </c>
      <c r="S79" s="36" t="n">
        <v>8.2e-05</v>
      </c>
      <c r="T79" s="36" t="n">
        <v>8.2e-05</v>
      </c>
      <c r="U79" s="36" t="n">
        <v>0.000231</v>
      </c>
      <c r="V79" s="36" t="n">
        <v>0.000376</v>
      </c>
      <c r="W79" s="36" t="n">
        <v>0.000286</v>
      </c>
      <c r="X79" s="36" t="n">
        <v>0.00176</v>
      </c>
      <c r="Y79" s="36" t="n">
        <v>0.000201</v>
      </c>
      <c r="Z79" s="36" t="n">
        <v>0.000146</v>
      </c>
      <c r="AA79" s="36" t="n">
        <v>0.00026</v>
      </c>
      <c r="AB79" s="36" t="n">
        <v>0.000587</v>
      </c>
      <c r="AC79" s="36" t="n">
        <v>0.002106</v>
      </c>
      <c r="AD79" s="36" t="n">
        <v>0.000187</v>
      </c>
      <c r="AE79" s="36" t="n">
        <v>0.000485</v>
      </c>
      <c r="AF79" s="36" t="n">
        <v>0.000377</v>
      </c>
      <c r="AG79" s="36" t="n">
        <v>0.000268</v>
      </c>
      <c r="AH79" s="36" t="n">
        <v>0.000271</v>
      </c>
      <c r="AI79" s="36" t="n">
        <v>0.000244</v>
      </c>
      <c r="AJ79" s="36" t="n">
        <v>0.000328</v>
      </c>
      <c r="AK79" s="36" t="n">
        <v>0.000302</v>
      </c>
      <c r="AL79" s="36" t="n">
        <v>0.000501</v>
      </c>
      <c r="AM79" s="36" t="n">
        <v>0.000146</v>
      </c>
      <c r="AN79" s="36" t="n">
        <v>0.000428</v>
      </c>
      <c r="AO79" s="36" t="n">
        <v>0.001803</v>
      </c>
      <c r="AP79" s="36" t="n">
        <v>0.000273</v>
      </c>
      <c r="AQ79" s="36" t="n">
        <v>0.000787</v>
      </c>
      <c r="AR79" s="36" t="n">
        <v>0.001105</v>
      </c>
      <c r="AS79" s="36" t="n">
        <v>0.000266</v>
      </c>
      <c r="AT79" s="36" t="n">
        <v>0.000225</v>
      </c>
      <c r="AU79" s="36" t="n">
        <v>0.000409</v>
      </c>
      <c r="AV79" s="36" t="n">
        <v>2.2e-05</v>
      </c>
      <c r="AW79" s="36" t="n">
        <v>0.000124</v>
      </c>
      <c r="AX79" s="36" t="n">
        <v>0.000389</v>
      </c>
      <c r="AY79" s="36" t="n">
        <v>0.000204</v>
      </c>
      <c r="AZ79" s="36" t="n">
        <v>0.000345</v>
      </c>
      <c r="BA79" s="36" t="n">
        <v>0.000251</v>
      </c>
      <c r="BB79" s="36" t="n">
        <v>0.000192</v>
      </c>
      <c r="BC79" s="36" t="n">
        <v>0.000228</v>
      </c>
      <c r="BD79" s="36" t="n">
        <v>6.2e-05</v>
      </c>
      <c r="BE79" s="36" t="n">
        <v>0.000271</v>
      </c>
      <c r="BF79" s="36" t="n">
        <v>0.000322</v>
      </c>
      <c r="BG79" s="36" t="n">
        <v>0.000234</v>
      </c>
      <c r="BH79" s="36" t="n">
        <v>0.000186</v>
      </c>
      <c r="BI79" s="36" t="n">
        <v>5.8e-05</v>
      </c>
      <c r="BJ79" s="36" t="n">
        <v>0.00037</v>
      </c>
      <c r="BK79" s="36" t="n">
        <v>3.4e-05</v>
      </c>
      <c r="BL79" s="36" t="n">
        <v>0.000163</v>
      </c>
      <c r="BM79" s="36" t="n">
        <v>0.000342</v>
      </c>
      <c r="BN79" s="36" t="n">
        <v>0.000384</v>
      </c>
      <c r="BO79" s="36" t="n">
        <v>0.000272</v>
      </c>
      <c r="BP79" s="36" t="n">
        <v>5.6e-05</v>
      </c>
      <c r="BQ79" s="36" t="n">
        <v>9e-06</v>
      </c>
      <c r="BR79" s="36" t="n">
        <v>1e-06</v>
      </c>
      <c r="BS79" s="126" t="n">
        <v>0</v>
      </c>
      <c r="BT79" s="36" t="n">
        <v>0.000395</v>
      </c>
      <c r="BU79" s="36" t="n">
        <v>0.000347</v>
      </c>
      <c r="BV79" s="36" t="n">
        <v>0.000293</v>
      </c>
      <c r="BW79" s="36" t="n">
        <v>0.0008229999999999999</v>
      </c>
      <c r="BX79" s="36" t="n">
        <v>0.004711</v>
      </c>
      <c r="BY79" s="126" t="n">
        <v>0</v>
      </c>
      <c r="BZ79" s="126" t="n">
        <v>0</v>
      </c>
      <c r="CA79" s="36" t="n">
        <v>0.006269</v>
      </c>
      <c r="CB79" s="36" t="n">
        <v>0.007608</v>
      </c>
      <c r="CC79" s="36" t="n">
        <v>0.00534</v>
      </c>
      <c r="CD79" s="36" t="n">
        <v>0.011495</v>
      </c>
      <c r="CE79" s="36" t="n">
        <v>0.000904</v>
      </c>
      <c r="CF79" s="36" t="n">
        <v>0.000224</v>
      </c>
      <c r="CG79" s="36" t="n">
        <v>0.000323</v>
      </c>
      <c r="CH79" s="36" t="n">
        <v>4.9e-05</v>
      </c>
      <c r="CI79" s="36" t="n">
        <v>0.000155</v>
      </c>
      <c r="CJ79" s="36" t="n">
        <v>7.2e-05</v>
      </c>
      <c r="CK79" s="36" t="n">
        <v>0.0009879999999999999</v>
      </c>
      <c r="CL79" s="36" t="n">
        <v>0.000282</v>
      </c>
      <c r="CM79" s="36" t="n">
        <v>0.000621</v>
      </c>
      <c r="CN79" s="126" t="n">
        <v>0</v>
      </c>
      <c r="CO79" s="126" t="n">
        <v>0</v>
      </c>
      <c r="CP79" s="36" t="n">
        <v>8e-06</v>
      </c>
      <c r="CQ79" s="36" t="n">
        <v>0.000558</v>
      </c>
      <c r="CR79" s="36" t="n">
        <v>0.000176</v>
      </c>
      <c r="CS79" s="36" t="n">
        <v>0.001949</v>
      </c>
      <c r="CT79" s="36" t="n">
        <v>0.001144</v>
      </c>
      <c r="CU79" s="36" t="n">
        <v>0.000236</v>
      </c>
      <c r="CV79" s="36" t="n">
        <v>0.001149</v>
      </c>
      <c r="CW79" s="36" t="n">
        <v>0.002507</v>
      </c>
      <c r="CX79" s="36" t="n">
        <v>0.002157</v>
      </c>
      <c r="CY79" s="36" t="n">
        <v>0.000482</v>
      </c>
      <c r="CZ79" s="36" t="n">
        <v>0.000189</v>
      </c>
      <c r="DA79" s="36" t="n">
        <v>0.000197</v>
      </c>
      <c r="DB79" s="36" t="n">
        <v>0.000155</v>
      </c>
      <c r="DC79" s="36" t="n">
        <v>0.000603</v>
      </c>
      <c r="DD79" s="36" t="n">
        <v>0.000467</v>
      </c>
      <c r="DE79" s="126" t="n">
        <v>0</v>
      </c>
    </row>
    <row r="80">
      <c r="A80" s="28" t="inlineStr">
        <is>
          <t>45</t>
        </is>
      </c>
      <c r="B80" s="125" t="inlineStr">
        <is>
          <t>Construcción</t>
        </is>
      </c>
      <c r="C80" s="126" t="n">
        <v>0</v>
      </c>
      <c r="D80" s="126" t="n">
        <v>0</v>
      </c>
      <c r="E80" s="126" t="n">
        <v>0</v>
      </c>
      <c r="F80" s="126" t="n">
        <v>0</v>
      </c>
      <c r="G80" s="126" t="n">
        <v>0</v>
      </c>
      <c r="H80" s="126" t="n">
        <v>0</v>
      </c>
      <c r="I80" s="36" t="n">
        <v>0.004398</v>
      </c>
      <c r="J80" s="36" t="n">
        <v>0.001676</v>
      </c>
      <c r="K80" s="126" t="n">
        <v>0</v>
      </c>
      <c r="L80" s="126" t="n">
        <v>0</v>
      </c>
      <c r="M80" s="36" t="n">
        <v>0.001482</v>
      </c>
      <c r="N80" s="126" t="n">
        <v>0</v>
      </c>
      <c r="O80" s="126" t="n">
        <v>0</v>
      </c>
      <c r="P80" s="126" t="n">
        <v>0</v>
      </c>
      <c r="Q80" s="126" t="n">
        <v>0</v>
      </c>
      <c r="R80" s="126" t="n">
        <v>0</v>
      </c>
      <c r="S80" s="126" t="n">
        <v>0</v>
      </c>
      <c r="T80" s="126" t="n">
        <v>0</v>
      </c>
      <c r="U80" s="126" t="n">
        <v>0</v>
      </c>
      <c r="V80" s="126" t="n">
        <v>0</v>
      </c>
      <c r="W80" s="126" t="n">
        <v>0</v>
      </c>
      <c r="X80" s="126" t="n">
        <v>0</v>
      </c>
      <c r="Y80" s="126" t="n">
        <v>0</v>
      </c>
      <c r="Z80" s="126" t="n">
        <v>0</v>
      </c>
      <c r="AA80" s="126" t="n">
        <v>0</v>
      </c>
      <c r="AB80" s="126" t="n">
        <v>0</v>
      </c>
      <c r="AC80" s="126" t="n">
        <v>0</v>
      </c>
      <c r="AD80" s="126" t="n">
        <v>0</v>
      </c>
      <c r="AE80" s="126" t="n">
        <v>0</v>
      </c>
      <c r="AF80" s="126" t="n">
        <v>0</v>
      </c>
      <c r="AG80" s="126" t="n">
        <v>0</v>
      </c>
      <c r="AH80" s="126" t="n">
        <v>0</v>
      </c>
      <c r="AI80" s="126" t="n">
        <v>0</v>
      </c>
      <c r="AJ80" s="126" t="n">
        <v>0</v>
      </c>
      <c r="AK80" s="126" t="n">
        <v>0</v>
      </c>
      <c r="AL80" s="126" t="n">
        <v>0</v>
      </c>
      <c r="AM80" s="126" t="n">
        <v>0</v>
      </c>
      <c r="AN80" s="126" t="n">
        <v>0</v>
      </c>
      <c r="AO80" s="126" t="n">
        <v>0</v>
      </c>
      <c r="AP80" s="126" t="n">
        <v>0</v>
      </c>
      <c r="AQ80" s="126" t="n">
        <v>0</v>
      </c>
      <c r="AR80" s="126" t="n">
        <v>0</v>
      </c>
      <c r="AS80" s="126" t="n">
        <v>0</v>
      </c>
      <c r="AT80" s="126" t="n">
        <v>0</v>
      </c>
      <c r="AU80" s="36" t="n">
        <v>0.000316</v>
      </c>
      <c r="AV80" s="126" t="n">
        <v>0</v>
      </c>
      <c r="AW80" s="126" t="n">
        <v>0</v>
      </c>
      <c r="AX80" s="126" t="n">
        <v>0</v>
      </c>
      <c r="AY80" s="36" t="n">
        <v>0.001221</v>
      </c>
      <c r="AZ80" s="126" t="n">
        <v>0</v>
      </c>
      <c r="BA80" s="126" t="n">
        <v>0</v>
      </c>
      <c r="BB80" s="126" t="n">
        <v>0</v>
      </c>
      <c r="BC80" s="36" t="n">
        <v>0.000282</v>
      </c>
      <c r="BD80" s="126" t="n">
        <v>0</v>
      </c>
      <c r="BE80" s="126" t="n">
        <v>0</v>
      </c>
      <c r="BF80" s="126" t="n">
        <v>0</v>
      </c>
      <c r="BG80" s="126" t="n">
        <v>0</v>
      </c>
      <c r="BH80" s="126" t="n">
        <v>0</v>
      </c>
      <c r="BI80" s="126" t="n">
        <v>0</v>
      </c>
      <c r="BJ80" s="126" t="n">
        <v>0</v>
      </c>
      <c r="BK80" s="126" t="n">
        <v>0</v>
      </c>
      <c r="BL80" s="126" t="n">
        <v>0</v>
      </c>
      <c r="BM80" s="126" t="n">
        <v>0</v>
      </c>
      <c r="BN80" s="126" t="n">
        <v>0</v>
      </c>
      <c r="BO80" s="36" t="n">
        <v>0.000208</v>
      </c>
      <c r="BP80" s="36" t="n">
        <v>0.002851</v>
      </c>
      <c r="BQ80" s="36" t="n">
        <v>0.000288</v>
      </c>
      <c r="BR80" s="36" t="n">
        <v>0.046467</v>
      </c>
      <c r="BS80" s="126" t="n">
        <v>0</v>
      </c>
      <c r="BT80" s="36" t="n">
        <v>0.005903</v>
      </c>
      <c r="BU80" s="36" t="n">
        <v>0.004296</v>
      </c>
      <c r="BV80" s="36" t="n">
        <v>0.002576</v>
      </c>
      <c r="BW80" s="126" t="n">
        <v>0</v>
      </c>
      <c r="BX80" s="36" t="n">
        <v>0.007254</v>
      </c>
      <c r="BY80" s="126" t="n">
        <v>0</v>
      </c>
      <c r="BZ80" s="126" t="n">
        <v>0</v>
      </c>
      <c r="CA80" s="36" t="n">
        <v>0.034694</v>
      </c>
      <c r="CB80" s="36" t="n">
        <v>0.027825</v>
      </c>
      <c r="CC80" s="36" t="n">
        <v>0.005185</v>
      </c>
      <c r="CD80" s="36" t="n">
        <v>0.002186</v>
      </c>
      <c r="CE80" s="36" t="n">
        <v>0.013492</v>
      </c>
      <c r="CF80" s="36" t="n">
        <v>0.005854</v>
      </c>
      <c r="CG80" s="36" t="n">
        <v>0.00197</v>
      </c>
      <c r="CH80" s="36" t="n">
        <v>0.011222</v>
      </c>
      <c r="CI80" s="36" t="n">
        <v>0.002302</v>
      </c>
      <c r="CJ80" s="126" t="n">
        <v>0</v>
      </c>
      <c r="CK80" s="36" t="n">
        <v>0.000408</v>
      </c>
      <c r="CL80" s="36" t="n">
        <v>0.004606</v>
      </c>
      <c r="CM80" s="36" t="n">
        <v>0.003756</v>
      </c>
      <c r="CN80" s="36" t="n">
        <v>0.041597</v>
      </c>
      <c r="CO80" s="36" t="n">
        <v>0.073641</v>
      </c>
      <c r="CP80" s="36" t="n">
        <v>0.005646</v>
      </c>
      <c r="CQ80" s="36" t="n">
        <v>0.004381</v>
      </c>
      <c r="CR80" s="36" t="n">
        <v>0.001814</v>
      </c>
      <c r="CS80" s="36" t="n">
        <v>0.021145</v>
      </c>
      <c r="CT80" s="36" t="n">
        <v>0.012415</v>
      </c>
      <c r="CU80" s="36" t="n">
        <v>0.005303</v>
      </c>
      <c r="CV80" s="36" t="n">
        <v>0.013801</v>
      </c>
      <c r="CW80" s="36" t="n">
        <v>0.010878</v>
      </c>
      <c r="CX80" s="36" t="n">
        <v>0.0011</v>
      </c>
      <c r="CY80" s="36" t="n">
        <v>0.008207000000000001</v>
      </c>
      <c r="CZ80" s="36" t="n">
        <v>0.011071</v>
      </c>
      <c r="DA80" s="36" t="n">
        <v>0.005037</v>
      </c>
      <c r="DB80" s="36" t="n">
        <v>0.002898</v>
      </c>
      <c r="DC80" s="126" t="n">
        <v>0</v>
      </c>
      <c r="DD80" s="36" t="n">
        <v>0.004685</v>
      </c>
      <c r="DE80" s="126" t="n">
        <v>0</v>
      </c>
    </row>
    <row r="81">
      <c r="A81" s="28" t="inlineStr">
        <is>
          <t>502</t>
        </is>
      </c>
      <c r="B81" s="125" t="inlineStr">
        <is>
          <t>Comercios por mayor y menor, mantenimiento y reparación de automotores</t>
        </is>
      </c>
      <c r="C81" s="36" t="n">
        <v>0.008193000000000001</v>
      </c>
      <c r="D81" s="36" t="n">
        <v>0.00481</v>
      </c>
      <c r="E81" s="36" t="n">
        <v>0.013076</v>
      </c>
      <c r="F81" s="36" t="n">
        <v>0.004253</v>
      </c>
      <c r="G81" s="36" t="n">
        <v>0.017845</v>
      </c>
      <c r="H81" s="36" t="n">
        <v>0.02315</v>
      </c>
      <c r="I81" s="36" t="n">
        <v>0.020132</v>
      </c>
      <c r="J81" s="36" t="n">
        <v>0.007007</v>
      </c>
      <c r="K81" s="36" t="n">
        <v>0.0211</v>
      </c>
      <c r="L81" s="36" t="n">
        <v>0.013534</v>
      </c>
      <c r="M81" s="36" t="n">
        <v>0.01761</v>
      </c>
      <c r="N81" s="36" t="n">
        <v>0.001673</v>
      </c>
      <c r="O81" s="36" t="n">
        <v>0.012683</v>
      </c>
      <c r="P81" s="36" t="n">
        <v>0.005799</v>
      </c>
      <c r="Q81" s="36" t="n">
        <v>0.004905</v>
      </c>
      <c r="R81" s="36" t="n">
        <v>0.019544</v>
      </c>
      <c r="S81" s="36" t="n">
        <v>0.017136</v>
      </c>
      <c r="T81" s="36" t="n">
        <v>0.001375</v>
      </c>
      <c r="U81" s="36" t="n">
        <v>0.00407</v>
      </c>
      <c r="V81" s="36" t="n">
        <v>0.012603</v>
      </c>
      <c r="W81" s="36" t="n">
        <v>0.020388</v>
      </c>
      <c r="X81" s="36" t="n">
        <v>0.004009</v>
      </c>
      <c r="Y81" s="36" t="n">
        <v>0.015021</v>
      </c>
      <c r="Z81" s="36" t="n">
        <v>0.017953</v>
      </c>
      <c r="AA81" s="36" t="n">
        <v>0.00183</v>
      </c>
      <c r="AB81" s="36" t="n">
        <v>0.015251</v>
      </c>
      <c r="AC81" s="36" t="n">
        <v>0.009209999999999999</v>
      </c>
      <c r="AD81" s="36" t="n">
        <v>0.014676</v>
      </c>
      <c r="AE81" s="36" t="n">
        <v>0.005698</v>
      </c>
      <c r="AF81" s="36" t="n">
        <v>0.001292</v>
      </c>
      <c r="AG81" s="36" t="n">
        <v>0.002718</v>
      </c>
      <c r="AH81" s="36" t="n">
        <v>0.001855</v>
      </c>
      <c r="AI81" s="36" t="n">
        <v>0.006814</v>
      </c>
      <c r="AJ81" s="36" t="n">
        <v>0.023041</v>
      </c>
      <c r="AK81" s="36" t="n">
        <v>0.008688</v>
      </c>
      <c r="AL81" s="36" t="n">
        <v>0.011865</v>
      </c>
      <c r="AM81" s="36" t="n">
        <v>0.00614</v>
      </c>
      <c r="AN81" s="36" t="n">
        <v>0.018642</v>
      </c>
      <c r="AO81" s="36" t="n">
        <v>0.037431</v>
      </c>
      <c r="AP81" s="36" t="n">
        <v>0.00712</v>
      </c>
      <c r="AQ81" s="36" t="n">
        <v>0.007482</v>
      </c>
      <c r="AR81" s="36" t="n">
        <v>0.014443</v>
      </c>
      <c r="AS81" s="36" t="n">
        <v>0.004061</v>
      </c>
      <c r="AT81" s="36" t="n">
        <v>0.011962</v>
      </c>
      <c r="AU81" s="36" t="n">
        <v>0.007697</v>
      </c>
      <c r="AV81" s="36" t="n">
        <v>0.008532</v>
      </c>
      <c r="AW81" s="36" t="n">
        <v>0.00586</v>
      </c>
      <c r="AX81" s="36" t="n">
        <v>0.006818</v>
      </c>
      <c r="AY81" s="36" t="n">
        <v>0.004256</v>
      </c>
      <c r="AZ81" s="36" t="n">
        <v>0.00493</v>
      </c>
      <c r="BA81" s="36" t="n">
        <v>0.005758</v>
      </c>
      <c r="BB81" s="36" t="n">
        <v>0.009531</v>
      </c>
      <c r="BC81" s="36" t="n">
        <v>0.001759</v>
      </c>
      <c r="BD81" s="36" t="n">
        <v>0.000209</v>
      </c>
      <c r="BE81" s="36" t="n">
        <v>0.002224</v>
      </c>
      <c r="BF81" s="36" t="n">
        <v>0.002418</v>
      </c>
      <c r="BG81" s="36" t="n">
        <v>0.002586</v>
      </c>
      <c r="BH81" s="36" t="n">
        <v>0.003859</v>
      </c>
      <c r="BI81" s="36" t="n">
        <v>0.002071</v>
      </c>
      <c r="BJ81" s="36" t="n">
        <v>0.002394</v>
      </c>
      <c r="BK81" s="36" t="n">
        <v>0.001809</v>
      </c>
      <c r="BL81" s="36" t="n">
        <v>0.004499</v>
      </c>
      <c r="BM81" s="36" t="n">
        <v>0.006234</v>
      </c>
      <c r="BN81" s="36" t="n">
        <v>0.002624</v>
      </c>
      <c r="BO81" s="36" t="n">
        <v>0.005878</v>
      </c>
      <c r="BP81" s="36" t="n">
        <v>0.014289</v>
      </c>
      <c r="BQ81" s="36" t="n">
        <v>0.001796</v>
      </c>
      <c r="BR81" s="36" t="n">
        <v>0.030645</v>
      </c>
      <c r="BS81" s="36" t="n">
        <v>0.000257</v>
      </c>
      <c r="BT81" s="36" t="n">
        <v>0.008841999999999999</v>
      </c>
      <c r="BU81" s="36" t="n">
        <v>0.008741000000000001</v>
      </c>
      <c r="BV81" s="36" t="n">
        <v>0.00688</v>
      </c>
      <c r="BW81" s="36" t="n">
        <v>0.012712</v>
      </c>
      <c r="BX81" s="36" t="n">
        <v>0.023569</v>
      </c>
      <c r="BY81" s="36" t="n">
        <v>0.007854</v>
      </c>
      <c r="BZ81" s="36" t="n">
        <v>0.024105</v>
      </c>
      <c r="CA81" s="36" t="n">
        <v>0.051831</v>
      </c>
      <c r="CB81" s="36" t="n">
        <v>0.009991999999999999</v>
      </c>
      <c r="CC81" s="36" t="n">
        <v>0.00147</v>
      </c>
      <c r="CD81" s="36" t="n">
        <v>0.033142</v>
      </c>
      <c r="CE81" s="36" t="n">
        <v>0.022033</v>
      </c>
      <c r="CF81" s="36" t="n">
        <v>0.007456</v>
      </c>
      <c r="CG81" s="36" t="n">
        <v>0.003074</v>
      </c>
      <c r="CH81" s="36" t="n">
        <v>0.007255</v>
      </c>
      <c r="CI81" s="36" t="n">
        <v>0.016499</v>
      </c>
      <c r="CJ81" s="36" t="n">
        <v>0.015355</v>
      </c>
      <c r="CK81" s="36" t="n">
        <v>0.014261</v>
      </c>
      <c r="CL81" s="36" t="n">
        <v>0.008028</v>
      </c>
      <c r="CM81" s="36" t="n">
        <v>0.003688</v>
      </c>
      <c r="CN81" s="36" t="n">
        <v>8e-06</v>
      </c>
      <c r="CO81" s="36" t="n">
        <v>1.4e-05</v>
      </c>
      <c r="CP81" s="36" t="n">
        <v>0.006673</v>
      </c>
      <c r="CQ81" s="36" t="n">
        <v>0.014257</v>
      </c>
      <c r="CR81" s="36" t="n">
        <v>0.00877</v>
      </c>
      <c r="CS81" s="36" t="n">
        <v>0.014758</v>
      </c>
      <c r="CT81" s="36" t="n">
        <v>0.008814000000000001</v>
      </c>
      <c r="CU81" s="36" t="n">
        <v>0.007213</v>
      </c>
      <c r="CV81" s="36" t="n">
        <v>0.007735</v>
      </c>
      <c r="CW81" s="36" t="n">
        <v>0.008260999999999999</v>
      </c>
      <c r="CX81" s="36" t="n">
        <v>0.000385</v>
      </c>
      <c r="CY81" s="36" t="n">
        <v>0.01179</v>
      </c>
      <c r="CZ81" s="36" t="n">
        <v>0.002841</v>
      </c>
      <c r="DA81" s="36" t="n">
        <v>0.023811</v>
      </c>
      <c r="DB81" s="36" t="n">
        <v>0.031318</v>
      </c>
      <c r="DC81" s="36" t="n">
        <v>0.003634</v>
      </c>
      <c r="DD81" s="36" t="n">
        <v>0.004409</v>
      </c>
      <c r="DE81" s="126" t="n">
        <v>0</v>
      </c>
    </row>
    <row r="82">
      <c r="A82" s="28" t="inlineStr">
        <is>
          <t>51</t>
        </is>
      </c>
      <c r="B82" s="125" t="inlineStr">
        <is>
          <t>Comercio mayorista</t>
        </is>
      </c>
      <c r="C82" s="36" t="n">
        <v>0.062314</v>
      </c>
      <c r="D82" s="36" t="n">
        <v>0.010064</v>
      </c>
      <c r="E82" s="36" t="n">
        <v>0.002658</v>
      </c>
      <c r="F82" s="36" t="n">
        <v>0.04013</v>
      </c>
      <c r="G82" s="36" t="n">
        <v>0.006068</v>
      </c>
      <c r="H82" s="36" t="n">
        <v>0.011398</v>
      </c>
      <c r="I82" s="36" t="n">
        <v>0.005869</v>
      </c>
      <c r="J82" s="36" t="n">
        <v>0.007311</v>
      </c>
      <c r="K82" s="36" t="n">
        <v>0.011597</v>
      </c>
      <c r="L82" s="36" t="n">
        <v>0.007397</v>
      </c>
      <c r="M82" s="36" t="n">
        <v>0.006717</v>
      </c>
      <c r="N82" s="36" t="n">
        <v>0.010121</v>
      </c>
      <c r="O82" s="36" t="n">
        <v>0.032824</v>
      </c>
      <c r="P82" s="36" t="n">
        <v>0.077279</v>
      </c>
      <c r="Q82" s="36" t="n">
        <v>0.013261</v>
      </c>
      <c r="R82" s="36" t="n">
        <v>0.04963</v>
      </c>
      <c r="S82" s="36" t="n">
        <v>0.017327</v>
      </c>
      <c r="T82" s="36" t="n">
        <v>0.033631</v>
      </c>
      <c r="U82" s="36" t="n">
        <v>0.041814</v>
      </c>
      <c r="V82" s="36" t="n">
        <v>0.012652</v>
      </c>
      <c r="W82" s="36" t="n">
        <v>0.04708</v>
      </c>
      <c r="X82" s="36" t="n">
        <v>0.041067</v>
      </c>
      <c r="Y82" s="36" t="n">
        <v>0.031185</v>
      </c>
      <c r="Z82" s="36" t="n">
        <v>0.052152</v>
      </c>
      <c r="AA82" s="36" t="n">
        <v>0.038169</v>
      </c>
      <c r="AB82" s="36" t="n">
        <v>0.030866</v>
      </c>
      <c r="AC82" s="36" t="n">
        <v>0.031906</v>
      </c>
      <c r="AD82" s="36" t="n">
        <v>0.016295</v>
      </c>
      <c r="AE82" s="36" t="n">
        <v>0.022978</v>
      </c>
      <c r="AF82" s="36" t="n">
        <v>0.025956</v>
      </c>
      <c r="AG82" s="36" t="n">
        <v>0.054333</v>
      </c>
      <c r="AH82" s="36" t="n">
        <v>0.02779</v>
      </c>
      <c r="AI82" s="36" t="n">
        <v>0.027571</v>
      </c>
      <c r="AJ82" s="36" t="n">
        <v>0.031179</v>
      </c>
      <c r="AK82" s="36" t="n">
        <v>0.024821</v>
      </c>
      <c r="AL82" s="36" t="n">
        <v>0.028915</v>
      </c>
      <c r="AM82" s="36" t="n">
        <v>0.034517</v>
      </c>
      <c r="AN82" s="36" t="n">
        <v>0.030542</v>
      </c>
      <c r="AO82" s="36" t="n">
        <v>0.023404</v>
      </c>
      <c r="AP82" s="36" t="n">
        <v>0.020621</v>
      </c>
      <c r="AQ82" s="36" t="n">
        <v>0.031486</v>
      </c>
      <c r="AR82" s="36" t="n">
        <v>0.023644</v>
      </c>
      <c r="AS82" s="36" t="n">
        <v>0.021862</v>
      </c>
      <c r="AT82" s="36" t="n">
        <v>0.025873</v>
      </c>
      <c r="AU82" s="36" t="n">
        <v>0.03167</v>
      </c>
      <c r="AV82" s="36" t="n">
        <v>0.027298</v>
      </c>
      <c r="AW82" s="36" t="n">
        <v>0.016689</v>
      </c>
      <c r="AX82" s="36" t="n">
        <v>0.016027</v>
      </c>
      <c r="AY82" s="36" t="n">
        <v>0.025563</v>
      </c>
      <c r="AZ82" s="36" t="n">
        <v>0.023126</v>
      </c>
      <c r="BA82" s="36" t="n">
        <v>0.027962</v>
      </c>
      <c r="BB82" s="36" t="n">
        <v>0.039724</v>
      </c>
      <c r="BC82" s="36" t="n">
        <v>0.029813</v>
      </c>
      <c r="BD82" s="36" t="n">
        <v>0.021054</v>
      </c>
      <c r="BE82" s="36" t="n">
        <v>0.033194</v>
      </c>
      <c r="BF82" s="36" t="n">
        <v>0.020552</v>
      </c>
      <c r="BG82" s="36" t="n">
        <v>0.023862</v>
      </c>
      <c r="BH82" s="36" t="n">
        <v>0.017238</v>
      </c>
      <c r="BI82" s="36" t="n">
        <v>0.035544</v>
      </c>
      <c r="BJ82" s="36" t="n">
        <v>0.028789</v>
      </c>
      <c r="BK82" s="36" t="n">
        <v>0.055952</v>
      </c>
      <c r="BL82" s="36" t="n">
        <v>0.027358</v>
      </c>
      <c r="BM82" s="36" t="n">
        <v>0.024104</v>
      </c>
      <c r="BN82" s="36" t="n">
        <v>0.024496</v>
      </c>
      <c r="BO82" s="36" t="n">
        <v>0.028823</v>
      </c>
      <c r="BP82" s="36" t="n">
        <v>0.013125</v>
      </c>
      <c r="BQ82" s="36" t="n">
        <v>0.023447</v>
      </c>
      <c r="BR82" s="36" t="n">
        <v>0.008515999999999999</v>
      </c>
      <c r="BS82" s="36" t="n">
        <v>0.032073</v>
      </c>
      <c r="BT82" s="36" t="n">
        <v>0.013945</v>
      </c>
      <c r="BU82" s="36" t="n">
        <v>0.009542999999999999</v>
      </c>
      <c r="BV82" s="36" t="n">
        <v>0.008668</v>
      </c>
      <c r="BW82" s="36" t="n">
        <v>0.01394</v>
      </c>
      <c r="BX82" s="36" t="n">
        <v>0.012881</v>
      </c>
      <c r="BY82" s="36" t="n">
        <v>0.045049</v>
      </c>
      <c r="BZ82" s="36" t="n">
        <v>0.011825</v>
      </c>
      <c r="CA82" s="36" t="n">
        <v>0.013511</v>
      </c>
      <c r="CB82" s="36" t="n">
        <v>0.008201</v>
      </c>
      <c r="CC82" s="36" t="n">
        <v>0.0051</v>
      </c>
      <c r="CD82" s="36" t="n">
        <v>0.020331</v>
      </c>
      <c r="CE82" s="36" t="n">
        <v>0.009624000000000001</v>
      </c>
      <c r="CF82" s="36" t="n">
        <v>0.011765</v>
      </c>
      <c r="CG82" s="36" t="n">
        <v>0.016862</v>
      </c>
      <c r="CH82" s="36" t="n">
        <v>0.085717</v>
      </c>
      <c r="CI82" s="36" t="n">
        <v>0.0069</v>
      </c>
      <c r="CJ82" s="36" t="n">
        <v>0.007561</v>
      </c>
      <c r="CK82" s="36" t="n">
        <v>0.007941</v>
      </c>
      <c r="CL82" s="36" t="n">
        <v>0.00933</v>
      </c>
      <c r="CM82" s="36" t="n">
        <v>0.013848</v>
      </c>
      <c r="CN82" s="36" t="n">
        <v>0.00416</v>
      </c>
      <c r="CO82" s="36" t="n">
        <v>0.011976</v>
      </c>
      <c r="CP82" s="36" t="n">
        <v>0.004559</v>
      </c>
      <c r="CQ82" s="36" t="n">
        <v>0.007457</v>
      </c>
      <c r="CR82" s="36" t="n">
        <v>0.027029</v>
      </c>
      <c r="CS82" s="36" t="n">
        <v>0.00906</v>
      </c>
      <c r="CT82" s="36" t="n">
        <v>0.005392</v>
      </c>
      <c r="CU82" s="36" t="n">
        <v>0.016753</v>
      </c>
      <c r="CV82" s="36" t="n">
        <v>0.004733</v>
      </c>
      <c r="CW82" s="36" t="n">
        <v>0.009187000000000001</v>
      </c>
      <c r="CX82" s="36" t="n">
        <v>0.001111</v>
      </c>
      <c r="CY82" s="36" t="n">
        <v>0.014012</v>
      </c>
      <c r="CZ82" s="36" t="n">
        <v>0.017297</v>
      </c>
      <c r="DA82" s="36" t="n">
        <v>0.012749</v>
      </c>
      <c r="DB82" s="36" t="n">
        <v>0.009690000000000001</v>
      </c>
      <c r="DC82" s="36" t="n">
        <v>0.043697</v>
      </c>
      <c r="DD82" s="36" t="n">
        <v>0.010551</v>
      </c>
      <c r="DE82" s="126" t="n">
        <v>0</v>
      </c>
    </row>
    <row r="83">
      <c r="A83" s="28" t="inlineStr">
        <is>
          <t>521/5</t>
        </is>
      </c>
      <c r="B83" s="125" t="inlineStr">
        <is>
          <t>Comercio minorista excepto reparaciones</t>
        </is>
      </c>
      <c r="C83" s="36" t="n">
        <v>0.018232</v>
      </c>
      <c r="D83" s="36" t="n">
        <v>0.020577</v>
      </c>
      <c r="E83" s="36" t="n">
        <v>0.005299</v>
      </c>
      <c r="F83" s="36" t="n">
        <v>0.08462</v>
      </c>
      <c r="G83" s="36" t="n">
        <v>0.01228</v>
      </c>
      <c r="H83" s="36" t="n">
        <v>0.020772</v>
      </c>
      <c r="I83" s="36" t="n">
        <v>0.010324</v>
      </c>
      <c r="J83" s="36" t="n">
        <v>0.014849</v>
      </c>
      <c r="K83" s="36" t="n">
        <v>0.00966</v>
      </c>
      <c r="L83" s="36" t="n">
        <v>0.011989</v>
      </c>
      <c r="M83" s="36" t="n">
        <v>0.010767</v>
      </c>
      <c r="N83" s="36" t="n">
        <v>0.020625</v>
      </c>
      <c r="O83" s="36" t="n">
        <v>0.04852</v>
      </c>
      <c r="P83" s="36" t="n">
        <v>0.161724</v>
      </c>
      <c r="Q83" s="36" t="n">
        <v>0.021272</v>
      </c>
      <c r="R83" s="36" t="n">
        <v>0.097735</v>
      </c>
      <c r="S83" s="36" t="n">
        <v>0.020326</v>
      </c>
      <c r="T83" s="36" t="n">
        <v>0.06993199999999999</v>
      </c>
      <c r="U83" s="36" t="n">
        <v>0.08815199999999999</v>
      </c>
      <c r="V83" s="36" t="n">
        <v>0.017064</v>
      </c>
      <c r="W83" s="36" t="n">
        <v>0.088866</v>
      </c>
      <c r="X83" s="36" t="n">
        <v>0.074154</v>
      </c>
      <c r="Y83" s="36" t="n">
        <v>0.051499</v>
      </c>
      <c r="Z83" s="36" t="n">
        <v>0.072431</v>
      </c>
      <c r="AA83" s="36" t="n">
        <v>0.078001</v>
      </c>
      <c r="AB83" s="36" t="n">
        <v>0.068618</v>
      </c>
      <c r="AC83" s="36" t="n">
        <v>0.068782</v>
      </c>
      <c r="AD83" s="36" t="n">
        <v>0.045003</v>
      </c>
      <c r="AE83" s="36" t="n">
        <v>0.044018</v>
      </c>
      <c r="AF83" s="36" t="n">
        <v>0.043307</v>
      </c>
      <c r="AG83" s="36" t="n">
        <v>0.09686500000000001</v>
      </c>
      <c r="AH83" s="36" t="n">
        <v>0.058709</v>
      </c>
      <c r="AI83" s="36" t="n">
        <v>0.054116</v>
      </c>
      <c r="AJ83" s="36" t="n">
        <v>0.059215</v>
      </c>
      <c r="AK83" s="36" t="n">
        <v>0.041632</v>
      </c>
      <c r="AL83" s="36" t="n">
        <v>0.055686</v>
      </c>
      <c r="AM83" s="36" t="n">
        <v>0.030716</v>
      </c>
      <c r="AN83" s="36" t="n">
        <v>0.044556</v>
      </c>
      <c r="AO83" s="36" t="n">
        <v>0.035804</v>
      </c>
      <c r="AP83" s="36" t="n">
        <v>0.033056</v>
      </c>
      <c r="AQ83" s="36" t="n">
        <v>0.060385</v>
      </c>
      <c r="AR83" s="36" t="n">
        <v>0.045715</v>
      </c>
      <c r="AS83" s="36" t="n">
        <v>0.043344</v>
      </c>
      <c r="AT83" s="36" t="n">
        <v>0.0522</v>
      </c>
      <c r="AU83" s="36" t="n">
        <v>0.060193</v>
      </c>
      <c r="AV83" s="36" t="n">
        <v>0.048991</v>
      </c>
      <c r="AW83" s="36" t="n">
        <v>0.029706</v>
      </c>
      <c r="AX83" s="36" t="n">
        <v>0.031946</v>
      </c>
      <c r="AY83" s="36" t="n">
        <v>0.046781</v>
      </c>
      <c r="AZ83" s="36" t="n">
        <v>0.045473</v>
      </c>
      <c r="BA83" s="36" t="n">
        <v>0.050205</v>
      </c>
      <c r="BB83" s="36" t="n">
        <v>0.060892</v>
      </c>
      <c r="BC83" s="36" t="n">
        <v>0.058014</v>
      </c>
      <c r="BD83" s="36" t="n">
        <v>0.039727</v>
      </c>
      <c r="BE83" s="36" t="n">
        <v>0.064225</v>
      </c>
      <c r="BF83" s="36" t="n">
        <v>0.039137</v>
      </c>
      <c r="BG83" s="36" t="n">
        <v>0.049188</v>
      </c>
      <c r="BH83" s="36" t="n">
        <v>0.036415</v>
      </c>
      <c r="BI83" s="36" t="n">
        <v>0.074768</v>
      </c>
      <c r="BJ83" s="36" t="n">
        <v>0.050874</v>
      </c>
      <c r="BK83" s="36" t="n">
        <v>0.093683</v>
      </c>
      <c r="BL83" s="36" t="n">
        <v>0.055453</v>
      </c>
      <c r="BM83" s="36" t="n">
        <v>0.046988</v>
      </c>
      <c r="BN83" s="36" t="n">
        <v>0.046896</v>
      </c>
      <c r="BO83" s="36" t="n">
        <v>0.041828</v>
      </c>
      <c r="BP83" s="36" t="n">
        <v>0.025325</v>
      </c>
      <c r="BQ83" s="36" t="n">
        <v>0.0474</v>
      </c>
      <c r="BR83" s="36" t="n">
        <v>0.017329</v>
      </c>
      <c r="BS83" s="36" t="n">
        <v>0.06478</v>
      </c>
      <c r="BT83" s="36" t="n">
        <v>0.026385</v>
      </c>
      <c r="BU83" s="36" t="n">
        <v>0.021049</v>
      </c>
      <c r="BV83" s="36" t="n">
        <v>0.025378</v>
      </c>
      <c r="BW83" s="36" t="n">
        <v>0.028637</v>
      </c>
      <c r="BX83" s="36" t="n">
        <v>0.021867</v>
      </c>
      <c r="BY83" s="36" t="n">
        <v>0.095303</v>
      </c>
      <c r="BZ83" s="36" t="n">
        <v>0.025651</v>
      </c>
      <c r="CA83" s="36" t="n">
        <v>0.029219</v>
      </c>
      <c r="CB83" s="36" t="n">
        <v>0.019001</v>
      </c>
      <c r="CC83" s="36" t="n">
        <v>0.011955</v>
      </c>
      <c r="CD83" s="36" t="n">
        <v>0.030057</v>
      </c>
      <c r="CE83" s="36" t="n">
        <v>0.024478</v>
      </c>
      <c r="CF83" s="36" t="n">
        <v>0.016735</v>
      </c>
      <c r="CG83" s="36" t="n">
        <v>0.028276</v>
      </c>
      <c r="CH83" s="36" t="n">
        <v>0.017217</v>
      </c>
      <c r="CI83" s="36" t="n">
        <v>0.012316</v>
      </c>
      <c r="CJ83" s="36" t="n">
        <v>0.018509</v>
      </c>
      <c r="CK83" s="36" t="n">
        <v>0.020823</v>
      </c>
      <c r="CL83" s="36" t="n">
        <v>0.019481</v>
      </c>
      <c r="CM83" s="36" t="n">
        <v>0.02578</v>
      </c>
      <c r="CN83" s="36" t="n">
        <v>0.008651000000000001</v>
      </c>
      <c r="CO83" s="36" t="n">
        <v>0.024854</v>
      </c>
      <c r="CP83" s="36" t="n">
        <v>0.013964</v>
      </c>
      <c r="CQ83" s="36" t="n">
        <v>0.012622</v>
      </c>
      <c r="CR83" s="36" t="n">
        <v>0.021731</v>
      </c>
      <c r="CS83" s="36" t="n">
        <v>0.022328</v>
      </c>
      <c r="CT83" s="36" t="n">
        <v>0.013263</v>
      </c>
      <c r="CU83" s="36" t="n">
        <v>0.023349</v>
      </c>
      <c r="CV83" s="36" t="n">
        <v>0.012079</v>
      </c>
      <c r="CW83" s="36" t="n">
        <v>0.0231</v>
      </c>
      <c r="CX83" s="36" t="n">
        <v>0.002646</v>
      </c>
      <c r="CY83" s="36" t="n">
        <v>0.026111</v>
      </c>
      <c r="CZ83" s="36" t="n">
        <v>0.034827</v>
      </c>
      <c r="DA83" s="36" t="n">
        <v>0.020673</v>
      </c>
      <c r="DB83" s="36" t="n">
        <v>0.019341</v>
      </c>
      <c r="DC83" s="36" t="n">
        <v>0.03089</v>
      </c>
      <c r="DD83" s="36" t="n">
        <v>0.0263</v>
      </c>
      <c r="DE83" s="126" t="n">
        <v>0</v>
      </c>
    </row>
    <row r="84">
      <c r="A84" s="28" t="inlineStr">
        <is>
          <t>526</t>
        </is>
      </c>
      <c r="B84" s="125" t="inlineStr">
        <is>
          <t>Reparación de efectos personales y enseres domésticos</t>
        </is>
      </c>
      <c r="C84" s="36" t="n">
        <v>0.001463</v>
      </c>
      <c r="D84" s="36" t="n">
        <v>0.000859</v>
      </c>
      <c r="E84" s="36" t="n">
        <v>0.002334</v>
      </c>
      <c r="F84" s="36" t="n">
        <v>0.000759</v>
      </c>
      <c r="G84" s="36" t="n">
        <v>0.003186</v>
      </c>
      <c r="H84" s="36" t="n">
        <v>0.00413</v>
      </c>
      <c r="I84" s="36" t="n">
        <v>0.003593</v>
      </c>
      <c r="J84" s="36" t="n">
        <v>0.00125</v>
      </c>
      <c r="K84" s="36" t="n">
        <v>0.003763</v>
      </c>
      <c r="L84" s="36" t="n">
        <v>0.002415</v>
      </c>
      <c r="M84" s="36" t="n">
        <v>0.003142</v>
      </c>
      <c r="N84" s="36" t="n">
        <v>0.000299</v>
      </c>
      <c r="O84" s="36" t="n">
        <v>0.002263</v>
      </c>
      <c r="P84" s="36" t="n">
        <v>0.001034</v>
      </c>
      <c r="Q84" s="36" t="n">
        <v>0.000876</v>
      </c>
      <c r="R84" s="36" t="n">
        <v>0.003489</v>
      </c>
      <c r="S84" s="36" t="n">
        <v>0.003058</v>
      </c>
      <c r="T84" s="36" t="n">
        <v>0.000245</v>
      </c>
      <c r="U84" s="36" t="n">
        <v>0.000726</v>
      </c>
      <c r="V84" s="36" t="n">
        <v>0.002249</v>
      </c>
      <c r="W84" s="36" t="n">
        <v>0.003638</v>
      </c>
      <c r="X84" s="36" t="n">
        <v>0.000713</v>
      </c>
      <c r="Y84" s="36" t="n">
        <v>0.002681</v>
      </c>
      <c r="Z84" s="36" t="n">
        <v>0.003205</v>
      </c>
      <c r="AA84" s="36" t="n">
        <v>0.000326</v>
      </c>
      <c r="AB84" s="36" t="n">
        <v>0.002721</v>
      </c>
      <c r="AC84" s="36" t="n">
        <v>0.001642</v>
      </c>
      <c r="AD84" s="36" t="n">
        <v>0.00262</v>
      </c>
      <c r="AE84" s="36" t="n">
        <v>0.001016</v>
      </c>
      <c r="AF84" s="36" t="n">
        <v>0.000225</v>
      </c>
      <c r="AG84" s="36" t="n">
        <v>0.000484</v>
      </c>
      <c r="AH84" s="36" t="n">
        <v>0.000323</v>
      </c>
      <c r="AI84" s="36" t="n">
        <v>0.001214</v>
      </c>
      <c r="AJ84" s="36" t="n">
        <v>0.004111</v>
      </c>
      <c r="AK84" s="36" t="n">
        <v>0.001548</v>
      </c>
      <c r="AL84" s="36" t="n">
        <v>0.002114</v>
      </c>
      <c r="AM84" s="36" t="n">
        <v>0.001096</v>
      </c>
      <c r="AN84" s="36" t="n">
        <v>0.003327</v>
      </c>
      <c r="AO84" s="36" t="n">
        <v>0.006682</v>
      </c>
      <c r="AP84" s="36" t="n">
        <v>0.001271</v>
      </c>
      <c r="AQ84" s="36" t="n">
        <v>0.001334</v>
      </c>
      <c r="AR84" s="36" t="n">
        <v>0.002577</v>
      </c>
      <c r="AS84" s="36" t="n">
        <v>0.000723</v>
      </c>
      <c r="AT84" s="36" t="n">
        <v>0.002134</v>
      </c>
      <c r="AU84" s="36" t="n">
        <v>0.001373</v>
      </c>
      <c r="AV84" s="36" t="n">
        <v>0.001523</v>
      </c>
      <c r="AW84" s="36" t="n">
        <v>0.001046</v>
      </c>
      <c r="AX84" s="36" t="n">
        <v>0.001216</v>
      </c>
      <c r="AY84" s="36" t="n">
        <v>0.000757</v>
      </c>
      <c r="AZ84" s="36" t="n">
        <v>0.000878</v>
      </c>
      <c r="BA84" s="36" t="n">
        <v>0.001026</v>
      </c>
      <c r="BB84" s="36" t="n">
        <v>0.0017</v>
      </c>
      <c r="BC84" s="36" t="n">
        <v>0.000313</v>
      </c>
      <c r="BD84" s="36" t="n">
        <v>3.4e-05</v>
      </c>
      <c r="BE84" s="36" t="n">
        <v>0.000395</v>
      </c>
      <c r="BF84" s="36" t="n">
        <v>0.000431</v>
      </c>
      <c r="BG84" s="36" t="n">
        <v>0.000459</v>
      </c>
      <c r="BH84" s="36" t="n">
        <v>0.000686</v>
      </c>
      <c r="BI84" s="36" t="n">
        <v>0.000369</v>
      </c>
      <c r="BJ84" s="36" t="n">
        <v>0.000424</v>
      </c>
      <c r="BK84" s="36" t="n">
        <v>0.000323</v>
      </c>
      <c r="BL84" s="36" t="n">
        <v>0.000802</v>
      </c>
      <c r="BM84" s="36" t="n">
        <v>0.001107</v>
      </c>
      <c r="BN84" s="36" t="n">
        <v>0.000465</v>
      </c>
      <c r="BO84" s="36" t="n">
        <v>0.001046</v>
      </c>
      <c r="BP84" s="36" t="n">
        <v>0.002549</v>
      </c>
      <c r="BQ84" s="36" t="n">
        <v>0.000319</v>
      </c>
      <c r="BR84" s="36" t="n">
        <v>0.005465</v>
      </c>
      <c r="BS84" s="36" t="n">
        <v>4.6e-05</v>
      </c>
      <c r="BT84" s="36" t="n">
        <v>0.00157</v>
      </c>
      <c r="BU84" s="36" t="n">
        <v>0.001556</v>
      </c>
      <c r="BV84" s="36" t="n">
        <v>0.001193</v>
      </c>
      <c r="BW84" s="36" t="n">
        <v>0.002269</v>
      </c>
      <c r="BX84" s="36" t="n">
        <v>0.004199</v>
      </c>
      <c r="BY84" s="36" t="n">
        <v>0.001399</v>
      </c>
      <c r="BZ84" s="36" t="n">
        <v>0.004298</v>
      </c>
      <c r="CA84" s="36" t="n">
        <v>0.009231</v>
      </c>
      <c r="CB84" s="36" t="n">
        <v>0.001771</v>
      </c>
      <c r="CC84" s="36" t="n">
        <v>0.000249</v>
      </c>
      <c r="CD84" s="36" t="n">
        <v>0.005911</v>
      </c>
      <c r="CE84" s="36" t="n">
        <v>0.003916</v>
      </c>
      <c r="CF84" s="36" t="n">
        <v>0.001317</v>
      </c>
      <c r="CG84" s="36" t="n">
        <v>0.000545</v>
      </c>
      <c r="CH84" s="36" t="n">
        <v>0.001294</v>
      </c>
      <c r="CI84" s="36" t="n">
        <v>0.00294</v>
      </c>
      <c r="CJ84" s="36" t="n">
        <v>0.00273</v>
      </c>
      <c r="CK84" s="36" t="n">
        <v>0.002531</v>
      </c>
      <c r="CL84" s="36" t="n">
        <v>0.001426</v>
      </c>
      <c r="CM84" s="36" t="n">
        <v>0.000642</v>
      </c>
      <c r="CN84" s="126" t="n">
        <v>0</v>
      </c>
      <c r="CO84" s="126" t="n">
        <v>0</v>
      </c>
      <c r="CP84" s="36" t="n">
        <v>0.001184</v>
      </c>
      <c r="CQ84" s="36" t="n">
        <v>0.002538</v>
      </c>
      <c r="CR84" s="36" t="n">
        <v>0.001562</v>
      </c>
      <c r="CS84" s="36" t="n">
        <v>0.002623</v>
      </c>
      <c r="CT84" s="36" t="n">
        <v>0.001567</v>
      </c>
      <c r="CU84" s="36" t="n">
        <v>0.001285</v>
      </c>
      <c r="CV84" s="36" t="n">
        <v>0.001373</v>
      </c>
      <c r="CW84" s="36" t="n">
        <v>0.001462</v>
      </c>
      <c r="CX84" s="36" t="n">
        <v>6.7e-05</v>
      </c>
      <c r="CY84" s="36" t="n">
        <v>0.0021</v>
      </c>
      <c r="CZ84" s="36" t="n">
        <v>0.000506</v>
      </c>
      <c r="DA84" s="36" t="n">
        <v>0.004248</v>
      </c>
      <c r="DB84" s="36" t="n">
        <v>0.005588</v>
      </c>
      <c r="DC84" s="36" t="n">
        <v>0.000642</v>
      </c>
      <c r="DD84" s="36" t="n">
        <v>0.000781</v>
      </c>
      <c r="DE84" s="126" t="n">
        <v>0</v>
      </c>
    </row>
    <row r="85">
      <c r="A85" s="28" t="inlineStr">
        <is>
          <t>551</t>
        </is>
      </c>
      <c r="B85" s="125" t="inlineStr">
        <is>
          <t>Hoteles ; campamentos y otros tipos de hospedaje temporal</t>
        </is>
      </c>
      <c r="C85" s="126" t="n">
        <v>0</v>
      </c>
      <c r="D85" s="126" t="n">
        <v>0</v>
      </c>
      <c r="E85" s="126" t="n">
        <v>0</v>
      </c>
      <c r="F85" s="126" t="n">
        <v>0</v>
      </c>
      <c r="G85" s="126" t="n">
        <v>0</v>
      </c>
      <c r="H85" s="36" t="n">
        <v>0.002762</v>
      </c>
      <c r="I85" s="36" t="n">
        <v>0.000767</v>
      </c>
      <c r="J85" s="36" t="n">
        <v>0.000185</v>
      </c>
      <c r="K85" s="36" t="n">
        <v>0.015303</v>
      </c>
      <c r="L85" s="36" t="n">
        <v>0.00031</v>
      </c>
      <c r="M85" s="36" t="n">
        <v>0.000337</v>
      </c>
      <c r="N85" s="36" t="n">
        <v>0.000128</v>
      </c>
      <c r="O85" s="36" t="n">
        <v>0.001001</v>
      </c>
      <c r="P85" s="36" t="n">
        <v>0.000352</v>
      </c>
      <c r="Q85" s="36" t="n">
        <v>4e-05</v>
      </c>
      <c r="R85" s="36" t="n">
        <v>0.000145</v>
      </c>
      <c r="S85" s="36" t="n">
        <v>0.000227</v>
      </c>
      <c r="T85" s="36" t="n">
        <v>7.499999999999999e-05</v>
      </c>
      <c r="U85" s="36" t="n">
        <v>0.0002</v>
      </c>
      <c r="V85" s="36" t="n">
        <v>8.8e-05</v>
      </c>
      <c r="W85" s="36" t="n">
        <v>0.0004929999999999999</v>
      </c>
      <c r="X85" s="36" t="n">
        <v>0.000193</v>
      </c>
      <c r="Y85" s="36" t="n">
        <v>0.000394</v>
      </c>
      <c r="Z85" s="36" t="n">
        <v>0.000699</v>
      </c>
      <c r="AA85" s="36" t="n">
        <v>0.000369</v>
      </c>
      <c r="AB85" s="36" t="n">
        <v>0.000235</v>
      </c>
      <c r="AC85" s="36" t="n">
        <v>0.000167</v>
      </c>
      <c r="AD85" s="36" t="n">
        <v>0.000349</v>
      </c>
      <c r="AE85" s="36" t="n">
        <v>0.000284</v>
      </c>
      <c r="AF85" s="36" t="n">
        <v>0.000266</v>
      </c>
      <c r="AG85" s="36" t="n">
        <v>0.000265</v>
      </c>
      <c r="AH85" s="36" t="n">
        <v>0.000226</v>
      </c>
      <c r="AI85" s="36" t="n">
        <v>0.000246</v>
      </c>
      <c r="AJ85" s="36" t="n">
        <v>0.000297</v>
      </c>
      <c r="AK85" s="36" t="n">
        <v>0.001708</v>
      </c>
      <c r="AL85" s="36" t="n">
        <v>0.000527</v>
      </c>
      <c r="AM85" s="36" t="n">
        <v>5.1e-05</v>
      </c>
      <c r="AN85" s="36" t="n">
        <v>0.000429</v>
      </c>
      <c r="AO85" s="36" t="n">
        <v>0.0003</v>
      </c>
      <c r="AP85" s="36" t="n">
        <v>0.000133</v>
      </c>
      <c r="AQ85" s="36" t="n">
        <v>0.000812</v>
      </c>
      <c r="AR85" s="36" t="n">
        <v>0.000436</v>
      </c>
      <c r="AS85" s="36" t="n">
        <v>0.000464</v>
      </c>
      <c r="AT85" s="36" t="n">
        <v>0.0004</v>
      </c>
      <c r="AU85" s="36" t="n">
        <v>0.000397</v>
      </c>
      <c r="AV85" s="36" t="n">
        <v>0.000295</v>
      </c>
      <c r="AW85" s="36" t="n">
        <v>0.00012</v>
      </c>
      <c r="AX85" s="36" t="n">
        <v>0.000218</v>
      </c>
      <c r="AY85" s="36" t="n">
        <v>0.000461</v>
      </c>
      <c r="AZ85" s="36" t="n">
        <v>0.000222</v>
      </c>
      <c r="BA85" s="36" t="n">
        <v>0.000585</v>
      </c>
      <c r="BB85" s="36" t="n">
        <v>0.000552</v>
      </c>
      <c r="BC85" s="36" t="n">
        <v>0.000141</v>
      </c>
      <c r="BD85" s="36" t="n">
        <v>0.000492</v>
      </c>
      <c r="BE85" s="36" t="n">
        <v>0.000888</v>
      </c>
      <c r="BF85" s="36" t="n">
        <v>0.000307</v>
      </c>
      <c r="BG85" s="36" t="n">
        <v>0.000393</v>
      </c>
      <c r="BH85" s="36" t="n">
        <v>0.002184</v>
      </c>
      <c r="BI85" s="36" t="n">
        <v>0.000161</v>
      </c>
      <c r="BJ85" s="36" t="n">
        <v>0.0009909999999999999</v>
      </c>
      <c r="BK85" s="36" t="n">
        <v>0.000152</v>
      </c>
      <c r="BL85" s="36" t="n">
        <v>0.000422</v>
      </c>
      <c r="BM85" s="36" t="n">
        <v>0.000495</v>
      </c>
      <c r="BN85" s="36" t="n">
        <v>0.000393</v>
      </c>
      <c r="BO85" s="36" t="n">
        <v>0.0006890000000000001</v>
      </c>
      <c r="BP85" s="36" t="n">
        <v>0.000105</v>
      </c>
      <c r="BQ85" s="36" t="n">
        <v>3.1e-05</v>
      </c>
      <c r="BR85" s="36" t="n">
        <v>2.8e-05</v>
      </c>
      <c r="BS85" s="126" t="n">
        <v>0</v>
      </c>
      <c r="BT85" s="36" t="n">
        <v>0.000348</v>
      </c>
      <c r="BU85" s="36" t="n">
        <v>0.000401</v>
      </c>
      <c r="BV85" s="36" t="n">
        <v>0.000189</v>
      </c>
      <c r="BW85" s="126" t="n">
        <v>0</v>
      </c>
      <c r="BX85" s="36" t="n">
        <v>0.001576</v>
      </c>
      <c r="BY85" s="36" t="n">
        <v>2e-06</v>
      </c>
      <c r="BZ85" s="36" t="n">
        <v>1e-06</v>
      </c>
      <c r="CA85" s="36" t="n">
        <v>0.000102</v>
      </c>
      <c r="CB85" s="126" t="n">
        <v>0</v>
      </c>
      <c r="CC85" s="36" t="n">
        <v>8.500000000000001e-05</v>
      </c>
      <c r="CD85" s="36" t="n">
        <v>0.001459</v>
      </c>
      <c r="CE85" s="36" t="n">
        <v>0.000453</v>
      </c>
      <c r="CF85" s="36" t="n">
        <v>0.000937</v>
      </c>
      <c r="CG85" s="36" t="n">
        <v>0.001165</v>
      </c>
      <c r="CH85" s="36" t="n">
        <v>0.000125</v>
      </c>
      <c r="CI85" s="36" t="n">
        <v>0.001718</v>
      </c>
      <c r="CJ85" s="36" t="n">
        <v>0.000784</v>
      </c>
      <c r="CK85" s="36" t="n">
        <v>0.001438</v>
      </c>
      <c r="CL85" s="36" t="n">
        <v>0.001441</v>
      </c>
      <c r="CM85" s="36" t="n">
        <v>0.000783</v>
      </c>
      <c r="CN85" s="126" t="n">
        <v>0</v>
      </c>
      <c r="CO85" s="126" t="n">
        <v>0</v>
      </c>
      <c r="CP85" s="36" t="n">
        <v>0.000175</v>
      </c>
      <c r="CQ85" s="36" t="n">
        <v>0.000142</v>
      </c>
      <c r="CR85" s="36" t="n">
        <v>0.00075</v>
      </c>
      <c r="CS85" s="36" t="n">
        <v>0.009389</v>
      </c>
      <c r="CT85" s="36" t="n">
        <v>0.005608</v>
      </c>
      <c r="CU85" s="36" t="n">
        <v>0.000442</v>
      </c>
      <c r="CV85" s="36" t="n">
        <v>0.003557</v>
      </c>
      <c r="CW85" s="36" t="n">
        <v>0.000587</v>
      </c>
      <c r="CX85" s="36" t="n">
        <v>0.000614</v>
      </c>
      <c r="CY85" s="36" t="n">
        <v>0.000578</v>
      </c>
      <c r="CZ85" s="36" t="n">
        <v>0.012529</v>
      </c>
      <c r="DA85" s="36" t="n">
        <v>0.000401</v>
      </c>
      <c r="DB85" s="36" t="n">
        <v>0.000588</v>
      </c>
      <c r="DC85" s="36" t="n">
        <v>0.001673</v>
      </c>
      <c r="DD85" s="126" t="n">
        <v>0</v>
      </c>
      <c r="DE85" s="126" t="n">
        <v>0</v>
      </c>
    </row>
    <row r="86">
      <c r="A86" s="28" t="inlineStr">
        <is>
          <t>552</t>
        </is>
      </c>
      <c r="B86" s="125" t="inlineStr">
        <is>
          <t>Restaurantes, bares y cantinas</t>
        </is>
      </c>
      <c r="C86" s="36" t="n">
        <v>0.001163</v>
      </c>
      <c r="D86" s="36" t="n">
        <v>0.000507</v>
      </c>
      <c r="E86" s="36" t="n">
        <v>1.6e-05</v>
      </c>
      <c r="F86" s="36" t="n">
        <v>0.000261</v>
      </c>
      <c r="G86" s="36" t="n">
        <v>6.499999999999999e-05</v>
      </c>
      <c r="H86" s="36" t="n">
        <v>0.004112</v>
      </c>
      <c r="I86" s="36" t="n">
        <v>0.00098</v>
      </c>
      <c r="J86" s="36" t="n">
        <v>0.003924</v>
      </c>
      <c r="K86" s="36" t="n">
        <v>0.022738</v>
      </c>
      <c r="L86" s="36" t="n">
        <v>0.000263</v>
      </c>
      <c r="M86" s="36" t="n">
        <v>0.000453</v>
      </c>
      <c r="N86" s="36" t="n">
        <v>0.000636</v>
      </c>
      <c r="O86" s="36" t="n">
        <v>0.018813</v>
      </c>
      <c r="P86" s="36" t="n">
        <v>0.012087</v>
      </c>
      <c r="Q86" s="36" t="n">
        <v>0.004209</v>
      </c>
      <c r="R86" s="36" t="n">
        <v>0.003415</v>
      </c>
      <c r="S86" s="36" t="n">
        <v>0.009559</v>
      </c>
      <c r="T86" s="36" t="n">
        <v>0.008838</v>
      </c>
      <c r="U86" s="36" t="n">
        <v>0.010088</v>
      </c>
      <c r="V86" s="36" t="n">
        <v>0.016982</v>
      </c>
      <c r="W86" s="36" t="n">
        <v>0.010913</v>
      </c>
      <c r="X86" s="36" t="n">
        <v>0.002739</v>
      </c>
      <c r="Y86" s="36" t="n">
        <v>0.022297</v>
      </c>
      <c r="Z86" s="36" t="n">
        <v>0.008824</v>
      </c>
      <c r="AA86" s="36" t="n">
        <v>0.006633</v>
      </c>
      <c r="AB86" s="36" t="n">
        <v>0.020696</v>
      </c>
      <c r="AC86" s="36" t="n">
        <v>0.006727</v>
      </c>
      <c r="AD86" s="36" t="n">
        <v>0.007696</v>
      </c>
      <c r="AE86" s="36" t="n">
        <v>0.006486</v>
      </c>
      <c r="AF86" s="36" t="n">
        <v>0.004256</v>
      </c>
      <c r="AG86" s="36" t="n">
        <v>0.006453</v>
      </c>
      <c r="AH86" s="36" t="n">
        <v>0.00676</v>
      </c>
      <c r="AI86" s="36" t="n">
        <v>0.006994</v>
      </c>
      <c r="AJ86" s="36" t="n">
        <v>0.00734</v>
      </c>
      <c r="AK86" s="36" t="n">
        <v>0.023847</v>
      </c>
      <c r="AL86" s="36" t="n">
        <v>0.012053</v>
      </c>
      <c r="AM86" s="36" t="n">
        <v>0.001514</v>
      </c>
      <c r="AN86" s="36" t="n">
        <v>0.010933</v>
      </c>
      <c r="AO86" s="36" t="n">
        <v>0.008512</v>
      </c>
      <c r="AP86" s="36" t="n">
        <v>0.008149</v>
      </c>
      <c r="AQ86" s="36" t="n">
        <v>0.014026</v>
      </c>
      <c r="AR86" s="36" t="n">
        <v>0.008817999999999999</v>
      </c>
      <c r="AS86" s="36" t="n">
        <v>0.006224</v>
      </c>
      <c r="AT86" s="36" t="n">
        <v>0.008918000000000001</v>
      </c>
      <c r="AU86" s="36" t="n">
        <v>0.009383000000000001</v>
      </c>
      <c r="AV86" s="36" t="n">
        <v>0.002991</v>
      </c>
      <c r="AW86" s="36" t="n">
        <v>0.002948</v>
      </c>
      <c r="AX86" s="36" t="n">
        <v>0.014717</v>
      </c>
      <c r="AY86" s="36" t="n">
        <v>0.011688</v>
      </c>
      <c r="AZ86" s="36" t="n">
        <v>0.005197</v>
      </c>
      <c r="BA86" s="36" t="n">
        <v>0.01139</v>
      </c>
      <c r="BB86" s="36" t="n">
        <v>0.01233</v>
      </c>
      <c r="BC86" s="36" t="n">
        <v>0.008101000000000001</v>
      </c>
      <c r="BD86" s="36" t="n">
        <v>0.003996</v>
      </c>
      <c r="BE86" s="36" t="n">
        <v>0.007103</v>
      </c>
      <c r="BF86" s="36" t="n">
        <v>0.005397</v>
      </c>
      <c r="BG86" s="36" t="n">
        <v>0.019351</v>
      </c>
      <c r="BH86" s="36" t="n">
        <v>0.014707</v>
      </c>
      <c r="BI86" s="36" t="n">
        <v>0.003023</v>
      </c>
      <c r="BJ86" s="36" t="n">
        <v>0.010521</v>
      </c>
      <c r="BK86" s="36" t="n">
        <v>0.008578000000000001</v>
      </c>
      <c r="BL86" s="36" t="n">
        <v>0.009852</v>
      </c>
      <c r="BM86" s="36" t="n">
        <v>0.016338</v>
      </c>
      <c r="BN86" s="36" t="n">
        <v>0.004589</v>
      </c>
      <c r="BO86" s="36" t="n">
        <v>0.013298</v>
      </c>
      <c r="BP86" s="36" t="n">
        <v>0.000418</v>
      </c>
      <c r="BQ86" s="36" t="n">
        <v>0.000202</v>
      </c>
      <c r="BR86" s="36" t="n">
        <v>0.000164</v>
      </c>
      <c r="BS86" s="36" t="n">
        <v>0.000203</v>
      </c>
      <c r="BT86" s="36" t="n">
        <v>0.004195</v>
      </c>
      <c r="BU86" s="36" t="n">
        <v>0.001322</v>
      </c>
      <c r="BV86" s="36" t="n">
        <v>0.00166</v>
      </c>
      <c r="BW86" s="36" t="n">
        <v>8.3e-05</v>
      </c>
      <c r="BX86" s="36" t="n">
        <v>0.001749</v>
      </c>
      <c r="BY86" s="36" t="n">
        <v>0.004898</v>
      </c>
      <c r="BZ86" s="36" t="n">
        <v>0.007056</v>
      </c>
      <c r="CA86" s="36" t="n">
        <v>0.003713</v>
      </c>
      <c r="CB86" s="36" t="n">
        <v>0.001941</v>
      </c>
      <c r="CC86" s="36" t="n">
        <v>0.002519</v>
      </c>
      <c r="CD86" s="36" t="n">
        <v>0.002806</v>
      </c>
      <c r="CE86" s="36" t="n">
        <v>0.00078</v>
      </c>
      <c r="CF86" s="36" t="n">
        <v>0.001797</v>
      </c>
      <c r="CG86" s="36" t="n">
        <v>0.003352</v>
      </c>
      <c r="CH86" s="36" t="n">
        <v>0.001523</v>
      </c>
      <c r="CI86" s="36" t="n">
        <v>0.002887</v>
      </c>
      <c r="CJ86" s="36" t="n">
        <v>0.001426</v>
      </c>
      <c r="CK86" s="36" t="n">
        <v>0.002968</v>
      </c>
      <c r="CL86" s="36" t="n">
        <v>0.003101</v>
      </c>
      <c r="CM86" s="36" t="n">
        <v>0.002594</v>
      </c>
      <c r="CN86" s="36" t="n">
        <v>2.5e-05</v>
      </c>
      <c r="CO86" s="36" t="n">
        <v>7.3e-05</v>
      </c>
      <c r="CP86" s="36" t="n">
        <v>0.000968</v>
      </c>
      <c r="CQ86" s="36" t="n">
        <v>0.000466</v>
      </c>
      <c r="CR86" s="36" t="n">
        <v>0.001808</v>
      </c>
      <c r="CS86" s="36" t="n">
        <v>0.014077</v>
      </c>
      <c r="CT86" s="36" t="n">
        <v>0.008407</v>
      </c>
      <c r="CU86" s="36" t="n">
        <v>0.002927</v>
      </c>
      <c r="CV86" s="36" t="n">
        <v>0.007201</v>
      </c>
      <c r="CW86" s="36" t="n">
        <v>0.012872</v>
      </c>
      <c r="CX86" s="36" t="n">
        <v>0.002097</v>
      </c>
      <c r="CY86" s="36" t="n">
        <v>0.004814</v>
      </c>
      <c r="CZ86" s="36" t="n">
        <v>0.010571</v>
      </c>
      <c r="DA86" s="36" t="n">
        <v>0.000728</v>
      </c>
      <c r="DB86" s="36" t="n">
        <v>0.007922999999999999</v>
      </c>
      <c r="DC86" s="36" t="n">
        <v>0.012001</v>
      </c>
      <c r="DD86" s="36" t="n">
        <v>0.003353</v>
      </c>
      <c r="DE86" s="126" t="n">
        <v>0</v>
      </c>
    </row>
    <row r="87">
      <c r="A87" s="28" t="inlineStr">
        <is>
          <t>601</t>
        </is>
      </c>
      <c r="B87" s="125" t="inlineStr">
        <is>
          <t>Servicio de transporte ferroviario</t>
        </is>
      </c>
      <c r="C87" s="36" t="n">
        <v>0.003063</v>
      </c>
      <c r="D87" s="36" t="n">
        <v>6.3e-05</v>
      </c>
      <c r="E87" s="36" t="n">
        <v>1.5e-05</v>
      </c>
      <c r="F87" s="36" t="n">
        <v>0.000256</v>
      </c>
      <c r="G87" s="36" t="n">
        <v>3.6e-05</v>
      </c>
      <c r="H87" s="36" t="n">
        <v>0.00044</v>
      </c>
      <c r="I87" s="36" t="n">
        <v>2.9e-05</v>
      </c>
      <c r="J87" s="36" t="n">
        <v>4.4e-05</v>
      </c>
      <c r="K87" s="36" t="n">
        <v>2.3e-05</v>
      </c>
      <c r="L87" s="36" t="n">
        <v>3.3e-05</v>
      </c>
      <c r="M87" s="36" t="n">
        <v>3e-05</v>
      </c>
      <c r="N87" s="36" t="n">
        <v>6.2e-05</v>
      </c>
      <c r="O87" s="36" t="n">
        <v>0.000142</v>
      </c>
      <c r="P87" s="36" t="n">
        <v>0.000483</v>
      </c>
      <c r="Q87" s="36" t="n">
        <v>6.4e-05</v>
      </c>
      <c r="R87" s="36" t="n">
        <v>0.000296</v>
      </c>
      <c r="S87" s="36" t="n">
        <v>5.8e-05</v>
      </c>
      <c r="T87" s="36" t="n">
        <v>0.000212</v>
      </c>
      <c r="U87" s="36" t="n">
        <v>0.000245</v>
      </c>
      <c r="V87" s="36" t="n">
        <v>4.6e-05</v>
      </c>
      <c r="W87" s="36" t="n">
        <v>0.000243</v>
      </c>
      <c r="X87" s="36" t="n">
        <v>0.000216</v>
      </c>
      <c r="Y87" s="36" t="n">
        <v>0.000149</v>
      </c>
      <c r="Z87" s="36" t="n">
        <v>0.000181</v>
      </c>
      <c r="AA87" s="36" t="n">
        <v>0.000226</v>
      </c>
      <c r="AB87" s="36" t="n">
        <v>0.000167</v>
      </c>
      <c r="AC87" s="36" t="n">
        <v>0.000182</v>
      </c>
      <c r="AD87" s="36" t="n">
        <v>7.6e-05</v>
      </c>
      <c r="AE87" s="36" t="n">
        <v>0.000133</v>
      </c>
      <c r="AF87" s="36" t="n">
        <v>0.000126</v>
      </c>
      <c r="AG87" s="36" t="n">
        <v>0.000297</v>
      </c>
      <c r="AH87" s="36" t="n">
        <v>0.000168</v>
      </c>
      <c r="AI87" s="36" t="n">
        <v>0.000164</v>
      </c>
      <c r="AJ87" s="36" t="n">
        <v>0.000175</v>
      </c>
      <c r="AK87" s="36" t="n">
        <v>0.000101</v>
      </c>
      <c r="AL87" s="36" t="n">
        <v>0.000157</v>
      </c>
      <c r="AM87" s="36" t="n">
        <v>9.399999999999999e-05</v>
      </c>
      <c r="AN87" s="36" t="n">
        <v>0.000134</v>
      </c>
      <c r="AO87" s="36" t="n">
        <v>0.000102</v>
      </c>
      <c r="AP87" s="36" t="n">
        <v>0.0001</v>
      </c>
      <c r="AQ87" s="36" t="n">
        <v>0.00015</v>
      </c>
      <c r="AR87" s="36" t="n">
        <v>0.00013</v>
      </c>
      <c r="AS87" s="36" t="n">
        <v>0.00013</v>
      </c>
      <c r="AT87" s="36" t="n">
        <v>0.000157</v>
      </c>
      <c r="AU87" s="36" t="n">
        <v>0.000181</v>
      </c>
      <c r="AV87" s="36" t="n">
        <v>0.000149</v>
      </c>
      <c r="AW87" s="36" t="n">
        <v>9.000000000000001e-05</v>
      </c>
      <c r="AX87" s="36" t="n">
        <v>9.399999999999999e-05</v>
      </c>
      <c r="AY87" s="36" t="n">
        <v>0.000139</v>
      </c>
      <c r="AZ87" s="36" t="n">
        <v>0.000135</v>
      </c>
      <c r="BA87" s="36" t="n">
        <v>0.000149</v>
      </c>
      <c r="BB87" s="36" t="n">
        <v>0.00018</v>
      </c>
      <c r="BC87" s="36" t="n">
        <v>0.000171</v>
      </c>
      <c r="BD87" s="36" t="n">
        <v>0.000118</v>
      </c>
      <c r="BE87" s="36" t="n">
        <v>0.000192</v>
      </c>
      <c r="BF87" s="36" t="n">
        <v>0.000118</v>
      </c>
      <c r="BG87" s="36" t="n">
        <v>0.000146</v>
      </c>
      <c r="BH87" s="36" t="n">
        <v>0.000102</v>
      </c>
      <c r="BI87" s="36" t="n">
        <v>0.000222</v>
      </c>
      <c r="BJ87" s="36" t="n">
        <v>0.000149</v>
      </c>
      <c r="BK87" s="36" t="n">
        <v>0.000284</v>
      </c>
      <c r="BL87" s="36" t="n">
        <v>0.000168</v>
      </c>
      <c r="BM87" s="36" t="n">
        <v>0.000134</v>
      </c>
      <c r="BN87" s="36" t="n">
        <v>0.000139</v>
      </c>
      <c r="BO87" s="36" t="n">
        <v>0.000124</v>
      </c>
      <c r="BP87" s="36" t="n">
        <v>7.4e-05</v>
      </c>
      <c r="BQ87" s="36" t="n">
        <v>0.000145</v>
      </c>
      <c r="BR87" s="36" t="n">
        <v>4.6e-05</v>
      </c>
      <c r="BS87" s="36" t="n">
        <v>0.0002</v>
      </c>
      <c r="BT87" s="36" t="n">
        <v>4.7e-05</v>
      </c>
      <c r="BU87" s="36" t="n">
        <v>3.5e-05</v>
      </c>
      <c r="BV87" s="36" t="n">
        <v>2.6e-05</v>
      </c>
      <c r="BW87" s="36" t="n">
        <v>8.7e-05</v>
      </c>
      <c r="BX87" s="36" t="n">
        <v>0.0004</v>
      </c>
      <c r="BY87" s="36" t="n">
        <v>0.000283</v>
      </c>
      <c r="BZ87" s="36" t="n">
        <v>6.999999999999999e-05</v>
      </c>
      <c r="CA87" s="36" t="n">
        <v>6.499999999999999e-05</v>
      </c>
      <c r="CB87" s="36" t="n">
        <v>4.9e-05</v>
      </c>
      <c r="CC87" s="36" t="n">
        <v>2.8e-05</v>
      </c>
      <c r="CD87" s="36" t="n">
        <v>7.6e-05</v>
      </c>
      <c r="CE87" s="36" t="n">
        <v>4.7e-05</v>
      </c>
      <c r="CF87" s="36" t="n">
        <v>0.037486</v>
      </c>
      <c r="CG87" s="36" t="n">
        <v>9.500000000000001e-05</v>
      </c>
      <c r="CH87" s="36" t="n">
        <v>7.7e-05</v>
      </c>
      <c r="CI87" s="36" t="n">
        <v>7e-06</v>
      </c>
      <c r="CJ87" s="36" t="n">
        <v>2.8e-05</v>
      </c>
      <c r="CK87" s="36" t="n">
        <v>2.2e-05</v>
      </c>
      <c r="CL87" s="36" t="n">
        <v>0.000224</v>
      </c>
      <c r="CM87" s="36" t="n">
        <v>2.9e-05</v>
      </c>
      <c r="CN87" s="36" t="n">
        <v>2.6e-05</v>
      </c>
      <c r="CO87" s="36" t="n">
        <v>7.6e-05</v>
      </c>
      <c r="CP87" s="36" t="n">
        <v>2e-05</v>
      </c>
      <c r="CQ87" s="36" t="n">
        <v>0.000385</v>
      </c>
      <c r="CR87" s="36" t="n">
        <v>2.1e-05</v>
      </c>
      <c r="CS87" s="36" t="n">
        <v>5e-05</v>
      </c>
      <c r="CT87" s="36" t="n">
        <v>3e-05</v>
      </c>
      <c r="CU87" s="36" t="n">
        <v>0.0001</v>
      </c>
      <c r="CV87" s="36" t="n">
        <v>2.5e-05</v>
      </c>
      <c r="CW87" s="36" t="n">
        <v>4.8e-05</v>
      </c>
      <c r="CX87" s="36" t="n">
        <v>6e-06</v>
      </c>
      <c r="CY87" s="36" t="n">
        <v>5.7e-05</v>
      </c>
      <c r="CZ87" s="36" t="n">
        <v>9.2e-05</v>
      </c>
      <c r="DA87" s="36" t="n">
        <v>5e-05</v>
      </c>
      <c r="DB87" s="36" t="n">
        <v>4e-05</v>
      </c>
      <c r="DC87" s="36" t="n">
        <v>0.000439</v>
      </c>
      <c r="DD87" s="36" t="n">
        <v>6e-05</v>
      </c>
      <c r="DE87" s="126" t="n">
        <v>0</v>
      </c>
    </row>
    <row r="88">
      <c r="A88" s="28" t="inlineStr">
        <is>
          <t>602</t>
        </is>
      </c>
      <c r="B88" s="125" t="inlineStr">
        <is>
          <t>Servicio de transporte automotor</t>
        </is>
      </c>
      <c r="C88" s="36" t="n">
        <v>0.095787</v>
      </c>
      <c r="D88" s="36" t="n">
        <v>0.004345</v>
      </c>
      <c r="E88" s="36" t="n">
        <v>0.000896</v>
      </c>
      <c r="F88" s="36" t="n">
        <v>0.015481</v>
      </c>
      <c r="G88" s="36" t="n">
        <v>0.034057</v>
      </c>
      <c r="H88" s="36" t="n">
        <v>0.003631</v>
      </c>
      <c r="I88" s="36" t="n">
        <v>0.121007</v>
      </c>
      <c r="J88" s="36" t="n">
        <v>0.002657</v>
      </c>
      <c r="K88" s="36" t="n">
        <v>0.001419</v>
      </c>
      <c r="L88" s="36" t="n">
        <v>0.006266</v>
      </c>
      <c r="M88" s="36" t="n">
        <v>0.007024</v>
      </c>
      <c r="N88" s="36" t="n">
        <v>0.004414</v>
      </c>
      <c r="O88" s="36" t="n">
        <v>0.009433</v>
      </c>
      <c r="P88" s="36" t="n">
        <v>0.030035</v>
      </c>
      <c r="Q88" s="36" t="n">
        <v>0.004585</v>
      </c>
      <c r="R88" s="36" t="n">
        <v>0.019065</v>
      </c>
      <c r="S88" s="36" t="n">
        <v>0.021803</v>
      </c>
      <c r="T88" s="36" t="n">
        <v>0.013215</v>
      </c>
      <c r="U88" s="36" t="n">
        <v>0.019264</v>
      </c>
      <c r="V88" s="36" t="n">
        <v>0.029288</v>
      </c>
      <c r="W88" s="36" t="n">
        <v>0.020252</v>
      </c>
      <c r="X88" s="36" t="n">
        <v>0.022356</v>
      </c>
      <c r="Y88" s="36" t="n">
        <v>0.018195</v>
      </c>
      <c r="Z88" s="36" t="n">
        <v>0.028859</v>
      </c>
      <c r="AA88" s="36" t="n">
        <v>0.016761</v>
      </c>
      <c r="AB88" s="36" t="n">
        <v>0.027282</v>
      </c>
      <c r="AC88" s="36" t="n">
        <v>0.031384</v>
      </c>
      <c r="AD88" s="36" t="n">
        <v>0.007544</v>
      </c>
      <c r="AE88" s="36" t="n">
        <v>0.014493</v>
      </c>
      <c r="AF88" s="36" t="n">
        <v>0.008858</v>
      </c>
      <c r="AG88" s="36" t="n">
        <v>0.026409</v>
      </c>
      <c r="AH88" s="36" t="n">
        <v>0.01591</v>
      </c>
      <c r="AI88" s="36" t="n">
        <v>0.02383</v>
      </c>
      <c r="AJ88" s="36" t="n">
        <v>0.029578</v>
      </c>
      <c r="AK88" s="36" t="n">
        <v>0.009878</v>
      </c>
      <c r="AL88" s="36" t="n">
        <v>0.015506</v>
      </c>
      <c r="AM88" s="36" t="n">
        <v>0.023644</v>
      </c>
      <c r="AN88" s="36" t="n">
        <v>0.022001</v>
      </c>
      <c r="AO88" s="36" t="n">
        <v>0.013789</v>
      </c>
      <c r="AP88" s="36" t="n">
        <v>0.007834000000000001</v>
      </c>
      <c r="AQ88" s="36" t="n">
        <v>0.016449</v>
      </c>
      <c r="AR88" s="36" t="n">
        <v>0.012584</v>
      </c>
      <c r="AS88" s="36" t="n">
        <v>0.011229</v>
      </c>
      <c r="AT88" s="36" t="n">
        <v>0.029294</v>
      </c>
      <c r="AU88" s="36" t="n">
        <v>0.031305</v>
      </c>
      <c r="AV88" s="36" t="n">
        <v>0.016576</v>
      </c>
      <c r="AW88" s="36" t="n">
        <v>0.008484</v>
      </c>
      <c r="AX88" s="36" t="n">
        <v>0.010232</v>
      </c>
      <c r="AY88" s="36" t="n">
        <v>0.017157</v>
      </c>
      <c r="AZ88" s="36" t="n">
        <v>0.01414</v>
      </c>
      <c r="BA88" s="36" t="n">
        <v>0.014937</v>
      </c>
      <c r="BB88" s="36" t="n">
        <v>0.014628</v>
      </c>
      <c r="BC88" s="36" t="n">
        <v>0.020277</v>
      </c>
      <c r="BD88" s="36" t="n">
        <v>0.010668</v>
      </c>
      <c r="BE88" s="36" t="n">
        <v>0.0175</v>
      </c>
      <c r="BF88" s="36" t="n">
        <v>0.012692</v>
      </c>
      <c r="BG88" s="36" t="n">
        <v>0.013263</v>
      </c>
      <c r="BH88" s="36" t="n">
        <v>0.013308</v>
      </c>
      <c r="BI88" s="36" t="n">
        <v>0.025472</v>
      </c>
      <c r="BJ88" s="36" t="n">
        <v>0.015878</v>
      </c>
      <c r="BK88" s="36" t="n">
        <v>0.024508</v>
      </c>
      <c r="BL88" s="36" t="n">
        <v>0.011106</v>
      </c>
      <c r="BM88" s="36" t="n">
        <v>0.012388</v>
      </c>
      <c r="BN88" s="36" t="n">
        <v>0.015406</v>
      </c>
      <c r="BO88" s="36" t="n">
        <v>0.024038</v>
      </c>
      <c r="BP88" s="36" t="n">
        <v>0.00475</v>
      </c>
      <c r="BQ88" s="36" t="n">
        <v>0.009287999999999999</v>
      </c>
      <c r="BR88" s="36" t="n">
        <v>0.002793</v>
      </c>
      <c r="BS88" s="36" t="n">
        <v>0.012115</v>
      </c>
      <c r="BT88" s="36" t="n">
        <v>0.006399</v>
      </c>
      <c r="BU88" s="36" t="n">
        <v>0.006511</v>
      </c>
      <c r="BV88" s="36" t="n">
        <v>0.00438</v>
      </c>
      <c r="BW88" s="36" t="n">
        <v>0.005264</v>
      </c>
      <c r="BX88" s="36" t="n">
        <v>0.004407</v>
      </c>
      <c r="BY88" s="36" t="n">
        <v>0.017242</v>
      </c>
      <c r="BZ88" s="36" t="n">
        <v>0.004267</v>
      </c>
      <c r="CA88" s="36" t="n">
        <v>0.004069</v>
      </c>
      <c r="CB88" s="36" t="n">
        <v>0.002935</v>
      </c>
      <c r="CC88" s="36" t="n">
        <v>0.001664</v>
      </c>
      <c r="CD88" s="36" t="n">
        <v>0.004855</v>
      </c>
      <c r="CE88" s="36" t="n">
        <v>0.00292</v>
      </c>
      <c r="CF88" s="36" t="n">
        <v>0.058552</v>
      </c>
      <c r="CG88" s="36" t="n">
        <v>0.004311</v>
      </c>
      <c r="CH88" s="36" t="n">
        <v>0.001995</v>
      </c>
      <c r="CI88" s="36" t="n">
        <v>0.00127</v>
      </c>
      <c r="CJ88" s="36" t="n">
        <v>0.001704</v>
      </c>
      <c r="CK88" s="36" t="n">
        <v>0.001339</v>
      </c>
      <c r="CL88" s="36" t="n">
        <v>0.006418</v>
      </c>
      <c r="CM88" s="36" t="n">
        <v>0.002438</v>
      </c>
      <c r="CN88" s="36" t="n">
        <v>0.001587</v>
      </c>
      <c r="CO88" s="36" t="n">
        <v>0.004594</v>
      </c>
      <c r="CP88" s="36" t="n">
        <v>0.023027</v>
      </c>
      <c r="CQ88" s="36" t="n">
        <v>0.006923</v>
      </c>
      <c r="CR88" s="36" t="n">
        <v>0.001129</v>
      </c>
      <c r="CS88" s="36" t="n">
        <v>0.003044</v>
      </c>
      <c r="CT88" s="36" t="n">
        <v>0.001813</v>
      </c>
      <c r="CU88" s="36" t="n">
        <v>0.001977</v>
      </c>
      <c r="CV88" s="36" t="n">
        <v>0.001555</v>
      </c>
      <c r="CW88" s="36" t="n">
        <v>0.008024</v>
      </c>
      <c r="CX88" s="36" t="n">
        <v>0.001317</v>
      </c>
      <c r="CY88" s="36" t="n">
        <v>0.00445</v>
      </c>
      <c r="CZ88" s="36" t="n">
        <v>0.006957</v>
      </c>
      <c r="DA88" s="36" t="n">
        <v>0.008194999999999999</v>
      </c>
      <c r="DB88" s="36" t="n">
        <v>0.005049</v>
      </c>
      <c r="DC88" s="36" t="n">
        <v>0.005107</v>
      </c>
      <c r="DD88" s="36" t="n">
        <v>0.003645</v>
      </c>
      <c r="DE88" s="126" t="n">
        <v>0</v>
      </c>
    </row>
    <row r="89">
      <c r="A89" s="28" t="inlineStr">
        <is>
          <t>603</t>
        </is>
      </c>
      <c r="B89" s="125" t="inlineStr">
        <is>
          <t>Transporte por tuberías</t>
        </is>
      </c>
      <c r="C89" s="36" t="n">
        <v>0.000128</v>
      </c>
      <c r="D89" s="36" t="n">
        <v>0.000146</v>
      </c>
      <c r="E89" s="36" t="n">
        <v>3.4e-05</v>
      </c>
      <c r="F89" s="36" t="n">
        <v>0.000594</v>
      </c>
      <c r="G89" s="36" t="n">
        <v>8.3e-05</v>
      </c>
      <c r="H89" s="36" t="n">
        <v>0.000139</v>
      </c>
      <c r="I89" s="36" t="n">
        <v>6.7e-05</v>
      </c>
      <c r="J89" s="36" t="n">
        <v>0.002719</v>
      </c>
      <c r="K89" s="36" t="n">
        <v>5.4e-05</v>
      </c>
      <c r="L89" s="36" t="n">
        <v>7.7e-05</v>
      </c>
      <c r="M89" s="36" t="n">
        <v>6.9e-05</v>
      </c>
      <c r="N89" s="36" t="n">
        <v>0.000144</v>
      </c>
      <c r="O89" s="36" t="n">
        <v>0.000328</v>
      </c>
      <c r="P89" s="36" t="n">
        <v>0.001121</v>
      </c>
      <c r="Q89" s="36" t="n">
        <v>0.000147</v>
      </c>
      <c r="R89" s="36" t="n">
        <v>0.000687</v>
      </c>
      <c r="S89" s="36" t="n">
        <v>0.000136</v>
      </c>
      <c r="T89" s="36" t="n">
        <v>0.000492</v>
      </c>
      <c r="U89" s="36" t="n">
        <v>0.000568</v>
      </c>
      <c r="V89" s="36" t="n">
        <v>0.000107</v>
      </c>
      <c r="W89" s="36" t="n">
        <v>0.000564</v>
      </c>
      <c r="X89" s="36" t="n">
        <v>0.000502</v>
      </c>
      <c r="Y89" s="36" t="n">
        <v>0.000345</v>
      </c>
      <c r="Z89" s="36" t="n">
        <v>0.00042</v>
      </c>
      <c r="AA89" s="36" t="n">
        <v>0.0005240000000000001</v>
      </c>
      <c r="AB89" s="36" t="n">
        <v>0.000386</v>
      </c>
      <c r="AC89" s="36" t="n">
        <v>0.000421</v>
      </c>
      <c r="AD89" s="36" t="n">
        <v>0.000176</v>
      </c>
      <c r="AE89" s="36" t="n">
        <v>0.000308</v>
      </c>
      <c r="AF89" s="36" t="n">
        <v>0.000292</v>
      </c>
      <c r="AG89" s="36" t="n">
        <v>0.0006890000000000001</v>
      </c>
      <c r="AH89" s="36" t="n">
        <v>0.00039</v>
      </c>
      <c r="AI89" s="36" t="n">
        <v>0.000381</v>
      </c>
      <c r="AJ89" s="36" t="n">
        <v>0.000407</v>
      </c>
      <c r="AK89" s="36" t="n">
        <v>0.000234</v>
      </c>
      <c r="AL89" s="36" t="n">
        <v>0.000363</v>
      </c>
      <c r="AM89" s="36" t="n">
        <v>0.000217</v>
      </c>
      <c r="AN89" s="36" t="n">
        <v>0.00031</v>
      </c>
      <c r="AO89" s="36" t="n">
        <v>0.000236</v>
      </c>
      <c r="AP89" s="36" t="n">
        <v>0.000232</v>
      </c>
      <c r="AQ89" s="36" t="n">
        <v>0.000348</v>
      </c>
      <c r="AR89" s="36" t="n">
        <v>0.000302</v>
      </c>
      <c r="AS89" s="36" t="n">
        <v>0.0003</v>
      </c>
      <c r="AT89" s="36" t="n">
        <v>0.000365</v>
      </c>
      <c r="AU89" s="36" t="n">
        <v>0.00042</v>
      </c>
      <c r="AV89" s="36" t="n">
        <v>0.000345</v>
      </c>
      <c r="AW89" s="36" t="n">
        <v>0.000209</v>
      </c>
      <c r="AX89" s="36" t="n">
        <v>0.000217</v>
      </c>
      <c r="AY89" s="36" t="n">
        <v>0.000323</v>
      </c>
      <c r="AZ89" s="36" t="n">
        <v>0.000313</v>
      </c>
      <c r="BA89" s="36" t="n">
        <v>0.000346</v>
      </c>
      <c r="BB89" s="36" t="n">
        <v>0.000418</v>
      </c>
      <c r="BC89" s="36" t="n">
        <v>0.000396</v>
      </c>
      <c r="BD89" s="36" t="n">
        <v>0.000272</v>
      </c>
      <c r="BE89" s="36" t="n">
        <v>0.000445</v>
      </c>
      <c r="BF89" s="36" t="n">
        <v>0.000273</v>
      </c>
      <c r="BG89" s="36" t="n">
        <v>0.000338</v>
      </c>
      <c r="BH89" s="36" t="n">
        <v>0.000237</v>
      </c>
      <c r="BI89" s="36" t="n">
        <v>0.000515</v>
      </c>
      <c r="BJ89" s="36" t="n">
        <v>0.000346</v>
      </c>
      <c r="BK89" s="36" t="n">
        <v>0.0006579999999999999</v>
      </c>
      <c r="BL89" s="36" t="n">
        <v>0.000388</v>
      </c>
      <c r="BM89" s="36" t="n">
        <v>0.000311</v>
      </c>
      <c r="BN89" s="36" t="n">
        <v>0.000323</v>
      </c>
      <c r="BO89" s="36" t="n">
        <v>0.000288</v>
      </c>
      <c r="BP89" s="36" t="n">
        <v>0.000172</v>
      </c>
      <c r="BQ89" s="36" t="n">
        <v>0.133926</v>
      </c>
      <c r="BR89" s="36" t="n">
        <v>0.000106</v>
      </c>
      <c r="BS89" s="36" t="n">
        <v>0.000465</v>
      </c>
      <c r="BT89" s="36" t="n">
        <v>0.000109</v>
      </c>
      <c r="BU89" s="36" t="n">
        <v>8.1e-05</v>
      </c>
      <c r="BV89" s="36" t="n">
        <v>5.9e-05</v>
      </c>
      <c r="BW89" s="36" t="n">
        <v>0.000202</v>
      </c>
      <c r="BX89" s="36" t="n">
        <v>0.000102</v>
      </c>
      <c r="BY89" s="36" t="n">
        <v>0.000656</v>
      </c>
      <c r="BZ89" s="36" t="n">
        <v>0.000161</v>
      </c>
      <c r="CA89" s="36" t="n">
        <v>0.00015</v>
      </c>
      <c r="CB89" s="36" t="n">
        <v>0.000113</v>
      </c>
      <c r="CC89" s="36" t="n">
        <v>6.4e-05</v>
      </c>
      <c r="CD89" s="36" t="n">
        <v>0.000175</v>
      </c>
      <c r="CE89" s="36" t="n">
        <v>0.000109</v>
      </c>
      <c r="CF89" s="36" t="n">
        <v>7.3e-05</v>
      </c>
      <c r="CG89" s="36" t="n">
        <v>0.000103</v>
      </c>
      <c r="CH89" s="36" t="n">
        <v>6.999999999999999e-05</v>
      </c>
      <c r="CI89" s="36" t="n">
        <v>1.6e-05</v>
      </c>
      <c r="CJ89" s="36" t="n">
        <v>6.499999999999999e-05</v>
      </c>
      <c r="CK89" s="36" t="n">
        <v>5.1e-05</v>
      </c>
      <c r="CL89" s="36" t="n">
        <v>2.6e-05</v>
      </c>
      <c r="CM89" s="36" t="n">
        <v>6.7e-05</v>
      </c>
      <c r="CN89" s="36" t="n">
        <v>6.1e-05</v>
      </c>
      <c r="CO89" s="36" t="n">
        <v>0.000176</v>
      </c>
      <c r="CP89" s="36" t="n">
        <v>4.7e-05</v>
      </c>
      <c r="CQ89" s="36" t="n">
        <v>6.600000000000001e-05</v>
      </c>
      <c r="CR89" s="36" t="n">
        <v>3.4e-05</v>
      </c>
      <c r="CS89" s="36" t="n">
        <v>0.000116</v>
      </c>
      <c r="CT89" s="36" t="n">
        <v>6.9e-05</v>
      </c>
      <c r="CU89" s="36" t="n">
        <v>5.9e-05</v>
      </c>
      <c r="CV89" s="36" t="n">
        <v>5.9e-05</v>
      </c>
      <c r="CW89" s="36" t="n">
        <v>0.000112</v>
      </c>
      <c r="CX89" s="36" t="n">
        <v>1.4e-05</v>
      </c>
      <c r="CY89" s="36" t="n">
        <v>0.000132</v>
      </c>
      <c r="CZ89" s="36" t="n">
        <v>0.000214</v>
      </c>
      <c r="DA89" s="36" t="n">
        <v>0.000116</v>
      </c>
      <c r="DB89" s="36" t="n">
        <v>9.2e-05</v>
      </c>
      <c r="DC89" s="36" t="n">
        <v>3.6e-05</v>
      </c>
      <c r="DD89" s="36" t="n">
        <v>0.00014</v>
      </c>
      <c r="DE89" s="126" t="n">
        <v>0</v>
      </c>
    </row>
    <row r="90">
      <c r="A90" s="28" t="inlineStr">
        <is>
          <t>61</t>
        </is>
      </c>
      <c r="B90" s="125" t="inlineStr">
        <is>
          <t>TRANSPORTE POR VÍA ACUÁTICA</t>
        </is>
      </c>
      <c r="C90" s="36" t="n">
        <v>2.6e-05</v>
      </c>
      <c r="D90" s="36" t="n">
        <v>3e-05</v>
      </c>
      <c r="E90" s="36" t="n">
        <v>7e-06</v>
      </c>
      <c r="F90" s="36" t="n">
        <v>0.000121</v>
      </c>
      <c r="G90" s="36" t="n">
        <v>1.7e-05</v>
      </c>
      <c r="H90" s="36" t="n">
        <v>0.000254</v>
      </c>
      <c r="I90" s="36" t="n">
        <v>1.5e-05</v>
      </c>
      <c r="J90" s="36" t="n">
        <v>2.1e-05</v>
      </c>
      <c r="K90" s="36" t="n">
        <v>1.1e-05</v>
      </c>
      <c r="L90" s="36" t="n">
        <v>1.6e-05</v>
      </c>
      <c r="M90" s="36" t="n">
        <v>1.5e-05</v>
      </c>
      <c r="N90" s="36" t="n">
        <v>2.9e-05</v>
      </c>
      <c r="O90" s="36" t="n">
        <v>6.7e-05</v>
      </c>
      <c r="P90" s="36" t="n">
        <v>0.000229</v>
      </c>
      <c r="Q90" s="36" t="n">
        <v>3e-05</v>
      </c>
      <c r="R90" s="36" t="n">
        <v>0.00014</v>
      </c>
      <c r="S90" s="36" t="n">
        <v>2.8e-05</v>
      </c>
      <c r="T90" s="36" t="n">
        <v>0.0001</v>
      </c>
      <c r="U90" s="36" t="n">
        <v>0.000116</v>
      </c>
      <c r="V90" s="36" t="n">
        <v>2.2e-05</v>
      </c>
      <c r="W90" s="36" t="n">
        <v>0.000115</v>
      </c>
      <c r="X90" s="36" t="n">
        <v>0.000102</v>
      </c>
      <c r="Y90" s="36" t="n">
        <v>6.999999999999999e-05</v>
      </c>
      <c r="Z90" s="36" t="n">
        <v>8.6e-05</v>
      </c>
      <c r="AA90" s="36" t="n">
        <v>0.000107</v>
      </c>
      <c r="AB90" s="36" t="n">
        <v>7.9e-05</v>
      </c>
      <c r="AC90" s="36" t="n">
        <v>8.6e-05</v>
      </c>
      <c r="AD90" s="36" t="n">
        <v>3.6e-05</v>
      </c>
      <c r="AE90" s="36" t="n">
        <v>6.3e-05</v>
      </c>
      <c r="AF90" s="36" t="n">
        <v>5.9e-05</v>
      </c>
      <c r="AG90" s="36" t="n">
        <v>0.000141</v>
      </c>
      <c r="AH90" s="36" t="n">
        <v>8.000000000000001e-05</v>
      </c>
      <c r="AI90" s="36" t="n">
        <v>7.8e-05</v>
      </c>
      <c r="AJ90" s="36" t="n">
        <v>8.3e-05</v>
      </c>
      <c r="AK90" s="36" t="n">
        <v>4.8e-05</v>
      </c>
      <c r="AL90" s="36" t="n">
        <v>7.4e-05</v>
      </c>
      <c r="AM90" s="36" t="n">
        <v>4.4e-05</v>
      </c>
      <c r="AN90" s="36" t="n">
        <v>6.3e-05</v>
      </c>
      <c r="AO90" s="36" t="n">
        <v>4.8e-05</v>
      </c>
      <c r="AP90" s="36" t="n">
        <v>4.7e-05</v>
      </c>
      <c r="AQ90" s="36" t="n">
        <v>7.1e-05</v>
      </c>
      <c r="AR90" s="36" t="n">
        <v>6.2e-05</v>
      </c>
      <c r="AS90" s="36" t="n">
        <v>6.1e-05</v>
      </c>
      <c r="AT90" s="36" t="n">
        <v>7.4e-05</v>
      </c>
      <c r="AU90" s="36" t="n">
        <v>8.6e-05</v>
      </c>
      <c r="AV90" s="36" t="n">
        <v>6.999999999999999e-05</v>
      </c>
      <c r="AW90" s="36" t="n">
        <v>4.3e-05</v>
      </c>
      <c r="AX90" s="36" t="n">
        <v>4.4e-05</v>
      </c>
      <c r="AY90" s="36" t="n">
        <v>6.600000000000001e-05</v>
      </c>
      <c r="AZ90" s="36" t="n">
        <v>6.4e-05</v>
      </c>
      <c r="BA90" s="36" t="n">
        <v>7.1e-05</v>
      </c>
      <c r="BB90" s="36" t="n">
        <v>8.500000000000001e-05</v>
      </c>
      <c r="BC90" s="36" t="n">
        <v>8.1e-05</v>
      </c>
      <c r="BD90" s="36" t="n">
        <v>5.6e-05</v>
      </c>
      <c r="BE90" s="36" t="n">
        <v>9.1e-05</v>
      </c>
      <c r="BF90" s="36" t="n">
        <v>5.6e-05</v>
      </c>
      <c r="BG90" s="36" t="n">
        <v>6.9e-05</v>
      </c>
      <c r="BH90" s="36" t="n">
        <v>4.8e-05</v>
      </c>
      <c r="BI90" s="36" t="n">
        <v>0.000105</v>
      </c>
      <c r="BJ90" s="36" t="n">
        <v>6.999999999999999e-05</v>
      </c>
      <c r="BK90" s="36" t="n">
        <v>0.000134</v>
      </c>
      <c r="BL90" s="36" t="n">
        <v>7.9e-05</v>
      </c>
      <c r="BM90" s="36" t="n">
        <v>6.3e-05</v>
      </c>
      <c r="BN90" s="36" t="n">
        <v>6.600000000000001e-05</v>
      </c>
      <c r="BO90" s="36" t="n">
        <v>5.9e-05</v>
      </c>
      <c r="BP90" s="36" t="n">
        <v>3.5e-05</v>
      </c>
      <c r="BQ90" s="36" t="n">
        <v>6.8e-05</v>
      </c>
      <c r="BR90" s="36" t="n">
        <v>2.2e-05</v>
      </c>
      <c r="BS90" s="36" t="n">
        <v>9.500000000000001e-05</v>
      </c>
      <c r="BT90" s="36" t="n">
        <v>2.2e-05</v>
      </c>
      <c r="BU90" s="36" t="n">
        <v>9.1e-05</v>
      </c>
      <c r="BV90" s="36" t="n">
        <v>1.2e-05</v>
      </c>
      <c r="BW90" s="36" t="n">
        <v>4.1e-05</v>
      </c>
      <c r="BX90" s="36" t="n">
        <v>2.1e-05</v>
      </c>
      <c r="BY90" s="36" t="n">
        <v>0.000134</v>
      </c>
      <c r="BZ90" s="36" t="n">
        <v>3.3e-05</v>
      </c>
      <c r="CA90" s="36" t="n">
        <v>3.1e-05</v>
      </c>
      <c r="CB90" s="36" t="n">
        <v>2.3e-05</v>
      </c>
      <c r="CC90" s="36" t="n">
        <v>1.3e-05</v>
      </c>
      <c r="CD90" s="36" t="n">
        <v>3.6e-05</v>
      </c>
      <c r="CE90" s="36" t="n">
        <v>2.3e-05</v>
      </c>
      <c r="CF90" s="36" t="n">
        <v>0.001451</v>
      </c>
      <c r="CG90" s="36" t="n">
        <v>2.2e-05</v>
      </c>
      <c r="CH90" s="36" t="n">
        <v>1.5e-05</v>
      </c>
      <c r="CI90" s="36" t="n">
        <v>7e-06</v>
      </c>
      <c r="CJ90" s="36" t="n">
        <v>1.3e-05</v>
      </c>
      <c r="CK90" s="36" t="n">
        <v>1e-05</v>
      </c>
      <c r="CL90" s="36" t="n">
        <v>5e-06</v>
      </c>
      <c r="CM90" s="36" t="n">
        <v>1.4e-05</v>
      </c>
      <c r="CN90" s="36" t="n">
        <v>1.2e-05</v>
      </c>
      <c r="CO90" s="36" t="n">
        <v>3.6e-05</v>
      </c>
      <c r="CP90" s="36" t="n">
        <v>1e-05</v>
      </c>
      <c r="CQ90" s="36" t="n">
        <v>1.3e-05</v>
      </c>
      <c r="CR90" s="36" t="n">
        <v>2.7e-05</v>
      </c>
      <c r="CS90" s="36" t="n">
        <v>2.4e-05</v>
      </c>
      <c r="CT90" s="36" t="n">
        <v>1.4e-05</v>
      </c>
      <c r="CU90" s="36" t="n">
        <v>1.2e-05</v>
      </c>
      <c r="CV90" s="36" t="n">
        <v>1.2e-05</v>
      </c>
      <c r="CW90" s="36" t="n">
        <v>2.3e-05</v>
      </c>
      <c r="CX90" s="36" t="n">
        <v>3e-06</v>
      </c>
      <c r="CY90" s="36" t="n">
        <v>2.7e-05</v>
      </c>
      <c r="CZ90" s="36" t="n">
        <v>4.4e-05</v>
      </c>
      <c r="DA90" s="36" t="n">
        <v>2.4e-05</v>
      </c>
      <c r="DB90" s="36" t="n">
        <v>1.9e-05</v>
      </c>
      <c r="DC90" s="36" t="n">
        <v>7e-06</v>
      </c>
      <c r="DD90" s="36" t="n">
        <v>2.8e-05</v>
      </c>
      <c r="DE90" s="126" t="n">
        <v>0</v>
      </c>
    </row>
    <row r="91">
      <c r="A91" s="28" t="inlineStr">
        <is>
          <t>62</t>
        </is>
      </c>
      <c r="B91" s="125" t="inlineStr">
        <is>
          <t>TRANSPORTE POR VÍA AÉREA</t>
        </is>
      </c>
      <c r="C91" s="36" t="n">
        <v>2.1e-05</v>
      </c>
      <c r="D91" s="36" t="n">
        <v>2.4e-05</v>
      </c>
      <c r="E91" s="36" t="n">
        <v>6e-06</v>
      </c>
      <c r="F91" s="36" t="n">
        <v>9.6e-05</v>
      </c>
      <c r="G91" s="36" t="n">
        <v>1.3e-05</v>
      </c>
      <c r="H91" s="36" t="n">
        <v>0.001314</v>
      </c>
      <c r="I91" s="36" t="n">
        <v>0.001349</v>
      </c>
      <c r="J91" s="36" t="n">
        <v>0.00049</v>
      </c>
      <c r="K91" s="36" t="n">
        <v>0.001582</v>
      </c>
      <c r="L91" s="36" t="n">
        <v>0.000792</v>
      </c>
      <c r="M91" s="36" t="n">
        <v>0.000599</v>
      </c>
      <c r="N91" s="36" t="n">
        <v>0.000261</v>
      </c>
      <c r="O91" s="36" t="n">
        <v>0.000132</v>
      </c>
      <c r="P91" s="36" t="n">
        <v>0.001226</v>
      </c>
      <c r="Q91" s="36" t="n">
        <v>0.000144</v>
      </c>
      <c r="R91" s="36" t="n">
        <v>0.000541</v>
      </c>
      <c r="S91" s="36" t="n">
        <v>0.000695</v>
      </c>
      <c r="T91" s="36" t="n">
        <v>0.000303</v>
      </c>
      <c r="U91" s="36" t="n">
        <v>0.000687</v>
      </c>
      <c r="V91" s="36" t="n">
        <v>0.000278</v>
      </c>
      <c r="W91" s="36" t="n">
        <v>0.001554</v>
      </c>
      <c r="X91" s="36" t="n">
        <v>0.000655</v>
      </c>
      <c r="Y91" s="36" t="n">
        <v>0.00059</v>
      </c>
      <c r="Z91" s="36" t="n">
        <v>0.002145</v>
      </c>
      <c r="AA91" s="36" t="n">
        <v>0.00118</v>
      </c>
      <c r="AB91" s="36" t="n">
        <v>0.000761</v>
      </c>
      <c r="AC91" s="36" t="n">
        <v>0.000564</v>
      </c>
      <c r="AD91" s="36" t="n">
        <v>0.000427</v>
      </c>
      <c r="AE91" s="36" t="n">
        <v>0.000892</v>
      </c>
      <c r="AF91" s="36" t="n">
        <v>0.000837</v>
      </c>
      <c r="AG91" s="36" t="n">
        <v>0.0009</v>
      </c>
      <c r="AH91" s="36" t="n">
        <v>0.000735</v>
      </c>
      <c r="AI91" s="36" t="n">
        <v>0.000792</v>
      </c>
      <c r="AJ91" s="36" t="n">
        <v>0.000949</v>
      </c>
      <c r="AK91" s="36" t="n">
        <v>0.0034</v>
      </c>
      <c r="AL91" s="36" t="n">
        <v>0.000389</v>
      </c>
      <c r="AM91" s="36" t="n">
        <v>0.000186</v>
      </c>
      <c r="AN91" s="36" t="n">
        <v>0.001324</v>
      </c>
      <c r="AO91" s="36" t="n">
        <v>0.000928</v>
      </c>
      <c r="AP91" s="36" t="n">
        <v>0.000432</v>
      </c>
      <c r="AQ91" s="36" t="n">
        <v>0.001803</v>
      </c>
      <c r="AR91" s="36" t="n">
        <v>0.001345</v>
      </c>
      <c r="AS91" s="36" t="n">
        <v>0.001462</v>
      </c>
      <c r="AT91" s="36" t="n">
        <v>0.001246</v>
      </c>
      <c r="AU91" s="36" t="n">
        <v>0.000895</v>
      </c>
      <c r="AV91" s="36" t="n">
        <v>0.000933</v>
      </c>
      <c r="AW91" s="36" t="n">
        <v>0.000389</v>
      </c>
      <c r="AX91" s="36" t="n">
        <v>0.000682</v>
      </c>
      <c r="AY91" s="36" t="n">
        <v>0.001422</v>
      </c>
      <c r="AZ91" s="36" t="n">
        <v>0.000834</v>
      </c>
      <c r="BA91" s="36" t="n">
        <v>0.001792</v>
      </c>
      <c r="BB91" s="36" t="n">
        <v>0.001248</v>
      </c>
      <c r="BC91" s="36" t="n">
        <v>0.001495</v>
      </c>
      <c r="BD91" s="36" t="n">
        <v>0.001504</v>
      </c>
      <c r="BE91" s="36" t="n">
        <v>0.002708</v>
      </c>
      <c r="BF91" s="36" t="n">
        <v>0.000956</v>
      </c>
      <c r="BG91" s="36" t="n">
        <v>0.001221</v>
      </c>
      <c r="BH91" s="36" t="n">
        <v>0.002802</v>
      </c>
      <c r="BI91" s="36" t="n">
        <v>0.00056</v>
      </c>
      <c r="BJ91" s="36" t="n">
        <v>0.003</v>
      </c>
      <c r="BK91" s="36" t="n">
        <v>0.000321</v>
      </c>
      <c r="BL91" s="36" t="n">
        <v>0.000545</v>
      </c>
      <c r="BM91" s="36" t="n">
        <v>0.001519</v>
      </c>
      <c r="BN91" s="36" t="n">
        <v>0.001172</v>
      </c>
      <c r="BO91" s="36" t="n">
        <v>0.002091</v>
      </c>
      <c r="BP91" s="36" t="n">
        <v>6.499999999999999e-05</v>
      </c>
      <c r="BQ91" s="36" t="n">
        <v>0.000171</v>
      </c>
      <c r="BR91" s="36" t="n">
        <v>0.000123</v>
      </c>
      <c r="BS91" s="36" t="n">
        <v>7.499999999999999e-05</v>
      </c>
      <c r="BT91" s="36" t="n">
        <v>0.000372</v>
      </c>
      <c r="BU91" s="36" t="n">
        <v>0.000204</v>
      </c>
      <c r="BV91" s="36" t="n">
        <v>0.000126</v>
      </c>
      <c r="BW91" s="36" t="n">
        <v>3.3e-05</v>
      </c>
      <c r="BX91" s="36" t="n">
        <v>0.000547</v>
      </c>
      <c r="BY91" s="36" t="n">
        <v>0.000106</v>
      </c>
      <c r="BZ91" s="36" t="n">
        <v>2.6e-05</v>
      </c>
      <c r="CA91" s="36" t="n">
        <v>2.4e-05</v>
      </c>
      <c r="CB91" s="36" t="n">
        <v>1.8e-05</v>
      </c>
      <c r="CC91" s="36" t="n">
        <v>1e-05</v>
      </c>
      <c r="CD91" s="36" t="n">
        <v>0.006992</v>
      </c>
      <c r="CE91" s="36" t="n">
        <v>0.000387</v>
      </c>
      <c r="CF91" s="36" t="n">
        <v>0.006153</v>
      </c>
      <c r="CG91" s="36" t="n">
        <v>0.001173</v>
      </c>
      <c r="CH91" s="36" t="n">
        <v>0.000269</v>
      </c>
      <c r="CI91" s="36" t="n">
        <v>0.001997</v>
      </c>
      <c r="CJ91" s="36" t="n">
        <v>9.3e-05</v>
      </c>
      <c r="CK91" s="36" t="n">
        <v>0.000461</v>
      </c>
      <c r="CL91" s="36" t="n">
        <v>0.000977</v>
      </c>
      <c r="CM91" s="36" t="n">
        <v>0.000219</v>
      </c>
      <c r="CN91" s="36" t="n">
        <v>1e-05</v>
      </c>
      <c r="CO91" s="36" t="n">
        <v>2.9e-05</v>
      </c>
      <c r="CP91" s="36" t="n">
        <v>0.004732</v>
      </c>
      <c r="CQ91" s="36" t="n">
        <v>0.001778</v>
      </c>
      <c r="CR91" s="36" t="n">
        <v>0.000469</v>
      </c>
      <c r="CS91" s="36" t="n">
        <v>0.010303</v>
      </c>
      <c r="CT91" s="36" t="n">
        <v>0.006154</v>
      </c>
      <c r="CU91" s="36" t="n">
        <v>0.000933</v>
      </c>
      <c r="CV91" s="36" t="n">
        <v>0.002872</v>
      </c>
      <c r="CW91" s="36" t="n">
        <v>0.002071</v>
      </c>
      <c r="CX91" s="36" t="n">
        <v>0.000233</v>
      </c>
      <c r="CY91" s="36" t="n">
        <v>6.1e-05</v>
      </c>
      <c r="CZ91" s="36" t="n">
        <v>0.00014</v>
      </c>
      <c r="DA91" s="36" t="n">
        <v>0.000418</v>
      </c>
      <c r="DB91" s="36" t="n">
        <v>0.000337</v>
      </c>
      <c r="DC91" s="36" t="n">
        <v>0.001606</v>
      </c>
      <c r="DD91" s="36" t="n">
        <v>2.3e-05</v>
      </c>
      <c r="DE91" s="126" t="n">
        <v>0</v>
      </c>
    </row>
    <row r="92">
      <c r="A92" s="28" t="inlineStr">
        <is>
          <t>63</t>
        </is>
      </c>
      <c r="B92" s="125" t="inlineStr">
        <is>
          <t>ACTIVIDADES DE TRANSPORTE COMPLEMENTARIAS Y AUXILIARES; ACTIVIDADES DE AGENCIAS DE VIAJES</t>
        </is>
      </c>
      <c r="C92" s="126" t="n">
        <v>0</v>
      </c>
      <c r="D92" s="126" t="n">
        <v>0</v>
      </c>
      <c r="E92" s="126" t="n">
        <v>0</v>
      </c>
      <c r="F92" s="126" t="n">
        <v>0</v>
      </c>
      <c r="G92" s="126" t="n">
        <v>0</v>
      </c>
      <c r="H92" s="36" t="n">
        <v>0.021776</v>
      </c>
      <c r="I92" s="36" t="n">
        <v>0.006963</v>
      </c>
      <c r="J92" s="36" t="n">
        <v>0.015684</v>
      </c>
      <c r="K92" s="36" t="n">
        <v>0.020625</v>
      </c>
      <c r="L92" s="36" t="n">
        <v>0.004084</v>
      </c>
      <c r="M92" s="36" t="n">
        <v>0.028017</v>
      </c>
      <c r="N92" s="126" t="n">
        <v>0</v>
      </c>
      <c r="O92" s="126" t="n">
        <v>0</v>
      </c>
      <c r="P92" s="126" t="n">
        <v>0</v>
      </c>
      <c r="Q92" s="36" t="n">
        <v>0.00331</v>
      </c>
      <c r="R92" s="126" t="n">
        <v>0</v>
      </c>
      <c r="S92" s="126" t="n">
        <v>0</v>
      </c>
      <c r="T92" s="126" t="n">
        <v>0</v>
      </c>
      <c r="U92" s="126" t="n">
        <v>0</v>
      </c>
      <c r="V92" s="126" t="n">
        <v>0</v>
      </c>
      <c r="W92" s="126" t="n">
        <v>0</v>
      </c>
      <c r="X92" s="126" t="n">
        <v>0</v>
      </c>
      <c r="Y92" s="126" t="n">
        <v>0</v>
      </c>
      <c r="Z92" s="126" t="n">
        <v>0</v>
      </c>
      <c r="AA92" s="36" t="n">
        <v>0.003957</v>
      </c>
      <c r="AB92" s="126" t="n">
        <v>0</v>
      </c>
      <c r="AC92" s="126" t="n">
        <v>0</v>
      </c>
      <c r="AD92" s="126" t="n">
        <v>0</v>
      </c>
      <c r="AE92" s="126" t="n">
        <v>0</v>
      </c>
      <c r="AF92" s="126" t="n">
        <v>0</v>
      </c>
      <c r="AG92" s="126" t="n">
        <v>0</v>
      </c>
      <c r="AH92" s="36" t="n">
        <v>0.003234</v>
      </c>
      <c r="AI92" s="126" t="n">
        <v>0</v>
      </c>
      <c r="AJ92" s="36" t="n">
        <v>0.002351</v>
      </c>
      <c r="AK92" s="36" t="n">
        <v>0.000299</v>
      </c>
      <c r="AL92" s="126" t="n">
        <v>0</v>
      </c>
      <c r="AM92" s="126" t="n">
        <v>0</v>
      </c>
      <c r="AN92" s="36" t="n">
        <v>0.001017</v>
      </c>
      <c r="AO92" s="36" t="n">
        <v>0.006843</v>
      </c>
      <c r="AP92" s="126" t="n">
        <v>0</v>
      </c>
      <c r="AQ92" s="36" t="n">
        <v>0.00074</v>
      </c>
      <c r="AR92" s="126" t="n">
        <v>0</v>
      </c>
      <c r="AS92" s="126" t="n">
        <v>0</v>
      </c>
      <c r="AT92" s="126" t="n">
        <v>0</v>
      </c>
      <c r="AU92" s="36" t="n">
        <v>0.002323</v>
      </c>
      <c r="AV92" s="36" t="n">
        <v>0.00424</v>
      </c>
      <c r="AW92" s="126" t="n">
        <v>0</v>
      </c>
      <c r="AX92" s="126" t="n">
        <v>0</v>
      </c>
      <c r="AY92" s="36" t="n">
        <v>0.008963</v>
      </c>
      <c r="AZ92" s="36" t="n">
        <v>0.003112</v>
      </c>
      <c r="BA92" s="126" t="n">
        <v>0</v>
      </c>
      <c r="BB92" s="126" t="n">
        <v>0</v>
      </c>
      <c r="BC92" s="126" t="n">
        <v>0</v>
      </c>
      <c r="BD92" s="126" t="n">
        <v>0</v>
      </c>
      <c r="BE92" s="126" t="n">
        <v>0</v>
      </c>
      <c r="BF92" s="126" t="n">
        <v>0</v>
      </c>
      <c r="BG92" s="126" t="n">
        <v>0</v>
      </c>
      <c r="BH92" s="36" t="n">
        <v>0.005526</v>
      </c>
      <c r="BI92" s="126" t="n">
        <v>0</v>
      </c>
      <c r="BJ92" s="126" t="n">
        <v>0</v>
      </c>
      <c r="BK92" s="126" t="n">
        <v>0</v>
      </c>
      <c r="BL92" s="126" t="n">
        <v>0</v>
      </c>
      <c r="BM92" s="126" t="n">
        <v>0</v>
      </c>
      <c r="BN92" s="126" t="n">
        <v>0</v>
      </c>
      <c r="BO92" s="126" t="n">
        <v>0</v>
      </c>
      <c r="BP92" s="36" t="n">
        <v>0.0006579999999999999</v>
      </c>
      <c r="BQ92" s="36" t="n">
        <v>0.083717</v>
      </c>
      <c r="BR92" s="36" t="n">
        <v>0.000905</v>
      </c>
      <c r="BS92" s="126" t="n">
        <v>0</v>
      </c>
      <c r="BT92" s="36" t="n">
        <v>0.00192</v>
      </c>
      <c r="BU92" s="36" t="n">
        <v>0.010293</v>
      </c>
      <c r="BV92" s="36" t="n">
        <v>0.007568</v>
      </c>
      <c r="BW92" s="126" t="n">
        <v>0</v>
      </c>
      <c r="BX92" s="36" t="n">
        <v>0.000292</v>
      </c>
      <c r="BY92" s="36" t="n">
        <v>0.000962</v>
      </c>
      <c r="BZ92" s="36" t="n">
        <v>0.000449</v>
      </c>
      <c r="CA92" s="36" t="n">
        <v>0.086771</v>
      </c>
      <c r="CB92" s="36" t="n">
        <v>0.016708</v>
      </c>
      <c r="CC92" s="36" t="n">
        <v>0.110917</v>
      </c>
      <c r="CD92" s="36" t="n">
        <v>0.190109</v>
      </c>
      <c r="CE92" s="36" t="n">
        <v>0.08486100000000001</v>
      </c>
      <c r="CF92" s="36" t="n">
        <v>0.043524</v>
      </c>
      <c r="CG92" s="36" t="n">
        <v>0.001966</v>
      </c>
      <c r="CH92" s="36" t="n">
        <v>0.001535</v>
      </c>
      <c r="CI92" s="36" t="n">
        <v>0.002931</v>
      </c>
      <c r="CJ92" s="36" t="n">
        <v>0.001065</v>
      </c>
      <c r="CK92" s="36" t="n">
        <v>0.009856999999999999</v>
      </c>
      <c r="CL92" s="36" t="n">
        <v>0.011872</v>
      </c>
      <c r="CM92" s="36" t="n">
        <v>1.7e-05</v>
      </c>
      <c r="CN92" s="126" t="n">
        <v>0</v>
      </c>
      <c r="CO92" s="126" t="n">
        <v>0</v>
      </c>
      <c r="CP92" s="36" t="n">
        <v>0.00583</v>
      </c>
      <c r="CQ92" s="36" t="n">
        <v>0.000839</v>
      </c>
      <c r="CR92" s="36" t="n">
        <v>0.002198</v>
      </c>
      <c r="CS92" s="36" t="n">
        <v>0.000334</v>
      </c>
      <c r="CT92" s="36" t="n">
        <v>0.000199</v>
      </c>
      <c r="CU92" s="36" t="n">
        <v>0.003811</v>
      </c>
      <c r="CV92" s="36" t="n">
        <v>0.001483</v>
      </c>
      <c r="CW92" s="36" t="n">
        <v>0.002475</v>
      </c>
      <c r="CX92" s="36" t="n">
        <v>0.000517</v>
      </c>
      <c r="CY92" s="36" t="n">
        <v>3.2e-05</v>
      </c>
      <c r="CZ92" s="126" t="n">
        <v>0</v>
      </c>
      <c r="DA92" s="126" t="n">
        <v>0</v>
      </c>
      <c r="DB92" s="36" t="n">
        <v>0.002467</v>
      </c>
      <c r="DC92" s="36" t="n">
        <v>0.000873</v>
      </c>
      <c r="DD92" s="36" t="n">
        <v>0.000175</v>
      </c>
      <c r="DE92" s="126" t="n">
        <v>0</v>
      </c>
    </row>
    <row r="93">
      <c r="A93" s="28" t="inlineStr">
        <is>
          <t>641</t>
        </is>
      </c>
      <c r="B93" s="125" t="inlineStr">
        <is>
          <t>Servicios de correos</t>
        </is>
      </c>
      <c r="C93" s="126" t="n">
        <v>0</v>
      </c>
      <c r="D93" s="126" t="n">
        <v>0</v>
      </c>
      <c r="E93" s="126" t="n">
        <v>0</v>
      </c>
      <c r="F93" s="126" t="n">
        <v>0</v>
      </c>
      <c r="G93" s="126" t="n">
        <v>0</v>
      </c>
      <c r="H93" s="36" t="n">
        <v>0.000291</v>
      </c>
      <c r="I93" s="36" t="n">
        <v>0.160032</v>
      </c>
      <c r="J93" s="36" t="n">
        <v>0.001335</v>
      </c>
      <c r="K93" s="36" t="n">
        <v>0.011088</v>
      </c>
      <c r="L93" s="36" t="n">
        <v>5e-06</v>
      </c>
      <c r="M93" s="36" t="n">
        <v>0.001552</v>
      </c>
      <c r="N93" s="36" t="n">
        <v>8.7e-05</v>
      </c>
      <c r="O93" s="36" t="n">
        <v>0.000527</v>
      </c>
      <c r="P93" s="36" t="n">
        <v>0.000359</v>
      </c>
      <c r="Q93" s="36" t="n">
        <v>5.5e-05</v>
      </c>
      <c r="R93" s="36" t="n">
        <v>0.000151</v>
      </c>
      <c r="S93" s="36" t="n">
        <v>0.00023</v>
      </c>
      <c r="T93" s="36" t="n">
        <v>0.000191</v>
      </c>
      <c r="U93" s="36" t="n">
        <v>0.000739</v>
      </c>
      <c r="V93" s="36" t="n">
        <v>2.2e-05</v>
      </c>
      <c r="W93" s="36" t="n">
        <v>0.001134</v>
      </c>
      <c r="X93" s="36" t="n">
        <v>0.00023</v>
      </c>
      <c r="Y93" s="36" t="n">
        <v>0.000601</v>
      </c>
      <c r="Z93" s="36" t="n">
        <v>0.00079</v>
      </c>
      <c r="AA93" s="36" t="n">
        <v>0.000369</v>
      </c>
      <c r="AB93" s="36" t="n">
        <v>0.000212</v>
      </c>
      <c r="AC93" s="36" t="n">
        <v>0.000197</v>
      </c>
      <c r="AD93" s="36" t="n">
        <v>0.000155</v>
      </c>
      <c r="AE93" s="36" t="n">
        <v>0.000222</v>
      </c>
      <c r="AF93" s="36" t="n">
        <v>0.0002</v>
      </c>
      <c r="AG93" s="36" t="n">
        <v>0.000287</v>
      </c>
      <c r="AH93" s="36" t="n">
        <v>0.000148</v>
      </c>
      <c r="AI93" s="36" t="n">
        <v>0.000191</v>
      </c>
      <c r="AJ93" s="36" t="n">
        <v>0.000241</v>
      </c>
      <c r="AK93" s="36" t="n">
        <v>0.002024</v>
      </c>
      <c r="AL93" s="36" t="n">
        <v>0.006832</v>
      </c>
      <c r="AM93" s="36" t="n">
        <v>4.9e-05</v>
      </c>
      <c r="AN93" s="36" t="n">
        <v>0.0004929999999999999</v>
      </c>
      <c r="AO93" s="36" t="n">
        <v>0.00016</v>
      </c>
      <c r="AP93" s="36" t="n">
        <v>8.6e-05</v>
      </c>
      <c r="AQ93" s="36" t="n">
        <v>0.000545</v>
      </c>
      <c r="AR93" s="36" t="n">
        <v>0.000579</v>
      </c>
      <c r="AS93" s="36" t="n">
        <v>0.000378</v>
      </c>
      <c r="AT93" s="36" t="n">
        <v>0.000201</v>
      </c>
      <c r="AU93" s="36" t="n">
        <v>0.000199</v>
      </c>
      <c r="AV93" s="36" t="n">
        <v>0.000171</v>
      </c>
      <c r="AW93" s="36" t="n">
        <v>0.000139</v>
      </c>
      <c r="AX93" s="36" t="n">
        <v>0.000229</v>
      </c>
      <c r="AY93" s="36" t="n">
        <v>0.00023</v>
      </c>
      <c r="AZ93" s="36" t="n">
        <v>0.000371</v>
      </c>
      <c r="BA93" s="36" t="n">
        <v>0.000607</v>
      </c>
      <c r="BB93" s="36" t="n">
        <v>0.000315</v>
      </c>
      <c r="BC93" s="36" t="n">
        <v>0.000394</v>
      </c>
      <c r="BD93" s="36" t="n">
        <v>0.000106</v>
      </c>
      <c r="BE93" s="36" t="n">
        <v>0.000429</v>
      </c>
      <c r="BF93" s="36" t="n">
        <v>0.000175</v>
      </c>
      <c r="BG93" s="36" t="n">
        <v>0.00024</v>
      </c>
      <c r="BH93" s="36" t="n">
        <v>0.000646</v>
      </c>
      <c r="BI93" s="36" t="n">
        <v>8.000000000000001e-05</v>
      </c>
      <c r="BJ93" s="36" t="n">
        <v>0.000584</v>
      </c>
      <c r="BK93" s="36" t="n">
        <v>0.000208</v>
      </c>
      <c r="BL93" s="36" t="n">
        <v>0.001855</v>
      </c>
      <c r="BM93" s="36" t="n">
        <v>0.000354</v>
      </c>
      <c r="BN93" s="36" t="n">
        <v>0.000313</v>
      </c>
      <c r="BO93" s="36" t="n">
        <v>0.000497</v>
      </c>
      <c r="BP93" s="36" t="n">
        <v>0.000838</v>
      </c>
      <c r="BQ93" s="36" t="n">
        <v>0.001357</v>
      </c>
      <c r="BR93" s="36" t="n">
        <v>0.001801</v>
      </c>
      <c r="BS93" s="36" t="n">
        <v>0.000256</v>
      </c>
      <c r="BT93" s="36" t="n">
        <v>0.002383</v>
      </c>
      <c r="BU93" s="36" t="n">
        <v>0.001513</v>
      </c>
      <c r="BV93" s="36" t="n">
        <v>0.001277</v>
      </c>
      <c r="BW93" s="126" t="n">
        <v>0</v>
      </c>
      <c r="BX93" s="36" t="n">
        <v>0.001408</v>
      </c>
      <c r="BY93" s="36" t="n">
        <v>0.000127</v>
      </c>
      <c r="BZ93" s="36" t="n">
        <v>5.9e-05</v>
      </c>
      <c r="CA93" s="36" t="n">
        <v>0.004714</v>
      </c>
      <c r="CB93" s="36" t="n">
        <v>9.1e-05</v>
      </c>
      <c r="CC93" s="36" t="n">
        <v>2.3e-05</v>
      </c>
      <c r="CD93" s="36" t="n">
        <v>0.001746</v>
      </c>
      <c r="CE93" s="36" t="n">
        <v>0.000647</v>
      </c>
      <c r="CF93" s="36" t="n">
        <v>0.005442</v>
      </c>
      <c r="CG93" s="36" t="n">
        <v>0.002638</v>
      </c>
      <c r="CH93" s="36" t="n">
        <v>0.002058</v>
      </c>
      <c r="CI93" s="36" t="n">
        <v>0.005109</v>
      </c>
      <c r="CJ93" s="36" t="n">
        <v>0.006399</v>
      </c>
      <c r="CK93" s="36" t="n">
        <v>0.020882</v>
      </c>
      <c r="CL93" s="36" t="n">
        <v>0.007352</v>
      </c>
      <c r="CM93" s="36" t="n">
        <v>0.008933999999999999</v>
      </c>
      <c r="CN93" s="126" t="n">
        <v>0</v>
      </c>
      <c r="CO93" s="126" t="n">
        <v>0</v>
      </c>
      <c r="CP93" s="36" t="n">
        <v>0.001318</v>
      </c>
      <c r="CQ93" s="36" t="n">
        <v>0.000477</v>
      </c>
      <c r="CR93" s="36" t="n">
        <v>0.001474</v>
      </c>
      <c r="CS93" s="36" t="n">
        <v>0.004517</v>
      </c>
      <c r="CT93" s="36" t="n">
        <v>0.002698</v>
      </c>
      <c r="CU93" s="36" t="n">
        <v>0.004348</v>
      </c>
      <c r="CV93" s="36" t="n">
        <v>0.002365</v>
      </c>
      <c r="CW93" s="36" t="n">
        <v>0.005037</v>
      </c>
      <c r="CX93" s="36" t="n">
        <v>2.1e-05</v>
      </c>
      <c r="CY93" s="36" t="n">
        <v>0.000544</v>
      </c>
      <c r="CZ93" s="36" t="n">
        <v>0.000364</v>
      </c>
      <c r="DA93" s="36" t="n">
        <v>0.001257</v>
      </c>
      <c r="DB93" s="36" t="n">
        <v>0.008498</v>
      </c>
      <c r="DC93" s="36" t="n">
        <v>0.001493</v>
      </c>
      <c r="DD93" s="36" t="n">
        <v>0.000356</v>
      </c>
      <c r="DE93" s="126" t="n">
        <v>0</v>
      </c>
    </row>
    <row r="94">
      <c r="A94" s="28" t="inlineStr">
        <is>
          <t>642</t>
        </is>
      </c>
      <c r="B94" s="125" t="inlineStr">
        <is>
          <t>Servicios de transmisión de radio y televisión</t>
        </is>
      </c>
      <c r="C94" s="126" t="n">
        <v>0</v>
      </c>
      <c r="D94" s="126" t="n">
        <v>0</v>
      </c>
      <c r="E94" s="126" t="n">
        <v>0</v>
      </c>
      <c r="F94" s="126" t="n">
        <v>0</v>
      </c>
      <c r="G94" s="126" t="n">
        <v>0</v>
      </c>
      <c r="H94" s="36" t="n">
        <v>0.000584</v>
      </c>
      <c r="I94" s="36" t="n">
        <v>0.000345</v>
      </c>
      <c r="J94" s="36" t="n">
        <v>0.000858</v>
      </c>
      <c r="K94" s="36" t="n">
        <v>0.000436</v>
      </c>
      <c r="L94" s="36" t="n">
        <v>0.000846</v>
      </c>
      <c r="M94" s="36" t="n">
        <v>0.000461</v>
      </c>
      <c r="N94" s="36" t="n">
        <v>0.000482</v>
      </c>
      <c r="O94" s="36" t="n">
        <v>0.002093</v>
      </c>
      <c r="P94" s="36" t="n">
        <v>0.001616</v>
      </c>
      <c r="Q94" s="36" t="n">
        <v>0.000511</v>
      </c>
      <c r="R94" s="36" t="n">
        <v>0.002039</v>
      </c>
      <c r="S94" s="36" t="n">
        <v>0.0009790000000000001</v>
      </c>
      <c r="T94" s="36" t="n">
        <v>0.001206</v>
      </c>
      <c r="U94" s="36" t="n">
        <v>0.009442000000000001</v>
      </c>
      <c r="V94" s="36" t="n">
        <v>9.899999999999999e-05</v>
      </c>
      <c r="W94" s="36" t="n">
        <v>0.009287999999999999</v>
      </c>
      <c r="X94" s="36" t="n">
        <v>0.004158</v>
      </c>
      <c r="Y94" s="36" t="n">
        <v>0.003001</v>
      </c>
      <c r="Z94" s="36" t="n">
        <v>0.015432</v>
      </c>
      <c r="AA94" s="36" t="n">
        <v>0.004535</v>
      </c>
      <c r="AB94" s="36" t="n">
        <v>0.016537</v>
      </c>
      <c r="AC94" s="36" t="n">
        <v>0.010895</v>
      </c>
      <c r="AD94" s="36" t="n">
        <v>0.020946</v>
      </c>
      <c r="AE94" s="36" t="n">
        <v>0.000426</v>
      </c>
      <c r="AF94" s="36" t="n">
        <v>0.001449</v>
      </c>
      <c r="AG94" s="36" t="n">
        <v>0.000213</v>
      </c>
      <c r="AH94" s="36" t="n">
        <v>0.003184</v>
      </c>
      <c r="AI94" s="36" t="n">
        <v>0.000656</v>
      </c>
      <c r="AJ94" s="36" t="n">
        <v>0.001209</v>
      </c>
      <c r="AK94" s="36" t="n">
        <v>0.005852</v>
      </c>
      <c r="AL94" s="36" t="n">
        <v>0.001935</v>
      </c>
      <c r="AM94" s="36" t="n">
        <v>7.3e-05</v>
      </c>
      <c r="AN94" s="36" t="n">
        <v>0.000908</v>
      </c>
      <c r="AO94" s="36" t="n">
        <v>0.001602</v>
      </c>
      <c r="AP94" s="36" t="n">
        <v>0.00021</v>
      </c>
      <c r="AQ94" s="36" t="n">
        <v>0.011773</v>
      </c>
      <c r="AR94" s="36" t="n">
        <v>0.002682</v>
      </c>
      <c r="AS94" s="36" t="n">
        <v>0.001159</v>
      </c>
      <c r="AT94" s="36" t="n">
        <v>0.000714</v>
      </c>
      <c r="AU94" s="36" t="n">
        <v>0.001386</v>
      </c>
      <c r="AV94" s="36" t="n">
        <v>0.000868</v>
      </c>
      <c r="AW94" s="36" t="n">
        <v>0.000189</v>
      </c>
      <c r="AX94" s="36" t="n">
        <v>0.000427</v>
      </c>
      <c r="AY94" s="36" t="n">
        <v>0.001343</v>
      </c>
      <c r="AZ94" s="36" t="n">
        <v>0.001383</v>
      </c>
      <c r="BA94" s="36" t="n">
        <v>0.001496</v>
      </c>
      <c r="BB94" s="36" t="n">
        <v>0.002132</v>
      </c>
      <c r="BC94" s="36" t="n">
        <v>0.002669</v>
      </c>
      <c r="BD94" s="36" t="n">
        <v>0.001536</v>
      </c>
      <c r="BE94" s="36" t="n">
        <v>0.001628</v>
      </c>
      <c r="BF94" s="36" t="n">
        <v>0.000727</v>
      </c>
      <c r="BG94" s="36" t="n">
        <v>0.001925</v>
      </c>
      <c r="BH94" s="36" t="n">
        <v>0.002546</v>
      </c>
      <c r="BI94" s="36" t="n">
        <v>0.003241</v>
      </c>
      <c r="BJ94" s="36" t="n">
        <v>0.002309</v>
      </c>
      <c r="BK94" s="36" t="n">
        <v>0.001881</v>
      </c>
      <c r="BL94" s="36" t="n">
        <v>0.000576</v>
      </c>
      <c r="BM94" s="36" t="n">
        <v>0.00249</v>
      </c>
      <c r="BN94" s="36" t="n">
        <v>0.001358</v>
      </c>
      <c r="BO94" s="36" t="n">
        <v>0.00103</v>
      </c>
      <c r="BP94" s="36" t="n">
        <v>0.000602</v>
      </c>
      <c r="BQ94" s="36" t="n">
        <v>0.000396</v>
      </c>
      <c r="BR94" s="36" t="n">
        <v>0.000351</v>
      </c>
      <c r="BS94" s="36" t="n">
        <v>6e-06</v>
      </c>
      <c r="BT94" s="36" t="n">
        <v>0.006811</v>
      </c>
      <c r="BU94" s="36" t="n">
        <v>0.007955</v>
      </c>
      <c r="BV94" s="36" t="n">
        <v>0.008506</v>
      </c>
      <c r="BW94" s="36" t="n">
        <v>4.3e-05</v>
      </c>
      <c r="BX94" s="36" t="n">
        <v>0.013388</v>
      </c>
      <c r="BY94" s="36" t="n">
        <v>0.002667</v>
      </c>
      <c r="BZ94" s="36" t="n">
        <v>0.001245</v>
      </c>
      <c r="CA94" s="36" t="n">
        <v>0.002421</v>
      </c>
      <c r="CB94" s="36" t="n">
        <v>0.00098</v>
      </c>
      <c r="CC94" s="36" t="n">
        <v>0.000737</v>
      </c>
      <c r="CD94" s="36" t="n">
        <v>0.006074</v>
      </c>
      <c r="CE94" s="36" t="n">
        <v>0.006889</v>
      </c>
      <c r="CF94" s="36" t="n">
        <v>0.00599</v>
      </c>
      <c r="CG94" s="36" t="n">
        <v>0.022102</v>
      </c>
      <c r="CH94" s="36" t="n">
        <v>0.025345</v>
      </c>
      <c r="CI94" s="36" t="n">
        <v>0.033232</v>
      </c>
      <c r="CJ94" s="36" t="n">
        <v>0.006462</v>
      </c>
      <c r="CK94" s="36" t="n">
        <v>0.012093</v>
      </c>
      <c r="CL94" s="36" t="n">
        <v>0.007971000000000001</v>
      </c>
      <c r="CM94" s="36" t="n">
        <v>0.006507</v>
      </c>
      <c r="CN94" s="126" t="n">
        <v>0</v>
      </c>
      <c r="CO94" s="126" t="n">
        <v>0</v>
      </c>
      <c r="CP94" s="36" t="n">
        <v>0.001084</v>
      </c>
      <c r="CQ94" s="36" t="n">
        <v>0.003674</v>
      </c>
      <c r="CR94" s="36" t="n">
        <v>0.01275</v>
      </c>
      <c r="CS94" s="36" t="n">
        <v>0.004152</v>
      </c>
      <c r="CT94" s="36" t="n">
        <v>0.002843</v>
      </c>
      <c r="CU94" s="36" t="n">
        <v>0.010347</v>
      </c>
      <c r="CV94" s="36" t="n">
        <v>0.00319</v>
      </c>
      <c r="CW94" s="36" t="n">
        <v>0.007023</v>
      </c>
      <c r="CX94" s="36" t="n">
        <v>0.000383</v>
      </c>
      <c r="CY94" s="36" t="n">
        <v>0.001922</v>
      </c>
      <c r="CZ94" s="36" t="n">
        <v>0.000472</v>
      </c>
      <c r="DA94" s="36" t="n">
        <v>0.003987</v>
      </c>
      <c r="DB94" s="36" t="n">
        <v>0.002034</v>
      </c>
      <c r="DC94" s="36" t="n">
        <v>0.016909</v>
      </c>
      <c r="DD94" s="36" t="n">
        <v>0.007108</v>
      </c>
      <c r="DE94" s="126" t="n">
        <v>0</v>
      </c>
    </row>
    <row r="95">
      <c r="A95" s="28" t="inlineStr">
        <is>
          <t>643</t>
        </is>
      </c>
      <c r="B95" s="125" t="inlineStr">
        <is>
          <t>Servicios de Telecomunicaciones</t>
        </is>
      </c>
      <c r="C95" s="126" t="n">
        <v>0</v>
      </c>
      <c r="D95" s="126" t="n">
        <v>0</v>
      </c>
      <c r="E95" s="126" t="n">
        <v>0</v>
      </c>
      <c r="F95" s="126" t="n">
        <v>0</v>
      </c>
      <c r="G95" s="126" t="n">
        <v>0</v>
      </c>
      <c r="H95" s="36" t="n">
        <v>0.003735</v>
      </c>
      <c r="I95" s="36" t="n">
        <v>0.00235</v>
      </c>
      <c r="J95" s="36" t="n">
        <v>0.004487</v>
      </c>
      <c r="K95" s="36" t="n">
        <v>0.002528</v>
      </c>
      <c r="L95" s="36" t="n">
        <v>0.001334</v>
      </c>
      <c r="M95" s="36" t="n">
        <v>0.003145</v>
      </c>
      <c r="N95" s="36" t="n">
        <v>0.000842</v>
      </c>
      <c r="O95" s="36" t="n">
        <v>0.002857</v>
      </c>
      <c r="P95" s="36" t="n">
        <v>0.001185</v>
      </c>
      <c r="Q95" s="36" t="n">
        <v>0.001685</v>
      </c>
      <c r="R95" s="36" t="n">
        <v>0.007307</v>
      </c>
      <c r="S95" s="36" t="n">
        <v>0.002438</v>
      </c>
      <c r="T95" s="36" t="n">
        <v>0.002545</v>
      </c>
      <c r="U95" s="36" t="n">
        <v>0.003943</v>
      </c>
      <c r="V95" s="36" t="n">
        <v>0.000347</v>
      </c>
      <c r="W95" s="36" t="n">
        <v>0.001221</v>
      </c>
      <c r="X95" s="36" t="n">
        <v>0.001654</v>
      </c>
      <c r="Y95" s="36" t="n">
        <v>0.001602</v>
      </c>
      <c r="Z95" s="36" t="n">
        <v>0.001009</v>
      </c>
      <c r="AA95" s="36" t="n">
        <v>0.001257</v>
      </c>
      <c r="AB95" s="36" t="n">
        <v>0.000554</v>
      </c>
      <c r="AC95" s="36" t="n">
        <v>0.001363</v>
      </c>
      <c r="AD95" s="36" t="n">
        <v>0.001243</v>
      </c>
      <c r="AE95" s="36" t="n">
        <v>0.001178</v>
      </c>
      <c r="AF95" s="36" t="n">
        <v>0.000596</v>
      </c>
      <c r="AG95" s="36" t="n">
        <v>0.0006669999999999999</v>
      </c>
      <c r="AH95" s="36" t="n">
        <v>0.00158</v>
      </c>
      <c r="AI95" s="36" t="n">
        <v>0.001942</v>
      </c>
      <c r="AJ95" s="36" t="n">
        <v>0.000862</v>
      </c>
      <c r="AK95" s="36" t="n">
        <v>0.005487</v>
      </c>
      <c r="AL95" s="36" t="n">
        <v>0.003605</v>
      </c>
      <c r="AM95" s="36" t="n">
        <v>0.000306</v>
      </c>
      <c r="AN95" s="36" t="n">
        <v>0.004326</v>
      </c>
      <c r="AO95" s="36" t="n">
        <v>0.001194</v>
      </c>
      <c r="AP95" s="36" t="n">
        <v>0.000408</v>
      </c>
      <c r="AQ95" s="36" t="n">
        <v>0.001618</v>
      </c>
      <c r="AR95" s="36" t="n">
        <v>0.001524</v>
      </c>
      <c r="AS95" s="36" t="n">
        <v>0.001928</v>
      </c>
      <c r="AT95" s="36" t="n">
        <v>0.001854</v>
      </c>
      <c r="AU95" s="36" t="n">
        <v>0.00192</v>
      </c>
      <c r="AV95" s="36" t="n">
        <v>0.004772</v>
      </c>
      <c r="AW95" s="36" t="n">
        <v>0.000478</v>
      </c>
      <c r="AX95" s="36" t="n">
        <v>0.001199</v>
      </c>
      <c r="AY95" s="36" t="n">
        <v>0.002048</v>
      </c>
      <c r="AZ95" s="36" t="n">
        <v>0.002149</v>
      </c>
      <c r="BA95" s="36" t="n">
        <v>0.001383</v>
      </c>
      <c r="BB95" s="36" t="n">
        <v>0.00083</v>
      </c>
      <c r="BC95" s="36" t="n">
        <v>0.000277</v>
      </c>
      <c r="BD95" s="36" t="n">
        <v>0.002947</v>
      </c>
      <c r="BE95" s="36" t="n">
        <v>0.002298</v>
      </c>
      <c r="BF95" s="36" t="n">
        <v>0.000237</v>
      </c>
      <c r="BG95" s="36" t="n">
        <v>0.002304</v>
      </c>
      <c r="BH95" s="36" t="n">
        <v>0.004394</v>
      </c>
      <c r="BI95" s="36" t="n">
        <v>0.000219</v>
      </c>
      <c r="BJ95" s="36" t="n">
        <v>0.003024</v>
      </c>
      <c r="BK95" s="36" t="n">
        <v>0.00159</v>
      </c>
      <c r="BL95" s="36" t="n">
        <v>0.000167</v>
      </c>
      <c r="BM95" s="36" t="n">
        <v>0.002026</v>
      </c>
      <c r="BN95" s="36" t="n">
        <v>0.001763</v>
      </c>
      <c r="BO95" s="36" t="n">
        <v>0.003269</v>
      </c>
      <c r="BP95" s="36" t="n">
        <v>0.002257</v>
      </c>
      <c r="BQ95" s="36" t="n">
        <v>0.001548</v>
      </c>
      <c r="BR95" s="36" t="n">
        <v>0.001353</v>
      </c>
      <c r="BS95" s="36" t="n">
        <v>3.8e-05</v>
      </c>
      <c r="BT95" s="36" t="n">
        <v>0.010899</v>
      </c>
      <c r="BU95" s="36" t="n">
        <v>0.008344000000000001</v>
      </c>
      <c r="BV95" s="36" t="n">
        <v>0.007911</v>
      </c>
      <c r="BW95" s="36" t="n">
        <v>0.000294</v>
      </c>
      <c r="BX95" s="36" t="n">
        <v>0.056232</v>
      </c>
      <c r="BY95" s="36" t="n">
        <v>0.001869</v>
      </c>
      <c r="BZ95" s="36" t="n">
        <v>0.0008720000000000001</v>
      </c>
      <c r="CA95" s="36" t="n">
        <v>0.01131</v>
      </c>
      <c r="CB95" s="36" t="n">
        <v>0.006479</v>
      </c>
      <c r="CC95" s="36" t="n">
        <v>0.004757</v>
      </c>
      <c r="CD95" s="36" t="n">
        <v>0.022582</v>
      </c>
      <c r="CE95" s="36" t="n">
        <v>0.011559</v>
      </c>
      <c r="CF95" s="36" t="n">
        <v>0.012815</v>
      </c>
      <c r="CG95" s="36" t="n">
        <v>0.074142</v>
      </c>
      <c r="CH95" s="36" t="n">
        <v>0.123353</v>
      </c>
      <c r="CI95" s="36" t="n">
        <v>0.180899</v>
      </c>
      <c r="CJ95" s="36" t="n">
        <v>0.009632999999999999</v>
      </c>
      <c r="CK95" s="36" t="n">
        <v>0.006677</v>
      </c>
      <c r="CL95" s="36" t="n">
        <v>0.008649</v>
      </c>
      <c r="CM95" s="36" t="n">
        <v>0.02722</v>
      </c>
      <c r="CN95" s="126" t="n">
        <v>0</v>
      </c>
      <c r="CO95" s="126" t="n">
        <v>0</v>
      </c>
      <c r="CP95" s="36" t="n">
        <v>0.003026</v>
      </c>
      <c r="CQ95" s="36" t="n">
        <v>0.013595</v>
      </c>
      <c r="CR95" s="36" t="n">
        <v>0.071301</v>
      </c>
      <c r="CS95" s="36" t="n">
        <v>0.010673</v>
      </c>
      <c r="CT95" s="36" t="n">
        <v>0.009028</v>
      </c>
      <c r="CU95" s="36" t="n">
        <v>0.031928</v>
      </c>
      <c r="CV95" s="36" t="n">
        <v>0.010239</v>
      </c>
      <c r="CW95" s="36" t="n">
        <v>0.016319</v>
      </c>
      <c r="CX95" s="36" t="n">
        <v>0.002033</v>
      </c>
      <c r="CY95" s="36" t="n">
        <v>0.005048</v>
      </c>
      <c r="CZ95" s="36" t="n">
        <v>0.002434</v>
      </c>
      <c r="DA95" s="36" t="n">
        <v>0.003319</v>
      </c>
      <c r="DB95" s="36" t="n">
        <v>8.4e-05</v>
      </c>
      <c r="DC95" s="36" t="n">
        <v>0.022927</v>
      </c>
      <c r="DD95" s="36" t="n">
        <v>0.004315</v>
      </c>
      <c r="DE95" s="126" t="n">
        <v>0</v>
      </c>
    </row>
    <row r="96">
      <c r="A96" s="28" t="inlineStr">
        <is>
          <t>644</t>
        </is>
      </c>
      <c r="B96" s="125" t="inlineStr">
        <is>
          <t>Servicios de Internet</t>
        </is>
      </c>
      <c r="C96" s="126" t="n">
        <v>0</v>
      </c>
      <c r="D96" s="126" t="n">
        <v>0</v>
      </c>
      <c r="E96" s="126" t="n">
        <v>0</v>
      </c>
      <c r="F96" s="126" t="n">
        <v>0</v>
      </c>
      <c r="G96" s="126" t="n">
        <v>0</v>
      </c>
      <c r="H96" s="36" t="n">
        <v>0.000496</v>
      </c>
      <c r="I96" s="36" t="n">
        <v>0.000312</v>
      </c>
      <c r="J96" s="36" t="n">
        <v>0.000595</v>
      </c>
      <c r="K96" s="36" t="n">
        <v>0.000335</v>
      </c>
      <c r="L96" s="36" t="n">
        <v>0.000177</v>
      </c>
      <c r="M96" s="36" t="n">
        <v>0.000417</v>
      </c>
      <c r="N96" s="36" t="n">
        <v>0.000112</v>
      </c>
      <c r="O96" s="36" t="n">
        <v>0.000379</v>
      </c>
      <c r="P96" s="36" t="n">
        <v>0.000157</v>
      </c>
      <c r="Q96" s="36" t="n">
        <v>0.000224</v>
      </c>
      <c r="R96" s="36" t="n">
        <v>0.0009700000000000001</v>
      </c>
      <c r="S96" s="36" t="n">
        <v>0.000323</v>
      </c>
      <c r="T96" s="36" t="n">
        <v>0.000338</v>
      </c>
      <c r="U96" s="36" t="n">
        <v>0.000523</v>
      </c>
      <c r="V96" s="36" t="n">
        <v>4.6e-05</v>
      </c>
      <c r="W96" s="36" t="n">
        <v>0.000162</v>
      </c>
      <c r="X96" s="36" t="n">
        <v>0.000219</v>
      </c>
      <c r="Y96" s="36" t="n">
        <v>0.000213</v>
      </c>
      <c r="Z96" s="36" t="n">
        <v>0.000134</v>
      </c>
      <c r="AA96" s="36" t="n">
        <v>0.000167</v>
      </c>
      <c r="AB96" s="36" t="n">
        <v>7.3e-05</v>
      </c>
      <c r="AC96" s="36" t="n">
        <v>0.000181</v>
      </c>
      <c r="AD96" s="36" t="n">
        <v>0.000165</v>
      </c>
      <c r="AE96" s="36" t="n">
        <v>0.000156</v>
      </c>
      <c r="AF96" s="36" t="n">
        <v>7.9e-05</v>
      </c>
      <c r="AG96" s="36" t="n">
        <v>8.8e-05</v>
      </c>
      <c r="AH96" s="36" t="n">
        <v>0.00021</v>
      </c>
      <c r="AI96" s="36" t="n">
        <v>0.000258</v>
      </c>
      <c r="AJ96" s="36" t="n">
        <v>0.000114</v>
      </c>
      <c r="AK96" s="36" t="n">
        <v>0.000728</v>
      </c>
      <c r="AL96" s="36" t="n">
        <v>0.000478</v>
      </c>
      <c r="AM96" s="36" t="n">
        <v>4.1e-05</v>
      </c>
      <c r="AN96" s="36" t="n">
        <v>0.000574</v>
      </c>
      <c r="AO96" s="36" t="n">
        <v>0.000158</v>
      </c>
      <c r="AP96" s="36" t="n">
        <v>5.4e-05</v>
      </c>
      <c r="AQ96" s="36" t="n">
        <v>0.000215</v>
      </c>
      <c r="AR96" s="36" t="n">
        <v>0.000202</v>
      </c>
      <c r="AS96" s="36" t="n">
        <v>0.000256</v>
      </c>
      <c r="AT96" s="36" t="n">
        <v>0.000246</v>
      </c>
      <c r="AU96" s="36" t="n">
        <v>0.000255</v>
      </c>
      <c r="AV96" s="36" t="n">
        <v>0.000633</v>
      </c>
      <c r="AW96" s="36" t="n">
        <v>6.3e-05</v>
      </c>
      <c r="AX96" s="36" t="n">
        <v>0.000159</v>
      </c>
      <c r="AY96" s="36" t="n">
        <v>0.000272</v>
      </c>
      <c r="AZ96" s="36" t="n">
        <v>0.000285</v>
      </c>
      <c r="BA96" s="36" t="n">
        <v>0.000183</v>
      </c>
      <c r="BB96" s="36" t="n">
        <v>0.00011</v>
      </c>
      <c r="BC96" s="36" t="n">
        <v>3.7e-05</v>
      </c>
      <c r="BD96" s="36" t="n">
        <v>0.000391</v>
      </c>
      <c r="BE96" s="36" t="n">
        <v>0.000305</v>
      </c>
      <c r="BF96" s="36" t="n">
        <v>3.1e-05</v>
      </c>
      <c r="BG96" s="36" t="n">
        <v>0.000306</v>
      </c>
      <c r="BH96" s="36" t="n">
        <v>0.000583</v>
      </c>
      <c r="BI96" s="36" t="n">
        <v>2.9e-05</v>
      </c>
      <c r="BJ96" s="36" t="n">
        <v>0.000401</v>
      </c>
      <c r="BK96" s="36" t="n">
        <v>0.000211</v>
      </c>
      <c r="BL96" s="36" t="n">
        <v>2.2e-05</v>
      </c>
      <c r="BM96" s="36" t="n">
        <v>0.000269</v>
      </c>
      <c r="BN96" s="36" t="n">
        <v>0.000234</v>
      </c>
      <c r="BO96" s="36" t="n">
        <v>0.000434</v>
      </c>
      <c r="BP96" s="36" t="n">
        <v>0.0003</v>
      </c>
      <c r="BQ96" s="36" t="n">
        <v>0.000205</v>
      </c>
      <c r="BR96" s="36" t="n">
        <v>0.00018</v>
      </c>
      <c r="BS96" s="36" t="n">
        <v>5e-06</v>
      </c>
      <c r="BT96" s="36" t="n">
        <v>0.001446</v>
      </c>
      <c r="BU96" s="36" t="n">
        <v>0.001107</v>
      </c>
      <c r="BV96" s="36" t="n">
        <v>0.00105</v>
      </c>
      <c r="BW96" s="36" t="n">
        <v>3.9e-05</v>
      </c>
      <c r="BX96" s="36" t="n">
        <v>0.007461</v>
      </c>
      <c r="BY96" s="36" t="n">
        <v>0.000248</v>
      </c>
      <c r="BZ96" s="36" t="n">
        <v>0.000116</v>
      </c>
      <c r="CA96" s="36" t="n">
        <v>0.001501</v>
      </c>
      <c r="CB96" s="36" t="n">
        <v>0.00086</v>
      </c>
      <c r="CC96" s="36" t="n">
        <v>0.0006310000000000001</v>
      </c>
      <c r="CD96" s="36" t="n">
        <v>0.002996</v>
      </c>
      <c r="CE96" s="36" t="n">
        <v>0.001534</v>
      </c>
      <c r="CF96" s="36" t="n">
        <v>0.0017</v>
      </c>
      <c r="CG96" s="36" t="n">
        <v>0.009837</v>
      </c>
      <c r="CH96" s="36" t="n">
        <v>0.016367</v>
      </c>
      <c r="CI96" s="36" t="n">
        <v>0.024002</v>
      </c>
      <c r="CJ96" s="36" t="n">
        <v>0.001278</v>
      </c>
      <c r="CK96" s="36" t="n">
        <v>0.000886</v>
      </c>
      <c r="CL96" s="36" t="n">
        <v>0.001148</v>
      </c>
      <c r="CM96" s="36" t="n">
        <v>0.003612</v>
      </c>
      <c r="CN96" s="126" t="n">
        <v>0</v>
      </c>
      <c r="CO96" s="126" t="n">
        <v>0</v>
      </c>
      <c r="CP96" s="36" t="n">
        <v>0.000402</v>
      </c>
      <c r="CQ96" s="36" t="n">
        <v>0.001804</v>
      </c>
      <c r="CR96" s="36" t="n">
        <v>0.00946</v>
      </c>
      <c r="CS96" s="36" t="n">
        <v>0.001416</v>
      </c>
      <c r="CT96" s="36" t="n">
        <v>0.001198</v>
      </c>
      <c r="CU96" s="36" t="n">
        <v>0.004236</v>
      </c>
      <c r="CV96" s="36" t="n">
        <v>0.001359</v>
      </c>
      <c r="CW96" s="36" t="n">
        <v>0.002165</v>
      </c>
      <c r="CX96" s="36" t="n">
        <v>0.00027</v>
      </c>
      <c r="CY96" s="36" t="n">
        <v>0.00067</v>
      </c>
      <c r="CZ96" s="36" t="n">
        <v>0.000323</v>
      </c>
      <c r="DA96" s="36" t="n">
        <v>0.00044</v>
      </c>
      <c r="DB96" s="36" t="n">
        <v>1.1e-05</v>
      </c>
      <c r="DC96" s="36" t="n">
        <v>0.003042</v>
      </c>
      <c r="DD96" s="36" t="n">
        <v>0.000572</v>
      </c>
      <c r="DE96" s="126" t="n">
        <v>0</v>
      </c>
    </row>
    <row r="97">
      <c r="A97" s="28" t="inlineStr">
        <is>
          <t>651 2</t>
        </is>
      </c>
      <c r="B97" s="125" t="inlineStr">
        <is>
          <t>Intermediación monetaria</t>
        </is>
      </c>
      <c r="C97" s="36" t="n">
        <v>0.005015</v>
      </c>
      <c r="D97" s="36" t="n">
        <v>0.004365</v>
      </c>
      <c r="E97" s="36" t="n">
        <v>0.00756</v>
      </c>
      <c r="F97" s="36" t="n">
        <v>0.002688</v>
      </c>
      <c r="G97" s="36" t="n">
        <v>0.005525</v>
      </c>
      <c r="H97" s="36" t="n">
        <v>0.01268</v>
      </c>
      <c r="I97" s="36" t="n">
        <v>0.007525</v>
      </c>
      <c r="J97" s="36" t="n">
        <v>0.010145</v>
      </c>
      <c r="K97" s="36" t="n">
        <v>0.010585</v>
      </c>
      <c r="L97" s="36" t="n">
        <v>0.008063000000000001</v>
      </c>
      <c r="M97" s="36" t="n">
        <v>0.006565</v>
      </c>
      <c r="N97" s="36" t="n">
        <v>0.002673</v>
      </c>
      <c r="O97" s="36" t="n">
        <v>0.005038</v>
      </c>
      <c r="P97" s="36" t="n">
        <v>0.005094</v>
      </c>
      <c r="Q97" s="36" t="n">
        <v>0.005278</v>
      </c>
      <c r="R97" s="36" t="n">
        <v>0.003429</v>
      </c>
      <c r="S97" s="36" t="n">
        <v>0.003298</v>
      </c>
      <c r="T97" s="36" t="n">
        <v>0.002305</v>
      </c>
      <c r="U97" s="36" t="n">
        <v>0.00395</v>
      </c>
      <c r="V97" s="36" t="n">
        <v>0.003523</v>
      </c>
      <c r="W97" s="36" t="n">
        <v>0.003644</v>
      </c>
      <c r="X97" s="36" t="n">
        <v>0.004365</v>
      </c>
      <c r="Y97" s="36" t="n">
        <v>0.004477</v>
      </c>
      <c r="Z97" s="36" t="n">
        <v>0.004096</v>
      </c>
      <c r="AA97" s="36" t="n">
        <v>0.008049000000000001</v>
      </c>
      <c r="AB97" s="36" t="n">
        <v>0.003531</v>
      </c>
      <c r="AC97" s="36" t="n">
        <v>0.005626</v>
      </c>
      <c r="AD97" s="36" t="n">
        <v>0.004008</v>
      </c>
      <c r="AE97" s="36" t="n">
        <v>0.003656</v>
      </c>
      <c r="AF97" s="36" t="n">
        <v>0.004862</v>
      </c>
      <c r="AG97" s="36" t="n">
        <v>0.004039</v>
      </c>
      <c r="AH97" s="36" t="n">
        <v>0.004311</v>
      </c>
      <c r="AI97" s="36" t="n">
        <v>0.006168</v>
      </c>
      <c r="AJ97" s="36" t="n">
        <v>0.004513</v>
      </c>
      <c r="AK97" s="36" t="n">
        <v>0.006279</v>
      </c>
      <c r="AL97" s="36" t="n">
        <v>0.004876</v>
      </c>
      <c r="AM97" s="36" t="n">
        <v>0.001739</v>
      </c>
      <c r="AN97" s="36" t="n">
        <v>0.005187</v>
      </c>
      <c r="AO97" s="36" t="n">
        <v>0.008352999999999999</v>
      </c>
      <c r="AP97" s="36" t="n">
        <v>0.00242</v>
      </c>
      <c r="AQ97" s="36" t="n">
        <v>0.004686</v>
      </c>
      <c r="AR97" s="36" t="n">
        <v>0.004509</v>
      </c>
      <c r="AS97" s="36" t="n">
        <v>0.004039</v>
      </c>
      <c r="AT97" s="36" t="n">
        <v>0.005444</v>
      </c>
      <c r="AU97" s="36" t="n">
        <v>0.00481</v>
      </c>
      <c r="AV97" s="36" t="n">
        <v>0.003832</v>
      </c>
      <c r="AW97" s="36" t="n">
        <v>0.004075</v>
      </c>
      <c r="AX97" s="36" t="n">
        <v>0.004096</v>
      </c>
      <c r="AY97" s="36" t="n">
        <v>0.004669</v>
      </c>
      <c r="AZ97" s="36" t="n">
        <v>0.004607</v>
      </c>
      <c r="BA97" s="36" t="n">
        <v>0.005271</v>
      </c>
      <c r="BB97" s="36" t="n">
        <v>0.003919</v>
      </c>
      <c r="BC97" s="36" t="n">
        <v>0.004065</v>
      </c>
      <c r="BD97" s="36" t="n">
        <v>0.005033</v>
      </c>
      <c r="BE97" s="36" t="n">
        <v>0.005004</v>
      </c>
      <c r="BF97" s="36" t="n">
        <v>0.003221</v>
      </c>
      <c r="BG97" s="36" t="n">
        <v>0.004136</v>
      </c>
      <c r="BH97" s="36" t="n">
        <v>0.002174</v>
      </c>
      <c r="BI97" s="36" t="n">
        <v>0.003503</v>
      </c>
      <c r="BJ97" s="36" t="n">
        <v>0.006594</v>
      </c>
      <c r="BK97" s="36" t="n">
        <v>0.003355</v>
      </c>
      <c r="BL97" s="36" t="n">
        <v>0.0044</v>
      </c>
      <c r="BM97" s="36" t="n">
        <v>0.004764</v>
      </c>
      <c r="BN97" s="36" t="n">
        <v>0.005103</v>
      </c>
      <c r="BO97" s="36" t="n">
        <v>0.005714</v>
      </c>
      <c r="BP97" s="36" t="n">
        <v>0.004247</v>
      </c>
      <c r="BQ97" s="36" t="n">
        <v>0.00194</v>
      </c>
      <c r="BR97" s="36" t="n">
        <v>0.005854</v>
      </c>
      <c r="BS97" s="36" t="n">
        <v>0.004081</v>
      </c>
      <c r="BT97" s="36" t="n">
        <v>0.010873</v>
      </c>
      <c r="BU97" s="36" t="n">
        <v>0.011685</v>
      </c>
      <c r="BV97" s="36" t="n">
        <v>0.009466</v>
      </c>
      <c r="BW97" s="36" t="n">
        <v>0.009261</v>
      </c>
      <c r="BX97" s="36" t="n">
        <v>0.011435</v>
      </c>
      <c r="BY97" s="36" t="n">
        <v>0.005991</v>
      </c>
      <c r="BZ97" s="36" t="n">
        <v>0.007656</v>
      </c>
      <c r="CA97" s="36" t="n">
        <v>0.003348</v>
      </c>
      <c r="CB97" s="36" t="n">
        <v>0.011325</v>
      </c>
      <c r="CC97" s="36" t="n">
        <v>0.009839000000000001</v>
      </c>
      <c r="CD97" s="36" t="n">
        <v>0.003207</v>
      </c>
      <c r="CE97" s="36" t="n">
        <v>0.004538</v>
      </c>
      <c r="CF97" s="36" t="n">
        <v>0.006354</v>
      </c>
      <c r="CG97" s="36" t="n">
        <v>0.006865</v>
      </c>
      <c r="CH97" s="36" t="n">
        <v>0.006286</v>
      </c>
      <c r="CI97" s="36" t="n">
        <v>0.007091</v>
      </c>
      <c r="CJ97" s="36" t="n">
        <v>0.015089</v>
      </c>
      <c r="CK97" s="36" t="n">
        <v>0.026248</v>
      </c>
      <c r="CL97" s="36" t="n">
        <v>0.011432</v>
      </c>
      <c r="CM97" s="36" t="n">
        <v>0.015522</v>
      </c>
      <c r="CN97" s="36" t="n">
        <v>0.00725</v>
      </c>
      <c r="CO97" s="36" t="n">
        <v>0.005621</v>
      </c>
      <c r="CP97" s="36" t="n">
        <v>0.005401</v>
      </c>
      <c r="CQ97" s="36" t="n">
        <v>0.008385</v>
      </c>
      <c r="CR97" s="36" t="n">
        <v>0.006897</v>
      </c>
      <c r="CS97" s="36" t="n">
        <v>0.011619</v>
      </c>
      <c r="CT97" s="36" t="n">
        <v>0.00272</v>
      </c>
      <c r="CU97" s="36" t="n">
        <v>0.00979</v>
      </c>
      <c r="CV97" s="36" t="n">
        <v>0.031636</v>
      </c>
      <c r="CW97" s="36" t="n">
        <v>0.011473</v>
      </c>
      <c r="CX97" s="36" t="n">
        <v>8e-06</v>
      </c>
      <c r="CY97" s="36" t="n">
        <v>0.008358000000000001</v>
      </c>
      <c r="CZ97" s="36" t="n">
        <v>9e-06</v>
      </c>
      <c r="DA97" s="36" t="n">
        <v>0.008522999999999999</v>
      </c>
      <c r="DB97" s="36" t="n">
        <v>0.006788</v>
      </c>
      <c r="DC97" s="36" t="n">
        <v>0.008494</v>
      </c>
      <c r="DD97" s="36" t="n">
        <v>0.007146</v>
      </c>
      <c r="DE97" s="126" t="n">
        <v>0</v>
      </c>
    </row>
    <row r="98">
      <c r="A98" s="28" t="inlineStr">
        <is>
          <t>659</t>
        </is>
      </c>
      <c r="B98" s="125" t="inlineStr">
        <is>
          <t>Otros tipos de intermediación financiera</t>
        </is>
      </c>
      <c r="C98" s="36" t="n">
        <v>0.000113</v>
      </c>
      <c r="D98" s="36" t="n">
        <v>2.8e-05</v>
      </c>
      <c r="E98" s="126" t="n">
        <v>0</v>
      </c>
      <c r="F98" s="126" t="n">
        <v>0</v>
      </c>
      <c r="G98" s="126" t="n">
        <v>0</v>
      </c>
      <c r="H98" s="36" t="n">
        <v>0.002583</v>
      </c>
      <c r="I98" s="36" t="n">
        <v>0.001551</v>
      </c>
      <c r="J98" s="36" t="n">
        <v>0.002277</v>
      </c>
      <c r="K98" s="36" t="n">
        <v>0.002669</v>
      </c>
      <c r="L98" s="36" t="n">
        <v>0.000175</v>
      </c>
      <c r="M98" s="36" t="n">
        <v>0.000616</v>
      </c>
      <c r="N98" s="36" t="n">
        <v>0.000193</v>
      </c>
      <c r="O98" s="36" t="n">
        <v>0.000687</v>
      </c>
      <c r="P98" s="36" t="n">
        <v>0.00042</v>
      </c>
      <c r="Q98" s="36" t="n">
        <v>0.000744</v>
      </c>
      <c r="R98" s="36" t="n">
        <v>0.000381</v>
      </c>
      <c r="S98" s="36" t="n">
        <v>0.000313</v>
      </c>
      <c r="T98" s="36" t="n">
        <v>0.000338</v>
      </c>
      <c r="U98" s="36" t="n">
        <v>0.000187</v>
      </c>
      <c r="V98" s="36" t="n">
        <v>0.000377</v>
      </c>
      <c r="W98" s="36" t="n">
        <v>0.0005730000000000001</v>
      </c>
      <c r="X98" s="36" t="n">
        <v>0.000266</v>
      </c>
      <c r="Y98" s="36" t="n">
        <v>0.000619</v>
      </c>
      <c r="Z98" s="36" t="n">
        <v>0.000665</v>
      </c>
      <c r="AA98" s="36" t="n">
        <v>0.001403</v>
      </c>
      <c r="AB98" s="36" t="n">
        <v>7e-06</v>
      </c>
      <c r="AC98" s="36" t="n">
        <v>0.001268</v>
      </c>
      <c r="AD98" s="36" t="n">
        <v>0.000459</v>
      </c>
      <c r="AE98" s="36" t="n">
        <v>0.000272</v>
      </c>
      <c r="AF98" s="36" t="n">
        <v>0.000267</v>
      </c>
      <c r="AG98" s="36" t="n">
        <v>0.000229</v>
      </c>
      <c r="AH98" s="36" t="n">
        <v>0.000313</v>
      </c>
      <c r="AI98" s="36" t="n">
        <v>0.00085</v>
      </c>
      <c r="AJ98" s="36" t="n">
        <v>0.000571</v>
      </c>
      <c r="AK98" s="36" t="n">
        <v>0.001154</v>
      </c>
      <c r="AL98" s="36" t="n">
        <v>0.000531</v>
      </c>
      <c r="AM98" s="36" t="n">
        <v>6e-06</v>
      </c>
      <c r="AN98" s="36" t="n">
        <v>0.001012</v>
      </c>
      <c r="AO98" s="36" t="n">
        <v>0.002279</v>
      </c>
      <c r="AP98" s="36" t="n">
        <v>6.3e-05</v>
      </c>
      <c r="AQ98" s="36" t="n">
        <v>0.00055</v>
      </c>
      <c r="AR98" s="36" t="n">
        <v>0.0005419999999999999</v>
      </c>
      <c r="AS98" s="36" t="n">
        <v>0.000461</v>
      </c>
      <c r="AT98" s="36" t="n">
        <v>0.000677</v>
      </c>
      <c r="AU98" s="36" t="n">
        <v>0.0004</v>
      </c>
      <c r="AV98" s="36" t="n">
        <v>9.399999999999999e-05</v>
      </c>
      <c r="AW98" s="36" t="n">
        <v>0.000116</v>
      </c>
      <c r="AX98" s="36" t="n">
        <v>0.000318</v>
      </c>
      <c r="AY98" s="36" t="n">
        <v>0.000423</v>
      </c>
      <c r="AZ98" s="36" t="n">
        <v>0.000472</v>
      </c>
      <c r="BA98" s="36" t="n">
        <v>0.000583</v>
      </c>
      <c r="BB98" s="36" t="n">
        <v>0.000382</v>
      </c>
      <c r="BC98" s="36" t="n">
        <v>0.000555</v>
      </c>
      <c r="BD98" s="36" t="n">
        <v>0.000759</v>
      </c>
      <c r="BE98" s="36" t="n">
        <v>0.000555</v>
      </c>
      <c r="BF98" s="36" t="n">
        <v>0.000316</v>
      </c>
      <c r="BG98" s="36" t="n">
        <v>0.000431</v>
      </c>
      <c r="BH98" s="36" t="n">
        <v>0.000491</v>
      </c>
      <c r="BI98" s="36" t="n">
        <v>0.000478</v>
      </c>
      <c r="BJ98" s="36" t="n">
        <v>0.000924</v>
      </c>
      <c r="BK98" s="36" t="n">
        <v>7.3e-05</v>
      </c>
      <c r="BL98" s="36" t="n">
        <v>0.00046</v>
      </c>
      <c r="BM98" s="36" t="n">
        <v>0.000409</v>
      </c>
      <c r="BN98" s="36" t="n">
        <v>0.000411</v>
      </c>
      <c r="BO98" s="36" t="n">
        <v>0.000761</v>
      </c>
      <c r="BP98" s="36" t="n">
        <v>0.000655</v>
      </c>
      <c r="BQ98" s="36" t="n">
        <v>4e-05</v>
      </c>
      <c r="BR98" s="36" t="n">
        <v>0.000489</v>
      </c>
      <c r="BS98" s="36" t="n">
        <v>5.7e-05</v>
      </c>
      <c r="BT98" s="36" t="n">
        <v>0.002548</v>
      </c>
      <c r="BU98" s="36" t="n">
        <v>0.002687</v>
      </c>
      <c r="BV98" s="36" t="n">
        <v>0.001684</v>
      </c>
      <c r="BW98" s="36" t="n">
        <v>0.001436</v>
      </c>
      <c r="BX98" s="36" t="n">
        <v>0.002341</v>
      </c>
      <c r="BY98" s="36" t="n">
        <v>0.001417</v>
      </c>
      <c r="BZ98" s="36" t="n">
        <v>0.0009120000000000001</v>
      </c>
      <c r="CA98" s="36" t="n">
        <v>0.000277</v>
      </c>
      <c r="CB98" s="36" t="n">
        <v>0.002696</v>
      </c>
      <c r="CC98" s="36" t="n">
        <v>0.001426</v>
      </c>
      <c r="CD98" s="36" t="n">
        <v>0.000309</v>
      </c>
      <c r="CE98" s="36" t="n">
        <v>1.6e-05</v>
      </c>
      <c r="CF98" s="36" t="n">
        <v>0.000671</v>
      </c>
      <c r="CG98" s="36" t="n">
        <v>0.002181</v>
      </c>
      <c r="CH98" s="36" t="n">
        <v>0.001298</v>
      </c>
      <c r="CI98" s="36" t="n">
        <v>0.001623</v>
      </c>
      <c r="CJ98" s="36" t="n">
        <v>0.007048</v>
      </c>
      <c r="CK98" s="36" t="n">
        <v>0.010034</v>
      </c>
      <c r="CL98" s="36" t="n">
        <v>0.00377</v>
      </c>
      <c r="CM98" s="36" t="n">
        <v>0.004684</v>
      </c>
      <c r="CN98" s="126" t="n">
        <v>0</v>
      </c>
      <c r="CO98" s="126" t="n">
        <v>0</v>
      </c>
      <c r="CP98" s="36" t="n">
        <v>2.9e-05</v>
      </c>
      <c r="CQ98" s="36" t="n">
        <v>0.00082</v>
      </c>
      <c r="CR98" s="36" t="n">
        <v>0.0009990000000000001</v>
      </c>
      <c r="CS98" s="36" t="n">
        <v>0.002129</v>
      </c>
      <c r="CT98" s="36" t="n">
        <v>0.001272</v>
      </c>
      <c r="CU98" s="36" t="n">
        <v>0.001879</v>
      </c>
      <c r="CV98" s="36" t="n">
        <v>0.001115</v>
      </c>
      <c r="CW98" s="36" t="n">
        <v>0.002938</v>
      </c>
      <c r="CX98" s="36" t="n">
        <v>4e-06</v>
      </c>
      <c r="CY98" s="36" t="n">
        <v>0.001559</v>
      </c>
      <c r="CZ98" s="36" t="n">
        <v>4e-06</v>
      </c>
      <c r="DA98" s="36" t="n">
        <v>0.001388</v>
      </c>
      <c r="DB98" s="36" t="n">
        <v>0.001056</v>
      </c>
      <c r="DC98" s="36" t="n">
        <v>0.002275</v>
      </c>
      <c r="DD98" s="36" t="n">
        <v>0.000334</v>
      </c>
      <c r="DE98" s="126" t="n">
        <v>0</v>
      </c>
    </row>
    <row r="99">
      <c r="A99" s="28" t="inlineStr">
        <is>
          <t>66</t>
        </is>
      </c>
      <c r="B99" s="125" t="inlineStr">
        <is>
          <t>Financiación de planes de seguros y de pensiones, excepto los planes</t>
        </is>
      </c>
      <c r="C99" s="36" t="n">
        <v>0.004203</v>
      </c>
      <c r="D99" s="36" t="n">
        <v>0.000255</v>
      </c>
      <c r="E99" s="126" t="n">
        <v>0</v>
      </c>
      <c r="F99" s="126" t="n">
        <v>0</v>
      </c>
      <c r="G99" s="126" t="n">
        <v>0</v>
      </c>
      <c r="H99" s="36" t="n">
        <v>0.010272</v>
      </c>
      <c r="I99" s="126" t="n">
        <v>0</v>
      </c>
      <c r="J99" s="126" t="n">
        <v>0</v>
      </c>
      <c r="K99" s="36" t="n">
        <v>0.001232</v>
      </c>
      <c r="L99" s="126" t="n">
        <v>0</v>
      </c>
      <c r="M99" s="126" t="n">
        <v>0</v>
      </c>
      <c r="N99" s="36" t="n">
        <v>0.000466</v>
      </c>
      <c r="O99" s="36" t="n">
        <v>0.004125</v>
      </c>
      <c r="P99" s="36" t="n">
        <v>0.001441</v>
      </c>
      <c r="Q99" s="36" t="n">
        <v>0.000246</v>
      </c>
      <c r="R99" s="36" t="n">
        <v>0.000761</v>
      </c>
      <c r="S99" s="36" t="n">
        <v>0.001549</v>
      </c>
      <c r="T99" s="36" t="n">
        <v>0.000204</v>
      </c>
      <c r="U99" s="36" t="n">
        <v>0.000959</v>
      </c>
      <c r="V99" s="36" t="n">
        <v>0.001146</v>
      </c>
      <c r="W99" s="36" t="n">
        <v>0.001227</v>
      </c>
      <c r="X99" s="36" t="n">
        <v>0.00112</v>
      </c>
      <c r="Y99" s="36" t="n">
        <v>0.000719</v>
      </c>
      <c r="Z99" s="36" t="n">
        <v>0.001533</v>
      </c>
      <c r="AA99" s="36" t="n">
        <v>0.000773</v>
      </c>
      <c r="AB99" s="36" t="n">
        <v>0.000879</v>
      </c>
      <c r="AC99" s="36" t="n">
        <v>0.001019</v>
      </c>
      <c r="AD99" s="36" t="n">
        <v>0.0009479999999999999</v>
      </c>
      <c r="AE99" s="36" t="n">
        <v>0.002606</v>
      </c>
      <c r="AF99" s="36" t="n">
        <v>0.000782</v>
      </c>
      <c r="AG99" s="36" t="n">
        <v>0.000851</v>
      </c>
      <c r="AH99" s="36" t="n">
        <v>0.000926</v>
      </c>
      <c r="AI99" s="36" t="n">
        <v>0.001549</v>
      </c>
      <c r="AJ99" s="36" t="n">
        <v>0.001482</v>
      </c>
      <c r="AK99" s="36" t="n">
        <v>0.001065</v>
      </c>
      <c r="AL99" s="36" t="n">
        <v>0.002012</v>
      </c>
      <c r="AM99" s="36" t="n">
        <v>0.00407</v>
      </c>
      <c r="AN99" s="36" t="n">
        <v>0.002178</v>
      </c>
      <c r="AO99" s="36" t="n">
        <v>0.002062</v>
      </c>
      <c r="AP99" s="36" t="n">
        <v>0.001991</v>
      </c>
      <c r="AQ99" s="36" t="n">
        <v>0.0007560000000000001</v>
      </c>
      <c r="AR99" s="36" t="n">
        <v>0.00238</v>
      </c>
      <c r="AS99" s="36" t="n">
        <v>0.001369</v>
      </c>
      <c r="AT99" s="36" t="n">
        <v>0.00154</v>
      </c>
      <c r="AU99" s="36" t="n">
        <v>0.002695</v>
      </c>
      <c r="AV99" s="36" t="n">
        <v>0.000457</v>
      </c>
      <c r="AW99" s="36" t="n">
        <v>0.001728</v>
      </c>
      <c r="AX99" s="36" t="n">
        <v>0.00103</v>
      </c>
      <c r="AY99" s="36" t="n">
        <v>0.001269</v>
      </c>
      <c r="AZ99" s="36" t="n">
        <v>0.000558</v>
      </c>
      <c r="BA99" s="36" t="n">
        <v>0.001564</v>
      </c>
      <c r="BB99" s="36" t="n">
        <v>0.000626</v>
      </c>
      <c r="BC99" s="36" t="n">
        <v>0.000177</v>
      </c>
      <c r="BD99" s="36" t="n">
        <v>0.000877</v>
      </c>
      <c r="BE99" s="36" t="n">
        <v>0.001585</v>
      </c>
      <c r="BF99" s="36" t="n">
        <v>0.000231</v>
      </c>
      <c r="BG99" s="36" t="n">
        <v>0.001502</v>
      </c>
      <c r="BH99" s="36" t="n">
        <v>0.002334</v>
      </c>
      <c r="BI99" s="36" t="n">
        <v>0.001213</v>
      </c>
      <c r="BJ99" s="36" t="n">
        <v>0.001793</v>
      </c>
      <c r="BK99" s="36" t="n">
        <v>0.000529</v>
      </c>
      <c r="BL99" s="36" t="n">
        <v>0.000254</v>
      </c>
      <c r="BM99" s="36" t="n">
        <v>0.00307</v>
      </c>
      <c r="BN99" s="36" t="n">
        <v>0.000919</v>
      </c>
      <c r="BO99" s="36" t="n">
        <v>0.002528</v>
      </c>
      <c r="BP99" s="36" t="n">
        <v>0.011614</v>
      </c>
      <c r="BQ99" s="36" t="n">
        <v>0.000434</v>
      </c>
      <c r="BR99" s="36" t="n">
        <v>0.001744</v>
      </c>
      <c r="BS99" s="36" t="n">
        <v>0.000531</v>
      </c>
      <c r="BT99" s="36" t="n">
        <v>0.0009859999999999999</v>
      </c>
      <c r="BU99" s="36" t="n">
        <v>0.000737</v>
      </c>
      <c r="BV99" s="36" t="n">
        <v>0.000762</v>
      </c>
      <c r="BW99" s="36" t="n">
        <v>1.3e-05</v>
      </c>
      <c r="BX99" s="36" t="n">
        <v>0.002522</v>
      </c>
      <c r="BY99" s="126" t="n">
        <v>0</v>
      </c>
      <c r="BZ99" s="126" t="n">
        <v>0</v>
      </c>
      <c r="CA99" s="36" t="n">
        <v>0.016475</v>
      </c>
      <c r="CB99" s="36" t="n">
        <v>0.006292</v>
      </c>
      <c r="CC99" s="36" t="n">
        <v>0.00132</v>
      </c>
      <c r="CD99" s="36" t="n">
        <v>0.01767</v>
      </c>
      <c r="CE99" s="36" t="n">
        <v>0.024256</v>
      </c>
      <c r="CF99" s="36" t="n">
        <v>0.003144</v>
      </c>
      <c r="CG99" s="36" t="n">
        <v>0.002154</v>
      </c>
      <c r="CH99" s="36" t="n">
        <v>0.001926</v>
      </c>
      <c r="CI99" s="36" t="n">
        <v>0.003207</v>
      </c>
      <c r="CJ99" s="126" t="n">
        <v>0</v>
      </c>
      <c r="CK99" s="36" t="n">
        <v>0.0009790000000000001</v>
      </c>
      <c r="CL99" s="36" t="n">
        <v>0.044901</v>
      </c>
      <c r="CM99" s="36" t="n">
        <v>0.006636</v>
      </c>
      <c r="CN99" s="126" t="n">
        <v>0</v>
      </c>
      <c r="CO99" s="126" t="n">
        <v>0</v>
      </c>
      <c r="CP99" s="36" t="n">
        <v>0.000335</v>
      </c>
      <c r="CQ99" s="36" t="n">
        <v>0.002359</v>
      </c>
      <c r="CR99" s="36" t="n">
        <v>0.0014</v>
      </c>
      <c r="CS99" s="36" t="n">
        <v>0.009131999999999999</v>
      </c>
      <c r="CT99" s="36" t="n">
        <v>0.005454</v>
      </c>
      <c r="CU99" s="36" t="n">
        <v>0.002714</v>
      </c>
      <c r="CV99" s="36" t="n">
        <v>0.004781</v>
      </c>
      <c r="CW99" s="36" t="n">
        <v>0.002185</v>
      </c>
      <c r="CX99" s="36" t="n">
        <v>2.4e-05</v>
      </c>
      <c r="CY99" s="36" t="n">
        <v>0.00053</v>
      </c>
      <c r="CZ99" s="36" t="n">
        <v>6.600000000000001e-05</v>
      </c>
      <c r="DA99" s="36" t="n">
        <v>0.008437999999999999</v>
      </c>
      <c r="DB99" s="36" t="n">
        <v>0.003339</v>
      </c>
      <c r="DC99" s="36" t="n">
        <v>0.002831</v>
      </c>
      <c r="DD99" s="36" t="n">
        <v>3e-05</v>
      </c>
      <c r="DE99" s="126" t="n">
        <v>0</v>
      </c>
    </row>
    <row r="100">
      <c r="A100" s="28" t="inlineStr">
        <is>
          <t>67</t>
        </is>
      </c>
      <c r="B100" s="125" t="inlineStr">
        <is>
          <t>ACTIVIDADES AUXILIARES DE LA INTERMEDIACIÓN</t>
        </is>
      </c>
      <c r="C100" s="36" t="n">
        <v>8.3e-05</v>
      </c>
      <c r="D100" s="36" t="n">
        <v>2.1e-05</v>
      </c>
      <c r="E100" s="126" t="n">
        <v>0</v>
      </c>
      <c r="F100" s="126" t="n">
        <v>0</v>
      </c>
      <c r="G100" s="126" t="n">
        <v>0</v>
      </c>
      <c r="H100" s="36" t="n">
        <v>0.001902</v>
      </c>
      <c r="I100" s="36" t="n">
        <v>0.001143</v>
      </c>
      <c r="J100" s="36" t="n">
        <v>0.001677</v>
      </c>
      <c r="K100" s="36" t="n">
        <v>0.001966</v>
      </c>
      <c r="L100" s="36" t="n">
        <v>0.000129</v>
      </c>
      <c r="M100" s="36" t="n">
        <v>0.000454</v>
      </c>
      <c r="N100" s="36" t="n">
        <v>0.000142</v>
      </c>
      <c r="O100" s="36" t="n">
        <v>0.000506</v>
      </c>
      <c r="P100" s="36" t="n">
        <v>0.00031</v>
      </c>
      <c r="Q100" s="36" t="n">
        <v>0.000548</v>
      </c>
      <c r="R100" s="36" t="n">
        <v>0.00028</v>
      </c>
      <c r="S100" s="36" t="n">
        <v>0.000231</v>
      </c>
      <c r="T100" s="36" t="n">
        <v>0.000249</v>
      </c>
      <c r="U100" s="36" t="n">
        <v>0.000138</v>
      </c>
      <c r="V100" s="36" t="n">
        <v>0.000278</v>
      </c>
      <c r="W100" s="36" t="n">
        <v>0.000422</v>
      </c>
      <c r="X100" s="36" t="n">
        <v>0.000196</v>
      </c>
      <c r="Y100" s="36" t="n">
        <v>0.000456</v>
      </c>
      <c r="Z100" s="36" t="n">
        <v>0.000489</v>
      </c>
      <c r="AA100" s="36" t="n">
        <v>0.001033</v>
      </c>
      <c r="AB100" s="36" t="n">
        <v>5e-06</v>
      </c>
      <c r="AC100" s="36" t="n">
        <v>0.000934</v>
      </c>
      <c r="AD100" s="36" t="n">
        <v>0.000338</v>
      </c>
      <c r="AE100" s="36" t="n">
        <v>0.0002</v>
      </c>
      <c r="AF100" s="36" t="n">
        <v>0.000197</v>
      </c>
      <c r="AG100" s="36" t="n">
        <v>0.000169</v>
      </c>
      <c r="AH100" s="36" t="n">
        <v>0.00023</v>
      </c>
      <c r="AI100" s="36" t="n">
        <v>0.000626</v>
      </c>
      <c r="AJ100" s="36" t="n">
        <v>0.000421</v>
      </c>
      <c r="AK100" s="36" t="n">
        <v>0.00085</v>
      </c>
      <c r="AL100" s="36" t="n">
        <v>0.000391</v>
      </c>
      <c r="AM100" s="36" t="n">
        <v>5e-06</v>
      </c>
      <c r="AN100" s="36" t="n">
        <v>0.000745</v>
      </c>
      <c r="AO100" s="36" t="n">
        <v>0.001678</v>
      </c>
      <c r="AP100" s="36" t="n">
        <v>4.7e-05</v>
      </c>
      <c r="AQ100" s="36" t="n">
        <v>0.000405</v>
      </c>
      <c r="AR100" s="36" t="n">
        <v>0.000399</v>
      </c>
      <c r="AS100" s="36" t="n">
        <v>0.00034</v>
      </c>
      <c r="AT100" s="36" t="n">
        <v>0.000498</v>
      </c>
      <c r="AU100" s="36" t="n">
        <v>0.000294</v>
      </c>
      <c r="AV100" s="36" t="n">
        <v>6.9e-05</v>
      </c>
      <c r="AW100" s="36" t="n">
        <v>8.6e-05</v>
      </c>
      <c r="AX100" s="36" t="n">
        <v>0.000234</v>
      </c>
      <c r="AY100" s="36" t="n">
        <v>0.000312</v>
      </c>
      <c r="AZ100" s="36" t="n">
        <v>0.000348</v>
      </c>
      <c r="BA100" s="36" t="n">
        <v>0.00043</v>
      </c>
      <c r="BB100" s="36" t="n">
        <v>0.000281</v>
      </c>
      <c r="BC100" s="36" t="n">
        <v>0.000409</v>
      </c>
      <c r="BD100" s="36" t="n">
        <v>0.000559</v>
      </c>
      <c r="BE100" s="36" t="n">
        <v>0.000409</v>
      </c>
      <c r="BF100" s="36" t="n">
        <v>0.000233</v>
      </c>
      <c r="BG100" s="36" t="n">
        <v>0.000317</v>
      </c>
      <c r="BH100" s="36" t="n">
        <v>0.000361</v>
      </c>
      <c r="BI100" s="36" t="n">
        <v>0.000352</v>
      </c>
      <c r="BJ100" s="36" t="n">
        <v>0.00068</v>
      </c>
      <c r="BK100" s="36" t="n">
        <v>5.4e-05</v>
      </c>
      <c r="BL100" s="36" t="n">
        <v>0.000339</v>
      </c>
      <c r="BM100" s="36" t="n">
        <v>0.000301</v>
      </c>
      <c r="BN100" s="36" t="n">
        <v>0.000303</v>
      </c>
      <c r="BO100" s="36" t="n">
        <v>0.00056</v>
      </c>
      <c r="BP100" s="36" t="n">
        <v>0.000483</v>
      </c>
      <c r="BQ100" s="36" t="n">
        <v>2.9e-05</v>
      </c>
      <c r="BR100" s="36" t="n">
        <v>0.00036</v>
      </c>
      <c r="BS100" s="36" t="n">
        <v>4.2e-05</v>
      </c>
      <c r="BT100" s="36" t="n">
        <v>0.001876</v>
      </c>
      <c r="BU100" s="36" t="n">
        <v>0.001979</v>
      </c>
      <c r="BV100" s="36" t="n">
        <v>0.00124</v>
      </c>
      <c r="BW100" s="36" t="n">
        <v>0.001057</v>
      </c>
      <c r="BX100" s="36" t="n">
        <v>0.001724</v>
      </c>
      <c r="BY100" s="36" t="n">
        <v>0.001043</v>
      </c>
      <c r="BZ100" s="36" t="n">
        <v>0.000672</v>
      </c>
      <c r="CA100" s="36" t="n">
        <v>0.000204</v>
      </c>
      <c r="CB100" s="36" t="n">
        <v>0.001985</v>
      </c>
      <c r="CC100" s="36" t="n">
        <v>0.00105</v>
      </c>
      <c r="CD100" s="36" t="n">
        <v>0.000228</v>
      </c>
      <c r="CE100" s="36" t="n">
        <v>1.2e-05</v>
      </c>
      <c r="CF100" s="36" t="n">
        <v>0.000494</v>
      </c>
      <c r="CG100" s="36" t="n">
        <v>0.001606</v>
      </c>
      <c r="CH100" s="36" t="n">
        <v>0.000956</v>
      </c>
      <c r="CI100" s="36" t="n">
        <v>0.001195</v>
      </c>
      <c r="CJ100" s="36" t="n">
        <v>0.00519</v>
      </c>
      <c r="CK100" s="36" t="n">
        <v>0.007389</v>
      </c>
      <c r="CL100" s="36" t="n">
        <v>0.202705</v>
      </c>
      <c r="CM100" s="36" t="n">
        <v>0.003449</v>
      </c>
      <c r="CN100" s="126" t="n">
        <v>0</v>
      </c>
      <c r="CO100" s="126" t="n">
        <v>0</v>
      </c>
      <c r="CP100" s="36" t="n">
        <v>2.1e-05</v>
      </c>
      <c r="CQ100" s="36" t="n">
        <v>0.000604</v>
      </c>
      <c r="CR100" s="36" t="n">
        <v>0.000735</v>
      </c>
      <c r="CS100" s="36" t="n">
        <v>0.001568</v>
      </c>
      <c r="CT100" s="36" t="n">
        <v>0.000936</v>
      </c>
      <c r="CU100" s="36" t="n">
        <v>0.001383</v>
      </c>
      <c r="CV100" s="36" t="n">
        <v>0.000821</v>
      </c>
      <c r="CW100" s="36" t="n">
        <v>0.002164</v>
      </c>
      <c r="CX100" s="36" t="n">
        <v>3e-06</v>
      </c>
      <c r="CY100" s="36" t="n">
        <v>0.001148</v>
      </c>
      <c r="CZ100" s="36" t="n">
        <v>3e-06</v>
      </c>
      <c r="DA100" s="36" t="n">
        <v>0.001023</v>
      </c>
      <c r="DB100" s="36" t="n">
        <v>0.000778</v>
      </c>
      <c r="DC100" s="36" t="n">
        <v>0.001675</v>
      </c>
      <c r="DD100" s="36" t="n">
        <v>0.000246</v>
      </c>
      <c r="DE100" s="126" t="n">
        <v>0</v>
      </c>
    </row>
    <row r="101">
      <c r="A101" s="28" t="inlineStr">
        <is>
          <t>701 A</t>
        </is>
      </c>
      <c r="B101" s="125" t="inlineStr">
        <is>
          <t>Propiedad de la vivienda.</t>
        </is>
      </c>
      <c r="C101" s="126" t="n">
        <v>0</v>
      </c>
      <c r="D101" s="126" t="n">
        <v>0</v>
      </c>
      <c r="E101" s="126" t="n">
        <v>0</v>
      </c>
      <c r="F101" s="126" t="n">
        <v>0</v>
      </c>
      <c r="G101" s="126" t="n">
        <v>0</v>
      </c>
      <c r="H101" s="126" t="n">
        <v>0</v>
      </c>
      <c r="I101" s="126" t="n">
        <v>0</v>
      </c>
      <c r="J101" s="126" t="n">
        <v>0</v>
      </c>
      <c r="K101" s="126" t="n">
        <v>0</v>
      </c>
      <c r="L101" s="126" t="n">
        <v>0</v>
      </c>
      <c r="M101" s="126" t="n">
        <v>0</v>
      </c>
      <c r="N101" s="126" t="n">
        <v>0</v>
      </c>
      <c r="O101" s="126" t="n">
        <v>0</v>
      </c>
      <c r="P101" s="126" t="n">
        <v>0</v>
      </c>
      <c r="Q101" s="126" t="n">
        <v>0</v>
      </c>
      <c r="R101" s="126" t="n">
        <v>0</v>
      </c>
      <c r="S101" s="126" t="n">
        <v>0</v>
      </c>
      <c r="T101" s="126" t="n">
        <v>0</v>
      </c>
      <c r="U101" s="126" t="n">
        <v>0</v>
      </c>
      <c r="V101" s="126" t="n">
        <v>0</v>
      </c>
      <c r="W101" s="126" t="n">
        <v>0</v>
      </c>
      <c r="X101" s="126" t="n">
        <v>0</v>
      </c>
      <c r="Y101" s="126" t="n">
        <v>0</v>
      </c>
      <c r="Z101" s="126" t="n">
        <v>0</v>
      </c>
      <c r="AA101" s="126" t="n">
        <v>0</v>
      </c>
      <c r="AB101" s="126" t="n">
        <v>0</v>
      </c>
      <c r="AC101" s="126" t="n">
        <v>0</v>
      </c>
      <c r="AD101" s="126" t="n">
        <v>0</v>
      </c>
      <c r="AE101" s="126" t="n">
        <v>0</v>
      </c>
      <c r="AF101" s="126" t="n">
        <v>0</v>
      </c>
      <c r="AG101" s="126" t="n">
        <v>0</v>
      </c>
      <c r="AH101" s="126" t="n">
        <v>0</v>
      </c>
      <c r="AI101" s="126" t="n">
        <v>0</v>
      </c>
      <c r="AJ101" s="126" t="n">
        <v>0</v>
      </c>
      <c r="AK101" s="126" t="n">
        <v>0</v>
      </c>
      <c r="AL101" s="126" t="n">
        <v>0</v>
      </c>
      <c r="AM101" s="126" t="n">
        <v>0</v>
      </c>
      <c r="AN101" s="126" t="n">
        <v>0</v>
      </c>
      <c r="AO101" s="126" t="n">
        <v>0</v>
      </c>
      <c r="AP101" s="126" t="n">
        <v>0</v>
      </c>
      <c r="AQ101" s="126" t="n">
        <v>0</v>
      </c>
      <c r="AR101" s="126" t="n">
        <v>0</v>
      </c>
      <c r="AS101" s="126" t="n">
        <v>0</v>
      </c>
      <c r="AT101" s="126" t="n">
        <v>0</v>
      </c>
      <c r="AU101" s="126" t="n">
        <v>0</v>
      </c>
      <c r="AV101" s="126" t="n">
        <v>0</v>
      </c>
      <c r="AW101" s="126" t="n">
        <v>0</v>
      </c>
      <c r="AX101" s="126" t="n">
        <v>0</v>
      </c>
      <c r="AY101" s="126" t="n">
        <v>0</v>
      </c>
      <c r="AZ101" s="126" t="n">
        <v>0</v>
      </c>
      <c r="BA101" s="126" t="n">
        <v>0</v>
      </c>
      <c r="BB101" s="126" t="n">
        <v>0</v>
      </c>
      <c r="BC101" s="126" t="n">
        <v>0</v>
      </c>
      <c r="BD101" s="126" t="n">
        <v>0</v>
      </c>
      <c r="BE101" s="126" t="n">
        <v>0</v>
      </c>
      <c r="BF101" s="126" t="n">
        <v>0</v>
      </c>
      <c r="BG101" s="126" t="n">
        <v>0</v>
      </c>
      <c r="BH101" s="126" t="n">
        <v>0</v>
      </c>
      <c r="BI101" s="126" t="n">
        <v>0</v>
      </c>
      <c r="BJ101" s="126" t="n">
        <v>0</v>
      </c>
      <c r="BK101" s="126" t="n">
        <v>0</v>
      </c>
      <c r="BL101" s="126" t="n">
        <v>0</v>
      </c>
      <c r="BM101" s="126" t="n">
        <v>0</v>
      </c>
      <c r="BN101" s="126" t="n">
        <v>0</v>
      </c>
      <c r="BO101" s="126" t="n">
        <v>0</v>
      </c>
      <c r="BP101" s="126" t="n">
        <v>0</v>
      </c>
      <c r="BQ101" s="126" t="n">
        <v>0</v>
      </c>
      <c r="BR101" s="126" t="n">
        <v>0</v>
      </c>
      <c r="BS101" s="126" t="n">
        <v>0</v>
      </c>
      <c r="BT101" s="126" t="n">
        <v>0</v>
      </c>
      <c r="BU101" s="126" t="n">
        <v>0</v>
      </c>
      <c r="BV101" s="126" t="n">
        <v>0</v>
      </c>
      <c r="BW101" s="126" t="n">
        <v>0</v>
      </c>
      <c r="BX101" s="126" t="n">
        <v>0</v>
      </c>
      <c r="BY101" s="126" t="n">
        <v>0</v>
      </c>
      <c r="BZ101" s="126" t="n">
        <v>0</v>
      </c>
      <c r="CA101" s="126" t="n">
        <v>0</v>
      </c>
      <c r="CB101" s="126" t="n">
        <v>0</v>
      </c>
      <c r="CC101" s="126" t="n">
        <v>0</v>
      </c>
      <c r="CD101" s="126" t="n">
        <v>0</v>
      </c>
      <c r="CE101" s="126" t="n">
        <v>0</v>
      </c>
      <c r="CF101" s="126" t="n">
        <v>0</v>
      </c>
      <c r="CG101" s="126" t="n">
        <v>0</v>
      </c>
      <c r="CH101" s="126" t="n">
        <v>0</v>
      </c>
      <c r="CI101" s="126" t="n">
        <v>0</v>
      </c>
      <c r="CJ101" s="126" t="n">
        <v>0</v>
      </c>
      <c r="CK101" s="126" t="n">
        <v>0</v>
      </c>
      <c r="CL101" s="126" t="n">
        <v>0</v>
      </c>
      <c r="CM101" s="126" t="n">
        <v>0</v>
      </c>
      <c r="CN101" s="126" t="n">
        <v>0</v>
      </c>
      <c r="CO101" s="126" t="n">
        <v>0</v>
      </c>
      <c r="CP101" s="126" t="n">
        <v>0</v>
      </c>
      <c r="CQ101" s="126" t="n">
        <v>0</v>
      </c>
      <c r="CR101" s="126" t="n">
        <v>0</v>
      </c>
      <c r="CS101" s="126" t="n">
        <v>0</v>
      </c>
      <c r="CT101" s="126" t="n">
        <v>0</v>
      </c>
      <c r="CU101" s="126" t="n">
        <v>0</v>
      </c>
      <c r="CV101" s="126" t="n">
        <v>0</v>
      </c>
      <c r="CW101" s="126" t="n">
        <v>0</v>
      </c>
      <c r="CX101" s="126" t="n">
        <v>0</v>
      </c>
      <c r="CY101" s="126" t="n">
        <v>0</v>
      </c>
      <c r="CZ101" s="126" t="n">
        <v>0</v>
      </c>
      <c r="DA101" s="126" t="n">
        <v>0</v>
      </c>
      <c r="DB101" s="126" t="n">
        <v>0</v>
      </c>
      <c r="DC101" s="126" t="n">
        <v>0</v>
      </c>
      <c r="DD101" s="126" t="n">
        <v>0</v>
      </c>
      <c r="DE101" s="126" t="n">
        <v>0</v>
      </c>
    </row>
    <row r="102">
      <c r="A102" s="28" t="inlineStr">
        <is>
          <t>701 B</t>
        </is>
      </c>
      <c r="B102" s="125" t="inlineStr">
        <is>
          <t>Alquiler de los sectores productores.</t>
        </is>
      </c>
      <c r="C102" s="126" t="n">
        <v>0</v>
      </c>
      <c r="D102" s="126" t="n">
        <v>0</v>
      </c>
      <c r="E102" s="126" t="n">
        <v>0</v>
      </c>
      <c r="F102" s="126" t="n">
        <v>0</v>
      </c>
      <c r="G102" s="126" t="n">
        <v>0</v>
      </c>
      <c r="H102" s="36" t="n">
        <v>0.002142</v>
      </c>
      <c r="I102" s="36" t="n">
        <v>0.000699</v>
      </c>
      <c r="J102" s="36" t="n">
        <v>0.000809</v>
      </c>
      <c r="K102" s="36" t="n">
        <v>0.003974</v>
      </c>
      <c r="L102" s="36" t="n">
        <v>0.0007649999999999999</v>
      </c>
      <c r="M102" s="36" t="n">
        <v>0.001984</v>
      </c>
      <c r="N102" s="36" t="n">
        <v>0.000202</v>
      </c>
      <c r="O102" s="36" t="n">
        <v>0.001489</v>
      </c>
      <c r="P102" s="36" t="n">
        <v>0.001193</v>
      </c>
      <c r="Q102" s="36" t="n">
        <v>5.9e-05</v>
      </c>
      <c r="R102" s="36" t="n">
        <v>0.000128</v>
      </c>
      <c r="S102" s="36" t="n">
        <v>0.000679</v>
      </c>
      <c r="T102" s="36" t="n">
        <v>0.000171</v>
      </c>
      <c r="U102" s="36" t="n">
        <v>0.000539</v>
      </c>
      <c r="V102" s="36" t="n">
        <v>0.000904</v>
      </c>
      <c r="W102" s="36" t="n">
        <v>0.001571</v>
      </c>
      <c r="X102" s="36" t="n">
        <v>0.002989</v>
      </c>
      <c r="Y102" s="36" t="n">
        <v>0.0007739999999999999</v>
      </c>
      <c r="Z102" s="36" t="n">
        <v>6.4e-05</v>
      </c>
      <c r="AA102" s="36" t="n">
        <v>0.001086</v>
      </c>
      <c r="AB102" s="36" t="n">
        <v>0.00127</v>
      </c>
      <c r="AC102" s="36" t="n">
        <v>0.002068</v>
      </c>
      <c r="AD102" s="36" t="n">
        <v>0.000341</v>
      </c>
      <c r="AE102" s="36" t="n">
        <v>0.001602</v>
      </c>
      <c r="AF102" s="36" t="n">
        <v>0.005047</v>
      </c>
      <c r="AG102" s="36" t="n">
        <v>0.001106</v>
      </c>
      <c r="AH102" s="36" t="n">
        <v>0.0073</v>
      </c>
      <c r="AI102" s="36" t="n">
        <v>0.002201</v>
      </c>
      <c r="AJ102" s="36" t="n">
        <v>0.002286</v>
      </c>
      <c r="AK102" s="36" t="n">
        <v>0.003276</v>
      </c>
      <c r="AL102" s="36" t="n">
        <v>0.003903</v>
      </c>
      <c r="AM102" s="36" t="n">
        <v>0.000411</v>
      </c>
      <c r="AN102" s="36" t="n">
        <v>0.000596</v>
      </c>
      <c r="AO102" s="36" t="n">
        <v>0.000529</v>
      </c>
      <c r="AP102" s="36" t="n">
        <v>0.000305</v>
      </c>
      <c r="AQ102" s="36" t="n">
        <v>0.001489</v>
      </c>
      <c r="AR102" s="36" t="n">
        <v>0.001329</v>
      </c>
      <c r="AS102" s="36" t="n">
        <v>0.001736</v>
      </c>
      <c r="AT102" s="36" t="n">
        <v>0.001278</v>
      </c>
      <c r="AU102" s="36" t="n">
        <v>0.001285</v>
      </c>
      <c r="AV102" s="36" t="n">
        <v>0.000378</v>
      </c>
      <c r="AW102" s="36" t="n">
        <v>0.000439</v>
      </c>
      <c r="AX102" s="36" t="n">
        <v>0.00138</v>
      </c>
      <c r="AY102" s="36" t="n">
        <v>0.002561</v>
      </c>
      <c r="AZ102" s="36" t="n">
        <v>0.002077</v>
      </c>
      <c r="BA102" s="36" t="n">
        <v>0.002046</v>
      </c>
      <c r="BB102" s="36" t="n">
        <v>0.001058</v>
      </c>
      <c r="BC102" s="36" t="n">
        <v>0.000967</v>
      </c>
      <c r="BD102" s="36" t="n">
        <v>0.002803</v>
      </c>
      <c r="BE102" s="36" t="n">
        <v>0.002209</v>
      </c>
      <c r="BF102" s="36" t="n">
        <v>0.000861</v>
      </c>
      <c r="BG102" s="36" t="n">
        <v>0.002454</v>
      </c>
      <c r="BH102" s="36" t="n">
        <v>0.002561</v>
      </c>
      <c r="BI102" s="36" t="n">
        <v>0.0006890000000000001</v>
      </c>
      <c r="BJ102" s="36" t="n">
        <v>0.00324</v>
      </c>
      <c r="BK102" s="36" t="n">
        <v>0.000242</v>
      </c>
      <c r="BL102" s="36" t="n">
        <v>0.001569</v>
      </c>
      <c r="BM102" s="36" t="n">
        <v>0.005961</v>
      </c>
      <c r="BN102" s="36" t="n">
        <v>0.003628</v>
      </c>
      <c r="BO102" s="36" t="n">
        <v>0.00307</v>
      </c>
      <c r="BP102" s="36" t="n">
        <v>0.001855</v>
      </c>
      <c r="BQ102" s="36" t="n">
        <v>0.001405</v>
      </c>
      <c r="BR102" s="36" t="n">
        <v>0.003725</v>
      </c>
      <c r="BS102" s="126" t="n">
        <v>0</v>
      </c>
      <c r="BT102" s="36" t="n">
        <v>0.007674</v>
      </c>
      <c r="BU102" s="36" t="n">
        <v>0.003838</v>
      </c>
      <c r="BV102" s="36" t="n">
        <v>0.032977</v>
      </c>
      <c r="BW102" s="126" t="n">
        <v>0</v>
      </c>
      <c r="BX102" s="36" t="n">
        <v>0.008111999999999999</v>
      </c>
      <c r="BY102" s="36" t="n">
        <v>0.002551</v>
      </c>
      <c r="BZ102" s="36" t="n">
        <v>0.005471</v>
      </c>
      <c r="CA102" s="36" t="n">
        <v>0.019604</v>
      </c>
      <c r="CB102" s="36" t="n">
        <v>0.011518</v>
      </c>
      <c r="CC102" s="36" t="n">
        <v>0.012173</v>
      </c>
      <c r="CD102" s="36" t="n">
        <v>0.004962</v>
      </c>
      <c r="CE102" s="36" t="n">
        <v>0.016434</v>
      </c>
      <c r="CF102" s="36" t="n">
        <v>0.01295</v>
      </c>
      <c r="CG102" s="36" t="n">
        <v>0.003714</v>
      </c>
      <c r="CH102" s="36" t="n">
        <v>0.000911</v>
      </c>
      <c r="CI102" s="36" t="n">
        <v>0.005307</v>
      </c>
      <c r="CJ102" s="36" t="n">
        <v>0.010311</v>
      </c>
      <c r="CK102" s="36" t="n">
        <v>0.013873</v>
      </c>
      <c r="CL102" s="36" t="n">
        <v>0.006954</v>
      </c>
      <c r="CM102" s="36" t="n">
        <v>0.015205</v>
      </c>
      <c r="CN102" s="126" t="n">
        <v>0</v>
      </c>
      <c r="CO102" s="126" t="n">
        <v>0</v>
      </c>
      <c r="CP102" s="36" t="n">
        <v>0.006307</v>
      </c>
      <c r="CQ102" s="36" t="n">
        <v>0.006504</v>
      </c>
      <c r="CR102" s="36" t="n">
        <v>0.002931</v>
      </c>
      <c r="CS102" s="36" t="n">
        <v>0.01026</v>
      </c>
      <c r="CT102" s="36" t="n">
        <v>0.006024</v>
      </c>
      <c r="CU102" s="36" t="n">
        <v>0.002298</v>
      </c>
      <c r="CV102" s="36" t="n">
        <v>0.006697</v>
      </c>
      <c r="CW102" s="36" t="n">
        <v>0.011707</v>
      </c>
      <c r="CX102" s="36" t="n">
        <v>0.00158</v>
      </c>
      <c r="CY102" s="36" t="n">
        <v>0.00414</v>
      </c>
      <c r="CZ102" s="36" t="n">
        <v>0.0009879999999999999</v>
      </c>
      <c r="DA102" s="36" t="n">
        <v>0.002774</v>
      </c>
      <c r="DB102" s="36" t="n">
        <v>0.00245</v>
      </c>
      <c r="DC102" s="36" t="n">
        <v>0.006264</v>
      </c>
      <c r="DD102" s="36" t="n">
        <v>0.005563</v>
      </c>
      <c r="DE102" s="126" t="n">
        <v>0</v>
      </c>
    </row>
    <row r="103">
      <c r="A103" s="28" t="inlineStr">
        <is>
          <t>702</t>
        </is>
      </c>
      <c r="B103" s="125" t="inlineStr">
        <is>
          <t>Actividades inmobiliarias realizadas a cambio de una retribución o por contrata</t>
        </is>
      </c>
      <c r="C103" s="126" t="n">
        <v>0</v>
      </c>
      <c r="D103" s="126" t="n">
        <v>0</v>
      </c>
      <c r="E103" s="126" t="n">
        <v>0</v>
      </c>
      <c r="F103" s="126" t="n">
        <v>0</v>
      </c>
      <c r="G103" s="126" t="n">
        <v>0</v>
      </c>
      <c r="H103" s="126" t="n">
        <v>0</v>
      </c>
      <c r="I103" s="126" t="n">
        <v>0</v>
      </c>
      <c r="J103" s="126" t="n">
        <v>0</v>
      </c>
      <c r="K103" s="126" t="n">
        <v>0</v>
      </c>
      <c r="L103" s="36" t="n">
        <v>1.1e-05</v>
      </c>
      <c r="M103" s="36" t="n">
        <v>0.000128</v>
      </c>
      <c r="N103" s="126" t="n">
        <v>0</v>
      </c>
      <c r="O103" s="126" t="n">
        <v>0</v>
      </c>
      <c r="P103" s="126" t="n">
        <v>0</v>
      </c>
      <c r="Q103" s="36" t="n">
        <v>5.4e-05</v>
      </c>
      <c r="R103" s="126" t="n">
        <v>0</v>
      </c>
      <c r="S103" s="126" t="n">
        <v>0</v>
      </c>
      <c r="T103" s="126" t="n">
        <v>0</v>
      </c>
      <c r="U103" s="126" t="n">
        <v>0</v>
      </c>
      <c r="V103" s="126" t="n">
        <v>0</v>
      </c>
      <c r="W103" s="126" t="n">
        <v>0</v>
      </c>
      <c r="X103" s="126" t="n">
        <v>0</v>
      </c>
      <c r="Y103" s="126" t="n">
        <v>0</v>
      </c>
      <c r="Z103" s="126" t="n">
        <v>0</v>
      </c>
      <c r="AA103" s="126" t="n">
        <v>0</v>
      </c>
      <c r="AB103" s="126" t="n">
        <v>0</v>
      </c>
      <c r="AC103" s="126" t="n">
        <v>0</v>
      </c>
      <c r="AD103" s="126" t="n">
        <v>0</v>
      </c>
      <c r="AE103" s="126" t="n">
        <v>0</v>
      </c>
      <c r="AF103" s="126" t="n">
        <v>0</v>
      </c>
      <c r="AG103" s="126" t="n">
        <v>0</v>
      </c>
      <c r="AH103" s="126" t="n">
        <v>0</v>
      </c>
      <c r="AI103" s="126" t="n">
        <v>0</v>
      </c>
      <c r="AJ103" s="126" t="n">
        <v>0</v>
      </c>
      <c r="AK103" s="126" t="n">
        <v>0</v>
      </c>
      <c r="AL103" s="126" t="n">
        <v>0</v>
      </c>
      <c r="AM103" s="126" t="n">
        <v>0</v>
      </c>
      <c r="AN103" s="126" t="n">
        <v>0</v>
      </c>
      <c r="AO103" s="126" t="n">
        <v>0</v>
      </c>
      <c r="AP103" s="126" t="n">
        <v>0</v>
      </c>
      <c r="AQ103" s="126" t="n">
        <v>0</v>
      </c>
      <c r="AR103" s="126" t="n">
        <v>0</v>
      </c>
      <c r="AS103" s="126" t="n">
        <v>0</v>
      </c>
      <c r="AT103" s="126" t="n">
        <v>0</v>
      </c>
      <c r="AU103" s="126" t="n">
        <v>0</v>
      </c>
      <c r="AV103" s="126" t="n">
        <v>0</v>
      </c>
      <c r="AW103" s="126" t="n">
        <v>0</v>
      </c>
      <c r="AX103" s="126" t="n">
        <v>0</v>
      </c>
      <c r="AY103" s="126" t="n">
        <v>0</v>
      </c>
      <c r="AZ103" s="126" t="n">
        <v>0</v>
      </c>
      <c r="BA103" s="126" t="n">
        <v>0</v>
      </c>
      <c r="BB103" s="126" t="n">
        <v>0</v>
      </c>
      <c r="BC103" s="126" t="n">
        <v>0</v>
      </c>
      <c r="BD103" s="126" t="n">
        <v>0</v>
      </c>
      <c r="BE103" s="126" t="n">
        <v>0</v>
      </c>
      <c r="BF103" s="126" t="n">
        <v>0</v>
      </c>
      <c r="BG103" s="126" t="n">
        <v>0</v>
      </c>
      <c r="BH103" s="126" t="n">
        <v>0</v>
      </c>
      <c r="BI103" s="126" t="n">
        <v>0</v>
      </c>
      <c r="BJ103" s="126" t="n">
        <v>0</v>
      </c>
      <c r="BK103" s="126" t="n">
        <v>0</v>
      </c>
      <c r="BL103" s="126" t="n">
        <v>0</v>
      </c>
      <c r="BM103" s="126" t="n">
        <v>0</v>
      </c>
      <c r="BN103" s="126" t="n">
        <v>0</v>
      </c>
      <c r="BO103" s="126" t="n">
        <v>0</v>
      </c>
      <c r="BP103" s="126" t="n">
        <v>0</v>
      </c>
      <c r="BQ103" s="126" t="n">
        <v>0</v>
      </c>
      <c r="BR103" s="126" t="n">
        <v>0</v>
      </c>
      <c r="BS103" s="126" t="n">
        <v>0</v>
      </c>
      <c r="BT103" s="126" t="n">
        <v>0</v>
      </c>
      <c r="BU103" s="36" t="n">
        <v>0.0008319999999999999</v>
      </c>
      <c r="BV103" s="36" t="n">
        <v>0.000509</v>
      </c>
      <c r="BW103" s="126" t="n">
        <v>0</v>
      </c>
      <c r="BX103" s="126" t="n">
        <v>0</v>
      </c>
      <c r="BY103" s="126" t="n">
        <v>0</v>
      </c>
      <c r="BZ103" s="126" t="n">
        <v>0</v>
      </c>
      <c r="CA103" s="126" t="n">
        <v>0</v>
      </c>
      <c r="CB103" s="126" t="n">
        <v>0</v>
      </c>
      <c r="CC103" s="126" t="n">
        <v>0</v>
      </c>
      <c r="CD103" s="126" t="n">
        <v>0</v>
      </c>
      <c r="CE103" s="126" t="n">
        <v>0</v>
      </c>
      <c r="CF103" s="126" t="n">
        <v>0</v>
      </c>
      <c r="CG103" s="126" t="n">
        <v>0</v>
      </c>
      <c r="CH103" s="126" t="n">
        <v>0</v>
      </c>
      <c r="CI103" s="126" t="n">
        <v>0</v>
      </c>
      <c r="CJ103" s="126" t="n">
        <v>0</v>
      </c>
      <c r="CK103" s="36" t="n">
        <v>6.499999999999999e-05</v>
      </c>
      <c r="CL103" s="126" t="n">
        <v>0</v>
      </c>
      <c r="CM103" s="36" t="n">
        <v>3.2e-05</v>
      </c>
      <c r="CN103" s="36" t="n">
        <v>0.002739</v>
      </c>
      <c r="CO103" s="36" t="n">
        <v>0.023089</v>
      </c>
      <c r="CP103" s="126" t="n">
        <v>0</v>
      </c>
      <c r="CQ103" s="126" t="n">
        <v>0</v>
      </c>
      <c r="CR103" s="36" t="n">
        <v>1.9e-05</v>
      </c>
      <c r="CS103" s="126" t="n">
        <v>0</v>
      </c>
      <c r="CT103" s="126" t="n">
        <v>0</v>
      </c>
      <c r="CU103" s="126" t="n">
        <v>0</v>
      </c>
      <c r="CV103" s="126" t="n">
        <v>0</v>
      </c>
      <c r="CW103" s="126" t="n">
        <v>0</v>
      </c>
      <c r="CX103" s="126" t="n">
        <v>0</v>
      </c>
      <c r="CY103" s="126" t="n">
        <v>0</v>
      </c>
      <c r="CZ103" s="126" t="n">
        <v>0</v>
      </c>
      <c r="DA103" s="126" t="n">
        <v>0</v>
      </c>
      <c r="DB103" s="126" t="n">
        <v>0</v>
      </c>
      <c r="DC103" s="36" t="n">
        <v>4.9e-05</v>
      </c>
      <c r="DD103" s="126" t="n">
        <v>0</v>
      </c>
      <c r="DE103" s="126" t="n">
        <v>0</v>
      </c>
    </row>
    <row r="104">
      <c r="A104" s="28" t="inlineStr">
        <is>
          <t>71</t>
        </is>
      </c>
      <c r="B104" s="125" t="inlineStr">
        <is>
          <t>ALQUILER DE MAQUINARIA Y EQUIPO SIN OPERARIOS Y DE EFECTOS PERSONALES Y ENSERES DOMÉSTICOS</t>
        </is>
      </c>
      <c r="C104" s="126" t="n">
        <v>0</v>
      </c>
      <c r="D104" s="126" t="n">
        <v>0</v>
      </c>
      <c r="E104" s="126" t="n">
        <v>0</v>
      </c>
      <c r="F104" s="126" t="n">
        <v>0</v>
      </c>
      <c r="G104" s="126" t="n">
        <v>0</v>
      </c>
      <c r="H104" s="36" t="n">
        <v>0.004281</v>
      </c>
      <c r="I104" s="36" t="n">
        <v>0.002465</v>
      </c>
      <c r="J104" s="36" t="n">
        <v>0.000644</v>
      </c>
      <c r="K104" s="36" t="n">
        <v>0.021189</v>
      </c>
      <c r="L104" s="36" t="n">
        <v>0.005414</v>
      </c>
      <c r="M104" s="36" t="n">
        <v>0.004819</v>
      </c>
      <c r="N104" s="36" t="n">
        <v>0.000408</v>
      </c>
      <c r="O104" s="36" t="n">
        <v>0.00382</v>
      </c>
      <c r="P104" s="36" t="n">
        <v>0.001387</v>
      </c>
      <c r="Q104" s="36" t="n">
        <v>0.000123</v>
      </c>
      <c r="R104" s="36" t="n">
        <v>0.000982</v>
      </c>
      <c r="S104" s="36" t="n">
        <v>0.000394</v>
      </c>
      <c r="T104" s="36" t="n">
        <v>0.000259</v>
      </c>
      <c r="U104" s="36" t="n">
        <v>0.000323</v>
      </c>
      <c r="V104" s="36" t="n">
        <v>0.000209</v>
      </c>
      <c r="W104" s="36" t="n">
        <v>0.000278</v>
      </c>
      <c r="X104" s="36" t="n">
        <v>0.00039</v>
      </c>
      <c r="Y104" s="36" t="n">
        <v>0.001822</v>
      </c>
      <c r="Z104" s="36" t="n">
        <v>0.002251</v>
      </c>
      <c r="AA104" s="36" t="n">
        <v>0.00043</v>
      </c>
      <c r="AB104" s="36" t="n">
        <v>0.00058</v>
      </c>
      <c r="AC104" s="36" t="n">
        <v>0.001047</v>
      </c>
      <c r="AD104" s="36" t="n">
        <v>0.000327</v>
      </c>
      <c r="AE104" s="36" t="n">
        <v>0.000633</v>
      </c>
      <c r="AF104" s="36" t="n">
        <v>0.000129</v>
      </c>
      <c r="AG104" s="36" t="n">
        <v>0.000623</v>
      </c>
      <c r="AH104" s="36" t="n">
        <v>0.000105</v>
      </c>
      <c r="AI104" s="36" t="n">
        <v>0.000804</v>
      </c>
      <c r="AJ104" s="36" t="n">
        <v>0.000744</v>
      </c>
      <c r="AK104" s="36" t="n">
        <v>0.0008229999999999999</v>
      </c>
      <c r="AL104" s="36" t="n">
        <v>0.00152</v>
      </c>
      <c r="AM104" s="36" t="n">
        <v>0.001359</v>
      </c>
      <c r="AN104" s="36" t="n">
        <v>0.000734</v>
      </c>
      <c r="AO104" s="36" t="n">
        <v>0.000556</v>
      </c>
      <c r="AP104" s="36" t="n">
        <v>0.0008809999999999999</v>
      </c>
      <c r="AQ104" s="36" t="n">
        <v>0.000474</v>
      </c>
      <c r="AR104" s="36" t="n">
        <v>0.000518</v>
      </c>
      <c r="AS104" s="36" t="n">
        <v>3.3e-05</v>
      </c>
      <c r="AT104" s="36" t="n">
        <v>0.001121</v>
      </c>
      <c r="AU104" s="36" t="n">
        <v>0.002385</v>
      </c>
      <c r="AV104" s="36" t="n">
        <v>0.000654</v>
      </c>
      <c r="AW104" s="36" t="n">
        <v>8.1e-05</v>
      </c>
      <c r="AX104" s="36" t="n">
        <v>0.00018</v>
      </c>
      <c r="AY104" s="36" t="n">
        <v>0.001407</v>
      </c>
      <c r="AZ104" s="36" t="n">
        <v>0.000447</v>
      </c>
      <c r="BA104" s="36" t="n">
        <v>0.000793</v>
      </c>
      <c r="BB104" s="36" t="n">
        <v>0.003412</v>
      </c>
      <c r="BC104" s="36" t="n">
        <v>0.000296</v>
      </c>
      <c r="BD104" s="36" t="n">
        <v>0.000125</v>
      </c>
      <c r="BE104" s="36" t="n">
        <v>0.000275</v>
      </c>
      <c r="BF104" s="36" t="n">
        <v>0.000185</v>
      </c>
      <c r="BG104" s="36" t="n">
        <v>0.000629</v>
      </c>
      <c r="BH104" s="36" t="n">
        <v>0.000905</v>
      </c>
      <c r="BI104" s="36" t="n">
        <v>2.9e-05</v>
      </c>
      <c r="BJ104" s="36" t="n">
        <v>0.000408</v>
      </c>
      <c r="BK104" s="36" t="n">
        <v>0.000821</v>
      </c>
      <c r="BL104" s="36" t="n">
        <v>0.000386</v>
      </c>
      <c r="BM104" s="36" t="n">
        <v>0.000606</v>
      </c>
      <c r="BN104" s="36" t="n">
        <v>0.000267</v>
      </c>
      <c r="BO104" s="36" t="n">
        <v>0.001798</v>
      </c>
      <c r="BP104" s="36" t="n">
        <v>0.003363</v>
      </c>
      <c r="BQ104" s="36" t="n">
        <v>0.002218</v>
      </c>
      <c r="BR104" s="36" t="n">
        <v>0.001397</v>
      </c>
      <c r="BS104" s="36" t="n">
        <v>0.002338</v>
      </c>
      <c r="BT104" s="36" t="n">
        <v>0.006618</v>
      </c>
      <c r="BU104" s="36" t="n">
        <v>0.002264</v>
      </c>
      <c r="BV104" s="36" t="n">
        <v>0.00066</v>
      </c>
      <c r="BW104" s="126" t="n">
        <v>0</v>
      </c>
      <c r="BX104" s="36" t="n">
        <v>0.000709</v>
      </c>
      <c r="BY104" s="36" t="n">
        <v>0.000289</v>
      </c>
      <c r="BZ104" s="36" t="n">
        <v>0.000135</v>
      </c>
      <c r="CA104" s="36" t="n">
        <v>0.004568</v>
      </c>
      <c r="CB104" s="36" t="n">
        <v>8.1e-05</v>
      </c>
      <c r="CC104" s="36" t="n">
        <v>0.001368</v>
      </c>
      <c r="CD104" s="36" t="n">
        <v>0.022435</v>
      </c>
      <c r="CE104" s="36" t="n">
        <v>0.00213</v>
      </c>
      <c r="CF104" s="36" t="n">
        <v>0.001715</v>
      </c>
      <c r="CG104" s="36" t="n">
        <v>0.008637000000000001</v>
      </c>
      <c r="CH104" s="36" t="n">
        <v>0.020352</v>
      </c>
      <c r="CI104" s="36" t="n">
        <v>0.005724</v>
      </c>
      <c r="CJ104" s="36" t="n">
        <v>5.4e-05</v>
      </c>
      <c r="CK104" s="36" t="n">
        <v>0.005804</v>
      </c>
      <c r="CL104" s="36" t="n">
        <v>0.000889</v>
      </c>
      <c r="CM104" s="36" t="n">
        <v>0.001293</v>
      </c>
      <c r="CN104" s="126" t="n">
        <v>0</v>
      </c>
      <c r="CO104" s="126" t="n">
        <v>0</v>
      </c>
      <c r="CP104" s="36" t="n">
        <v>0.002872</v>
      </c>
      <c r="CQ104" s="36" t="n">
        <v>0.001052</v>
      </c>
      <c r="CR104" s="36" t="n">
        <v>0.006278</v>
      </c>
      <c r="CS104" s="36" t="n">
        <v>0.000648</v>
      </c>
      <c r="CT104" s="36" t="n">
        <v>0.000387</v>
      </c>
      <c r="CU104" s="36" t="n">
        <v>0.002004</v>
      </c>
      <c r="CV104" s="36" t="n">
        <v>0.000339</v>
      </c>
      <c r="CW104" s="36" t="n">
        <v>0.000478</v>
      </c>
      <c r="CX104" s="36" t="n">
        <v>0.000224</v>
      </c>
      <c r="CY104" s="36" t="n">
        <v>0.000767</v>
      </c>
      <c r="CZ104" s="36" t="n">
        <v>7.7e-05</v>
      </c>
      <c r="DA104" s="36" t="n">
        <v>0.010287</v>
      </c>
      <c r="DB104" s="36" t="n">
        <v>0.000309</v>
      </c>
      <c r="DC104" s="36" t="n">
        <v>0.005706</v>
      </c>
      <c r="DD104" s="126" t="n">
        <v>0</v>
      </c>
      <c r="DE104" s="126" t="n">
        <v>0</v>
      </c>
    </row>
    <row r="105">
      <c r="A105" s="28" t="inlineStr">
        <is>
          <t>72</t>
        </is>
      </c>
      <c r="B105" s="125" t="inlineStr">
        <is>
          <t>Informática y actividades conexas</t>
        </is>
      </c>
      <c r="C105" s="36" t="n">
        <v>0.005181</v>
      </c>
      <c r="D105" s="36" t="n">
        <v>0.003042</v>
      </c>
      <c r="E105" s="36" t="n">
        <v>0.008269</v>
      </c>
      <c r="F105" s="36" t="n">
        <v>0.00269</v>
      </c>
      <c r="G105" s="36" t="n">
        <v>0.011285</v>
      </c>
      <c r="H105" s="36" t="n">
        <v>0.015407</v>
      </c>
      <c r="I105" s="36" t="n">
        <v>0.012728</v>
      </c>
      <c r="J105" s="36" t="n">
        <v>0.005255</v>
      </c>
      <c r="K105" s="36" t="n">
        <v>0.01946</v>
      </c>
      <c r="L105" s="36" t="n">
        <v>0.008555999999999999</v>
      </c>
      <c r="M105" s="36" t="n">
        <v>0.011129</v>
      </c>
      <c r="N105" s="36" t="n">
        <v>0.001097</v>
      </c>
      <c r="O105" s="36" t="n">
        <v>0.008029</v>
      </c>
      <c r="P105" s="36" t="n">
        <v>0.005043</v>
      </c>
      <c r="Q105" s="36" t="n">
        <v>0.003627</v>
      </c>
      <c r="R105" s="36" t="n">
        <v>0.014445</v>
      </c>
      <c r="S105" s="36" t="n">
        <v>0.01084</v>
      </c>
      <c r="T105" s="36" t="n">
        <v>0.008121</v>
      </c>
      <c r="U105" s="36" t="n">
        <v>0.004453</v>
      </c>
      <c r="V105" s="36" t="n">
        <v>0.008541999999999999</v>
      </c>
      <c r="W105" s="36" t="n">
        <v>0.01524</v>
      </c>
      <c r="X105" s="36" t="n">
        <v>0.003035</v>
      </c>
      <c r="Y105" s="36" t="n">
        <v>0.010296</v>
      </c>
      <c r="Z105" s="36" t="n">
        <v>0.01758</v>
      </c>
      <c r="AA105" s="36" t="n">
        <v>0.003314</v>
      </c>
      <c r="AB105" s="36" t="n">
        <v>0.012214</v>
      </c>
      <c r="AC105" s="36" t="n">
        <v>0.008096000000000001</v>
      </c>
      <c r="AD105" s="36" t="n">
        <v>0.048994</v>
      </c>
      <c r="AE105" s="36" t="n">
        <v>0.003951</v>
      </c>
      <c r="AF105" s="36" t="n">
        <v>0.001921</v>
      </c>
      <c r="AG105" s="36" t="n">
        <v>0.002434</v>
      </c>
      <c r="AH105" s="36" t="n">
        <v>0.003357</v>
      </c>
      <c r="AI105" s="36" t="n">
        <v>0.004354</v>
      </c>
      <c r="AJ105" s="36" t="n">
        <v>0.017041</v>
      </c>
      <c r="AK105" s="36" t="n">
        <v>0.026237</v>
      </c>
      <c r="AL105" s="36" t="n">
        <v>0.009154000000000001</v>
      </c>
      <c r="AM105" s="36" t="n">
        <v>0.004372</v>
      </c>
      <c r="AN105" s="36" t="n">
        <v>0.015468</v>
      </c>
      <c r="AO105" s="36" t="n">
        <v>0.030556</v>
      </c>
      <c r="AP105" s="36" t="n">
        <v>0.008852</v>
      </c>
      <c r="AQ105" s="36" t="n">
        <v>0.008621999999999999</v>
      </c>
      <c r="AR105" s="36" t="n">
        <v>0.017622</v>
      </c>
      <c r="AS105" s="36" t="n">
        <v>0.004048</v>
      </c>
      <c r="AT105" s="36" t="n">
        <v>0.010797</v>
      </c>
      <c r="AU105" s="36" t="n">
        <v>0.005609</v>
      </c>
      <c r="AV105" s="36" t="n">
        <v>0.008182</v>
      </c>
      <c r="AW105" s="36" t="n">
        <v>0.003794</v>
      </c>
      <c r="AX105" s="36" t="n">
        <v>0.004443</v>
      </c>
      <c r="AY105" s="36" t="n">
        <v>0.003501</v>
      </c>
      <c r="AZ105" s="36" t="n">
        <v>0.004139</v>
      </c>
      <c r="BA105" s="36" t="n">
        <v>0.004444</v>
      </c>
      <c r="BB105" s="36" t="n">
        <v>0.006886</v>
      </c>
      <c r="BC105" s="36" t="n">
        <v>0.002731</v>
      </c>
      <c r="BD105" s="36" t="n">
        <v>0.000509</v>
      </c>
      <c r="BE105" s="36" t="n">
        <v>0.003431</v>
      </c>
      <c r="BF105" s="36" t="n">
        <v>0.004318</v>
      </c>
      <c r="BG105" s="36" t="n">
        <v>0.001803</v>
      </c>
      <c r="BH105" s="36" t="n">
        <v>0.003057</v>
      </c>
      <c r="BI105" s="36" t="n">
        <v>0.00139</v>
      </c>
      <c r="BJ105" s="36" t="n">
        <v>0.00376</v>
      </c>
      <c r="BK105" s="36" t="n">
        <v>0.006787</v>
      </c>
      <c r="BL105" s="36" t="n">
        <v>0.00516</v>
      </c>
      <c r="BM105" s="36" t="n">
        <v>0.006002</v>
      </c>
      <c r="BN105" s="36" t="n">
        <v>0.002274</v>
      </c>
      <c r="BO105" s="36" t="n">
        <v>0.003876</v>
      </c>
      <c r="BP105" s="36" t="n">
        <v>0.009029000000000001</v>
      </c>
      <c r="BQ105" s="36" t="n">
        <v>0.001131</v>
      </c>
      <c r="BR105" s="36" t="n">
        <v>0.019361</v>
      </c>
      <c r="BS105" s="36" t="n">
        <v>0.000162</v>
      </c>
      <c r="BT105" s="36" t="n">
        <v>0.020048</v>
      </c>
      <c r="BU105" s="36" t="n">
        <v>0.014901</v>
      </c>
      <c r="BV105" s="36" t="n">
        <v>0.01455</v>
      </c>
      <c r="BW105" s="36" t="n">
        <v>0.008038999999999999</v>
      </c>
      <c r="BX105" s="36" t="n">
        <v>0.022871</v>
      </c>
      <c r="BY105" s="36" t="n">
        <v>0.009518</v>
      </c>
      <c r="BZ105" s="36" t="n">
        <v>0.017352</v>
      </c>
      <c r="CA105" s="36" t="n">
        <v>0.033897</v>
      </c>
      <c r="CB105" s="36" t="n">
        <v>0.008737</v>
      </c>
      <c r="CC105" s="36" t="n">
        <v>0.002745</v>
      </c>
      <c r="CD105" s="36" t="n">
        <v>0.02094</v>
      </c>
      <c r="CE105" s="36" t="n">
        <v>0.016886</v>
      </c>
      <c r="CF105" s="36" t="n">
        <v>0.004666</v>
      </c>
      <c r="CG105" s="36" t="n">
        <v>0.060414</v>
      </c>
      <c r="CH105" s="36" t="n">
        <v>0.021752</v>
      </c>
      <c r="CI105" s="36" t="n">
        <v>0.067816</v>
      </c>
      <c r="CJ105" s="36" t="n">
        <v>0.045098</v>
      </c>
      <c r="CK105" s="36" t="n">
        <v>0.048398</v>
      </c>
      <c r="CL105" s="36" t="n">
        <v>0.007983000000000001</v>
      </c>
      <c r="CM105" s="36" t="n">
        <v>0.013058</v>
      </c>
      <c r="CN105" s="126" t="n">
        <v>0</v>
      </c>
      <c r="CO105" s="126" t="n">
        <v>0</v>
      </c>
      <c r="CP105" s="36" t="n">
        <v>0.015753</v>
      </c>
      <c r="CQ105" s="36" t="n">
        <v>0.010253</v>
      </c>
      <c r="CR105" s="36" t="n">
        <v>0.057685</v>
      </c>
      <c r="CS105" s="36" t="n">
        <v>0.014078</v>
      </c>
      <c r="CT105" s="36" t="n">
        <v>0.008359999999999999</v>
      </c>
      <c r="CU105" s="36" t="n">
        <v>0.018264</v>
      </c>
      <c r="CV105" s="36" t="n">
        <v>0.012815</v>
      </c>
      <c r="CW105" s="36" t="n">
        <v>0.008109999999999999</v>
      </c>
      <c r="CX105" s="36" t="n">
        <v>0.001056</v>
      </c>
      <c r="CY105" s="36" t="n">
        <v>0.007519</v>
      </c>
      <c r="CZ105" s="36" t="n">
        <v>0.001794</v>
      </c>
      <c r="DA105" s="36" t="n">
        <v>0.015336</v>
      </c>
      <c r="DB105" s="36" t="n">
        <v>0.019809</v>
      </c>
      <c r="DC105" s="36" t="n">
        <v>0.068297</v>
      </c>
      <c r="DD105" s="36" t="n">
        <v>0.003778</v>
      </c>
      <c r="DE105" s="126" t="n">
        <v>0</v>
      </c>
    </row>
    <row r="106">
      <c r="A106" s="28" t="inlineStr">
        <is>
          <t>73 PR</t>
        </is>
      </c>
      <c r="B106" s="125" t="inlineStr">
        <is>
          <t>Servicios de Investigación y Desarrollo - PRIVADO</t>
        </is>
      </c>
      <c r="C106" s="126" t="n">
        <v>0</v>
      </c>
      <c r="D106" s="126" t="n">
        <v>0</v>
      </c>
      <c r="E106" s="126" t="n">
        <v>0</v>
      </c>
      <c r="F106" s="126" t="n">
        <v>0</v>
      </c>
      <c r="G106" s="126" t="n">
        <v>0</v>
      </c>
      <c r="H106" s="36" t="n">
        <v>1.1e-05</v>
      </c>
      <c r="I106" s="126" t="n">
        <v>0</v>
      </c>
      <c r="J106" s="36" t="n">
        <v>0.001044</v>
      </c>
      <c r="K106" s="36" t="n">
        <v>0.000619</v>
      </c>
      <c r="L106" s="126" t="n">
        <v>0</v>
      </c>
      <c r="M106" s="126" t="n">
        <v>0</v>
      </c>
      <c r="N106" s="126" t="n">
        <v>0</v>
      </c>
      <c r="O106" s="126" t="n">
        <v>0</v>
      </c>
      <c r="P106" s="126" t="n">
        <v>0</v>
      </c>
      <c r="Q106" s="126" t="n">
        <v>0</v>
      </c>
      <c r="R106" s="126" t="n">
        <v>0</v>
      </c>
      <c r="S106" s="126" t="n">
        <v>0</v>
      </c>
      <c r="T106" s="126" t="n">
        <v>0</v>
      </c>
      <c r="U106" s="126" t="n">
        <v>0</v>
      </c>
      <c r="V106" s="126" t="n">
        <v>0</v>
      </c>
      <c r="W106" s="126" t="n">
        <v>0</v>
      </c>
      <c r="X106" s="126" t="n">
        <v>0</v>
      </c>
      <c r="Y106" s="126" t="n">
        <v>0</v>
      </c>
      <c r="Z106" s="126" t="n">
        <v>0</v>
      </c>
      <c r="AA106" s="126" t="n">
        <v>0</v>
      </c>
      <c r="AB106" s="126" t="n">
        <v>0</v>
      </c>
      <c r="AC106" s="126" t="n">
        <v>0</v>
      </c>
      <c r="AD106" s="126" t="n">
        <v>0</v>
      </c>
      <c r="AE106" s="126" t="n">
        <v>0</v>
      </c>
      <c r="AF106" s="126" t="n">
        <v>0</v>
      </c>
      <c r="AG106" s="126" t="n">
        <v>0</v>
      </c>
      <c r="AH106" s="126" t="n">
        <v>0</v>
      </c>
      <c r="AI106" s="126" t="n">
        <v>0</v>
      </c>
      <c r="AJ106" s="126" t="n">
        <v>0</v>
      </c>
      <c r="AK106" s="126" t="n">
        <v>0</v>
      </c>
      <c r="AL106" s="126" t="n">
        <v>0</v>
      </c>
      <c r="AM106" s="126" t="n">
        <v>0</v>
      </c>
      <c r="AN106" s="126" t="n">
        <v>0</v>
      </c>
      <c r="AO106" s="126" t="n">
        <v>0</v>
      </c>
      <c r="AP106" s="126" t="n">
        <v>0</v>
      </c>
      <c r="AQ106" s="126" t="n">
        <v>0</v>
      </c>
      <c r="AR106" s="126" t="n">
        <v>0</v>
      </c>
      <c r="AS106" s="126" t="n">
        <v>0</v>
      </c>
      <c r="AT106" s="126" t="n">
        <v>0</v>
      </c>
      <c r="AU106" s="126" t="n">
        <v>0</v>
      </c>
      <c r="AV106" s="126" t="n">
        <v>0</v>
      </c>
      <c r="AW106" s="126" t="n">
        <v>0</v>
      </c>
      <c r="AX106" s="126" t="n">
        <v>0</v>
      </c>
      <c r="AY106" s="126" t="n">
        <v>0</v>
      </c>
      <c r="AZ106" s="126" t="n">
        <v>0</v>
      </c>
      <c r="BA106" s="126" t="n">
        <v>0</v>
      </c>
      <c r="BB106" s="126" t="n">
        <v>0</v>
      </c>
      <c r="BC106" s="126" t="n">
        <v>0</v>
      </c>
      <c r="BD106" s="126" t="n">
        <v>0</v>
      </c>
      <c r="BE106" s="126" t="n">
        <v>0</v>
      </c>
      <c r="BF106" s="126" t="n">
        <v>0</v>
      </c>
      <c r="BG106" s="126" t="n">
        <v>0</v>
      </c>
      <c r="BH106" s="126" t="n">
        <v>0</v>
      </c>
      <c r="BI106" s="126" t="n">
        <v>0</v>
      </c>
      <c r="BJ106" s="126" t="n">
        <v>0</v>
      </c>
      <c r="BK106" s="126" t="n">
        <v>0</v>
      </c>
      <c r="BL106" s="126" t="n">
        <v>0</v>
      </c>
      <c r="BM106" s="126" t="n">
        <v>0</v>
      </c>
      <c r="BN106" s="126" t="n">
        <v>0</v>
      </c>
      <c r="BO106" s="126" t="n">
        <v>0</v>
      </c>
      <c r="BP106" s="126" t="n">
        <v>0</v>
      </c>
      <c r="BQ106" s="126" t="n">
        <v>0</v>
      </c>
      <c r="BR106" s="126" t="n">
        <v>0</v>
      </c>
      <c r="BS106" s="126" t="n">
        <v>0</v>
      </c>
      <c r="BT106" s="126" t="n">
        <v>0</v>
      </c>
      <c r="BU106" s="126" t="n">
        <v>0</v>
      </c>
      <c r="BV106" s="126" t="n">
        <v>0</v>
      </c>
      <c r="BW106" s="126" t="n">
        <v>0</v>
      </c>
      <c r="BX106" s="126" t="n">
        <v>0</v>
      </c>
      <c r="BY106" s="126" t="n">
        <v>0</v>
      </c>
      <c r="BZ106" s="126" t="n">
        <v>0</v>
      </c>
      <c r="CA106" s="126" t="n">
        <v>0</v>
      </c>
      <c r="CB106" s="126" t="n">
        <v>0</v>
      </c>
      <c r="CC106" s="126" t="n">
        <v>0</v>
      </c>
      <c r="CD106" s="126" t="n">
        <v>0</v>
      </c>
      <c r="CE106" s="126" t="n">
        <v>0</v>
      </c>
      <c r="CF106" s="126" t="n">
        <v>0</v>
      </c>
      <c r="CG106" s="126" t="n">
        <v>0</v>
      </c>
      <c r="CH106" s="126" t="n">
        <v>0</v>
      </c>
      <c r="CI106" s="126" t="n">
        <v>0</v>
      </c>
      <c r="CJ106" s="126" t="n">
        <v>0</v>
      </c>
      <c r="CK106" s="126" t="n">
        <v>0</v>
      </c>
      <c r="CL106" s="126" t="n">
        <v>0</v>
      </c>
      <c r="CM106" s="36" t="n">
        <v>0.001512</v>
      </c>
      <c r="CN106" s="126" t="n">
        <v>0</v>
      </c>
      <c r="CO106" s="126" t="n">
        <v>0</v>
      </c>
      <c r="CP106" s="126" t="n">
        <v>0</v>
      </c>
      <c r="CQ106" s="126" t="n">
        <v>0</v>
      </c>
      <c r="CR106" s="126" t="n">
        <v>0</v>
      </c>
      <c r="CS106" s="126" t="n">
        <v>0</v>
      </c>
      <c r="CT106" s="126" t="n">
        <v>0</v>
      </c>
      <c r="CU106" s="126" t="n">
        <v>0</v>
      </c>
      <c r="CV106" s="126" t="n">
        <v>0</v>
      </c>
      <c r="CW106" s="126" t="n">
        <v>0</v>
      </c>
      <c r="CX106" s="126" t="n">
        <v>0</v>
      </c>
      <c r="CY106" s="36" t="n">
        <v>0.002238</v>
      </c>
      <c r="CZ106" s="126" t="n">
        <v>0</v>
      </c>
      <c r="DA106" s="126" t="n">
        <v>0</v>
      </c>
      <c r="DB106" s="36" t="n">
        <v>0.000223</v>
      </c>
      <c r="DC106" s="126" t="n">
        <v>0</v>
      </c>
      <c r="DD106" s="126" t="n">
        <v>0</v>
      </c>
      <c r="DE106" s="126" t="n">
        <v>0</v>
      </c>
    </row>
    <row r="107">
      <c r="A107" s="28" t="inlineStr">
        <is>
          <t>73 PU</t>
        </is>
      </c>
      <c r="B107" s="125" t="inlineStr">
        <is>
          <t>Servicios de Investigación y Desarrollo - PUBLICO</t>
        </is>
      </c>
      <c r="C107" s="126" t="n">
        <v>0</v>
      </c>
      <c r="D107" s="126" t="n">
        <v>0</v>
      </c>
      <c r="E107" s="126" t="n">
        <v>0</v>
      </c>
      <c r="F107" s="126" t="n">
        <v>0</v>
      </c>
      <c r="G107" s="126" t="n">
        <v>0</v>
      </c>
      <c r="H107" s="126" t="n">
        <v>0</v>
      </c>
      <c r="I107" s="126" t="n">
        <v>0</v>
      </c>
      <c r="J107" s="126" t="n">
        <v>0</v>
      </c>
      <c r="K107" s="126" t="n">
        <v>0</v>
      </c>
      <c r="L107" s="126" t="n">
        <v>0</v>
      </c>
      <c r="M107" s="126" t="n">
        <v>0</v>
      </c>
      <c r="N107" s="126" t="n">
        <v>0</v>
      </c>
      <c r="O107" s="126" t="n">
        <v>0</v>
      </c>
      <c r="P107" s="126" t="n">
        <v>0</v>
      </c>
      <c r="Q107" s="126" t="n">
        <v>0</v>
      </c>
      <c r="R107" s="126" t="n">
        <v>0</v>
      </c>
      <c r="S107" s="126" t="n">
        <v>0</v>
      </c>
      <c r="T107" s="126" t="n">
        <v>0</v>
      </c>
      <c r="U107" s="126" t="n">
        <v>0</v>
      </c>
      <c r="V107" s="126" t="n">
        <v>0</v>
      </c>
      <c r="W107" s="126" t="n">
        <v>0</v>
      </c>
      <c r="X107" s="126" t="n">
        <v>0</v>
      </c>
      <c r="Y107" s="126" t="n">
        <v>0</v>
      </c>
      <c r="Z107" s="126" t="n">
        <v>0</v>
      </c>
      <c r="AA107" s="126" t="n">
        <v>0</v>
      </c>
      <c r="AB107" s="126" t="n">
        <v>0</v>
      </c>
      <c r="AC107" s="126" t="n">
        <v>0</v>
      </c>
      <c r="AD107" s="126" t="n">
        <v>0</v>
      </c>
      <c r="AE107" s="126" t="n">
        <v>0</v>
      </c>
      <c r="AF107" s="126" t="n">
        <v>0</v>
      </c>
      <c r="AG107" s="126" t="n">
        <v>0</v>
      </c>
      <c r="AH107" s="126" t="n">
        <v>0</v>
      </c>
      <c r="AI107" s="126" t="n">
        <v>0</v>
      </c>
      <c r="AJ107" s="126" t="n">
        <v>0</v>
      </c>
      <c r="AK107" s="126" t="n">
        <v>0</v>
      </c>
      <c r="AL107" s="126" t="n">
        <v>0</v>
      </c>
      <c r="AM107" s="126" t="n">
        <v>0</v>
      </c>
      <c r="AN107" s="126" t="n">
        <v>0</v>
      </c>
      <c r="AO107" s="126" t="n">
        <v>0</v>
      </c>
      <c r="AP107" s="126" t="n">
        <v>0</v>
      </c>
      <c r="AQ107" s="126" t="n">
        <v>0</v>
      </c>
      <c r="AR107" s="126" t="n">
        <v>0</v>
      </c>
      <c r="AS107" s="126" t="n">
        <v>0</v>
      </c>
      <c r="AT107" s="126" t="n">
        <v>0</v>
      </c>
      <c r="AU107" s="126" t="n">
        <v>0</v>
      </c>
      <c r="AV107" s="126" t="n">
        <v>0</v>
      </c>
      <c r="AW107" s="126" t="n">
        <v>0</v>
      </c>
      <c r="AX107" s="126" t="n">
        <v>0</v>
      </c>
      <c r="AY107" s="126" t="n">
        <v>0</v>
      </c>
      <c r="AZ107" s="126" t="n">
        <v>0</v>
      </c>
      <c r="BA107" s="126" t="n">
        <v>0</v>
      </c>
      <c r="BB107" s="126" t="n">
        <v>0</v>
      </c>
      <c r="BC107" s="126" t="n">
        <v>0</v>
      </c>
      <c r="BD107" s="126" t="n">
        <v>0</v>
      </c>
      <c r="BE107" s="126" t="n">
        <v>0</v>
      </c>
      <c r="BF107" s="126" t="n">
        <v>0</v>
      </c>
      <c r="BG107" s="126" t="n">
        <v>0</v>
      </c>
      <c r="BH107" s="126" t="n">
        <v>0</v>
      </c>
      <c r="BI107" s="126" t="n">
        <v>0</v>
      </c>
      <c r="BJ107" s="126" t="n">
        <v>0</v>
      </c>
      <c r="BK107" s="126" t="n">
        <v>0</v>
      </c>
      <c r="BL107" s="126" t="n">
        <v>0</v>
      </c>
      <c r="BM107" s="126" t="n">
        <v>0</v>
      </c>
      <c r="BN107" s="126" t="n">
        <v>0</v>
      </c>
      <c r="BO107" s="126" t="n">
        <v>0</v>
      </c>
      <c r="BP107" s="126" t="n">
        <v>0</v>
      </c>
      <c r="BQ107" s="126" t="n">
        <v>0</v>
      </c>
      <c r="BR107" s="126" t="n">
        <v>0</v>
      </c>
      <c r="BS107" s="126" t="n">
        <v>0</v>
      </c>
      <c r="BT107" s="126" t="n">
        <v>0</v>
      </c>
      <c r="BU107" s="126" t="n">
        <v>0</v>
      </c>
      <c r="BV107" s="126" t="n">
        <v>0</v>
      </c>
      <c r="BW107" s="126" t="n">
        <v>0</v>
      </c>
      <c r="BX107" s="126" t="n">
        <v>0</v>
      </c>
      <c r="BY107" s="126" t="n">
        <v>0</v>
      </c>
      <c r="BZ107" s="126" t="n">
        <v>0</v>
      </c>
      <c r="CA107" s="126" t="n">
        <v>0</v>
      </c>
      <c r="CB107" s="126" t="n">
        <v>0</v>
      </c>
      <c r="CC107" s="126" t="n">
        <v>0</v>
      </c>
      <c r="CD107" s="126" t="n">
        <v>0</v>
      </c>
      <c r="CE107" s="126" t="n">
        <v>0</v>
      </c>
      <c r="CF107" s="126" t="n">
        <v>0</v>
      </c>
      <c r="CG107" s="126" t="n">
        <v>0</v>
      </c>
      <c r="CH107" s="126" t="n">
        <v>0</v>
      </c>
      <c r="CI107" s="126" t="n">
        <v>0</v>
      </c>
      <c r="CJ107" s="126" t="n">
        <v>0</v>
      </c>
      <c r="CK107" s="126" t="n">
        <v>0</v>
      </c>
      <c r="CL107" s="126" t="n">
        <v>0</v>
      </c>
      <c r="CM107" s="126" t="n">
        <v>0</v>
      </c>
      <c r="CN107" s="126" t="n">
        <v>0</v>
      </c>
      <c r="CO107" s="126" t="n">
        <v>0</v>
      </c>
      <c r="CP107" s="126" t="n">
        <v>0</v>
      </c>
      <c r="CQ107" s="126" t="n">
        <v>0</v>
      </c>
      <c r="CR107" s="126" t="n">
        <v>0</v>
      </c>
      <c r="CS107" s="126" t="n">
        <v>0</v>
      </c>
      <c r="CT107" s="126" t="n">
        <v>0</v>
      </c>
      <c r="CU107" s="126" t="n">
        <v>0</v>
      </c>
      <c r="CV107" s="126" t="n">
        <v>0</v>
      </c>
      <c r="CW107" s="126" t="n">
        <v>0</v>
      </c>
      <c r="CX107" s="126" t="n">
        <v>0</v>
      </c>
      <c r="CY107" s="126" t="n">
        <v>0</v>
      </c>
      <c r="CZ107" s="126" t="n">
        <v>0</v>
      </c>
      <c r="DA107" s="126" t="n">
        <v>0</v>
      </c>
      <c r="DB107" s="126" t="n">
        <v>0</v>
      </c>
      <c r="DC107" s="126" t="n">
        <v>0</v>
      </c>
      <c r="DD107" s="126" t="n">
        <v>0</v>
      </c>
      <c r="DE107" s="126" t="n">
        <v>0</v>
      </c>
    </row>
    <row r="108">
      <c r="A108" s="28" t="inlineStr">
        <is>
          <t>74</t>
        </is>
      </c>
      <c r="B108" s="125" t="inlineStr">
        <is>
          <t>OTRAS ACTIVIDADES EMPRESARIALES</t>
        </is>
      </c>
      <c r="C108" s="36" t="n">
        <v>0.001215</v>
      </c>
      <c r="D108" s="36" t="n">
        <v>0.00078</v>
      </c>
      <c r="E108" s="126" t="n">
        <v>0</v>
      </c>
      <c r="F108" s="126" t="n">
        <v>0</v>
      </c>
      <c r="G108" s="126" t="n">
        <v>0</v>
      </c>
      <c r="H108" s="36" t="n">
        <v>0.005922</v>
      </c>
      <c r="I108" s="36" t="n">
        <v>0.008567999999999999</v>
      </c>
      <c r="J108" s="36" t="n">
        <v>0.015367</v>
      </c>
      <c r="K108" s="36" t="n">
        <v>0.031452</v>
      </c>
      <c r="L108" s="36" t="n">
        <v>0.053534</v>
      </c>
      <c r="M108" s="36" t="n">
        <v>0.016734</v>
      </c>
      <c r="N108" s="36" t="n">
        <v>0.005184</v>
      </c>
      <c r="O108" s="36" t="n">
        <v>0.02361</v>
      </c>
      <c r="P108" s="36" t="n">
        <v>0.012879</v>
      </c>
      <c r="Q108" s="36" t="n">
        <v>0.00839</v>
      </c>
      <c r="R108" s="36" t="n">
        <v>0.006023</v>
      </c>
      <c r="S108" s="36" t="n">
        <v>0.013919</v>
      </c>
      <c r="T108" s="36" t="n">
        <v>0.007687</v>
      </c>
      <c r="U108" s="36" t="n">
        <v>0.024582</v>
      </c>
      <c r="V108" s="36" t="n">
        <v>0.010987</v>
      </c>
      <c r="W108" s="36" t="n">
        <v>0.023993</v>
      </c>
      <c r="X108" s="36" t="n">
        <v>0.017892</v>
      </c>
      <c r="Y108" s="36" t="n">
        <v>0.021248</v>
      </c>
      <c r="Z108" s="36" t="n">
        <v>0.077738</v>
      </c>
      <c r="AA108" s="36" t="n">
        <v>0.011445</v>
      </c>
      <c r="AB108" s="36" t="n">
        <v>0.025549</v>
      </c>
      <c r="AC108" s="36" t="n">
        <v>0.02736</v>
      </c>
      <c r="AD108" s="36" t="n">
        <v>0.038844</v>
      </c>
      <c r="AE108" s="36" t="n">
        <v>0.012413</v>
      </c>
      <c r="AF108" s="36" t="n">
        <v>0.009816999999999999</v>
      </c>
      <c r="AG108" s="36" t="n">
        <v>0.011732</v>
      </c>
      <c r="AH108" s="36" t="n">
        <v>0.028717</v>
      </c>
      <c r="AI108" s="36" t="n">
        <v>0.014214</v>
      </c>
      <c r="AJ108" s="36" t="n">
        <v>0.012473</v>
      </c>
      <c r="AK108" s="36" t="n">
        <v>0.038041</v>
      </c>
      <c r="AL108" s="36" t="n">
        <v>0.018969</v>
      </c>
      <c r="AM108" s="36" t="n">
        <v>0.008352999999999999</v>
      </c>
      <c r="AN108" s="36" t="n">
        <v>0.018469</v>
      </c>
      <c r="AO108" s="36" t="n">
        <v>0.017072</v>
      </c>
      <c r="AP108" s="36" t="n">
        <v>0.011466</v>
      </c>
      <c r="AQ108" s="36" t="n">
        <v>0.033425</v>
      </c>
      <c r="AR108" s="36" t="n">
        <v>0.023835</v>
      </c>
      <c r="AS108" s="36" t="n">
        <v>0.011441</v>
      </c>
      <c r="AT108" s="36" t="n">
        <v>0.019014</v>
      </c>
      <c r="AU108" s="36" t="n">
        <v>0.012266</v>
      </c>
      <c r="AV108" s="36" t="n">
        <v>0.020279</v>
      </c>
      <c r="AW108" s="36" t="n">
        <v>0.011464</v>
      </c>
      <c r="AX108" s="36" t="n">
        <v>0.011771</v>
      </c>
      <c r="AY108" s="36" t="n">
        <v>0.011095</v>
      </c>
      <c r="AZ108" s="36" t="n">
        <v>0.013022</v>
      </c>
      <c r="BA108" s="36" t="n">
        <v>0.014131</v>
      </c>
      <c r="BB108" s="36" t="n">
        <v>0.012983</v>
      </c>
      <c r="BC108" s="36" t="n">
        <v>0.011725</v>
      </c>
      <c r="BD108" s="36" t="n">
        <v>0.008312999999999999</v>
      </c>
      <c r="BE108" s="36" t="n">
        <v>0.012655</v>
      </c>
      <c r="BF108" s="36" t="n">
        <v>0.011368</v>
      </c>
      <c r="BG108" s="36" t="n">
        <v>0.014792</v>
      </c>
      <c r="BH108" s="36" t="n">
        <v>0.033556</v>
      </c>
      <c r="BI108" s="36" t="n">
        <v>0.014109</v>
      </c>
      <c r="BJ108" s="36" t="n">
        <v>0.019085</v>
      </c>
      <c r="BK108" s="36" t="n">
        <v>0.014233</v>
      </c>
      <c r="BL108" s="36" t="n">
        <v>0.020489</v>
      </c>
      <c r="BM108" s="36" t="n">
        <v>0.014054</v>
      </c>
      <c r="BN108" s="36" t="n">
        <v>0.01062</v>
      </c>
      <c r="BO108" s="36" t="n">
        <v>0.015076</v>
      </c>
      <c r="BP108" s="36" t="n">
        <v>0.027731</v>
      </c>
      <c r="BQ108" s="36" t="n">
        <v>0.010424</v>
      </c>
      <c r="BR108" s="36" t="n">
        <v>0.025769</v>
      </c>
      <c r="BS108" s="36" t="n">
        <v>0.014795</v>
      </c>
      <c r="BT108" s="36" t="n">
        <v>0.027031</v>
      </c>
      <c r="BU108" s="36" t="n">
        <v>0.034733</v>
      </c>
      <c r="BV108" s="36" t="n">
        <v>0.040278</v>
      </c>
      <c r="BW108" s="36" t="n">
        <v>0.002478</v>
      </c>
      <c r="BX108" s="36" t="n">
        <v>0.029518</v>
      </c>
      <c r="BY108" s="36" t="n">
        <v>0.021003</v>
      </c>
      <c r="BZ108" s="36" t="n">
        <v>0.017155</v>
      </c>
      <c r="CA108" s="36" t="n">
        <v>0.109056</v>
      </c>
      <c r="CB108" s="36" t="n">
        <v>0.014283</v>
      </c>
      <c r="CC108" s="36" t="n">
        <v>0.011898</v>
      </c>
      <c r="CD108" s="36" t="n">
        <v>0.042454</v>
      </c>
      <c r="CE108" s="36" t="n">
        <v>0.035934</v>
      </c>
      <c r="CF108" s="36" t="n">
        <v>0.04433</v>
      </c>
      <c r="CG108" s="36" t="n">
        <v>0.07604</v>
      </c>
      <c r="CH108" s="36" t="n">
        <v>0.044397</v>
      </c>
      <c r="CI108" s="36" t="n">
        <v>0.045225</v>
      </c>
      <c r="CJ108" s="36" t="n">
        <v>0.058767</v>
      </c>
      <c r="CK108" s="36" t="n">
        <v>0.079975</v>
      </c>
      <c r="CL108" s="36" t="n">
        <v>0.07402499999999999</v>
      </c>
      <c r="CM108" s="36" t="n">
        <v>0.06399000000000001</v>
      </c>
      <c r="CN108" s="36" t="n">
        <v>0.001096</v>
      </c>
      <c r="CO108" s="36" t="n">
        <v>0.00194</v>
      </c>
      <c r="CP108" s="36" t="n">
        <v>0.15867</v>
      </c>
      <c r="CQ108" s="36" t="n">
        <v>0.018679</v>
      </c>
      <c r="CR108" s="36" t="n">
        <v>0.105206</v>
      </c>
      <c r="CS108" s="36" t="n">
        <v>0.035599</v>
      </c>
      <c r="CT108" s="36" t="n">
        <v>0.021156</v>
      </c>
      <c r="CU108" s="36" t="n">
        <v>0.052376</v>
      </c>
      <c r="CV108" s="36" t="n">
        <v>0.020005</v>
      </c>
      <c r="CW108" s="36" t="n">
        <v>0.056641</v>
      </c>
      <c r="CX108" s="36" t="n">
        <v>0.004178</v>
      </c>
      <c r="CY108" s="36" t="n">
        <v>0.035203</v>
      </c>
      <c r="CZ108" s="36" t="n">
        <v>0.028232</v>
      </c>
      <c r="DA108" s="36" t="n">
        <v>0.038232</v>
      </c>
      <c r="DB108" s="36" t="n">
        <v>0.059862</v>
      </c>
      <c r="DC108" s="36" t="n">
        <v>0.073203</v>
      </c>
      <c r="DD108" s="36" t="n">
        <v>0.015907</v>
      </c>
      <c r="DE108" s="126" t="n">
        <v>0</v>
      </c>
    </row>
    <row r="109">
      <c r="A109" s="28" t="inlineStr">
        <is>
          <t>75</t>
        </is>
      </c>
      <c r="B109" s="125" t="inlineStr">
        <is>
          <t>Administración Pública y Defensa; Planes de Seguridad Social de Afiliación Obligatoria</t>
        </is>
      </c>
      <c r="C109" s="126" t="n">
        <v>0</v>
      </c>
      <c r="D109" s="126" t="n">
        <v>0</v>
      </c>
      <c r="E109" s="126" t="n">
        <v>0</v>
      </c>
      <c r="F109" s="126" t="n">
        <v>0</v>
      </c>
      <c r="G109" s="126" t="n">
        <v>0</v>
      </c>
      <c r="H109" s="36" t="n">
        <v>0.00262</v>
      </c>
      <c r="I109" s="126" t="n">
        <v>0</v>
      </c>
      <c r="J109" s="126" t="n">
        <v>0</v>
      </c>
      <c r="K109" s="126" t="n">
        <v>0</v>
      </c>
      <c r="L109" s="36" t="n">
        <v>0.000466</v>
      </c>
      <c r="M109" s="36" t="n">
        <v>0.00371</v>
      </c>
      <c r="N109" s="126" t="n">
        <v>0</v>
      </c>
      <c r="O109" s="126" t="n">
        <v>0</v>
      </c>
      <c r="P109" s="126" t="n">
        <v>0</v>
      </c>
      <c r="Q109" s="126" t="n">
        <v>0</v>
      </c>
      <c r="R109" s="126" t="n">
        <v>0</v>
      </c>
      <c r="S109" s="126" t="n">
        <v>0</v>
      </c>
      <c r="T109" s="126" t="n">
        <v>0</v>
      </c>
      <c r="U109" s="126" t="n">
        <v>0</v>
      </c>
      <c r="V109" s="126" t="n">
        <v>0</v>
      </c>
      <c r="W109" s="126" t="n">
        <v>0</v>
      </c>
      <c r="X109" s="126" t="n">
        <v>0</v>
      </c>
      <c r="Y109" s="126" t="n">
        <v>0</v>
      </c>
      <c r="Z109" s="126" t="n">
        <v>0</v>
      </c>
      <c r="AA109" s="126" t="n">
        <v>0</v>
      </c>
      <c r="AB109" s="126" t="n">
        <v>0</v>
      </c>
      <c r="AC109" s="126" t="n">
        <v>0</v>
      </c>
      <c r="AD109" s="126" t="n">
        <v>0</v>
      </c>
      <c r="AE109" s="126" t="n">
        <v>0</v>
      </c>
      <c r="AF109" s="126" t="n">
        <v>0</v>
      </c>
      <c r="AG109" s="126" t="n">
        <v>0</v>
      </c>
      <c r="AH109" s="126" t="n">
        <v>0</v>
      </c>
      <c r="AI109" s="126" t="n">
        <v>0</v>
      </c>
      <c r="AJ109" s="126" t="n">
        <v>0</v>
      </c>
      <c r="AK109" s="126" t="n">
        <v>0</v>
      </c>
      <c r="AL109" s="126" t="n">
        <v>0</v>
      </c>
      <c r="AM109" s="126" t="n">
        <v>0</v>
      </c>
      <c r="AN109" s="126" t="n">
        <v>0</v>
      </c>
      <c r="AO109" s="126" t="n">
        <v>0</v>
      </c>
      <c r="AP109" s="126" t="n">
        <v>0</v>
      </c>
      <c r="AQ109" s="126" t="n">
        <v>0</v>
      </c>
      <c r="AR109" s="126" t="n">
        <v>0</v>
      </c>
      <c r="AS109" s="126" t="n">
        <v>0</v>
      </c>
      <c r="AT109" s="126" t="n">
        <v>0</v>
      </c>
      <c r="AU109" s="126" t="n">
        <v>0</v>
      </c>
      <c r="AV109" s="126" t="n">
        <v>0</v>
      </c>
      <c r="AW109" s="126" t="n">
        <v>0</v>
      </c>
      <c r="AX109" s="126" t="n">
        <v>0</v>
      </c>
      <c r="AY109" s="126" t="n">
        <v>0</v>
      </c>
      <c r="AZ109" s="126" t="n">
        <v>0</v>
      </c>
      <c r="BA109" s="126" t="n">
        <v>0</v>
      </c>
      <c r="BB109" s="126" t="n">
        <v>0</v>
      </c>
      <c r="BC109" s="126" t="n">
        <v>0</v>
      </c>
      <c r="BD109" s="126" t="n">
        <v>0</v>
      </c>
      <c r="BE109" s="126" t="n">
        <v>0</v>
      </c>
      <c r="BF109" s="126" t="n">
        <v>0</v>
      </c>
      <c r="BG109" s="126" t="n">
        <v>0</v>
      </c>
      <c r="BH109" s="126" t="n">
        <v>0</v>
      </c>
      <c r="BI109" s="126" t="n">
        <v>0</v>
      </c>
      <c r="BJ109" s="126" t="n">
        <v>0</v>
      </c>
      <c r="BK109" s="126" t="n">
        <v>0</v>
      </c>
      <c r="BL109" s="126" t="n">
        <v>0</v>
      </c>
      <c r="BM109" s="126" t="n">
        <v>0</v>
      </c>
      <c r="BN109" s="126" t="n">
        <v>0</v>
      </c>
      <c r="BO109" s="126" t="n">
        <v>0</v>
      </c>
      <c r="BP109" s="126" t="n">
        <v>0</v>
      </c>
      <c r="BQ109" s="126" t="n">
        <v>0</v>
      </c>
      <c r="BR109" s="126" t="n">
        <v>0</v>
      </c>
      <c r="BS109" s="126" t="n">
        <v>0</v>
      </c>
      <c r="BT109" s="36" t="n">
        <v>0.001125</v>
      </c>
      <c r="BU109" s="36" t="n">
        <v>0.001663</v>
      </c>
      <c r="BV109" s="36" t="n">
        <v>0.001441</v>
      </c>
      <c r="BW109" s="126" t="n">
        <v>0</v>
      </c>
      <c r="BX109" s="126" t="n">
        <v>0</v>
      </c>
      <c r="BY109" s="126" t="n">
        <v>0</v>
      </c>
      <c r="BZ109" s="126" t="n">
        <v>0</v>
      </c>
      <c r="CA109" s="126" t="n">
        <v>0</v>
      </c>
      <c r="CB109" s="126" t="n">
        <v>0</v>
      </c>
      <c r="CC109" s="126" t="n">
        <v>0</v>
      </c>
      <c r="CD109" s="126" t="n">
        <v>0</v>
      </c>
      <c r="CE109" s="126" t="n">
        <v>0</v>
      </c>
      <c r="CF109" s="126" t="n">
        <v>0</v>
      </c>
      <c r="CG109" s="126" t="n">
        <v>0</v>
      </c>
      <c r="CH109" s="126" t="n">
        <v>0</v>
      </c>
      <c r="CI109" s="126" t="n">
        <v>0</v>
      </c>
      <c r="CJ109" s="126" t="n">
        <v>0</v>
      </c>
      <c r="CK109" s="126" t="n">
        <v>0</v>
      </c>
      <c r="CL109" s="36" t="n">
        <v>0.000706</v>
      </c>
      <c r="CM109" s="36" t="n">
        <v>0.000304</v>
      </c>
      <c r="CN109" s="126" t="n">
        <v>0</v>
      </c>
      <c r="CO109" s="126" t="n">
        <v>0</v>
      </c>
      <c r="CP109" s="36" t="n">
        <v>0.000761</v>
      </c>
      <c r="CQ109" s="126" t="n">
        <v>0</v>
      </c>
      <c r="CR109" s="126" t="n">
        <v>0</v>
      </c>
      <c r="CS109" s="36" t="n">
        <v>0.014172</v>
      </c>
      <c r="CT109" s="36" t="n">
        <v>0.001502</v>
      </c>
      <c r="CU109" s="126" t="n">
        <v>0</v>
      </c>
      <c r="CV109" s="36" t="n">
        <v>0.000868</v>
      </c>
      <c r="CW109" s="126" t="n">
        <v>0</v>
      </c>
      <c r="CX109" s="126" t="n">
        <v>0</v>
      </c>
      <c r="CY109" s="126" t="n">
        <v>0</v>
      </c>
      <c r="CZ109" s="126" t="n">
        <v>0</v>
      </c>
      <c r="DA109" s="126" t="n">
        <v>0</v>
      </c>
      <c r="DB109" s="36" t="n">
        <v>0.002241</v>
      </c>
      <c r="DC109" s="36" t="n">
        <v>0.000114</v>
      </c>
      <c r="DD109" s="36" t="n">
        <v>0.002722</v>
      </c>
      <c r="DE109" s="126" t="n">
        <v>0</v>
      </c>
    </row>
    <row r="110">
      <c r="A110" s="28" t="inlineStr">
        <is>
          <t>80 PR</t>
        </is>
      </c>
      <c r="B110" s="125" t="inlineStr">
        <is>
          <t>Enseñanza Privada - Adultos y otros servicios de enseñanza</t>
        </is>
      </c>
      <c r="C110" s="126" t="n">
        <v>0</v>
      </c>
      <c r="D110" s="126" t="n">
        <v>0</v>
      </c>
      <c r="E110" s="126" t="n">
        <v>0</v>
      </c>
      <c r="F110" s="126" t="n">
        <v>0</v>
      </c>
      <c r="G110" s="126" t="n">
        <v>0</v>
      </c>
      <c r="H110" s="36" t="n">
        <v>5.2e-05</v>
      </c>
      <c r="I110" s="126" t="n">
        <v>0</v>
      </c>
      <c r="J110" s="126" t="n">
        <v>0</v>
      </c>
      <c r="K110" s="126" t="n">
        <v>0</v>
      </c>
      <c r="L110" s="126" t="n">
        <v>0</v>
      </c>
      <c r="M110" s="36" t="n">
        <v>0.000113</v>
      </c>
      <c r="N110" s="126" t="n">
        <v>0</v>
      </c>
      <c r="O110" s="126" t="n">
        <v>0</v>
      </c>
      <c r="P110" s="126" t="n">
        <v>0</v>
      </c>
      <c r="Q110" s="126" t="n">
        <v>0</v>
      </c>
      <c r="R110" s="126" t="n">
        <v>0</v>
      </c>
      <c r="S110" s="126" t="n">
        <v>0</v>
      </c>
      <c r="T110" s="126" t="n">
        <v>0</v>
      </c>
      <c r="U110" s="126" t="n">
        <v>0</v>
      </c>
      <c r="V110" s="126" t="n">
        <v>0</v>
      </c>
      <c r="W110" s="126" t="n">
        <v>0</v>
      </c>
      <c r="X110" s="126" t="n">
        <v>0</v>
      </c>
      <c r="Y110" s="126" t="n">
        <v>0</v>
      </c>
      <c r="Z110" s="126" t="n">
        <v>0</v>
      </c>
      <c r="AA110" s="126" t="n">
        <v>0</v>
      </c>
      <c r="AB110" s="126" t="n">
        <v>0</v>
      </c>
      <c r="AC110" s="126" t="n">
        <v>0</v>
      </c>
      <c r="AD110" s="126" t="n">
        <v>0</v>
      </c>
      <c r="AE110" s="126" t="n">
        <v>0</v>
      </c>
      <c r="AF110" s="126" t="n">
        <v>0</v>
      </c>
      <c r="AG110" s="126" t="n">
        <v>0</v>
      </c>
      <c r="AH110" s="126" t="n">
        <v>0</v>
      </c>
      <c r="AI110" s="126" t="n">
        <v>0</v>
      </c>
      <c r="AJ110" s="126" t="n">
        <v>0</v>
      </c>
      <c r="AK110" s="126" t="n">
        <v>0</v>
      </c>
      <c r="AL110" s="126" t="n">
        <v>0</v>
      </c>
      <c r="AM110" s="126" t="n">
        <v>0</v>
      </c>
      <c r="AN110" s="126" t="n">
        <v>0</v>
      </c>
      <c r="AO110" s="126" t="n">
        <v>0</v>
      </c>
      <c r="AP110" s="126" t="n">
        <v>0</v>
      </c>
      <c r="AQ110" s="126" t="n">
        <v>0</v>
      </c>
      <c r="AR110" s="126" t="n">
        <v>0</v>
      </c>
      <c r="AS110" s="126" t="n">
        <v>0</v>
      </c>
      <c r="AT110" s="126" t="n">
        <v>0</v>
      </c>
      <c r="AU110" s="126" t="n">
        <v>0</v>
      </c>
      <c r="AV110" s="126" t="n">
        <v>0</v>
      </c>
      <c r="AW110" s="126" t="n">
        <v>0</v>
      </c>
      <c r="AX110" s="126" t="n">
        <v>0</v>
      </c>
      <c r="AY110" s="126" t="n">
        <v>0</v>
      </c>
      <c r="AZ110" s="126" t="n">
        <v>0</v>
      </c>
      <c r="BA110" s="126" t="n">
        <v>0</v>
      </c>
      <c r="BB110" s="126" t="n">
        <v>0</v>
      </c>
      <c r="BC110" s="126" t="n">
        <v>0</v>
      </c>
      <c r="BD110" s="126" t="n">
        <v>0</v>
      </c>
      <c r="BE110" s="126" t="n">
        <v>0</v>
      </c>
      <c r="BF110" s="126" t="n">
        <v>0</v>
      </c>
      <c r="BG110" s="126" t="n">
        <v>0</v>
      </c>
      <c r="BH110" s="126" t="n">
        <v>0</v>
      </c>
      <c r="BI110" s="126" t="n">
        <v>0</v>
      </c>
      <c r="BJ110" s="126" t="n">
        <v>0</v>
      </c>
      <c r="BK110" s="126" t="n">
        <v>0</v>
      </c>
      <c r="BL110" s="126" t="n">
        <v>0</v>
      </c>
      <c r="BM110" s="126" t="n">
        <v>0</v>
      </c>
      <c r="BN110" s="126" t="n">
        <v>0</v>
      </c>
      <c r="BO110" s="126" t="n">
        <v>0</v>
      </c>
      <c r="BP110" s="126" t="n">
        <v>0</v>
      </c>
      <c r="BQ110" s="126" t="n">
        <v>0</v>
      </c>
      <c r="BR110" s="126" t="n">
        <v>0</v>
      </c>
      <c r="BS110" s="126" t="n">
        <v>0</v>
      </c>
      <c r="BT110" s="126" t="n">
        <v>0</v>
      </c>
      <c r="BU110" s="126" t="n">
        <v>0</v>
      </c>
      <c r="BV110" s="126" t="n">
        <v>0</v>
      </c>
      <c r="BW110" s="126" t="n">
        <v>0</v>
      </c>
      <c r="BX110" s="126" t="n">
        <v>0</v>
      </c>
      <c r="BY110" s="126" t="n">
        <v>0</v>
      </c>
      <c r="BZ110" s="126" t="n">
        <v>0</v>
      </c>
      <c r="CA110" s="126" t="n">
        <v>0</v>
      </c>
      <c r="CB110" s="126" t="n">
        <v>0</v>
      </c>
      <c r="CC110" s="126" t="n">
        <v>0</v>
      </c>
      <c r="CD110" s="126" t="n">
        <v>0</v>
      </c>
      <c r="CE110" s="126" t="n">
        <v>0</v>
      </c>
      <c r="CF110" s="126" t="n">
        <v>0</v>
      </c>
      <c r="CG110" s="126" t="n">
        <v>0</v>
      </c>
      <c r="CH110" s="126" t="n">
        <v>0</v>
      </c>
      <c r="CI110" s="126" t="n">
        <v>0</v>
      </c>
      <c r="CJ110" s="126" t="n">
        <v>0</v>
      </c>
      <c r="CK110" s="126" t="n">
        <v>0</v>
      </c>
      <c r="CL110" s="36" t="n">
        <v>4.9e-05</v>
      </c>
      <c r="CM110" s="36" t="n">
        <v>7e-06</v>
      </c>
      <c r="CN110" s="126" t="n">
        <v>0</v>
      </c>
      <c r="CO110" s="126" t="n">
        <v>0</v>
      </c>
      <c r="CP110" s="126" t="n">
        <v>0</v>
      </c>
      <c r="CQ110" s="126" t="n">
        <v>0</v>
      </c>
      <c r="CR110" s="36" t="n">
        <v>0.006583</v>
      </c>
      <c r="CS110" s="36" t="n">
        <v>0.002718</v>
      </c>
      <c r="CT110" s="36" t="n">
        <v>0.001624</v>
      </c>
      <c r="CU110" s="36" t="n">
        <v>0.002708</v>
      </c>
      <c r="CV110" s="36" t="n">
        <v>0.001423</v>
      </c>
      <c r="CW110" s="36" t="n">
        <v>0.001415</v>
      </c>
      <c r="CX110" s="36" t="n">
        <v>0.002346</v>
      </c>
      <c r="CY110" s="36" t="n">
        <v>3e-06</v>
      </c>
      <c r="CZ110" s="36" t="n">
        <v>0.0021</v>
      </c>
      <c r="DA110" s="126" t="n">
        <v>0</v>
      </c>
      <c r="DB110" s="36" t="n">
        <v>0.017487</v>
      </c>
      <c r="DC110" s="126" t="n">
        <v>0</v>
      </c>
      <c r="DD110" s="126" t="n">
        <v>0</v>
      </c>
      <c r="DE110" s="126" t="n">
        <v>0</v>
      </c>
    </row>
    <row r="111">
      <c r="A111" s="28" t="inlineStr">
        <is>
          <t>80 PU</t>
        </is>
      </c>
      <c r="B111" s="125" t="inlineStr">
        <is>
          <t>Enseñanza Pública - Todos los niveles</t>
        </is>
      </c>
      <c r="C111" s="126" t="n">
        <v>0</v>
      </c>
      <c r="D111" s="126" t="n">
        <v>0</v>
      </c>
      <c r="E111" s="126" t="n">
        <v>0</v>
      </c>
      <c r="F111" s="126" t="n">
        <v>0</v>
      </c>
      <c r="G111" s="126" t="n">
        <v>0</v>
      </c>
      <c r="H111" s="126" t="n">
        <v>0</v>
      </c>
      <c r="I111" s="126" t="n">
        <v>0</v>
      </c>
      <c r="J111" s="126" t="n">
        <v>0</v>
      </c>
      <c r="K111" s="126" t="n">
        <v>0</v>
      </c>
      <c r="L111" s="126" t="n">
        <v>0</v>
      </c>
      <c r="M111" s="126" t="n">
        <v>0</v>
      </c>
      <c r="N111" s="126" t="n">
        <v>0</v>
      </c>
      <c r="O111" s="126" t="n">
        <v>0</v>
      </c>
      <c r="P111" s="126" t="n">
        <v>0</v>
      </c>
      <c r="Q111" s="126" t="n">
        <v>0</v>
      </c>
      <c r="R111" s="126" t="n">
        <v>0</v>
      </c>
      <c r="S111" s="126" t="n">
        <v>0</v>
      </c>
      <c r="T111" s="126" t="n">
        <v>0</v>
      </c>
      <c r="U111" s="126" t="n">
        <v>0</v>
      </c>
      <c r="V111" s="126" t="n">
        <v>0</v>
      </c>
      <c r="W111" s="126" t="n">
        <v>0</v>
      </c>
      <c r="X111" s="126" t="n">
        <v>0</v>
      </c>
      <c r="Y111" s="126" t="n">
        <v>0</v>
      </c>
      <c r="Z111" s="126" t="n">
        <v>0</v>
      </c>
      <c r="AA111" s="126" t="n">
        <v>0</v>
      </c>
      <c r="AB111" s="126" t="n">
        <v>0</v>
      </c>
      <c r="AC111" s="126" t="n">
        <v>0</v>
      </c>
      <c r="AD111" s="126" t="n">
        <v>0</v>
      </c>
      <c r="AE111" s="126" t="n">
        <v>0</v>
      </c>
      <c r="AF111" s="126" t="n">
        <v>0</v>
      </c>
      <c r="AG111" s="126" t="n">
        <v>0</v>
      </c>
      <c r="AH111" s="126" t="n">
        <v>0</v>
      </c>
      <c r="AI111" s="126" t="n">
        <v>0</v>
      </c>
      <c r="AJ111" s="126" t="n">
        <v>0</v>
      </c>
      <c r="AK111" s="126" t="n">
        <v>0</v>
      </c>
      <c r="AL111" s="126" t="n">
        <v>0</v>
      </c>
      <c r="AM111" s="126" t="n">
        <v>0</v>
      </c>
      <c r="AN111" s="126" t="n">
        <v>0</v>
      </c>
      <c r="AO111" s="126" t="n">
        <v>0</v>
      </c>
      <c r="AP111" s="126" t="n">
        <v>0</v>
      </c>
      <c r="AQ111" s="126" t="n">
        <v>0</v>
      </c>
      <c r="AR111" s="126" t="n">
        <v>0</v>
      </c>
      <c r="AS111" s="126" t="n">
        <v>0</v>
      </c>
      <c r="AT111" s="126" t="n">
        <v>0</v>
      </c>
      <c r="AU111" s="126" t="n">
        <v>0</v>
      </c>
      <c r="AV111" s="126" t="n">
        <v>0</v>
      </c>
      <c r="AW111" s="126" t="n">
        <v>0</v>
      </c>
      <c r="AX111" s="126" t="n">
        <v>0</v>
      </c>
      <c r="AY111" s="126" t="n">
        <v>0</v>
      </c>
      <c r="AZ111" s="126" t="n">
        <v>0</v>
      </c>
      <c r="BA111" s="126" t="n">
        <v>0</v>
      </c>
      <c r="BB111" s="126" t="n">
        <v>0</v>
      </c>
      <c r="BC111" s="126" t="n">
        <v>0</v>
      </c>
      <c r="BD111" s="126" t="n">
        <v>0</v>
      </c>
      <c r="BE111" s="126" t="n">
        <v>0</v>
      </c>
      <c r="BF111" s="126" t="n">
        <v>0</v>
      </c>
      <c r="BG111" s="126" t="n">
        <v>0</v>
      </c>
      <c r="BH111" s="126" t="n">
        <v>0</v>
      </c>
      <c r="BI111" s="126" t="n">
        <v>0</v>
      </c>
      <c r="BJ111" s="126" t="n">
        <v>0</v>
      </c>
      <c r="BK111" s="126" t="n">
        <v>0</v>
      </c>
      <c r="BL111" s="126" t="n">
        <v>0</v>
      </c>
      <c r="BM111" s="126" t="n">
        <v>0</v>
      </c>
      <c r="BN111" s="126" t="n">
        <v>0</v>
      </c>
      <c r="BO111" s="126" t="n">
        <v>0</v>
      </c>
      <c r="BP111" s="126" t="n">
        <v>0</v>
      </c>
      <c r="BQ111" s="126" t="n">
        <v>0</v>
      </c>
      <c r="BR111" s="126" t="n">
        <v>0</v>
      </c>
      <c r="BS111" s="126" t="n">
        <v>0</v>
      </c>
      <c r="BT111" s="126" t="n">
        <v>0</v>
      </c>
      <c r="BU111" s="126" t="n">
        <v>0</v>
      </c>
      <c r="BV111" s="126" t="n">
        <v>0</v>
      </c>
      <c r="BW111" s="126" t="n">
        <v>0</v>
      </c>
      <c r="BX111" s="126" t="n">
        <v>0</v>
      </c>
      <c r="BY111" s="126" t="n">
        <v>0</v>
      </c>
      <c r="BZ111" s="126" t="n">
        <v>0</v>
      </c>
      <c r="CA111" s="126" t="n">
        <v>0</v>
      </c>
      <c r="CB111" s="126" t="n">
        <v>0</v>
      </c>
      <c r="CC111" s="126" t="n">
        <v>0</v>
      </c>
      <c r="CD111" s="126" t="n">
        <v>0</v>
      </c>
      <c r="CE111" s="126" t="n">
        <v>0</v>
      </c>
      <c r="CF111" s="126" t="n">
        <v>0</v>
      </c>
      <c r="CG111" s="126" t="n">
        <v>0</v>
      </c>
      <c r="CH111" s="126" t="n">
        <v>0</v>
      </c>
      <c r="CI111" s="126" t="n">
        <v>0</v>
      </c>
      <c r="CJ111" s="126" t="n">
        <v>0</v>
      </c>
      <c r="CK111" s="126" t="n">
        <v>0</v>
      </c>
      <c r="CL111" s="126" t="n">
        <v>0</v>
      </c>
      <c r="CM111" s="126" t="n">
        <v>0</v>
      </c>
      <c r="CN111" s="126" t="n">
        <v>0</v>
      </c>
      <c r="CO111" s="126" t="n">
        <v>0</v>
      </c>
      <c r="CP111" s="126" t="n">
        <v>0</v>
      </c>
      <c r="CQ111" s="126" t="n">
        <v>0</v>
      </c>
      <c r="CR111" s="126" t="n">
        <v>0</v>
      </c>
      <c r="CS111" s="126" t="n">
        <v>0</v>
      </c>
      <c r="CT111" s="126" t="n">
        <v>0</v>
      </c>
      <c r="CU111" s="126" t="n">
        <v>0</v>
      </c>
      <c r="CV111" s="126" t="n">
        <v>0</v>
      </c>
      <c r="CW111" s="126" t="n">
        <v>0</v>
      </c>
      <c r="CX111" s="126" t="n">
        <v>0</v>
      </c>
      <c r="CY111" s="126" t="n">
        <v>0</v>
      </c>
      <c r="CZ111" s="126" t="n">
        <v>0</v>
      </c>
      <c r="DA111" s="126" t="n">
        <v>0</v>
      </c>
      <c r="DB111" s="126" t="n">
        <v>0</v>
      </c>
      <c r="DC111" s="126" t="n">
        <v>0</v>
      </c>
      <c r="DD111" s="126" t="n">
        <v>0</v>
      </c>
      <c r="DE111" s="126" t="n">
        <v>0</v>
      </c>
    </row>
    <row r="112">
      <c r="A112" s="28" t="inlineStr">
        <is>
          <t>85 PR</t>
        </is>
      </c>
      <c r="B112" s="125" t="inlineStr">
        <is>
          <t>SERVICIOS SOCIALES Y DE SALUD - Privados</t>
        </is>
      </c>
      <c r="C112" s="126" t="n">
        <v>0</v>
      </c>
      <c r="D112" s="36" t="n">
        <v>3.7e-05</v>
      </c>
      <c r="E112" s="126" t="n">
        <v>0</v>
      </c>
      <c r="F112" s="126" t="n">
        <v>0</v>
      </c>
      <c r="G112" s="126" t="n">
        <v>0</v>
      </c>
      <c r="H112" s="36" t="n">
        <v>0.000316</v>
      </c>
      <c r="I112" s="126" t="n">
        <v>0</v>
      </c>
      <c r="J112" s="36" t="n">
        <v>0.00127</v>
      </c>
      <c r="K112" s="36" t="n">
        <v>2.8e-05</v>
      </c>
      <c r="L112" s="126" t="n">
        <v>0</v>
      </c>
      <c r="M112" s="36" t="n">
        <v>5e-05</v>
      </c>
      <c r="N112" s="36" t="n">
        <v>0.000188</v>
      </c>
      <c r="O112" s="36" t="n">
        <v>0.000281</v>
      </c>
      <c r="P112" s="36" t="n">
        <v>0.000117</v>
      </c>
      <c r="Q112" s="36" t="n">
        <v>1.3e-05</v>
      </c>
      <c r="R112" s="36" t="n">
        <v>4.8e-05</v>
      </c>
      <c r="S112" s="36" t="n">
        <v>0.000234</v>
      </c>
      <c r="T112" s="36" t="n">
        <v>0.000331</v>
      </c>
      <c r="U112" s="36" t="n">
        <v>0.0002</v>
      </c>
      <c r="V112" s="36" t="n">
        <v>0.000574</v>
      </c>
      <c r="W112" s="36" t="n">
        <v>0.00024</v>
      </c>
      <c r="X112" s="36" t="n">
        <v>0.000227</v>
      </c>
      <c r="Y112" s="36" t="n">
        <v>0.000252</v>
      </c>
      <c r="Z112" s="36" t="n">
        <v>0.0002</v>
      </c>
      <c r="AA112" s="36" t="n">
        <v>0.000125</v>
      </c>
      <c r="AB112" s="36" t="n">
        <v>0.000456</v>
      </c>
      <c r="AC112" s="36" t="n">
        <v>0.000191</v>
      </c>
      <c r="AD112" s="36" t="n">
        <v>0.0009940000000000001</v>
      </c>
      <c r="AE112" s="36" t="n">
        <v>0.000179</v>
      </c>
      <c r="AF112" s="36" t="n">
        <v>0.000233</v>
      </c>
      <c r="AG112" s="36" t="n">
        <v>0.000304</v>
      </c>
      <c r="AH112" s="36" t="n">
        <v>0.000252</v>
      </c>
      <c r="AI112" s="36" t="n">
        <v>0.000159</v>
      </c>
      <c r="AJ112" s="36" t="n">
        <v>0.000125</v>
      </c>
      <c r="AK112" s="36" t="n">
        <v>0.001304</v>
      </c>
      <c r="AL112" s="36" t="n">
        <v>0.000567</v>
      </c>
      <c r="AM112" s="36" t="n">
        <v>2.6e-05</v>
      </c>
      <c r="AN112" s="36" t="n">
        <v>0.000306</v>
      </c>
      <c r="AO112" s="36" t="n">
        <v>0.001398</v>
      </c>
      <c r="AP112" s="36" t="n">
        <v>6.600000000000001e-05</v>
      </c>
      <c r="AQ112" s="36" t="n">
        <v>0.000499</v>
      </c>
      <c r="AR112" s="36" t="n">
        <v>0.000278</v>
      </c>
      <c r="AS112" s="36" t="n">
        <v>0.000154</v>
      </c>
      <c r="AT112" s="36" t="n">
        <v>0.00026</v>
      </c>
      <c r="AU112" s="36" t="n">
        <v>0.000566</v>
      </c>
      <c r="AV112" s="36" t="n">
        <v>7.2e-05</v>
      </c>
      <c r="AW112" s="36" t="n">
        <v>4.2e-05</v>
      </c>
      <c r="AX112" s="36" t="n">
        <v>0.000378</v>
      </c>
      <c r="AY112" s="36" t="n">
        <v>0.0009840000000000001</v>
      </c>
      <c r="AZ112" s="36" t="n">
        <v>0.000332</v>
      </c>
      <c r="BA112" s="36" t="n">
        <v>0.000342</v>
      </c>
      <c r="BB112" s="36" t="n">
        <v>0.000234</v>
      </c>
      <c r="BC112" s="36" t="n">
        <v>0.00024</v>
      </c>
      <c r="BD112" s="126" t="n">
        <v>0</v>
      </c>
      <c r="BE112" s="36" t="n">
        <v>0.000285</v>
      </c>
      <c r="BF112" s="36" t="n">
        <v>8.000000000000001e-05</v>
      </c>
      <c r="BG112" s="36" t="n">
        <v>0.000349</v>
      </c>
      <c r="BH112" s="36" t="n">
        <v>0.00098</v>
      </c>
      <c r="BI112" s="36" t="n">
        <v>0.000127</v>
      </c>
      <c r="BJ112" s="36" t="n">
        <v>0.001756</v>
      </c>
      <c r="BK112" s="36" t="n">
        <v>9.399999999999999e-05</v>
      </c>
      <c r="BL112" s="36" t="n">
        <v>0.000351</v>
      </c>
      <c r="BM112" s="36" t="n">
        <v>0.000104</v>
      </c>
      <c r="BN112" s="36" t="n">
        <v>0.000198</v>
      </c>
      <c r="BO112" s="36" t="n">
        <v>0.000744</v>
      </c>
      <c r="BP112" s="36" t="n">
        <v>1.1e-05</v>
      </c>
      <c r="BQ112" s="36" t="n">
        <v>4.4e-05</v>
      </c>
      <c r="BR112" s="126" t="n">
        <v>0</v>
      </c>
      <c r="BS112" s="126" t="n">
        <v>0</v>
      </c>
      <c r="BT112" s="36" t="n">
        <v>0.000401</v>
      </c>
      <c r="BU112" s="36" t="n">
        <v>0.001512</v>
      </c>
      <c r="BV112" s="36" t="n">
        <v>0.002386</v>
      </c>
      <c r="BW112" s="126" t="n">
        <v>0</v>
      </c>
      <c r="BX112" s="36" t="n">
        <v>0.000442</v>
      </c>
      <c r="BY112" s="36" t="n">
        <v>4.9e-05</v>
      </c>
      <c r="BZ112" s="36" t="n">
        <v>7.8e-05</v>
      </c>
      <c r="CA112" s="36" t="n">
        <v>0.002435</v>
      </c>
      <c r="CB112" s="36" t="n">
        <v>0.007139</v>
      </c>
      <c r="CC112" s="36" t="n">
        <v>0.005008</v>
      </c>
      <c r="CD112" s="36" t="n">
        <v>0.004892</v>
      </c>
      <c r="CE112" s="36" t="n">
        <v>0.020666</v>
      </c>
      <c r="CF112" s="36" t="n">
        <v>0.000302</v>
      </c>
      <c r="CG112" s="36" t="n">
        <v>0.00056</v>
      </c>
      <c r="CH112" s="36" t="n">
        <v>0.00094</v>
      </c>
      <c r="CI112" s="36" t="n">
        <v>0.000269</v>
      </c>
      <c r="CJ112" s="36" t="n">
        <v>0.001391</v>
      </c>
      <c r="CK112" s="126" t="n">
        <v>0</v>
      </c>
      <c r="CL112" s="36" t="n">
        <v>0.004037</v>
      </c>
      <c r="CM112" s="36" t="n">
        <v>6.2e-05</v>
      </c>
      <c r="CN112" s="126" t="n">
        <v>0</v>
      </c>
      <c r="CO112" s="126" t="n">
        <v>0</v>
      </c>
      <c r="CP112" s="36" t="n">
        <v>0.016526</v>
      </c>
      <c r="CQ112" s="36" t="n">
        <v>5.4e-05</v>
      </c>
      <c r="CR112" s="36" t="n">
        <v>0.004349</v>
      </c>
      <c r="CS112" s="36" t="n">
        <v>0.00382</v>
      </c>
      <c r="CT112" s="36" t="n">
        <v>0.002282</v>
      </c>
      <c r="CU112" s="36" t="n">
        <v>0.017911</v>
      </c>
      <c r="CV112" s="36" t="n">
        <v>0.002</v>
      </c>
      <c r="CW112" s="36" t="n">
        <v>0.008263</v>
      </c>
      <c r="CX112" s="36" t="n">
        <v>0.001754</v>
      </c>
      <c r="CY112" s="36" t="n">
        <v>0.114999</v>
      </c>
      <c r="CZ112" s="36" t="n">
        <v>0.008175999999999999</v>
      </c>
      <c r="DA112" s="36" t="n">
        <v>0.000757</v>
      </c>
      <c r="DB112" s="36" t="n">
        <v>0.09829</v>
      </c>
      <c r="DC112" s="36" t="n">
        <v>0.0009940000000000001</v>
      </c>
      <c r="DD112" s="36" t="n">
        <v>0.006948</v>
      </c>
      <c r="DE112" s="126" t="n">
        <v>0</v>
      </c>
    </row>
    <row r="113">
      <c r="A113" s="28" t="inlineStr">
        <is>
          <t>85 PU</t>
        </is>
      </c>
      <c r="B113" s="125" t="inlineStr">
        <is>
          <t>SERVICIOS SOCIALES Y DE SALUD - Públicos</t>
        </is>
      </c>
      <c r="C113" s="126" t="n">
        <v>0</v>
      </c>
      <c r="D113" s="126" t="n">
        <v>0</v>
      </c>
      <c r="E113" s="126" t="n">
        <v>0</v>
      </c>
      <c r="F113" s="126" t="n">
        <v>0</v>
      </c>
      <c r="G113" s="126" t="n">
        <v>0</v>
      </c>
      <c r="H113" s="126" t="n">
        <v>0</v>
      </c>
      <c r="I113" s="126" t="n">
        <v>0</v>
      </c>
      <c r="J113" s="126" t="n">
        <v>0</v>
      </c>
      <c r="K113" s="126" t="n">
        <v>0</v>
      </c>
      <c r="L113" s="126" t="n">
        <v>0</v>
      </c>
      <c r="M113" s="126" t="n">
        <v>0</v>
      </c>
      <c r="N113" s="126" t="n">
        <v>0</v>
      </c>
      <c r="O113" s="126" t="n">
        <v>0</v>
      </c>
      <c r="P113" s="126" t="n">
        <v>0</v>
      </c>
      <c r="Q113" s="126" t="n">
        <v>0</v>
      </c>
      <c r="R113" s="126" t="n">
        <v>0</v>
      </c>
      <c r="S113" s="126" t="n">
        <v>0</v>
      </c>
      <c r="T113" s="126" t="n">
        <v>0</v>
      </c>
      <c r="U113" s="126" t="n">
        <v>0</v>
      </c>
      <c r="V113" s="126" t="n">
        <v>0</v>
      </c>
      <c r="W113" s="126" t="n">
        <v>0</v>
      </c>
      <c r="X113" s="126" t="n">
        <v>0</v>
      </c>
      <c r="Y113" s="126" t="n">
        <v>0</v>
      </c>
      <c r="Z113" s="126" t="n">
        <v>0</v>
      </c>
      <c r="AA113" s="126" t="n">
        <v>0</v>
      </c>
      <c r="AB113" s="126" t="n">
        <v>0</v>
      </c>
      <c r="AC113" s="126" t="n">
        <v>0</v>
      </c>
      <c r="AD113" s="126" t="n">
        <v>0</v>
      </c>
      <c r="AE113" s="126" t="n">
        <v>0</v>
      </c>
      <c r="AF113" s="126" t="n">
        <v>0</v>
      </c>
      <c r="AG113" s="126" t="n">
        <v>0</v>
      </c>
      <c r="AH113" s="126" t="n">
        <v>0</v>
      </c>
      <c r="AI113" s="126" t="n">
        <v>0</v>
      </c>
      <c r="AJ113" s="126" t="n">
        <v>0</v>
      </c>
      <c r="AK113" s="126" t="n">
        <v>0</v>
      </c>
      <c r="AL113" s="126" t="n">
        <v>0</v>
      </c>
      <c r="AM113" s="126" t="n">
        <v>0</v>
      </c>
      <c r="AN113" s="126" t="n">
        <v>0</v>
      </c>
      <c r="AO113" s="126" t="n">
        <v>0</v>
      </c>
      <c r="AP113" s="126" t="n">
        <v>0</v>
      </c>
      <c r="AQ113" s="126" t="n">
        <v>0</v>
      </c>
      <c r="AR113" s="126" t="n">
        <v>0</v>
      </c>
      <c r="AS113" s="126" t="n">
        <v>0</v>
      </c>
      <c r="AT113" s="126" t="n">
        <v>0</v>
      </c>
      <c r="AU113" s="126" t="n">
        <v>0</v>
      </c>
      <c r="AV113" s="126" t="n">
        <v>0</v>
      </c>
      <c r="AW113" s="126" t="n">
        <v>0</v>
      </c>
      <c r="AX113" s="126" t="n">
        <v>0</v>
      </c>
      <c r="AY113" s="126" t="n">
        <v>0</v>
      </c>
      <c r="AZ113" s="126" t="n">
        <v>0</v>
      </c>
      <c r="BA113" s="126" t="n">
        <v>0</v>
      </c>
      <c r="BB113" s="126" t="n">
        <v>0</v>
      </c>
      <c r="BC113" s="126" t="n">
        <v>0</v>
      </c>
      <c r="BD113" s="126" t="n">
        <v>0</v>
      </c>
      <c r="BE113" s="126" t="n">
        <v>0</v>
      </c>
      <c r="BF113" s="126" t="n">
        <v>0</v>
      </c>
      <c r="BG113" s="126" t="n">
        <v>0</v>
      </c>
      <c r="BH113" s="126" t="n">
        <v>0</v>
      </c>
      <c r="BI113" s="126" t="n">
        <v>0</v>
      </c>
      <c r="BJ113" s="126" t="n">
        <v>0</v>
      </c>
      <c r="BK113" s="126" t="n">
        <v>0</v>
      </c>
      <c r="BL113" s="126" t="n">
        <v>0</v>
      </c>
      <c r="BM113" s="126" t="n">
        <v>0</v>
      </c>
      <c r="BN113" s="126" t="n">
        <v>0</v>
      </c>
      <c r="BO113" s="126" t="n">
        <v>0</v>
      </c>
      <c r="BP113" s="126" t="n">
        <v>0</v>
      </c>
      <c r="BQ113" s="126" t="n">
        <v>0</v>
      </c>
      <c r="BR113" s="126" t="n">
        <v>0</v>
      </c>
      <c r="BS113" s="126" t="n">
        <v>0</v>
      </c>
      <c r="BT113" s="126" t="n">
        <v>0</v>
      </c>
      <c r="BU113" s="126" t="n">
        <v>0</v>
      </c>
      <c r="BV113" s="126" t="n">
        <v>0</v>
      </c>
      <c r="BW113" s="126" t="n">
        <v>0</v>
      </c>
      <c r="BX113" s="126" t="n">
        <v>0</v>
      </c>
      <c r="BY113" s="126" t="n">
        <v>0</v>
      </c>
      <c r="BZ113" s="126" t="n">
        <v>0</v>
      </c>
      <c r="CA113" s="126" t="n">
        <v>0</v>
      </c>
      <c r="CB113" s="126" t="n">
        <v>0</v>
      </c>
      <c r="CC113" s="126" t="n">
        <v>0</v>
      </c>
      <c r="CD113" s="126" t="n">
        <v>0</v>
      </c>
      <c r="CE113" s="126" t="n">
        <v>0</v>
      </c>
      <c r="CF113" s="126" t="n">
        <v>0</v>
      </c>
      <c r="CG113" s="126" t="n">
        <v>0</v>
      </c>
      <c r="CH113" s="126" t="n">
        <v>0</v>
      </c>
      <c r="CI113" s="126" t="n">
        <v>0</v>
      </c>
      <c r="CJ113" s="126" t="n">
        <v>0</v>
      </c>
      <c r="CK113" s="126" t="n">
        <v>0</v>
      </c>
      <c r="CL113" s="126" t="n">
        <v>0</v>
      </c>
      <c r="CM113" s="126" t="n">
        <v>0</v>
      </c>
      <c r="CN113" s="126" t="n">
        <v>0</v>
      </c>
      <c r="CO113" s="126" t="n">
        <v>0</v>
      </c>
      <c r="CP113" s="126" t="n">
        <v>0</v>
      </c>
      <c r="CQ113" s="126" t="n">
        <v>0</v>
      </c>
      <c r="CR113" s="126" t="n">
        <v>0</v>
      </c>
      <c r="CS113" s="126" t="n">
        <v>0</v>
      </c>
      <c r="CT113" s="126" t="n">
        <v>0</v>
      </c>
      <c r="CU113" s="126" t="n">
        <v>0</v>
      </c>
      <c r="CV113" s="126" t="n">
        <v>0</v>
      </c>
      <c r="CW113" s="126" t="n">
        <v>0</v>
      </c>
      <c r="CX113" s="126" t="n">
        <v>0</v>
      </c>
      <c r="CY113" s="126" t="n">
        <v>0</v>
      </c>
      <c r="CZ113" s="126" t="n">
        <v>0</v>
      </c>
      <c r="DA113" s="126" t="n">
        <v>0</v>
      </c>
      <c r="DB113" s="126" t="n">
        <v>0</v>
      </c>
      <c r="DC113" s="126" t="n">
        <v>0</v>
      </c>
      <c r="DD113" s="126" t="n">
        <v>0</v>
      </c>
      <c r="DE113" s="126" t="n">
        <v>0</v>
      </c>
    </row>
    <row r="114">
      <c r="A114" s="28" t="inlineStr">
        <is>
          <t>900</t>
        </is>
      </c>
      <c r="B114" s="125" t="inlineStr">
        <is>
          <t>Eliminación de desperdicios y aguas residuales, saneamiento y servicios similares</t>
        </is>
      </c>
      <c r="C114" s="126" t="n">
        <v>0</v>
      </c>
      <c r="D114" s="126" t="n">
        <v>0</v>
      </c>
      <c r="E114" s="126" t="n">
        <v>0</v>
      </c>
      <c r="F114" s="126" t="n">
        <v>0</v>
      </c>
      <c r="G114" s="126" t="n">
        <v>0</v>
      </c>
      <c r="H114" s="36" t="n">
        <v>0.002545</v>
      </c>
      <c r="I114" s="36" t="n">
        <v>0.001383</v>
      </c>
      <c r="J114" s="36" t="n">
        <v>0.000135</v>
      </c>
      <c r="K114" s="126" t="n">
        <v>0</v>
      </c>
      <c r="L114" s="36" t="n">
        <v>0.005386</v>
      </c>
      <c r="M114" s="36" t="n">
        <v>0.003393</v>
      </c>
      <c r="N114" s="126" t="n">
        <v>0</v>
      </c>
      <c r="O114" s="126" t="n">
        <v>0</v>
      </c>
      <c r="P114" s="126" t="n">
        <v>0</v>
      </c>
      <c r="Q114" s="36" t="n">
        <v>0.003045</v>
      </c>
      <c r="R114" s="126" t="n">
        <v>0</v>
      </c>
      <c r="S114" s="126" t="n">
        <v>0</v>
      </c>
      <c r="T114" s="126" t="n">
        <v>0</v>
      </c>
      <c r="U114" s="126" t="n">
        <v>0</v>
      </c>
      <c r="V114" s="126" t="n">
        <v>0</v>
      </c>
      <c r="W114" s="36" t="n">
        <v>0.002906</v>
      </c>
      <c r="X114" s="126" t="n">
        <v>0</v>
      </c>
      <c r="Y114" s="36" t="n">
        <v>0.003516</v>
      </c>
      <c r="Z114" s="36" t="n">
        <v>0.0055</v>
      </c>
      <c r="AA114" s="36" t="n">
        <v>0.002241</v>
      </c>
      <c r="AB114" s="126" t="n">
        <v>0</v>
      </c>
      <c r="AC114" s="36" t="n">
        <v>0.000712</v>
      </c>
      <c r="AD114" s="126" t="n">
        <v>0</v>
      </c>
      <c r="AE114" s="126" t="n">
        <v>0</v>
      </c>
      <c r="AF114" s="126" t="n">
        <v>0</v>
      </c>
      <c r="AG114" s="126" t="n">
        <v>0</v>
      </c>
      <c r="AH114" s="36" t="n">
        <v>0.003388</v>
      </c>
      <c r="AI114" s="126" t="n">
        <v>0</v>
      </c>
      <c r="AJ114" s="36" t="n">
        <v>0.002335</v>
      </c>
      <c r="AK114" s="36" t="n">
        <v>0.004399</v>
      </c>
      <c r="AL114" s="126" t="n">
        <v>0</v>
      </c>
      <c r="AM114" s="126" t="n">
        <v>0</v>
      </c>
      <c r="AN114" s="36" t="n">
        <v>0.01493</v>
      </c>
      <c r="AO114" s="36" t="n">
        <v>0.009812</v>
      </c>
      <c r="AP114" s="126" t="n">
        <v>0</v>
      </c>
      <c r="AQ114" s="36" t="n">
        <v>0.00568</v>
      </c>
      <c r="AR114" s="126" t="n">
        <v>0</v>
      </c>
      <c r="AS114" s="126" t="n">
        <v>0</v>
      </c>
      <c r="AT114" s="126" t="n">
        <v>0</v>
      </c>
      <c r="AU114" s="36" t="n">
        <v>0.002207</v>
      </c>
      <c r="AV114" s="126" t="n">
        <v>0</v>
      </c>
      <c r="AW114" s="126" t="n">
        <v>0</v>
      </c>
      <c r="AX114" s="126" t="n">
        <v>0</v>
      </c>
      <c r="AY114" s="126" t="n">
        <v>0</v>
      </c>
      <c r="AZ114" s="36" t="n">
        <v>0.005573</v>
      </c>
      <c r="BA114" s="126" t="n">
        <v>0</v>
      </c>
      <c r="BB114" s="126" t="n">
        <v>0</v>
      </c>
      <c r="BC114" s="126" t="n">
        <v>0</v>
      </c>
      <c r="BD114" s="126" t="n">
        <v>0</v>
      </c>
      <c r="BE114" s="126" t="n">
        <v>0</v>
      </c>
      <c r="BF114" s="126" t="n">
        <v>0</v>
      </c>
      <c r="BG114" s="126" t="n">
        <v>0</v>
      </c>
      <c r="BH114" s="126" t="n">
        <v>0</v>
      </c>
      <c r="BI114" s="126" t="n">
        <v>0</v>
      </c>
      <c r="BJ114" s="126" t="n">
        <v>0</v>
      </c>
      <c r="BK114" s="126" t="n">
        <v>0</v>
      </c>
      <c r="BL114" s="36" t="n">
        <v>0.007206</v>
      </c>
      <c r="BM114" s="126" t="n">
        <v>0</v>
      </c>
      <c r="BN114" s="36" t="n">
        <v>0.003858</v>
      </c>
      <c r="BO114" s="126" t="n">
        <v>0</v>
      </c>
      <c r="BP114" s="126" t="n">
        <v>0</v>
      </c>
      <c r="BQ114" s="36" t="n">
        <v>0.006163</v>
      </c>
      <c r="BR114" s="126" t="n">
        <v>0</v>
      </c>
      <c r="BS114" s="36" t="n">
        <v>0.000568</v>
      </c>
      <c r="BT114" s="36" t="n">
        <v>0.005704</v>
      </c>
      <c r="BU114" s="36" t="n">
        <v>0.00439</v>
      </c>
      <c r="BV114" s="36" t="n">
        <v>0.003728</v>
      </c>
      <c r="BW114" s="36" t="n">
        <v>0.001994</v>
      </c>
      <c r="BX114" s="126" t="n">
        <v>0</v>
      </c>
      <c r="BY114" s="36" t="n">
        <v>0.003958</v>
      </c>
      <c r="BZ114" s="36" t="n">
        <v>0.001847</v>
      </c>
      <c r="CA114" s="36" t="n">
        <v>0.000224</v>
      </c>
      <c r="CB114" s="36" t="n">
        <v>0.000729</v>
      </c>
      <c r="CC114" s="36" t="n">
        <v>0.003984</v>
      </c>
      <c r="CD114" s="36" t="n">
        <v>0.015023</v>
      </c>
      <c r="CE114" s="36" t="n">
        <v>0.006021</v>
      </c>
      <c r="CF114" s="126" t="n">
        <v>0</v>
      </c>
      <c r="CG114" s="126" t="n">
        <v>0</v>
      </c>
      <c r="CH114" s="36" t="n">
        <v>0.000177</v>
      </c>
      <c r="CI114" s="126" t="n">
        <v>0</v>
      </c>
      <c r="CJ114" s="36" t="n">
        <v>0.001188</v>
      </c>
      <c r="CK114" s="36" t="n">
        <v>0.002633</v>
      </c>
      <c r="CL114" s="36" t="n">
        <v>0.007705</v>
      </c>
      <c r="CM114" s="36" t="n">
        <v>0.003613</v>
      </c>
      <c r="CN114" s="126" t="n">
        <v>0</v>
      </c>
      <c r="CO114" s="36" t="n">
        <v>0.022765</v>
      </c>
      <c r="CP114" s="126" t="n">
        <v>0</v>
      </c>
      <c r="CQ114" s="126" t="n">
        <v>0</v>
      </c>
      <c r="CR114" s="36" t="n">
        <v>0.002032</v>
      </c>
      <c r="CS114" s="36" t="n">
        <v>0.046567</v>
      </c>
      <c r="CT114" s="36" t="n">
        <v>0.027343</v>
      </c>
      <c r="CU114" s="36" t="n">
        <v>0.007237</v>
      </c>
      <c r="CV114" s="36" t="n">
        <v>0.033939</v>
      </c>
      <c r="CW114" s="36" t="n">
        <v>0.019879</v>
      </c>
      <c r="CX114" s="126" t="n">
        <v>0</v>
      </c>
      <c r="CY114" s="36" t="n">
        <v>0.00273</v>
      </c>
      <c r="CZ114" s="36" t="n">
        <v>0.008402</v>
      </c>
      <c r="DA114" s="126" t="n">
        <v>0</v>
      </c>
      <c r="DB114" s="36" t="n">
        <v>0.005687</v>
      </c>
      <c r="DC114" s="36" t="n">
        <v>0.005215</v>
      </c>
      <c r="DD114" s="126" t="n">
        <v>0</v>
      </c>
      <c r="DE114" s="126" t="n">
        <v>0</v>
      </c>
    </row>
    <row r="115">
      <c r="A115" s="28" t="inlineStr">
        <is>
          <t>919</t>
        </is>
      </c>
      <c r="B115" s="125" t="inlineStr">
        <is>
          <t>Servicios de asociaciones n.c.p.</t>
        </is>
      </c>
      <c r="C115" s="126" t="n">
        <v>0</v>
      </c>
      <c r="D115" s="126" t="n">
        <v>0</v>
      </c>
      <c r="E115" s="126" t="n">
        <v>0</v>
      </c>
      <c r="F115" s="126" t="n">
        <v>0</v>
      </c>
      <c r="G115" s="126" t="n">
        <v>0</v>
      </c>
      <c r="H115" s="126" t="n">
        <v>0</v>
      </c>
      <c r="I115" s="126" t="n">
        <v>0</v>
      </c>
      <c r="J115" s="126" t="n">
        <v>0</v>
      </c>
      <c r="K115" s="126" t="n">
        <v>0</v>
      </c>
      <c r="L115" s="126" t="n">
        <v>0</v>
      </c>
      <c r="M115" s="126" t="n">
        <v>0</v>
      </c>
      <c r="N115" s="126" t="n">
        <v>0</v>
      </c>
      <c r="O115" s="126" t="n">
        <v>0</v>
      </c>
      <c r="P115" s="126" t="n">
        <v>0</v>
      </c>
      <c r="Q115" s="126" t="n">
        <v>0</v>
      </c>
      <c r="R115" s="126" t="n">
        <v>0</v>
      </c>
      <c r="S115" s="126" t="n">
        <v>0</v>
      </c>
      <c r="T115" s="126" t="n">
        <v>0</v>
      </c>
      <c r="U115" s="126" t="n">
        <v>0</v>
      </c>
      <c r="V115" s="126" t="n">
        <v>0</v>
      </c>
      <c r="W115" s="126" t="n">
        <v>0</v>
      </c>
      <c r="X115" s="126" t="n">
        <v>0</v>
      </c>
      <c r="Y115" s="126" t="n">
        <v>0</v>
      </c>
      <c r="Z115" s="126" t="n">
        <v>0</v>
      </c>
      <c r="AA115" s="126" t="n">
        <v>0</v>
      </c>
      <c r="AB115" s="126" t="n">
        <v>0</v>
      </c>
      <c r="AC115" s="126" t="n">
        <v>0</v>
      </c>
      <c r="AD115" s="126" t="n">
        <v>0</v>
      </c>
      <c r="AE115" s="126" t="n">
        <v>0</v>
      </c>
      <c r="AF115" s="126" t="n">
        <v>0</v>
      </c>
      <c r="AG115" s="126" t="n">
        <v>0</v>
      </c>
      <c r="AH115" s="126" t="n">
        <v>0</v>
      </c>
      <c r="AI115" s="126" t="n">
        <v>0</v>
      </c>
      <c r="AJ115" s="126" t="n">
        <v>0</v>
      </c>
      <c r="AK115" s="126" t="n">
        <v>0</v>
      </c>
      <c r="AL115" s="126" t="n">
        <v>0</v>
      </c>
      <c r="AM115" s="126" t="n">
        <v>0</v>
      </c>
      <c r="AN115" s="126" t="n">
        <v>0</v>
      </c>
      <c r="AO115" s="126" t="n">
        <v>0</v>
      </c>
      <c r="AP115" s="126" t="n">
        <v>0</v>
      </c>
      <c r="AQ115" s="126" t="n">
        <v>0</v>
      </c>
      <c r="AR115" s="126" t="n">
        <v>0</v>
      </c>
      <c r="AS115" s="126" t="n">
        <v>0</v>
      </c>
      <c r="AT115" s="126" t="n">
        <v>0</v>
      </c>
      <c r="AU115" s="126" t="n">
        <v>0</v>
      </c>
      <c r="AV115" s="126" t="n">
        <v>0</v>
      </c>
      <c r="AW115" s="126" t="n">
        <v>0</v>
      </c>
      <c r="AX115" s="126" t="n">
        <v>0</v>
      </c>
      <c r="AY115" s="126" t="n">
        <v>0</v>
      </c>
      <c r="AZ115" s="126" t="n">
        <v>0</v>
      </c>
      <c r="BA115" s="126" t="n">
        <v>0</v>
      </c>
      <c r="BB115" s="126" t="n">
        <v>0</v>
      </c>
      <c r="BC115" s="126" t="n">
        <v>0</v>
      </c>
      <c r="BD115" s="126" t="n">
        <v>0</v>
      </c>
      <c r="BE115" s="126" t="n">
        <v>0</v>
      </c>
      <c r="BF115" s="126" t="n">
        <v>0</v>
      </c>
      <c r="BG115" s="126" t="n">
        <v>0</v>
      </c>
      <c r="BH115" s="126" t="n">
        <v>0</v>
      </c>
      <c r="BI115" s="126" t="n">
        <v>0</v>
      </c>
      <c r="BJ115" s="126" t="n">
        <v>0</v>
      </c>
      <c r="BK115" s="126" t="n">
        <v>0</v>
      </c>
      <c r="BL115" s="126" t="n">
        <v>0</v>
      </c>
      <c r="BM115" s="126" t="n">
        <v>0</v>
      </c>
      <c r="BN115" s="126" t="n">
        <v>0</v>
      </c>
      <c r="BO115" s="126" t="n">
        <v>0</v>
      </c>
      <c r="BP115" s="126" t="n">
        <v>0</v>
      </c>
      <c r="BQ115" s="126" t="n">
        <v>0</v>
      </c>
      <c r="BR115" s="126" t="n">
        <v>0</v>
      </c>
      <c r="BS115" s="126" t="n">
        <v>0</v>
      </c>
      <c r="BT115" s="126" t="n">
        <v>0</v>
      </c>
      <c r="BU115" s="36" t="n">
        <v>0.000842</v>
      </c>
      <c r="BV115" s="36" t="n">
        <v>0.001524</v>
      </c>
      <c r="BW115" s="126" t="n">
        <v>0</v>
      </c>
      <c r="BX115" s="126" t="n">
        <v>0</v>
      </c>
      <c r="BY115" s="126" t="n">
        <v>0</v>
      </c>
      <c r="BZ115" s="126" t="n">
        <v>0</v>
      </c>
      <c r="CA115" s="36" t="n">
        <v>0.000298</v>
      </c>
      <c r="CB115" s="36" t="n">
        <v>5.1e-05</v>
      </c>
      <c r="CC115" s="126" t="n">
        <v>0</v>
      </c>
      <c r="CD115" s="36" t="n">
        <v>0.003864</v>
      </c>
      <c r="CE115" s="36" t="n">
        <v>1.4e-05</v>
      </c>
      <c r="CF115" s="126" t="n">
        <v>0</v>
      </c>
      <c r="CG115" s="36" t="n">
        <v>0.000116</v>
      </c>
      <c r="CH115" s="126" t="n">
        <v>0</v>
      </c>
      <c r="CI115" s="126" t="n">
        <v>0</v>
      </c>
      <c r="CJ115" s="126" t="n">
        <v>0</v>
      </c>
      <c r="CK115" s="126" t="n">
        <v>0</v>
      </c>
      <c r="CL115" s="36" t="n">
        <v>4.7e-05</v>
      </c>
      <c r="CM115" s="36" t="n">
        <v>0.000211</v>
      </c>
      <c r="CN115" s="126" t="n">
        <v>0</v>
      </c>
      <c r="CO115" s="126" t="n">
        <v>0</v>
      </c>
      <c r="CP115" s="36" t="n">
        <v>0.003241</v>
      </c>
      <c r="CQ115" s="126" t="n">
        <v>0</v>
      </c>
      <c r="CR115" s="126" t="n">
        <v>0</v>
      </c>
      <c r="CS115" s="126" t="n">
        <v>0</v>
      </c>
      <c r="CT115" s="126" t="n">
        <v>0</v>
      </c>
      <c r="CU115" s="36" t="n">
        <v>0.001603</v>
      </c>
      <c r="CV115" s="126" t="n">
        <v>0</v>
      </c>
      <c r="CW115" s="36" t="n">
        <v>0.000742</v>
      </c>
      <c r="CX115" s="126" t="n">
        <v>0</v>
      </c>
      <c r="CY115" s="126" t="n">
        <v>0</v>
      </c>
      <c r="CZ115" s="126" t="n">
        <v>0</v>
      </c>
      <c r="DA115" s="126" t="n">
        <v>0</v>
      </c>
      <c r="DB115" s="36" t="n">
        <v>0.001015</v>
      </c>
      <c r="DC115" s="36" t="n">
        <v>0.005382</v>
      </c>
      <c r="DD115" s="126" t="n">
        <v>0</v>
      </c>
      <c r="DE115" s="126" t="n">
        <v>0</v>
      </c>
    </row>
    <row r="116">
      <c r="A116" s="28" t="inlineStr">
        <is>
          <t>92</t>
        </is>
      </c>
      <c r="B116" s="125" t="inlineStr">
        <is>
          <t>ACTIVIDADES DE ESPARCIMIENTO Y ACTIVIDADES CULTURALES Y DEPORTIVAS</t>
        </is>
      </c>
      <c r="C116" s="126" t="n">
        <v>0</v>
      </c>
      <c r="D116" s="126" t="n">
        <v>0</v>
      </c>
      <c r="E116" s="126" t="n">
        <v>0</v>
      </c>
      <c r="F116" s="126" t="n">
        <v>0</v>
      </c>
      <c r="G116" s="126" t="n">
        <v>0</v>
      </c>
      <c r="H116" s="36" t="n">
        <v>4e-06</v>
      </c>
      <c r="I116" s="126" t="n">
        <v>0</v>
      </c>
      <c r="J116" s="36" t="n">
        <v>4.3e-05</v>
      </c>
      <c r="K116" s="36" t="n">
        <v>0.000276</v>
      </c>
      <c r="L116" s="36" t="n">
        <v>7.3e-05</v>
      </c>
      <c r="M116" s="126" t="n">
        <v>0</v>
      </c>
      <c r="N116" s="36" t="n">
        <v>4.2e-05</v>
      </c>
      <c r="O116" s="36" t="n">
        <v>0.000189</v>
      </c>
      <c r="P116" s="36" t="n">
        <v>0.000231</v>
      </c>
      <c r="Q116" s="36" t="n">
        <v>4.1e-05</v>
      </c>
      <c r="R116" s="36" t="n">
        <v>0.000213</v>
      </c>
      <c r="S116" s="36" t="n">
        <v>6.999999999999999e-05</v>
      </c>
      <c r="T116" s="36" t="n">
        <v>0.000455</v>
      </c>
      <c r="U116" s="36" t="n">
        <v>0.001092</v>
      </c>
      <c r="V116" s="36" t="n">
        <v>3.4e-05</v>
      </c>
      <c r="W116" s="36" t="n">
        <v>0.001143</v>
      </c>
      <c r="X116" s="36" t="n">
        <v>0.000467</v>
      </c>
      <c r="Y116" s="36" t="n">
        <v>0.000352</v>
      </c>
      <c r="Z116" s="36" t="n">
        <v>0.002032</v>
      </c>
      <c r="AA116" s="36" t="n">
        <v>0.000519</v>
      </c>
      <c r="AB116" s="36" t="n">
        <v>0.001982</v>
      </c>
      <c r="AC116" s="36" t="n">
        <v>0.001277</v>
      </c>
      <c r="AD116" s="36" t="n">
        <v>0.004318</v>
      </c>
      <c r="AE116" s="36" t="n">
        <v>4.6e-05</v>
      </c>
      <c r="AF116" s="36" t="n">
        <v>0.000209</v>
      </c>
      <c r="AG116" s="36" t="n">
        <v>4.9e-05</v>
      </c>
      <c r="AH116" s="36" t="n">
        <v>0.000443</v>
      </c>
      <c r="AI116" s="36" t="n">
        <v>4.4e-05</v>
      </c>
      <c r="AJ116" s="36" t="n">
        <v>0.000245</v>
      </c>
      <c r="AK116" s="36" t="n">
        <v>0.008562</v>
      </c>
      <c r="AL116" s="36" t="n">
        <v>0.000173</v>
      </c>
      <c r="AM116" s="36" t="n">
        <v>2.8e-05</v>
      </c>
      <c r="AN116" s="36" t="n">
        <v>0.000146</v>
      </c>
      <c r="AO116" s="36" t="n">
        <v>0.000226</v>
      </c>
      <c r="AP116" s="36" t="n">
        <v>0.000234</v>
      </c>
      <c r="AQ116" s="36" t="n">
        <v>0.001448</v>
      </c>
      <c r="AR116" s="36" t="n">
        <v>0.0007</v>
      </c>
      <c r="AS116" s="36" t="n">
        <v>0.000173</v>
      </c>
      <c r="AT116" s="36" t="n">
        <v>0.000211</v>
      </c>
      <c r="AU116" s="36" t="n">
        <v>0.000127</v>
      </c>
      <c r="AV116" s="36" t="n">
        <v>7.499999999999999e-05</v>
      </c>
      <c r="AW116" s="36" t="n">
        <v>1.8e-05</v>
      </c>
      <c r="AX116" s="36" t="n">
        <v>3.5e-05</v>
      </c>
      <c r="AY116" s="36" t="n">
        <v>0.000158</v>
      </c>
      <c r="AZ116" s="36" t="n">
        <v>0.000149</v>
      </c>
      <c r="BA116" s="36" t="n">
        <v>0.000186</v>
      </c>
      <c r="BB116" s="36" t="n">
        <v>0.000235</v>
      </c>
      <c r="BC116" s="36" t="n">
        <v>0.000377</v>
      </c>
      <c r="BD116" s="36" t="n">
        <v>0.000144</v>
      </c>
      <c r="BE116" s="36" t="n">
        <v>0.000247</v>
      </c>
      <c r="BF116" s="36" t="n">
        <v>0.000217</v>
      </c>
      <c r="BG116" s="36" t="n">
        <v>0.000188</v>
      </c>
      <c r="BH116" s="36" t="n">
        <v>0.000245</v>
      </c>
      <c r="BI116" s="36" t="n">
        <v>0.000366</v>
      </c>
      <c r="BJ116" s="36" t="n">
        <v>0.000323</v>
      </c>
      <c r="BK116" s="36" t="n">
        <v>0.000454</v>
      </c>
      <c r="BL116" s="36" t="n">
        <v>0.000135</v>
      </c>
      <c r="BM116" s="36" t="n">
        <v>0.000351</v>
      </c>
      <c r="BN116" s="36" t="n">
        <v>0.000155</v>
      </c>
      <c r="BO116" s="36" t="n">
        <v>7.1e-05</v>
      </c>
      <c r="BP116" s="36" t="n">
        <v>3.1e-05</v>
      </c>
      <c r="BQ116" s="36" t="n">
        <v>1.9e-05</v>
      </c>
      <c r="BR116" s="36" t="n">
        <v>1.7e-05</v>
      </c>
      <c r="BS116" s="126" t="n">
        <v>0</v>
      </c>
      <c r="BT116" s="36" t="n">
        <v>0.000806</v>
      </c>
      <c r="BU116" s="36" t="n">
        <v>0.000822</v>
      </c>
      <c r="BV116" s="36" t="n">
        <v>0.000931</v>
      </c>
      <c r="BW116" s="126" t="n">
        <v>0</v>
      </c>
      <c r="BX116" s="36" t="n">
        <v>0.000977</v>
      </c>
      <c r="BY116" s="36" t="n">
        <v>0.000369</v>
      </c>
      <c r="BZ116" s="36" t="n">
        <v>0.000172</v>
      </c>
      <c r="CA116" s="36" t="n">
        <v>0.000146</v>
      </c>
      <c r="CB116" s="36" t="n">
        <v>0.000126</v>
      </c>
      <c r="CC116" s="36" t="n">
        <v>9.7e-05</v>
      </c>
      <c r="CD116" s="36" t="n">
        <v>0.000311</v>
      </c>
      <c r="CE116" s="36" t="n">
        <v>0.000585</v>
      </c>
      <c r="CF116" s="36" t="n">
        <v>0.000463</v>
      </c>
      <c r="CG116" s="36" t="n">
        <v>0.058295</v>
      </c>
      <c r="CH116" s="36" t="n">
        <v>0.001565</v>
      </c>
      <c r="CI116" s="36" t="n">
        <v>0.002964</v>
      </c>
      <c r="CJ116" s="36" t="n">
        <v>0.000789</v>
      </c>
      <c r="CK116" s="36" t="n">
        <v>0.001514</v>
      </c>
      <c r="CL116" s="36" t="n">
        <v>0.000755</v>
      </c>
      <c r="CM116" s="36" t="n">
        <v>0.001657</v>
      </c>
      <c r="CN116" s="126" t="n">
        <v>0</v>
      </c>
      <c r="CO116" s="126" t="n">
        <v>0</v>
      </c>
      <c r="CP116" s="36" t="n">
        <v>7.2e-05</v>
      </c>
      <c r="CQ116" s="36" t="n">
        <v>0.002251</v>
      </c>
      <c r="CR116" s="36" t="n">
        <v>0.005408</v>
      </c>
      <c r="CS116" s="36" t="n">
        <v>0.001674</v>
      </c>
      <c r="CT116" s="36" t="n">
        <v>0.0009940000000000001</v>
      </c>
      <c r="CU116" s="36" t="n">
        <v>0.005442</v>
      </c>
      <c r="CV116" s="36" t="n">
        <v>0.002033</v>
      </c>
      <c r="CW116" s="36" t="n">
        <v>0.01347</v>
      </c>
      <c r="CX116" s="36" t="n">
        <v>0.000254</v>
      </c>
      <c r="CY116" s="36" t="n">
        <v>0.000404</v>
      </c>
      <c r="CZ116" s="36" t="n">
        <v>0.000167</v>
      </c>
      <c r="DA116" s="36" t="n">
        <v>0.000409</v>
      </c>
      <c r="DB116" s="36" t="n">
        <v>0.024513</v>
      </c>
      <c r="DC116" s="36" t="n">
        <v>0.08917899999999999</v>
      </c>
      <c r="DD116" s="36" t="n">
        <v>0.00078</v>
      </c>
      <c r="DE116" s="126" t="n">
        <v>0</v>
      </c>
    </row>
    <row r="117">
      <c r="A117" s="28" t="inlineStr">
        <is>
          <t>930</t>
        </is>
      </c>
      <c r="B117" s="125" t="inlineStr">
        <is>
          <t>Otras actividades de servicios</t>
        </is>
      </c>
      <c r="C117" s="126" t="n">
        <v>0</v>
      </c>
      <c r="D117" s="126" t="n">
        <v>0</v>
      </c>
      <c r="E117" s="126" t="n">
        <v>0</v>
      </c>
      <c r="F117" s="126" t="n">
        <v>0</v>
      </c>
      <c r="G117" s="126" t="n">
        <v>0</v>
      </c>
      <c r="H117" s="126" t="n">
        <v>0</v>
      </c>
      <c r="I117" s="126" t="n">
        <v>0</v>
      </c>
      <c r="J117" s="126" t="n">
        <v>0</v>
      </c>
      <c r="K117" s="36" t="n">
        <v>2e-05</v>
      </c>
      <c r="L117" s="126" t="n">
        <v>0</v>
      </c>
      <c r="M117" s="126" t="n">
        <v>0</v>
      </c>
      <c r="N117" s="36" t="n">
        <v>2.5e-05</v>
      </c>
      <c r="O117" s="126" t="n">
        <v>0</v>
      </c>
      <c r="P117" s="126" t="n">
        <v>0</v>
      </c>
      <c r="Q117" s="36" t="n">
        <v>1.1e-05</v>
      </c>
      <c r="R117" s="36" t="n">
        <v>6e-06</v>
      </c>
      <c r="S117" s="126" t="n">
        <v>0</v>
      </c>
      <c r="T117" s="126" t="n">
        <v>0</v>
      </c>
      <c r="U117" s="36" t="n">
        <v>5.4e-05</v>
      </c>
      <c r="V117" s="36" t="n">
        <v>2e-06</v>
      </c>
      <c r="W117" s="36" t="n">
        <v>1e-06</v>
      </c>
      <c r="X117" s="126" t="n">
        <v>0</v>
      </c>
      <c r="Y117" s="126" t="n">
        <v>0</v>
      </c>
      <c r="Z117" s="126" t="n">
        <v>0</v>
      </c>
      <c r="AA117" s="36" t="n">
        <v>4e-06</v>
      </c>
      <c r="AB117" s="126" t="n">
        <v>0</v>
      </c>
      <c r="AC117" s="36" t="n">
        <v>1e-06</v>
      </c>
      <c r="AD117" s="36" t="n">
        <v>2e-06</v>
      </c>
      <c r="AE117" s="126" t="n">
        <v>0</v>
      </c>
      <c r="AF117" s="36" t="n">
        <v>3.1e-05</v>
      </c>
      <c r="AG117" s="36" t="n">
        <v>3e-06</v>
      </c>
      <c r="AH117" s="126" t="n">
        <v>0</v>
      </c>
      <c r="AI117" s="126" t="n">
        <v>0</v>
      </c>
      <c r="AJ117" s="36" t="n">
        <v>1.7e-05</v>
      </c>
      <c r="AK117" s="126" t="n">
        <v>0</v>
      </c>
      <c r="AL117" s="126" t="n">
        <v>0</v>
      </c>
      <c r="AM117" s="126" t="n">
        <v>0</v>
      </c>
      <c r="AN117" s="36" t="n">
        <v>3.4e-05</v>
      </c>
      <c r="AO117" s="36" t="n">
        <v>2e-05</v>
      </c>
      <c r="AP117" s="126" t="n">
        <v>0</v>
      </c>
      <c r="AQ117" s="36" t="n">
        <v>9.399999999999999e-05</v>
      </c>
      <c r="AR117" s="126" t="n">
        <v>0</v>
      </c>
      <c r="AS117" s="126" t="n">
        <v>0</v>
      </c>
      <c r="AT117" s="126" t="n">
        <v>0</v>
      </c>
      <c r="AU117" s="126" t="n">
        <v>0</v>
      </c>
      <c r="AV117" s="36" t="n">
        <v>7e-06</v>
      </c>
      <c r="AW117" s="126" t="n">
        <v>0</v>
      </c>
      <c r="AX117" s="126" t="n">
        <v>0</v>
      </c>
      <c r="AY117" s="126" t="n">
        <v>0</v>
      </c>
      <c r="AZ117" s="36" t="n">
        <v>1e-06</v>
      </c>
      <c r="BA117" s="36" t="n">
        <v>1.4e-05</v>
      </c>
      <c r="BB117" s="126" t="n">
        <v>0</v>
      </c>
      <c r="BC117" s="126" t="n">
        <v>0</v>
      </c>
      <c r="BD117" s="126" t="n">
        <v>0</v>
      </c>
      <c r="BE117" s="126" t="n">
        <v>0</v>
      </c>
      <c r="BF117" s="126" t="n">
        <v>0</v>
      </c>
      <c r="BG117" s="126" t="n">
        <v>0</v>
      </c>
      <c r="BH117" s="126" t="n">
        <v>0</v>
      </c>
      <c r="BI117" s="126" t="n">
        <v>0</v>
      </c>
      <c r="BJ117" s="126" t="n">
        <v>0</v>
      </c>
      <c r="BK117" s="36" t="n">
        <v>3.5e-05</v>
      </c>
      <c r="BL117" s="36" t="n">
        <v>1e-05</v>
      </c>
      <c r="BM117" s="126" t="n">
        <v>0</v>
      </c>
      <c r="BN117" s="126" t="n">
        <v>0</v>
      </c>
      <c r="BO117" s="126" t="n">
        <v>0</v>
      </c>
      <c r="BP117" s="126" t="n">
        <v>0</v>
      </c>
      <c r="BQ117" s="126" t="n">
        <v>0</v>
      </c>
      <c r="BR117" s="126" t="n">
        <v>0</v>
      </c>
      <c r="BS117" s="126" t="n">
        <v>0</v>
      </c>
      <c r="BT117" s="126" t="n">
        <v>0</v>
      </c>
      <c r="BU117" s="126" t="n">
        <v>0</v>
      </c>
      <c r="BV117" s="36" t="n">
        <v>0.000616</v>
      </c>
      <c r="BW117" s="126" t="n">
        <v>0</v>
      </c>
      <c r="BX117" s="36" t="n">
        <v>0.003804</v>
      </c>
      <c r="BY117" s="126" t="n">
        <v>0</v>
      </c>
      <c r="BZ117" s="126" t="n">
        <v>0</v>
      </c>
      <c r="CA117" s="126" t="n">
        <v>0</v>
      </c>
      <c r="CB117" s="126" t="n">
        <v>0</v>
      </c>
      <c r="CC117" s="126" t="n">
        <v>0</v>
      </c>
      <c r="CD117" s="126" t="n">
        <v>0</v>
      </c>
      <c r="CE117" s="126" t="n">
        <v>0</v>
      </c>
      <c r="CF117" s="36" t="n">
        <v>0.0001</v>
      </c>
      <c r="CG117" s="36" t="n">
        <v>3.4e-05</v>
      </c>
      <c r="CH117" s="126" t="n">
        <v>0</v>
      </c>
      <c r="CI117" s="36" t="n">
        <v>8.899999999999999e-05</v>
      </c>
      <c r="CJ117" s="126" t="n">
        <v>0</v>
      </c>
      <c r="CK117" s="126" t="n">
        <v>0</v>
      </c>
      <c r="CL117" s="36" t="n">
        <v>0.00712</v>
      </c>
      <c r="CM117" s="36" t="n">
        <v>0.000494</v>
      </c>
      <c r="CN117" s="126" t="n">
        <v>0</v>
      </c>
      <c r="CO117" s="126" t="n">
        <v>0</v>
      </c>
      <c r="CP117" s="36" t="n">
        <v>0.00353</v>
      </c>
      <c r="CQ117" s="36" t="n">
        <v>0.000205</v>
      </c>
      <c r="CR117" s="36" t="n">
        <v>0.000395</v>
      </c>
      <c r="CS117" s="36" t="n">
        <v>1e-06</v>
      </c>
      <c r="CT117" s="36" t="n">
        <v>1e-06</v>
      </c>
      <c r="CU117" s="36" t="n">
        <v>0.000353</v>
      </c>
      <c r="CV117" s="36" t="n">
        <v>1e-06</v>
      </c>
      <c r="CW117" s="36" t="n">
        <v>3e-06</v>
      </c>
      <c r="CX117" s="126" t="n">
        <v>0</v>
      </c>
      <c r="CY117" s="36" t="n">
        <v>0.000906</v>
      </c>
      <c r="CZ117" s="36" t="n">
        <v>1e-06</v>
      </c>
      <c r="DA117" s="126" t="n">
        <v>0</v>
      </c>
      <c r="DB117" s="36" t="n">
        <v>0.003583</v>
      </c>
      <c r="DC117" s="36" t="n">
        <v>0.000229</v>
      </c>
      <c r="DD117" s="36" t="n">
        <v>0.001246</v>
      </c>
      <c r="DE117" s="126" t="n">
        <v>0</v>
      </c>
    </row>
    <row r="118">
      <c r="A118" s="28" t="inlineStr">
        <is>
          <t>950</t>
        </is>
      </c>
      <c r="B118" s="125" t="inlineStr">
        <is>
          <t>Servicios de hogares privados que contratan servicio doméstico</t>
        </is>
      </c>
      <c r="C118" s="126" t="n">
        <v>0</v>
      </c>
      <c r="D118" s="126" t="n">
        <v>0</v>
      </c>
      <c r="E118" s="126" t="n">
        <v>0</v>
      </c>
      <c r="F118" s="126" t="n">
        <v>0</v>
      </c>
      <c r="G118" s="126" t="n">
        <v>0</v>
      </c>
      <c r="H118" s="126" t="n">
        <v>0</v>
      </c>
      <c r="I118" s="126" t="n">
        <v>0</v>
      </c>
      <c r="J118" s="126" t="n">
        <v>0</v>
      </c>
      <c r="K118" s="126" t="n">
        <v>0</v>
      </c>
      <c r="L118" s="126" t="n">
        <v>0</v>
      </c>
      <c r="M118" s="126" t="n">
        <v>0</v>
      </c>
      <c r="N118" s="126" t="n">
        <v>0</v>
      </c>
      <c r="O118" s="126" t="n">
        <v>0</v>
      </c>
      <c r="P118" s="126" t="n">
        <v>0</v>
      </c>
      <c r="Q118" s="126" t="n">
        <v>0</v>
      </c>
      <c r="R118" s="126" t="n">
        <v>0</v>
      </c>
      <c r="S118" s="126" t="n">
        <v>0</v>
      </c>
      <c r="T118" s="126" t="n">
        <v>0</v>
      </c>
      <c r="U118" s="126" t="n">
        <v>0</v>
      </c>
      <c r="V118" s="126" t="n">
        <v>0</v>
      </c>
      <c r="W118" s="126" t="n">
        <v>0</v>
      </c>
      <c r="X118" s="126" t="n">
        <v>0</v>
      </c>
      <c r="Y118" s="126" t="n">
        <v>0</v>
      </c>
      <c r="Z118" s="126" t="n">
        <v>0</v>
      </c>
      <c r="AA118" s="126" t="n">
        <v>0</v>
      </c>
      <c r="AB118" s="126" t="n">
        <v>0</v>
      </c>
      <c r="AC118" s="126" t="n">
        <v>0</v>
      </c>
      <c r="AD118" s="126" t="n">
        <v>0</v>
      </c>
      <c r="AE118" s="126" t="n">
        <v>0</v>
      </c>
      <c r="AF118" s="126" t="n">
        <v>0</v>
      </c>
      <c r="AG118" s="126" t="n">
        <v>0</v>
      </c>
      <c r="AH118" s="126" t="n">
        <v>0</v>
      </c>
      <c r="AI118" s="126" t="n">
        <v>0</v>
      </c>
      <c r="AJ118" s="126" t="n">
        <v>0</v>
      </c>
      <c r="AK118" s="126" t="n">
        <v>0</v>
      </c>
      <c r="AL118" s="126" t="n">
        <v>0</v>
      </c>
      <c r="AM118" s="126" t="n">
        <v>0</v>
      </c>
      <c r="AN118" s="126" t="n">
        <v>0</v>
      </c>
      <c r="AO118" s="126" t="n">
        <v>0</v>
      </c>
      <c r="AP118" s="126" t="n">
        <v>0</v>
      </c>
      <c r="AQ118" s="126" t="n">
        <v>0</v>
      </c>
      <c r="AR118" s="126" t="n">
        <v>0</v>
      </c>
      <c r="AS118" s="126" t="n">
        <v>0</v>
      </c>
      <c r="AT118" s="126" t="n">
        <v>0</v>
      </c>
      <c r="AU118" s="126" t="n">
        <v>0</v>
      </c>
      <c r="AV118" s="126" t="n">
        <v>0</v>
      </c>
      <c r="AW118" s="126" t="n">
        <v>0</v>
      </c>
      <c r="AX118" s="126" t="n">
        <v>0</v>
      </c>
      <c r="AY118" s="126" t="n">
        <v>0</v>
      </c>
      <c r="AZ118" s="126" t="n">
        <v>0</v>
      </c>
      <c r="BA118" s="126" t="n">
        <v>0</v>
      </c>
      <c r="BB118" s="126" t="n">
        <v>0</v>
      </c>
      <c r="BC118" s="126" t="n">
        <v>0</v>
      </c>
      <c r="BD118" s="126" t="n">
        <v>0</v>
      </c>
      <c r="BE118" s="126" t="n">
        <v>0</v>
      </c>
      <c r="BF118" s="126" t="n">
        <v>0</v>
      </c>
      <c r="BG118" s="126" t="n">
        <v>0</v>
      </c>
      <c r="BH118" s="126" t="n">
        <v>0</v>
      </c>
      <c r="BI118" s="126" t="n">
        <v>0</v>
      </c>
      <c r="BJ118" s="126" t="n">
        <v>0</v>
      </c>
      <c r="BK118" s="126" t="n">
        <v>0</v>
      </c>
      <c r="BL118" s="126" t="n">
        <v>0</v>
      </c>
      <c r="BM118" s="126" t="n">
        <v>0</v>
      </c>
      <c r="BN118" s="126" t="n">
        <v>0</v>
      </c>
      <c r="BO118" s="126" t="n">
        <v>0</v>
      </c>
      <c r="BP118" s="126" t="n">
        <v>0</v>
      </c>
      <c r="BQ118" s="126" t="n">
        <v>0</v>
      </c>
      <c r="BR118" s="126" t="n">
        <v>0</v>
      </c>
      <c r="BS118" s="126" t="n">
        <v>0</v>
      </c>
      <c r="BT118" s="126" t="n">
        <v>0</v>
      </c>
      <c r="BU118" s="126" t="n">
        <v>0</v>
      </c>
      <c r="BV118" s="126" t="n">
        <v>0</v>
      </c>
      <c r="BW118" s="126" t="n">
        <v>0</v>
      </c>
      <c r="BX118" s="126" t="n">
        <v>0</v>
      </c>
      <c r="BY118" s="126" t="n">
        <v>0</v>
      </c>
      <c r="BZ118" s="126" t="n">
        <v>0</v>
      </c>
      <c r="CA118" s="126" t="n">
        <v>0</v>
      </c>
      <c r="CB118" s="126" t="n">
        <v>0</v>
      </c>
      <c r="CC118" s="126" t="n">
        <v>0</v>
      </c>
      <c r="CD118" s="126" t="n">
        <v>0</v>
      </c>
      <c r="CE118" s="126" t="n">
        <v>0</v>
      </c>
      <c r="CF118" s="126" t="n">
        <v>0</v>
      </c>
      <c r="CG118" s="126" t="n">
        <v>0</v>
      </c>
      <c r="CH118" s="126" t="n">
        <v>0</v>
      </c>
      <c r="CI118" s="126" t="n">
        <v>0</v>
      </c>
      <c r="CJ118" s="126" t="n">
        <v>0</v>
      </c>
      <c r="CK118" s="126" t="n">
        <v>0</v>
      </c>
      <c r="CL118" s="126" t="n">
        <v>0</v>
      </c>
      <c r="CM118" s="126" t="n">
        <v>0</v>
      </c>
      <c r="CN118" s="126" t="n">
        <v>0</v>
      </c>
      <c r="CO118" s="126" t="n">
        <v>0</v>
      </c>
      <c r="CP118" s="126" t="n">
        <v>0</v>
      </c>
      <c r="CQ118" s="126" t="n">
        <v>0</v>
      </c>
      <c r="CR118" s="126" t="n">
        <v>0</v>
      </c>
      <c r="CS118" s="126" t="n">
        <v>0</v>
      </c>
      <c r="CT118" s="126" t="n">
        <v>0</v>
      </c>
      <c r="CU118" s="126" t="n">
        <v>0</v>
      </c>
      <c r="CV118" s="126" t="n">
        <v>0</v>
      </c>
      <c r="CW118" s="126" t="n">
        <v>0</v>
      </c>
      <c r="CX118" s="126" t="n">
        <v>0</v>
      </c>
      <c r="CY118" s="126" t="n">
        <v>0</v>
      </c>
      <c r="CZ118" s="126" t="n">
        <v>0</v>
      </c>
      <c r="DA118" s="126" t="n">
        <v>0</v>
      </c>
      <c r="DB118" s="126" t="n">
        <v>0</v>
      </c>
      <c r="DC118" s="126" t="n">
        <v>0</v>
      </c>
      <c r="DD118" s="126" t="n">
        <v>0</v>
      </c>
      <c r="DE118" s="126" t="n">
        <v>0</v>
      </c>
    </row>
    <row r="120">
      <c r="A120" s="4" t="inlineStr">
        <is>
          <t>Fuente: INDEC — COU 2020.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DI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5" customWidth="1" min="111" max="111"/>
    <col width="15" customWidth="1" min="112" max="112"/>
    <col width="15" customWidth="1" min="113" max="113"/>
  </cols>
  <sheetData>
    <row r="1">
      <c r="A1" s="13" t="inlineStr">
        <is>
          <t>↩ Índice</t>
        </is>
      </c>
      <c r="B1" s="111" t="inlineStr">
        <is>
          <t>PASO 17</t>
        </is>
      </c>
      <c r="C1" s="112" t="inlineStr">
        <is>
          <t>FILAS: 107 industrias, CIIU      COLUMNAS: 107 industrias, CIIU      VALORACIÓN: adimensional      ORIGEN: doméstico</t>
        </is>
      </c>
    </row>
    <row r="2" ht="30" customHeight="1">
      <c r="A2" s="121" t="inlineStr">
        <is>
          <t>L — Inversa de Leontief</t>
        </is>
      </c>
    </row>
    <row r="3">
      <c r="C3" s="114" t="inlineStr">
        <is>
          <t>L = (I − A)⁻¹        UN Handbook Cap. 20        se calcula desde: la hoja de A</t>
        </is>
      </c>
    </row>
    <row r="4">
      <c r="A4" s="122" t="inlineStr">
        <is>
          <t>Valores a precios básicos, origen doméstico</t>
        </is>
      </c>
    </row>
    <row r="5">
      <c r="A5" s="122" t="inlineStr">
        <is>
          <t>Año 2020</t>
        </is>
      </c>
    </row>
    <row r="6">
      <c r="A6" s="122" t="inlineStr">
        <is>
          <t>Argentina · industria × industria</t>
        </is>
      </c>
    </row>
    <row r="7">
      <c r="A7" s="122" t="inlineStr">
        <is>
          <t>Millones de pesos corrientes</t>
        </is>
      </c>
    </row>
    <row r="8"/>
    <row r="9" ht="28" customHeight="1">
      <c r="A9" s="123" t="inlineStr">
        <is>
          <t>industrias, CIIU
107 agrupaciones</t>
        </is>
      </c>
      <c r="B9" s="123"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011/014</t>
        </is>
      </c>
      <c r="D10" s="35" t="inlineStr">
        <is>
          <t>012</t>
        </is>
      </c>
      <c r="E10" s="35" t="inlineStr">
        <is>
          <t>015</t>
        </is>
      </c>
      <c r="F10" s="35" t="inlineStr">
        <is>
          <t>016</t>
        </is>
      </c>
      <c r="G10" s="35" t="inlineStr">
        <is>
          <t>020</t>
        </is>
      </c>
      <c r="H10" s="35" t="inlineStr">
        <is>
          <t>050</t>
        </is>
      </c>
      <c r="I10" s="35" t="inlineStr">
        <is>
          <t>101</t>
        </is>
      </c>
      <c r="J10" s="35" t="inlineStr">
        <is>
          <t>111</t>
        </is>
      </c>
      <c r="K10" s="35" t="inlineStr">
        <is>
          <t>112</t>
        </is>
      </c>
      <c r="L10" s="35" t="inlineStr">
        <is>
          <t>132</t>
        </is>
      </c>
      <c r="M10" s="35" t="inlineStr">
        <is>
          <t>141/142</t>
        </is>
      </c>
      <c r="N10" s="35" t="inlineStr">
        <is>
          <t>1511</t>
        </is>
      </c>
      <c r="O10" s="35" t="inlineStr">
        <is>
          <t>15120</t>
        </is>
      </c>
      <c r="P10" s="35" t="inlineStr">
        <is>
          <t>15130</t>
        </is>
      </c>
      <c r="Q10" s="35" t="inlineStr">
        <is>
          <t>15140</t>
        </is>
      </c>
      <c r="R10" s="35" t="inlineStr">
        <is>
          <t>15200</t>
        </is>
      </c>
      <c r="S10" s="35" t="inlineStr">
        <is>
          <t>1531/2</t>
        </is>
      </c>
      <c r="T10" s="35" t="inlineStr">
        <is>
          <t>15330</t>
        </is>
      </c>
      <c r="U10" s="35" t="inlineStr">
        <is>
          <t>1541</t>
        </is>
      </c>
      <c r="V10" s="35" t="inlineStr">
        <is>
          <t>15420</t>
        </is>
      </c>
      <c r="W10" s="35" t="inlineStr">
        <is>
          <t>15430</t>
        </is>
      </c>
      <c r="X10" s="35" t="inlineStr">
        <is>
          <t>1544</t>
        </is>
      </c>
      <c r="Y10" s="35" t="inlineStr">
        <is>
          <t>1549</t>
        </is>
      </c>
      <c r="Z10" s="35" t="inlineStr">
        <is>
          <t>15510</t>
        </is>
      </c>
      <c r="AA10" s="35" t="inlineStr">
        <is>
          <t>1552</t>
        </is>
      </c>
      <c r="AB10" s="35" t="inlineStr">
        <is>
          <t>15530</t>
        </is>
      </c>
      <c r="AC10" s="35" t="inlineStr">
        <is>
          <t>1554</t>
        </is>
      </c>
      <c r="AD10" s="35" t="inlineStr">
        <is>
          <t>160</t>
        </is>
      </c>
      <c r="AE10" s="35" t="inlineStr">
        <is>
          <t>171/2</t>
        </is>
      </c>
      <c r="AF10" s="35" t="inlineStr">
        <is>
          <t>18</t>
        </is>
      </c>
      <c r="AG10" s="35" t="inlineStr">
        <is>
          <t>191</t>
        </is>
      </c>
      <c r="AH10" s="35" t="inlineStr">
        <is>
          <t>192</t>
        </is>
      </c>
      <c r="AI10" s="35" t="inlineStr">
        <is>
          <t>201/2</t>
        </is>
      </c>
      <c r="AJ10" s="35" t="inlineStr">
        <is>
          <t>210</t>
        </is>
      </c>
      <c r="AK10" s="35" t="inlineStr">
        <is>
          <t>221</t>
        </is>
      </c>
      <c r="AL10" s="35" t="inlineStr">
        <is>
          <t>222</t>
        </is>
      </c>
      <c r="AM10" s="35" t="inlineStr">
        <is>
          <t>23</t>
        </is>
      </c>
      <c r="AN10" s="35" t="inlineStr">
        <is>
          <t>2411</t>
        </is>
      </c>
      <c r="AO10" s="35" t="inlineStr">
        <is>
          <t>2412/2421</t>
        </is>
      </c>
      <c r="AP10" s="35" t="inlineStr">
        <is>
          <t>24130</t>
        </is>
      </c>
      <c r="AQ10" s="35" t="inlineStr">
        <is>
          <t>242</t>
        </is>
      </c>
      <c r="AR10" s="35" t="inlineStr">
        <is>
          <t>251</t>
        </is>
      </c>
      <c r="AS10" s="35" t="inlineStr">
        <is>
          <t>252</t>
        </is>
      </c>
      <c r="AT10" s="35" t="inlineStr">
        <is>
          <t>261</t>
        </is>
      </c>
      <c r="AU10" s="35" t="inlineStr">
        <is>
          <t>269</t>
        </is>
      </c>
      <c r="AV10" s="35" t="inlineStr">
        <is>
          <t>27100</t>
        </is>
      </c>
      <c r="AW10" s="35" t="inlineStr">
        <is>
          <t>272</t>
        </is>
      </c>
      <c r="AX10" s="35" t="inlineStr">
        <is>
          <t>273</t>
        </is>
      </c>
      <c r="AY10" s="35" t="inlineStr">
        <is>
          <t>281</t>
        </is>
      </c>
      <c r="AZ10" s="35" t="inlineStr">
        <is>
          <t>289</t>
        </is>
      </c>
      <c r="BA10" s="35" t="inlineStr">
        <is>
          <t>291</t>
        </is>
      </c>
      <c r="BB10" s="35" t="inlineStr">
        <is>
          <t>292</t>
        </is>
      </c>
      <c r="BC10" s="35" t="inlineStr">
        <is>
          <t>29300</t>
        </is>
      </c>
      <c r="BD10" s="35" t="inlineStr">
        <is>
          <t>30000</t>
        </is>
      </c>
      <c r="BE10" s="35" t="inlineStr">
        <is>
          <t>311/12</t>
        </is>
      </c>
      <c r="BF10" s="35" t="inlineStr">
        <is>
          <t>31300</t>
        </is>
      </c>
      <c r="BG10" s="35" t="inlineStr">
        <is>
          <t>314/15/19</t>
        </is>
      </c>
      <c r="BH10" s="35" t="inlineStr">
        <is>
          <t>32100/32200</t>
        </is>
      </c>
      <c r="BI10" s="35" t="inlineStr">
        <is>
          <t>32300</t>
        </is>
      </c>
      <c r="BJ10" s="35" t="inlineStr">
        <is>
          <t>331/332</t>
        </is>
      </c>
      <c r="BK10" s="35" t="inlineStr">
        <is>
          <t>341/2</t>
        </is>
      </c>
      <c r="BL10" s="35" t="inlineStr">
        <is>
          <t>34300</t>
        </is>
      </c>
      <c r="BM10" s="35" t="inlineStr">
        <is>
          <t>351/2/3/9</t>
        </is>
      </c>
      <c r="BN10" s="35" t="inlineStr">
        <is>
          <t>361/9</t>
        </is>
      </c>
      <c r="BO10" s="35" t="inlineStr">
        <is>
          <t>37/38</t>
        </is>
      </c>
      <c r="BP10" s="35" t="inlineStr">
        <is>
          <t>401</t>
        </is>
      </c>
      <c r="BQ10" s="35" t="inlineStr">
        <is>
          <t>402</t>
        </is>
      </c>
      <c r="BR10" s="35" t="inlineStr">
        <is>
          <t>41</t>
        </is>
      </c>
      <c r="BS10" s="35" t="inlineStr">
        <is>
          <t>45</t>
        </is>
      </c>
      <c r="BT10" s="35" t="inlineStr">
        <is>
          <t>502</t>
        </is>
      </c>
      <c r="BU10" s="35" t="inlineStr">
        <is>
          <t>51</t>
        </is>
      </c>
      <c r="BV10" s="35" t="inlineStr">
        <is>
          <t>521/5</t>
        </is>
      </c>
      <c r="BW10" s="35" t="inlineStr">
        <is>
          <t>526</t>
        </is>
      </c>
      <c r="BX10" s="35" t="inlineStr">
        <is>
          <t>551</t>
        </is>
      </c>
      <c r="BY10" s="35" t="inlineStr">
        <is>
          <t>552</t>
        </is>
      </c>
      <c r="BZ10" s="35" t="inlineStr">
        <is>
          <t>601</t>
        </is>
      </c>
      <c r="CA10" s="35" t="inlineStr">
        <is>
          <t>602</t>
        </is>
      </c>
      <c r="CB10" s="35" t="inlineStr">
        <is>
          <t>603</t>
        </is>
      </c>
      <c r="CC10" s="35" t="inlineStr">
        <is>
          <t>61</t>
        </is>
      </c>
      <c r="CD10" s="35" t="inlineStr">
        <is>
          <t>62</t>
        </is>
      </c>
      <c r="CE10" s="35" t="inlineStr">
        <is>
          <t>63</t>
        </is>
      </c>
      <c r="CF10" s="35" t="inlineStr">
        <is>
          <t>641</t>
        </is>
      </c>
      <c r="CG10" s="35" t="inlineStr">
        <is>
          <t>642</t>
        </is>
      </c>
      <c r="CH10" s="35" t="inlineStr">
        <is>
          <t>643</t>
        </is>
      </c>
      <c r="CI10" s="35" t="inlineStr">
        <is>
          <t>644</t>
        </is>
      </c>
      <c r="CJ10" s="35" t="inlineStr">
        <is>
          <t>651 2</t>
        </is>
      </c>
      <c r="CK10" s="35" t="inlineStr">
        <is>
          <t>659</t>
        </is>
      </c>
      <c r="CL10" s="35" t="inlineStr">
        <is>
          <t>66</t>
        </is>
      </c>
      <c r="CM10" s="35" t="inlineStr">
        <is>
          <t>67</t>
        </is>
      </c>
      <c r="CN10" s="35" t="inlineStr">
        <is>
          <t>701 A</t>
        </is>
      </c>
      <c r="CO10" s="35" t="inlineStr">
        <is>
          <t>701 B</t>
        </is>
      </c>
      <c r="CP10" s="35" t="inlineStr">
        <is>
          <t>702</t>
        </is>
      </c>
      <c r="CQ10" s="35" t="inlineStr">
        <is>
          <t>71</t>
        </is>
      </c>
      <c r="CR10" s="35" t="inlineStr">
        <is>
          <t>72</t>
        </is>
      </c>
      <c r="CS10" s="35" t="inlineStr">
        <is>
          <t>73 PR</t>
        </is>
      </c>
      <c r="CT10" s="35" t="inlineStr">
        <is>
          <t>73 PU</t>
        </is>
      </c>
      <c r="CU10" s="35" t="inlineStr">
        <is>
          <t>74</t>
        </is>
      </c>
      <c r="CV10" s="35" t="inlineStr">
        <is>
          <t>75</t>
        </is>
      </c>
      <c r="CW10" s="35" t="inlineStr">
        <is>
          <t>80 PR</t>
        </is>
      </c>
      <c r="CX10" s="35" t="inlineStr">
        <is>
          <t>80 PU</t>
        </is>
      </c>
      <c r="CY10" s="35" t="inlineStr">
        <is>
          <t>85 PR</t>
        </is>
      </c>
      <c r="CZ10" s="35" t="inlineStr">
        <is>
          <t>85 PU</t>
        </is>
      </c>
      <c r="DA10" s="35" t="inlineStr">
        <is>
          <t>900</t>
        </is>
      </c>
      <c r="DB10" s="35" t="inlineStr">
        <is>
          <t>919</t>
        </is>
      </c>
      <c r="DC10" s="35" t="inlineStr">
        <is>
          <t>92</t>
        </is>
      </c>
      <c r="DD10" s="35" t="inlineStr">
        <is>
          <t>930</t>
        </is>
      </c>
      <c r="DE10" s="35" t="inlineStr">
        <is>
          <t>950</t>
        </is>
      </c>
      <c r="DG10" s="35" t="inlineStr">
        <is>
          <t>L·f</t>
        </is>
      </c>
      <c r="DH10" s="35" t="inlineStr">
        <is>
          <t>g</t>
        </is>
      </c>
      <c r="DI10" s="35" t="inlineStr">
        <is>
          <t>dif</t>
        </is>
      </c>
    </row>
    <row r="11" ht="62" customHeight="1">
      <c r="A11" s="7" t="inlineStr"/>
      <c r="B11" s="7" t="inlineStr"/>
      <c r="C11" s="124" t="inlineStr">
        <is>
          <t>Cultivos agrícolas. 014 - Servicios agrícolas y pecuarios, excepto los veterinarios</t>
        </is>
      </c>
      <c r="D11" s="124" t="inlineStr">
        <is>
          <t>Cría de animales</t>
        </is>
      </c>
      <c r="E11" s="124" t="inlineStr">
        <is>
          <t>Caza, repoblación de animales de caza y servicios conexos</t>
        </is>
      </c>
      <c r="F11" s="124" t="inlineStr">
        <is>
          <t>Construcciones agropecuarias</t>
        </is>
      </c>
      <c r="G11" s="124" t="inlineStr">
        <is>
          <t>Silvicultura, extracción de madera y servicios conexos</t>
        </is>
      </c>
      <c r="H11" s="124" t="inlineStr">
        <is>
          <t>Pesca</t>
        </is>
      </c>
      <c r="I11" s="124" t="inlineStr">
        <is>
          <t>Extracción y aglomeración de carbón de piedra</t>
        </is>
      </c>
      <c r="J11" s="124" t="inlineStr">
        <is>
          <t>Extracción de petróleo crudo y gas natural.</t>
        </is>
      </c>
      <c r="K11" s="124" t="inlineStr">
        <is>
          <t>Actividades de servicios relacionadas con la extracción de petróleo y gas excepto las act. de prospección</t>
        </is>
      </c>
      <c r="L11" s="124" t="inlineStr">
        <is>
          <t>Extracción de minerales metalíferos no ferrosos, excepto los minerales de uranio y torio</t>
        </is>
      </c>
      <c r="M11" s="124" t="inlineStr">
        <is>
          <t>Extracción de piedra arena y arcilla. 142 - Explotación de minas y canteras n.c.p</t>
        </is>
      </c>
      <c r="N11" s="124" t="inlineStr">
        <is>
          <t>Producción, procesamiento y conservación de carne y productos
cárnicos</t>
        </is>
      </c>
      <c r="O11" s="124" t="inlineStr">
        <is>
          <t>Elaboración de pescado y productos de pescado</t>
        </is>
      </c>
      <c r="P11" s="124" t="inlineStr">
        <is>
          <t>Preparación de frutas, hortalizas y legumbres</t>
        </is>
      </c>
      <c r="Q11" s="124" t="inlineStr">
        <is>
          <t>Elaboración de aceites y grasas de origen vegetal</t>
        </is>
      </c>
      <c r="R11" s="124" t="inlineStr">
        <is>
          <t>Elaboración de productos lácteos</t>
        </is>
      </c>
      <c r="S11" s="124" t="inlineStr">
        <is>
          <t>Elaboración de productos de molinería. 1532 - Elaboración de almidones y productos derivados del almidón</t>
        </is>
      </c>
      <c r="T11" s="124" t="inlineStr">
        <is>
          <t>Elaboración de alimentos preparados para animales</t>
        </is>
      </c>
      <c r="U11" s="124" t="inlineStr">
        <is>
          <t>Elaboración de productos de panadería</t>
        </is>
      </c>
      <c r="V11" s="124" t="inlineStr">
        <is>
          <t>Elaboración de azúcar</t>
        </is>
      </c>
      <c r="W11" s="124" t="inlineStr">
        <is>
          <t>Elaboración de cacao y chocolate y de productos de confitería</t>
        </is>
      </c>
      <c r="X11" s="124" t="inlineStr">
        <is>
          <t>Elaboración de pastas alimenticias frescas. 15442 - Elaboración de pastas alimenticias secas</t>
        </is>
      </c>
      <c r="Y11" s="124" t="inlineStr">
        <is>
          <t>Tostado, torrado y molienda de café. Elaboración y molienda de hierbas aromáticas y especias. 15492 - Preparación de hojas de té. 15493 - Elaboración de yerba mate.15499 - Elaboración de productos alimenticios n.c.p.</t>
        </is>
      </c>
      <c r="Z11" s="124" t="inlineStr">
        <is>
          <t>Destilación, rectificación y mezcla de bebidas alcohólicas; producción de alcohol etílico</t>
        </is>
      </c>
      <c r="AA11" s="124" t="inlineStr">
        <is>
          <t>Elaboración de vinos. 15529 - Elaboración de sidra y otras bebidas alcohólicas fermentadas a partir de frutas</t>
        </is>
      </c>
      <c r="AB11" s="124" t="inlineStr">
        <is>
          <t>Elaboración de cerveza, bebidas malteadas y de malta</t>
        </is>
      </c>
      <c r="AC11" s="124" t="inlineStr">
        <is>
          <t>Elaboración de soda y aguas. 15542 - Elaboración de bebidas gaseosas, excepto soda. 15549 - Elaboración de hielo, jugos envasados para diluir y otras bebidas no alcohólicas</t>
        </is>
      </c>
      <c r="AD11" s="124" t="inlineStr">
        <is>
          <t>Preparación de hojas de tabaco. 16009 - Elaboración de cigarrillos y productos de tabaco n.c.p.</t>
        </is>
      </c>
      <c r="AE11" s="124" t="inlineStr">
        <is>
          <t>Hilatura, tejedura y acabado de productos textiles. 172 - Fabricación de otros productos textiles</t>
        </is>
      </c>
      <c r="AF11" s="124" t="inlineStr">
        <is>
          <t>Fabricación de prendas de vestir, excepto prendas de piel. 18401 - Fabricación de medias. 18402 - Fabricación de suéteres y artículos similares de punto. 18900-Servicios industriales para la industria confeccionista.</t>
        </is>
      </c>
      <c r="AG11" s="124" t="inlineStr">
        <is>
          <t>Curtido y terminación de cueros. 19120 - Fabricación de maletas, bolsos de mano y similares, artículos de talabartería y artículos de cuero n.c.p.</t>
        </is>
      </c>
      <c r="AH11" s="124" t="inlineStr">
        <is>
          <t>Fabricación de calzado de cuero, excepto el ortopédico. 19202 - Fabricación de calzado de tela, plástico, goma, caucho y otros materiales, excepto calzado ortopédico y de asbesto. 19203-Fabricación de partes de calzado</t>
        </is>
      </c>
      <c r="AI11" s="124" t="inlineStr">
        <is>
          <t>Aserrado y acepilladura de madera. 202 - Fabricación de productos de madera, corcho, paja y materiales trenzables</t>
        </is>
      </c>
      <c r="AJ11" s="124" t="inlineStr">
        <is>
          <t>Fabricación de papel y de productos de papel</t>
        </is>
      </c>
      <c r="AK11" s="124" t="inlineStr">
        <is>
          <t>Actividades de edición</t>
        </is>
      </c>
      <c r="AL11" s="124" t="inlineStr">
        <is>
          <t>Impresión. 22220-Servicios relacionados con la impresión</t>
        </is>
      </c>
      <c r="AM11" s="124" t="inlineStr">
        <is>
          <t>Fabricación de productos de la refinación del petróleo. 23300-Fabricación de combustible nuclear</t>
        </is>
      </c>
      <c r="AN11" s="124" t="inlineStr">
        <is>
          <t>Fabricación de gases comprimidos y licuados. 24119-Fabricación de materias químicas orgánicas básicas, n.c.p.</t>
        </is>
      </c>
      <c r="AO11" s="124" t="inlineStr">
        <is>
          <t>Fabricación de abonos y compuestos de nitrógeno. 24210 - Fabricación de plaguicidas y productos químicos de uso agropecuario</t>
        </is>
      </c>
      <c r="AP11" s="124" t="inlineStr">
        <is>
          <t>Fabricación de plásticos en formas primarias y de caucho sintético</t>
        </is>
      </c>
      <c r="AQ11" s="124" t="inlineStr">
        <is>
          <t>Fabricación de otros productos químicos (excl 24210 - Fabricación de plaguicidas y productos químicos de uso agropecuario)</t>
        </is>
      </c>
      <c r="AR11" s="124" t="inlineStr">
        <is>
          <t>Fabricación de productos de caucho</t>
        </is>
      </c>
      <c r="AS11" s="124" t="inlineStr">
        <is>
          <t>Fabricación de envases plásticos. 25209 - Fabricación de productos plásticos en formas básicas y artículos de plástico n.c.p., excepto muebles</t>
        </is>
      </c>
      <c r="AT11" s="124" t="inlineStr">
        <is>
          <t>Fabricación de envases de vidrio. 26102 - Fabricación y elaboración de vidrio plano. 26109 - Fabricación de productos de vidrio n.c.p.</t>
        </is>
      </c>
      <c r="AU11" s="124" t="inlineStr">
        <is>
          <t>Fabricación de productos minerales no metálicos n.c.p.</t>
        </is>
      </c>
      <c r="AV11" s="124" t="inlineStr">
        <is>
          <t>Industrias básicas de hierro y acero</t>
        </is>
      </c>
      <c r="AW11" s="124" t="inlineStr">
        <is>
          <t>Elaboración de aluminio primario y semielaborados de aluminio. 27209 - Producción de metales no ferrosos n.c.p. y sus semielaborados</t>
        </is>
      </c>
      <c r="AX11" s="124" t="inlineStr">
        <is>
          <t>Fundición de hierro y acero. 27320 - Fundición de metales no ferrosos</t>
        </is>
      </c>
      <c r="AY11" s="124" t="inlineStr">
        <is>
          <t>Fabricación de productos metálicos para uso estructural y montaje estructural. 28120 - Fabricación de tanques, depósitos y recipientes de metal. 28130 - Fabricación de generadores de vapor</t>
        </is>
      </c>
      <c r="AZ11" s="124" t="inlineStr">
        <is>
          <t>Fabricación de otros productos elaborados de metal; actividades
de servicios de trabajo de metales</t>
        </is>
      </c>
      <c r="BA11" s="12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BB11" s="124" t="inlineStr">
        <is>
          <t>Fabricación de maquinaria de uso especial</t>
        </is>
      </c>
      <c r="BC11" s="124" t="inlineStr">
        <is>
          <t>Fabricación de aparatos de uso doméstico n.c.p.</t>
        </is>
      </c>
      <c r="BD11" s="124" t="inlineStr">
        <is>
          <t>Fabricación de maquinaria de oficina, contabilidad e informática</t>
        </is>
      </c>
      <c r="BE11" s="124" t="inlineStr">
        <is>
          <t>Fabricación de motores, generadores y transformadores eléctricos. 31200 - Fabricación de aparatos de distribución y control de la energía eléctrica</t>
        </is>
      </c>
      <c r="BF11" s="124" t="inlineStr">
        <is>
          <t>Fabricación de hilos y cables aislados</t>
        </is>
      </c>
      <c r="BG11" s="124" t="inlineStr">
        <is>
          <t>Fabricación de acumuladores, pilas y baterías primarias. 31500 - Fabricación de lámparas eléctricas y equipo de iluminación. 31900 - Fabricación de equipo eléctrico n.c.p.</t>
        </is>
      </c>
      <c r="BH11" s="124" t="inlineStr">
        <is>
          <t>Fabricación de tubos, válvulas y otros componentes electrónicos. 32200 - Fabricación de transmisores de radio y televisión y de aparatos para telefonía y telegrafía con hilos (equipos de comunicación)</t>
        </is>
      </c>
      <c r="BI11" s="124" t="inlineStr">
        <is>
          <t>Fabricación de receptores de radio y televisión, aparatos de grabación y reproducción de sonido y video, y productos conexos</t>
        </is>
      </c>
      <c r="BJ11" s="12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BK11" s="124" t="inlineStr">
        <is>
          <t>Fabricación de vehículos automotores. 342 - Fabricación de carrocerías para vehículos automotores; fabricación
de remolques y semirremolques</t>
        </is>
      </c>
      <c r="BL11" s="124" t="inlineStr">
        <is>
          <t>Fabricación de partes; piezas y accesorios para vehículos automotores y sus motores</t>
        </is>
      </c>
      <c r="BM11" s="12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BN11" s="124" t="inlineStr">
        <is>
          <t>Fabricación de muebles. 369 - Industrias manufactureras, n.c.p.</t>
        </is>
      </c>
      <c r="BO11" s="124" t="inlineStr">
        <is>
          <t>Reciclado. 38 - Reparación y mantenimiento</t>
        </is>
      </c>
      <c r="BP11" s="124" t="inlineStr">
        <is>
          <t>Generación captación y distribución de energía eléctrica</t>
        </is>
      </c>
      <c r="BQ11" s="124" t="inlineStr">
        <is>
          <t>Fabricación de gas ; distribución de combustibles gaseosos por tuberías</t>
        </is>
      </c>
      <c r="BR11" s="124" t="inlineStr">
        <is>
          <t>Captación , depuración y distribución de agua</t>
        </is>
      </c>
      <c r="BS11" s="124" t="inlineStr">
        <is>
          <t>Construcción</t>
        </is>
      </c>
      <c r="BT11" s="124" t="inlineStr">
        <is>
          <t>Comercios por mayor y menor, mantenimiento y reparación de automotores</t>
        </is>
      </c>
      <c r="BU11" s="124" t="inlineStr">
        <is>
          <t>Comercio mayorista</t>
        </is>
      </c>
      <c r="BV11" s="124" t="inlineStr">
        <is>
          <t>Comercio minorista excepto reparaciones</t>
        </is>
      </c>
      <c r="BW11" s="124" t="inlineStr">
        <is>
          <t>Reparación de efectos personales y enseres domésticos</t>
        </is>
      </c>
      <c r="BX11" s="124" t="inlineStr">
        <is>
          <t>Hoteles ; campamentos y otros tipos de hospedaje temporal</t>
        </is>
      </c>
      <c r="BY11" s="124" t="inlineStr">
        <is>
          <t>Restaurantes, bares y cantinas</t>
        </is>
      </c>
      <c r="BZ11" s="124" t="inlineStr">
        <is>
          <t>Servicio de transporte ferroviario</t>
        </is>
      </c>
      <c r="CA11" s="124" t="inlineStr">
        <is>
          <t>Servicio de transporte automotor</t>
        </is>
      </c>
      <c r="CB11" s="124" t="inlineStr">
        <is>
          <t>Transporte por tuberías</t>
        </is>
      </c>
      <c r="CC11" s="124" t="inlineStr">
        <is>
          <t>TRANSPORTE POR VÍA ACUÁTICA</t>
        </is>
      </c>
      <c r="CD11" s="124" t="inlineStr">
        <is>
          <t>TRANSPORTE POR VÍA AÉREA</t>
        </is>
      </c>
      <c r="CE11" s="124" t="inlineStr">
        <is>
          <t>ACTIVIDADES DE TRANSPORTE COMPLEMENTARIAS Y AUXILIARES; ACTIVIDADES DE AGENCIAS DE VIAJES</t>
        </is>
      </c>
      <c r="CF11" s="124" t="inlineStr">
        <is>
          <t>Servicios de correos</t>
        </is>
      </c>
      <c r="CG11" s="124" t="inlineStr">
        <is>
          <t>Servicios de transmisión de radio y televisión</t>
        </is>
      </c>
      <c r="CH11" s="124" t="inlineStr">
        <is>
          <t>Servicios de Telecomunicaciones</t>
        </is>
      </c>
      <c r="CI11" s="124" t="inlineStr">
        <is>
          <t>Servicios de Internet</t>
        </is>
      </c>
      <c r="CJ11" s="124" t="inlineStr">
        <is>
          <t>Intermediación monetaria</t>
        </is>
      </c>
      <c r="CK11" s="124" t="inlineStr">
        <is>
          <t>Otros tipos de intermediación financiera</t>
        </is>
      </c>
      <c r="CL11" s="124" t="inlineStr">
        <is>
          <t>Financiación de planes de seguros y de pensiones, excepto los planes</t>
        </is>
      </c>
      <c r="CM11" s="124" t="inlineStr">
        <is>
          <t>ACTIVIDADES AUXILIARES DE LA INTERMEDIACIÓN</t>
        </is>
      </c>
      <c r="CN11" s="124" t="inlineStr">
        <is>
          <t>Propiedad de la vivienda.</t>
        </is>
      </c>
      <c r="CO11" s="124" t="inlineStr">
        <is>
          <t>Alquiler de los sectores productores.</t>
        </is>
      </c>
      <c r="CP11" s="124" t="inlineStr">
        <is>
          <t>Actividades inmobiliarias realizadas a cambio de una retribución o por contrata</t>
        </is>
      </c>
      <c r="CQ11" s="124" t="inlineStr">
        <is>
          <t>ALQUILER DE MAQUINARIA Y EQUIPO SIN OPERARIOS Y DE EFECTOS PERSONALES Y ENSERES DOMÉSTICOS</t>
        </is>
      </c>
      <c r="CR11" s="124" t="inlineStr">
        <is>
          <t>Informática y actividades conexas</t>
        </is>
      </c>
      <c r="CS11" s="124" t="inlineStr">
        <is>
          <t>Servicios de Investigación y Desarrollo - PRIVADO</t>
        </is>
      </c>
      <c r="CT11" s="124" t="inlineStr">
        <is>
          <t>Servicios de Investigación y Desarrollo - PUBLICO</t>
        </is>
      </c>
      <c r="CU11" s="124" t="inlineStr">
        <is>
          <t>OTRAS ACTIVIDADES EMPRESARIALES</t>
        </is>
      </c>
      <c r="CV11" s="124" t="inlineStr">
        <is>
          <t>Administración Pública y Defensa; Planes de Seguridad Social de Afiliación Obligatoria</t>
        </is>
      </c>
      <c r="CW11" s="124" t="inlineStr">
        <is>
          <t>Enseñanza Privada - Adultos y otros servicios de enseñanza</t>
        </is>
      </c>
      <c r="CX11" s="124" t="inlineStr">
        <is>
          <t>Enseñanza Pública - Todos los niveles</t>
        </is>
      </c>
      <c r="CY11" s="124" t="inlineStr">
        <is>
          <t>SERVICIOS SOCIALES Y DE SALUD - Privados</t>
        </is>
      </c>
      <c r="CZ11" s="124" t="inlineStr">
        <is>
          <t>SERVICIOS SOCIALES Y DE SALUD - Públicos</t>
        </is>
      </c>
      <c r="DA11" s="124" t="inlineStr">
        <is>
          <t>Eliminación de desperdicios y aguas residuales, saneamiento y servicios similares</t>
        </is>
      </c>
      <c r="DB11" s="124" t="inlineStr">
        <is>
          <t>Servicios de asociaciones n.c.p.</t>
        </is>
      </c>
      <c r="DC11" s="124" t="inlineStr">
        <is>
          <t>ACTIVIDADES DE ESPARCIMIENTO Y ACTIVIDADES CULTURALES Y DEPORTIVAS</t>
        </is>
      </c>
      <c r="DD11" s="124" t="inlineStr">
        <is>
          <t>Otras actividades de servicios</t>
        </is>
      </c>
      <c r="DE11" s="124" t="inlineStr">
        <is>
          <t>Servicios de hogares privados que contratan servicio doméstico</t>
        </is>
      </c>
    </row>
    <row r="12">
      <c r="A12" s="28" t="inlineStr">
        <is>
          <t>011/014</t>
        </is>
      </c>
      <c r="B12" s="125" t="inlineStr">
        <is>
          <t>Cultivos agrícolas. 014 - Servicios agrícolas y pecuarios, excepto los veterinarios</t>
        </is>
      </c>
      <c r="C12" s="36" t="n">
        <v>1.158709</v>
      </c>
      <c r="D12" s="36" t="n">
        <v>0.2123</v>
      </c>
      <c r="E12" s="36" t="n">
        <v>0.005245</v>
      </c>
      <c r="F12" s="36" t="n">
        <v>0.072223</v>
      </c>
      <c r="G12" s="36" t="n">
        <v>0.228124</v>
      </c>
      <c r="H12" s="36" t="n">
        <v>0.015488</v>
      </c>
      <c r="I12" s="36" t="n">
        <v>0.001469</v>
      </c>
      <c r="J12" s="36" t="n">
        <v>0.001956</v>
      </c>
      <c r="K12" s="36" t="n">
        <v>0.003112</v>
      </c>
      <c r="L12" s="36" t="n">
        <v>0.001639</v>
      </c>
      <c r="M12" s="36" t="n">
        <v>0.0022</v>
      </c>
      <c r="N12" s="36" t="n">
        <v>0.156707</v>
      </c>
      <c r="O12" s="36" t="n">
        <v>0.013034</v>
      </c>
      <c r="P12" s="36" t="n">
        <v>0.137007</v>
      </c>
      <c r="Q12" s="36" t="n">
        <v>0.592959</v>
      </c>
      <c r="R12" s="36" t="n">
        <v>0.081617</v>
      </c>
      <c r="S12" s="36" t="n">
        <v>0.536947</v>
      </c>
      <c r="T12" s="36" t="n">
        <v>0.246392</v>
      </c>
      <c r="U12" s="36" t="n">
        <v>0.105214</v>
      </c>
      <c r="V12" s="36" t="n">
        <v>0.410285</v>
      </c>
      <c r="W12" s="36" t="n">
        <v>0.067053</v>
      </c>
      <c r="X12" s="36" t="n">
        <v>0.122227</v>
      </c>
      <c r="Y12" s="36" t="n">
        <v>0.145883</v>
      </c>
      <c r="Z12" s="36" t="n">
        <v>0.023947</v>
      </c>
      <c r="AA12" s="36" t="n">
        <v>0.029526</v>
      </c>
      <c r="AB12" s="36" t="n">
        <v>0.113872</v>
      </c>
      <c r="AC12" s="36" t="n">
        <v>0.03598</v>
      </c>
      <c r="AD12" s="36" t="n">
        <v>0.183536</v>
      </c>
      <c r="AE12" s="36" t="n">
        <v>0.19083</v>
      </c>
      <c r="AF12" s="36" t="n">
        <v>0.040255</v>
      </c>
      <c r="AG12" s="36" t="n">
        <v>0.066484</v>
      </c>
      <c r="AH12" s="36" t="n">
        <v>0.020057</v>
      </c>
      <c r="AI12" s="36" t="n">
        <v>0.013088</v>
      </c>
      <c r="AJ12" s="36" t="n">
        <v>0.012387</v>
      </c>
      <c r="AK12" s="36" t="n">
        <v>0.009034</v>
      </c>
      <c r="AL12" s="36" t="n">
        <v>0.008285000000000001</v>
      </c>
      <c r="AM12" s="36" t="n">
        <v>0.002872</v>
      </c>
      <c r="AN12" s="36" t="n">
        <v>0.006089</v>
      </c>
      <c r="AO12" s="36" t="n">
        <v>0.003956</v>
      </c>
      <c r="AP12" s="36" t="n">
        <v>0.01284</v>
      </c>
      <c r="AQ12" s="36" t="n">
        <v>0.019171</v>
      </c>
      <c r="AR12" s="36" t="n">
        <v>0.021432</v>
      </c>
      <c r="AS12" s="36" t="n">
        <v>0.007262</v>
      </c>
      <c r="AT12" s="36" t="n">
        <v>0.003624</v>
      </c>
      <c r="AU12" s="36" t="n">
        <v>0.004341</v>
      </c>
      <c r="AV12" s="36" t="n">
        <v>0.007111</v>
      </c>
      <c r="AW12" s="36" t="n">
        <v>0.008969</v>
      </c>
      <c r="AX12" s="36" t="n">
        <v>0.021725</v>
      </c>
      <c r="AY12" s="36" t="n">
        <v>0.00576</v>
      </c>
      <c r="AZ12" s="36" t="n">
        <v>0.007506</v>
      </c>
      <c r="BA12" s="36" t="n">
        <v>0.006964</v>
      </c>
      <c r="BB12" s="36" t="n">
        <v>0.008801</v>
      </c>
      <c r="BC12" s="36" t="n">
        <v>0.006847</v>
      </c>
      <c r="BD12" s="36" t="n">
        <v>0.004567</v>
      </c>
      <c r="BE12" s="36" t="n">
        <v>0.007218</v>
      </c>
      <c r="BF12" s="36" t="n">
        <v>0.007286</v>
      </c>
      <c r="BG12" s="36" t="n">
        <v>0.006102</v>
      </c>
      <c r="BH12" s="36" t="n">
        <v>0.017484</v>
      </c>
      <c r="BI12" s="36" t="n">
        <v>0.006571</v>
      </c>
      <c r="BJ12" s="36" t="n">
        <v>0.005596</v>
      </c>
      <c r="BK12" s="36" t="n">
        <v>0.005246</v>
      </c>
      <c r="BL12" s="36" t="n">
        <v>0.007892</v>
      </c>
      <c r="BM12" s="36" t="n">
        <v>0.005672</v>
      </c>
      <c r="BN12" s="36" t="n">
        <v>0.008332000000000001</v>
      </c>
      <c r="BO12" s="36" t="n">
        <v>0.017865</v>
      </c>
      <c r="BP12" s="36" t="n">
        <v>0.002488</v>
      </c>
      <c r="BQ12" s="36" t="n">
        <v>0.002065</v>
      </c>
      <c r="BR12" s="36" t="n">
        <v>0.001749</v>
      </c>
      <c r="BS12" s="36" t="n">
        <v>0.00329</v>
      </c>
      <c r="BT12" s="36" t="n">
        <v>0.002904</v>
      </c>
      <c r="BU12" s="36" t="n">
        <v>0.00181</v>
      </c>
      <c r="BV12" s="36" t="n">
        <v>0.002556</v>
      </c>
      <c r="BW12" s="36" t="n">
        <v>0.006321</v>
      </c>
      <c r="BX12" s="36" t="n">
        <v>0.007662</v>
      </c>
      <c r="BY12" s="36" t="n">
        <v>0.060568</v>
      </c>
      <c r="BZ12" s="36" t="n">
        <v>0.006646</v>
      </c>
      <c r="CA12" s="36" t="n">
        <v>0.002627</v>
      </c>
      <c r="CB12" s="36" t="n">
        <v>0.003036</v>
      </c>
      <c r="CC12" s="36" t="n">
        <v>0.003285</v>
      </c>
      <c r="CD12" s="36" t="n">
        <v>0.002798</v>
      </c>
      <c r="CE12" s="36" t="n">
        <v>0.002064</v>
      </c>
      <c r="CF12" s="36" t="n">
        <v>0.002202</v>
      </c>
      <c r="CG12" s="36" t="n">
        <v>0.004684</v>
      </c>
      <c r="CH12" s="36" t="n">
        <v>0.003803</v>
      </c>
      <c r="CI12" s="36" t="n">
        <v>0.002325</v>
      </c>
      <c r="CJ12" s="36" t="n">
        <v>0.001609</v>
      </c>
      <c r="CK12" s="36" t="n">
        <v>0.003343</v>
      </c>
      <c r="CL12" s="36" t="n">
        <v>0.002164</v>
      </c>
      <c r="CM12" s="36" t="n">
        <v>0.001925</v>
      </c>
      <c r="CN12" s="36" t="n">
        <v>0.000911</v>
      </c>
      <c r="CO12" s="36" t="n">
        <v>0.002583</v>
      </c>
      <c r="CP12" s="36" t="n">
        <v>0.002395</v>
      </c>
      <c r="CQ12" s="36" t="n">
        <v>0.001207</v>
      </c>
      <c r="CR12" s="36" t="n">
        <v>0.003849</v>
      </c>
      <c r="CS12" s="36" t="n">
        <v>0.007745</v>
      </c>
      <c r="CT12" s="36" t="n">
        <v>0.003809</v>
      </c>
      <c r="CU12" s="36" t="n">
        <v>0.003196</v>
      </c>
      <c r="CV12" s="36" t="n">
        <v>0.00328</v>
      </c>
      <c r="CW12" s="36" t="n">
        <v>0.004653</v>
      </c>
      <c r="CX12" s="36" t="n">
        <v>0.00111</v>
      </c>
      <c r="CY12" s="36" t="n">
        <v>0.004266</v>
      </c>
      <c r="CZ12" s="36" t="n">
        <v>0.011075</v>
      </c>
      <c r="DA12" s="36" t="n">
        <v>0.001821</v>
      </c>
      <c r="DB12" s="36" t="n">
        <v>0.005549</v>
      </c>
      <c r="DC12" s="36" t="n">
        <v>0.004428</v>
      </c>
      <c r="DD12" s="36" t="n">
        <v>0.002268</v>
      </c>
      <c r="DE12" s="126" t="n">
        <v>0</v>
      </c>
      <c r="DG12" s="55" t="n">
        <v>2337754.9588</v>
      </c>
      <c r="DH12" s="55" t="n">
        <v>2337754.958801</v>
      </c>
      <c r="DI12" s="129" t="n">
        <v>0</v>
      </c>
    </row>
    <row r="13">
      <c r="A13" s="28" t="inlineStr">
        <is>
          <t>012</t>
        </is>
      </c>
      <c r="B13" s="125" t="inlineStr">
        <is>
          <t>Cría de animales</t>
        </is>
      </c>
      <c r="C13" s="36" t="n">
        <v>0.000901</v>
      </c>
      <c r="D13" s="36" t="n">
        <v>1.17605</v>
      </c>
      <c r="E13" s="36" t="n">
        <v>0.000132</v>
      </c>
      <c r="F13" s="36" t="n">
        <v>0.001324</v>
      </c>
      <c r="G13" s="36" t="n">
        <v>0.000529</v>
      </c>
      <c r="H13" s="36" t="n">
        <v>0.001367</v>
      </c>
      <c r="I13" s="36" t="n">
        <v>0.000648</v>
      </c>
      <c r="J13" s="36" t="n">
        <v>0.001202</v>
      </c>
      <c r="K13" s="36" t="n">
        <v>0.002029</v>
      </c>
      <c r="L13" s="36" t="n">
        <v>0.000448</v>
      </c>
      <c r="M13" s="36" t="n">
        <v>0.000967</v>
      </c>
      <c r="N13" s="36" t="n">
        <v>0.839906</v>
      </c>
      <c r="O13" s="36" t="n">
        <v>0.004403</v>
      </c>
      <c r="P13" s="36" t="n">
        <v>0.002458</v>
      </c>
      <c r="Q13" s="36" t="n">
        <v>0.002667</v>
      </c>
      <c r="R13" s="36" t="n">
        <v>0.351288</v>
      </c>
      <c r="S13" s="36" t="n">
        <v>0.003074</v>
      </c>
      <c r="T13" s="36" t="n">
        <v>0.034016</v>
      </c>
      <c r="U13" s="36" t="n">
        <v>0.012925</v>
      </c>
      <c r="V13" s="36" t="n">
        <v>0.007984</v>
      </c>
      <c r="W13" s="36" t="n">
        <v>0.018847</v>
      </c>
      <c r="X13" s="36" t="n">
        <v>0.024484</v>
      </c>
      <c r="Y13" s="36" t="n">
        <v>0.08362700000000001</v>
      </c>
      <c r="Z13" s="36" t="n">
        <v>0.002393</v>
      </c>
      <c r="AA13" s="36" t="n">
        <v>0.00182</v>
      </c>
      <c r="AB13" s="36" t="n">
        <v>0.002539</v>
      </c>
      <c r="AC13" s="36" t="n">
        <v>0.00878</v>
      </c>
      <c r="AD13" s="36" t="n">
        <v>0.001954</v>
      </c>
      <c r="AE13" s="36" t="n">
        <v>0.01241</v>
      </c>
      <c r="AF13" s="36" t="n">
        <v>0.004776</v>
      </c>
      <c r="AG13" s="36" t="n">
        <v>0.30702</v>
      </c>
      <c r="AH13" s="36" t="n">
        <v>0.01935</v>
      </c>
      <c r="AI13" s="36" t="n">
        <v>0.001481</v>
      </c>
      <c r="AJ13" s="36" t="n">
        <v>0.006105</v>
      </c>
      <c r="AK13" s="36" t="n">
        <v>0.004739</v>
      </c>
      <c r="AL13" s="36" t="n">
        <v>0.003456</v>
      </c>
      <c r="AM13" s="36" t="n">
        <v>0.001183</v>
      </c>
      <c r="AN13" s="36" t="n">
        <v>0.002741</v>
      </c>
      <c r="AO13" s="36" t="n">
        <v>0.001807</v>
      </c>
      <c r="AP13" s="36" t="n">
        <v>0.00163</v>
      </c>
      <c r="AQ13" s="36" t="n">
        <v>0.005144</v>
      </c>
      <c r="AR13" s="36" t="n">
        <v>0.003024</v>
      </c>
      <c r="AS13" s="36" t="n">
        <v>0.001856</v>
      </c>
      <c r="AT13" s="36" t="n">
        <v>0.001734</v>
      </c>
      <c r="AU13" s="36" t="n">
        <v>0.001996</v>
      </c>
      <c r="AV13" s="36" t="n">
        <v>0.005065</v>
      </c>
      <c r="AW13" s="36" t="n">
        <v>0.00792</v>
      </c>
      <c r="AX13" s="36" t="n">
        <v>0.016393</v>
      </c>
      <c r="AY13" s="36" t="n">
        <v>0.003347</v>
      </c>
      <c r="AZ13" s="36" t="n">
        <v>0.004041</v>
      </c>
      <c r="BA13" s="36" t="n">
        <v>0.003411</v>
      </c>
      <c r="BB13" s="36" t="n">
        <v>0.004305</v>
      </c>
      <c r="BC13" s="36" t="n">
        <v>0.003466</v>
      </c>
      <c r="BD13" s="36" t="n">
        <v>0.001523</v>
      </c>
      <c r="BE13" s="36" t="n">
        <v>0.003517</v>
      </c>
      <c r="BF13" s="36" t="n">
        <v>0.005379</v>
      </c>
      <c r="BG13" s="36" t="n">
        <v>0.00397</v>
      </c>
      <c r="BH13" s="36" t="n">
        <v>0.007736</v>
      </c>
      <c r="BI13" s="36" t="n">
        <v>0.002084</v>
      </c>
      <c r="BJ13" s="36" t="n">
        <v>0.002788</v>
      </c>
      <c r="BK13" s="36" t="n">
        <v>0.00289</v>
      </c>
      <c r="BL13" s="36" t="n">
        <v>0.003607</v>
      </c>
      <c r="BM13" s="36" t="n">
        <v>0.003057</v>
      </c>
      <c r="BN13" s="36" t="n">
        <v>0.002493</v>
      </c>
      <c r="BO13" s="36" t="n">
        <v>0.017296</v>
      </c>
      <c r="BP13" s="36" t="n">
        <v>0.000778</v>
      </c>
      <c r="BQ13" s="36" t="n">
        <v>0.000893</v>
      </c>
      <c r="BR13" s="36" t="n">
        <v>0.000612</v>
      </c>
      <c r="BS13" s="36" t="n">
        <v>0.001305</v>
      </c>
      <c r="BT13" s="36" t="n">
        <v>0.000929</v>
      </c>
      <c r="BU13" s="36" t="n">
        <v>0.001012</v>
      </c>
      <c r="BV13" s="36" t="n">
        <v>0.003117</v>
      </c>
      <c r="BW13" s="36" t="n">
        <v>0.00094</v>
      </c>
      <c r="BX13" s="36" t="n">
        <v>0.005418</v>
      </c>
      <c r="BY13" s="36" t="n">
        <v>0.065166</v>
      </c>
      <c r="BZ13" s="36" t="n">
        <v>0.001622</v>
      </c>
      <c r="CA13" s="36" t="n">
        <v>0.001114</v>
      </c>
      <c r="CB13" s="36" t="n">
        <v>0.00129</v>
      </c>
      <c r="CC13" s="36" t="n">
        <v>0.001416</v>
      </c>
      <c r="CD13" s="36" t="n">
        <v>0.001137</v>
      </c>
      <c r="CE13" s="36" t="n">
        <v>0.000757</v>
      </c>
      <c r="CF13" s="36" t="n">
        <v>0.000907</v>
      </c>
      <c r="CG13" s="36" t="n">
        <v>0.002066</v>
      </c>
      <c r="CH13" s="36" t="n">
        <v>0.001206</v>
      </c>
      <c r="CI13" s="36" t="n">
        <v>0.001185</v>
      </c>
      <c r="CJ13" s="36" t="n">
        <v>0.000567</v>
      </c>
      <c r="CK13" s="36" t="n">
        <v>0.0008630000000000001</v>
      </c>
      <c r="CL13" s="36" t="n">
        <v>0.000848</v>
      </c>
      <c r="CM13" s="36" t="n">
        <v>0.000727</v>
      </c>
      <c r="CN13" s="36" t="n">
        <v>0.000259</v>
      </c>
      <c r="CO13" s="36" t="n">
        <v>0.0006669999999999999</v>
      </c>
      <c r="CP13" s="36" t="n">
        <v>0.000594</v>
      </c>
      <c r="CQ13" s="36" t="n">
        <v>0.00049</v>
      </c>
      <c r="CR13" s="36" t="n">
        <v>0.001173</v>
      </c>
      <c r="CS13" s="36" t="n">
        <v>0.0161</v>
      </c>
      <c r="CT13" s="36" t="n">
        <v>0.004663</v>
      </c>
      <c r="CU13" s="36" t="n">
        <v>0.000809</v>
      </c>
      <c r="CV13" s="36" t="n">
        <v>0.004115</v>
      </c>
      <c r="CW13" s="36" t="n">
        <v>0.00232</v>
      </c>
      <c r="CX13" s="36" t="n">
        <v>0.001578</v>
      </c>
      <c r="CY13" s="36" t="n">
        <v>0.002105</v>
      </c>
      <c r="CZ13" s="36" t="n">
        <v>0.008142</v>
      </c>
      <c r="DA13" s="36" t="n">
        <v>0.0005509999999999999</v>
      </c>
      <c r="DB13" s="36" t="n">
        <v>0.002637</v>
      </c>
      <c r="DC13" s="36" t="n">
        <v>0.002107</v>
      </c>
      <c r="DD13" s="36" t="n">
        <v>0.000757</v>
      </c>
      <c r="DE13" s="126" t="n">
        <v>0</v>
      </c>
      <c r="DG13" s="55" t="n">
        <v>1067889.66487</v>
      </c>
      <c r="DH13" s="55" t="n">
        <v>1067889.664871</v>
      </c>
      <c r="DI13" s="129" t="n">
        <v>0</v>
      </c>
    </row>
    <row r="14">
      <c r="A14" s="28" t="inlineStr">
        <is>
          <t>015</t>
        </is>
      </c>
      <c r="B14" s="125" t="inlineStr">
        <is>
          <t>Caza, repoblación de animales de caza y servicios conexos</t>
        </is>
      </c>
      <c r="C14" s="36" t="n">
        <v>4e-06</v>
      </c>
      <c r="D14" s="36" t="n">
        <v>1.3e-05</v>
      </c>
      <c r="E14" s="36" t="n">
        <v>1.000001</v>
      </c>
      <c r="F14" s="36" t="n">
        <v>5e-06</v>
      </c>
      <c r="G14" s="36" t="n">
        <v>2e-06</v>
      </c>
      <c r="H14" s="36" t="n">
        <v>8e-06</v>
      </c>
      <c r="I14" s="36" t="n">
        <v>3e-06</v>
      </c>
      <c r="J14" s="36" t="n">
        <v>5e-06</v>
      </c>
      <c r="K14" s="36" t="n">
        <v>9e-06</v>
      </c>
      <c r="L14" s="36" t="n">
        <v>2e-06</v>
      </c>
      <c r="M14" s="36" t="n">
        <v>6e-06</v>
      </c>
      <c r="N14" s="36" t="n">
        <v>3.5e-05</v>
      </c>
      <c r="O14" s="36" t="n">
        <v>1.5e-05</v>
      </c>
      <c r="P14" s="36" t="n">
        <v>1e-05</v>
      </c>
      <c r="Q14" s="36" t="n">
        <v>8e-06</v>
      </c>
      <c r="R14" s="36" t="n">
        <v>0.003345</v>
      </c>
      <c r="S14" s="36" t="n">
        <v>1.6e-05</v>
      </c>
      <c r="T14" s="36" t="n">
        <v>3.3e-05</v>
      </c>
      <c r="U14" s="36" t="n">
        <v>0.000106</v>
      </c>
      <c r="V14" s="36" t="n">
        <v>2e-05</v>
      </c>
      <c r="W14" s="36" t="n">
        <v>0.000163</v>
      </c>
      <c r="X14" s="36" t="n">
        <v>0.000171</v>
      </c>
      <c r="Y14" s="36" t="n">
        <v>0.000776</v>
      </c>
      <c r="Z14" s="36" t="n">
        <v>1e-05</v>
      </c>
      <c r="AA14" s="36" t="n">
        <v>7e-06</v>
      </c>
      <c r="AB14" s="36" t="n">
        <v>1.1e-05</v>
      </c>
      <c r="AC14" s="36" t="n">
        <v>7.1e-05</v>
      </c>
      <c r="AD14" s="36" t="n">
        <v>8e-06</v>
      </c>
      <c r="AE14" s="36" t="n">
        <v>0.0001</v>
      </c>
      <c r="AF14" s="36" t="n">
        <v>2.7e-05</v>
      </c>
      <c r="AG14" s="36" t="n">
        <v>0.002919</v>
      </c>
      <c r="AH14" s="36" t="n">
        <v>0.00017</v>
      </c>
      <c r="AI14" s="36" t="n">
        <v>6e-06</v>
      </c>
      <c r="AJ14" s="36" t="n">
        <v>1.1e-05</v>
      </c>
      <c r="AK14" s="36" t="n">
        <v>1.5e-05</v>
      </c>
      <c r="AL14" s="36" t="n">
        <v>1e-05</v>
      </c>
      <c r="AM14" s="36" t="n">
        <v>5e-06</v>
      </c>
      <c r="AN14" s="36" t="n">
        <v>1.2e-05</v>
      </c>
      <c r="AO14" s="36" t="n">
        <v>8e-06</v>
      </c>
      <c r="AP14" s="36" t="n">
        <v>7e-06</v>
      </c>
      <c r="AQ14" s="36" t="n">
        <v>2.5e-05</v>
      </c>
      <c r="AR14" s="36" t="n">
        <v>1.6e-05</v>
      </c>
      <c r="AS14" s="36" t="n">
        <v>7e-06</v>
      </c>
      <c r="AT14" s="36" t="n">
        <v>8e-06</v>
      </c>
      <c r="AU14" s="36" t="n">
        <v>9e-06</v>
      </c>
      <c r="AV14" s="36" t="n">
        <v>7e-06</v>
      </c>
      <c r="AW14" s="36" t="n">
        <v>7e-06</v>
      </c>
      <c r="AX14" s="36" t="n">
        <v>1.9e-05</v>
      </c>
      <c r="AY14" s="36" t="n">
        <v>9e-06</v>
      </c>
      <c r="AZ14" s="36" t="n">
        <v>8e-06</v>
      </c>
      <c r="BA14" s="36" t="n">
        <v>9e-06</v>
      </c>
      <c r="BB14" s="36" t="n">
        <v>1.2e-05</v>
      </c>
      <c r="BC14" s="36" t="n">
        <v>9e-06</v>
      </c>
      <c r="BD14" s="36" t="n">
        <v>5e-06</v>
      </c>
      <c r="BE14" s="36" t="n">
        <v>9e-06</v>
      </c>
      <c r="BF14" s="36" t="n">
        <v>7e-06</v>
      </c>
      <c r="BG14" s="36" t="n">
        <v>1e-05</v>
      </c>
      <c r="BH14" s="36" t="n">
        <v>1.9e-05</v>
      </c>
      <c r="BI14" s="36" t="n">
        <v>6e-06</v>
      </c>
      <c r="BJ14" s="36" t="n">
        <v>1e-05</v>
      </c>
      <c r="BK14" s="36" t="n">
        <v>9e-06</v>
      </c>
      <c r="BL14" s="36" t="n">
        <v>9e-06</v>
      </c>
      <c r="BM14" s="36" t="n">
        <v>1e-05</v>
      </c>
      <c r="BN14" s="36" t="n">
        <v>1.2e-05</v>
      </c>
      <c r="BO14" s="36" t="n">
        <v>1.4e-05</v>
      </c>
      <c r="BP14" s="36" t="n">
        <v>4e-06</v>
      </c>
      <c r="BQ14" s="36" t="n">
        <v>4e-06</v>
      </c>
      <c r="BR14" s="36" t="n">
        <v>2e-06</v>
      </c>
      <c r="BS14" s="36" t="n">
        <v>5e-06</v>
      </c>
      <c r="BT14" s="36" t="n">
        <v>4e-06</v>
      </c>
      <c r="BU14" s="36" t="n">
        <v>6e-06</v>
      </c>
      <c r="BV14" s="36" t="n">
        <v>1.6e-05</v>
      </c>
      <c r="BW14" s="36" t="n">
        <v>6e-06</v>
      </c>
      <c r="BX14" s="36" t="n">
        <v>1.7e-05</v>
      </c>
      <c r="BY14" s="36" t="n">
        <v>0.000276</v>
      </c>
      <c r="BZ14" s="36" t="n">
        <v>9e-06</v>
      </c>
      <c r="CA14" s="36" t="n">
        <v>5e-06</v>
      </c>
      <c r="CB14" s="36" t="n">
        <v>4e-06</v>
      </c>
      <c r="CC14" s="36" t="n">
        <v>4e-06</v>
      </c>
      <c r="CD14" s="36" t="n">
        <v>5e-06</v>
      </c>
      <c r="CE14" s="36" t="n">
        <v>3e-06</v>
      </c>
      <c r="CF14" s="36" t="n">
        <v>3e-06</v>
      </c>
      <c r="CG14" s="36" t="n">
        <v>8e-06</v>
      </c>
      <c r="CH14" s="36" t="n">
        <v>5e-06</v>
      </c>
      <c r="CI14" s="36" t="n">
        <v>5e-06</v>
      </c>
      <c r="CJ14" s="36" t="n">
        <v>2e-06</v>
      </c>
      <c r="CK14" s="36" t="n">
        <v>4e-06</v>
      </c>
      <c r="CL14" s="36" t="n">
        <v>4e-06</v>
      </c>
      <c r="CM14" s="36" t="n">
        <v>3e-06</v>
      </c>
      <c r="CN14" s="36" t="n">
        <v>1e-06</v>
      </c>
      <c r="CO14" s="36" t="n">
        <v>3e-06</v>
      </c>
      <c r="CP14" s="36" t="n">
        <v>3e-06</v>
      </c>
      <c r="CQ14" s="36" t="n">
        <v>2e-06</v>
      </c>
      <c r="CR14" s="36" t="n">
        <v>6e-06</v>
      </c>
      <c r="CS14" s="36" t="n">
        <v>1.5e-05</v>
      </c>
      <c r="CT14" s="36" t="n">
        <v>9e-06</v>
      </c>
      <c r="CU14" s="36" t="n">
        <v>4e-06</v>
      </c>
      <c r="CV14" s="36" t="n">
        <v>8e-06</v>
      </c>
      <c r="CW14" s="36" t="n">
        <v>1.4e-05</v>
      </c>
      <c r="CX14" s="36" t="n">
        <v>5e-06</v>
      </c>
      <c r="CY14" s="36" t="n">
        <v>1.1e-05</v>
      </c>
      <c r="CZ14" s="36" t="n">
        <v>3.6e-05</v>
      </c>
      <c r="DA14" s="36" t="n">
        <v>2e-06</v>
      </c>
      <c r="DB14" s="36" t="n">
        <v>1.4e-05</v>
      </c>
      <c r="DC14" s="36" t="n">
        <v>1e-05</v>
      </c>
      <c r="DD14" s="36" t="n">
        <v>4e-06</v>
      </c>
      <c r="DE14" s="126" t="n">
        <v>0</v>
      </c>
      <c r="DG14" s="55" t="n">
        <v>2527.427172</v>
      </c>
      <c r="DH14" s="55" t="n">
        <v>2527.427172</v>
      </c>
      <c r="DI14" s="129" t="n">
        <v>0</v>
      </c>
    </row>
    <row r="15">
      <c r="A15" s="28" t="inlineStr">
        <is>
          <t>016</t>
        </is>
      </c>
      <c r="B15" s="125" t="inlineStr">
        <is>
          <t>Construcciones agropecuarias</t>
        </is>
      </c>
      <c r="C15" s="126" t="n">
        <v>0</v>
      </c>
      <c r="D15" s="126" t="n">
        <v>0</v>
      </c>
      <c r="E15" s="126" t="n">
        <v>0</v>
      </c>
      <c r="F15" s="36" t="n">
        <v>1</v>
      </c>
      <c r="G15" s="126" t="n">
        <v>0</v>
      </c>
      <c r="H15" s="126" t="n">
        <v>0</v>
      </c>
      <c r="I15" s="126" t="n">
        <v>0</v>
      </c>
      <c r="J15" s="126" t="n">
        <v>0</v>
      </c>
      <c r="K15" s="126" t="n">
        <v>0</v>
      </c>
      <c r="L15" s="126" t="n">
        <v>0</v>
      </c>
      <c r="M15" s="126" t="n">
        <v>0</v>
      </c>
      <c r="N15" s="126" t="n">
        <v>0</v>
      </c>
      <c r="O15" s="126" t="n">
        <v>0</v>
      </c>
      <c r="P15" s="126" t="n">
        <v>0</v>
      </c>
      <c r="Q15" s="126" t="n">
        <v>0</v>
      </c>
      <c r="R15" s="126" t="n">
        <v>0</v>
      </c>
      <c r="S15" s="126" t="n">
        <v>0</v>
      </c>
      <c r="T15" s="126" t="n">
        <v>0</v>
      </c>
      <c r="U15" s="126" t="n">
        <v>0</v>
      </c>
      <c r="V15" s="126" t="n">
        <v>0</v>
      </c>
      <c r="W15" s="126" t="n">
        <v>0</v>
      </c>
      <c r="X15" s="126" t="n">
        <v>0</v>
      </c>
      <c r="Y15" s="126" t="n">
        <v>0</v>
      </c>
      <c r="Z15" s="126" t="n">
        <v>0</v>
      </c>
      <c r="AA15" s="126" t="n">
        <v>0</v>
      </c>
      <c r="AB15" s="126" t="n">
        <v>0</v>
      </c>
      <c r="AC15" s="126" t="n">
        <v>0</v>
      </c>
      <c r="AD15" s="126" t="n">
        <v>0</v>
      </c>
      <c r="AE15" s="126" t="n">
        <v>0</v>
      </c>
      <c r="AF15" s="126" t="n">
        <v>0</v>
      </c>
      <c r="AG15" s="126" t="n">
        <v>0</v>
      </c>
      <c r="AH15" s="126" t="n">
        <v>0</v>
      </c>
      <c r="AI15" s="126" t="n">
        <v>0</v>
      </c>
      <c r="AJ15" s="126" t="n">
        <v>0</v>
      </c>
      <c r="AK15" s="126" t="n">
        <v>0</v>
      </c>
      <c r="AL15" s="126" t="n">
        <v>0</v>
      </c>
      <c r="AM15" s="126" t="n">
        <v>0</v>
      </c>
      <c r="AN15" s="126" t="n">
        <v>0</v>
      </c>
      <c r="AO15" s="126" t="n">
        <v>0</v>
      </c>
      <c r="AP15" s="126" t="n">
        <v>0</v>
      </c>
      <c r="AQ15" s="126" t="n">
        <v>0</v>
      </c>
      <c r="AR15" s="126" t="n">
        <v>0</v>
      </c>
      <c r="AS15" s="126" t="n">
        <v>0</v>
      </c>
      <c r="AT15" s="126" t="n">
        <v>0</v>
      </c>
      <c r="AU15" s="126" t="n">
        <v>0</v>
      </c>
      <c r="AV15" s="126" t="n">
        <v>0</v>
      </c>
      <c r="AW15" s="126" t="n">
        <v>0</v>
      </c>
      <c r="AX15" s="126" t="n">
        <v>0</v>
      </c>
      <c r="AY15" s="126" t="n">
        <v>0</v>
      </c>
      <c r="AZ15" s="126" t="n">
        <v>0</v>
      </c>
      <c r="BA15" s="126" t="n">
        <v>0</v>
      </c>
      <c r="BB15" s="126" t="n">
        <v>0</v>
      </c>
      <c r="BC15" s="126" t="n">
        <v>0</v>
      </c>
      <c r="BD15" s="126" t="n">
        <v>0</v>
      </c>
      <c r="BE15" s="126" t="n">
        <v>0</v>
      </c>
      <c r="BF15" s="126" t="n">
        <v>0</v>
      </c>
      <c r="BG15" s="126" t="n">
        <v>0</v>
      </c>
      <c r="BH15" s="126" t="n">
        <v>0</v>
      </c>
      <c r="BI15" s="126" t="n">
        <v>0</v>
      </c>
      <c r="BJ15" s="126" t="n">
        <v>0</v>
      </c>
      <c r="BK15" s="126" t="n">
        <v>0</v>
      </c>
      <c r="BL15" s="126" t="n">
        <v>0</v>
      </c>
      <c r="BM15" s="126" t="n">
        <v>0</v>
      </c>
      <c r="BN15" s="126" t="n">
        <v>0</v>
      </c>
      <c r="BO15" s="126" t="n">
        <v>0</v>
      </c>
      <c r="BP15" s="126" t="n">
        <v>0</v>
      </c>
      <c r="BQ15" s="126" t="n">
        <v>0</v>
      </c>
      <c r="BR15" s="126" t="n">
        <v>0</v>
      </c>
      <c r="BS15" s="126" t="n">
        <v>0</v>
      </c>
      <c r="BT15" s="126" t="n">
        <v>0</v>
      </c>
      <c r="BU15" s="126" t="n">
        <v>0</v>
      </c>
      <c r="BV15" s="126" t="n">
        <v>0</v>
      </c>
      <c r="BW15" s="126" t="n">
        <v>0</v>
      </c>
      <c r="BX15" s="126" t="n">
        <v>0</v>
      </c>
      <c r="BY15" s="126" t="n">
        <v>0</v>
      </c>
      <c r="BZ15" s="126" t="n">
        <v>0</v>
      </c>
      <c r="CA15" s="126" t="n">
        <v>0</v>
      </c>
      <c r="CB15" s="126" t="n">
        <v>0</v>
      </c>
      <c r="CC15" s="126" t="n">
        <v>0</v>
      </c>
      <c r="CD15" s="126" t="n">
        <v>0</v>
      </c>
      <c r="CE15" s="126" t="n">
        <v>0</v>
      </c>
      <c r="CF15" s="126" t="n">
        <v>0</v>
      </c>
      <c r="CG15" s="126" t="n">
        <v>0</v>
      </c>
      <c r="CH15" s="126" t="n">
        <v>0</v>
      </c>
      <c r="CI15" s="126" t="n">
        <v>0</v>
      </c>
      <c r="CJ15" s="126" t="n">
        <v>0</v>
      </c>
      <c r="CK15" s="126" t="n">
        <v>0</v>
      </c>
      <c r="CL15" s="126" t="n">
        <v>0</v>
      </c>
      <c r="CM15" s="126" t="n">
        <v>0</v>
      </c>
      <c r="CN15" s="126" t="n">
        <v>0</v>
      </c>
      <c r="CO15" s="126" t="n">
        <v>0</v>
      </c>
      <c r="CP15" s="126" t="n">
        <v>0</v>
      </c>
      <c r="CQ15" s="126" t="n">
        <v>0</v>
      </c>
      <c r="CR15" s="126" t="n">
        <v>0</v>
      </c>
      <c r="CS15" s="126" t="n">
        <v>0</v>
      </c>
      <c r="CT15" s="126" t="n">
        <v>0</v>
      </c>
      <c r="CU15" s="126" t="n">
        <v>0</v>
      </c>
      <c r="CV15" s="126" t="n">
        <v>0</v>
      </c>
      <c r="CW15" s="126" t="n">
        <v>0</v>
      </c>
      <c r="CX15" s="126" t="n">
        <v>0</v>
      </c>
      <c r="CY15" s="126" t="n">
        <v>0</v>
      </c>
      <c r="CZ15" s="126" t="n">
        <v>0</v>
      </c>
      <c r="DA15" s="126" t="n">
        <v>0</v>
      </c>
      <c r="DB15" s="126" t="n">
        <v>0</v>
      </c>
      <c r="DC15" s="126" t="n">
        <v>0</v>
      </c>
      <c r="DD15" s="126" t="n">
        <v>0</v>
      </c>
      <c r="DE15" s="126" t="n">
        <v>0</v>
      </c>
      <c r="DG15" s="55" t="n">
        <v>63559.756087</v>
      </c>
      <c r="DH15" s="55" t="n">
        <v>63559.756087</v>
      </c>
      <c r="DI15" s="129" t="n">
        <v>0</v>
      </c>
    </row>
    <row r="16">
      <c r="A16" s="28" t="inlineStr">
        <is>
          <t>020</t>
        </is>
      </c>
      <c r="B16" s="125" t="inlineStr">
        <is>
          <t>Silvicultura, extracción de madera y servicios conexos</t>
        </is>
      </c>
      <c r="C16" s="36" t="n">
        <v>0.004356</v>
      </c>
      <c r="D16" s="36" t="n">
        <v>0.001579</v>
      </c>
      <c r="E16" s="36" t="n">
        <v>0.000216</v>
      </c>
      <c r="F16" s="36" t="n">
        <v>0.095356</v>
      </c>
      <c r="G16" s="36" t="n">
        <v>1.006592</v>
      </c>
      <c r="H16" s="36" t="n">
        <v>0.000635</v>
      </c>
      <c r="I16" s="36" t="n">
        <v>0.00014</v>
      </c>
      <c r="J16" s="36" t="n">
        <v>0.000115</v>
      </c>
      <c r="K16" s="36" t="n">
        <v>0.000161</v>
      </c>
      <c r="L16" s="36" t="n">
        <v>0.000134</v>
      </c>
      <c r="M16" s="36" t="n">
        <v>0.000123</v>
      </c>
      <c r="N16" s="36" t="n">
        <v>0.001225</v>
      </c>
      <c r="O16" s="36" t="n">
        <v>0.000499</v>
      </c>
      <c r="P16" s="36" t="n">
        <v>0.001042</v>
      </c>
      <c r="Q16" s="36" t="n">
        <v>0.002316</v>
      </c>
      <c r="R16" s="36" t="n">
        <v>0.000852</v>
      </c>
      <c r="S16" s="36" t="n">
        <v>0.002209</v>
      </c>
      <c r="T16" s="36" t="n">
        <v>0.001404</v>
      </c>
      <c r="U16" s="36" t="n">
        <v>0.00072</v>
      </c>
      <c r="V16" s="36" t="n">
        <v>0.00181</v>
      </c>
      <c r="W16" s="36" t="n">
        <v>0.000665</v>
      </c>
      <c r="X16" s="36" t="n">
        <v>0.000865</v>
      </c>
      <c r="Y16" s="36" t="n">
        <v>0.001275</v>
      </c>
      <c r="Z16" s="36" t="n">
        <v>0.000679</v>
      </c>
      <c r="AA16" s="36" t="n">
        <v>0.001237</v>
      </c>
      <c r="AB16" s="36" t="n">
        <v>0.00067</v>
      </c>
      <c r="AC16" s="36" t="n">
        <v>0.000574</v>
      </c>
      <c r="AD16" s="36" t="n">
        <v>0.001233</v>
      </c>
      <c r="AE16" s="36" t="n">
        <v>0.000903</v>
      </c>
      <c r="AF16" s="36" t="n">
        <v>0.000281</v>
      </c>
      <c r="AG16" s="36" t="n">
        <v>0.000726</v>
      </c>
      <c r="AH16" s="36" t="n">
        <v>0.000842</v>
      </c>
      <c r="AI16" s="36" t="n">
        <v>0.04272</v>
      </c>
      <c r="AJ16" s="36" t="n">
        <v>0.008492</v>
      </c>
      <c r="AK16" s="36" t="n">
        <v>0.001126</v>
      </c>
      <c r="AL16" s="36" t="n">
        <v>0.001258</v>
      </c>
      <c r="AM16" s="36" t="n">
        <v>0.000157</v>
      </c>
      <c r="AN16" s="36" t="n">
        <v>0.000569</v>
      </c>
      <c r="AO16" s="36" t="n">
        <v>0.000243</v>
      </c>
      <c r="AP16" s="36" t="n">
        <v>0.000241</v>
      </c>
      <c r="AQ16" s="36" t="n">
        <v>0.000517</v>
      </c>
      <c r="AR16" s="36" t="n">
        <v>0.002886</v>
      </c>
      <c r="AS16" s="36" t="n">
        <v>0.000195</v>
      </c>
      <c r="AT16" s="36" t="n">
        <v>0.000634</v>
      </c>
      <c r="AU16" s="36" t="n">
        <v>0.000684</v>
      </c>
      <c r="AV16" s="36" t="n">
        <v>0.000187</v>
      </c>
      <c r="AW16" s="36" t="n">
        <v>0.000184</v>
      </c>
      <c r="AX16" s="36" t="n">
        <v>0.00048</v>
      </c>
      <c r="AY16" s="36" t="n">
        <v>0.000205</v>
      </c>
      <c r="AZ16" s="36" t="n">
        <v>0.000391</v>
      </c>
      <c r="BA16" s="36" t="n">
        <v>0.000489</v>
      </c>
      <c r="BB16" s="36" t="n">
        <v>0.000307</v>
      </c>
      <c r="BC16" s="36" t="n">
        <v>0.000311</v>
      </c>
      <c r="BD16" s="36" t="n">
        <v>0.000184</v>
      </c>
      <c r="BE16" s="36" t="n">
        <v>0.000296</v>
      </c>
      <c r="BF16" s="36" t="n">
        <v>0.000378</v>
      </c>
      <c r="BG16" s="36" t="n">
        <v>0.000288</v>
      </c>
      <c r="BH16" s="36" t="n">
        <v>0.000308</v>
      </c>
      <c r="BI16" s="36" t="n">
        <v>0.000335</v>
      </c>
      <c r="BJ16" s="36" t="n">
        <v>0.000288</v>
      </c>
      <c r="BK16" s="36" t="n">
        <v>0.000393</v>
      </c>
      <c r="BL16" s="36" t="n">
        <v>0.000531</v>
      </c>
      <c r="BM16" s="36" t="n">
        <v>0.000332</v>
      </c>
      <c r="BN16" s="36" t="n">
        <v>0.004005</v>
      </c>
      <c r="BO16" s="36" t="n">
        <v>0.000319</v>
      </c>
      <c r="BP16" s="36" t="n">
        <v>0.000165</v>
      </c>
      <c r="BQ16" s="36" t="n">
        <v>0.000136</v>
      </c>
      <c r="BR16" s="36" t="n">
        <v>0.000164</v>
      </c>
      <c r="BS16" s="36" t="n">
        <v>0.000924</v>
      </c>
      <c r="BT16" s="36" t="n">
        <v>0.000161</v>
      </c>
      <c r="BU16" s="36" t="n">
        <v>0.00076</v>
      </c>
      <c r="BV16" s="36" t="n">
        <v>0.000534</v>
      </c>
      <c r="BW16" s="36" t="n">
        <v>8.899999999999999e-05</v>
      </c>
      <c r="BX16" s="36" t="n">
        <v>0.000174</v>
      </c>
      <c r="BY16" s="36" t="n">
        <v>0.0005999999999999999</v>
      </c>
      <c r="BZ16" s="36" t="n">
        <v>0.000169</v>
      </c>
      <c r="CA16" s="36" t="n">
        <v>0.000229</v>
      </c>
      <c r="CB16" s="36" t="n">
        <v>0.000133</v>
      </c>
      <c r="CC16" s="36" t="n">
        <v>9.2e-05</v>
      </c>
      <c r="CD16" s="36" t="n">
        <v>0.000187</v>
      </c>
      <c r="CE16" s="36" t="n">
        <v>0.000171</v>
      </c>
      <c r="CF16" s="36" t="n">
        <v>0.000281</v>
      </c>
      <c r="CG16" s="36" t="n">
        <v>0.000192</v>
      </c>
      <c r="CH16" s="36" t="n">
        <v>0.00021</v>
      </c>
      <c r="CI16" s="36" t="n">
        <v>0.000151</v>
      </c>
      <c r="CJ16" s="36" t="n">
        <v>0.000147</v>
      </c>
      <c r="CK16" s="36" t="n">
        <v>0.00021</v>
      </c>
      <c r="CL16" s="36" t="n">
        <v>0.000186</v>
      </c>
      <c r="CM16" s="36" t="n">
        <v>0.000188</v>
      </c>
      <c r="CN16" s="36" t="n">
        <v>0.000135</v>
      </c>
      <c r="CO16" s="36" t="n">
        <v>0.000384</v>
      </c>
      <c r="CP16" s="36" t="n">
        <v>0.000149</v>
      </c>
      <c r="CQ16" s="36" t="n">
        <v>9.000000000000001e-05</v>
      </c>
      <c r="CR16" s="36" t="n">
        <v>0.000199</v>
      </c>
      <c r="CS16" s="36" t="n">
        <v>0.000278</v>
      </c>
      <c r="CT16" s="36" t="n">
        <v>0.000159</v>
      </c>
      <c r="CU16" s="36" t="n">
        <v>0.000554</v>
      </c>
      <c r="CV16" s="36" t="n">
        <v>0.000146</v>
      </c>
      <c r="CW16" s="36" t="n">
        <v>0.000216</v>
      </c>
      <c r="CX16" s="36" t="n">
        <v>2.6e-05</v>
      </c>
      <c r="CY16" s="36" t="n">
        <v>0.000149</v>
      </c>
      <c r="CZ16" s="36" t="n">
        <v>0.000197</v>
      </c>
      <c r="DA16" s="36" t="n">
        <v>0.000124</v>
      </c>
      <c r="DB16" s="36" t="n">
        <v>0.000235</v>
      </c>
      <c r="DC16" s="36" t="n">
        <v>0.0002</v>
      </c>
      <c r="DD16" s="36" t="n">
        <v>0.000123</v>
      </c>
      <c r="DE16" s="126" t="n">
        <v>0</v>
      </c>
      <c r="DG16" s="55" t="n">
        <v>33620.35044</v>
      </c>
      <c r="DH16" s="55" t="n">
        <v>33620.35044</v>
      </c>
      <c r="DI16" s="129" t="n">
        <v>0</v>
      </c>
    </row>
    <row r="17">
      <c r="A17" s="28" t="inlineStr">
        <is>
          <t>050</t>
        </is>
      </c>
      <c r="B17" s="125" t="inlineStr">
        <is>
          <t>Pesca</t>
        </is>
      </c>
      <c r="C17" s="36" t="n">
        <v>9.7e-05</v>
      </c>
      <c r="D17" s="36" t="n">
        <v>0.002552</v>
      </c>
      <c r="E17" s="36" t="n">
        <v>1.2e-05</v>
      </c>
      <c r="F17" s="36" t="n">
        <v>8.7e-05</v>
      </c>
      <c r="G17" s="36" t="n">
        <v>5e-05</v>
      </c>
      <c r="H17" s="36" t="n">
        <v>1.000164</v>
      </c>
      <c r="I17" s="36" t="n">
        <v>0.000124</v>
      </c>
      <c r="J17" s="36" t="n">
        <v>0.000179</v>
      </c>
      <c r="K17" s="36" t="n">
        <v>0.000647</v>
      </c>
      <c r="L17" s="36" t="n">
        <v>0.000114</v>
      </c>
      <c r="M17" s="36" t="n">
        <v>0.00013</v>
      </c>
      <c r="N17" s="36" t="n">
        <v>0.00211</v>
      </c>
      <c r="O17" s="36" t="n">
        <v>0.215197</v>
      </c>
      <c r="P17" s="36" t="n">
        <v>0.000244</v>
      </c>
      <c r="Q17" s="36" t="n">
        <v>0.000148</v>
      </c>
      <c r="R17" s="36" t="n">
        <v>0.000906</v>
      </c>
      <c r="S17" s="36" t="n">
        <v>0.000218</v>
      </c>
      <c r="T17" s="36" t="n">
        <v>0.023587</v>
      </c>
      <c r="U17" s="36" t="n">
        <v>0.000244</v>
      </c>
      <c r="V17" s="36" t="n">
        <v>0.000381</v>
      </c>
      <c r="W17" s="36" t="n">
        <v>0.000283</v>
      </c>
      <c r="X17" s="36" t="n">
        <v>0.0002</v>
      </c>
      <c r="Y17" s="36" t="n">
        <v>0.000566</v>
      </c>
      <c r="Z17" s="36" t="n">
        <v>0.000243</v>
      </c>
      <c r="AA17" s="36" t="n">
        <v>0.00016</v>
      </c>
      <c r="AB17" s="36" t="n">
        <v>0.00033</v>
      </c>
      <c r="AC17" s="36" t="n">
        <v>0.000221</v>
      </c>
      <c r="AD17" s="36" t="n">
        <v>0.000181</v>
      </c>
      <c r="AE17" s="36" t="n">
        <v>0.000214</v>
      </c>
      <c r="AF17" s="36" t="n">
        <v>0.000149</v>
      </c>
      <c r="AG17" s="36" t="n">
        <v>0.000852</v>
      </c>
      <c r="AH17" s="36" t="n">
        <v>0.000204</v>
      </c>
      <c r="AI17" s="36" t="n">
        <v>0.00016</v>
      </c>
      <c r="AJ17" s="36" t="n">
        <v>0.000201</v>
      </c>
      <c r="AK17" s="36" t="n">
        <v>0.000397</v>
      </c>
      <c r="AL17" s="36" t="n">
        <v>0.00026</v>
      </c>
      <c r="AM17" s="36" t="n">
        <v>0.00017</v>
      </c>
      <c r="AN17" s="36" t="n">
        <v>0.000231</v>
      </c>
      <c r="AO17" s="36" t="n">
        <v>0.000184</v>
      </c>
      <c r="AP17" s="36" t="n">
        <v>0.00019</v>
      </c>
      <c r="AQ17" s="36" t="n">
        <v>0.000437</v>
      </c>
      <c r="AR17" s="36" t="n">
        <v>0.000206</v>
      </c>
      <c r="AS17" s="36" t="n">
        <v>0.000165</v>
      </c>
      <c r="AT17" s="36" t="n">
        <v>0.000194</v>
      </c>
      <c r="AU17" s="36" t="n">
        <v>0.000217</v>
      </c>
      <c r="AV17" s="36" t="n">
        <v>0.000136</v>
      </c>
      <c r="AW17" s="36" t="n">
        <v>0.000133</v>
      </c>
      <c r="AX17" s="36" t="n">
        <v>0.00034</v>
      </c>
      <c r="AY17" s="36" t="n">
        <v>0.000233</v>
      </c>
      <c r="AZ17" s="36" t="n">
        <v>0.000168</v>
      </c>
      <c r="BA17" s="36" t="n">
        <v>0.00023</v>
      </c>
      <c r="BB17" s="36" t="n">
        <v>0.000297</v>
      </c>
      <c r="BC17" s="36" t="n">
        <v>0.000198</v>
      </c>
      <c r="BD17" s="36" t="n">
        <v>0.000122</v>
      </c>
      <c r="BE17" s="36" t="n">
        <v>0.000187</v>
      </c>
      <c r="BF17" s="36" t="n">
        <v>0.000154</v>
      </c>
      <c r="BG17" s="36" t="n">
        <v>0.000306</v>
      </c>
      <c r="BH17" s="36" t="n">
        <v>0.000392</v>
      </c>
      <c r="BI17" s="36" t="n">
        <v>0.00013</v>
      </c>
      <c r="BJ17" s="36" t="n">
        <v>0.000208</v>
      </c>
      <c r="BK17" s="36" t="n">
        <v>0.000209</v>
      </c>
      <c r="BL17" s="36" t="n">
        <v>0.000216</v>
      </c>
      <c r="BM17" s="36" t="n">
        <v>0.00027</v>
      </c>
      <c r="BN17" s="36" t="n">
        <v>0.000134</v>
      </c>
      <c r="BO17" s="36" t="n">
        <v>0.000305</v>
      </c>
      <c r="BP17" s="36" t="n">
        <v>0.000131</v>
      </c>
      <c r="BQ17" s="36" t="n">
        <v>0.000121</v>
      </c>
      <c r="BR17" s="36" t="n">
        <v>7.4e-05</v>
      </c>
      <c r="BS17" s="36" t="n">
        <v>0.000113</v>
      </c>
      <c r="BT17" s="36" t="n">
        <v>0.000178</v>
      </c>
      <c r="BU17" s="36" t="n">
        <v>8.8e-05</v>
      </c>
      <c r="BV17" s="36" t="n">
        <v>8.500000000000001e-05</v>
      </c>
      <c r="BW17" s="36" t="n">
        <v>3.2e-05</v>
      </c>
      <c r="BX17" s="36" t="n">
        <v>0.006789</v>
      </c>
      <c r="BY17" s="36" t="n">
        <v>0.010716</v>
      </c>
      <c r="BZ17" s="36" t="n">
        <v>0.000255</v>
      </c>
      <c r="CA17" s="36" t="n">
        <v>0.00019</v>
      </c>
      <c r="CB17" s="36" t="n">
        <v>7.9e-05</v>
      </c>
      <c r="CC17" s="36" t="n">
        <v>0.0001</v>
      </c>
      <c r="CD17" s="36" t="n">
        <v>0.000413</v>
      </c>
      <c r="CE17" s="36" t="n">
        <v>0.00011</v>
      </c>
      <c r="CF17" s="36" t="n">
        <v>0.000119</v>
      </c>
      <c r="CG17" s="36" t="n">
        <v>0.000291</v>
      </c>
      <c r="CH17" s="36" t="n">
        <v>0.000389</v>
      </c>
      <c r="CI17" s="36" t="n">
        <v>0.000239</v>
      </c>
      <c r="CJ17" s="36" t="n">
        <v>7.1e-05</v>
      </c>
      <c r="CK17" s="36" t="n">
        <v>0.000174</v>
      </c>
      <c r="CL17" s="36" t="n">
        <v>0.00013</v>
      </c>
      <c r="CM17" s="36" t="n">
        <v>0.000108</v>
      </c>
      <c r="CN17" s="36" t="n">
        <v>1.8e-05</v>
      </c>
      <c r="CO17" s="36" t="n">
        <v>4.9e-05</v>
      </c>
      <c r="CP17" s="36" t="n">
        <v>0.000103</v>
      </c>
      <c r="CQ17" s="36" t="n">
        <v>5.6e-05</v>
      </c>
      <c r="CR17" s="36" t="n">
        <v>0.000198</v>
      </c>
      <c r="CS17" s="36" t="n">
        <v>0.000342</v>
      </c>
      <c r="CT17" s="36" t="n">
        <v>0.000194</v>
      </c>
      <c r="CU17" s="36" t="n">
        <v>0.000119</v>
      </c>
      <c r="CV17" s="36" t="n">
        <v>0.00017</v>
      </c>
      <c r="CW17" s="36" t="n">
        <v>0.000212</v>
      </c>
      <c r="CX17" s="36" t="n">
        <v>4.2e-05</v>
      </c>
      <c r="CY17" s="36" t="n">
        <v>0.000157</v>
      </c>
      <c r="CZ17" s="36" t="n">
        <v>0.000496</v>
      </c>
      <c r="DA17" s="36" t="n">
        <v>0.000181</v>
      </c>
      <c r="DB17" s="36" t="n">
        <v>0.000169</v>
      </c>
      <c r="DC17" s="36" t="n">
        <v>0.000344</v>
      </c>
      <c r="DD17" s="36" t="n">
        <v>7.8e-05</v>
      </c>
      <c r="DE17" s="126" t="n">
        <v>0</v>
      </c>
      <c r="DG17" s="55" t="n">
        <v>137279.252181</v>
      </c>
      <c r="DH17" s="55" t="n">
        <v>137279.252181</v>
      </c>
      <c r="DI17" s="129" t="n">
        <v>0</v>
      </c>
    </row>
    <row r="18">
      <c r="A18" s="28" t="inlineStr">
        <is>
          <t>101</t>
        </is>
      </c>
      <c r="B18" s="125" t="inlineStr">
        <is>
          <t>Extracción y aglomeración de carbón de piedra</t>
        </is>
      </c>
      <c r="C18" s="36" t="n">
        <v>2.9e-05</v>
      </c>
      <c r="D18" s="36" t="n">
        <v>1.9e-05</v>
      </c>
      <c r="E18" s="36" t="n">
        <v>6e-06</v>
      </c>
      <c r="F18" s="36" t="n">
        <v>0.000318</v>
      </c>
      <c r="G18" s="36" t="n">
        <v>2.6e-05</v>
      </c>
      <c r="H18" s="36" t="n">
        <v>2.9e-05</v>
      </c>
      <c r="I18" s="36" t="n">
        <v>1.000097</v>
      </c>
      <c r="J18" s="36" t="n">
        <v>0.000144</v>
      </c>
      <c r="K18" s="36" t="n">
        <v>0.000137</v>
      </c>
      <c r="L18" s="36" t="n">
        <v>0.000131</v>
      </c>
      <c r="M18" s="36" t="n">
        <v>0.000181</v>
      </c>
      <c r="N18" s="36" t="n">
        <v>3.1e-05</v>
      </c>
      <c r="O18" s="36" t="n">
        <v>6.3e-05</v>
      </c>
      <c r="P18" s="36" t="n">
        <v>6.4e-05</v>
      </c>
      <c r="Q18" s="36" t="n">
        <v>4.9e-05</v>
      </c>
      <c r="R18" s="36" t="n">
        <v>4.9e-05</v>
      </c>
      <c r="S18" s="36" t="n">
        <v>8.1e-05</v>
      </c>
      <c r="T18" s="36" t="n">
        <v>7.2e-05</v>
      </c>
      <c r="U18" s="36" t="n">
        <v>7.3e-05</v>
      </c>
      <c r="V18" s="36" t="n">
        <v>0.000126</v>
      </c>
      <c r="W18" s="36" t="n">
        <v>7.8e-05</v>
      </c>
      <c r="X18" s="36" t="n">
        <v>5.1e-05</v>
      </c>
      <c r="Y18" s="36" t="n">
        <v>6.600000000000001e-05</v>
      </c>
      <c r="Z18" s="36" t="n">
        <v>7.6e-05</v>
      </c>
      <c r="AA18" s="36" t="n">
        <v>3.4e-05</v>
      </c>
      <c r="AB18" s="36" t="n">
        <v>6.999999999999999e-05</v>
      </c>
      <c r="AC18" s="36" t="n">
        <v>0.000102</v>
      </c>
      <c r="AD18" s="36" t="n">
        <v>5e-05</v>
      </c>
      <c r="AE18" s="36" t="n">
        <v>8.2e-05</v>
      </c>
      <c r="AF18" s="36" t="n">
        <v>4.5e-05</v>
      </c>
      <c r="AG18" s="36" t="n">
        <v>4.7e-05</v>
      </c>
      <c r="AH18" s="36" t="n">
        <v>5.4e-05</v>
      </c>
      <c r="AI18" s="36" t="n">
        <v>5.9e-05</v>
      </c>
      <c r="AJ18" s="36" t="n">
        <v>6.600000000000001e-05</v>
      </c>
      <c r="AK18" s="36" t="n">
        <v>4.6e-05</v>
      </c>
      <c r="AL18" s="36" t="n">
        <v>5.3e-05</v>
      </c>
      <c r="AM18" s="36" t="n">
        <v>0.000104</v>
      </c>
      <c r="AN18" s="36" t="n">
        <v>0.000126</v>
      </c>
      <c r="AO18" s="36" t="n">
        <v>6.600000000000001e-05</v>
      </c>
      <c r="AP18" s="36" t="n">
        <v>5.5e-05</v>
      </c>
      <c r="AQ18" s="36" t="n">
        <v>6.3e-05</v>
      </c>
      <c r="AR18" s="36" t="n">
        <v>9.8e-05</v>
      </c>
      <c r="AS18" s="36" t="n">
        <v>6.8e-05</v>
      </c>
      <c r="AT18" s="36" t="n">
        <v>0.00013</v>
      </c>
      <c r="AU18" s="36" t="n">
        <v>0.000155</v>
      </c>
      <c r="AV18" s="36" t="n">
        <v>0.004484</v>
      </c>
      <c r="AW18" s="36" t="n">
        <v>0.000157</v>
      </c>
      <c r="AX18" s="36" t="n">
        <v>0.000604</v>
      </c>
      <c r="AY18" s="36" t="n">
        <v>0.00103</v>
      </c>
      <c r="AZ18" s="36" t="n">
        <v>0.000932</v>
      </c>
      <c r="BA18" s="36" t="n">
        <v>0.00048</v>
      </c>
      <c r="BB18" s="36" t="n">
        <v>0.000444</v>
      </c>
      <c r="BC18" s="36" t="n">
        <v>0.000489</v>
      </c>
      <c r="BD18" s="36" t="n">
        <v>6.4e-05</v>
      </c>
      <c r="BE18" s="36" t="n">
        <v>0.000301</v>
      </c>
      <c r="BF18" s="36" t="n">
        <v>0.000111</v>
      </c>
      <c r="BG18" s="36" t="n">
        <v>0.000138</v>
      </c>
      <c r="BH18" s="36" t="n">
        <v>0.000114</v>
      </c>
      <c r="BI18" s="36" t="n">
        <v>5.3e-05</v>
      </c>
      <c r="BJ18" s="36" t="n">
        <v>0.000196</v>
      </c>
      <c r="BK18" s="36" t="n">
        <v>0.000227</v>
      </c>
      <c r="BL18" s="36" t="n">
        <v>0.000529</v>
      </c>
      <c r="BM18" s="36" t="n">
        <v>0.000419</v>
      </c>
      <c r="BN18" s="36" t="n">
        <v>0.000243</v>
      </c>
      <c r="BO18" s="36" t="n">
        <v>0.000272</v>
      </c>
      <c r="BP18" s="36" t="n">
        <v>0.001986</v>
      </c>
      <c r="BQ18" s="36" t="n">
        <v>6.7e-05</v>
      </c>
      <c r="BR18" s="36" t="n">
        <v>0.000143</v>
      </c>
      <c r="BS18" s="36" t="n">
        <v>0.000296</v>
      </c>
      <c r="BT18" s="36" t="n">
        <v>6e-05</v>
      </c>
      <c r="BU18" s="36" t="n">
        <v>2.7e-05</v>
      </c>
      <c r="BV18" s="36" t="n">
        <v>3.6e-05</v>
      </c>
      <c r="BW18" s="36" t="n">
        <v>2.5e-05</v>
      </c>
      <c r="BX18" s="36" t="n">
        <v>5.9e-05</v>
      </c>
      <c r="BY18" s="36" t="n">
        <v>5.6e-05</v>
      </c>
      <c r="BZ18" s="36" t="n">
        <v>5.2e-05</v>
      </c>
      <c r="CA18" s="36" t="n">
        <v>9.1e-05</v>
      </c>
      <c r="CB18" s="36" t="n">
        <v>5.5e-05</v>
      </c>
      <c r="CC18" s="36" t="n">
        <v>3.5e-05</v>
      </c>
      <c r="CD18" s="36" t="n">
        <v>9.8e-05</v>
      </c>
      <c r="CE18" s="36" t="n">
        <v>8.899999999999999e-05</v>
      </c>
      <c r="CF18" s="36" t="n">
        <v>5.4e-05</v>
      </c>
      <c r="CG18" s="36" t="n">
        <v>4.8e-05</v>
      </c>
      <c r="CH18" s="36" t="n">
        <v>6.4e-05</v>
      </c>
      <c r="CI18" s="36" t="n">
        <v>5.2e-05</v>
      </c>
      <c r="CJ18" s="36" t="n">
        <v>1.6e-05</v>
      </c>
      <c r="CK18" s="36" t="n">
        <v>3.2e-05</v>
      </c>
      <c r="CL18" s="36" t="n">
        <v>2.8e-05</v>
      </c>
      <c r="CM18" s="36" t="n">
        <v>3.1e-05</v>
      </c>
      <c r="CN18" s="36" t="n">
        <v>3.5e-05</v>
      </c>
      <c r="CO18" s="36" t="n">
        <v>7.8e-05</v>
      </c>
      <c r="CP18" s="36" t="n">
        <v>1.6e-05</v>
      </c>
      <c r="CQ18" s="36" t="n">
        <v>3.6e-05</v>
      </c>
      <c r="CR18" s="36" t="n">
        <v>2.6e-05</v>
      </c>
      <c r="CS18" s="36" t="n">
        <v>4.3e-05</v>
      </c>
      <c r="CT18" s="36" t="n">
        <v>3.8e-05</v>
      </c>
      <c r="CU18" s="36" t="n">
        <v>2e-05</v>
      </c>
      <c r="CV18" s="36" t="n">
        <v>3.5e-05</v>
      </c>
      <c r="CW18" s="36" t="n">
        <v>4.5e-05</v>
      </c>
      <c r="CX18" s="36" t="n">
        <v>1.2e-05</v>
      </c>
      <c r="CY18" s="36" t="n">
        <v>3.3e-05</v>
      </c>
      <c r="CZ18" s="36" t="n">
        <v>2.8e-05</v>
      </c>
      <c r="DA18" s="36" t="n">
        <v>4.1e-05</v>
      </c>
      <c r="DB18" s="36" t="n">
        <v>3.6e-05</v>
      </c>
      <c r="DC18" s="36" t="n">
        <v>4.8e-05</v>
      </c>
      <c r="DD18" s="36" t="n">
        <v>2.7e-05</v>
      </c>
      <c r="DE18" s="126" t="n">
        <v>0</v>
      </c>
      <c r="DG18" s="55" t="n">
        <v>2692.525696</v>
      </c>
      <c r="DH18" s="55" t="n">
        <v>2692.525696</v>
      </c>
      <c r="DI18" s="129" t="n">
        <v>0</v>
      </c>
    </row>
    <row r="19">
      <c r="A19" s="28" t="inlineStr">
        <is>
          <t>111</t>
        </is>
      </c>
      <c r="B19" s="125" t="inlineStr">
        <is>
          <t>Extracción de petróleo crudo y gas natural.</t>
        </is>
      </c>
      <c r="C19" s="36" t="n">
        <v>0.019986</v>
      </c>
      <c r="D19" s="36" t="n">
        <v>0.013757</v>
      </c>
      <c r="E19" s="36" t="n">
        <v>0.00716</v>
      </c>
      <c r="F19" s="36" t="n">
        <v>0.018407</v>
      </c>
      <c r="G19" s="36" t="n">
        <v>0.007653</v>
      </c>
      <c r="H19" s="36" t="n">
        <v>0.02591</v>
      </c>
      <c r="I19" s="36" t="n">
        <v>0.024854</v>
      </c>
      <c r="J19" s="36" t="n">
        <v>1.006397</v>
      </c>
      <c r="K19" s="36" t="n">
        <v>0.017219</v>
      </c>
      <c r="L19" s="36" t="n">
        <v>0.016636</v>
      </c>
      <c r="M19" s="36" t="n">
        <v>0.019955</v>
      </c>
      <c r="N19" s="36" t="n">
        <v>0.012095</v>
      </c>
      <c r="O19" s="36" t="n">
        <v>0.022286</v>
      </c>
      <c r="P19" s="36" t="n">
        <v>0.01226</v>
      </c>
      <c r="Q19" s="36" t="n">
        <v>0.014116</v>
      </c>
      <c r="R19" s="36" t="n">
        <v>0.012184</v>
      </c>
      <c r="S19" s="36" t="n">
        <v>0.017195</v>
      </c>
      <c r="T19" s="36" t="n">
        <v>0.015383</v>
      </c>
      <c r="U19" s="36" t="n">
        <v>0.011183</v>
      </c>
      <c r="V19" s="36" t="n">
        <v>0.019291</v>
      </c>
      <c r="W19" s="36" t="n">
        <v>0.010161</v>
      </c>
      <c r="X19" s="36" t="n">
        <v>0.010143</v>
      </c>
      <c r="Y19" s="36" t="n">
        <v>0.011316</v>
      </c>
      <c r="Z19" s="36" t="n">
        <v>0.008876</v>
      </c>
      <c r="AA19" s="36" t="n">
        <v>0.007074</v>
      </c>
      <c r="AB19" s="36" t="n">
        <v>0.009722</v>
      </c>
      <c r="AC19" s="36" t="n">
        <v>0.014168</v>
      </c>
      <c r="AD19" s="36" t="n">
        <v>0.010445</v>
      </c>
      <c r="AE19" s="36" t="n">
        <v>0.013084</v>
      </c>
      <c r="AF19" s="36" t="n">
        <v>0.005427</v>
      </c>
      <c r="AG19" s="36" t="n">
        <v>0.01365</v>
      </c>
      <c r="AH19" s="36" t="n">
        <v>0.008173</v>
      </c>
      <c r="AI19" s="36" t="n">
        <v>0.011079</v>
      </c>
      <c r="AJ19" s="36" t="n">
        <v>0.011726</v>
      </c>
      <c r="AK19" s="36" t="n">
        <v>0.005712</v>
      </c>
      <c r="AL19" s="36" t="n">
        <v>0.007826</v>
      </c>
      <c r="AM19" s="36" t="n">
        <v>0.541948</v>
      </c>
      <c r="AN19" s="36" t="n">
        <v>0.068855</v>
      </c>
      <c r="AO19" s="36" t="n">
        <v>0.03597</v>
      </c>
      <c r="AP19" s="36" t="n">
        <v>0.037821</v>
      </c>
      <c r="AQ19" s="36" t="n">
        <v>0.020032</v>
      </c>
      <c r="AR19" s="36" t="n">
        <v>0.015592</v>
      </c>
      <c r="AS19" s="36" t="n">
        <v>0.015042</v>
      </c>
      <c r="AT19" s="36" t="n">
        <v>0.01902</v>
      </c>
      <c r="AU19" s="36" t="n">
        <v>0.023733</v>
      </c>
      <c r="AV19" s="36" t="n">
        <v>0.01017</v>
      </c>
      <c r="AW19" s="36" t="n">
        <v>0.024618</v>
      </c>
      <c r="AX19" s="36" t="n">
        <v>0.015607</v>
      </c>
      <c r="AY19" s="36" t="n">
        <v>0.008421</v>
      </c>
      <c r="AZ19" s="36" t="n">
        <v>0.008817</v>
      </c>
      <c r="BA19" s="36" t="n">
        <v>0.006845</v>
      </c>
      <c r="BB19" s="36" t="n">
        <v>0.006909</v>
      </c>
      <c r="BC19" s="36" t="n">
        <v>0.008375</v>
      </c>
      <c r="BD19" s="36" t="n">
        <v>0.008245000000000001</v>
      </c>
      <c r="BE19" s="36" t="n">
        <v>0.009145</v>
      </c>
      <c r="BF19" s="36" t="n">
        <v>0.013026</v>
      </c>
      <c r="BG19" s="36" t="n">
        <v>0.011718</v>
      </c>
      <c r="BH19" s="36" t="n">
        <v>0.008968</v>
      </c>
      <c r="BI19" s="36" t="n">
        <v>0.006344</v>
      </c>
      <c r="BJ19" s="36" t="n">
        <v>0.006759</v>
      </c>
      <c r="BK19" s="36" t="n">
        <v>0.006818</v>
      </c>
      <c r="BL19" s="36" t="n">
        <v>0.009035</v>
      </c>
      <c r="BM19" s="36" t="n">
        <v>0.006741</v>
      </c>
      <c r="BN19" s="36" t="n">
        <v>0.007897</v>
      </c>
      <c r="BO19" s="36" t="n">
        <v>0.011081</v>
      </c>
      <c r="BP19" s="36" t="n">
        <v>0.124497</v>
      </c>
      <c r="BQ19" s="36" t="n">
        <v>0.24856</v>
      </c>
      <c r="BR19" s="36" t="n">
        <v>0.01907</v>
      </c>
      <c r="BS19" s="36" t="n">
        <v>0.009497999999999999</v>
      </c>
      <c r="BT19" s="36" t="n">
        <v>0.010475</v>
      </c>
      <c r="BU19" s="36" t="n">
        <v>0.008987999999999999</v>
      </c>
      <c r="BV19" s="36" t="n">
        <v>0.00767</v>
      </c>
      <c r="BW19" s="36" t="n">
        <v>0.002442</v>
      </c>
      <c r="BX19" s="36" t="n">
        <v>0.007833</v>
      </c>
      <c r="BY19" s="36" t="n">
        <v>0.009397000000000001</v>
      </c>
      <c r="BZ19" s="36" t="n">
        <v>0.018987</v>
      </c>
      <c r="CA19" s="36" t="n">
        <v>0.052154</v>
      </c>
      <c r="CB19" s="36" t="n">
        <v>0.016094</v>
      </c>
      <c r="CC19" s="36" t="n">
        <v>0.01065</v>
      </c>
      <c r="CD19" s="36" t="n">
        <v>0.06957000000000001</v>
      </c>
      <c r="CE19" s="36" t="n">
        <v>0.032932</v>
      </c>
      <c r="CF19" s="36" t="n">
        <v>0.014606</v>
      </c>
      <c r="CG19" s="36" t="n">
        <v>0.006219</v>
      </c>
      <c r="CH19" s="36" t="n">
        <v>0.008243</v>
      </c>
      <c r="CI19" s="36" t="n">
        <v>0.006463</v>
      </c>
      <c r="CJ19" s="36" t="n">
        <v>0.002327</v>
      </c>
      <c r="CK19" s="36" t="n">
        <v>0.004541</v>
      </c>
      <c r="CL19" s="36" t="n">
        <v>0.00728</v>
      </c>
      <c r="CM19" s="36" t="n">
        <v>0.013388</v>
      </c>
      <c r="CN19" s="36" t="n">
        <v>0.006912</v>
      </c>
      <c r="CO19" s="36" t="n">
        <v>0.013743</v>
      </c>
      <c r="CP19" s="36" t="n">
        <v>0.004454</v>
      </c>
      <c r="CQ19" s="36" t="n">
        <v>0.008526000000000001</v>
      </c>
      <c r="CR19" s="36" t="n">
        <v>0.003982</v>
      </c>
      <c r="CS19" s="36" t="n">
        <v>0.018257</v>
      </c>
      <c r="CT19" s="36" t="n">
        <v>0.011772</v>
      </c>
      <c r="CU19" s="36" t="n">
        <v>0.004848</v>
      </c>
      <c r="CV19" s="36" t="n">
        <v>0.010839</v>
      </c>
      <c r="CW19" s="36" t="n">
        <v>0.007378</v>
      </c>
      <c r="CX19" s="36" t="n">
        <v>0.001464</v>
      </c>
      <c r="CY19" s="36" t="n">
        <v>0.00671</v>
      </c>
      <c r="CZ19" s="36" t="n">
        <v>0.00676</v>
      </c>
      <c r="DA19" s="36" t="n">
        <v>0.023937</v>
      </c>
      <c r="DB19" s="36" t="n">
        <v>0.00613</v>
      </c>
      <c r="DC19" s="36" t="n">
        <v>0.006518</v>
      </c>
      <c r="DD19" s="36" t="n">
        <v>0.004866</v>
      </c>
      <c r="DE19" s="126" t="n">
        <v>0</v>
      </c>
      <c r="DG19" s="55" t="n">
        <v>919150.285318</v>
      </c>
      <c r="DH19" s="55" t="n">
        <v>919150.285318</v>
      </c>
      <c r="DI19" s="129" t="n">
        <v>0</v>
      </c>
    </row>
    <row r="20">
      <c r="A20" s="28" t="inlineStr">
        <is>
          <t>112</t>
        </is>
      </c>
      <c r="B20" s="125" t="inlineStr">
        <is>
          <t>Actividades de servicios relacionadas con la extracción de petróleo y gas excepto las act. de prospección</t>
        </is>
      </c>
      <c r="C20" s="36" t="n">
        <v>0.003004</v>
      </c>
      <c r="D20" s="36" t="n">
        <v>0.002088</v>
      </c>
      <c r="E20" s="36" t="n">
        <v>0.001052</v>
      </c>
      <c r="F20" s="36" t="n">
        <v>0.002785</v>
      </c>
      <c r="G20" s="36" t="n">
        <v>0.001168</v>
      </c>
      <c r="H20" s="36" t="n">
        <v>0.003832</v>
      </c>
      <c r="I20" s="36" t="n">
        <v>0.015894</v>
      </c>
      <c r="J20" s="36" t="n">
        <v>0.146129</v>
      </c>
      <c r="K20" s="36" t="n">
        <v>1.002651</v>
      </c>
      <c r="L20" s="36" t="n">
        <v>0.002623</v>
      </c>
      <c r="M20" s="36" t="n">
        <v>0.030607</v>
      </c>
      <c r="N20" s="36" t="n">
        <v>0.001856</v>
      </c>
      <c r="O20" s="36" t="n">
        <v>0.00339</v>
      </c>
      <c r="P20" s="36" t="n">
        <v>0.001926</v>
      </c>
      <c r="Q20" s="36" t="n">
        <v>0.002157</v>
      </c>
      <c r="R20" s="36" t="n">
        <v>0.00203</v>
      </c>
      <c r="S20" s="36" t="n">
        <v>0.002691</v>
      </c>
      <c r="T20" s="36" t="n">
        <v>0.002742</v>
      </c>
      <c r="U20" s="36" t="n">
        <v>0.001848</v>
      </c>
      <c r="V20" s="36" t="n">
        <v>0.002969</v>
      </c>
      <c r="W20" s="36" t="n">
        <v>0.001733</v>
      </c>
      <c r="X20" s="36" t="n">
        <v>0.001621</v>
      </c>
      <c r="Y20" s="36" t="n">
        <v>0.002258</v>
      </c>
      <c r="Z20" s="36" t="n">
        <v>0.001667</v>
      </c>
      <c r="AA20" s="36" t="n">
        <v>0.001177</v>
      </c>
      <c r="AB20" s="36" t="n">
        <v>0.001584</v>
      </c>
      <c r="AC20" s="36" t="n">
        <v>0.002278</v>
      </c>
      <c r="AD20" s="36" t="n">
        <v>0.001731</v>
      </c>
      <c r="AE20" s="36" t="n">
        <v>0.002053</v>
      </c>
      <c r="AF20" s="36" t="n">
        <v>0.000885</v>
      </c>
      <c r="AG20" s="36" t="n">
        <v>0.002163</v>
      </c>
      <c r="AH20" s="36" t="n">
        <v>0.00135</v>
      </c>
      <c r="AI20" s="36" t="n">
        <v>0.001722</v>
      </c>
      <c r="AJ20" s="36" t="n">
        <v>0.001898</v>
      </c>
      <c r="AK20" s="36" t="n">
        <v>0.001031</v>
      </c>
      <c r="AL20" s="36" t="n">
        <v>0.001281</v>
      </c>
      <c r="AM20" s="36" t="n">
        <v>0.078767</v>
      </c>
      <c r="AN20" s="36" t="n">
        <v>0.010378</v>
      </c>
      <c r="AO20" s="36" t="n">
        <v>0.005363</v>
      </c>
      <c r="AP20" s="36" t="n">
        <v>0.005625</v>
      </c>
      <c r="AQ20" s="36" t="n">
        <v>0.003242</v>
      </c>
      <c r="AR20" s="36" t="n">
        <v>0.002431</v>
      </c>
      <c r="AS20" s="36" t="n">
        <v>0.002294</v>
      </c>
      <c r="AT20" s="36" t="n">
        <v>0.003436</v>
      </c>
      <c r="AU20" s="36" t="n">
        <v>0.005697</v>
      </c>
      <c r="AV20" s="36" t="n">
        <v>0.001713</v>
      </c>
      <c r="AW20" s="36" t="n">
        <v>0.003696</v>
      </c>
      <c r="AX20" s="36" t="n">
        <v>0.002501</v>
      </c>
      <c r="AY20" s="36" t="n">
        <v>0.001362</v>
      </c>
      <c r="AZ20" s="36" t="n">
        <v>0.001422</v>
      </c>
      <c r="BA20" s="36" t="n">
        <v>0.001118</v>
      </c>
      <c r="BB20" s="36" t="n">
        <v>0.001133</v>
      </c>
      <c r="BC20" s="36" t="n">
        <v>0.001344</v>
      </c>
      <c r="BD20" s="36" t="n">
        <v>0.001278</v>
      </c>
      <c r="BE20" s="36" t="n">
        <v>0.00148</v>
      </c>
      <c r="BF20" s="36" t="n">
        <v>0.002002</v>
      </c>
      <c r="BG20" s="36" t="n">
        <v>0.001826</v>
      </c>
      <c r="BH20" s="36" t="n">
        <v>0.001491</v>
      </c>
      <c r="BI20" s="36" t="n">
        <v>0.001039</v>
      </c>
      <c r="BJ20" s="36" t="n">
        <v>0.00111</v>
      </c>
      <c r="BK20" s="36" t="n">
        <v>0.001133</v>
      </c>
      <c r="BL20" s="36" t="n">
        <v>0.001493</v>
      </c>
      <c r="BM20" s="36" t="n">
        <v>0.001108</v>
      </c>
      <c r="BN20" s="36" t="n">
        <v>0.001256</v>
      </c>
      <c r="BO20" s="36" t="n">
        <v>0.001733</v>
      </c>
      <c r="BP20" s="36" t="n">
        <v>0.018271</v>
      </c>
      <c r="BQ20" s="36" t="n">
        <v>0.036189</v>
      </c>
      <c r="BR20" s="36" t="n">
        <v>0.00302</v>
      </c>
      <c r="BS20" s="36" t="n">
        <v>0.002877</v>
      </c>
      <c r="BT20" s="36" t="n">
        <v>0.001664</v>
      </c>
      <c r="BU20" s="36" t="n">
        <v>0.001459</v>
      </c>
      <c r="BV20" s="36" t="n">
        <v>0.001289</v>
      </c>
      <c r="BW20" s="36" t="n">
        <v>0.000393</v>
      </c>
      <c r="BX20" s="36" t="n">
        <v>0.001307</v>
      </c>
      <c r="BY20" s="36" t="n">
        <v>0.001543</v>
      </c>
      <c r="BZ20" s="36" t="n">
        <v>0.002858</v>
      </c>
      <c r="CA20" s="36" t="n">
        <v>0.008041</v>
      </c>
      <c r="CB20" s="36" t="n">
        <v>0.002467</v>
      </c>
      <c r="CC20" s="36" t="n">
        <v>0.001641</v>
      </c>
      <c r="CD20" s="36" t="n">
        <v>0.010347</v>
      </c>
      <c r="CE20" s="36" t="n">
        <v>0.004988</v>
      </c>
      <c r="CF20" s="36" t="n">
        <v>0.00234</v>
      </c>
      <c r="CG20" s="36" t="n">
        <v>0.001248</v>
      </c>
      <c r="CH20" s="36" t="n">
        <v>0.001438</v>
      </c>
      <c r="CI20" s="36" t="n">
        <v>0.001189</v>
      </c>
      <c r="CJ20" s="36" t="n">
        <v>0.000565</v>
      </c>
      <c r="CK20" s="36" t="n">
        <v>0.000968</v>
      </c>
      <c r="CL20" s="36" t="n">
        <v>0.001389</v>
      </c>
      <c r="CM20" s="36" t="n">
        <v>0.002193</v>
      </c>
      <c r="CN20" s="36" t="n">
        <v>0.001171</v>
      </c>
      <c r="CO20" s="36" t="n">
        <v>0.002392</v>
      </c>
      <c r="CP20" s="36" t="n">
        <v>0.001172</v>
      </c>
      <c r="CQ20" s="36" t="n">
        <v>0.001334</v>
      </c>
      <c r="CR20" s="36" t="n">
        <v>0.000972</v>
      </c>
      <c r="CS20" s="36" t="n">
        <v>0.002875</v>
      </c>
      <c r="CT20" s="36" t="n">
        <v>0.001842</v>
      </c>
      <c r="CU20" s="36" t="n">
        <v>0.003704</v>
      </c>
      <c r="CV20" s="36" t="n">
        <v>0.001708</v>
      </c>
      <c r="CW20" s="36" t="n">
        <v>0.001316</v>
      </c>
      <c r="CX20" s="36" t="n">
        <v>0.000235</v>
      </c>
      <c r="CY20" s="36" t="n">
        <v>0.001156</v>
      </c>
      <c r="CZ20" s="36" t="n">
        <v>0.001135</v>
      </c>
      <c r="DA20" s="36" t="n">
        <v>0.003642</v>
      </c>
      <c r="DB20" s="36" t="n">
        <v>0.001148</v>
      </c>
      <c r="DC20" s="36" t="n">
        <v>0.001273</v>
      </c>
      <c r="DD20" s="36" t="n">
        <v>0.000799</v>
      </c>
      <c r="DE20" s="126" t="n">
        <v>0</v>
      </c>
      <c r="DG20" s="55" t="n">
        <v>144386.860805</v>
      </c>
      <c r="DH20" s="55" t="n">
        <v>144386.860805</v>
      </c>
      <c r="DI20" s="129" t="n">
        <v>0</v>
      </c>
    </row>
    <row r="21">
      <c r="A21" s="28" t="inlineStr">
        <is>
          <t>132</t>
        </is>
      </c>
      <c r="B21" s="125" t="inlineStr">
        <is>
          <t>Extracción de minerales metalíferos no ferrosos, excepto los minerales de uranio y torio</t>
        </is>
      </c>
      <c r="C21" s="36" t="n">
        <v>0.001875</v>
      </c>
      <c r="D21" s="36" t="n">
        <v>0.001227</v>
      </c>
      <c r="E21" s="36" t="n">
        <v>0.000731</v>
      </c>
      <c r="F21" s="36" t="n">
        <v>0.002474</v>
      </c>
      <c r="G21" s="36" t="n">
        <v>0.000802</v>
      </c>
      <c r="H21" s="36" t="n">
        <v>0.002787</v>
      </c>
      <c r="I21" s="36" t="n">
        <v>0.001945</v>
      </c>
      <c r="J21" s="36" t="n">
        <v>0.001056</v>
      </c>
      <c r="K21" s="36" t="n">
        <v>0.001122</v>
      </c>
      <c r="L21" s="36" t="n">
        <v>1.05333</v>
      </c>
      <c r="M21" s="36" t="n">
        <v>0.001232</v>
      </c>
      <c r="N21" s="36" t="n">
        <v>0.001063</v>
      </c>
      <c r="O21" s="36" t="n">
        <v>0.00233</v>
      </c>
      <c r="P21" s="36" t="n">
        <v>0.001132</v>
      </c>
      <c r="Q21" s="36" t="n">
        <v>0.001336</v>
      </c>
      <c r="R21" s="36" t="n">
        <v>0.001079</v>
      </c>
      <c r="S21" s="36" t="n">
        <v>0.00135</v>
      </c>
      <c r="T21" s="36" t="n">
        <v>0.001454</v>
      </c>
      <c r="U21" s="36" t="n">
        <v>0.001057</v>
      </c>
      <c r="V21" s="36" t="n">
        <v>0.001844</v>
      </c>
      <c r="W21" s="36" t="n">
        <v>0.001807</v>
      </c>
      <c r="X21" s="36" t="n">
        <v>0.000894</v>
      </c>
      <c r="Y21" s="36" t="n">
        <v>0.00129</v>
      </c>
      <c r="Z21" s="36" t="n">
        <v>0.001439</v>
      </c>
      <c r="AA21" s="36" t="n">
        <v>0.000712</v>
      </c>
      <c r="AB21" s="36" t="n">
        <v>0.000973</v>
      </c>
      <c r="AC21" s="36" t="n">
        <v>0.001321</v>
      </c>
      <c r="AD21" s="36" t="n">
        <v>0.00144</v>
      </c>
      <c r="AE21" s="36" t="n">
        <v>0.001196</v>
      </c>
      <c r="AF21" s="36" t="n">
        <v>0.000569</v>
      </c>
      <c r="AG21" s="36" t="n">
        <v>0.001422</v>
      </c>
      <c r="AH21" s="36" t="n">
        <v>0.000866</v>
      </c>
      <c r="AI21" s="36" t="n">
        <v>0.001366</v>
      </c>
      <c r="AJ21" s="36" t="n">
        <v>0.001616</v>
      </c>
      <c r="AK21" s="36" t="n">
        <v>0.000783</v>
      </c>
      <c r="AL21" s="36" t="n">
        <v>0.001081</v>
      </c>
      <c r="AM21" s="36" t="n">
        <v>0.053337</v>
      </c>
      <c r="AN21" s="36" t="n">
        <v>0.006607</v>
      </c>
      <c r="AO21" s="36" t="n">
        <v>0.001307</v>
      </c>
      <c r="AP21" s="36" t="n">
        <v>0.003376</v>
      </c>
      <c r="AQ21" s="36" t="n">
        <v>0.00736</v>
      </c>
      <c r="AR21" s="36" t="n">
        <v>0.001957</v>
      </c>
      <c r="AS21" s="36" t="n">
        <v>0.001569</v>
      </c>
      <c r="AT21" s="36" t="n">
        <v>0.002045</v>
      </c>
      <c r="AU21" s="36" t="n">
        <v>0.003847</v>
      </c>
      <c r="AV21" s="36" t="n">
        <v>0.008266000000000001</v>
      </c>
      <c r="AW21" s="36" t="n">
        <v>0.092837</v>
      </c>
      <c r="AX21" s="36" t="n">
        <v>0.035506</v>
      </c>
      <c r="AY21" s="36" t="n">
        <v>0.004093</v>
      </c>
      <c r="AZ21" s="36" t="n">
        <v>0.006689</v>
      </c>
      <c r="BA21" s="36" t="n">
        <v>0.004329</v>
      </c>
      <c r="BB21" s="36" t="n">
        <v>0.002652</v>
      </c>
      <c r="BC21" s="36" t="n">
        <v>0.004446</v>
      </c>
      <c r="BD21" s="36" t="n">
        <v>0.001114</v>
      </c>
      <c r="BE21" s="36" t="n">
        <v>0.004285</v>
      </c>
      <c r="BF21" s="36" t="n">
        <v>0.021988</v>
      </c>
      <c r="BG21" s="36" t="n">
        <v>0.014633</v>
      </c>
      <c r="BH21" s="36" t="n">
        <v>0.002023</v>
      </c>
      <c r="BI21" s="36" t="n">
        <v>0.00408</v>
      </c>
      <c r="BJ21" s="36" t="n">
        <v>0.002392</v>
      </c>
      <c r="BK21" s="36" t="n">
        <v>0.002425</v>
      </c>
      <c r="BL21" s="36" t="n">
        <v>0.0064</v>
      </c>
      <c r="BM21" s="36" t="n">
        <v>0.002134</v>
      </c>
      <c r="BN21" s="36" t="n">
        <v>0.001976</v>
      </c>
      <c r="BO21" s="36" t="n">
        <v>0.002309</v>
      </c>
      <c r="BP21" s="36" t="n">
        <v>0.003062</v>
      </c>
      <c r="BQ21" s="36" t="n">
        <v>0.003535</v>
      </c>
      <c r="BR21" s="36" t="n">
        <v>0.003797</v>
      </c>
      <c r="BS21" s="36" t="n">
        <v>0.002232</v>
      </c>
      <c r="BT21" s="36" t="n">
        <v>0.000985</v>
      </c>
      <c r="BU21" s="36" t="n">
        <v>0.000812</v>
      </c>
      <c r="BV21" s="36" t="n">
        <v>0.0006400000000000001</v>
      </c>
      <c r="BW21" s="36" t="n">
        <v>0.000499</v>
      </c>
      <c r="BX21" s="36" t="n">
        <v>0.000515</v>
      </c>
      <c r="BY21" s="36" t="n">
        <v>0.000749</v>
      </c>
      <c r="BZ21" s="36" t="n">
        <v>0.001959</v>
      </c>
      <c r="CA21" s="36" t="n">
        <v>0.004593</v>
      </c>
      <c r="CB21" s="36" t="n">
        <v>0.001531</v>
      </c>
      <c r="CC21" s="36" t="n">
        <v>0.001136</v>
      </c>
      <c r="CD21" s="36" t="n">
        <v>0.006839</v>
      </c>
      <c r="CE21" s="36" t="n">
        <v>0.002906</v>
      </c>
      <c r="CF21" s="36" t="n">
        <v>0.001651</v>
      </c>
      <c r="CG21" s="36" t="n">
        <v>0.000772</v>
      </c>
      <c r="CH21" s="36" t="n">
        <v>0.001606</v>
      </c>
      <c r="CI21" s="36" t="n">
        <v>0.000728</v>
      </c>
      <c r="CJ21" s="36" t="n">
        <v>0.000221</v>
      </c>
      <c r="CK21" s="36" t="n">
        <v>0.000366</v>
      </c>
      <c r="CL21" s="36" t="n">
        <v>0.000602</v>
      </c>
      <c r="CM21" s="36" t="n">
        <v>0.001232</v>
      </c>
      <c r="CN21" s="36" t="n">
        <v>0.000334</v>
      </c>
      <c r="CO21" s="36" t="n">
        <v>0.000854</v>
      </c>
      <c r="CP21" s="36" t="n">
        <v>0.000445</v>
      </c>
      <c r="CQ21" s="36" t="n">
        <v>0.001087</v>
      </c>
      <c r="CR21" s="36" t="n">
        <v>0.000482</v>
      </c>
      <c r="CS21" s="36" t="n">
        <v>0.001493</v>
      </c>
      <c r="CT21" s="36" t="n">
        <v>0.000905</v>
      </c>
      <c r="CU21" s="36" t="n">
        <v>0.00048</v>
      </c>
      <c r="CV21" s="36" t="n">
        <v>0.000825</v>
      </c>
      <c r="CW21" s="36" t="n">
        <v>0.000464</v>
      </c>
      <c r="CX21" s="36" t="n">
        <v>7.9e-05</v>
      </c>
      <c r="CY21" s="36" t="n">
        <v>0.000664</v>
      </c>
      <c r="CZ21" s="36" t="n">
        <v>0.000772</v>
      </c>
      <c r="DA21" s="36" t="n">
        <v>0.002229</v>
      </c>
      <c r="DB21" s="36" t="n">
        <v>0.000489</v>
      </c>
      <c r="DC21" s="36" t="n">
        <v>0.000694</v>
      </c>
      <c r="DD21" s="36" t="n">
        <v>0.000509</v>
      </c>
      <c r="DE21" s="126" t="n">
        <v>0</v>
      </c>
      <c r="DG21" s="55" t="n">
        <v>217161.119098</v>
      </c>
      <c r="DH21" s="55" t="n">
        <v>217161.119098</v>
      </c>
      <c r="DI21" s="129" t="n">
        <v>0</v>
      </c>
    </row>
    <row r="22">
      <c r="A22" s="28" t="inlineStr">
        <is>
          <t>141/142</t>
        </is>
      </c>
      <c r="B22" s="125" t="inlineStr">
        <is>
          <t>Extracción de piedra arena y arcilla. 142 - Explotación de minas y canteras n.c.p</t>
        </is>
      </c>
      <c r="C22" s="36" t="n">
        <v>0.000599</v>
      </c>
      <c r="D22" s="36" t="n">
        <v>0.001827</v>
      </c>
      <c r="E22" s="36" t="n">
        <v>9.2e-05</v>
      </c>
      <c r="F22" s="36" t="n">
        <v>0.001689</v>
      </c>
      <c r="G22" s="36" t="n">
        <v>0.000289</v>
      </c>
      <c r="H22" s="36" t="n">
        <v>0.000519</v>
      </c>
      <c r="I22" s="36" t="n">
        <v>0.000633</v>
      </c>
      <c r="J22" s="36" t="n">
        <v>0.005465</v>
      </c>
      <c r="K22" s="36" t="n">
        <v>0.000349</v>
      </c>
      <c r="L22" s="36" t="n">
        <v>0.000365</v>
      </c>
      <c r="M22" s="36" t="n">
        <v>1.020827</v>
      </c>
      <c r="N22" s="36" t="n">
        <v>0.00156</v>
      </c>
      <c r="O22" s="36" t="n">
        <v>0.000622</v>
      </c>
      <c r="P22" s="36" t="n">
        <v>0.000976</v>
      </c>
      <c r="Q22" s="36" t="n">
        <v>0.000588</v>
      </c>
      <c r="R22" s="36" t="n">
        <v>0.006336</v>
      </c>
      <c r="S22" s="36" t="n">
        <v>0.002862</v>
      </c>
      <c r="T22" s="36" t="n">
        <v>0.014937</v>
      </c>
      <c r="U22" s="36" t="n">
        <v>0.003039</v>
      </c>
      <c r="V22" s="36" t="n">
        <v>0.002123</v>
      </c>
      <c r="W22" s="36" t="n">
        <v>0.003687</v>
      </c>
      <c r="X22" s="36" t="n">
        <v>0.001109</v>
      </c>
      <c r="Y22" s="36" t="n">
        <v>0.017942</v>
      </c>
      <c r="Z22" s="36" t="n">
        <v>0.002028</v>
      </c>
      <c r="AA22" s="36" t="n">
        <v>0.00203</v>
      </c>
      <c r="AB22" s="36" t="n">
        <v>0.000651</v>
      </c>
      <c r="AC22" s="36" t="n">
        <v>0.00223</v>
      </c>
      <c r="AD22" s="36" t="n">
        <v>0.000556</v>
      </c>
      <c r="AE22" s="36" t="n">
        <v>0.001877</v>
      </c>
      <c r="AF22" s="36" t="n">
        <v>0.000883</v>
      </c>
      <c r="AG22" s="36" t="n">
        <v>0.002743</v>
      </c>
      <c r="AH22" s="36" t="n">
        <v>0.000807</v>
      </c>
      <c r="AI22" s="36" t="n">
        <v>0.000559</v>
      </c>
      <c r="AJ22" s="36" t="n">
        <v>0.003063</v>
      </c>
      <c r="AK22" s="36" t="n">
        <v>0.000761</v>
      </c>
      <c r="AL22" s="36" t="n">
        <v>0.000959</v>
      </c>
      <c r="AM22" s="36" t="n">
        <v>0.003257</v>
      </c>
      <c r="AN22" s="36" t="n">
        <v>0.009717</v>
      </c>
      <c r="AO22" s="36" t="n">
        <v>0.001153</v>
      </c>
      <c r="AP22" s="36" t="n">
        <v>0.001819</v>
      </c>
      <c r="AQ22" s="36" t="n">
        <v>0.006111</v>
      </c>
      <c r="AR22" s="36" t="n">
        <v>0.001222</v>
      </c>
      <c r="AS22" s="36" t="n">
        <v>0.000818</v>
      </c>
      <c r="AT22" s="36" t="n">
        <v>0.020325</v>
      </c>
      <c r="AU22" s="36" t="n">
        <v>0.079357</v>
      </c>
      <c r="AV22" s="36" t="n">
        <v>0.002236</v>
      </c>
      <c r="AW22" s="36" t="n">
        <v>0.000784</v>
      </c>
      <c r="AX22" s="36" t="n">
        <v>0.004906</v>
      </c>
      <c r="AY22" s="36" t="n">
        <v>0.00108</v>
      </c>
      <c r="AZ22" s="36" t="n">
        <v>0.001049</v>
      </c>
      <c r="BA22" s="36" t="n">
        <v>0.000719</v>
      </c>
      <c r="BB22" s="36" t="n">
        <v>0.000806</v>
      </c>
      <c r="BC22" s="36" t="n">
        <v>0.00087</v>
      </c>
      <c r="BD22" s="36" t="n">
        <v>0.000513</v>
      </c>
      <c r="BE22" s="36" t="n">
        <v>0.002051</v>
      </c>
      <c r="BF22" s="36" t="n">
        <v>0.000632</v>
      </c>
      <c r="BG22" s="36" t="n">
        <v>0.000813</v>
      </c>
      <c r="BH22" s="36" t="n">
        <v>0.00065</v>
      </c>
      <c r="BI22" s="36" t="n">
        <v>0.000466</v>
      </c>
      <c r="BJ22" s="36" t="n">
        <v>0.000733</v>
      </c>
      <c r="BK22" s="36" t="n">
        <v>0.000785</v>
      </c>
      <c r="BL22" s="36" t="n">
        <v>0.001893</v>
      </c>
      <c r="BM22" s="36" t="n">
        <v>0.001094</v>
      </c>
      <c r="BN22" s="36" t="n">
        <v>0.00088</v>
      </c>
      <c r="BO22" s="36" t="n">
        <v>0.000719</v>
      </c>
      <c r="BP22" s="36" t="n">
        <v>0.001064</v>
      </c>
      <c r="BQ22" s="36" t="n">
        <v>0.001727</v>
      </c>
      <c r="BR22" s="36" t="n">
        <v>0.003613</v>
      </c>
      <c r="BS22" s="36" t="n">
        <v>0.024664</v>
      </c>
      <c r="BT22" s="36" t="n">
        <v>0.00057</v>
      </c>
      <c r="BU22" s="36" t="n">
        <v>0.000414</v>
      </c>
      <c r="BV22" s="36" t="n">
        <v>0.000648</v>
      </c>
      <c r="BW22" s="36" t="n">
        <v>0.000199</v>
      </c>
      <c r="BX22" s="36" t="n">
        <v>0.000671</v>
      </c>
      <c r="BY22" s="36" t="n">
        <v>0.00146</v>
      </c>
      <c r="BZ22" s="36" t="n">
        <v>0.000643</v>
      </c>
      <c r="CA22" s="36" t="n">
        <v>0.001758</v>
      </c>
      <c r="CB22" s="36" t="n">
        <v>0.00118</v>
      </c>
      <c r="CC22" s="36" t="n">
        <v>0.000601</v>
      </c>
      <c r="CD22" s="36" t="n">
        <v>0.001032</v>
      </c>
      <c r="CE22" s="36" t="n">
        <v>0.000982</v>
      </c>
      <c r="CF22" s="36" t="n">
        <v>0.000724</v>
      </c>
      <c r="CG22" s="36" t="n">
        <v>0.000449</v>
      </c>
      <c r="CH22" s="36" t="n">
        <v>0.0006400000000000001</v>
      </c>
      <c r="CI22" s="36" t="n">
        <v>0.00042</v>
      </c>
      <c r="CJ22" s="36" t="n">
        <v>0.000279</v>
      </c>
      <c r="CK22" s="36" t="n">
        <v>0.000414</v>
      </c>
      <c r="CL22" s="36" t="n">
        <v>0.000513</v>
      </c>
      <c r="CM22" s="36" t="n">
        <v>0.000543</v>
      </c>
      <c r="CN22" s="36" t="n">
        <v>0.004444</v>
      </c>
      <c r="CO22" s="36" t="n">
        <v>0.010901</v>
      </c>
      <c r="CP22" s="36" t="n">
        <v>0.000521</v>
      </c>
      <c r="CQ22" s="36" t="n">
        <v>0.000378</v>
      </c>
      <c r="CR22" s="36" t="n">
        <v>0.000401</v>
      </c>
      <c r="CS22" s="36" t="n">
        <v>0.001864</v>
      </c>
      <c r="CT22" s="36" t="n">
        <v>0.001093</v>
      </c>
      <c r="CU22" s="36" t="n">
        <v>0.000447</v>
      </c>
      <c r="CV22" s="36" t="n">
        <v>0.0009890000000000001</v>
      </c>
      <c r="CW22" s="36" t="n">
        <v>0.000748</v>
      </c>
      <c r="CX22" s="36" t="n">
        <v>0.000111</v>
      </c>
      <c r="CY22" s="36" t="n">
        <v>0.000807</v>
      </c>
      <c r="CZ22" s="36" t="n">
        <v>0.0009859999999999999</v>
      </c>
      <c r="DA22" s="36" t="n">
        <v>0.000523</v>
      </c>
      <c r="DB22" s="36" t="n">
        <v>0.000528</v>
      </c>
      <c r="DC22" s="36" t="n">
        <v>0.000411</v>
      </c>
      <c r="DD22" s="36" t="n">
        <v>0.000507</v>
      </c>
      <c r="DE22" s="126" t="n">
        <v>0</v>
      </c>
      <c r="DG22" s="55" t="n">
        <v>93061.759277</v>
      </c>
      <c r="DH22" s="55" t="n">
        <v>93061.759277</v>
      </c>
      <c r="DI22" s="129" t="n">
        <v>0</v>
      </c>
    </row>
    <row r="23">
      <c r="A23" s="28" t="inlineStr">
        <is>
          <t>1511</t>
        </is>
      </c>
      <c r="B23" s="125" t="inlineStr">
        <is>
          <t>Producción, procesamiento y conservación de carne y productos
cárnicos</t>
        </is>
      </c>
      <c r="C23" s="36" t="n">
        <v>0.000626</v>
      </c>
      <c r="D23" s="36" t="n">
        <v>0.004534</v>
      </c>
      <c r="E23" s="36" t="n">
        <v>9.7e-05</v>
      </c>
      <c r="F23" s="36" t="n">
        <v>0.000985</v>
      </c>
      <c r="G23" s="36" t="n">
        <v>0.000395</v>
      </c>
      <c r="H23" s="36" t="n">
        <v>0.00084</v>
      </c>
      <c r="I23" s="36" t="n">
        <v>0.000501</v>
      </c>
      <c r="J23" s="36" t="n">
        <v>0.000969</v>
      </c>
      <c r="K23" s="36" t="n">
        <v>0.001608</v>
      </c>
      <c r="L23" s="36" t="n">
        <v>0.000342</v>
      </c>
      <c r="M23" s="36" t="n">
        <v>0.000557</v>
      </c>
      <c r="N23" s="36" t="n">
        <v>1.005388</v>
      </c>
      <c r="O23" s="36" t="n">
        <v>0.003842</v>
      </c>
      <c r="P23" s="36" t="n">
        <v>0.001762</v>
      </c>
      <c r="Q23" s="36" t="n">
        <v>0.002431</v>
      </c>
      <c r="R23" s="36" t="n">
        <v>0.113319</v>
      </c>
      <c r="S23" s="36" t="n">
        <v>0.002115</v>
      </c>
      <c r="T23" s="36" t="n">
        <v>0.037686</v>
      </c>
      <c r="U23" s="36" t="n">
        <v>0.005623</v>
      </c>
      <c r="V23" s="36" t="n">
        <v>0.007659</v>
      </c>
      <c r="W23" s="36" t="n">
        <v>0.007432</v>
      </c>
      <c r="X23" s="36" t="n">
        <v>0.013524</v>
      </c>
      <c r="Y23" s="36" t="n">
        <v>0.028751</v>
      </c>
      <c r="Z23" s="36" t="n">
        <v>0.001834</v>
      </c>
      <c r="AA23" s="36" t="n">
        <v>0.001359</v>
      </c>
      <c r="AB23" s="36" t="n">
        <v>0.001939</v>
      </c>
      <c r="AC23" s="36" t="n">
        <v>0.003874</v>
      </c>
      <c r="AD23" s="36" t="n">
        <v>0.001507</v>
      </c>
      <c r="AE23" s="36" t="n">
        <v>0.005578</v>
      </c>
      <c r="AF23" s="36" t="n">
        <v>0.003187</v>
      </c>
      <c r="AG23" s="36" t="n">
        <v>0.09941</v>
      </c>
      <c r="AH23" s="36" t="n">
        <v>0.007477</v>
      </c>
      <c r="AI23" s="36" t="n">
        <v>0.001136</v>
      </c>
      <c r="AJ23" s="36" t="n">
        <v>0.006218</v>
      </c>
      <c r="AK23" s="36" t="n">
        <v>0.004224</v>
      </c>
      <c r="AL23" s="36" t="n">
        <v>0.003074</v>
      </c>
      <c r="AM23" s="36" t="n">
        <v>0.000888</v>
      </c>
      <c r="AN23" s="36" t="n">
        <v>0.002097</v>
      </c>
      <c r="AO23" s="36" t="n">
        <v>0.001357</v>
      </c>
      <c r="AP23" s="36" t="n">
        <v>0.001238</v>
      </c>
      <c r="AQ23" s="36" t="n">
        <v>0.003705</v>
      </c>
      <c r="AR23" s="36" t="n">
        <v>0.002099</v>
      </c>
      <c r="AS23" s="36" t="n">
        <v>0.001492</v>
      </c>
      <c r="AT23" s="36" t="n">
        <v>0.001287</v>
      </c>
      <c r="AU23" s="36" t="n">
        <v>0.001446</v>
      </c>
      <c r="AV23" s="36" t="n">
        <v>0.005355</v>
      </c>
      <c r="AW23" s="36" t="n">
        <v>0.008807000000000001</v>
      </c>
      <c r="AX23" s="36" t="n">
        <v>0.017899</v>
      </c>
      <c r="AY23" s="36" t="n">
        <v>0.003124</v>
      </c>
      <c r="AZ23" s="36" t="n">
        <v>0.004018</v>
      </c>
      <c r="BA23" s="36" t="n">
        <v>0.003136</v>
      </c>
      <c r="BB23" s="36" t="n">
        <v>0.003981</v>
      </c>
      <c r="BC23" s="36" t="n">
        <v>0.003219</v>
      </c>
      <c r="BD23" s="36" t="n">
        <v>0.001284</v>
      </c>
      <c r="BE23" s="36" t="n">
        <v>0.003267</v>
      </c>
      <c r="BF23" s="36" t="n">
        <v>0.005743</v>
      </c>
      <c r="BG23" s="36" t="n">
        <v>0.003702</v>
      </c>
      <c r="BH23" s="36" t="n">
        <v>0.007415</v>
      </c>
      <c r="BI23" s="36" t="n">
        <v>0.001799</v>
      </c>
      <c r="BJ23" s="36" t="n">
        <v>0.002353</v>
      </c>
      <c r="BK23" s="36" t="n">
        <v>0.002475</v>
      </c>
      <c r="BL23" s="36" t="n">
        <v>0.003343</v>
      </c>
      <c r="BM23" s="36" t="n">
        <v>0.002694</v>
      </c>
      <c r="BN23" s="36" t="n">
        <v>0.001771</v>
      </c>
      <c r="BO23" s="36" t="n">
        <v>0.019419</v>
      </c>
      <c r="BP23" s="36" t="n">
        <v>0.000489</v>
      </c>
      <c r="BQ23" s="36" t="n">
        <v>0.000636</v>
      </c>
      <c r="BR23" s="36" t="n">
        <v>0.000464</v>
      </c>
      <c r="BS23" s="36" t="n">
        <v>0.001015</v>
      </c>
      <c r="BT23" s="36" t="n">
        <v>0.000672</v>
      </c>
      <c r="BU23" s="36" t="n">
        <v>0.0005730000000000001</v>
      </c>
      <c r="BV23" s="36" t="n">
        <v>0.000943</v>
      </c>
      <c r="BW23" s="36" t="n">
        <v>0.000519</v>
      </c>
      <c r="BX23" s="36" t="n">
        <v>0.00489</v>
      </c>
      <c r="BY23" s="36" t="n">
        <v>0.052634</v>
      </c>
      <c r="BZ23" s="36" t="n">
        <v>0.001058</v>
      </c>
      <c r="CA23" s="36" t="n">
        <v>0.000831</v>
      </c>
      <c r="CB23" s="36" t="n">
        <v>0.001144</v>
      </c>
      <c r="CC23" s="36" t="n">
        <v>0.001295</v>
      </c>
      <c r="CD23" s="36" t="n">
        <v>0.000869</v>
      </c>
      <c r="CE23" s="36" t="n">
        <v>0.000552</v>
      </c>
      <c r="CF23" s="36" t="n">
        <v>0.000745</v>
      </c>
      <c r="CG23" s="36" t="n">
        <v>0.001644</v>
      </c>
      <c r="CH23" s="36" t="n">
        <v>0.00094</v>
      </c>
      <c r="CI23" s="36" t="n">
        <v>0.0008899999999999999</v>
      </c>
      <c r="CJ23" s="36" t="n">
        <v>0.000418</v>
      </c>
      <c r="CK23" s="36" t="n">
        <v>0.000617</v>
      </c>
      <c r="CL23" s="36" t="n">
        <v>0.000596</v>
      </c>
      <c r="CM23" s="36" t="n">
        <v>0.000517</v>
      </c>
      <c r="CN23" s="36" t="n">
        <v>0.000194</v>
      </c>
      <c r="CO23" s="36" t="n">
        <v>0.000486</v>
      </c>
      <c r="CP23" s="36" t="n">
        <v>0.00041</v>
      </c>
      <c r="CQ23" s="36" t="n">
        <v>0.000407</v>
      </c>
      <c r="CR23" s="36" t="n">
        <v>0.000818</v>
      </c>
      <c r="CS23" s="36" t="n">
        <v>0.008044000000000001</v>
      </c>
      <c r="CT23" s="36" t="n">
        <v>0.004761</v>
      </c>
      <c r="CU23" s="36" t="n">
        <v>0.000579</v>
      </c>
      <c r="CV23" s="36" t="n">
        <v>0.00413</v>
      </c>
      <c r="CW23" s="36" t="n">
        <v>0.001408</v>
      </c>
      <c r="CX23" s="36" t="n">
        <v>0.001416</v>
      </c>
      <c r="CY23" s="36" t="n">
        <v>0.001425</v>
      </c>
      <c r="CZ23" s="36" t="n">
        <v>0.006351</v>
      </c>
      <c r="DA23" s="36" t="n">
        <v>0.000393</v>
      </c>
      <c r="DB23" s="36" t="n">
        <v>0.001822</v>
      </c>
      <c r="DC23" s="36" t="n">
        <v>0.001572</v>
      </c>
      <c r="DD23" s="36" t="n">
        <v>0.000535</v>
      </c>
      <c r="DE23" s="126" t="n">
        <v>0</v>
      </c>
      <c r="DG23" s="55" t="n">
        <v>887771.2182999999</v>
      </c>
      <c r="DH23" s="55" t="n">
        <v>887771.2182999999</v>
      </c>
      <c r="DI23" s="129" t="n">
        <v>0</v>
      </c>
    </row>
    <row r="24">
      <c r="A24" s="28" t="inlineStr">
        <is>
          <t>15120</t>
        </is>
      </c>
      <c r="B24" s="125" t="inlineStr">
        <is>
          <t>Elaboración de pescado y productos de pescado</t>
        </is>
      </c>
      <c r="C24" s="36" t="n">
        <v>0.000225</v>
      </c>
      <c r="D24" s="36" t="n">
        <v>0.00027</v>
      </c>
      <c r="E24" s="36" t="n">
        <v>3.1e-05</v>
      </c>
      <c r="F24" s="36" t="n">
        <v>0.000176</v>
      </c>
      <c r="G24" s="36" t="n">
        <v>0.000118</v>
      </c>
      <c r="H24" s="36" t="n">
        <v>0.000437</v>
      </c>
      <c r="I24" s="36" t="n">
        <v>0.000404</v>
      </c>
      <c r="J24" s="36" t="n">
        <v>0.000405</v>
      </c>
      <c r="K24" s="36" t="n">
        <v>0.001721</v>
      </c>
      <c r="L24" s="36" t="n">
        <v>0.00048</v>
      </c>
      <c r="M24" s="36" t="n">
        <v>0.000499</v>
      </c>
      <c r="N24" s="36" t="n">
        <v>0.000278</v>
      </c>
      <c r="O24" s="36" t="n">
        <v>1.159339</v>
      </c>
      <c r="P24" s="36" t="n">
        <v>0.000423</v>
      </c>
      <c r="Q24" s="36" t="n">
        <v>0.000229</v>
      </c>
      <c r="R24" s="36" t="n">
        <v>0.000353</v>
      </c>
      <c r="S24" s="36" t="n">
        <v>0.000315</v>
      </c>
      <c r="T24" s="36" t="n">
        <v>0.00176</v>
      </c>
      <c r="U24" s="36" t="n">
        <v>0.000308</v>
      </c>
      <c r="V24" s="36" t="n">
        <v>0.000376</v>
      </c>
      <c r="W24" s="36" t="n">
        <v>0.000361</v>
      </c>
      <c r="X24" s="36" t="n">
        <v>0.000244</v>
      </c>
      <c r="Y24" s="36" t="n">
        <v>0.00051</v>
      </c>
      <c r="Z24" s="36" t="n">
        <v>0.00049</v>
      </c>
      <c r="AA24" s="36" t="n">
        <v>0.000255</v>
      </c>
      <c r="AB24" s="36" t="n">
        <v>0.000417</v>
      </c>
      <c r="AC24" s="36" t="n">
        <v>0.000356</v>
      </c>
      <c r="AD24" s="36" t="n">
        <v>0.000301</v>
      </c>
      <c r="AE24" s="36" t="n">
        <v>0.000284</v>
      </c>
      <c r="AF24" s="36" t="n">
        <v>0.000183</v>
      </c>
      <c r="AG24" s="36" t="n">
        <v>0.000345</v>
      </c>
      <c r="AH24" s="36" t="n">
        <v>0.000237</v>
      </c>
      <c r="AI24" s="36" t="n">
        <v>0.000268</v>
      </c>
      <c r="AJ24" s="36" t="n">
        <v>0.00032</v>
      </c>
      <c r="AK24" s="36" t="n">
        <v>0.000458</v>
      </c>
      <c r="AL24" s="36" t="n">
        <v>0.000381</v>
      </c>
      <c r="AM24" s="36" t="n">
        <v>0.000439</v>
      </c>
      <c r="AN24" s="36" t="n">
        <v>0.000379</v>
      </c>
      <c r="AO24" s="36" t="n">
        <v>0.000294</v>
      </c>
      <c r="AP24" s="36" t="n">
        <v>0.000299</v>
      </c>
      <c r="AQ24" s="36" t="n">
        <v>0.000359</v>
      </c>
      <c r="AR24" s="36" t="n">
        <v>0.000298</v>
      </c>
      <c r="AS24" s="36" t="n">
        <v>0.000227</v>
      </c>
      <c r="AT24" s="36" t="n">
        <v>0.000344</v>
      </c>
      <c r="AU24" s="36" t="n">
        <v>0.000454</v>
      </c>
      <c r="AV24" s="36" t="n">
        <v>0.000246</v>
      </c>
      <c r="AW24" s="36" t="n">
        <v>0.000211</v>
      </c>
      <c r="AX24" s="36" t="n">
        <v>0.000309</v>
      </c>
      <c r="AY24" s="36" t="n">
        <v>0.000351</v>
      </c>
      <c r="AZ24" s="36" t="n">
        <v>0.000243</v>
      </c>
      <c r="BA24" s="36" t="n">
        <v>0.000306</v>
      </c>
      <c r="BB24" s="36" t="n">
        <v>0.00051</v>
      </c>
      <c r="BC24" s="36" t="n">
        <v>0.000258</v>
      </c>
      <c r="BD24" s="36" t="n">
        <v>0.000178</v>
      </c>
      <c r="BE24" s="36" t="n">
        <v>0.000242</v>
      </c>
      <c r="BF24" s="36" t="n">
        <v>0.000214</v>
      </c>
      <c r="BG24" s="36" t="n">
        <v>0.000358</v>
      </c>
      <c r="BH24" s="36" t="n">
        <v>0.000403</v>
      </c>
      <c r="BI24" s="36" t="n">
        <v>0.000195</v>
      </c>
      <c r="BJ24" s="36" t="n">
        <v>0.000266</v>
      </c>
      <c r="BK24" s="36" t="n">
        <v>0.000338</v>
      </c>
      <c r="BL24" s="36" t="n">
        <v>0.000283</v>
      </c>
      <c r="BM24" s="36" t="n">
        <v>0.000327</v>
      </c>
      <c r="BN24" s="36" t="n">
        <v>0.000205</v>
      </c>
      <c r="BO24" s="36" t="n">
        <v>0.000397</v>
      </c>
      <c r="BP24" s="36" t="n">
        <v>0.000492</v>
      </c>
      <c r="BQ24" s="36" t="n">
        <v>0.000383</v>
      </c>
      <c r="BR24" s="36" t="n">
        <v>0.000238</v>
      </c>
      <c r="BS24" s="36" t="n">
        <v>0.000333</v>
      </c>
      <c r="BT24" s="36" t="n">
        <v>0.000605</v>
      </c>
      <c r="BU24" s="36" t="n">
        <v>0.000275</v>
      </c>
      <c r="BV24" s="36" t="n">
        <v>0.000214</v>
      </c>
      <c r="BW24" s="36" t="n">
        <v>6.8e-05</v>
      </c>
      <c r="BX24" s="36" t="n">
        <v>0.001674</v>
      </c>
      <c r="BY24" s="36" t="n">
        <v>0.008211</v>
      </c>
      <c r="BZ24" s="36" t="n">
        <v>0.000882</v>
      </c>
      <c r="CA24" s="36" t="n">
        <v>0.00061</v>
      </c>
      <c r="CB24" s="36" t="n">
        <v>0.000145</v>
      </c>
      <c r="CC24" s="36" t="n">
        <v>0.000227</v>
      </c>
      <c r="CD24" s="36" t="n">
        <v>0.001799</v>
      </c>
      <c r="CE24" s="36" t="n">
        <v>0.00036</v>
      </c>
      <c r="CF24" s="36" t="n">
        <v>0.000348</v>
      </c>
      <c r="CG24" s="36" t="n">
        <v>0.000974</v>
      </c>
      <c r="CH24" s="36" t="n">
        <v>0.001778</v>
      </c>
      <c r="CI24" s="36" t="n">
        <v>0.000898</v>
      </c>
      <c r="CJ24" s="36" t="n">
        <v>0.000165</v>
      </c>
      <c r="CK24" s="36" t="n">
        <v>0.000587</v>
      </c>
      <c r="CL24" s="36" t="n">
        <v>0.000313</v>
      </c>
      <c r="CM24" s="36" t="n">
        <v>0.000287</v>
      </c>
      <c r="CN24" s="36" t="n">
        <v>4e-05</v>
      </c>
      <c r="CO24" s="36" t="n">
        <v>0.000118</v>
      </c>
      <c r="CP24" s="36" t="n">
        <v>0.000348</v>
      </c>
      <c r="CQ24" s="36" t="n">
        <v>0.000181</v>
      </c>
      <c r="CR24" s="36" t="n">
        <v>0.000743</v>
      </c>
      <c r="CS24" s="36" t="n">
        <v>0.000456</v>
      </c>
      <c r="CT24" s="36" t="n">
        <v>0.000276</v>
      </c>
      <c r="CU24" s="36" t="n">
        <v>0.000339</v>
      </c>
      <c r="CV24" s="36" t="n">
        <v>0.000286</v>
      </c>
      <c r="CW24" s="36" t="n">
        <v>0.000319</v>
      </c>
      <c r="CX24" s="36" t="n">
        <v>6.1e-05</v>
      </c>
      <c r="CY24" s="36" t="n">
        <v>0.000376</v>
      </c>
      <c r="CZ24" s="36" t="n">
        <v>0.001422</v>
      </c>
      <c r="DA24" s="36" t="n">
        <v>0.0008</v>
      </c>
      <c r="DB24" s="36" t="n">
        <v>0.000264</v>
      </c>
      <c r="DC24" s="36" t="n">
        <v>0.000782</v>
      </c>
      <c r="DD24" s="36" t="n">
        <v>0.000116</v>
      </c>
      <c r="DE24" s="126" t="n">
        <v>0</v>
      </c>
      <c r="DG24" s="55" t="n">
        <v>110462.833137</v>
      </c>
      <c r="DH24" s="55" t="n">
        <v>110462.833137</v>
      </c>
      <c r="DI24" s="129" t="n">
        <v>0</v>
      </c>
    </row>
    <row r="25">
      <c r="A25" s="28" t="inlineStr">
        <is>
          <t>15130</t>
        </is>
      </c>
      <c r="B25" s="125" t="inlineStr">
        <is>
          <t>Preparación de frutas, hortalizas y legumbres</t>
        </is>
      </c>
      <c r="C25" s="36" t="n">
        <v>0.00015</v>
      </c>
      <c r="D25" s="36" t="n">
        <v>0.000669</v>
      </c>
      <c r="E25" s="36" t="n">
        <v>2e-05</v>
      </c>
      <c r="F25" s="36" t="n">
        <v>0.00022</v>
      </c>
      <c r="G25" s="36" t="n">
        <v>7.6e-05</v>
      </c>
      <c r="H25" s="36" t="n">
        <v>0.000207</v>
      </c>
      <c r="I25" s="36" t="n">
        <v>8.1e-05</v>
      </c>
      <c r="J25" s="36" t="n">
        <v>0.000129</v>
      </c>
      <c r="K25" s="36" t="n">
        <v>0.0001</v>
      </c>
      <c r="L25" s="36" t="n">
        <v>0.00049</v>
      </c>
      <c r="M25" s="36" t="n">
        <v>0.000263</v>
      </c>
      <c r="N25" s="36" t="n">
        <v>0.000655</v>
      </c>
      <c r="O25" s="36" t="n">
        <v>0.000391</v>
      </c>
      <c r="P25" s="36" t="n">
        <v>1.01124</v>
      </c>
      <c r="Q25" s="36" t="n">
        <v>0.000484</v>
      </c>
      <c r="R25" s="36" t="n">
        <v>0.000776</v>
      </c>
      <c r="S25" s="36" t="n">
        <v>0.000529</v>
      </c>
      <c r="T25" s="36" t="n">
        <v>0.00574</v>
      </c>
      <c r="U25" s="36" t="n">
        <v>0.001156</v>
      </c>
      <c r="V25" s="36" t="n">
        <v>0.000802</v>
      </c>
      <c r="W25" s="36" t="n">
        <v>0.0009940000000000001</v>
      </c>
      <c r="X25" s="36" t="n">
        <v>0.000949</v>
      </c>
      <c r="Y25" s="36" t="n">
        <v>0.01061</v>
      </c>
      <c r="Z25" s="36" t="n">
        <v>0.00044</v>
      </c>
      <c r="AA25" s="36" t="n">
        <v>0.002163</v>
      </c>
      <c r="AB25" s="36" t="n">
        <v>0.000191</v>
      </c>
      <c r="AC25" s="36" t="n">
        <v>0.006949</v>
      </c>
      <c r="AD25" s="36" t="n">
        <v>0.000361</v>
      </c>
      <c r="AE25" s="36" t="n">
        <v>0.000408</v>
      </c>
      <c r="AF25" s="36" t="n">
        <v>0.000319</v>
      </c>
      <c r="AG25" s="36" t="n">
        <v>0.000467</v>
      </c>
      <c r="AH25" s="36" t="n">
        <v>0.000446</v>
      </c>
      <c r="AI25" s="36" t="n">
        <v>0.000391</v>
      </c>
      <c r="AJ25" s="36" t="n">
        <v>0.001721</v>
      </c>
      <c r="AK25" s="36" t="n">
        <v>0.000511</v>
      </c>
      <c r="AL25" s="36" t="n">
        <v>0.000536</v>
      </c>
      <c r="AM25" s="36" t="n">
        <v>0.000265</v>
      </c>
      <c r="AN25" s="36" t="n">
        <v>0.000674</v>
      </c>
      <c r="AO25" s="36" t="n">
        <v>0.00024</v>
      </c>
      <c r="AP25" s="36" t="n">
        <v>0.000444</v>
      </c>
      <c r="AQ25" s="36" t="n">
        <v>0.000836</v>
      </c>
      <c r="AR25" s="36" t="n">
        <v>0.000402</v>
      </c>
      <c r="AS25" s="36" t="n">
        <v>0.000295</v>
      </c>
      <c r="AT25" s="36" t="n">
        <v>0.000233</v>
      </c>
      <c r="AU25" s="36" t="n">
        <v>0.000267</v>
      </c>
      <c r="AV25" s="36" t="n">
        <v>0.00117</v>
      </c>
      <c r="AW25" s="36" t="n">
        <v>0.001975</v>
      </c>
      <c r="AX25" s="36" t="n">
        <v>0.003512</v>
      </c>
      <c r="AY25" s="36" t="n">
        <v>0.000479</v>
      </c>
      <c r="AZ25" s="36" t="n">
        <v>0.00078</v>
      </c>
      <c r="BA25" s="36" t="n">
        <v>0.000478</v>
      </c>
      <c r="BB25" s="36" t="n">
        <v>0.000525</v>
      </c>
      <c r="BC25" s="36" t="n">
        <v>0.00049</v>
      </c>
      <c r="BD25" s="36" t="n">
        <v>0.00021</v>
      </c>
      <c r="BE25" s="36" t="n">
        <v>0.000461</v>
      </c>
      <c r="BF25" s="36" t="n">
        <v>0.001241</v>
      </c>
      <c r="BG25" s="36" t="n">
        <v>0.00057</v>
      </c>
      <c r="BH25" s="36" t="n">
        <v>0.000762</v>
      </c>
      <c r="BI25" s="36" t="n">
        <v>0.000286</v>
      </c>
      <c r="BJ25" s="36" t="n">
        <v>0.0003</v>
      </c>
      <c r="BK25" s="36" t="n">
        <v>0.000438</v>
      </c>
      <c r="BL25" s="36" t="n">
        <v>0.000594</v>
      </c>
      <c r="BM25" s="36" t="n">
        <v>0.000331</v>
      </c>
      <c r="BN25" s="36" t="n">
        <v>0.000341</v>
      </c>
      <c r="BO25" s="36" t="n">
        <v>0.00421</v>
      </c>
      <c r="BP25" s="36" t="n">
        <v>8.3e-05</v>
      </c>
      <c r="BQ25" s="36" t="n">
        <v>0.000113</v>
      </c>
      <c r="BR25" s="36" t="n">
        <v>9.899999999999999e-05</v>
      </c>
      <c r="BS25" s="36" t="n">
        <v>0.000216</v>
      </c>
      <c r="BT25" s="36" t="n">
        <v>8.500000000000001e-05</v>
      </c>
      <c r="BU25" s="36" t="n">
        <v>6.499999999999999e-05</v>
      </c>
      <c r="BV25" s="36" t="n">
        <v>7.1e-05</v>
      </c>
      <c r="BW25" s="36" t="n">
        <v>7.2e-05</v>
      </c>
      <c r="BX25" s="36" t="n">
        <v>0.00033</v>
      </c>
      <c r="BY25" s="36" t="n">
        <v>0.001397</v>
      </c>
      <c r="BZ25" s="36" t="n">
        <v>0.000499</v>
      </c>
      <c r="CA25" s="36" t="n">
        <v>0.000132</v>
      </c>
      <c r="CB25" s="36" t="n">
        <v>0.000156</v>
      </c>
      <c r="CC25" s="36" t="n">
        <v>0.00015</v>
      </c>
      <c r="CD25" s="36" t="n">
        <v>0.000156</v>
      </c>
      <c r="CE25" s="36" t="n">
        <v>0.000104</v>
      </c>
      <c r="CF25" s="36" t="n">
        <v>0.00015</v>
      </c>
      <c r="CG25" s="36" t="n">
        <v>0.000167</v>
      </c>
      <c r="CH25" s="36" t="n">
        <v>0.000196</v>
      </c>
      <c r="CI25" s="36" t="n">
        <v>0.000104</v>
      </c>
      <c r="CJ25" s="36" t="n">
        <v>5.8e-05</v>
      </c>
      <c r="CK25" s="36" t="n">
        <v>7.8e-05</v>
      </c>
      <c r="CL25" s="36" t="n">
        <v>6.999999999999999e-05</v>
      </c>
      <c r="CM25" s="36" t="n">
        <v>7.1e-05</v>
      </c>
      <c r="CN25" s="36" t="n">
        <v>4.1e-05</v>
      </c>
      <c r="CO25" s="36" t="n">
        <v>0.000101</v>
      </c>
      <c r="CP25" s="36" t="n">
        <v>6.4e-05</v>
      </c>
      <c r="CQ25" s="36" t="n">
        <v>7.4e-05</v>
      </c>
      <c r="CR25" s="36" t="n">
        <v>0.000102</v>
      </c>
      <c r="CS25" s="36" t="n">
        <v>0.000379</v>
      </c>
      <c r="CT25" s="36" t="n">
        <v>0.000222</v>
      </c>
      <c r="CU25" s="36" t="n">
        <v>7.9e-05</v>
      </c>
      <c r="CV25" s="36" t="n">
        <v>0.0002</v>
      </c>
      <c r="CW25" s="36" t="n">
        <v>0.000109</v>
      </c>
      <c r="CX25" s="36" t="n">
        <v>5.9e-05</v>
      </c>
      <c r="CY25" s="36" t="n">
        <v>0.000552</v>
      </c>
      <c r="CZ25" s="36" t="n">
        <v>0.002586</v>
      </c>
      <c r="DA25" s="36" t="n">
        <v>7.1e-05</v>
      </c>
      <c r="DB25" s="36" t="n">
        <v>0.000238</v>
      </c>
      <c r="DC25" s="36" t="n">
        <v>0.00014</v>
      </c>
      <c r="DD25" s="36" t="n">
        <v>7.7e-05</v>
      </c>
      <c r="DE25" s="126" t="n">
        <v>0</v>
      </c>
      <c r="DG25" s="55" t="n">
        <v>96342.74357799999</v>
      </c>
      <c r="DH25" s="55" t="n">
        <v>96342.74357799999</v>
      </c>
      <c r="DI25" s="129" t="n">
        <v>0</v>
      </c>
    </row>
    <row r="26">
      <c r="A26" s="28" t="inlineStr">
        <is>
          <t>15140</t>
        </is>
      </c>
      <c r="B26" s="125" t="inlineStr">
        <is>
          <t>Elaboración de aceites y grasas de origen vegetal</t>
        </is>
      </c>
      <c r="C26" s="36" t="n">
        <v>0.004187</v>
      </c>
      <c r="D26" s="36" t="n">
        <v>0.02578</v>
      </c>
      <c r="E26" s="36" t="n">
        <v>0.000248</v>
      </c>
      <c r="F26" s="36" t="n">
        <v>0.002551</v>
      </c>
      <c r="G26" s="36" t="n">
        <v>0.001431</v>
      </c>
      <c r="H26" s="36" t="n">
        <v>0.001809</v>
      </c>
      <c r="I26" s="36" t="n">
        <v>0.001143</v>
      </c>
      <c r="J26" s="36" t="n">
        <v>0.001186</v>
      </c>
      <c r="K26" s="36" t="n">
        <v>0.001878</v>
      </c>
      <c r="L26" s="36" t="n">
        <v>0.001683</v>
      </c>
      <c r="M26" s="36" t="n">
        <v>0.001595</v>
      </c>
      <c r="N26" s="36" t="n">
        <v>0.022882</v>
      </c>
      <c r="O26" s="36" t="n">
        <v>0.009912000000000001</v>
      </c>
      <c r="P26" s="36" t="n">
        <v>0.010304</v>
      </c>
      <c r="Q26" s="36" t="n">
        <v>1.113459</v>
      </c>
      <c r="R26" s="36" t="n">
        <v>0.027201</v>
      </c>
      <c r="S26" s="36" t="n">
        <v>0.006312</v>
      </c>
      <c r="T26" s="36" t="n">
        <v>0.215196</v>
      </c>
      <c r="U26" s="36" t="n">
        <v>0.065459</v>
      </c>
      <c r="V26" s="36" t="n">
        <v>0.01578</v>
      </c>
      <c r="W26" s="36" t="n">
        <v>0.026329</v>
      </c>
      <c r="X26" s="36" t="n">
        <v>0.024261</v>
      </c>
      <c r="Y26" s="36" t="n">
        <v>0.070989</v>
      </c>
      <c r="Z26" s="36" t="n">
        <v>0.004011</v>
      </c>
      <c r="AA26" s="36" t="n">
        <v>0.002918</v>
      </c>
      <c r="AB26" s="36" t="n">
        <v>0.002892</v>
      </c>
      <c r="AC26" s="36" t="n">
        <v>0.008577</v>
      </c>
      <c r="AD26" s="36" t="n">
        <v>0.0032</v>
      </c>
      <c r="AE26" s="36" t="n">
        <v>0.006251</v>
      </c>
      <c r="AF26" s="36" t="n">
        <v>0.005688</v>
      </c>
      <c r="AG26" s="36" t="n">
        <v>0.013786</v>
      </c>
      <c r="AH26" s="36" t="n">
        <v>0.004622</v>
      </c>
      <c r="AI26" s="36" t="n">
        <v>0.002795</v>
      </c>
      <c r="AJ26" s="36" t="n">
        <v>0.004055</v>
      </c>
      <c r="AK26" s="36" t="n">
        <v>0.006533</v>
      </c>
      <c r="AL26" s="36" t="n">
        <v>0.005422</v>
      </c>
      <c r="AM26" s="36" t="n">
        <v>0.002607</v>
      </c>
      <c r="AN26" s="36" t="n">
        <v>0.003756</v>
      </c>
      <c r="AO26" s="36" t="n">
        <v>0.002834</v>
      </c>
      <c r="AP26" s="36" t="n">
        <v>0.003563</v>
      </c>
      <c r="AQ26" s="36" t="n">
        <v>0.02142</v>
      </c>
      <c r="AR26" s="36" t="n">
        <v>0.004201</v>
      </c>
      <c r="AS26" s="36" t="n">
        <v>0.003019</v>
      </c>
      <c r="AT26" s="36" t="n">
        <v>0.002531</v>
      </c>
      <c r="AU26" s="36" t="n">
        <v>0.002622</v>
      </c>
      <c r="AV26" s="36" t="n">
        <v>0.004316</v>
      </c>
      <c r="AW26" s="36" t="n">
        <v>0.0036</v>
      </c>
      <c r="AX26" s="36" t="n">
        <v>0.011855</v>
      </c>
      <c r="AY26" s="36" t="n">
        <v>0.004114</v>
      </c>
      <c r="AZ26" s="36" t="n">
        <v>0.005219</v>
      </c>
      <c r="BA26" s="36" t="n">
        <v>0.004598</v>
      </c>
      <c r="BB26" s="36" t="n">
        <v>0.00666</v>
      </c>
      <c r="BC26" s="36" t="n">
        <v>0.004985</v>
      </c>
      <c r="BD26" s="36" t="n">
        <v>0.002675</v>
      </c>
      <c r="BE26" s="36" t="n">
        <v>0.005715</v>
      </c>
      <c r="BF26" s="36" t="n">
        <v>0.003054</v>
      </c>
      <c r="BG26" s="36" t="n">
        <v>0.003691</v>
      </c>
      <c r="BH26" s="36" t="n">
        <v>0.014995</v>
      </c>
      <c r="BI26" s="36" t="n">
        <v>0.003391</v>
      </c>
      <c r="BJ26" s="36" t="n">
        <v>0.004055</v>
      </c>
      <c r="BK26" s="36" t="n">
        <v>0.003297</v>
      </c>
      <c r="BL26" s="36" t="n">
        <v>0.00449</v>
      </c>
      <c r="BM26" s="36" t="n">
        <v>0.003787</v>
      </c>
      <c r="BN26" s="36" t="n">
        <v>0.002896</v>
      </c>
      <c r="BO26" s="36" t="n">
        <v>0.005998</v>
      </c>
      <c r="BP26" s="36" t="n">
        <v>0.002773</v>
      </c>
      <c r="BQ26" s="36" t="n">
        <v>0.001771</v>
      </c>
      <c r="BR26" s="36" t="n">
        <v>0.001216</v>
      </c>
      <c r="BS26" s="36" t="n">
        <v>0.002001</v>
      </c>
      <c r="BT26" s="36" t="n">
        <v>0.001509</v>
      </c>
      <c r="BU26" s="36" t="n">
        <v>0.001122</v>
      </c>
      <c r="BV26" s="36" t="n">
        <v>0.001634</v>
      </c>
      <c r="BW26" s="36" t="n">
        <v>0.000839</v>
      </c>
      <c r="BX26" s="36" t="n">
        <v>0.003733</v>
      </c>
      <c r="BY26" s="36" t="n">
        <v>0.024275</v>
      </c>
      <c r="BZ26" s="36" t="n">
        <v>0.005491</v>
      </c>
      <c r="CA26" s="36" t="n">
        <v>0.002008</v>
      </c>
      <c r="CB26" s="36" t="n">
        <v>0.002329</v>
      </c>
      <c r="CC26" s="36" t="n">
        <v>0.00271</v>
      </c>
      <c r="CD26" s="36" t="n">
        <v>0.002201</v>
      </c>
      <c r="CE26" s="36" t="n">
        <v>0.001395</v>
      </c>
      <c r="CF26" s="36" t="n">
        <v>0.001703</v>
      </c>
      <c r="CG26" s="36" t="n">
        <v>0.004427</v>
      </c>
      <c r="CH26" s="36" t="n">
        <v>0.003992</v>
      </c>
      <c r="CI26" s="36" t="n">
        <v>0.002092</v>
      </c>
      <c r="CJ26" s="36" t="n">
        <v>0.001438</v>
      </c>
      <c r="CK26" s="36" t="n">
        <v>0.001806</v>
      </c>
      <c r="CL26" s="36" t="n">
        <v>0.001912</v>
      </c>
      <c r="CM26" s="36" t="n">
        <v>0.00176</v>
      </c>
      <c r="CN26" s="36" t="n">
        <v>0.000429</v>
      </c>
      <c r="CO26" s="36" t="n">
        <v>0.001109</v>
      </c>
      <c r="CP26" s="36" t="n">
        <v>0.002405</v>
      </c>
      <c r="CQ26" s="36" t="n">
        <v>0.001028</v>
      </c>
      <c r="CR26" s="36" t="n">
        <v>0.004177</v>
      </c>
      <c r="CS26" s="36" t="n">
        <v>0.002638</v>
      </c>
      <c r="CT26" s="36" t="n">
        <v>0.001476</v>
      </c>
      <c r="CU26" s="36" t="n">
        <v>0.001735</v>
      </c>
      <c r="CV26" s="36" t="n">
        <v>0.001467</v>
      </c>
      <c r="CW26" s="36" t="n">
        <v>0.001942</v>
      </c>
      <c r="CX26" s="36" t="n">
        <v>0.000299</v>
      </c>
      <c r="CY26" s="36" t="n">
        <v>0.002646</v>
      </c>
      <c r="CZ26" s="36" t="n">
        <v>0.007626</v>
      </c>
      <c r="DA26" s="36" t="n">
        <v>0.00146</v>
      </c>
      <c r="DB26" s="36" t="n">
        <v>0.002414</v>
      </c>
      <c r="DC26" s="36" t="n">
        <v>0.003318</v>
      </c>
      <c r="DD26" s="36" t="n">
        <v>0.001419</v>
      </c>
      <c r="DE26" s="126" t="n">
        <v>0</v>
      </c>
      <c r="DG26" s="55" t="n">
        <v>1156377.857805</v>
      </c>
      <c r="DH26" s="55" t="n">
        <v>1156377.857805</v>
      </c>
      <c r="DI26" s="129" t="n">
        <v>0</v>
      </c>
    </row>
    <row r="27">
      <c r="A27" s="28" t="inlineStr">
        <is>
          <t>15200</t>
        </is>
      </c>
      <c r="B27" s="125" t="inlineStr">
        <is>
          <t>Elaboración de productos lácteos</t>
        </is>
      </c>
      <c r="C27" s="36" t="n">
        <v>0.000348</v>
      </c>
      <c r="D27" s="36" t="n">
        <v>0.000833</v>
      </c>
      <c r="E27" s="36" t="n">
        <v>4.4e-05</v>
      </c>
      <c r="F27" s="36" t="n">
        <v>0.000358</v>
      </c>
      <c r="G27" s="36" t="n">
        <v>0.000179</v>
      </c>
      <c r="H27" s="36" t="n">
        <v>0.000647</v>
      </c>
      <c r="I27" s="36" t="n">
        <v>0.000243</v>
      </c>
      <c r="J27" s="36" t="n">
        <v>0.000317</v>
      </c>
      <c r="K27" s="36" t="n">
        <v>0.000685</v>
      </c>
      <c r="L27" s="36" t="n">
        <v>0.000166</v>
      </c>
      <c r="M27" s="36" t="n">
        <v>0.00021</v>
      </c>
      <c r="N27" s="36" t="n">
        <v>0.000869</v>
      </c>
      <c r="O27" s="36" t="n">
        <v>0.001383</v>
      </c>
      <c r="P27" s="36" t="n">
        <v>0.000738</v>
      </c>
      <c r="Q27" s="36" t="n">
        <v>0.000757</v>
      </c>
      <c r="R27" s="36" t="n">
        <v>1.010536</v>
      </c>
      <c r="S27" s="36" t="n">
        <v>0.001304</v>
      </c>
      <c r="T27" s="36" t="n">
        <v>0.006552</v>
      </c>
      <c r="U27" s="36" t="n">
        <v>0.007990000000000001</v>
      </c>
      <c r="V27" s="36" t="n">
        <v>0.002433</v>
      </c>
      <c r="W27" s="36" t="n">
        <v>0.041888</v>
      </c>
      <c r="X27" s="36" t="n">
        <v>0.013068</v>
      </c>
      <c r="Y27" s="36" t="n">
        <v>0.004911</v>
      </c>
      <c r="Z27" s="36" t="n">
        <v>0.000896</v>
      </c>
      <c r="AA27" s="36" t="n">
        <v>0.000581</v>
      </c>
      <c r="AB27" s="36" t="n">
        <v>0.000778</v>
      </c>
      <c r="AC27" s="36" t="n">
        <v>0.005587</v>
      </c>
      <c r="AD27" s="36" t="n">
        <v>0.001007</v>
      </c>
      <c r="AE27" s="36" t="n">
        <v>0.0009120000000000001</v>
      </c>
      <c r="AF27" s="36" t="n">
        <v>0.000887</v>
      </c>
      <c r="AG27" s="36" t="n">
        <v>0.000865</v>
      </c>
      <c r="AH27" s="36" t="n">
        <v>0.000731</v>
      </c>
      <c r="AI27" s="36" t="n">
        <v>0.000468</v>
      </c>
      <c r="AJ27" s="36" t="n">
        <v>0.000952</v>
      </c>
      <c r="AK27" s="36" t="n">
        <v>0.001537</v>
      </c>
      <c r="AL27" s="36" t="n">
        <v>0.0009840000000000001</v>
      </c>
      <c r="AM27" s="36" t="n">
        <v>0.000377</v>
      </c>
      <c r="AN27" s="36" t="n">
        <v>0.000848</v>
      </c>
      <c r="AO27" s="36" t="n">
        <v>0.000659</v>
      </c>
      <c r="AP27" s="36" t="n">
        <v>0.000576</v>
      </c>
      <c r="AQ27" s="36" t="n">
        <v>0.002492</v>
      </c>
      <c r="AR27" s="36" t="n">
        <v>0.000807</v>
      </c>
      <c r="AS27" s="36" t="n">
        <v>0.000559</v>
      </c>
      <c r="AT27" s="36" t="n">
        <v>0.0005419999999999999</v>
      </c>
      <c r="AU27" s="36" t="n">
        <v>0.000503</v>
      </c>
      <c r="AV27" s="36" t="n">
        <v>0.000822</v>
      </c>
      <c r="AW27" s="36" t="n">
        <v>0.000879</v>
      </c>
      <c r="AX27" s="36" t="n">
        <v>0.002432</v>
      </c>
      <c r="AY27" s="36" t="n">
        <v>0.000824</v>
      </c>
      <c r="AZ27" s="36" t="n">
        <v>0.000889</v>
      </c>
      <c r="BA27" s="36" t="n">
        <v>0.000878</v>
      </c>
      <c r="BB27" s="36" t="n">
        <v>0.00117</v>
      </c>
      <c r="BC27" s="36" t="n">
        <v>0.0009</v>
      </c>
      <c r="BD27" s="36" t="n">
        <v>0.000468</v>
      </c>
      <c r="BE27" s="36" t="n">
        <v>0.000975</v>
      </c>
      <c r="BF27" s="36" t="n">
        <v>0.000752</v>
      </c>
      <c r="BG27" s="36" t="n">
        <v>0.000897</v>
      </c>
      <c r="BH27" s="36" t="n">
        <v>0.002416</v>
      </c>
      <c r="BI27" s="36" t="n">
        <v>0.00058</v>
      </c>
      <c r="BJ27" s="36" t="n">
        <v>0.000786</v>
      </c>
      <c r="BK27" s="36" t="n">
        <v>0.0007069999999999999</v>
      </c>
      <c r="BL27" s="36" t="n">
        <v>0.00086</v>
      </c>
      <c r="BM27" s="36" t="n">
        <v>0.000858</v>
      </c>
      <c r="BN27" s="36" t="n">
        <v>0.000501</v>
      </c>
      <c r="BO27" s="36" t="n">
        <v>0.001787</v>
      </c>
      <c r="BP27" s="36" t="n">
        <v>0.000309</v>
      </c>
      <c r="BQ27" s="36" t="n">
        <v>0.000302</v>
      </c>
      <c r="BR27" s="36" t="n">
        <v>0.000213</v>
      </c>
      <c r="BS27" s="36" t="n">
        <v>0.000309</v>
      </c>
      <c r="BT27" s="36" t="n">
        <v>0.000364</v>
      </c>
      <c r="BU27" s="36" t="n">
        <v>0.000235</v>
      </c>
      <c r="BV27" s="36" t="n">
        <v>0.000397</v>
      </c>
      <c r="BW27" s="36" t="n">
        <v>0.000132</v>
      </c>
      <c r="BX27" s="36" t="n">
        <v>0.002903</v>
      </c>
      <c r="BY27" s="36" t="n">
        <v>0.017852</v>
      </c>
      <c r="BZ27" s="36" t="n">
        <v>0.001568</v>
      </c>
      <c r="CA27" s="36" t="n">
        <v>0.000466</v>
      </c>
      <c r="CB27" s="36" t="n">
        <v>0.000447</v>
      </c>
      <c r="CC27" s="36" t="n">
        <v>0.000501</v>
      </c>
      <c r="CD27" s="36" t="n">
        <v>0.000409</v>
      </c>
      <c r="CE27" s="36" t="n">
        <v>0.000329</v>
      </c>
      <c r="CF27" s="36" t="n">
        <v>0.000376</v>
      </c>
      <c r="CG27" s="36" t="n">
        <v>0.00138</v>
      </c>
      <c r="CH27" s="36" t="n">
        <v>0.000663</v>
      </c>
      <c r="CI27" s="36" t="n">
        <v>0.00091</v>
      </c>
      <c r="CJ27" s="36" t="n">
        <v>0.000304</v>
      </c>
      <c r="CK27" s="36" t="n">
        <v>0.000412</v>
      </c>
      <c r="CL27" s="36" t="n">
        <v>0.000456</v>
      </c>
      <c r="CM27" s="36" t="n">
        <v>0.000369</v>
      </c>
      <c r="CN27" s="36" t="n">
        <v>6.4e-05</v>
      </c>
      <c r="CO27" s="36" t="n">
        <v>0.000166</v>
      </c>
      <c r="CP27" s="36" t="n">
        <v>0.000406</v>
      </c>
      <c r="CQ27" s="36" t="n">
        <v>0.000205</v>
      </c>
      <c r="CR27" s="36" t="n">
        <v>0.001094</v>
      </c>
      <c r="CS27" s="36" t="n">
        <v>0.002648</v>
      </c>
      <c r="CT27" s="36" t="n">
        <v>0.00157</v>
      </c>
      <c r="CU27" s="36" t="n">
        <v>0.000426</v>
      </c>
      <c r="CV27" s="36" t="n">
        <v>0.001398</v>
      </c>
      <c r="CW27" s="36" t="n">
        <v>0.002606</v>
      </c>
      <c r="CX27" s="36" t="n">
        <v>0.001146</v>
      </c>
      <c r="CY27" s="36" t="n">
        <v>0.001597</v>
      </c>
      <c r="CZ27" s="36" t="n">
        <v>0.009252</v>
      </c>
      <c r="DA27" s="36" t="n">
        <v>0.000234</v>
      </c>
      <c r="DB27" s="36" t="n">
        <v>0.001937</v>
      </c>
      <c r="DC27" s="36" t="n">
        <v>0.001398</v>
      </c>
      <c r="DD27" s="36" t="n">
        <v>0.000286</v>
      </c>
      <c r="DE27" s="126" t="n">
        <v>0</v>
      </c>
      <c r="DG27" s="55" t="n">
        <v>456274.10755</v>
      </c>
      <c r="DH27" s="55" t="n">
        <v>456274.10755</v>
      </c>
      <c r="DI27" s="129" t="n">
        <v>0</v>
      </c>
    </row>
    <row r="28">
      <c r="A28" s="28" t="inlineStr">
        <is>
          <t>1531/2</t>
        </is>
      </c>
      <c r="B28" s="125" t="inlineStr">
        <is>
          <t>Elaboración de productos de molinería. 1532 - Elaboración de almidones y productos derivados del almidón</t>
        </is>
      </c>
      <c r="C28" s="36" t="n">
        <v>0.000615</v>
      </c>
      <c r="D28" s="36" t="n">
        <v>0.001689</v>
      </c>
      <c r="E28" s="36" t="n">
        <v>8.7e-05</v>
      </c>
      <c r="F28" s="36" t="n">
        <v>0.000844</v>
      </c>
      <c r="G28" s="36" t="n">
        <v>0.000326</v>
      </c>
      <c r="H28" s="36" t="n">
        <v>0.000758</v>
      </c>
      <c r="I28" s="36" t="n">
        <v>0.000406</v>
      </c>
      <c r="J28" s="36" t="n">
        <v>0.000548</v>
      </c>
      <c r="K28" s="36" t="n">
        <v>0.000613</v>
      </c>
      <c r="L28" s="36" t="n">
        <v>0.000362</v>
      </c>
      <c r="M28" s="36" t="n">
        <v>0.000378</v>
      </c>
      <c r="N28" s="36" t="n">
        <v>0.002016</v>
      </c>
      <c r="O28" s="36" t="n">
        <v>0.001902</v>
      </c>
      <c r="P28" s="36" t="n">
        <v>0.012434</v>
      </c>
      <c r="Q28" s="36" t="n">
        <v>0.001818</v>
      </c>
      <c r="R28" s="36" t="n">
        <v>0.004096</v>
      </c>
      <c r="S28" s="36" t="n">
        <v>1.01109</v>
      </c>
      <c r="T28" s="36" t="n">
        <v>0.011064</v>
      </c>
      <c r="U28" s="36" t="n">
        <v>0.071592</v>
      </c>
      <c r="V28" s="36" t="n">
        <v>0.007444</v>
      </c>
      <c r="W28" s="36" t="n">
        <v>0.033186</v>
      </c>
      <c r="X28" s="36" t="n">
        <v>0.13413</v>
      </c>
      <c r="Y28" s="36" t="n">
        <v>0.004741</v>
      </c>
      <c r="Z28" s="36" t="n">
        <v>0.006611</v>
      </c>
      <c r="AA28" s="36" t="n">
        <v>0.001773</v>
      </c>
      <c r="AB28" s="36" t="n">
        <v>0.030317</v>
      </c>
      <c r="AC28" s="36" t="n">
        <v>0.027789</v>
      </c>
      <c r="AD28" s="36" t="n">
        <v>0.001107</v>
      </c>
      <c r="AE28" s="36" t="n">
        <v>0.001761</v>
      </c>
      <c r="AF28" s="36" t="n">
        <v>0.00136</v>
      </c>
      <c r="AG28" s="36" t="n">
        <v>0.001567</v>
      </c>
      <c r="AH28" s="36" t="n">
        <v>0.001333</v>
      </c>
      <c r="AI28" s="36" t="n">
        <v>0.000839</v>
      </c>
      <c r="AJ28" s="36" t="n">
        <v>0.006705</v>
      </c>
      <c r="AK28" s="36" t="n">
        <v>0.002321</v>
      </c>
      <c r="AL28" s="36" t="n">
        <v>0.003355</v>
      </c>
      <c r="AM28" s="36" t="n">
        <v>0.00068</v>
      </c>
      <c r="AN28" s="36" t="n">
        <v>0.002605</v>
      </c>
      <c r="AO28" s="36" t="n">
        <v>0.001004</v>
      </c>
      <c r="AP28" s="36" t="n">
        <v>0.000943</v>
      </c>
      <c r="AQ28" s="36" t="n">
        <v>0.002276</v>
      </c>
      <c r="AR28" s="36" t="n">
        <v>0.001647</v>
      </c>
      <c r="AS28" s="36" t="n">
        <v>0.000975</v>
      </c>
      <c r="AT28" s="36" t="n">
        <v>0.00104</v>
      </c>
      <c r="AU28" s="36" t="n">
        <v>0.001653</v>
      </c>
      <c r="AV28" s="36" t="n">
        <v>0.004411</v>
      </c>
      <c r="AW28" s="36" t="n">
        <v>0.007802</v>
      </c>
      <c r="AX28" s="36" t="n">
        <v>0.01337</v>
      </c>
      <c r="AY28" s="36" t="n">
        <v>0.002014</v>
      </c>
      <c r="AZ28" s="36" t="n">
        <v>0.002886</v>
      </c>
      <c r="BA28" s="36" t="n">
        <v>0.002525</v>
      </c>
      <c r="BB28" s="36" t="n">
        <v>0.002248</v>
      </c>
      <c r="BC28" s="36" t="n">
        <v>0.002011</v>
      </c>
      <c r="BD28" s="36" t="n">
        <v>0.000796</v>
      </c>
      <c r="BE28" s="36" t="n">
        <v>0.001928</v>
      </c>
      <c r="BF28" s="36" t="n">
        <v>0.004827</v>
      </c>
      <c r="BG28" s="36" t="n">
        <v>0.00241</v>
      </c>
      <c r="BH28" s="36" t="n">
        <v>0.003676</v>
      </c>
      <c r="BI28" s="36" t="n">
        <v>0.00534</v>
      </c>
      <c r="BJ28" s="36" t="n">
        <v>0.001336</v>
      </c>
      <c r="BK28" s="36" t="n">
        <v>0.001849</v>
      </c>
      <c r="BL28" s="36" t="n">
        <v>0.002207</v>
      </c>
      <c r="BM28" s="36" t="n">
        <v>0.001911</v>
      </c>
      <c r="BN28" s="36" t="n">
        <v>0.001092</v>
      </c>
      <c r="BO28" s="36" t="n">
        <v>0.016011</v>
      </c>
      <c r="BP28" s="36" t="n">
        <v>0.0006310000000000001</v>
      </c>
      <c r="BQ28" s="36" t="n">
        <v>0.000531</v>
      </c>
      <c r="BR28" s="36" t="n">
        <v>0.000472</v>
      </c>
      <c r="BS28" s="36" t="n">
        <v>0.000908</v>
      </c>
      <c r="BT28" s="36" t="n">
        <v>0.000584</v>
      </c>
      <c r="BU28" s="36" t="n">
        <v>0.000351</v>
      </c>
      <c r="BV28" s="36" t="n">
        <v>0.000602</v>
      </c>
      <c r="BW28" s="36" t="n">
        <v>0.000311</v>
      </c>
      <c r="BX28" s="36" t="n">
        <v>0.002757</v>
      </c>
      <c r="BY28" s="36" t="n">
        <v>0.01095</v>
      </c>
      <c r="BZ28" s="36" t="n">
        <v>0.002832</v>
      </c>
      <c r="CA28" s="36" t="n">
        <v>0.000636</v>
      </c>
      <c r="CB28" s="36" t="n">
        <v>0.000656</v>
      </c>
      <c r="CC28" s="36" t="n">
        <v>0.000653</v>
      </c>
      <c r="CD28" s="36" t="n">
        <v>0.00066</v>
      </c>
      <c r="CE28" s="36" t="n">
        <v>0.000447</v>
      </c>
      <c r="CF28" s="36" t="n">
        <v>0.000741</v>
      </c>
      <c r="CG28" s="36" t="n">
        <v>0.001215</v>
      </c>
      <c r="CH28" s="36" t="n">
        <v>0.001063</v>
      </c>
      <c r="CI28" s="36" t="n">
        <v>0.000628</v>
      </c>
      <c r="CJ28" s="36" t="n">
        <v>0.000491</v>
      </c>
      <c r="CK28" s="36" t="n">
        <v>0.00058</v>
      </c>
      <c r="CL28" s="36" t="n">
        <v>0.000632</v>
      </c>
      <c r="CM28" s="36" t="n">
        <v>0.000557</v>
      </c>
      <c r="CN28" s="36" t="n">
        <v>0.000162</v>
      </c>
      <c r="CO28" s="36" t="n">
        <v>0.000416</v>
      </c>
      <c r="CP28" s="36" t="n">
        <v>0.000676</v>
      </c>
      <c r="CQ28" s="36" t="n">
        <v>0.000399</v>
      </c>
      <c r="CR28" s="36" t="n">
        <v>0.001268</v>
      </c>
      <c r="CS28" s="36" t="n">
        <v>0.00141</v>
      </c>
      <c r="CT28" s="36" t="n">
        <v>0.000834</v>
      </c>
      <c r="CU28" s="36" t="n">
        <v>0.000564</v>
      </c>
      <c r="CV28" s="36" t="n">
        <v>0.000787</v>
      </c>
      <c r="CW28" s="36" t="n">
        <v>0.003039</v>
      </c>
      <c r="CX28" s="36" t="n">
        <v>9.3e-05</v>
      </c>
      <c r="CY28" s="36" t="n">
        <v>0.000798</v>
      </c>
      <c r="CZ28" s="36" t="n">
        <v>0.006017</v>
      </c>
      <c r="DA28" s="36" t="n">
        <v>0.000435</v>
      </c>
      <c r="DB28" s="36" t="n">
        <v>0.001863</v>
      </c>
      <c r="DC28" s="36" t="n">
        <v>0.000932</v>
      </c>
      <c r="DD28" s="36" t="n">
        <v>0.000322</v>
      </c>
      <c r="DE28" s="126" t="n">
        <v>0</v>
      </c>
      <c r="DG28" s="55" t="n">
        <v>307560.955746</v>
      </c>
      <c r="DH28" s="55" t="n">
        <v>307560.955746</v>
      </c>
      <c r="DI28" s="129" t="n">
        <v>0</v>
      </c>
    </row>
    <row r="29">
      <c r="A29" s="28" t="inlineStr">
        <is>
          <t>15330</t>
        </is>
      </c>
      <c r="B29" s="125" t="inlineStr">
        <is>
          <t>Elaboración de alimentos preparados para animales</t>
        </is>
      </c>
      <c r="C29" s="36" t="n">
        <v>0.000565</v>
      </c>
      <c r="D29" s="36" t="n">
        <v>0.119452</v>
      </c>
      <c r="E29" s="36" t="n">
        <v>5.8e-05</v>
      </c>
      <c r="F29" s="36" t="n">
        <v>0.000605</v>
      </c>
      <c r="G29" s="36" t="n">
        <v>0.000278</v>
      </c>
      <c r="H29" s="36" t="n">
        <v>0.000376</v>
      </c>
      <c r="I29" s="36" t="n">
        <v>0.000282</v>
      </c>
      <c r="J29" s="36" t="n">
        <v>0.000348</v>
      </c>
      <c r="K29" s="36" t="n">
        <v>0.000458</v>
      </c>
      <c r="L29" s="36" t="n">
        <v>0.000191</v>
      </c>
      <c r="M29" s="36" t="n">
        <v>0.000264</v>
      </c>
      <c r="N29" s="36" t="n">
        <v>0.09583999999999999</v>
      </c>
      <c r="O29" s="36" t="n">
        <v>0.002367</v>
      </c>
      <c r="P29" s="36" t="n">
        <v>0.001075</v>
      </c>
      <c r="Q29" s="36" t="n">
        <v>0.001553</v>
      </c>
      <c r="R29" s="36" t="n">
        <v>0.037355</v>
      </c>
      <c r="S29" s="36" t="n">
        <v>0.000904</v>
      </c>
      <c r="T29" s="36" t="n">
        <v>1.118625</v>
      </c>
      <c r="U29" s="36" t="n">
        <v>0.002558</v>
      </c>
      <c r="V29" s="36" t="n">
        <v>0.005643</v>
      </c>
      <c r="W29" s="36" t="n">
        <v>0.002842</v>
      </c>
      <c r="X29" s="36" t="n">
        <v>0.004294</v>
      </c>
      <c r="Y29" s="36" t="n">
        <v>0.009841000000000001</v>
      </c>
      <c r="Z29" s="36" t="n">
        <v>0.000969</v>
      </c>
      <c r="AA29" s="36" t="n">
        <v>0.00081</v>
      </c>
      <c r="AB29" s="36" t="n">
        <v>0.000834</v>
      </c>
      <c r="AC29" s="36" t="n">
        <v>0.001742</v>
      </c>
      <c r="AD29" s="36" t="n">
        <v>0.000664</v>
      </c>
      <c r="AE29" s="36" t="n">
        <v>0.002754</v>
      </c>
      <c r="AF29" s="36" t="n">
        <v>0.002167</v>
      </c>
      <c r="AG29" s="36" t="n">
        <v>0.033068</v>
      </c>
      <c r="AH29" s="36" t="n">
        <v>0.002999</v>
      </c>
      <c r="AI29" s="36" t="n">
        <v>0.000613</v>
      </c>
      <c r="AJ29" s="36" t="n">
        <v>0.001334</v>
      </c>
      <c r="AK29" s="36" t="n">
        <v>0.002237</v>
      </c>
      <c r="AL29" s="36" t="n">
        <v>0.001657</v>
      </c>
      <c r="AM29" s="36" t="n">
        <v>0.000501</v>
      </c>
      <c r="AN29" s="36" t="n">
        <v>0.00077</v>
      </c>
      <c r="AO29" s="36" t="n">
        <v>0.000633</v>
      </c>
      <c r="AP29" s="36" t="n">
        <v>0.00058</v>
      </c>
      <c r="AQ29" s="36" t="n">
        <v>0.002089</v>
      </c>
      <c r="AR29" s="36" t="n">
        <v>0.001142</v>
      </c>
      <c r="AS29" s="36" t="n">
        <v>0.000786</v>
      </c>
      <c r="AT29" s="36" t="n">
        <v>0.00058</v>
      </c>
      <c r="AU29" s="36" t="n">
        <v>0.000639</v>
      </c>
      <c r="AV29" s="36" t="n">
        <v>0.001607</v>
      </c>
      <c r="AW29" s="36" t="n">
        <v>0.001716</v>
      </c>
      <c r="AX29" s="36" t="n">
        <v>0.005411</v>
      </c>
      <c r="AY29" s="36" t="n">
        <v>0.00142</v>
      </c>
      <c r="AZ29" s="36" t="n">
        <v>0.001976</v>
      </c>
      <c r="BA29" s="36" t="n">
        <v>0.00159</v>
      </c>
      <c r="BB29" s="36" t="n">
        <v>0.002362</v>
      </c>
      <c r="BC29" s="36" t="n">
        <v>0.001725</v>
      </c>
      <c r="BD29" s="36" t="n">
        <v>0.000804</v>
      </c>
      <c r="BE29" s="36" t="n">
        <v>0.002024</v>
      </c>
      <c r="BF29" s="36" t="n">
        <v>0.00125</v>
      </c>
      <c r="BG29" s="36" t="n">
        <v>0.001293</v>
      </c>
      <c r="BH29" s="36" t="n">
        <v>0.005455</v>
      </c>
      <c r="BI29" s="36" t="n">
        <v>0.001072</v>
      </c>
      <c r="BJ29" s="36" t="n">
        <v>0.001344</v>
      </c>
      <c r="BK29" s="36" t="n">
        <v>0.001045</v>
      </c>
      <c r="BL29" s="36" t="n">
        <v>0.00153</v>
      </c>
      <c r="BM29" s="36" t="n">
        <v>0.001286</v>
      </c>
      <c r="BN29" s="36" t="n">
        <v>0.000886</v>
      </c>
      <c r="BO29" s="36" t="n">
        <v>0.003522</v>
      </c>
      <c r="BP29" s="36" t="n">
        <v>0.000409</v>
      </c>
      <c r="BQ29" s="36" t="n">
        <v>0.000461</v>
      </c>
      <c r="BR29" s="36" t="n">
        <v>0.000284</v>
      </c>
      <c r="BS29" s="36" t="n">
        <v>0.000535</v>
      </c>
      <c r="BT29" s="36" t="n">
        <v>0.000352</v>
      </c>
      <c r="BU29" s="36" t="n">
        <v>0.000333</v>
      </c>
      <c r="BV29" s="36" t="n">
        <v>0.000731</v>
      </c>
      <c r="BW29" s="36" t="n">
        <v>0.00029</v>
      </c>
      <c r="BX29" s="36" t="n">
        <v>0.001061</v>
      </c>
      <c r="BY29" s="36" t="n">
        <v>0.009472</v>
      </c>
      <c r="BZ29" s="36" t="n">
        <v>0.000467</v>
      </c>
      <c r="CA29" s="36" t="n">
        <v>0.000514</v>
      </c>
      <c r="CB29" s="36" t="n">
        <v>0.000789</v>
      </c>
      <c r="CC29" s="36" t="n">
        <v>0.000971</v>
      </c>
      <c r="CD29" s="36" t="n">
        <v>0.000488</v>
      </c>
      <c r="CE29" s="36" t="n">
        <v>0.00039</v>
      </c>
      <c r="CF29" s="36" t="n">
        <v>0.000434</v>
      </c>
      <c r="CG29" s="36" t="n">
        <v>0.001196</v>
      </c>
      <c r="CH29" s="36" t="n">
        <v>0.000862</v>
      </c>
      <c r="CI29" s="36" t="n">
        <v>0.00049</v>
      </c>
      <c r="CJ29" s="36" t="n">
        <v>0.000334</v>
      </c>
      <c r="CK29" s="36" t="n">
        <v>0.000421</v>
      </c>
      <c r="CL29" s="36" t="n">
        <v>0.000416</v>
      </c>
      <c r="CM29" s="36" t="n">
        <v>0.000403</v>
      </c>
      <c r="CN29" s="36" t="n">
        <v>0.000105</v>
      </c>
      <c r="CO29" s="36" t="n">
        <v>0.000272</v>
      </c>
      <c r="CP29" s="36" t="n">
        <v>0.000405</v>
      </c>
      <c r="CQ29" s="36" t="n">
        <v>0.000268</v>
      </c>
      <c r="CR29" s="36" t="n">
        <v>0.00075</v>
      </c>
      <c r="CS29" s="36" t="n">
        <v>0.002358</v>
      </c>
      <c r="CT29" s="36" t="n">
        <v>0.000905</v>
      </c>
      <c r="CU29" s="36" t="n">
        <v>0.000375</v>
      </c>
      <c r="CV29" s="36" t="n">
        <v>0.0008229999999999999</v>
      </c>
      <c r="CW29" s="36" t="n">
        <v>0.000614</v>
      </c>
      <c r="CX29" s="36" t="n">
        <v>0.00026</v>
      </c>
      <c r="CY29" s="36" t="n">
        <v>0.000522</v>
      </c>
      <c r="CZ29" s="36" t="n">
        <v>0.001439</v>
      </c>
      <c r="DA29" s="36" t="n">
        <v>0.000291</v>
      </c>
      <c r="DB29" s="36" t="n">
        <v>0.000634</v>
      </c>
      <c r="DC29" s="36" t="n">
        <v>0.002226</v>
      </c>
      <c r="DD29" s="36" t="n">
        <v>0.000289</v>
      </c>
      <c r="DE29" s="126" t="n">
        <v>0</v>
      </c>
      <c r="DG29" s="55" t="n">
        <v>267014.032398</v>
      </c>
      <c r="DH29" s="55" t="n">
        <v>267014.032398</v>
      </c>
      <c r="DI29" s="129" t="n">
        <v>0</v>
      </c>
    </row>
    <row r="30">
      <c r="A30" s="28" t="inlineStr">
        <is>
          <t>1541</t>
        </is>
      </c>
      <c r="B30" s="125" t="inlineStr">
        <is>
          <t>Elaboración de productos de panadería</t>
        </is>
      </c>
      <c r="C30" s="36" t="n">
        <v>0.001047</v>
      </c>
      <c r="D30" s="36" t="n">
        <v>0.000648</v>
      </c>
      <c r="E30" s="36" t="n">
        <v>0.000125</v>
      </c>
      <c r="F30" s="36" t="n">
        <v>0.0009</v>
      </c>
      <c r="G30" s="36" t="n">
        <v>0.000504</v>
      </c>
      <c r="H30" s="36" t="n">
        <v>0.000924</v>
      </c>
      <c r="I30" s="36" t="n">
        <v>0.000657</v>
      </c>
      <c r="J30" s="36" t="n">
        <v>0.001149</v>
      </c>
      <c r="K30" s="36" t="n">
        <v>0.003052</v>
      </c>
      <c r="L30" s="36" t="n">
        <v>0.000342</v>
      </c>
      <c r="M30" s="36" t="n">
        <v>0.000486</v>
      </c>
      <c r="N30" s="36" t="n">
        <v>0.000892</v>
      </c>
      <c r="O30" s="36" t="n">
        <v>0.003744</v>
      </c>
      <c r="P30" s="36" t="n">
        <v>0.002369</v>
      </c>
      <c r="Q30" s="36" t="n">
        <v>0.001689</v>
      </c>
      <c r="R30" s="36" t="n">
        <v>0.001403</v>
      </c>
      <c r="S30" s="36" t="n">
        <v>0.00196</v>
      </c>
      <c r="T30" s="36" t="n">
        <v>0.002314</v>
      </c>
      <c r="U30" s="36" t="n">
        <v>1.003141</v>
      </c>
      <c r="V30" s="36" t="n">
        <v>0.004793</v>
      </c>
      <c r="W30" s="36" t="n">
        <v>0.006661</v>
      </c>
      <c r="X30" s="36" t="n">
        <v>0.004861</v>
      </c>
      <c r="Y30" s="36" t="n">
        <v>0.003562</v>
      </c>
      <c r="Z30" s="36" t="n">
        <v>0.002099</v>
      </c>
      <c r="AA30" s="36" t="n">
        <v>0.001577</v>
      </c>
      <c r="AB30" s="36" t="n">
        <v>0.003198</v>
      </c>
      <c r="AC30" s="36" t="n">
        <v>0.001967</v>
      </c>
      <c r="AD30" s="36" t="n">
        <v>0.001637</v>
      </c>
      <c r="AE30" s="36" t="n">
        <v>0.002033</v>
      </c>
      <c r="AF30" s="36" t="n">
        <v>0.001737</v>
      </c>
      <c r="AG30" s="36" t="n">
        <v>0.001873</v>
      </c>
      <c r="AH30" s="36" t="n">
        <v>0.001714</v>
      </c>
      <c r="AI30" s="36" t="n">
        <v>0.00145</v>
      </c>
      <c r="AJ30" s="36" t="n">
        <v>0.001871</v>
      </c>
      <c r="AK30" s="36" t="n">
        <v>0.003905</v>
      </c>
      <c r="AL30" s="36" t="n">
        <v>0.002484</v>
      </c>
      <c r="AM30" s="36" t="n">
        <v>0.001208</v>
      </c>
      <c r="AN30" s="36" t="n">
        <v>0.002029</v>
      </c>
      <c r="AO30" s="36" t="n">
        <v>0.00167</v>
      </c>
      <c r="AP30" s="36" t="n">
        <v>0.001679</v>
      </c>
      <c r="AQ30" s="36" t="n">
        <v>0.002712</v>
      </c>
      <c r="AR30" s="36" t="n">
        <v>0.001956</v>
      </c>
      <c r="AS30" s="36" t="n">
        <v>0.001599</v>
      </c>
      <c r="AT30" s="36" t="n">
        <v>0.001664</v>
      </c>
      <c r="AU30" s="36" t="n">
        <v>0.001696</v>
      </c>
      <c r="AV30" s="36" t="n">
        <v>0.001394</v>
      </c>
      <c r="AW30" s="36" t="n">
        <v>0.001309</v>
      </c>
      <c r="AX30" s="36" t="n">
        <v>0.004028</v>
      </c>
      <c r="AY30" s="36" t="n">
        <v>0.002219</v>
      </c>
      <c r="AZ30" s="36" t="n">
        <v>0.001761</v>
      </c>
      <c r="BA30" s="36" t="n">
        <v>0.002321</v>
      </c>
      <c r="BB30" s="36" t="n">
        <v>0.002868</v>
      </c>
      <c r="BC30" s="36" t="n">
        <v>0.002124</v>
      </c>
      <c r="BD30" s="36" t="n">
        <v>0.001224</v>
      </c>
      <c r="BE30" s="36" t="n">
        <v>0.00209</v>
      </c>
      <c r="BF30" s="36" t="n">
        <v>0.001513</v>
      </c>
      <c r="BG30" s="36" t="n">
        <v>0.002952</v>
      </c>
      <c r="BH30" s="36" t="n">
        <v>0.004612</v>
      </c>
      <c r="BI30" s="36" t="n">
        <v>0.001397</v>
      </c>
      <c r="BJ30" s="36" t="n">
        <v>0.002088</v>
      </c>
      <c r="BK30" s="36" t="n">
        <v>0.002054</v>
      </c>
      <c r="BL30" s="36" t="n">
        <v>0.002205</v>
      </c>
      <c r="BM30" s="36" t="n">
        <v>0.00264</v>
      </c>
      <c r="BN30" s="36" t="n">
        <v>0.001283</v>
      </c>
      <c r="BO30" s="36" t="n">
        <v>0.002974</v>
      </c>
      <c r="BP30" s="36" t="n">
        <v>0.00063</v>
      </c>
      <c r="BQ30" s="36" t="n">
        <v>0.000753</v>
      </c>
      <c r="BR30" s="36" t="n">
        <v>0.000494</v>
      </c>
      <c r="BS30" s="36" t="n">
        <v>0.000806</v>
      </c>
      <c r="BT30" s="36" t="n">
        <v>0.002903</v>
      </c>
      <c r="BU30" s="36" t="n">
        <v>0.000494</v>
      </c>
      <c r="BV30" s="36" t="n">
        <v>0.00055</v>
      </c>
      <c r="BW30" s="36" t="n">
        <v>0.00034</v>
      </c>
      <c r="BX30" s="36" t="n">
        <v>0.026459</v>
      </c>
      <c r="BY30" s="36" t="n">
        <v>0.101411</v>
      </c>
      <c r="BZ30" s="36" t="n">
        <v>0.001634</v>
      </c>
      <c r="CA30" s="36" t="n">
        <v>0.001108</v>
      </c>
      <c r="CB30" s="36" t="n">
        <v>0.000789</v>
      </c>
      <c r="CC30" s="36" t="n">
        <v>0.000851</v>
      </c>
      <c r="CD30" s="36" t="n">
        <v>0.001093</v>
      </c>
      <c r="CE30" s="36" t="n">
        <v>0.000636</v>
      </c>
      <c r="CF30" s="36" t="n">
        <v>0.000728</v>
      </c>
      <c r="CG30" s="36" t="n">
        <v>0.001491</v>
      </c>
      <c r="CH30" s="36" t="n">
        <v>0.001244</v>
      </c>
      <c r="CI30" s="36" t="n">
        <v>0.000956</v>
      </c>
      <c r="CJ30" s="36" t="n">
        <v>0.000534</v>
      </c>
      <c r="CK30" s="36" t="n">
        <v>0.000777</v>
      </c>
      <c r="CL30" s="36" t="n">
        <v>0.001018</v>
      </c>
      <c r="CM30" s="36" t="n">
        <v>0.000671</v>
      </c>
      <c r="CN30" s="36" t="n">
        <v>0.000155</v>
      </c>
      <c r="CO30" s="36" t="n">
        <v>0.000402</v>
      </c>
      <c r="CP30" s="36" t="n">
        <v>0.000556</v>
      </c>
      <c r="CQ30" s="36" t="n">
        <v>0.000354</v>
      </c>
      <c r="CR30" s="36" t="n">
        <v>0.000942</v>
      </c>
      <c r="CS30" s="36" t="n">
        <v>0.003468</v>
      </c>
      <c r="CT30" s="36" t="n">
        <v>0.002059</v>
      </c>
      <c r="CU30" s="36" t="n">
        <v>0.00077</v>
      </c>
      <c r="CV30" s="36" t="n">
        <v>0.002094</v>
      </c>
      <c r="CW30" s="36" t="n">
        <v>0.003485</v>
      </c>
      <c r="CX30" s="36" t="n">
        <v>0.000398</v>
      </c>
      <c r="CY30" s="36" t="n">
        <v>0.002053</v>
      </c>
      <c r="CZ30" s="36" t="n">
        <v>0.002137</v>
      </c>
      <c r="DA30" s="36" t="n">
        <v>0.000496</v>
      </c>
      <c r="DB30" s="36" t="n">
        <v>0.007403</v>
      </c>
      <c r="DC30" s="36" t="n">
        <v>0.002129</v>
      </c>
      <c r="DD30" s="36" t="n">
        <v>0.000674</v>
      </c>
      <c r="DE30" s="126" t="n">
        <v>0</v>
      </c>
      <c r="DG30" s="55" t="n">
        <v>383974.58257</v>
      </c>
      <c r="DH30" s="55" t="n">
        <v>383974.58257</v>
      </c>
      <c r="DI30" s="129" t="n">
        <v>0</v>
      </c>
    </row>
    <row r="31">
      <c r="A31" s="28" t="inlineStr">
        <is>
          <t>15420</t>
        </is>
      </c>
      <c r="B31" s="125" t="inlineStr">
        <is>
          <t>Elaboración de azúcar</t>
        </is>
      </c>
      <c r="C31" s="36" t="n">
        <v>0.000258</v>
      </c>
      <c r="D31" s="36" t="n">
        <v>0.00019</v>
      </c>
      <c r="E31" s="36" t="n">
        <v>2.8e-05</v>
      </c>
      <c r="F31" s="36" t="n">
        <v>0.000323</v>
      </c>
      <c r="G31" s="36" t="n">
        <v>0.000152</v>
      </c>
      <c r="H31" s="36" t="n">
        <v>0.000557</v>
      </c>
      <c r="I31" s="36" t="n">
        <v>0.00012</v>
      </c>
      <c r="J31" s="36" t="n">
        <v>0.000172</v>
      </c>
      <c r="K31" s="36" t="n">
        <v>0.000157</v>
      </c>
      <c r="L31" s="36" t="n">
        <v>0.000103</v>
      </c>
      <c r="M31" s="36" t="n">
        <v>0.000125</v>
      </c>
      <c r="N31" s="36" t="n">
        <v>0.000526</v>
      </c>
      <c r="O31" s="36" t="n">
        <v>0.002199</v>
      </c>
      <c r="P31" s="36" t="n">
        <v>0.006822</v>
      </c>
      <c r="Q31" s="36" t="n">
        <v>0.001325</v>
      </c>
      <c r="R31" s="36" t="n">
        <v>0.002124</v>
      </c>
      <c r="S31" s="36" t="n">
        <v>0.000622</v>
      </c>
      <c r="T31" s="36" t="n">
        <v>0.000898</v>
      </c>
      <c r="U31" s="36" t="n">
        <v>0.011554</v>
      </c>
      <c r="V31" s="36" t="n">
        <v>1.008513</v>
      </c>
      <c r="W31" s="36" t="n">
        <v>0.042993</v>
      </c>
      <c r="X31" s="36" t="n">
        <v>0.000365</v>
      </c>
      <c r="Y31" s="36" t="n">
        <v>0.00576</v>
      </c>
      <c r="Z31" s="36" t="n">
        <v>0.015946</v>
      </c>
      <c r="AA31" s="36" t="n">
        <v>0.00088</v>
      </c>
      <c r="AB31" s="36" t="n">
        <v>0.000302</v>
      </c>
      <c r="AC31" s="36" t="n">
        <v>0.015904</v>
      </c>
      <c r="AD31" s="36" t="n">
        <v>0.000264</v>
      </c>
      <c r="AE31" s="36" t="n">
        <v>0.001592</v>
      </c>
      <c r="AF31" s="36" t="n">
        <v>0.001907</v>
      </c>
      <c r="AG31" s="36" t="n">
        <v>0.0008630000000000001</v>
      </c>
      <c r="AH31" s="36" t="n">
        <v>0.000943</v>
      </c>
      <c r="AI31" s="36" t="n">
        <v>0.000308</v>
      </c>
      <c r="AJ31" s="36" t="n">
        <v>0.000545</v>
      </c>
      <c r="AK31" s="36" t="n">
        <v>0.001918</v>
      </c>
      <c r="AL31" s="36" t="n">
        <v>0.001407</v>
      </c>
      <c r="AM31" s="36" t="n">
        <v>0.000223</v>
      </c>
      <c r="AN31" s="36" t="n">
        <v>0.000482</v>
      </c>
      <c r="AO31" s="36" t="n">
        <v>0.000369</v>
      </c>
      <c r="AP31" s="36" t="n">
        <v>0.000316</v>
      </c>
      <c r="AQ31" s="36" t="n">
        <v>0.002374</v>
      </c>
      <c r="AR31" s="36" t="n">
        <v>0.000764</v>
      </c>
      <c r="AS31" s="36" t="n">
        <v>0.000528</v>
      </c>
      <c r="AT31" s="36" t="n">
        <v>0.000223</v>
      </c>
      <c r="AU31" s="36" t="n">
        <v>0.000292</v>
      </c>
      <c r="AV31" s="36" t="n">
        <v>0.00099</v>
      </c>
      <c r="AW31" s="36" t="n">
        <v>0.000766</v>
      </c>
      <c r="AX31" s="36" t="n">
        <v>0.004286</v>
      </c>
      <c r="AY31" s="36" t="n">
        <v>0.001077</v>
      </c>
      <c r="AZ31" s="36" t="n">
        <v>0.001476</v>
      </c>
      <c r="BA31" s="36" t="n">
        <v>0.00128</v>
      </c>
      <c r="BB31" s="36" t="n">
        <v>0.002124</v>
      </c>
      <c r="BC31" s="36" t="n">
        <v>0.00146</v>
      </c>
      <c r="BD31" s="36" t="n">
        <v>0.000615</v>
      </c>
      <c r="BE31" s="36" t="n">
        <v>0.00184</v>
      </c>
      <c r="BF31" s="36" t="n">
        <v>0.0005419999999999999</v>
      </c>
      <c r="BG31" s="36" t="n">
        <v>0.000827</v>
      </c>
      <c r="BH31" s="36" t="n">
        <v>0.005593</v>
      </c>
      <c r="BI31" s="36" t="n">
        <v>0.000786</v>
      </c>
      <c r="BJ31" s="36" t="n">
        <v>0.001068</v>
      </c>
      <c r="BK31" s="36" t="n">
        <v>0.000556</v>
      </c>
      <c r="BL31" s="36" t="n">
        <v>0.001168</v>
      </c>
      <c r="BM31" s="36" t="n">
        <v>0.000956</v>
      </c>
      <c r="BN31" s="36" t="n">
        <v>0.0005509999999999999</v>
      </c>
      <c r="BO31" s="36" t="n">
        <v>0.001568</v>
      </c>
      <c r="BP31" s="36" t="n">
        <v>0.000109</v>
      </c>
      <c r="BQ31" s="36" t="n">
        <v>0.000222</v>
      </c>
      <c r="BR31" s="36" t="n">
        <v>0.000123</v>
      </c>
      <c r="BS31" s="36" t="n">
        <v>0.000278</v>
      </c>
      <c r="BT31" s="36" t="n">
        <v>0.000166</v>
      </c>
      <c r="BU31" s="36" t="n">
        <v>0.000144</v>
      </c>
      <c r="BV31" s="36" t="n">
        <v>0.000176</v>
      </c>
      <c r="BW31" s="36" t="n">
        <v>0.000147</v>
      </c>
      <c r="BX31" s="36" t="n">
        <v>0.000662</v>
      </c>
      <c r="BY31" s="36" t="n">
        <v>0.002526</v>
      </c>
      <c r="BZ31" s="36" t="n">
        <v>0.00065</v>
      </c>
      <c r="CA31" s="36" t="n">
        <v>0.000174</v>
      </c>
      <c r="CB31" s="36" t="n">
        <v>0.000672</v>
      </c>
      <c r="CC31" s="36" t="n">
        <v>0.000899</v>
      </c>
      <c r="CD31" s="36" t="n">
        <v>0.000215</v>
      </c>
      <c r="CE31" s="36" t="n">
        <v>0.000147</v>
      </c>
      <c r="CF31" s="36" t="n">
        <v>0.00018</v>
      </c>
      <c r="CG31" s="36" t="n">
        <v>0.000683</v>
      </c>
      <c r="CH31" s="36" t="n">
        <v>0.000363</v>
      </c>
      <c r="CI31" s="36" t="n">
        <v>0.000181</v>
      </c>
      <c r="CJ31" s="36" t="n">
        <v>9.899999999999999e-05</v>
      </c>
      <c r="CK31" s="36" t="n">
        <v>0.000127</v>
      </c>
      <c r="CL31" s="36" t="n">
        <v>0.00011</v>
      </c>
      <c r="CM31" s="36" t="n">
        <v>0.000107</v>
      </c>
      <c r="CN31" s="36" t="n">
        <v>6e-05</v>
      </c>
      <c r="CO31" s="36" t="n">
        <v>0.000148</v>
      </c>
      <c r="CP31" s="36" t="n">
        <v>0.000104</v>
      </c>
      <c r="CQ31" s="36" t="n">
        <v>0.000109</v>
      </c>
      <c r="CR31" s="36" t="n">
        <v>0.00017</v>
      </c>
      <c r="CS31" s="36" t="n">
        <v>0.000273</v>
      </c>
      <c r="CT31" s="36" t="n">
        <v>0.000162</v>
      </c>
      <c r="CU31" s="36" t="n">
        <v>0.000129</v>
      </c>
      <c r="CV31" s="36" t="n">
        <v>0.000152</v>
      </c>
      <c r="CW31" s="36" t="n">
        <v>0.000412</v>
      </c>
      <c r="CX31" s="36" t="n">
        <v>2.8e-05</v>
      </c>
      <c r="CY31" s="36" t="n">
        <v>0.000426</v>
      </c>
      <c r="CZ31" s="36" t="n">
        <v>0.001332</v>
      </c>
      <c r="DA31" s="36" t="n">
        <v>0.000106</v>
      </c>
      <c r="DB31" s="36" t="n">
        <v>0.0005</v>
      </c>
      <c r="DC31" s="36" t="n">
        <v>0.000247</v>
      </c>
      <c r="DD31" s="36" t="n">
        <v>0.000164</v>
      </c>
      <c r="DE31" s="126" t="n">
        <v>0</v>
      </c>
      <c r="DG31" s="55" t="n">
        <v>97402.448942</v>
      </c>
      <c r="DH31" s="55" t="n">
        <v>97402.448942</v>
      </c>
      <c r="DI31" s="129" t="n">
        <v>0</v>
      </c>
    </row>
    <row r="32">
      <c r="A32" s="28" t="inlineStr">
        <is>
          <t>15430</t>
        </is>
      </c>
      <c r="B32" s="125" t="inlineStr">
        <is>
          <t>Elaboración de cacao y chocolate y de productos de confitería</t>
        </is>
      </c>
      <c r="C32" s="36" t="n">
        <v>5.1e-05</v>
      </c>
      <c r="D32" s="36" t="n">
        <v>5.6e-05</v>
      </c>
      <c r="E32" s="36" t="n">
        <v>7e-06</v>
      </c>
      <c r="F32" s="36" t="n">
        <v>5.5e-05</v>
      </c>
      <c r="G32" s="36" t="n">
        <v>2.7e-05</v>
      </c>
      <c r="H32" s="36" t="n">
        <v>6e-05</v>
      </c>
      <c r="I32" s="36" t="n">
        <v>5.5e-05</v>
      </c>
      <c r="J32" s="36" t="n">
        <v>7.8e-05</v>
      </c>
      <c r="K32" s="36" t="n">
        <v>0.000181</v>
      </c>
      <c r="L32" s="36" t="n">
        <v>3.6e-05</v>
      </c>
      <c r="M32" s="36" t="n">
        <v>3.9e-05</v>
      </c>
      <c r="N32" s="36" t="n">
        <v>7.2e-05</v>
      </c>
      <c r="O32" s="36" t="n">
        <v>0.000213</v>
      </c>
      <c r="P32" s="36" t="n">
        <v>0.000134</v>
      </c>
      <c r="Q32" s="36" t="n">
        <v>8.6e-05</v>
      </c>
      <c r="R32" s="36" t="n">
        <v>0.000646</v>
      </c>
      <c r="S32" s="36" t="n">
        <v>0.000143</v>
      </c>
      <c r="T32" s="36" t="n">
        <v>0.00035</v>
      </c>
      <c r="U32" s="36" t="n">
        <v>0.003947</v>
      </c>
      <c r="V32" s="36" t="n">
        <v>0.000253</v>
      </c>
      <c r="W32" s="36" t="n">
        <v>1.036901</v>
      </c>
      <c r="X32" s="36" t="n">
        <v>0.000146</v>
      </c>
      <c r="Y32" s="36" t="n">
        <v>0.001051</v>
      </c>
      <c r="Z32" s="36" t="n">
        <v>0.000134</v>
      </c>
      <c r="AA32" s="36" t="n">
        <v>0.000117</v>
      </c>
      <c r="AB32" s="36" t="n">
        <v>0.0002</v>
      </c>
      <c r="AC32" s="36" t="n">
        <v>0.000181</v>
      </c>
      <c r="AD32" s="36" t="n">
        <v>0.000116</v>
      </c>
      <c r="AE32" s="36" t="n">
        <v>0.000116</v>
      </c>
      <c r="AF32" s="36" t="n">
        <v>8.899999999999999e-05</v>
      </c>
      <c r="AG32" s="36" t="n">
        <v>0.000106</v>
      </c>
      <c r="AH32" s="36" t="n">
        <v>0.000114</v>
      </c>
      <c r="AI32" s="36" t="n">
        <v>9.500000000000001e-05</v>
      </c>
      <c r="AJ32" s="36" t="n">
        <v>0.000328</v>
      </c>
      <c r="AK32" s="36" t="n">
        <v>0.000253</v>
      </c>
      <c r="AL32" s="36" t="n">
        <v>0.000172</v>
      </c>
      <c r="AM32" s="36" t="n">
        <v>7.2e-05</v>
      </c>
      <c r="AN32" s="36" t="n">
        <v>0.000161</v>
      </c>
      <c r="AO32" s="36" t="n">
        <v>0.000106</v>
      </c>
      <c r="AP32" s="36" t="n">
        <v>0.000113</v>
      </c>
      <c r="AQ32" s="36" t="n">
        <v>0.000226</v>
      </c>
      <c r="AR32" s="36" t="n">
        <v>0.000124</v>
      </c>
      <c r="AS32" s="36" t="n">
        <v>0.000103</v>
      </c>
      <c r="AT32" s="36" t="n">
        <v>0.000108</v>
      </c>
      <c r="AU32" s="36" t="n">
        <v>0.000113</v>
      </c>
      <c r="AV32" s="36" t="n">
        <v>0.000238</v>
      </c>
      <c r="AW32" s="36" t="n">
        <v>0.0004</v>
      </c>
      <c r="AX32" s="36" t="n">
        <v>0.000749</v>
      </c>
      <c r="AY32" s="36" t="n">
        <v>0.000172</v>
      </c>
      <c r="AZ32" s="36" t="n">
        <v>0.000173</v>
      </c>
      <c r="BA32" s="36" t="n">
        <v>0.000167</v>
      </c>
      <c r="BB32" s="36" t="n">
        <v>0.000183</v>
      </c>
      <c r="BC32" s="36" t="n">
        <v>0.000153</v>
      </c>
      <c r="BD32" s="36" t="n">
        <v>7.3e-05</v>
      </c>
      <c r="BE32" s="36" t="n">
        <v>0.000135</v>
      </c>
      <c r="BF32" s="36" t="n">
        <v>0.000283</v>
      </c>
      <c r="BG32" s="36" t="n">
        <v>0.000242</v>
      </c>
      <c r="BH32" s="36" t="n">
        <v>0.000244</v>
      </c>
      <c r="BI32" s="36" t="n">
        <v>9.1e-05</v>
      </c>
      <c r="BJ32" s="36" t="n">
        <v>0.00013</v>
      </c>
      <c r="BK32" s="36" t="n">
        <v>0.000153</v>
      </c>
      <c r="BL32" s="36" t="n">
        <v>0.000177</v>
      </c>
      <c r="BM32" s="36" t="n">
        <v>0.000178</v>
      </c>
      <c r="BN32" s="36" t="n">
        <v>9.2e-05</v>
      </c>
      <c r="BO32" s="36" t="n">
        <v>0.000895</v>
      </c>
      <c r="BP32" s="36" t="n">
        <v>3.2e-05</v>
      </c>
      <c r="BQ32" s="36" t="n">
        <v>4.1e-05</v>
      </c>
      <c r="BR32" s="36" t="n">
        <v>3e-05</v>
      </c>
      <c r="BS32" s="36" t="n">
        <v>5.6e-05</v>
      </c>
      <c r="BT32" s="36" t="n">
        <v>9.500000000000001e-05</v>
      </c>
      <c r="BU32" s="36" t="n">
        <v>3e-05</v>
      </c>
      <c r="BV32" s="36" t="n">
        <v>3.9e-05</v>
      </c>
      <c r="BW32" s="36" t="n">
        <v>1.9e-05</v>
      </c>
      <c r="BX32" s="36" t="n">
        <v>0.00063</v>
      </c>
      <c r="BY32" s="36" t="n">
        <v>0.006585</v>
      </c>
      <c r="BZ32" s="36" t="n">
        <v>0.002615</v>
      </c>
      <c r="CA32" s="36" t="n">
        <v>7.1e-05</v>
      </c>
      <c r="CB32" s="36" t="n">
        <v>5.1e-05</v>
      </c>
      <c r="CC32" s="36" t="n">
        <v>5.1e-05</v>
      </c>
      <c r="CD32" s="36" t="n">
        <v>6.8e-05</v>
      </c>
      <c r="CE32" s="36" t="n">
        <v>4.3e-05</v>
      </c>
      <c r="CF32" s="36" t="n">
        <v>0.000146</v>
      </c>
      <c r="CG32" s="36" t="n">
        <v>8.6e-05</v>
      </c>
      <c r="CH32" s="36" t="n">
        <v>5e-05</v>
      </c>
      <c r="CI32" s="36" t="n">
        <v>5.9e-05</v>
      </c>
      <c r="CJ32" s="36" t="n">
        <v>3.2e-05</v>
      </c>
      <c r="CK32" s="36" t="n">
        <v>5.1e-05</v>
      </c>
      <c r="CL32" s="36" t="n">
        <v>5.6e-05</v>
      </c>
      <c r="CM32" s="36" t="n">
        <v>4.3e-05</v>
      </c>
      <c r="CN32" s="36" t="n">
        <v>1e-05</v>
      </c>
      <c r="CO32" s="36" t="n">
        <v>2.6e-05</v>
      </c>
      <c r="CP32" s="36" t="n">
        <v>3.3e-05</v>
      </c>
      <c r="CQ32" s="36" t="n">
        <v>2.5e-05</v>
      </c>
      <c r="CR32" s="36" t="n">
        <v>5.3e-05</v>
      </c>
      <c r="CS32" s="36" t="n">
        <v>0.000172</v>
      </c>
      <c r="CT32" s="36" t="n">
        <v>0.000102</v>
      </c>
      <c r="CU32" s="36" t="n">
        <v>4.9e-05</v>
      </c>
      <c r="CV32" s="36" t="n">
        <v>9.6e-05</v>
      </c>
      <c r="CW32" s="36" t="n">
        <v>0.000883</v>
      </c>
      <c r="CX32" s="36" t="n">
        <v>2.3e-05</v>
      </c>
      <c r="CY32" s="36" t="n">
        <v>0.000244</v>
      </c>
      <c r="CZ32" s="36" t="n">
        <v>0.000162</v>
      </c>
      <c r="DA32" s="36" t="n">
        <v>2.7e-05</v>
      </c>
      <c r="DB32" s="36" t="n">
        <v>0.000529</v>
      </c>
      <c r="DC32" s="36" t="n">
        <v>0.000131</v>
      </c>
      <c r="DD32" s="36" t="n">
        <v>4.4e-05</v>
      </c>
      <c r="DE32" s="126" t="n">
        <v>0</v>
      </c>
      <c r="DG32" s="55" t="n">
        <v>95576.77220599999</v>
      </c>
      <c r="DH32" s="55" t="n">
        <v>95576.77220599999</v>
      </c>
      <c r="DI32" s="129" t="n">
        <v>0</v>
      </c>
    </row>
    <row r="33">
      <c r="A33" s="28" t="inlineStr">
        <is>
          <t>1544</t>
        </is>
      </c>
      <c r="B33" s="125" t="inlineStr">
        <is>
          <t>Elaboración de pastas alimenticias frescas. 15442 - Elaboración de pastas alimenticias secas</t>
        </is>
      </c>
      <c r="C33" s="36" t="n">
        <v>3e-05</v>
      </c>
      <c r="D33" s="36" t="n">
        <v>1.9e-05</v>
      </c>
      <c r="E33" s="36" t="n">
        <v>3e-06</v>
      </c>
      <c r="F33" s="36" t="n">
        <v>2.5e-05</v>
      </c>
      <c r="G33" s="36" t="n">
        <v>1.3e-05</v>
      </c>
      <c r="H33" s="36" t="n">
        <v>3e-05</v>
      </c>
      <c r="I33" s="36" t="n">
        <v>2.3e-05</v>
      </c>
      <c r="J33" s="36" t="n">
        <v>3e-05</v>
      </c>
      <c r="K33" s="36" t="n">
        <v>7.4e-05</v>
      </c>
      <c r="L33" s="36" t="n">
        <v>1e-05</v>
      </c>
      <c r="M33" s="36" t="n">
        <v>1.4e-05</v>
      </c>
      <c r="N33" s="36" t="n">
        <v>2.7e-05</v>
      </c>
      <c r="O33" s="36" t="n">
        <v>0.000107</v>
      </c>
      <c r="P33" s="36" t="n">
        <v>6.4e-05</v>
      </c>
      <c r="Q33" s="36" t="n">
        <v>5.1e-05</v>
      </c>
      <c r="R33" s="36" t="n">
        <v>3.9e-05</v>
      </c>
      <c r="S33" s="36" t="n">
        <v>6.7e-05</v>
      </c>
      <c r="T33" s="36" t="n">
        <v>8.1e-05</v>
      </c>
      <c r="U33" s="36" t="n">
        <v>7.8e-05</v>
      </c>
      <c r="V33" s="36" t="n">
        <v>0.000156</v>
      </c>
      <c r="W33" s="36" t="n">
        <v>6.600000000000001e-05</v>
      </c>
      <c r="X33" s="36" t="n">
        <v>1.000075</v>
      </c>
      <c r="Y33" s="36" t="n">
        <v>0.00018</v>
      </c>
      <c r="Z33" s="36" t="n">
        <v>5.7e-05</v>
      </c>
      <c r="AA33" s="36" t="n">
        <v>4.4e-05</v>
      </c>
      <c r="AB33" s="36" t="n">
        <v>8.1e-05</v>
      </c>
      <c r="AC33" s="36" t="n">
        <v>0.000148</v>
      </c>
      <c r="AD33" s="36" t="n">
        <v>4.2e-05</v>
      </c>
      <c r="AE33" s="36" t="n">
        <v>6.1e-05</v>
      </c>
      <c r="AF33" s="36" t="n">
        <v>5.5e-05</v>
      </c>
      <c r="AG33" s="36" t="n">
        <v>5.3e-05</v>
      </c>
      <c r="AH33" s="36" t="n">
        <v>5e-05</v>
      </c>
      <c r="AI33" s="36" t="n">
        <v>3.8e-05</v>
      </c>
      <c r="AJ33" s="36" t="n">
        <v>6.8e-05</v>
      </c>
      <c r="AK33" s="36" t="n">
        <v>0.000109</v>
      </c>
      <c r="AL33" s="36" t="n">
        <v>7.2e-05</v>
      </c>
      <c r="AM33" s="36" t="n">
        <v>3.2e-05</v>
      </c>
      <c r="AN33" s="36" t="n">
        <v>5.7e-05</v>
      </c>
      <c r="AO33" s="36" t="n">
        <v>4.5e-05</v>
      </c>
      <c r="AP33" s="36" t="n">
        <v>4.3e-05</v>
      </c>
      <c r="AQ33" s="36" t="n">
        <v>7.6e-05</v>
      </c>
      <c r="AR33" s="36" t="n">
        <v>5.3e-05</v>
      </c>
      <c r="AS33" s="36" t="n">
        <v>4.3e-05</v>
      </c>
      <c r="AT33" s="36" t="n">
        <v>4.3e-05</v>
      </c>
      <c r="AU33" s="36" t="n">
        <v>4.5e-05</v>
      </c>
      <c r="AV33" s="36" t="n">
        <v>5.4e-05</v>
      </c>
      <c r="AW33" s="36" t="n">
        <v>6.4e-05</v>
      </c>
      <c r="AX33" s="36" t="n">
        <v>0.000171</v>
      </c>
      <c r="AY33" s="36" t="n">
        <v>6.499999999999999e-05</v>
      </c>
      <c r="AZ33" s="36" t="n">
        <v>5.9e-05</v>
      </c>
      <c r="BA33" s="36" t="n">
        <v>6.8e-05</v>
      </c>
      <c r="BB33" s="36" t="n">
        <v>8.7e-05</v>
      </c>
      <c r="BC33" s="36" t="n">
        <v>6.499999999999999e-05</v>
      </c>
      <c r="BD33" s="36" t="n">
        <v>3.4e-05</v>
      </c>
      <c r="BE33" s="36" t="n">
        <v>6.499999999999999e-05</v>
      </c>
      <c r="BF33" s="36" t="n">
        <v>5.7e-05</v>
      </c>
      <c r="BG33" s="36" t="n">
        <v>8.3e-05</v>
      </c>
      <c r="BH33" s="36" t="n">
        <v>0.000148</v>
      </c>
      <c r="BI33" s="36" t="n">
        <v>4.1e-05</v>
      </c>
      <c r="BJ33" s="36" t="n">
        <v>5.9e-05</v>
      </c>
      <c r="BK33" s="36" t="n">
        <v>5.8e-05</v>
      </c>
      <c r="BL33" s="36" t="n">
        <v>6.600000000000001e-05</v>
      </c>
      <c r="BM33" s="36" t="n">
        <v>7.3e-05</v>
      </c>
      <c r="BN33" s="36" t="n">
        <v>3.7e-05</v>
      </c>
      <c r="BO33" s="36" t="n">
        <v>0.000145</v>
      </c>
      <c r="BP33" s="36" t="n">
        <v>1.6e-05</v>
      </c>
      <c r="BQ33" s="36" t="n">
        <v>2.1e-05</v>
      </c>
      <c r="BR33" s="36" t="n">
        <v>1.3e-05</v>
      </c>
      <c r="BS33" s="36" t="n">
        <v>2.4e-05</v>
      </c>
      <c r="BT33" s="36" t="n">
        <v>2.8e-05</v>
      </c>
      <c r="BU33" s="36" t="n">
        <v>1.4e-05</v>
      </c>
      <c r="BV33" s="36" t="n">
        <v>1.8e-05</v>
      </c>
      <c r="BW33" s="36" t="n">
        <v>9e-06</v>
      </c>
      <c r="BX33" s="36" t="n">
        <v>0.000293</v>
      </c>
      <c r="BY33" s="36" t="n">
        <v>0.002494</v>
      </c>
      <c r="BZ33" s="36" t="n">
        <v>0.001082</v>
      </c>
      <c r="CA33" s="36" t="n">
        <v>3e-05</v>
      </c>
      <c r="CB33" s="36" t="n">
        <v>2.5e-05</v>
      </c>
      <c r="CC33" s="36" t="n">
        <v>2.8e-05</v>
      </c>
      <c r="CD33" s="36" t="n">
        <v>3.6e-05</v>
      </c>
      <c r="CE33" s="36" t="n">
        <v>2e-05</v>
      </c>
      <c r="CF33" s="36" t="n">
        <v>6e-05</v>
      </c>
      <c r="CG33" s="36" t="n">
        <v>4.1e-05</v>
      </c>
      <c r="CH33" s="36" t="n">
        <v>3.7e-05</v>
      </c>
      <c r="CI33" s="36" t="n">
        <v>2.5e-05</v>
      </c>
      <c r="CJ33" s="36" t="n">
        <v>1.4e-05</v>
      </c>
      <c r="CK33" s="36" t="n">
        <v>2.2e-05</v>
      </c>
      <c r="CL33" s="36" t="n">
        <v>2.2e-05</v>
      </c>
      <c r="CM33" s="36" t="n">
        <v>1.8e-05</v>
      </c>
      <c r="CN33" s="36" t="n">
        <v>4e-06</v>
      </c>
      <c r="CO33" s="36" t="n">
        <v>1.2e-05</v>
      </c>
      <c r="CP33" s="36" t="n">
        <v>1.8e-05</v>
      </c>
      <c r="CQ33" s="36" t="n">
        <v>1e-05</v>
      </c>
      <c r="CR33" s="36" t="n">
        <v>2.5e-05</v>
      </c>
      <c r="CS33" s="36" t="n">
        <v>0.000101</v>
      </c>
      <c r="CT33" s="36" t="n">
        <v>6e-05</v>
      </c>
      <c r="CU33" s="36" t="n">
        <v>2.4e-05</v>
      </c>
      <c r="CV33" s="36" t="n">
        <v>5.3e-05</v>
      </c>
      <c r="CW33" s="36" t="n">
        <v>0.000337</v>
      </c>
      <c r="CX33" s="36" t="n">
        <v>1.2e-05</v>
      </c>
      <c r="CY33" s="36" t="n">
        <v>0.000162</v>
      </c>
      <c r="CZ33" s="36" t="n">
        <v>0.000552</v>
      </c>
      <c r="DA33" s="36" t="n">
        <v>1.4e-05</v>
      </c>
      <c r="DB33" s="36" t="n">
        <v>0.000961</v>
      </c>
      <c r="DC33" s="36" t="n">
        <v>5.8e-05</v>
      </c>
      <c r="DD33" s="36" t="n">
        <v>1.8e-05</v>
      </c>
      <c r="DE33" s="126" t="n">
        <v>0</v>
      </c>
      <c r="DG33" s="55" t="n">
        <v>64254.884196</v>
      </c>
      <c r="DH33" s="55" t="n">
        <v>64254.884196</v>
      </c>
      <c r="DI33" s="129" t="n">
        <v>0</v>
      </c>
    </row>
    <row r="34">
      <c r="A34" s="28" t="inlineStr">
        <is>
          <t>1549</t>
        </is>
      </c>
      <c r="B34" s="125" t="inlineStr">
        <is>
          <t>Tostado, torrado y molienda de café. Elaboración y molienda de hierbas aromáticas y especias. 15492 - Preparación de hojas de té. 15493 - Elaboración de yerba mate.15499 - Elaboración de productos alimenticios n.c.p.</t>
        </is>
      </c>
      <c r="C34" s="36" t="n">
        <v>0.000618</v>
      </c>
      <c r="D34" s="36" t="n">
        <v>0.000754</v>
      </c>
      <c r="E34" s="36" t="n">
        <v>5e-05</v>
      </c>
      <c r="F34" s="36" t="n">
        <v>0.000621</v>
      </c>
      <c r="G34" s="36" t="n">
        <v>0.000218</v>
      </c>
      <c r="H34" s="36" t="n">
        <v>0.004809</v>
      </c>
      <c r="I34" s="36" t="n">
        <v>0.000194</v>
      </c>
      <c r="J34" s="36" t="n">
        <v>0.00119</v>
      </c>
      <c r="K34" s="36" t="n">
        <v>0.000246</v>
      </c>
      <c r="L34" s="36" t="n">
        <v>0.000205</v>
      </c>
      <c r="M34" s="36" t="n">
        <v>0.00562</v>
      </c>
      <c r="N34" s="36" t="n">
        <v>0.0008720000000000001</v>
      </c>
      <c r="O34" s="36" t="n">
        <v>0.00161</v>
      </c>
      <c r="P34" s="36" t="n">
        <v>0.001272</v>
      </c>
      <c r="Q34" s="36" t="n">
        <v>0.000597</v>
      </c>
      <c r="R34" s="36" t="n">
        <v>0.003978</v>
      </c>
      <c r="S34" s="36" t="n">
        <v>0.010164</v>
      </c>
      <c r="T34" s="36" t="n">
        <v>0.005114</v>
      </c>
      <c r="U34" s="36" t="n">
        <v>0.006795</v>
      </c>
      <c r="V34" s="36" t="n">
        <v>0.001196</v>
      </c>
      <c r="W34" s="36" t="n">
        <v>0.005786</v>
      </c>
      <c r="X34" s="36" t="n">
        <v>0.003963</v>
      </c>
      <c r="Y34" s="36" t="n">
        <v>1.012916</v>
      </c>
      <c r="Z34" s="36" t="n">
        <v>0.002056</v>
      </c>
      <c r="AA34" s="36" t="n">
        <v>0.001447</v>
      </c>
      <c r="AB34" s="36" t="n">
        <v>0.000785</v>
      </c>
      <c r="AC34" s="36" t="n">
        <v>0.063675</v>
      </c>
      <c r="AD34" s="36" t="n">
        <v>0.000589</v>
      </c>
      <c r="AE34" s="36" t="n">
        <v>0.000971</v>
      </c>
      <c r="AF34" s="36" t="n">
        <v>0.000617</v>
      </c>
      <c r="AG34" s="36" t="n">
        <v>0.001453</v>
      </c>
      <c r="AH34" s="36" t="n">
        <v>0.000587</v>
      </c>
      <c r="AI34" s="36" t="n">
        <v>0.00045</v>
      </c>
      <c r="AJ34" s="36" t="n">
        <v>0.002513</v>
      </c>
      <c r="AK34" s="36" t="n">
        <v>0.000811</v>
      </c>
      <c r="AL34" s="36" t="n">
        <v>0.000813</v>
      </c>
      <c r="AM34" s="36" t="n">
        <v>0.000954</v>
      </c>
      <c r="AN34" s="36" t="n">
        <v>0.00553</v>
      </c>
      <c r="AO34" s="36" t="n">
        <v>0.002171</v>
      </c>
      <c r="AP34" s="36" t="n">
        <v>0.001105</v>
      </c>
      <c r="AQ34" s="36" t="n">
        <v>0.002611</v>
      </c>
      <c r="AR34" s="36" t="n">
        <v>0.00074</v>
      </c>
      <c r="AS34" s="36" t="n">
        <v>0.000569</v>
      </c>
      <c r="AT34" s="36" t="n">
        <v>0.001893</v>
      </c>
      <c r="AU34" s="36" t="n">
        <v>0.003796</v>
      </c>
      <c r="AV34" s="36" t="n">
        <v>0.000559</v>
      </c>
      <c r="AW34" s="36" t="n">
        <v>0.000677</v>
      </c>
      <c r="AX34" s="36" t="n">
        <v>0.001229</v>
      </c>
      <c r="AY34" s="36" t="n">
        <v>0.000467</v>
      </c>
      <c r="AZ34" s="36" t="n">
        <v>0.00055</v>
      </c>
      <c r="BA34" s="36" t="n">
        <v>0.000482</v>
      </c>
      <c r="BB34" s="36" t="n">
        <v>0.000625</v>
      </c>
      <c r="BC34" s="36" t="n">
        <v>0.00055</v>
      </c>
      <c r="BD34" s="36" t="n">
        <v>0.000401</v>
      </c>
      <c r="BE34" s="36" t="n">
        <v>0.00063</v>
      </c>
      <c r="BF34" s="36" t="n">
        <v>0.00057</v>
      </c>
      <c r="BG34" s="36" t="n">
        <v>0.000522</v>
      </c>
      <c r="BH34" s="36" t="n">
        <v>0.000907</v>
      </c>
      <c r="BI34" s="36" t="n">
        <v>0.000484</v>
      </c>
      <c r="BJ34" s="36" t="n">
        <v>0.000464</v>
      </c>
      <c r="BK34" s="36" t="n">
        <v>0.0005730000000000001</v>
      </c>
      <c r="BL34" s="36" t="n">
        <v>0.000579</v>
      </c>
      <c r="BM34" s="36" t="n">
        <v>0.000429</v>
      </c>
      <c r="BN34" s="36" t="n">
        <v>0.000426</v>
      </c>
      <c r="BO34" s="36" t="n">
        <v>0.001043</v>
      </c>
      <c r="BP34" s="36" t="n">
        <v>0.000335</v>
      </c>
      <c r="BQ34" s="36" t="n">
        <v>0.000512</v>
      </c>
      <c r="BR34" s="36" t="n">
        <v>0.000387</v>
      </c>
      <c r="BS34" s="36" t="n">
        <v>0.000858</v>
      </c>
      <c r="BT34" s="36" t="n">
        <v>0.000215</v>
      </c>
      <c r="BU34" s="36" t="n">
        <v>0.000151</v>
      </c>
      <c r="BV34" s="36" t="n">
        <v>0.000173</v>
      </c>
      <c r="BW34" s="36" t="n">
        <v>0.000151</v>
      </c>
      <c r="BX34" s="36" t="n">
        <v>0.001796</v>
      </c>
      <c r="BY34" s="36" t="n">
        <v>0.002885</v>
      </c>
      <c r="BZ34" s="36" t="n">
        <v>0.001002</v>
      </c>
      <c r="CA34" s="36" t="n">
        <v>0.000358</v>
      </c>
      <c r="CB34" s="36" t="n">
        <v>0.000265</v>
      </c>
      <c r="CC34" s="36" t="n">
        <v>0.000233</v>
      </c>
      <c r="CD34" s="36" t="n">
        <v>0.000385</v>
      </c>
      <c r="CE34" s="36" t="n">
        <v>0.00025</v>
      </c>
      <c r="CF34" s="36" t="n">
        <v>0.000273</v>
      </c>
      <c r="CG34" s="36" t="n">
        <v>0.000517</v>
      </c>
      <c r="CH34" s="36" t="n">
        <v>0.000602</v>
      </c>
      <c r="CI34" s="36" t="n">
        <v>0.000383</v>
      </c>
      <c r="CJ34" s="36" t="n">
        <v>0.000139</v>
      </c>
      <c r="CK34" s="36" t="n">
        <v>0.000187</v>
      </c>
      <c r="CL34" s="36" t="n">
        <v>0.000176</v>
      </c>
      <c r="CM34" s="36" t="n">
        <v>0.000192</v>
      </c>
      <c r="CN34" s="36" t="n">
        <v>0.000149</v>
      </c>
      <c r="CO34" s="36" t="n">
        <v>0.000387</v>
      </c>
      <c r="CP34" s="36" t="n">
        <v>0.000181</v>
      </c>
      <c r="CQ34" s="36" t="n">
        <v>0.000131</v>
      </c>
      <c r="CR34" s="36" t="n">
        <v>0.000412</v>
      </c>
      <c r="CS34" s="36" t="n">
        <v>0.00053</v>
      </c>
      <c r="CT34" s="36" t="n">
        <v>0.000314</v>
      </c>
      <c r="CU34" s="36" t="n">
        <v>0.000219</v>
      </c>
      <c r="CV34" s="36" t="n">
        <v>0.000292</v>
      </c>
      <c r="CW34" s="36" t="n">
        <v>0.000441</v>
      </c>
      <c r="CX34" s="36" t="n">
        <v>4.7e-05</v>
      </c>
      <c r="CY34" s="36" t="n">
        <v>0.000976</v>
      </c>
      <c r="CZ34" s="36" t="n">
        <v>0.001524</v>
      </c>
      <c r="DA34" s="36" t="n">
        <v>0.000189</v>
      </c>
      <c r="DB34" s="36" t="n">
        <v>0.000568</v>
      </c>
      <c r="DC34" s="36" t="n">
        <v>0.000568</v>
      </c>
      <c r="DD34" s="36" t="n">
        <v>0.00023</v>
      </c>
      <c r="DE34" s="126" t="n">
        <v>0</v>
      </c>
      <c r="DG34" s="55" t="n">
        <v>301211.652024</v>
      </c>
      <c r="DH34" s="55" t="n">
        <v>301211.652024</v>
      </c>
      <c r="DI34" s="129" t="n">
        <v>0</v>
      </c>
    </row>
    <row r="35">
      <c r="A35" s="28" t="inlineStr">
        <is>
          <t>15510</t>
        </is>
      </c>
      <c r="B35" s="125" t="inlineStr">
        <is>
          <t>Destilación, rectificación y mezcla de bebidas alcohólicas; producción de alcohol etílico</t>
        </is>
      </c>
      <c r="C35" s="36" t="n">
        <v>0.000125</v>
      </c>
      <c r="D35" s="36" t="n">
        <v>6.600000000000001e-05</v>
      </c>
      <c r="E35" s="36" t="n">
        <v>8e-06</v>
      </c>
      <c r="F35" s="36" t="n">
        <v>0.0001</v>
      </c>
      <c r="G35" s="36" t="n">
        <v>4.2e-05</v>
      </c>
      <c r="H35" s="36" t="n">
        <v>0.001476</v>
      </c>
      <c r="I35" s="36" t="n">
        <v>2.9e-05</v>
      </c>
      <c r="J35" s="36" t="n">
        <v>2.7e-05</v>
      </c>
      <c r="K35" s="36" t="n">
        <v>2.7e-05</v>
      </c>
      <c r="L35" s="36" t="n">
        <v>2.7e-05</v>
      </c>
      <c r="M35" s="36" t="n">
        <v>2.6e-05</v>
      </c>
      <c r="N35" s="36" t="n">
        <v>6.999999999999999e-05</v>
      </c>
      <c r="O35" s="36" t="n">
        <v>0.000388</v>
      </c>
      <c r="P35" s="36" t="n">
        <v>0.000143</v>
      </c>
      <c r="Q35" s="36" t="n">
        <v>9.2e-05</v>
      </c>
      <c r="R35" s="36" t="n">
        <v>0.000142</v>
      </c>
      <c r="S35" s="36" t="n">
        <v>0.000103</v>
      </c>
      <c r="T35" s="36" t="n">
        <v>0.00022</v>
      </c>
      <c r="U35" s="36" t="n">
        <v>0.000133</v>
      </c>
      <c r="V35" s="36" t="n">
        <v>9.2e-05</v>
      </c>
      <c r="W35" s="36" t="n">
        <v>0.00194</v>
      </c>
      <c r="X35" s="36" t="n">
        <v>9.2e-05</v>
      </c>
      <c r="Y35" s="36" t="n">
        <v>9.6e-05</v>
      </c>
      <c r="Z35" s="36" t="n">
        <v>1.046796</v>
      </c>
      <c r="AA35" s="36" t="n">
        <v>0.0009970000000000001</v>
      </c>
      <c r="AB35" s="36" t="n">
        <v>7.9e-05</v>
      </c>
      <c r="AC35" s="36" t="n">
        <v>8.4e-05</v>
      </c>
      <c r="AD35" s="36" t="n">
        <v>6.999999999999999e-05</v>
      </c>
      <c r="AE35" s="36" t="n">
        <v>9.000000000000001e-05</v>
      </c>
      <c r="AF35" s="36" t="n">
        <v>6.3e-05</v>
      </c>
      <c r="AG35" s="36" t="n">
        <v>0.000127</v>
      </c>
      <c r="AH35" s="36" t="n">
        <v>7.8e-05</v>
      </c>
      <c r="AI35" s="36" t="n">
        <v>7.1e-05</v>
      </c>
      <c r="AJ35" s="36" t="n">
        <v>0.000254</v>
      </c>
      <c r="AK35" s="36" t="n">
        <v>9.000000000000001e-05</v>
      </c>
      <c r="AL35" s="36" t="n">
        <v>0.000185</v>
      </c>
      <c r="AM35" s="36" t="n">
        <v>7.499999999999999e-05</v>
      </c>
      <c r="AN35" s="36" t="n">
        <v>0.000198</v>
      </c>
      <c r="AO35" s="36" t="n">
        <v>7.4e-05</v>
      </c>
      <c r="AP35" s="36" t="n">
        <v>8.2e-05</v>
      </c>
      <c r="AQ35" s="36" t="n">
        <v>0.000581</v>
      </c>
      <c r="AR35" s="36" t="n">
        <v>7.9e-05</v>
      </c>
      <c r="AS35" s="36" t="n">
        <v>6.9e-05</v>
      </c>
      <c r="AT35" s="36" t="n">
        <v>7.2e-05</v>
      </c>
      <c r="AU35" s="36" t="n">
        <v>7.6e-05</v>
      </c>
      <c r="AV35" s="36" t="n">
        <v>0.00012</v>
      </c>
      <c r="AW35" s="36" t="n">
        <v>0.000165</v>
      </c>
      <c r="AX35" s="36" t="n">
        <v>0.000239</v>
      </c>
      <c r="AY35" s="36" t="n">
        <v>8.1e-05</v>
      </c>
      <c r="AZ35" s="36" t="n">
        <v>9.7e-05</v>
      </c>
      <c r="BA35" s="36" t="n">
        <v>7.9e-05</v>
      </c>
      <c r="BB35" s="36" t="n">
        <v>9.500000000000001e-05</v>
      </c>
      <c r="BC35" s="36" t="n">
        <v>8.8e-05</v>
      </c>
      <c r="BD35" s="36" t="n">
        <v>5.5e-05</v>
      </c>
      <c r="BE35" s="36" t="n">
        <v>8.1e-05</v>
      </c>
      <c r="BF35" s="36" t="n">
        <v>0.000127</v>
      </c>
      <c r="BG35" s="36" t="n">
        <v>8.7e-05</v>
      </c>
      <c r="BH35" s="36" t="n">
        <v>6.2e-05</v>
      </c>
      <c r="BI35" s="36" t="n">
        <v>7.9e-05</v>
      </c>
      <c r="BJ35" s="36" t="n">
        <v>6.8e-05</v>
      </c>
      <c r="BK35" s="36" t="n">
        <v>0.000128</v>
      </c>
      <c r="BL35" s="36" t="n">
        <v>8.899999999999999e-05</v>
      </c>
      <c r="BM35" s="36" t="n">
        <v>6.7e-05</v>
      </c>
      <c r="BN35" s="36" t="n">
        <v>6.999999999999999e-05</v>
      </c>
      <c r="BO35" s="36" t="n">
        <v>0.000315</v>
      </c>
      <c r="BP35" s="36" t="n">
        <v>3.9e-05</v>
      </c>
      <c r="BQ35" s="36" t="n">
        <v>5.4e-05</v>
      </c>
      <c r="BR35" s="36" t="n">
        <v>3.2e-05</v>
      </c>
      <c r="BS35" s="36" t="n">
        <v>7.6e-05</v>
      </c>
      <c r="BT35" s="36" t="n">
        <v>3e-05</v>
      </c>
      <c r="BU35" s="36" t="n">
        <v>2.2e-05</v>
      </c>
      <c r="BV35" s="36" t="n">
        <v>2.3e-05</v>
      </c>
      <c r="BW35" s="36" t="n">
        <v>2.9e-05</v>
      </c>
      <c r="BX35" s="36" t="n">
        <v>6.499999999999999e-05</v>
      </c>
      <c r="BY35" s="36" t="n">
        <v>0.000248</v>
      </c>
      <c r="BZ35" s="36" t="n">
        <v>9.1e-05</v>
      </c>
      <c r="CA35" s="36" t="n">
        <v>4.9e-05</v>
      </c>
      <c r="CB35" s="36" t="n">
        <v>3.3e-05</v>
      </c>
      <c r="CC35" s="36" t="n">
        <v>2.3e-05</v>
      </c>
      <c r="CD35" s="36" t="n">
        <v>5.2e-05</v>
      </c>
      <c r="CE35" s="36" t="n">
        <v>3.4e-05</v>
      </c>
      <c r="CF35" s="36" t="n">
        <v>4.1e-05</v>
      </c>
      <c r="CG35" s="36" t="n">
        <v>5.6e-05</v>
      </c>
      <c r="CH35" s="36" t="n">
        <v>0.000139</v>
      </c>
      <c r="CI35" s="36" t="n">
        <v>4.5e-05</v>
      </c>
      <c r="CJ35" s="36" t="n">
        <v>2.3e-05</v>
      </c>
      <c r="CK35" s="36" t="n">
        <v>2.6e-05</v>
      </c>
      <c r="CL35" s="36" t="n">
        <v>2.4e-05</v>
      </c>
      <c r="CM35" s="36" t="n">
        <v>2.8e-05</v>
      </c>
      <c r="CN35" s="36" t="n">
        <v>1.5e-05</v>
      </c>
      <c r="CO35" s="36" t="n">
        <v>3.8e-05</v>
      </c>
      <c r="CP35" s="36" t="n">
        <v>2.6e-05</v>
      </c>
      <c r="CQ35" s="36" t="n">
        <v>2.2e-05</v>
      </c>
      <c r="CR35" s="36" t="n">
        <v>5e-05</v>
      </c>
      <c r="CS35" s="36" t="n">
        <v>3.7e-05</v>
      </c>
      <c r="CT35" s="36" t="n">
        <v>2.2e-05</v>
      </c>
      <c r="CU35" s="36" t="n">
        <v>3.2e-05</v>
      </c>
      <c r="CV35" s="36" t="n">
        <v>2.1e-05</v>
      </c>
      <c r="CW35" s="36" t="n">
        <v>3.8e-05</v>
      </c>
      <c r="CX35" s="36" t="n">
        <v>5e-06</v>
      </c>
      <c r="CY35" s="36" t="n">
        <v>4.9e-05</v>
      </c>
      <c r="CZ35" s="36" t="n">
        <v>9.899999999999999e-05</v>
      </c>
      <c r="DA35" s="36" t="n">
        <v>2.7e-05</v>
      </c>
      <c r="DB35" s="36" t="n">
        <v>6.3e-05</v>
      </c>
      <c r="DC35" s="36" t="n">
        <v>0.000166</v>
      </c>
      <c r="DD35" s="36" t="n">
        <v>4.2e-05</v>
      </c>
      <c r="DE35" s="126" t="n">
        <v>0</v>
      </c>
      <c r="DG35" s="55" t="n">
        <v>48390.125647</v>
      </c>
      <c r="DH35" s="55" t="n">
        <v>48390.125647</v>
      </c>
      <c r="DI35" s="129" t="n">
        <v>0</v>
      </c>
    </row>
    <row r="36">
      <c r="A36" s="28" t="inlineStr">
        <is>
          <t>1552</t>
        </is>
      </c>
      <c r="B36" s="125" t="inlineStr">
        <is>
          <t>Elaboración de vinos. 15529 - Elaboración de sidra y otras bebidas alcohólicas fermentadas a partir de frutas</t>
        </is>
      </c>
      <c r="C36" s="36" t="n">
        <v>0.000277</v>
      </c>
      <c r="D36" s="36" t="n">
        <v>0.000197</v>
      </c>
      <c r="E36" s="36" t="n">
        <v>3.4e-05</v>
      </c>
      <c r="F36" s="36" t="n">
        <v>0.000266</v>
      </c>
      <c r="G36" s="36" t="n">
        <v>0.000141</v>
      </c>
      <c r="H36" s="36" t="n">
        <v>0.00033</v>
      </c>
      <c r="I36" s="36" t="n">
        <v>0.000247</v>
      </c>
      <c r="J36" s="36" t="n">
        <v>0.000297</v>
      </c>
      <c r="K36" s="36" t="n">
        <v>0.00069</v>
      </c>
      <c r="L36" s="36" t="n">
        <v>0.000153</v>
      </c>
      <c r="M36" s="36" t="n">
        <v>0.000159</v>
      </c>
      <c r="N36" s="36" t="n">
        <v>0.000322</v>
      </c>
      <c r="O36" s="36" t="n">
        <v>0.001278</v>
      </c>
      <c r="P36" s="36" t="n">
        <v>0.00105</v>
      </c>
      <c r="Q36" s="36" t="n">
        <v>0.000617</v>
      </c>
      <c r="R36" s="36" t="n">
        <v>0.000414</v>
      </c>
      <c r="S36" s="36" t="n">
        <v>0.000546</v>
      </c>
      <c r="T36" s="36" t="n">
        <v>0.000869</v>
      </c>
      <c r="U36" s="36" t="n">
        <v>0.000595</v>
      </c>
      <c r="V36" s="36" t="n">
        <v>0.002122</v>
      </c>
      <c r="W36" s="36" t="n">
        <v>0.0008319999999999999</v>
      </c>
      <c r="X36" s="36" t="n">
        <v>0.000359</v>
      </c>
      <c r="Y36" s="36" t="n">
        <v>0.001072</v>
      </c>
      <c r="Z36" s="36" t="n">
        <v>0.004516</v>
      </c>
      <c r="AA36" s="36" t="n">
        <v>1.161296</v>
      </c>
      <c r="AB36" s="36" t="n">
        <v>0.00076</v>
      </c>
      <c r="AC36" s="36" t="n">
        <v>0.001847</v>
      </c>
      <c r="AD36" s="36" t="n">
        <v>0.00057</v>
      </c>
      <c r="AE36" s="36" t="n">
        <v>0.000791</v>
      </c>
      <c r="AF36" s="36" t="n">
        <v>0.000741</v>
      </c>
      <c r="AG36" s="36" t="n">
        <v>0.000604</v>
      </c>
      <c r="AH36" s="36" t="n">
        <v>0.000624</v>
      </c>
      <c r="AI36" s="36" t="n">
        <v>0.000468</v>
      </c>
      <c r="AJ36" s="36" t="n">
        <v>0.0007470000000000001</v>
      </c>
      <c r="AK36" s="36" t="n">
        <v>0.001294</v>
      </c>
      <c r="AL36" s="36" t="n">
        <v>0.000876</v>
      </c>
      <c r="AM36" s="36" t="n">
        <v>0.000339</v>
      </c>
      <c r="AN36" s="36" t="n">
        <v>0.000734</v>
      </c>
      <c r="AO36" s="36" t="n">
        <v>0.000475</v>
      </c>
      <c r="AP36" s="36" t="n">
        <v>0.000525</v>
      </c>
      <c r="AQ36" s="36" t="n">
        <v>0.000963</v>
      </c>
      <c r="AR36" s="36" t="n">
        <v>0.000696</v>
      </c>
      <c r="AS36" s="36" t="n">
        <v>0.000508</v>
      </c>
      <c r="AT36" s="36" t="n">
        <v>0.000514</v>
      </c>
      <c r="AU36" s="36" t="n">
        <v>0.000475</v>
      </c>
      <c r="AV36" s="36" t="n">
        <v>0.000742</v>
      </c>
      <c r="AW36" s="36" t="n">
        <v>0.000767</v>
      </c>
      <c r="AX36" s="36" t="n">
        <v>0.00212</v>
      </c>
      <c r="AY36" s="36" t="n">
        <v>0.000767</v>
      </c>
      <c r="AZ36" s="36" t="n">
        <v>0.000779</v>
      </c>
      <c r="BA36" s="36" t="n">
        <v>0.0008229999999999999</v>
      </c>
      <c r="BB36" s="36" t="n">
        <v>0.001061</v>
      </c>
      <c r="BC36" s="36" t="n">
        <v>0.000792</v>
      </c>
      <c r="BD36" s="36" t="n">
        <v>0.000418</v>
      </c>
      <c r="BE36" s="36" t="n">
        <v>0.000839</v>
      </c>
      <c r="BF36" s="36" t="n">
        <v>0.000663</v>
      </c>
      <c r="BG36" s="36" t="n">
        <v>0.000903</v>
      </c>
      <c r="BH36" s="36" t="n">
        <v>0.002198</v>
      </c>
      <c r="BI36" s="36" t="n">
        <v>0.000527</v>
      </c>
      <c r="BJ36" s="36" t="n">
        <v>0.00072</v>
      </c>
      <c r="BK36" s="36" t="n">
        <v>0.00059</v>
      </c>
      <c r="BL36" s="36" t="n">
        <v>0.000791</v>
      </c>
      <c r="BM36" s="36" t="n">
        <v>0.000818</v>
      </c>
      <c r="BN36" s="36" t="n">
        <v>0.000445</v>
      </c>
      <c r="BO36" s="36" t="n">
        <v>0.001569</v>
      </c>
      <c r="BP36" s="36" t="n">
        <v>0.000333</v>
      </c>
      <c r="BQ36" s="36" t="n">
        <v>0.000249</v>
      </c>
      <c r="BR36" s="36" t="n">
        <v>0.000176</v>
      </c>
      <c r="BS36" s="36" t="n">
        <v>0.000248</v>
      </c>
      <c r="BT36" s="36" t="n">
        <v>0.000258</v>
      </c>
      <c r="BU36" s="36" t="n">
        <v>0.000186</v>
      </c>
      <c r="BV36" s="36" t="n">
        <v>0.000231</v>
      </c>
      <c r="BW36" s="36" t="n">
        <v>0.000105</v>
      </c>
      <c r="BX36" s="36" t="n">
        <v>0.002534</v>
      </c>
      <c r="BY36" s="36" t="n">
        <v>0.022429</v>
      </c>
      <c r="BZ36" s="36" t="n">
        <v>0.010167</v>
      </c>
      <c r="CA36" s="36" t="n">
        <v>0.000322</v>
      </c>
      <c r="CB36" s="36" t="n">
        <v>0.000305</v>
      </c>
      <c r="CC36" s="36" t="n">
        <v>0.000357</v>
      </c>
      <c r="CD36" s="36" t="n">
        <v>0.000306</v>
      </c>
      <c r="CE36" s="36" t="n">
        <v>0.000191</v>
      </c>
      <c r="CF36" s="36" t="n">
        <v>0.000625</v>
      </c>
      <c r="CG36" s="36" t="n">
        <v>0.000751</v>
      </c>
      <c r="CH36" s="36" t="n">
        <v>0.000477</v>
      </c>
      <c r="CI36" s="36" t="n">
        <v>0.000348</v>
      </c>
      <c r="CJ36" s="36" t="n">
        <v>0.000264</v>
      </c>
      <c r="CK36" s="36" t="n">
        <v>0.000336</v>
      </c>
      <c r="CL36" s="36" t="n">
        <v>0.000393</v>
      </c>
      <c r="CM36" s="36" t="n">
        <v>0.00032</v>
      </c>
      <c r="CN36" s="36" t="n">
        <v>4.9e-05</v>
      </c>
      <c r="CO36" s="36" t="n">
        <v>0.000129</v>
      </c>
      <c r="CP36" s="36" t="n">
        <v>0.000402</v>
      </c>
      <c r="CQ36" s="36" t="n">
        <v>0.000161</v>
      </c>
      <c r="CR36" s="36" t="n">
        <v>0.000742</v>
      </c>
      <c r="CS36" s="36" t="n">
        <v>0.000584</v>
      </c>
      <c r="CT36" s="36" t="n">
        <v>0.000348</v>
      </c>
      <c r="CU36" s="36" t="n">
        <v>0.000328</v>
      </c>
      <c r="CV36" s="36" t="n">
        <v>0.000323</v>
      </c>
      <c r="CW36" s="36" t="n">
        <v>0.000495</v>
      </c>
      <c r="CX36" s="36" t="n">
        <v>6.999999999999999e-05</v>
      </c>
      <c r="CY36" s="36" t="n">
        <v>0.000339</v>
      </c>
      <c r="CZ36" s="36" t="n">
        <v>0.00052</v>
      </c>
      <c r="DA36" s="36" t="n">
        <v>0.000219</v>
      </c>
      <c r="DB36" s="36" t="n">
        <v>0.000443</v>
      </c>
      <c r="DC36" s="36" t="n">
        <v>0.000678</v>
      </c>
      <c r="DD36" s="36" t="n">
        <v>0.000185</v>
      </c>
      <c r="DE36" s="126" t="n">
        <v>0</v>
      </c>
      <c r="DG36" s="55" t="n">
        <v>155875.035871</v>
      </c>
      <c r="DH36" s="55" t="n">
        <v>155875.035871</v>
      </c>
      <c r="DI36" s="129" t="n">
        <v>0</v>
      </c>
    </row>
    <row r="37">
      <c r="A37" s="28" t="inlineStr">
        <is>
          <t>15530</t>
        </is>
      </c>
      <c r="B37" s="125" t="inlineStr">
        <is>
          <t>Elaboración de cerveza, bebidas malteadas y de malta</t>
        </is>
      </c>
      <c r="C37" s="36" t="n">
        <v>9.7e-05</v>
      </c>
      <c r="D37" s="36" t="n">
        <v>9.000000000000001e-05</v>
      </c>
      <c r="E37" s="36" t="n">
        <v>1.1e-05</v>
      </c>
      <c r="F37" s="36" t="n">
        <v>0.000115</v>
      </c>
      <c r="G37" s="36" t="n">
        <v>5.6e-05</v>
      </c>
      <c r="H37" s="36" t="n">
        <v>8.3e-05</v>
      </c>
      <c r="I37" s="36" t="n">
        <v>7.9e-05</v>
      </c>
      <c r="J37" s="36" t="n">
        <v>0.000112</v>
      </c>
      <c r="K37" s="36" t="n">
        <v>0.000215</v>
      </c>
      <c r="L37" s="36" t="n">
        <v>3.7e-05</v>
      </c>
      <c r="M37" s="36" t="n">
        <v>4.7e-05</v>
      </c>
      <c r="N37" s="36" t="n">
        <v>0.000184</v>
      </c>
      <c r="O37" s="36" t="n">
        <v>0.000708</v>
      </c>
      <c r="P37" s="36" t="n">
        <v>0.000242</v>
      </c>
      <c r="Q37" s="36" t="n">
        <v>0.00041</v>
      </c>
      <c r="R37" s="36" t="n">
        <v>0.000165</v>
      </c>
      <c r="S37" s="36" t="n">
        <v>0.000207</v>
      </c>
      <c r="T37" s="36" t="n">
        <v>0.000509</v>
      </c>
      <c r="U37" s="36" t="n">
        <v>0.000244</v>
      </c>
      <c r="V37" s="36" t="n">
        <v>0.00166</v>
      </c>
      <c r="W37" s="36" t="n">
        <v>0.000283</v>
      </c>
      <c r="X37" s="36" t="n">
        <v>0.000114</v>
      </c>
      <c r="Y37" s="36" t="n">
        <v>0.000691</v>
      </c>
      <c r="Z37" s="36" t="n">
        <v>0.000216</v>
      </c>
      <c r="AA37" s="36" t="n">
        <v>0.000197</v>
      </c>
      <c r="AB37" s="36" t="n">
        <v>1.076671</v>
      </c>
      <c r="AC37" s="36" t="n">
        <v>0.000285</v>
      </c>
      <c r="AD37" s="36" t="n">
        <v>0.000152</v>
      </c>
      <c r="AE37" s="36" t="n">
        <v>0.000477</v>
      </c>
      <c r="AF37" s="36" t="n">
        <v>0.000538</v>
      </c>
      <c r="AG37" s="36" t="n">
        <v>0.00029</v>
      </c>
      <c r="AH37" s="36" t="n">
        <v>0.000321</v>
      </c>
      <c r="AI37" s="36" t="n">
        <v>0.000147</v>
      </c>
      <c r="AJ37" s="36" t="n">
        <v>0.000407</v>
      </c>
      <c r="AK37" s="36" t="n">
        <v>0.000691</v>
      </c>
      <c r="AL37" s="36" t="n">
        <v>0.000476</v>
      </c>
      <c r="AM37" s="36" t="n">
        <v>0.000109</v>
      </c>
      <c r="AN37" s="36" t="n">
        <v>0.000198</v>
      </c>
      <c r="AO37" s="36" t="n">
        <v>0.000168</v>
      </c>
      <c r="AP37" s="36" t="n">
        <v>0.000155</v>
      </c>
      <c r="AQ37" s="36" t="n">
        <v>0.000439</v>
      </c>
      <c r="AR37" s="36" t="n">
        <v>0.000281</v>
      </c>
      <c r="AS37" s="36" t="n">
        <v>0.000211</v>
      </c>
      <c r="AT37" s="36" t="n">
        <v>0.000142</v>
      </c>
      <c r="AU37" s="36" t="n">
        <v>0.000161</v>
      </c>
      <c r="AV37" s="36" t="n">
        <v>0.000457</v>
      </c>
      <c r="AW37" s="36" t="n">
        <v>0.000557</v>
      </c>
      <c r="AX37" s="36" t="n">
        <v>0.001746</v>
      </c>
      <c r="AY37" s="36" t="n">
        <v>0.000417</v>
      </c>
      <c r="AZ37" s="36" t="n">
        <v>0.000512</v>
      </c>
      <c r="BA37" s="36" t="n">
        <v>0.000461</v>
      </c>
      <c r="BB37" s="36" t="n">
        <v>0.000686</v>
      </c>
      <c r="BC37" s="36" t="n">
        <v>0.00049</v>
      </c>
      <c r="BD37" s="36" t="n">
        <v>0.000211</v>
      </c>
      <c r="BE37" s="36" t="n">
        <v>0.000566</v>
      </c>
      <c r="BF37" s="36" t="n">
        <v>0.000392</v>
      </c>
      <c r="BG37" s="36" t="n">
        <v>0.000424</v>
      </c>
      <c r="BH37" s="36" t="n">
        <v>0.001584</v>
      </c>
      <c r="BI37" s="36" t="n">
        <v>0.000268</v>
      </c>
      <c r="BJ37" s="36" t="n">
        <v>0.000375</v>
      </c>
      <c r="BK37" s="36" t="n">
        <v>0.000266</v>
      </c>
      <c r="BL37" s="36" t="n">
        <v>0.000439</v>
      </c>
      <c r="BM37" s="36" t="n">
        <v>0.000392</v>
      </c>
      <c r="BN37" s="36" t="n">
        <v>0.000207</v>
      </c>
      <c r="BO37" s="36" t="n">
        <v>0.001229</v>
      </c>
      <c r="BP37" s="36" t="n">
        <v>5e-05</v>
      </c>
      <c r="BQ37" s="36" t="n">
        <v>8.500000000000001e-05</v>
      </c>
      <c r="BR37" s="36" t="n">
        <v>5.1e-05</v>
      </c>
      <c r="BS37" s="36" t="n">
        <v>0.00011</v>
      </c>
      <c r="BT37" s="36" t="n">
        <v>7.8e-05</v>
      </c>
      <c r="BU37" s="36" t="n">
        <v>5.8e-05</v>
      </c>
      <c r="BV37" s="36" t="n">
        <v>6.8e-05</v>
      </c>
      <c r="BW37" s="36" t="n">
        <v>5e-05</v>
      </c>
      <c r="BX37" s="36" t="n">
        <v>0.001356</v>
      </c>
      <c r="BY37" s="36" t="n">
        <v>0.006944</v>
      </c>
      <c r="BZ37" s="36" t="n">
        <v>0.003273</v>
      </c>
      <c r="CA37" s="36" t="n">
        <v>9.3e-05</v>
      </c>
      <c r="CB37" s="36" t="n">
        <v>0.0002</v>
      </c>
      <c r="CC37" s="36" t="n">
        <v>0.000258</v>
      </c>
      <c r="CD37" s="36" t="n">
        <v>0.000102</v>
      </c>
      <c r="CE37" s="36" t="n">
        <v>6.2e-05</v>
      </c>
      <c r="CF37" s="36" t="n">
        <v>0.000199</v>
      </c>
      <c r="CG37" s="36" t="n">
        <v>0.00023</v>
      </c>
      <c r="CH37" s="36" t="n">
        <v>0.000124</v>
      </c>
      <c r="CI37" s="36" t="n">
        <v>8.6e-05</v>
      </c>
      <c r="CJ37" s="36" t="n">
        <v>4.8e-05</v>
      </c>
      <c r="CK37" s="36" t="n">
        <v>7.1e-05</v>
      </c>
      <c r="CL37" s="36" t="n">
        <v>6.8e-05</v>
      </c>
      <c r="CM37" s="36" t="n">
        <v>5.9e-05</v>
      </c>
      <c r="CN37" s="36" t="n">
        <v>2.2e-05</v>
      </c>
      <c r="CO37" s="36" t="n">
        <v>5.4e-05</v>
      </c>
      <c r="CP37" s="36" t="n">
        <v>4e-05</v>
      </c>
      <c r="CQ37" s="36" t="n">
        <v>4.6e-05</v>
      </c>
      <c r="CR37" s="36" t="n">
        <v>6.999999999999999e-05</v>
      </c>
      <c r="CS37" s="36" t="n">
        <v>0.000159</v>
      </c>
      <c r="CT37" s="36" t="n">
        <v>9.399999999999999e-05</v>
      </c>
      <c r="CU37" s="36" t="n">
        <v>6.4e-05</v>
      </c>
      <c r="CV37" s="36" t="n">
        <v>8.3e-05</v>
      </c>
      <c r="CW37" s="36" t="n">
        <v>0.000138</v>
      </c>
      <c r="CX37" s="36" t="n">
        <v>2.1e-05</v>
      </c>
      <c r="CY37" s="36" t="n">
        <v>8.500000000000001e-05</v>
      </c>
      <c r="CZ37" s="36" t="n">
        <v>0.000144</v>
      </c>
      <c r="DA37" s="36" t="n">
        <v>4.5e-05</v>
      </c>
      <c r="DB37" s="36" t="n">
        <v>0.000108</v>
      </c>
      <c r="DC37" s="36" t="n">
        <v>0.000158</v>
      </c>
      <c r="DD37" s="36" t="n">
        <v>6.4e-05</v>
      </c>
      <c r="DE37" s="126" t="n">
        <v>0</v>
      </c>
      <c r="DG37" s="55" t="n">
        <v>126261.574949</v>
      </c>
      <c r="DH37" s="55" t="n">
        <v>126261.574949</v>
      </c>
      <c r="DI37" s="129" t="n">
        <v>0</v>
      </c>
    </row>
    <row r="38">
      <c r="A38" s="28" t="inlineStr">
        <is>
          <t>1554</t>
        </is>
      </c>
      <c r="B38" s="125" t="inlineStr">
        <is>
          <t>Elaboración de soda y aguas. 15542 - Elaboración de bebidas gaseosas, excepto soda. 15549 - Elaboración de hielo, jugos envasados para diluir y otras bebidas no alcohólicas</t>
        </is>
      </c>
      <c r="C38" s="36" t="n">
        <v>0.000297</v>
      </c>
      <c r="D38" s="36" t="n">
        <v>0.000169</v>
      </c>
      <c r="E38" s="36" t="n">
        <v>2.3e-05</v>
      </c>
      <c r="F38" s="36" t="n">
        <v>0.000236</v>
      </c>
      <c r="G38" s="36" t="n">
        <v>0.000113</v>
      </c>
      <c r="H38" s="36" t="n">
        <v>0.000198</v>
      </c>
      <c r="I38" s="36" t="n">
        <v>0.000136</v>
      </c>
      <c r="J38" s="36" t="n">
        <v>0.00016</v>
      </c>
      <c r="K38" s="36" t="n">
        <v>0.000353</v>
      </c>
      <c r="L38" s="36" t="n">
        <v>8.1e-05</v>
      </c>
      <c r="M38" s="36" t="n">
        <v>9.2e-05</v>
      </c>
      <c r="N38" s="36" t="n">
        <v>0.0002</v>
      </c>
      <c r="O38" s="36" t="n">
        <v>0.000472</v>
      </c>
      <c r="P38" s="36" t="n">
        <v>0.001131</v>
      </c>
      <c r="Q38" s="36" t="n">
        <v>0.0003</v>
      </c>
      <c r="R38" s="36" t="n">
        <v>0.000328</v>
      </c>
      <c r="S38" s="36" t="n">
        <v>0.000461</v>
      </c>
      <c r="T38" s="36" t="n">
        <v>0.00063</v>
      </c>
      <c r="U38" s="36" t="n">
        <v>0.000402</v>
      </c>
      <c r="V38" s="36" t="n">
        <v>0.000565</v>
      </c>
      <c r="W38" s="36" t="n">
        <v>0.000419</v>
      </c>
      <c r="X38" s="36" t="n">
        <v>0.000301</v>
      </c>
      <c r="Y38" s="36" t="n">
        <v>0.000548</v>
      </c>
      <c r="Z38" s="36" t="n">
        <v>0.000471</v>
      </c>
      <c r="AA38" s="36" t="n">
        <v>0.000928</v>
      </c>
      <c r="AB38" s="36" t="n">
        <v>0.000415</v>
      </c>
      <c r="AC38" s="36" t="n">
        <v>1.00311</v>
      </c>
      <c r="AD38" s="36" t="n">
        <v>0.000401</v>
      </c>
      <c r="AE38" s="36" t="n">
        <v>0.000313</v>
      </c>
      <c r="AF38" s="36" t="n">
        <v>0.000256</v>
      </c>
      <c r="AG38" s="36" t="n">
        <v>0.00037</v>
      </c>
      <c r="AH38" s="36" t="n">
        <v>0.000289</v>
      </c>
      <c r="AI38" s="36" t="n">
        <v>0.000241</v>
      </c>
      <c r="AJ38" s="36" t="n">
        <v>0.000546</v>
      </c>
      <c r="AK38" s="36" t="n">
        <v>0.0005330000000000001</v>
      </c>
      <c r="AL38" s="36" t="n">
        <v>0.000364</v>
      </c>
      <c r="AM38" s="36" t="n">
        <v>0.000238</v>
      </c>
      <c r="AN38" s="36" t="n">
        <v>0.00039</v>
      </c>
      <c r="AO38" s="36" t="n">
        <v>0.000275</v>
      </c>
      <c r="AP38" s="36" t="n">
        <v>0.000276</v>
      </c>
      <c r="AQ38" s="36" t="n">
        <v>0.000417</v>
      </c>
      <c r="AR38" s="36" t="n">
        <v>0.000331</v>
      </c>
      <c r="AS38" s="36" t="n">
        <v>0.000257</v>
      </c>
      <c r="AT38" s="36" t="n">
        <v>0.000292</v>
      </c>
      <c r="AU38" s="36" t="n">
        <v>0.000277</v>
      </c>
      <c r="AV38" s="36" t="n">
        <v>0.000413</v>
      </c>
      <c r="AW38" s="36" t="n">
        <v>0.000556</v>
      </c>
      <c r="AX38" s="36" t="n">
        <v>0.001014</v>
      </c>
      <c r="AY38" s="36" t="n">
        <v>0.000354</v>
      </c>
      <c r="AZ38" s="36" t="n">
        <v>0.000346</v>
      </c>
      <c r="BA38" s="36" t="n">
        <v>0.000354</v>
      </c>
      <c r="BB38" s="36" t="n">
        <v>0.000425</v>
      </c>
      <c r="BC38" s="36" t="n">
        <v>0.000349</v>
      </c>
      <c r="BD38" s="36" t="n">
        <v>0.000201</v>
      </c>
      <c r="BE38" s="36" t="n">
        <v>0.000335</v>
      </c>
      <c r="BF38" s="36" t="n">
        <v>0.00045</v>
      </c>
      <c r="BG38" s="36" t="n">
        <v>0.000434</v>
      </c>
      <c r="BH38" s="36" t="n">
        <v>0.00051</v>
      </c>
      <c r="BI38" s="36" t="n">
        <v>0.000263</v>
      </c>
      <c r="BJ38" s="36" t="n">
        <v>0.000309</v>
      </c>
      <c r="BK38" s="36" t="n">
        <v>0.000431</v>
      </c>
      <c r="BL38" s="36" t="n">
        <v>0.00037</v>
      </c>
      <c r="BM38" s="36" t="n">
        <v>0.00036</v>
      </c>
      <c r="BN38" s="36" t="n">
        <v>0.000233</v>
      </c>
      <c r="BO38" s="36" t="n">
        <v>0.001154</v>
      </c>
      <c r="BP38" s="36" t="n">
        <v>0.000131</v>
      </c>
      <c r="BQ38" s="36" t="n">
        <v>0.000166</v>
      </c>
      <c r="BR38" s="36" t="n">
        <v>9.899999999999999e-05</v>
      </c>
      <c r="BS38" s="36" t="n">
        <v>0.000203</v>
      </c>
      <c r="BT38" s="36" t="n">
        <v>0.000149</v>
      </c>
      <c r="BU38" s="36" t="n">
        <v>9.2e-05</v>
      </c>
      <c r="BV38" s="36" t="n">
        <v>0.000105</v>
      </c>
      <c r="BW38" s="36" t="n">
        <v>8.000000000000001e-05</v>
      </c>
      <c r="BX38" s="36" t="n">
        <v>0.002571</v>
      </c>
      <c r="BY38" s="36" t="n">
        <v>0.009021</v>
      </c>
      <c r="BZ38" s="36" t="n">
        <v>0.004225</v>
      </c>
      <c r="CA38" s="36" t="n">
        <v>0.000195</v>
      </c>
      <c r="CB38" s="36" t="n">
        <v>0.000132</v>
      </c>
      <c r="CC38" s="36" t="n">
        <v>0.000123</v>
      </c>
      <c r="CD38" s="36" t="n">
        <v>0.000214</v>
      </c>
      <c r="CE38" s="36" t="n">
        <v>0.000128</v>
      </c>
      <c r="CF38" s="36" t="n">
        <v>0.000292</v>
      </c>
      <c r="CG38" s="36" t="n">
        <v>0.000441</v>
      </c>
      <c r="CH38" s="36" t="n">
        <v>0.000421</v>
      </c>
      <c r="CI38" s="36" t="n">
        <v>0.000342</v>
      </c>
      <c r="CJ38" s="36" t="n">
        <v>9.6e-05</v>
      </c>
      <c r="CK38" s="36" t="n">
        <v>0.000141</v>
      </c>
      <c r="CL38" s="36" t="n">
        <v>0.000127</v>
      </c>
      <c r="CM38" s="36" t="n">
        <v>0.000119</v>
      </c>
      <c r="CN38" s="36" t="n">
        <v>3.8e-05</v>
      </c>
      <c r="CO38" s="36" t="n">
        <v>9.7e-05</v>
      </c>
      <c r="CP38" s="36" t="n">
        <v>9.7e-05</v>
      </c>
      <c r="CQ38" s="36" t="n">
        <v>8.1e-05</v>
      </c>
      <c r="CR38" s="36" t="n">
        <v>0.000336</v>
      </c>
      <c r="CS38" s="36" t="n">
        <v>0.000353</v>
      </c>
      <c r="CT38" s="36" t="n">
        <v>0.000211</v>
      </c>
      <c r="CU38" s="36" t="n">
        <v>0.000157</v>
      </c>
      <c r="CV38" s="36" t="n">
        <v>0.000192</v>
      </c>
      <c r="CW38" s="36" t="n">
        <v>0.001479</v>
      </c>
      <c r="CX38" s="36" t="n">
        <v>4.3e-05</v>
      </c>
      <c r="CY38" s="36" t="n">
        <v>0.000389</v>
      </c>
      <c r="CZ38" s="36" t="n">
        <v>0.000272</v>
      </c>
      <c r="DA38" s="36" t="n">
        <v>0.000104</v>
      </c>
      <c r="DB38" s="36" t="n">
        <v>0.000235</v>
      </c>
      <c r="DC38" s="36" t="n">
        <v>0.000548</v>
      </c>
      <c r="DD38" s="36" t="n">
        <v>0.000334</v>
      </c>
      <c r="DE38" s="126" t="n">
        <v>0</v>
      </c>
      <c r="DG38" s="55" t="n">
        <v>269249.546105</v>
      </c>
      <c r="DH38" s="55" t="n">
        <v>269249.546105</v>
      </c>
      <c r="DI38" s="129" t="n">
        <v>0</v>
      </c>
    </row>
    <row r="39">
      <c r="A39" s="28" t="inlineStr">
        <is>
          <t>160</t>
        </is>
      </c>
      <c r="B39" s="125" t="inlineStr">
        <is>
          <t>Preparación de hojas de tabaco. 16009 - Elaboración de cigarrillos y productos de tabaco n.c.p.</t>
        </is>
      </c>
      <c r="C39" s="36" t="n">
        <v>9.1e-05</v>
      </c>
      <c r="D39" s="36" t="n">
        <v>6.600000000000001e-05</v>
      </c>
      <c r="E39" s="36" t="n">
        <v>7e-06</v>
      </c>
      <c r="F39" s="36" t="n">
        <v>8.500000000000001e-05</v>
      </c>
      <c r="G39" s="36" t="n">
        <v>3.5e-05</v>
      </c>
      <c r="H39" s="36" t="n">
        <v>3e-05</v>
      </c>
      <c r="I39" s="36" t="n">
        <v>2.7e-05</v>
      </c>
      <c r="J39" s="36" t="n">
        <v>3.3e-05</v>
      </c>
      <c r="K39" s="36" t="n">
        <v>2.1e-05</v>
      </c>
      <c r="L39" s="36" t="n">
        <v>2e-05</v>
      </c>
      <c r="M39" s="36" t="n">
        <v>2.2e-05</v>
      </c>
      <c r="N39" s="36" t="n">
        <v>9.2e-05</v>
      </c>
      <c r="O39" s="36" t="n">
        <v>0.000151</v>
      </c>
      <c r="P39" s="36" t="n">
        <v>0.000124</v>
      </c>
      <c r="Q39" s="36" t="n">
        <v>0.000121</v>
      </c>
      <c r="R39" s="36" t="n">
        <v>0.000101</v>
      </c>
      <c r="S39" s="36" t="n">
        <v>0.000104</v>
      </c>
      <c r="T39" s="36" t="n">
        <v>0.000332</v>
      </c>
      <c r="U39" s="36" t="n">
        <v>9.2e-05</v>
      </c>
      <c r="V39" s="36" t="n">
        <v>0.000334</v>
      </c>
      <c r="W39" s="36" t="n">
        <v>0.000112</v>
      </c>
      <c r="X39" s="36" t="n">
        <v>7.7e-05</v>
      </c>
      <c r="Y39" s="36" t="n">
        <v>0.00011</v>
      </c>
      <c r="Z39" s="36" t="n">
        <v>0.000105</v>
      </c>
      <c r="AA39" s="36" t="n">
        <v>8.3e-05</v>
      </c>
      <c r="AB39" s="36" t="n">
        <v>6.8e-05</v>
      </c>
      <c r="AC39" s="36" t="n">
        <v>9.000000000000001e-05</v>
      </c>
      <c r="AD39" s="36" t="n">
        <v>1.057103</v>
      </c>
      <c r="AE39" s="36" t="n">
        <v>0.000128</v>
      </c>
      <c r="AF39" s="36" t="n">
        <v>0.00013</v>
      </c>
      <c r="AG39" s="36" t="n">
        <v>0.000123</v>
      </c>
      <c r="AH39" s="36" t="n">
        <v>0.000104</v>
      </c>
      <c r="AI39" s="36" t="n">
        <v>6.1e-05</v>
      </c>
      <c r="AJ39" s="36" t="n">
        <v>0.000299</v>
      </c>
      <c r="AK39" s="36" t="n">
        <v>0.000151</v>
      </c>
      <c r="AL39" s="36" t="n">
        <v>0.000134</v>
      </c>
      <c r="AM39" s="36" t="n">
        <v>6.3e-05</v>
      </c>
      <c r="AN39" s="36" t="n">
        <v>9.3e-05</v>
      </c>
      <c r="AO39" s="36" t="n">
        <v>5.8e-05</v>
      </c>
      <c r="AP39" s="36" t="n">
        <v>5.4e-05</v>
      </c>
      <c r="AQ39" s="36" t="n">
        <v>0.000118</v>
      </c>
      <c r="AR39" s="36" t="n">
        <v>8.2e-05</v>
      </c>
      <c r="AS39" s="36" t="n">
        <v>7.1e-05</v>
      </c>
      <c r="AT39" s="36" t="n">
        <v>5.9e-05</v>
      </c>
      <c r="AU39" s="36" t="n">
        <v>6.9e-05</v>
      </c>
      <c r="AV39" s="36" t="n">
        <v>0.00027</v>
      </c>
      <c r="AW39" s="36" t="n">
        <v>0.000426</v>
      </c>
      <c r="AX39" s="36" t="n">
        <v>0.000816</v>
      </c>
      <c r="AY39" s="36" t="n">
        <v>0.000143</v>
      </c>
      <c r="AZ39" s="36" t="n">
        <v>0.000197</v>
      </c>
      <c r="BA39" s="36" t="n">
        <v>0.000143</v>
      </c>
      <c r="BB39" s="36" t="n">
        <v>0.000188</v>
      </c>
      <c r="BC39" s="36" t="n">
        <v>0.000156</v>
      </c>
      <c r="BD39" s="36" t="n">
        <v>6.8e-05</v>
      </c>
      <c r="BE39" s="36" t="n">
        <v>0.000162</v>
      </c>
      <c r="BF39" s="36" t="n">
        <v>0.000277</v>
      </c>
      <c r="BG39" s="36" t="n">
        <v>0.000148</v>
      </c>
      <c r="BH39" s="36" t="n">
        <v>0.000306</v>
      </c>
      <c r="BI39" s="36" t="n">
        <v>0.000104</v>
      </c>
      <c r="BJ39" s="36" t="n">
        <v>0.000105</v>
      </c>
      <c r="BK39" s="36" t="n">
        <v>0.000147</v>
      </c>
      <c r="BL39" s="36" t="n">
        <v>0.000156</v>
      </c>
      <c r="BM39" s="36" t="n">
        <v>0.000106</v>
      </c>
      <c r="BN39" s="36" t="n">
        <v>8.3e-05</v>
      </c>
      <c r="BO39" s="36" t="n">
        <v>0.0009120000000000001</v>
      </c>
      <c r="BP39" s="36" t="n">
        <v>3.4e-05</v>
      </c>
      <c r="BQ39" s="36" t="n">
        <v>5e-05</v>
      </c>
      <c r="BR39" s="36" t="n">
        <v>3e-05</v>
      </c>
      <c r="BS39" s="36" t="n">
        <v>7.499999999999999e-05</v>
      </c>
      <c r="BT39" s="36" t="n">
        <v>2.7e-05</v>
      </c>
      <c r="BU39" s="36" t="n">
        <v>2.2e-05</v>
      </c>
      <c r="BV39" s="36" t="n">
        <v>2.4e-05</v>
      </c>
      <c r="BW39" s="36" t="n">
        <v>3e-05</v>
      </c>
      <c r="BX39" s="36" t="n">
        <v>4e-05</v>
      </c>
      <c r="BY39" s="36" t="n">
        <v>8.6e-05</v>
      </c>
      <c r="BZ39" s="36" t="n">
        <v>3.3e-05</v>
      </c>
      <c r="CA39" s="36" t="n">
        <v>4.4e-05</v>
      </c>
      <c r="CB39" s="36" t="n">
        <v>5.5e-05</v>
      </c>
      <c r="CC39" s="36" t="n">
        <v>5.7e-05</v>
      </c>
      <c r="CD39" s="36" t="n">
        <v>4.9e-05</v>
      </c>
      <c r="CE39" s="36" t="n">
        <v>3.3e-05</v>
      </c>
      <c r="CF39" s="36" t="n">
        <v>4.1e-05</v>
      </c>
      <c r="CG39" s="36" t="n">
        <v>6.600000000000001e-05</v>
      </c>
      <c r="CH39" s="36" t="n">
        <v>0.000118</v>
      </c>
      <c r="CI39" s="36" t="n">
        <v>4.1e-05</v>
      </c>
      <c r="CJ39" s="36" t="n">
        <v>1.9e-05</v>
      </c>
      <c r="CK39" s="36" t="n">
        <v>2.3e-05</v>
      </c>
      <c r="CL39" s="36" t="n">
        <v>2e-05</v>
      </c>
      <c r="CM39" s="36" t="n">
        <v>2.3e-05</v>
      </c>
      <c r="CN39" s="36" t="n">
        <v>1.4e-05</v>
      </c>
      <c r="CO39" s="36" t="n">
        <v>3.5e-05</v>
      </c>
      <c r="CP39" s="36" t="n">
        <v>1.6e-05</v>
      </c>
      <c r="CQ39" s="36" t="n">
        <v>2.5e-05</v>
      </c>
      <c r="CR39" s="36" t="n">
        <v>4e-05</v>
      </c>
      <c r="CS39" s="36" t="n">
        <v>3e-05</v>
      </c>
      <c r="CT39" s="36" t="n">
        <v>1.8e-05</v>
      </c>
      <c r="CU39" s="36" t="n">
        <v>2.6e-05</v>
      </c>
      <c r="CV39" s="36" t="n">
        <v>1.8e-05</v>
      </c>
      <c r="CW39" s="36" t="n">
        <v>2.9e-05</v>
      </c>
      <c r="CX39" s="36" t="n">
        <v>3e-06</v>
      </c>
      <c r="CY39" s="36" t="n">
        <v>2.7e-05</v>
      </c>
      <c r="CZ39" s="36" t="n">
        <v>3.3e-05</v>
      </c>
      <c r="DA39" s="36" t="n">
        <v>2.4e-05</v>
      </c>
      <c r="DB39" s="36" t="n">
        <v>2.5e-05</v>
      </c>
      <c r="DC39" s="36" t="n">
        <v>5.9e-05</v>
      </c>
      <c r="DD39" s="36" t="n">
        <v>2.3e-05</v>
      </c>
      <c r="DE39" s="126" t="n">
        <v>0</v>
      </c>
      <c r="DG39" s="55" t="n">
        <v>100078.47818</v>
      </c>
      <c r="DH39" s="55" t="n">
        <v>100078.47818</v>
      </c>
      <c r="DI39" s="129" t="n">
        <v>0</v>
      </c>
    </row>
    <row r="40">
      <c r="A40" s="28" t="inlineStr">
        <is>
          <t>171/2</t>
        </is>
      </c>
      <c r="B40" s="125" t="inlineStr">
        <is>
          <t>Hilatura, tejedura y acabado de productos textiles. 172 - Fabricación de otros productos textiles</t>
        </is>
      </c>
      <c r="C40" s="36" t="n">
        <v>0.007198</v>
      </c>
      <c r="D40" s="36" t="n">
        <v>0.002876</v>
      </c>
      <c r="E40" s="36" t="n">
        <v>0.000907</v>
      </c>
      <c r="F40" s="36" t="n">
        <v>0.003771</v>
      </c>
      <c r="G40" s="36" t="n">
        <v>0.003216</v>
      </c>
      <c r="H40" s="36" t="n">
        <v>0.001611</v>
      </c>
      <c r="I40" s="36" t="n">
        <v>0.001351</v>
      </c>
      <c r="J40" s="36" t="n">
        <v>0.001785</v>
      </c>
      <c r="K40" s="36" t="n">
        <v>0.003188</v>
      </c>
      <c r="L40" s="36" t="n">
        <v>0.000868</v>
      </c>
      <c r="M40" s="36" t="n">
        <v>0.001094</v>
      </c>
      <c r="N40" s="36" t="n">
        <v>0.003416</v>
      </c>
      <c r="O40" s="36" t="n">
        <v>0.007213</v>
      </c>
      <c r="P40" s="36" t="n">
        <v>0.003538</v>
      </c>
      <c r="Q40" s="36" t="n">
        <v>0.013276</v>
      </c>
      <c r="R40" s="36" t="n">
        <v>0.003415</v>
      </c>
      <c r="S40" s="36" t="n">
        <v>0.004914</v>
      </c>
      <c r="T40" s="36" t="n">
        <v>0.006709</v>
      </c>
      <c r="U40" s="36" t="n">
        <v>0.003656</v>
      </c>
      <c r="V40" s="36" t="n">
        <v>0.019199</v>
      </c>
      <c r="W40" s="36" t="n">
        <v>0.004134</v>
      </c>
      <c r="X40" s="36" t="n">
        <v>0.002676</v>
      </c>
      <c r="Y40" s="36" t="n">
        <v>0.005464</v>
      </c>
      <c r="Z40" s="36" t="n">
        <v>0.003003</v>
      </c>
      <c r="AA40" s="36" t="n">
        <v>0.002627</v>
      </c>
      <c r="AB40" s="36" t="n">
        <v>0.002961</v>
      </c>
      <c r="AC40" s="36" t="n">
        <v>0.004026</v>
      </c>
      <c r="AD40" s="36" t="n">
        <v>0.004355</v>
      </c>
      <c r="AE40" s="36" t="n">
        <v>1.233241</v>
      </c>
      <c r="AF40" s="36" t="n">
        <v>0.231007</v>
      </c>
      <c r="AG40" s="36" t="n">
        <v>0.037267</v>
      </c>
      <c r="AH40" s="36" t="n">
        <v>0.081693</v>
      </c>
      <c r="AI40" s="36" t="n">
        <v>0.002821</v>
      </c>
      <c r="AJ40" s="36" t="n">
        <v>0.014</v>
      </c>
      <c r="AK40" s="36" t="n">
        <v>0.007661</v>
      </c>
      <c r="AL40" s="36" t="n">
        <v>0.006883</v>
      </c>
      <c r="AM40" s="36" t="n">
        <v>0.00173</v>
      </c>
      <c r="AN40" s="36" t="n">
        <v>0.001927</v>
      </c>
      <c r="AO40" s="36" t="n">
        <v>0.002502</v>
      </c>
      <c r="AP40" s="36" t="n">
        <v>0.001672</v>
      </c>
      <c r="AQ40" s="36" t="n">
        <v>0.007599</v>
      </c>
      <c r="AR40" s="36" t="n">
        <v>0.103032</v>
      </c>
      <c r="AS40" s="36" t="n">
        <v>0.010154</v>
      </c>
      <c r="AT40" s="36" t="n">
        <v>0.002079</v>
      </c>
      <c r="AU40" s="36" t="n">
        <v>0.003703</v>
      </c>
      <c r="AV40" s="36" t="n">
        <v>0.003709</v>
      </c>
      <c r="AW40" s="36" t="n">
        <v>0.00316</v>
      </c>
      <c r="AX40" s="36" t="n">
        <v>0.013215</v>
      </c>
      <c r="AY40" s="36" t="n">
        <v>0.004555</v>
      </c>
      <c r="AZ40" s="36" t="n">
        <v>0.005183</v>
      </c>
      <c r="BA40" s="36" t="n">
        <v>0.007499</v>
      </c>
      <c r="BB40" s="36" t="n">
        <v>0.00924</v>
      </c>
      <c r="BC40" s="36" t="n">
        <v>0.00554</v>
      </c>
      <c r="BD40" s="36" t="n">
        <v>0.002355</v>
      </c>
      <c r="BE40" s="36" t="n">
        <v>0.006016</v>
      </c>
      <c r="BF40" s="36" t="n">
        <v>0.002542</v>
      </c>
      <c r="BG40" s="36" t="n">
        <v>0.003799</v>
      </c>
      <c r="BH40" s="36" t="n">
        <v>0.016036</v>
      </c>
      <c r="BI40" s="36" t="n">
        <v>0.003187</v>
      </c>
      <c r="BJ40" s="36" t="n">
        <v>0.004795</v>
      </c>
      <c r="BK40" s="36" t="n">
        <v>0.006007</v>
      </c>
      <c r="BL40" s="36" t="n">
        <v>0.009528</v>
      </c>
      <c r="BM40" s="36" t="n">
        <v>0.005046</v>
      </c>
      <c r="BN40" s="36" t="n">
        <v>0.026333</v>
      </c>
      <c r="BO40" s="36" t="n">
        <v>0.006446</v>
      </c>
      <c r="BP40" s="36" t="n">
        <v>0.001155</v>
      </c>
      <c r="BQ40" s="36" t="n">
        <v>0.001824</v>
      </c>
      <c r="BR40" s="36" t="n">
        <v>0.001967</v>
      </c>
      <c r="BS40" s="36" t="n">
        <v>0.004691</v>
      </c>
      <c r="BT40" s="36" t="n">
        <v>0.00754</v>
      </c>
      <c r="BU40" s="36" t="n">
        <v>0.002542</v>
      </c>
      <c r="BV40" s="36" t="n">
        <v>0.002586</v>
      </c>
      <c r="BW40" s="36" t="n">
        <v>0.036027</v>
      </c>
      <c r="BX40" s="36" t="n">
        <v>0.002657</v>
      </c>
      <c r="BY40" s="36" t="n">
        <v>0.007671</v>
      </c>
      <c r="BZ40" s="36" t="n">
        <v>0.00383</v>
      </c>
      <c r="CA40" s="36" t="n">
        <v>0.002602</v>
      </c>
      <c r="CB40" s="36" t="n">
        <v>0.003976</v>
      </c>
      <c r="CC40" s="36" t="n">
        <v>0.003645</v>
      </c>
      <c r="CD40" s="36" t="n">
        <v>0.003429</v>
      </c>
      <c r="CE40" s="36" t="n">
        <v>0.003785</v>
      </c>
      <c r="CF40" s="36" t="n">
        <v>0.001807</v>
      </c>
      <c r="CG40" s="36" t="n">
        <v>0.002614</v>
      </c>
      <c r="CH40" s="36" t="n">
        <v>0.00178</v>
      </c>
      <c r="CI40" s="36" t="n">
        <v>0.001281</v>
      </c>
      <c r="CJ40" s="36" t="n">
        <v>0.00107</v>
      </c>
      <c r="CK40" s="36" t="n">
        <v>0.009880999999999999</v>
      </c>
      <c r="CL40" s="36" t="n">
        <v>0.001322</v>
      </c>
      <c r="CM40" s="36" t="n">
        <v>0.0011</v>
      </c>
      <c r="CN40" s="36" t="n">
        <v>0.002778</v>
      </c>
      <c r="CO40" s="36" t="n">
        <v>0.008722000000000001</v>
      </c>
      <c r="CP40" s="36" t="n">
        <v>0.001176</v>
      </c>
      <c r="CQ40" s="36" t="n">
        <v>0.0009790000000000001</v>
      </c>
      <c r="CR40" s="36" t="n">
        <v>0.00138</v>
      </c>
      <c r="CS40" s="36" t="n">
        <v>0.003735</v>
      </c>
      <c r="CT40" s="36" t="n">
        <v>0.00221</v>
      </c>
      <c r="CU40" s="36" t="n">
        <v>0.001581</v>
      </c>
      <c r="CV40" s="36" t="n">
        <v>0.002028</v>
      </c>
      <c r="CW40" s="36" t="n">
        <v>0.004714</v>
      </c>
      <c r="CX40" s="36" t="n">
        <v>0.000352</v>
      </c>
      <c r="CY40" s="36" t="n">
        <v>0.008118</v>
      </c>
      <c r="CZ40" s="36" t="n">
        <v>0.005351</v>
      </c>
      <c r="DA40" s="36" t="n">
        <v>0.002733</v>
      </c>
      <c r="DB40" s="36" t="n">
        <v>0.003029</v>
      </c>
      <c r="DC40" s="36" t="n">
        <v>0.001466</v>
      </c>
      <c r="DD40" s="36" t="n">
        <v>0.005282</v>
      </c>
      <c r="DE40" s="126" t="n">
        <v>0</v>
      </c>
      <c r="DG40" s="55" t="n">
        <v>200582.532611</v>
      </c>
      <c r="DH40" s="55" t="n">
        <v>200582.532611</v>
      </c>
      <c r="DI40" s="129" t="n">
        <v>0</v>
      </c>
    </row>
    <row r="41">
      <c r="A41" s="28" t="inlineStr">
        <is>
          <t>18</t>
        </is>
      </c>
      <c r="B41" s="125" t="inlineStr">
        <is>
          <t>Fabricación de prendas de vestir, excepto prendas de piel. 18401 - Fabricación de medias. 18402 - Fabricación de suéteres y artículos similares de punto. 18900-Servicios industriales para la industria confeccionista.</t>
        </is>
      </c>
      <c r="C41" s="36" t="n">
        <v>0.000842</v>
      </c>
      <c r="D41" s="36" t="n">
        <v>0.000418</v>
      </c>
      <c r="E41" s="36" t="n">
        <v>8.899999999999999e-05</v>
      </c>
      <c r="F41" s="36" t="n">
        <v>0.0007069999999999999</v>
      </c>
      <c r="G41" s="36" t="n">
        <v>0.000425</v>
      </c>
      <c r="H41" s="36" t="n">
        <v>0.001059</v>
      </c>
      <c r="I41" s="36" t="n">
        <v>0.000568</v>
      </c>
      <c r="J41" s="36" t="n">
        <v>0.000819</v>
      </c>
      <c r="K41" s="36" t="n">
        <v>0.002344</v>
      </c>
      <c r="L41" s="36" t="n">
        <v>0.000355</v>
      </c>
      <c r="M41" s="36" t="n">
        <v>0.000424</v>
      </c>
      <c r="N41" s="36" t="n">
        <v>0.000859</v>
      </c>
      <c r="O41" s="36" t="n">
        <v>0.004236</v>
      </c>
      <c r="P41" s="36" t="n">
        <v>0.001156</v>
      </c>
      <c r="Q41" s="36" t="n">
        <v>0.001767</v>
      </c>
      <c r="R41" s="36" t="n">
        <v>0.000897</v>
      </c>
      <c r="S41" s="36" t="n">
        <v>0.000866</v>
      </c>
      <c r="T41" s="36" t="n">
        <v>0.00119</v>
      </c>
      <c r="U41" s="36" t="n">
        <v>0.00099</v>
      </c>
      <c r="V41" s="36" t="n">
        <v>0.006447</v>
      </c>
      <c r="W41" s="36" t="n">
        <v>0.001234</v>
      </c>
      <c r="X41" s="36" t="n">
        <v>0.000826</v>
      </c>
      <c r="Y41" s="36" t="n">
        <v>0.001542</v>
      </c>
      <c r="Z41" s="36" t="n">
        <v>0.001065</v>
      </c>
      <c r="AA41" s="36" t="n">
        <v>0.000928</v>
      </c>
      <c r="AB41" s="36" t="n">
        <v>0.00084</v>
      </c>
      <c r="AC41" s="36" t="n">
        <v>0.001388</v>
      </c>
      <c r="AD41" s="36" t="n">
        <v>0.001528</v>
      </c>
      <c r="AE41" s="36" t="n">
        <v>0.002052</v>
      </c>
      <c r="AF41" s="36" t="n">
        <v>1.003777</v>
      </c>
      <c r="AG41" s="36" t="n">
        <v>0.001968</v>
      </c>
      <c r="AH41" s="36" t="n">
        <v>0.002885</v>
      </c>
      <c r="AI41" s="36" t="n">
        <v>0.000972</v>
      </c>
      <c r="AJ41" s="36" t="n">
        <v>0.000792</v>
      </c>
      <c r="AK41" s="36" t="n">
        <v>0.002248</v>
      </c>
      <c r="AL41" s="36" t="n">
        <v>0.001819</v>
      </c>
      <c r="AM41" s="36" t="n">
        <v>0.0007560000000000001</v>
      </c>
      <c r="AN41" s="36" t="n">
        <v>0.000779</v>
      </c>
      <c r="AO41" s="36" t="n">
        <v>0.000761</v>
      </c>
      <c r="AP41" s="36" t="n">
        <v>0.000578</v>
      </c>
      <c r="AQ41" s="36" t="n">
        <v>0.001906</v>
      </c>
      <c r="AR41" s="36" t="n">
        <v>0.001181</v>
      </c>
      <c r="AS41" s="36" t="n">
        <v>0.000957</v>
      </c>
      <c r="AT41" s="36" t="n">
        <v>0.000843</v>
      </c>
      <c r="AU41" s="36" t="n">
        <v>0.000773</v>
      </c>
      <c r="AV41" s="36" t="n">
        <v>0.001168</v>
      </c>
      <c r="AW41" s="36" t="n">
        <v>0.001022</v>
      </c>
      <c r="AX41" s="36" t="n">
        <v>0.004817</v>
      </c>
      <c r="AY41" s="36" t="n">
        <v>0.001695</v>
      </c>
      <c r="AZ41" s="36" t="n">
        <v>0.001881</v>
      </c>
      <c r="BA41" s="36" t="n">
        <v>0.001853</v>
      </c>
      <c r="BB41" s="36" t="n">
        <v>0.002775</v>
      </c>
      <c r="BC41" s="36" t="n">
        <v>0.001914</v>
      </c>
      <c r="BD41" s="36" t="n">
        <v>0.000784</v>
      </c>
      <c r="BE41" s="36" t="n">
        <v>0.002414</v>
      </c>
      <c r="BF41" s="36" t="n">
        <v>0.000739</v>
      </c>
      <c r="BG41" s="36" t="n">
        <v>0.002286</v>
      </c>
      <c r="BH41" s="36" t="n">
        <v>0.006039</v>
      </c>
      <c r="BI41" s="36" t="n">
        <v>0.001106</v>
      </c>
      <c r="BJ41" s="36" t="n">
        <v>0.001613</v>
      </c>
      <c r="BK41" s="36" t="n">
        <v>0.001091</v>
      </c>
      <c r="BL41" s="36" t="n">
        <v>0.001938</v>
      </c>
      <c r="BM41" s="36" t="n">
        <v>0.001581</v>
      </c>
      <c r="BN41" s="36" t="n">
        <v>0.001177</v>
      </c>
      <c r="BO41" s="36" t="n">
        <v>0.002144</v>
      </c>
      <c r="BP41" s="36" t="n">
        <v>0.000432</v>
      </c>
      <c r="BQ41" s="36" t="n">
        <v>0.001336</v>
      </c>
      <c r="BR41" s="36" t="n">
        <v>0.00043</v>
      </c>
      <c r="BS41" s="36" t="n">
        <v>0.000596</v>
      </c>
      <c r="BT41" s="36" t="n">
        <v>0.001651</v>
      </c>
      <c r="BU41" s="36" t="n">
        <v>0.001022</v>
      </c>
      <c r="BV41" s="36" t="n">
        <v>0.001112</v>
      </c>
      <c r="BW41" s="36" t="n">
        <v>0.000553</v>
      </c>
      <c r="BX41" s="36" t="n">
        <v>0.001161</v>
      </c>
      <c r="BY41" s="36" t="n">
        <v>0.00109</v>
      </c>
      <c r="BZ41" s="36" t="n">
        <v>0.001025</v>
      </c>
      <c r="CA41" s="36" t="n">
        <v>0.000897</v>
      </c>
      <c r="CB41" s="36" t="n">
        <v>0.004646</v>
      </c>
      <c r="CC41" s="36" t="n">
        <v>0.002373</v>
      </c>
      <c r="CD41" s="36" t="n">
        <v>0.004487</v>
      </c>
      <c r="CE41" s="36" t="n">
        <v>0.002969</v>
      </c>
      <c r="CF41" s="36" t="n">
        <v>0.001377</v>
      </c>
      <c r="CG41" s="36" t="n">
        <v>0.001145</v>
      </c>
      <c r="CH41" s="36" t="n">
        <v>0.00072</v>
      </c>
      <c r="CI41" s="36" t="n">
        <v>0.000518</v>
      </c>
      <c r="CJ41" s="36" t="n">
        <v>0.000352</v>
      </c>
      <c r="CK41" s="36" t="n">
        <v>0.000487</v>
      </c>
      <c r="CL41" s="36" t="n">
        <v>0.000623</v>
      </c>
      <c r="CM41" s="36" t="n">
        <v>0.000388</v>
      </c>
      <c r="CN41" s="36" t="n">
        <v>0.000108</v>
      </c>
      <c r="CO41" s="36" t="n">
        <v>0.000399</v>
      </c>
      <c r="CP41" s="36" t="n">
        <v>0.000583</v>
      </c>
      <c r="CQ41" s="36" t="n">
        <v>0.0005330000000000001</v>
      </c>
      <c r="CR41" s="36" t="n">
        <v>0.000641</v>
      </c>
      <c r="CS41" s="36" t="n">
        <v>0.005673</v>
      </c>
      <c r="CT41" s="36" t="n">
        <v>0.003367</v>
      </c>
      <c r="CU41" s="36" t="n">
        <v>0.002198</v>
      </c>
      <c r="CV41" s="36" t="n">
        <v>0.002976</v>
      </c>
      <c r="CW41" s="36" t="n">
        <v>0.004346</v>
      </c>
      <c r="CX41" s="36" t="n">
        <v>0.00021</v>
      </c>
      <c r="CY41" s="36" t="n">
        <v>0.002362</v>
      </c>
      <c r="CZ41" s="36" t="n">
        <v>0.001154</v>
      </c>
      <c r="DA41" s="36" t="n">
        <v>0.005777</v>
      </c>
      <c r="DB41" s="36" t="n">
        <v>0.002149</v>
      </c>
      <c r="DC41" s="36" t="n">
        <v>0.000982</v>
      </c>
      <c r="DD41" s="36" t="n">
        <v>0.001567</v>
      </c>
      <c r="DE41" s="126" t="n">
        <v>0</v>
      </c>
      <c r="DG41" s="55" t="n">
        <v>144311.056361</v>
      </c>
      <c r="DH41" s="55" t="n">
        <v>144311.056361</v>
      </c>
      <c r="DI41" s="129" t="n">
        <v>0</v>
      </c>
    </row>
    <row r="42">
      <c r="A42" s="28" t="inlineStr">
        <is>
          <t>191</t>
        </is>
      </c>
      <c r="B42" s="125" t="inlineStr">
        <is>
          <t>Curtido y terminación de cueros. 19120 - Fabricación de maletas, bolsos de mano y similares, artículos de talabartería y artículos de cuero n.c.p.</t>
        </is>
      </c>
      <c r="C42" s="36" t="n">
        <v>6e-05</v>
      </c>
      <c r="D42" s="36" t="n">
        <v>5.3e-05</v>
      </c>
      <c r="E42" s="36" t="n">
        <v>9e-06</v>
      </c>
      <c r="F42" s="36" t="n">
        <v>6.999999999999999e-05</v>
      </c>
      <c r="G42" s="36" t="n">
        <v>3.9e-05</v>
      </c>
      <c r="H42" s="36" t="n">
        <v>0.000149</v>
      </c>
      <c r="I42" s="36" t="n">
        <v>3.6e-05</v>
      </c>
      <c r="J42" s="36" t="n">
        <v>4.7e-05</v>
      </c>
      <c r="K42" s="36" t="n">
        <v>4.2e-05</v>
      </c>
      <c r="L42" s="36" t="n">
        <v>2.8e-05</v>
      </c>
      <c r="M42" s="36" t="n">
        <v>3.1e-05</v>
      </c>
      <c r="N42" s="36" t="n">
        <v>0.000157</v>
      </c>
      <c r="O42" s="36" t="n">
        <v>0.0005240000000000001</v>
      </c>
      <c r="P42" s="36" t="n">
        <v>0.000121</v>
      </c>
      <c r="Q42" s="36" t="n">
        <v>0.000317</v>
      </c>
      <c r="R42" s="36" t="n">
        <v>0.002664</v>
      </c>
      <c r="S42" s="36" t="n">
        <v>9.7e-05</v>
      </c>
      <c r="T42" s="36" t="n">
        <v>0.000228</v>
      </c>
      <c r="U42" s="36" t="n">
        <v>0.000211</v>
      </c>
      <c r="V42" s="36" t="n">
        <v>0.001394</v>
      </c>
      <c r="W42" s="36" t="n">
        <v>0.000269</v>
      </c>
      <c r="X42" s="36" t="n">
        <v>0.000186</v>
      </c>
      <c r="Y42" s="36" t="n">
        <v>0.0008319999999999999</v>
      </c>
      <c r="Z42" s="36" t="n">
        <v>0.00011</v>
      </c>
      <c r="AA42" s="36" t="n">
        <v>0.000113</v>
      </c>
      <c r="AB42" s="36" t="n">
        <v>6.8e-05</v>
      </c>
      <c r="AC42" s="36" t="n">
        <v>0.000219</v>
      </c>
      <c r="AD42" s="36" t="n">
        <v>6.999999999999999e-05</v>
      </c>
      <c r="AE42" s="36" t="n">
        <v>0.000606</v>
      </c>
      <c r="AF42" s="36" t="n">
        <v>0.001053</v>
      </c>
      <c r="AG42" s="36" t="n">
        <v>1.031194</v>
      </c>
      <c r="AH42" s="36" t="n">
        <v>0.055723</v>
      </c>
      <c r="AI42" s="36" t="n">
        <v>7.2e-05</v>
      </c>
      <c r="AJ42" s="36" t="n">
        <v>0.00014</v>
      </c>
      <c r="AK42" s="36" t="n">
        <v>0.000478</v>
      </c>
      <c r="AL42" s="36" t="n">
        <v>0.000346</v>
      </c>
      <c r="AM42" s="36" t="n">
        <v>5.1e-05</v>
      </c>
      <c r="AN42" s="36" t="n">
        <v>7.1e-05</v>
      </c>
      <c r="AO42" s="36" t="n">
        <v>8.3e-05</v>
      </c>
      <c r="AP42" s="36" t="n">
        <v>6.2e-05</v>
      </c>
      <c r="AQ42" s="36" t="n">
        <v>0.000292</v>
      </c>
      <c r="AR42" s="36" t="n">
        <v>0.000195</v>
      </c>
      <c r="AS42" s="36" t="n">
        <v>0.000121</v>
      </c>
      <c r="AT42" s="36" t="n">
        <v>5.1e-05</v>
      </c>
      <c r="AU42" s="36" t="n">
        <v>6.499999999999999e-05</v>
      </c>
      <c r="AV42" s="36" t="n">
        <v>0.000255</v>
      </c>
      <c r="AW42" s="36" t="n">
        <v>0.000212</v>
      </c>
      <c r="AX42" s="36" t="n">
        <v>0.001065</v>
      </c>
      <c r="AY42" s="36" t="n">
        <v>0.000257</v>
      </c>
      <c r="AZ42" s="36" t="n">
        <v>0.000358</v>
      </c>
      <c r="BA42" s="36" t="n">
        <v>0.00035</v>
      </c>
      <c r="BB42" s="36" t="n">
        <v>0.000513</v>
      </c>
      <c r="BC42" s="36" t="n">
        <v>0.000347</v>
      </c>
      <c r="BD42" s="36" t="n">
        <v>0.000144</v>
      </c>
      <c r="BE42" s="36" t="n">
        <v>0.000436</v>
      </c>
      <c r="BF42" s="36" t="n">
        <v>0.000144</v>
      </c>
      <c r="BG42" s="36" t="n">
        <v>0.000202</v>
      </c>
      <c r="BH42" s="36" t="n">
        <v>0.001327</v>
      </c>
      <c r="BI42" s="36" t="n">
        <v>0.000188</v>
      </c>
      <c r="BJ42" s="36" t="n">
        <v>0.000826</v>
      </c>
      <c r="BK42" s="36" t="n">
        <v>0.000229</v>
      </c>
      <c r="BL42" s="36" t="n">
        <v>0.000345</v>
      </c>
      <c r="BM42" s="36" t="n">
        <v>0.000226</v>
      </c>
      <c r="BN42" s="36" t="n">
        <v>0.001901</v>
      </c>
      <c r="BO42" s="36" t="n">
        <v>0.000442</v>
      </c>
      <c r="BP42" s="36" t="n">
        <v>3.5e-05</v>
      </c>
      <c r="BQ42" s="36" t="n">
        <v>5.6e-05</v>
      </c>
      <c r="BR42" s="36" t="n">
        <v>3.8e-05</v>
      </c>
      <c r="BS42" s="36" t="n">
        <v>8.3e-05</v>
      </c>
      <c r="BT42" s="36" t="n">
        <v>6.3e-05</v>
      </c>
      <c r="BU42" s="36" t="n">
        <v>8.4e-05</v>
      </c>
      <c r="BV42" s="36" t="n">
        <v>7.1e-05</v>
      </c>
      <c r="BW42" s="36" t="n">
        <v>0.0007</v>
      </c>
      <c r="BX42" s="36" t="n">
        <v>5.3e-05</v>
      </c>
      <c r="BY42" s="36" t="n">
        <v>0.000286</v>
      </c>
      <c r="BZ42" s="36" t="n">
        <v>4.7e-05</v>
      </c>
      <c r="CA42" s="36" t="n">
        <v>6.2e-05</v>
      </c>
      <c r="CB42" s="36" t="n">
        <v>0.000171</v>
      </c>
      <c r="CC42" s="36" t="n">
        <v>0.000218</v>
      </c>
      <c r="CD42" s="36" t="n">
        <v>7.1e-05</v>
      </c>
      <c r="CE42" s="36" t="n">
        <v>5.1e-05</v>
      </c>
      <c r="CF42" s="36" t="n">
        <v>4.9e-05</v>
      </c>
      <c r="CG42" s="36" t="n">
        <v>0.000172</v>
      </c>
      <c r="CH42" s="36" t="n">
        <v>8.1e-05</v>
      </c>
      <c r="CI42" s="36" t="n">
        <v>5.1e-05</v>
      </c>
      <c r="CJ42" s="36" t="n">
        <v>3.5e-05</v>
      </c>
      <c r="CK42" s="36" t="n">
        <v>4.5e-05</v>
      </c>
      <c r="CL42" s="36" t="n">
        <v>3.9e-05</v>
      </c>
      <c r="CM42" s="36" t="n">
        <v>3.5e-05</v>
      </c>
      <c r="CN42" s="36" t="n">
        <v>1.5e-05</v>
      </c>
      <c r="CO42" s="36" t="n">
        <v>3.9e-05</v>
      </c>
      <c r="CP42" s="36" t="n">
        <v>3.8e-05</v>
      </c>
      <c r="CQ42" s="36" t="n">
        <v>3.3e-05</v>
      </c>
      <c r="CR42" s="36" t="n">
        <v>6e-05</v>
      </c>
      <c r="CS42" s="36" t="n">
        <v>0.000135</v>
      </c>
      <c r="CT42" s="36" t="n">
        <v>8.000000000000001e-05</v>
      </c>
      <c r="CU42" s="36" t="n">
        <v>0.000117</v>
      </c>
      <c r="CV42" s="36" t="n">
        <v>7.8e-05</v>
      </c>
      <c r="CW42" s="36" t="n">
        <v>0.000246</v>
      </c>
      <c r="CX42" s="36" t="n">
        <v>1.3e-05</v>
      </c>
      <c r="CY42" s="36" t="n">
        <v>5.2e-05</v>
      </c>
      <c r="CZ42" s="36" t="n">
        <v>7.3e-05</v>
      </c>
      <c r="DA42" s="36" t="n">
        <v>7.3e-05</v>
      </c>
      <c r="DB42" s="36" t="n">
        <v>0.000184</v>
      </c>
      <c r="DC42" s="36" t="n">
        <v>5.9e-05</v>
      </c>
      <c r="DD42" s="36" t="n">
        <v>3.5e-05</v>
      </c>
      <c r="DE42" s="126" t="n">
        <v>0</v>
      </c>
      <c r="DG42" s="55" t="n">
        <v>29562.24534</v>
      </c>
      <c r="DH42" s="55" t="n">
        <v>29562.24534</v>
      </c>
      <c r="DI42" s="129" t="n">
        <v>0</v>
      </c>
    </row>
    <row r="43">
      <c r="A43" s="28" t="inlineStr">
        <is>
          <t>192</t>
        </is>
      </c>
      <c r="B43" s="125" t="inlineStr">
        <is>
          <t>Fabricación de calzado de cuero, excepto el ortopédico. 19202 - Fabricación de calzado de tela, plástico, goma, caucho y otros materiales, excepto calzado ortopédico y de asbesto. 19203-Fabricación de partes de calzado</t>
        </is>
      </c>
      <c r="C43" s="36" t="n">
        <v>0.000366</v>
      </c>
      <c r="D43" s="36" t="n">
        <v>0.000161</v>
      </c>
      <c r="E43" s="36" t="n">
        <v>4.1e-05</v>
      </c>
      <c r="F43" s="36" t="n">
        <v>0.000174</v>
      </c>
      <c r="G43" s="36" t="n">
        <v>0.000145</v>
      </c>
      <c r="H43" s="36" t="n">
        <v>0.001739</v>
      </c>
      <c r="I43" s="36" t="n">
        <v>0.000107</v>
      </c>
      <c r="J43" s="36" t="n">
        <v>7.3e-05</v>
      </c>
      <c r="K43" s="36" t="n">
        <v>0.000101</v>
      </c>
      <c r="L43" s="36" t="n">
        <v>6.999999999999999e-05</v>
      </c>
      <c r="M43" s="36" t="n">
        <v>8.4e-05</v>
      </c>
      <c r="N43" s="36" t="n">
        <v>0.000174</v>
      </c>
      <c r="O43" s="36" t="n">
        <v>0.000643</v>
      </c>
      <c r="P43" s="36" t="n">
        <v>0.000269</v>
      </c>
      <c r="Q43" s="36" t="n">
        <v>0.00034</v>
      </c>
      <c r="R43" s="36" t="n">
        <v>0.00024</v>
      </c>
      <c r="S43" s="36" t="n">
        <v>0.000273</v>
      </c>
      <c r="T43" s="36" t="n">
        <v>0.000304</v>
      </c>
      <c r="U43" s="36" t="n">
        <v>0.000195</v>
      </c>
      <c r="V43" s="36" t="n">
        <v>0.000621</v>
      </c>
      <c r="W43" s="36" t="n">
        <v>0.000248</v>
      </c>
      <c r="X43" s="36" t="n">
        <v>0.000175</v>
      </c>
      <c r="Y43" s="36" t="n">
        <v>0.000245</v>
      </c>
      <c r="Z43" s="36" t="n">
        <v>0.00022</v>
      </c>
      <c r="AA43" s="36" t="n">
        <v>0.000159</v>
      </c>
      <c r="AB43" s="36" t="n">
        <v>0.00018</v>
      </c>
      <c r="AC43" s="36" t="n">
        <v>0.000189</v>
      </c>
      <c r="AD43" s="36" t="n">
        <v>0.000166</v>
      </c>
      <c r="AE43" s="36" t="n">
        <v>0.000258</v>
      </c>
      <c r="AF43" s="36" t="n">
        <v>0.000226</v>
      </c>
      <c r="AG43" s="36" t="n">
        <v>0.000244</v>
      </c>
      <c r="AH43" s="36" t="n">
        <v>1.032239</v>
      </c>
      <c r="AI43" s="36" t="n">
        <v>0.000128</v>
      </c>
      <c r="AJ43" s="36" t="n">
        <v>0.000212</v>
      </c>
      <c r="AK43" s="36" t="n">
        <v>0.000245</v>
      </c>
      <c r="AL43" s="36" t="n">
        <v>0.00022</v>
      </c>
      <c r="AM43" s="36" t="n">
        <v>0.00014</v>
      </c>
      <c r="AN43" s="36" t="n">
        <v>0.00017</v>
      </c>
      <c r="AO43" s="36" t="n">
        <v>0.00018</v>
      </c>
      <c r="AP43" s="36" t="n">
        <v>0.00012</v>
      </c>
      <c r="AQ43" s="36" t="n">
        <v>0.000209</v>
      </c>
      <c r="AR43" s="36" t="n">
        <v>0.000178</v>
      </c>
      <c r="AS43" s="36" t="n">
        <v>0.00013</v>
      </c>
      <c r="AT43" s="36" t="n">
        <v>0.000131</v>
      </c>
      <c r="AU43" s="36" t="n">
        <v>0.000138</v>
      </c>
      <c r="AV43" s="36" t="n">
        <v>0.000195</v>
      </c>
      <c r="AW43" s="36" t="n">
        <v>0.00017</v>
      </c>
      <c r="AX43" s="36" t="n">
        <v>0.000444</v>
      </c>
      <c r="AY43" s="36" t="n">
        <v>0.000181</v>
      </c>
      <c r="AZ43" s="36" t="n">
        <v>0.00025</v>
      </c>
      <c r="BA43" s="36" t="n">
        <v>0.0002</v>
      </c>
      <c r="BB43" s="36" t="n">
        <v>0.0003</v>
      </c>
      <c r="BC43" s="36" t="n">
        <v>0.000214</v>
      </c>
      <c r="BD43" s="36" t="n">
        <v>0.000117</v>
      </c>
      <c r="BE43" s="36" t="n">
        <v>0.000237</v>
      </c>
      <c r="BF43" s="36" t="n">
        <v>0.000145</v>
      </c>
      <c r="BG43" s="36" t="n">
        <v>0.000156</v>
      </c>
      <c r="BH43" s="36" t="n">
        <v>0.000485</v>
      </c>
      <c r="BI43" s="36" t="n">
        <v>0.000165</v>
      </c>
      <c r="BJ43" s="36" t="n">
        <v>0.000169</v>
      </c>
      <c r="BK43" s="36" t="n">
        <v>0.000217</v>
      </c>
      <c r="BL43" s="36" t="n">
        <v>0.000204</v>
      </c>
      <c r="BM43" s="36" t="n">
        <v>0.000184</v>
      </c>
      <c r="BN43" s="36" t="n">
        <v>0.000131</v>
      </c>
      <c r="BO43" s="36" t="n">
        <v>0.000283</v>
      </c>
      <c r="BP43" s="36" t="n">
        <v>0.00011</v>
      </c>
      <c r="BQ43" s="36" t="n">
        <v>0.000114</v>
      </c>
      <c r="BR43" s="36" t="n">
        <v>0.000116</v>
      </c>
      <c r="BS43" s="36" t="n">
        <v>0.000124</v>
      </c>
      <c r="BT43" s="36" t="n">
        <v>0.000209</v>
      </c>
      <c r="BU43" s="36" t="n">
        <v>0.000654</v>
      </c>
      <c r="BV43" s="36" t="n">
        <v>0.000173</v>
      </c>
      <c r="BW43" s="36" t="n">
        <v>0.010069</v>
      </c>
      <c r="BX43" s="36" t="n">
        <v>0.000126</v>
      </c>
      <c r="BY43" s="36" t="n">
        <v>0.000209</v>
      </c>
      <c r="BZ43" s="36" t="n">
        <v>0.000105</v>
      </c>
      <c r="CA43" s="36" t="n">
        <v>0.00019</v>
      </c>
      <c r="CB43" s="36" t="n">
        <v>0.000112</v>
      </c>
      <c r="CC43" s="36" t="n">
        <v>0.000105</v>
      </c>
      <c r="CD43" s="36" t="n">
        <v>0.000181</v>
      </c>
      <c r="CE43" s="36" t="n">
        <v>0.000119</v>
      </c>
      <c r="CF43" s="36" t="n">
        <v>8.7e-05</v>
      </c>
      <c r="CG43" s="36" t="n">
        <v>0.000134</v>
      </c>
      <c r="CH43" s="36" t="n">
        <v>0.000227</v>
      </c>
      <c r="CI43" s="36" t="n">
        <v>0.000115</v>
      </c>
      <c r="CJ43" s="36" t="n">
        <v>6.999999999999999e-05</v>
      </c>
      <c r="CK43" s="36" t="n">
        <v>7.8e-05</v>
      </c>
      <c r="CL43" s="36" t="n">
        <v>6.999999999999999e-05</v>
      </c>
      <c r="CM43" s="36" t="n">
        <v>6e-05</v>
      </c>
      <c r="CN43" s="36" t="n">
        <v>2.3e-05</v>
      </c>
      <c r="CO43" s="36" t="n">
        <v>6.7e-05</v>
      </c>
      <c r="CP43" s="36" t="n">
        <v>5.5e-05</v>
      </c>
      <c r="CQ43" s="36" t="n">
        <v>6.600000000000001e-05</v>
      </c>
      <c r="CR43" s="36" t="n">
        <v>0.000107</v>
      </c>
      <c r="CS43" s="36" t="n">
        <v>0.000473</v>
      </c>
      <c r="CT43" s="36" t="n">
        <v>0.000281</v>
      </c>
      <c r="CU43" s="36" t="n">
        <v>7.8e-05</v>
      </c>
      <c r="CV43" s="36" t="n">
        <v>0.000251</v>
      </c>
      <c r="CW43" s="36" t="n">
        <v>8.1e-05</v>
      </c>
      <c r="CX43" s="36" t="n">
        <v>2.3e-05</v>
      </c>
      <c r="CY43" s="36" t="n">
        <v>8.500000000000001e-05</v>
      </c>
      <c r="CZ43" s="36" t="n">
        <v>8.3e-05</v>
      </c>
      <c r="DA43" s="36" t="n">
        <v>0.000443</v>
      </c>
      <c r="DB43" s="36" t="n">
        <v>0.00012</v>
      </c>
      <c r="DC43" s="36" t="n">
        <v>0.000131</v>
      </c>
      <c r="DD43" s="36" t="n">
        <v>5.4e-05</v>
      </c>
      <c r="DE43" s="126" t="n">
        <v>0</v>
      </c>
      <c r="DG43" s="55" t="n">
        <v>44378.299921</v>
      </c>
      <c r="DH43" s="55" t="n">
        <v>44378.299921</v>
      </c>
      <c r="DI43" s="129" t="n">
        <v>0</v>
      </c>
    </row>
    <row r="44">
      <c r="A44" s="28" t="inlineStr">
        <is>
          <t>201/2</t>
        </is>
      </c>
      <c r="B44" s="125" t="inlineStr">
        <is>
          <t>Aserrado y acepilladura de madera. 202 - Fabricación de productos de madera, corcho, paja y materiales trenzables</t>
        </is>
      </c>
      <c r="C44" s="36" t="n">
        <v>0.003898</v>
      </c>
      <c r="D44" s="36" t="n">
        <v>0.002445</v>
      </c>
      <c r="E44" s="36" t="n">
        <v>0.000296</v>
      </c>
      <c r="F44" s="36" t="n">
        <v>0.023011</v>
      </c>
      <c r="G44" s="36" t="n">
        <v>0.001479</v>
      </c>
      <c r="H44" s="36" t="n">
        <v>0.001592</v>
      </c>
      <c r="I44" s="36" t="n">
        <v>0.001364</v>
      </c>
      <c r="J44" s="36" t="n">
        <v>0.001347</v>
      </c>
      <c r="K44" s="36" t="n">
        <v>0.00122</v>
      </c>
      <c r="L44" s="36" t="n">
        <v>0.000919</v>
      </c>
      <c r="M44" s="36" t="n">
        <v>0.001075</v>
      </c>
      <c r="N44" s="36" t="n">
        <v>0.00355</v>
      </c>
      <c r="O44" s="36" t="n">
        <v>0.006312</v>
      </c>
      <c r="P44" s="36" t="n">
        <v>0.009682</v>
      </c>
      <c r="Q44" s="36" t="n">
        <v>0.003098</v>
      </c>
      <c r="R44" s="36" t="n">
        <v>0.005205</v>
      </c>
      <c r="S44" s="36" t="n">
        <v>0.003584</v>
      </c>
      <c r="T44" s="36" t="n">
        <v>0.010476</v>
      </c>
      <c r="U44" s="36" t="n">
        <v>0.003714</v>
      </c>
      <c r="V44" s="36" t="n">
        <v>0.003822</v>
      </c>
      <c r="W44" s="36" t="n">
        <v>0.005416</v>
      </c>
      <c r="X44" s="36" t="n">
        <v>0.007256</v>
      </c>
      <c r="Y44" s="36" t="n">
        <v>0.007567</v>
      </c>
      <c r="Z44" s="36" t="n">
        <v>0.004721</v>
      </c>
      <c r="AA44" s="36" t="n">
        <v>0.014909</v>
      </c>
      <c r="AB44" s="36" t="n">
        <v>0.003103</v>
      </c>
      <c r="AC44" s="36" t="n">
        <v>0.007625</v>
      </c>
      <c r="AD44" s="36" t="n">
        <v>0.004195</v>
      </c>
      <c r="AE44" s="36" t="n">
        <v>0.003429</v>
      </c>
      <c r="AF44" s="36" t="n">
        <v>0.002431</v>
      </c>
      <c r="AG44" s="36" t="n">
        <v>0.006216</v>
      </c>
      <c r="AH44" s="36" t="n">
        <v>0.003776</v>
      </c>
      <c r="AI44" s="36" t="n">
        <v>1.157167</v>
      </c>
      <c r="AJ44" s="36" t="n">
        <v>0.006272</v>
      </c>
      <c r="AK44" s="36" t="n">
        <v>0.004312</v>
      </c>
      <c r="AL44" s="36" t="n">
        <v>0.005293</v>
      </c>
      <c r="AM44" s="36" t="n">
        <v>0.002316</v>
      </c>
      <c r="AN44" s="36" t="n">
        <v>0.004278</v>
      </c>
      <c r="AO44" s="36" t="n">
        <v>0.002695</v>
      </c>
      <c r="AP44" s="36" t="n">
        <v>0.002734</v>
      </c>
      <c r="AQ44" s="36" t="n">
        <v>0.003701</v>
      </c>
      <c r="AR44" s="36" t="n">
        <v>0.003764</v>
      </c>
      <c r="AS44" s="36" t="n">
        <v>0.002696</v>
      </c>
      <c r="AT44" s="36" t="n">
        <v>0.011261</v>
      </c>
      <c r="AU44" s="36" t="n">
        <v>0.005263</v>
      </c>
      <c r="AV44" s="36" t="n">
        <v>0.002855</v>
      </c>
      <c r="AW44" s="36" t="n">
        <v>0.002373</v>
      </c>
      <c r="AX44" s="36" t="n">
        <v>0.008401</v>
      </c>
      <c r="AY44" s="36" t="n">
        <v>0.003511</v>
      </c>
      <c r="AZ44" s="36" t="n">
        <v>0.007593</v>
      </c>
      <c r="BA44" s="36" t="n">
        <v>0.004818</v>
      </c>
      <c r="BB44" s="36" t="n">
        <v>0.00415</v>
      </c>
      <c r="BC44" s="36" t="n">
        <v>0.00472</v>
      </c>
      <c r="BD44" s="36" t="n">
        <v>0.003264</v>
      </c>
      <c r="BE44" s="36" t="n">
        <v>0.004673</v>
      </c>
      <c r="BF44" s="36" t="n">
        <v>0.007867000000000001</v>
      </c>
      <c r="BG44" s="36" t="n">
        <v>0.004628</v>
      </c>
      <c r="BH44" s="36" t="n">
        <v>0.003576</v>
      </c>
      <c r="BI44" s="36" t="n">
        <v>0.004154</v>
      </c>
      <c r="BJ44" s="36" t="n">
        <v>0.004529</v>
      </c>
      <c r="BK44" s="36" t="n">
        <v>0.00678</v>
      </c>
      <c r="BL44" s="36" t="n">
        <v>0.006364</v>
      </c>
      <c r="BM44" s="36" t="n">
        <v>0.004273</v>
      </c>
      <c r="BN44" s="36" t="n">
        <v>0.091798</v>
      </c>
      <c r="BO44" s="36" t="n">
        <v>0.003885</v>
      </c>
      <c r="BP44" s="36" t="n">
        <v>0.002916</v>
      </c>
      <c r="BQ44" s="36" t="n">
        <v>0.002144</v>
      </c>
      <c r="BR44" s="36" t="n">
        <v>0.002217</v>
      </c>
      <c r="BS44" s="36" t="n">
        <v>0.0214</v>
      </c>
      <c r="BT44" s="36" t="n">
        <v>0.001766</v>
      </c>
      <c r="BU44" s="36" t="n">
        <v>0.018614</v>
      </c>
      <c r="BV44" s="36" t="n">
        <v>0.012199</v>
      </c>
      <c r="BW44" s="36" t="n">
        <v>0.001142</v>
      </c>
      <c r="BX44" s="36" t="n">
        <v>0.00165</v>
      </c>
      <c r="BY44" s="36" t="n">
        <v>0.006422</v>
      </c>
      <c r="BZ44" s="36" t="n">
        <v>0.002625</v>
      </c>
      <c r="CA44" s="36" t="n">
        <v>0.002756</v>
      </c>
      <c r="CB44" s="36" t="n">
        <v>0.001821</v>
      </c>
      <c r="CC44" s="36" t="n">
        <v>0.001137</v>
      </c>
      <c r="CD44" s="36" t="n">
        <v>0.002277</v>
      </c>
      <c r="CE44" s="36" t="n">
        <v>0.001858</v>
      </c>
      <c r="CF44" s="36" t="n">
        <v>0.001726</v>
      </c>
      <c r="CG44" s="36" t="n">
        <v>0.002169</v>
      </c>
      <c r="CH44" s="36" t="n">
        <v>0.003519</v>
      </c>
      <c r="CI44" s="36" t="n">
        <v>0.001672</v>
      </c>
      <c r="CJ44" s="36" t="n">
        <v>0.001158</v>
      </c>
      <c r="CK44" s="36" t="n">
        <v>0.001326</v>
      </c>
      <c r="CL44" s="36" t="n">
        <v>0.001486</v>
      </c>
      <c r="CM44" s="36" t="n">
        <v>0.001524</v>
      </c>
      <c r="CN44" s="36" t="n">
        <v>0.002938</v>
      </c>
      <c r="CO44" s="36" t="n">
        <v>0.008437</v>
      </c>
      <c r="CP44" s="36" t="n">
        <v>0.001123</v>
      </c>
      <c r="CQ44" s="36" t="n">
        <v>0.00104</v>
      </c>
      <c r="CR44" s="36" t="n">
        <v>0.002073</v>
      </c>
      <c r="CS44" s="36" t="n">
        <v>0.0025</v>
      </c>
      <c r="CT44" s="36" t="n">
        <v>0.001485</v>
      </c>
      <c r="CU44" s="36" t="n">
        <v>0.001675</v>
      </c>
      <c r="CV44" s="36" t="n">
        <v>0.001536</v>
      </c>
      <c r="CW44" s="36" t="n">
        <v>0.001873</v>
      </c>
      <c r="CX44" s="36" t="n">
        <v>0.000293</v>
      </c>
      <c r="CY44" s="36" t="n">
        <v>0.001576</v>
      </c>
      <c r="CZ44" s="36" t="n">
        <v>0.001924</v>
      </c>
      <c r="DA44" s="36" t="n">
        <v>0.001478</v>
      </c>
      <c r="DB44" s="36" t="n">
        <v>0.001574</v>
      </c>
      <c r="DC44" s="36" t="n">
        <v>0.002531</v>
      </c>
      <c r="DD44" s="36" t="n">
        <v>0.001498</v>
      </c>
      <c r="DE44" s="126" t="n">
        <v>0</v>
      </c>
      <c r="DG44" s="55" t="n">
        <v>173924.625629</v>
      </c>
      <c r="DH44" s="55" t="n">
        <v>173924.625629</v>
      </c>
      <c r="DI44" s="129" t="n">
        <v>0</v>
      </c>
    </row>
    <row r="45">
      <c r="A45" s="28" t="inlineStr">
        <is>
          <t>210</t>
        </is>
      </c>
      <c r="B45" s="125" t="inlineStr">
        <is>
          <t>Fabricación de papel y de productos de papel</t>
        </is>
      </c>
      <c r="C45" s="36" t="n">
        <v>0.002892</v>
      </c>
      <c r="D45" s="36" t="n">
        <v>0.002353</v>
      </c>
      <c r="E45" s="36" t="n">
        <v>0.000415</v>
      </c>
      <c r="F45" s="36" t="n">
        <v>0.003427</v>
      </c>
      <c r="G45" s="36" t="n">
        <v>0.001503</v>
      </c>
      <c r="H45" s="36" t="n">
        <v>0.009142000000000001</v>
      </c>
      <c r="I45" s="36" t="n">
        <v>0.008044000000000001</v>
      </c>
      <c r="J45" s="36" t="n">
        <v>0.002388</v>
      </c>
      <c r="K45" s="36" t="n">
        <v>0.005371</v>
      </c>
      <c r="L45" s="36" t="n">
        <v>0.008517</v>
      </c>
      <c r="M45" s="36" t="n">
        <v>0.006876</v>
      </c>
      <c r="N45" s="36" t="n">
        <v>0.002659</v>
      </c>
      <c r="O45" s="36" t="n">
        <v>0.013428</v>
      </c>
      <c r="P45" s="36" t="n">
        <v>0.023389</v>
      </c>
      <c r="Q45" s="36" t="n">
        <v>0.003815</v>
      </c>
      <c r="R45" s="36" t="n">
        <v>0.019258</v>
      </c>
      <c r="S45" s="36" t="n">
        <v>0.016473</v>
      </c>
      <c r="T45" s="36" t="n">
        <v>0.009579000000000001</v>
      </c>
      <c r="U45" s="36" t="n">
        <v>0.023802</v>
      </c>
      <c r="V45" s="36" t="n">
        <v>0.021915</v>
      </c>
      <c r="W45" s="36" t="n">
        <v>0.025005</v>
      </c>
      <c r="X45" s="36" t="n">
        <v>0.016948</v>
      </c>
      <c r="Y45" s="36" t="n">
        <v>0.026399</v>
      </c>
      <c r="Z45" s="36" t="n">
        <v>0.046824</v>
      </c>
      <c r="AA45" s="36" t="n">
        <v>0.036913</v>
      </c>
      <c r="AB45" s="36" t="n">
        <v>0.016295</v>
      </c>
      <c r="AC45" s="36" t="n">
        <v>0.01526</v>
      </c>
      <c r="AD45" s="36" t="n">
        <v>0.054173</v>
      </c>
      <c r="AE45" s="36" t="n">
        <v>0.007543</v>
      </c>
      <c r="AF45" s="36" t="n">
        <v>0.003509</v>
      </c>
      <c r="AG45" s="36" t="n">
        <v>0.004611</v>
      </c>
      <c r="AH45" s="36" t="n">
        <v>0.012824</v>
      </c>
      <c r="AI45" s="36" t="n">
        <v>0.019599</v>
      </c>
      <c r="AJ45" s="36" t="n">
        <v>1.165345</v>
      </c>
      <c r="AK45" s="36" t="n">
        <v>0.126562</v>
      </c>
      <c r="AL45" s="36" t="n">
        <v>0.142068</v>
      </c>
      <c r="AM45" s="36" t="n">
        <v>0.003041</v>
      </c>
      <c r="AN45" s="36" t="n">
        <v>0.005731</v>
      </c>
      <c r="AO45" s="36" t="n">
        <v>0.011323</v>
      </c>
      <c r="AP45" s="36" t="n">
        <v>0.004021</v>
      </c>
      <c r="AQ45" s="36" t="n">
        <v>0.016891</v>
      </c>
      <c r="AR45" s="36" t="n">
        <v>0.005576</v>
      </c>
      <c r="AS45" s="36" t="n">
        <v>0.00358</v>
      </c>
      <c r="AT45" s="36" t="n">
        <v>0.019755</v>
      </c>
      <c r="AU45" s="36" t="n">
        <v>0.021611</v>
      </c>
      <c r="AV45" s="36" t="n">
        <v>0.003288</v>
      </c>
      <c r="AW45" s="36" t="n">
        <v>0.004328</v>
      </c>
      <c r="AX45" s="36" t="n">
        <v>0.007659</v>
      </c>
      <c r="AY45" s="36" t="n">
        <v>0.003682</v>
      </c>
      <c r="AZ45" s="36" t="n">
        <v>0.006908</v>
      </c>
      <c r="BA45" s="36" t="n">
        <v>0.004324</v>
      </c>
      <c r="BB45" s="36" t="n">
        <v>0.004086</v>
      </c>
      <c r="BC45" s="36" t="n">
        <v>0.009665</v>
      </c>
      <c r="BD45" s="36" t="n">
        <v>0.003177</v>
      </c>
      <c r="BE45" s="36" t="n">
        <v>0.009448</v>
      </c>
      <c r="BF45" s="36" t="n">
        <v>0.004206</v>
      </c>
      <c r="BG45" s="36" t="n">
        <v>0.008987999999999999</v>
      </c>
      <c r="BH45" s="36" t="n">
        <v>0.010715</v>
      </c>
      <c r="BI45" s="36" t="n">
        <v>0.019206</v>
      </c>
      <c r="BJ45" s="36" t="n">
        <v>0.009704000000000001</v>
      </c>
      <c r="BK45" s="36" t="n">
        <v>0.003911</v>
      </c>
      <c r="BL45" s="36" t="n">
        <v>0.006442</v>
      </c>
      <c r="BM45" s="36" t="n">
        <v>0.005429</v>
      </c>
      <c r="BN45" s="36" t="n">
        <v>0.011368</v>
      </c>
      <c r="BO45" s="36" t="n">
        <v>0.009211</v>
      </c>
      <c r="BP45" s="36" t="n">
        <v>0.002244</v>
      </c>
      <c r="BQ45" s="36" t="n">
        <v>0.002465</v>
      </c>
      <c r="BR45" s="36" t="n">
        <v>0.002789</v>
      </c>
      <c r="BS45" s="36" t="n">
        <v>0.005215</v>
      </c>
      <c r="BT45" s="36" t="n">
        <v>0.004207</v>
      </c>
      <c r="BU45" s="36" t="n">
        <v>0.006026</v>
      </c>
      <c r="BV45" s="36" t="n">
        <v>0.00671</v>
      </c>
      <c r="BW45" s="36" t="n">
        <v>0.001355</v>
      </c>
      <c r="BX45" s="36" t="n">
        <v>0.006985</v>
      </c>
      <c r="BY45" s="36" t="n">
        <v>0.009819</v>
      </c>
      <c r="BZ45" s="36" t="n">
        <v>0.003638</v>
      </c>
      <c r="CA45" s="36" t="n">
        <v>0.005252</v>
      </c>
      <c r="CB45" s="36" t="n">
        <v>0.002977</v>
      </c>
      <c r="CC45" s="36" t="n">
        <v>0.001624</v>
      </c>
      <c r="CD45" s="36" t="n">
        <v>0.004264</v>
      </c>
      <c r="CE45" s="36" t="n">
        <v>0.00257</v>
      </c>
      <c r="CF45" s="36" t="n">
        <v>0.024659</v>
      </c>
      <c r="CG45" s="36" t="n">
        <v>0.006036</v>
      </c>
      <c r="CH45" s="36" t="n">
        <v>0.004183</v>
      </c>
      <c r="CI45" s="36" t="n">
        <v>0.006048</v>
      </c>
      <c r="CJ45" s="36" t="n">
        <v>0.009202999999999999</v>
      </c>
      <c r="CK45" s="36" t="n">
        <v>0.014606</v>
      </c>
      <c r="CL45" s="36" t="n">
        <v>0.010443</v>
      </c>
      <c r="CM45" s="36" t="n">
        <v>0.012359</v>
      </c>
      <c r="CN45" s="36" t="n">
        <v>0.001691</v>
      </c>
      <c r="CO45" s="36" t="n">
        <v>0.00494</v>
      </c>
      <c r="CP45" s="36" t="n">
        <v>0.002583</v>
      </c>
      <c r="CQ45" s="36" t="n">
        <v>0.004116</v>
      </c>
      <c r="CR45" s="36" t="n">
        <v>0.006966</v>
      </c>
      <c r="CS45" s="36" t="n">
        <v>0.007812</v>
      </c>
      <c r="CT45" s="36" t="n">
        <v>0.004603</v>
      </c>
      <c r="CU45" s="36" t="n">
        <v>0.008416999999999999</v>
      </c>
      <c r="CV45" s="36" t="n">
        <v>0.004285</v>
      </c>
      <c r="CW45" s="36" t="n">
        <v>0.013067</v>
      </c>
      <c r="CX45" s="36" t="n">
        <v>0.001003</v>
      </c>
      <c r="CY45" s="36" t="n">
        <v>0.005385</v>
      </c>
      <c r="CZ45" s="36" t="n">
        <v>0.006842</v>
      </c>
      <c r="DA45" s="36" t="n">
        <v>0.003865</v>
      </c>
      <c r="DB45" s="36" t="n">
        <v>0.006649</v>
      </c>
      <c r="DC45" s="36" t="n">
        <v>0.005661</v>
      </c>
      <c r="DD45" s="36" t="n">
        <v>0.005756</v>
      </c>
      <c r="DE45" s="126" t="n">
        <v>0</v>
      </c>
      <c r="DG45" s="55" t="n">
        <v>362810.717246</v>
      </c>
      <c r="DH45" s="55" t="n">
        <v>362810.717246</v>
      </c>
      <c r="DI45" s="129" t="n">
        <v>0</v>
      </c>
    </row>
    <row r="46">
      <c r="A46" s="28" t="inlineStr">
        <is>
          <t>221</t>
        </is>
      </c>
      <c r="B46" s="125" t="inlineStr">
        <is>
          <t>Actividades de edición</t>
        </is>
      </c>
      <c r="C46" s="36" t="n">
        <v>0.0017</v>
      </c>
      <c r="D46" s="36" t="n">
        <v>0.001003</v>
      </c>
      <c r="E46" s="36" t="n">
        <v>0.000272</v>
      </c>
      <c r="F46" s="36" t="n">
        <v>0.001705</v>
      </c>
      <c r="G46" s="36" t="n">
        <v>0.000878</v>
      </c>
      <c r="H46" s="36" t="n">
        <v>0.001449</v>
      </c>
      <c r="I46" s="36" t="n">
        <v>0.0118</v>
      </c>
      <c r="J46" s="36" t="n">
        <v>0.001302</v>
      </c>
      <c r="K46" s="36" t="n">
        <v>0.001406</v>
      </c>
      <c r="L46" s="36" t="n">
        <v>0.001426</v>
      </c>
      <c r="M46" s="36" t="n">
        <v>0.001403</v>
      </c>
      <c r="N46" s="36" t="n">
        <v>0.001298</v>
      </c>
      <c r="O46" s="36" t="n">
        <v>0.002743</v>
      </c>
      <c r="P46" s="36" t="n">
        <v>0.003079</v>
      </c>
      <c r="Q46" s="36" t="n">
        <v>0.00163</v>
      </c>
      <c r="R46" s="36" t="n">
        <v>0.002446</v>
      </c>
      <c r="S46" s="36" t="n">
        <v>0.001978</v>
      </c>
      <c r="T46" s="36" t="n">
        <v>0.002802</v>
      </c>
      <c r="U46" s="36" t="n">
        <v>0.006372</v>
      </c>
      <c r="V46" s="36" t="n">
        <v>0.001694</v>
      </c>
      <c r="W46" s="36" t="n">
        <v>0.0073</v>
      </c>
      <c r="X46" s="36" t="n">
        <v>0.003668</v>
      </c>
      <c r="Y46" s="36" t="n">
        <v>0.003224</v>
      </c>
      <c r="Z46" s="36" t="n">
        <v>0.010722</v>
      </c>
      <c r="AA46" s="36" t="n">
        <v>0.004172</v>
      </c>
      <c r="AB46" s="36" t="n">
        <v>0.010845</v>
      </c>
      <c r="AC46" s="36" t="n">
        <v>0.007472</v>
      </c>
      <c r="AD46" s="36" t="n">
        <v>0.015458</v>
      </c>
      <c r="AE46" s="36" t="n">
        <v>0.001841</v>
      </c>
      <c r="AF46" s="36" t="n">
        <v>0.002098</v>
      </c>
      <c r="AG46" s="36" t="n">
        <v>0.002079</v>
      </c>
      <c r="AH46" s="36" t="n">
        <v>0.003072</v>
      </c>
      <c r="AI46" s="36" t="n">
        <v>0.00162</v>
      </c>
      <c r="AJ46" s="36" t="n">
        <v>0.002863</v>
      </c>
      <c r="AK46" s="36" t="n">
        <v>1.012183</v>
      </c>
      <c r="AL46" s="36" t="n">
        <v>0.004002</v>
      </c>
      <c r="AM46" s="36" t="n">
        <v>0.001645</v>
      </c>
      <c r="AN46" s="36" t="n">
        <v>0.002006</v>
      </c>
      <c r="AO46" s="36" t="n">
        <v>0.002447</v>
      </c>
      <c r="AP46" s="36" t="n">
        <v>0.001474</v>
      </c>
      <c r="AQ46" s="36" t="n">
        <v>0.011255</v>
      </c>
      <c r="AR46" s="36" t="n">
        <v>0.00297</v>
      </c>
      <c r="AS46" s="36" t="n">
        <v>0.001791</v>
      </c>
      <c r="AT46" s="36" t="n">
        <v>0.00178</v>
      </c>
      <c r="AU46" s="36" t="n">
        <v>0.002188</v>
      </c>
      <c r="AV46" s="36" t="n">
        <v>0.00173</v>
      </c>
      <c r="AW46" s="36" t="n">
        <v>0.001639</v>
      </c>
      <c r="AX46" s="36" t="n">
        <v>0.001986</v>
      </c>
      <c r="AY46" s="36" t="n">
        <v>0.001974</v>
      </c>
      <c r="AZ46" s="36" t="n">
        <v>0.002048</v>
      </c>
      <c r="BA46" s="36" t="n">
        <v>0.002154</v>
      </c>
      <c r="BB46" s="36" t="n">
        <v>0.002715</v>
      </c>
      <c r="BC46" s="36" t="n">
        <v>0.003024</v>
      </c>
      <c r="BD46" s="36" t="n">
        <v>0.001641</v>
      </c>
      <c r="BE46" s="36" t="n">
        <v>0.002164</v>
      </c>
      <c r="BF46" s="36" t="n">
        <v>0.001803</v>
      </c>
      <c r="BG46" s="36" t="n">
        <v>0.00231</v>
      </c>
      <c r="BH46" s="36" t="n">
        <v>0.013284</v>
      </c>
      <c r="BI46" s="36" t="n">
        <v>0.016837</v>
      </c>
      <c r="BJ46" s="36" t="n">
        <v>0.009542</v>
      </c>
      <c r="BK46" s="36" t="n">
        <v>0.002969</v>
      </c>
      <c r="BL46" s="36" t="n">
        <v>0.001911</v>
      </c>
      <c r="BM46" s="36" t="n">
        <v>0.002508</v>
      </c>
      <c r="BN46" s="36" t="n">
        <v>0.002126</v>
      </c>
      <c r="BO46" s="36" t="n">
        <v>0.002429</v>
      </c>
      <c r="BP46" s="36" t="n">
        <v>0.00205</v>
      </c>
      <c r="BQ46" s="36" t="n">
        <v>0.001697</v>
      </c>
      <c r="BR46" s="36" t="n">
        <v>0.001273</v>
      </c>
      <c r="BS46" s="36" t="n">
        <v>0.001472</v>
      </c>
      <c r="BT46" s="36" t="n">
        <v>0.003936</v>
      </c>
      <c r="BU46" s="36" t="n">
        <v>0.004742</v>
      </c>
      <c r="BV46" s="36" t="n">
        <v>0.004953</v>
      </c>
      <c r="BW46" s="36" t="n">
        <v>0.00078</v>
      </c>
      <c r="BX46" s="36" t="n">
        <v>0.004477</v>
      </c>
      <c r="BY46" s="36" t="n">
        <v>0.003803</v>
      </c>
      <c r="BZ46" s="36" t="n">
        <v>0.001598</v>
      </c>
      <c r="CA46" s="36" t="n">
        <v>0.002827</v>
      </c>
      <c r="CB46" s="36" t="n">
        <v>0.001056</v>
      </c>
      <c r="CC46" s="36" t="n">
        <v>0.001102</v>
      </c>
      <c r="CD46" s="36" t="n">
        <v>0.004017</v>
      </c>
      <c r="CE46" s="36" t="n">
        <v>0.004405</v>
      </c>
      <c r="CF46" s="36" t="n">
        <v>0.003517</v>
      </c>
      <c r="CG46" s="36" t="n">
        <v>0.010183</v>
      </c>
      <c r="CH46" s="36" t="n">
        <v>0.006723</v>
      </c>
      <c r="CI46" s="36" t="n">
        <v>0.006473</v>
      </c>
      <c r="CJ46" s="36" t="n">
        <v>0.007788</v>
      </c>
      <c r="CK46" s="36" t="n">
        <v>0.011727</v>
      </c>
      <c r="CL46" s="36" t="n">
        <v>0.009563</v>
      </c>
      <c r="CM46" s="36" t="n">
        <v>0.007046</v>
      </c>
      <c r="CN46" s="36" t="n">
        <v>0.000339</v>
      </c>
      <c r="CO46" s="36" t="n">
        <v>0.000849</v>
      </c>
      <c r="CP46" s="36" t="n">
        <v>0.002012</v>
      </c>
      <c r="CQ46" s="36" t="n">
        <v>0.001669</v>
      </c>
      <c r="CR46" s="36" t="n">
        <v>0.0045</v>
      </c>
      <c r="CS46" s="36" t="n">
        <v>0.004276</v>
      </c>
      <c r="CT46" s="36" t="n">
        <v>0.002514</v>
      </c>
      <c r="CU46" s="36" t="n">
        <v>0.005253</v>
      </c>
      <c r="CV46" s="36" t="n">
        <v>0.002602</v>
      </c>
      <c r="CW46" s="36" t="n">
        <v>0.009874000000000001</v>
      </c>
      <c r="CX46" s="36" t="n">
        <v>0.000435</v>
      </c>
      <c r="CY46" s="36" t="n">
        <v>0.002163</v>
      </c>
      <c r="CZ46" s="36" t="n">
        <v>0.001557</v>
      </c>
      <c r="DA46" s="36" t="n">
        <v>0.003306</v>
      </c>
      <c r="DB46" s="36" t="n">
        <v>0.009244</v>
      </c>
      <c r="DC46" s="36" t="n">
        <v>0.010911</v>
      </c>
      <c r="DD46" s="36" t="n">
        <v>0.004823</v>
      </c>
      <c r="DE46" s="126" t="n">
        <v>0</v>
      </c>
      <c r="DG46" s="55" t="n">
        <v>158807.136752</v>
      </c>
      <c r="DH46" s="55" t="n">
        <v>158807.136752</v>
      </c>
      <c r="DI46" s="129" t="n">
        <v>0</v>
      </c>
    </row>
    <row r="47">
      <c r="A47" s="28" t="inlineStr">
        <is>
          <t>222</t>
        </is>
      </c>
      <c r="B47" s="125" t="inlineStr">
        <is>
          <t>Impresión. 22220-Servicios relacionados con la impresión</t>
        </is>
      </c>
      <c r="C47" s="36" t="n">
        <v>0.001979</v>
      </c>
      <c r="D47" s="36" t="n">
        <v>0.00134</v>
      </c>
      <c r="E47" s="36" t="n">
        <v>0.000544</v>
      </c>
      <c r="F47" s="36" t="n">
        <v>0.002492</v>
      </c>
      <c r="G47" s="36" t="n">
        <v>0.001384</v>
      </c>
      <c r="H47" s="36" t="n">
        <v>0.002231</v>
      </c>
      <c r="I47" s="36" t="n">
        <v>0.008822999999999999</v>
      </c>
      <c r="J47" s="36" t="n">
        <v>0.001812</v>
      </c>
      <c r="K47" s="36" t="n">
        <v>0.003791</v>
      </c>
      <c r="L47" s="36" t="n">
        <v>0.007688</v>
      </c>
      <c r="M47" s="36" t="n">
        <v>0.006099</v>
      </c>
      <c r="N47" s="36" t="n">
        <v>0.001976</v>
      </c>
      <c r="O47" s="36" t="n">
        <v>0.00445</v>
      </c>
      <c r="P47" s="36" t="n">
        <v>0.004309</v>
      </c>
      <c r="Q47" s="36" t="n">
        <v>0.002427</v>
      </c>
      <c r="R47" s="36" t="n">
        <v>0.003725</v>
      </c>
      <c r="S47" s="36" t="n">
        <v>0.003446</v>
      </c>
      <c r="T47" s="36" t="n">
        <v>0.004029</v>
      </c>
      <c r="U47" s="36" t="n">
        <v>0.004406</v>
      </c>
      <c r="V47" s="36" t="n">
        <v>0.004556</v>
      </c>
      <c r="W47" s="36" t="n">
        <v>0.007451</v>
      </c>
      <c r="X47" s="36" t="n">
        <v>0.003707</v>
      </c>
      <c r="Y47" s="36" t="n">
        <v>0.004996</v>
      </c>
      <c r="Z47" s="36" t="n">
        <v>0.006892</v>
      </c>
      <c r="AA47" s="36" t="n">
        <v>0.004454</v>
      </c>
      <c r="AB47" s="36" t="n">
        <v>0.00426</v>
      </c>
      <c r="AC47" s="36" t="n">
        <v>0.005403</v>
      </c>
      <c r="AD47" s="36" t="n">
        <v>0.007075</v>
      </c>
      <c r="AE47" s="36" t="n">
        <v>0.00343</v>
      </c>
      <c r="AF47" s="36" t="n">
        <v>0.002477</v>
      </c>
      <c r="AG47" s="36" t="n">
        <v>0.002993</v>
      </c>
      <c r="AH47" s="36" t="n">
        <v>0.003384</v>
      </c>
      <c r="AI47" s="36" t="n">
        <v>0.004119</v>
      </c>
      <c r="AJ47" s="36" t="n">
        <v>0.013074</v>
      </c>
      <c r="AK47" s="36" t="n">
        <v>0.054886</v>
      </c>
      <c r="AL47" s="36" t="n">
        <v>1.01239</v>
      </c>
      <c r="AM47" s="36" t="n">
        <v>0.002571</v>
      </c>
      <c r="AN47" s="36" t="n">
        <v>0.003633</v>
      </c>
      <c r="AO47" s="36" t="n">
        <v>0.003513</v>
      </c>
      <c r="AP47" s="36" t="n">
        <v>0.002638</v>
      </c>
      <c r="AQ47" s="36" t="n">
        <v>0.005298</v>
      </c>
      <c r="AR47" s="36" t="n">
        <v>0.004261</v>
      </c>
      <c r="AS47" s="36" t="n">
        <v>0.004179</v>
      </c>
      <c r="AT47" s="36" t="n">
        <v>0.003739</v>
      </c>
      <c r="AU47" s="36" t="n">
        <v>0.004203</v>
      </c>
      <c r="AV47" s="36" t="n">
        <v>0.003931</v>
      </c>
      <c r="AW47" s="36" t="n">
        <v>0.004268</v>
      </c>
      <c r="AX47" s="36" t="n">
        <v>0.006169</v>
      </c>
      <c r="AY47" s="36" t="n">
        <v>0.003017</v>
      </c>
      <c r="AZ47" s="36" t="n">
        <v>0.003523</v>
      </c>
      <c r="BA47" s="36" t="n">
        <v>0.003592</v>
      </c>
      <c r="BB47" s="36" t="n">
        <v>0.003241</v>
      </c>
      <c r="BC47" s="36" t="n">
        <v>0.004006</v>
      </c>
      <c r="BD47" s="36" t="n">
        <v>0.003121</v>
      </c>
      <c r="BE47" s="36" t="n">
        <v>0.003719</v>
      </c>
      <c r="BF47" s="36" t="n">
        <v>0.003898</v>
      </c>
      <c r="BG47" s="36" t="n">
        <v>0.004024</v>
      </c>
      <c r="BH47" s="36" t="n">
        <v>0.006558</v>
      </c>
      <c r="BI47" s="36" t="n">
        <v>0.006547</v>
      </c>
      <c r="BJ47" s="36" t="n">
        <v>0.005031</v>
      </c>
      <c r="BK47" s="36" t="n">
        <v>0.00317</v>
      </c>
      <c r="BL47" s="36" t="n">
        <v>0.003655</v>
      </c>
      <c r="BM47" s="36" t="n">
        <v>0.003025</v>
      </c>
      <c r="BN47" s="36" t="n">
        <v>0.003609</v>
      </c>
      <c r="BO47" s="36" t="n">
        <v>0.00727</v>
      </c>
      <c r="BP47" s="36" t="n">
        <v>0.002967</v>
      </c>
      <c r="BQ47" s="36" t="n">
        <v>0.002005</v>
      </c>
      <c r="BR47" s="36" t="n">
        <v>0.002393</v>
      </c>
      <c r="BS47" s="36" t="n">
        <v>0.002317</v>
      </c>
      <c r="BT47" s="36" t="n">
        <v>0.005149</v>
      </c>
      <c r="BU47" s="36" t="n">
        <v>0.006715</v>
      </c>
      <c r="BV47" s="36" t="n">
        <v>0.005628</v>
      </c>
      <c r="BW47" s="36" t="n">
        <v>0.001503</v>
      </c>
      <c r="BX47" s="36" t="n">
        <v>0.004941</v>
      </c>
      <c r="BY47" s="36" t="n">
        <v>0.003519</v>
      </c>
      <c r="BZ47" s="36" t="n">
        <v>0.001949</v>
      </c>
      <c r="CA47" s="36" t="n">
        <v>0.003779</v>
      </c>
      <c r="CB47" s="36" t="n">
        <v>0.001642</v>
      </c>
      <c r="CC47" s="36" t="n">
        <v>0.00134</v>
      </c>
      <c r="CD47" s="36" t="n">
        <v>0.003152</v>
      </c>
      <c r="CE47" s="36" t="n">
        <v>0.002406</v>
      </c>
      <c r="CF47" s="36" t="n">
        <v>0.004525</v>
      </c>
      <c r="CG47" s="36" t="n">
        <v>0.00685</v>
      </c>
      <c r="CH47" s="36" t="n">
        <v>0.004796</v>
      </c>
      <c r="CI47" s="36" t="n">
        <v>0.010674</v>
      </c>
      <c r="CJ47" s="36" t="n">
        <v>0.022388</v>
      </c>
      <c r="CK47" s="36" t="n">
        <v>0.011425</v>
      </c>
      <c r="CL47" s="36" t="n">
        <v>0.008159</v>
      </c>
      <c r="CM47" s="36" t="n">
        <v>0.011256</v>
      </c>
      <c r="CN47" s="36" t="n">
        <v>0.000583</v>
      </c>
      <c r="CO47" s="36" t="n">
        <v>0.001331</v>
      </c>
      <c r="CP47" s="36" t="n">
        <v>0.003704</v>
      </c>
      <c r="CQ47" s="36" t="n">
        <v>0.002499</v>
      </c>
      <c r="CR47" s="36" t="n">
        <v>0.013579</v>
      </c>
      <c r="CS47" s="36" t="n">
        <v>0.007661</v>
      </c>
      <c r="CT47" s="36" t="n">
        <v>0.004432</v>
      </c>
      <c r="CU47" s="36" t="n">
        <v>0.013558</v>
      </c>
      <c r="CV47" s="36" t="n">
        <v>0.003832</v>
      </c>
      <c r="CW47" s="36" t="n">
        <v>0.011776</v>
      </c>
      <c r="CX47" s="36" t="n">
        <v>0.001411</v>
      </c>
      <c r="CY47" s="36" t="n">
        <v>0.002976</v>
      </c>
      <c r="CZ47" s="36" t="n">
        <v>0.002373</v>
      </c>
      <c r="DA47" s="36" t="n">
        <v>0.003322</v>
      </c>
      <c r="DB47" s="36" t="n">
        <v>0.005643</v>
      </c>
      <c r="DC47" s="36" t="n">
        <v>0.007304</v>
      </c>
      <c r="DD47" s="36" t="n">
        <v>0.008544</v>
      </c>
      <c r="DE47" s="126" t="n">
        <v>0</v>
      </c>
      <c r="DG47" s="55" t="n">
        <v>155164.425151</v>
      </c>
      <c r="DH47" s="55" t="n">
        <v>155164.425151</v>
      </c>
      <c r="DI47" s="129" t="n">
        <v>0</v>
      </c>
    </row>
    <row r="48">
      <c r="A48" s="28" t="inlineStr">
        <is>
          <t>23</t>
        </is>
      </c>
      <c r="B48" s="125" t="inlineStr">
        <is>
          <t>Fabricación de productos de la refinación del petróleo. 23300-Fabricación de combustible nuclear</t>
        </is>
      </c>
      <c r="C48" s="36" t="n">
        <v>0.031722</v>
      </c>
      <c r="D48" s="36" t="n">
        <v>0.021422</v>
      </c>
      <c r="E48" s="36" t="n">
        <v>0.013571</v>
      </c>
      <c r="F48" s="36" t="n">
        <v>0.030845</v>
      </c>
      <c r="G48" s="36" t="n">
        <v>0.012074</v>
      </c>
      <c r="H48" s="36" t="n">
        <v>0.048709</v>
      </c>
      <c r="I48" s="36" t="n">
        <v>0.034736</v>
      </c>
      <c r="J48" s="36" t="n">
        <v>0.006843</v>
      </c>
      <c r="K48" s="36" t="n">
        <v>0.019535</v>
      </c>
      <c r="L48" s="36" t="n">
        <v>0.020793</v>
      </c>
      <c r="M48" s="36" t="n">
        <v>0.02015</v>
      </c>
      <c r="N48" s="36" t="n">
        <v>0.017888</v>
      </c>
      <c r="O48" s="36" t="n">
        <v>0.038413</v>
      </c>
      <c r="P48" s="36" t="n">
        <v>0.01631</v>
      </c>
      <c r="Q48" s="36" t="n">
        <v>0.021095</v>
      </c>
      <c r="R48" s="36" t="n">
        <v>0.016887</v>
      </c>
      <c r="S48" s="36" t="n">
        <v>0.021972</v>
      </c>
      <c r="T48" s="36" t="n">
        <v>0.020809</v>
      </c>
      <c r="U48" s="36" t="n">
        <v>0.012602</v>
      </c>
      <c r="V48" s="36" t="n">
        <v>0.02553</v>
      </c>
      <c r="W48" s="36" t="n">
        <v>0.013107</v>
      </c>
      <c r="X48" s="36" t="n">
        <v>0.012853</v>
      </c>
      <c r="Y48" s="36" t="n">
        <v>0.015129</v>
      </c>
      <c r="Z48" s="36" t="n">
        <v>0.011259</v>
      </c>
      <c r="AA48" s="36" t="n">
        <v>0.009752</v>
      </c>
      <c r="AB48" s="36" t="n">
        <v>0.011203</v>
      </c>
      <c r="AC48" s="36" t="n">
        <v>0.016046</v>
      </c>
      <c r="AD48" s="36" t="n">
        <v>0.013894</v>
      </c>
      <c r="AE48" s="36" t="n">
        <v>0.0159</v>
      </c>
      <c r="AF48" s="36" t="n">
        <v>0.00642</v>
      </c>
      <c r="AG48" s="36" t="n">
        <v>0.019282</v>
      </c>
      <c r="AH48" s="36" t="n">
        <v>0.010532</v>
      </c>
      <c r="AI48" s="36" t="n">
        <v>0.016506</v>
      </c>
      <c r="AJ48" s="36" t="n">
        <v>0.015136</v>
      </c>
      <c r="AK48" s="36" t="n">
        <v>0.007304</v>
      </c>
      <c r="AL48" s="36" t="n">
        <v>0.009884</v>
      </c>
      <c r="AM48" s="36" t="n">
        <v>1.057045</v>
      </c>
      <c r="AN48" s="36" t="n">
        <v>0.101599</v>
      </c>
      <c r="AO48" s="36" t="n">
        <v>0.013906</v>
      </c>
      <c r="AP48" s="36" t="n">
        <v>0.057454</v>
      </c>
      <c r="AQ48" s="36" t="n">
        <v>0.029118</v>
      </c>
      <c r="AR48" s="36" t="n">
        <v>0.0218</v>
      </c>
      <c r="AS48" s="36" t="n">
        <v>0.020678</v>
      </c>
      <c r="AT48" s="36" t="n">
        <v>0.020047</v>
      </c>
      <c r="AU48" s="36" t="n">
        <v>0.030672</v>
      </c>
      <c r="AV48" s="36" t="n">
        <v>0.010773</v>
      </c>
      <c r="AW48" s="36" t="n">
        <v>0.028136</v>
      </c>
      <c r="AX48" s="36" t="n">
        <v>0.020441</v>
      </c>
      <c r="AY48" s="36" t="n">
        <v>0.011064</v>
      </c>
      <c r="AZ48" s="36" t="n">
        <v>0.010817</v>
      </c>
      <c r="BA48" s="36" t="n">
        <v>0.008796</v>
      </c>
      <c r="BB48" s="36" t="n">
        <v>0.008727</v>
      </c>
      <c r="BC48" s="36" t="n">
        <v>0.010903</v>
      </c>
      <c r="BD48" s="36" t="n">
        <v>0.012042</v>
      </c>
      <c r="BE48" s="36" t="n">
        <v>0.013435</v>
      </c>
      <c r="BF48" s="36" t="n">
        <v>0.016589</v>
      </c>
      <c r="BG48" s="36" t="n">
        <v>0.014888</v>
      </c>
      <c r="BH48" s="36" t="n">
        <v>0.008832</v>
      </c>
      <c r="BI48" s="36" t="n">
        <v>0.008408000000000001</v>
      </c>
      <c r="BJ48" s="36" t="n">
        <v>0.0089</v>
      </c>
      <c r="BK48" s="36" t="n">
        <v>0.00885</v>
      </c>
      <c r="BL48" s="36" t="n">
        <v>0.011141</v>
      </c>
      <c r="BM48" s="36" t="n">
        <v>0.00895</v>
      </c>
      <c r="BN48" s="36" t="n">
        <v>0.010637</v>
      </c>
      <c r="BO48" s="36" t="n">
        <v>0.016851</v>
      </c>
      <c r="BP48" s="36" t="n">
        <v>0.056917</v>
      </c>
      <c r="BQ48" s="36" t="n">
        <v>0.063778</v>
      </c>
      <c r="BR48" s="36" t="n">
        <v>0.012495</v>
      </c>
      <c r="BS48" s="36" t="n">
        <v>0.012155</v>
      </c>
      <c r="BT48" s="36" t="n">
        <v>0.013495</v>
      </c>
      <c r="BU48" s="36" t="n">
        <v>0.013422</v>
      </c>
      <c r="BV48" s="36" t="n">
        <v>0.009811</v>
      </c>
      <c r="BW48" s="36" t="n">
        <v>0.002857</v>
      </c>
      <c r="BX48" s="36" t="n">
        <v>0.006029</v>
      </c>
      <c r="BY48" s="36" t="n">
        <v>0.010932</v>
      </c>
      <c r="BZ48" s="36" t="n">
        <v>0.032659</v>
      </c>
      <c r="CA48" s="36" t="n">
        <v>0.08353099999999999</v>
      </c>
      <c r="CB48" s="36" t="n">
        <v>0.019495</v>
      </c>
      <c r="CC48" s="36" t="n">
        <v>0.016566</v>
      </c>
      <c r="CD48" s="36" t="n">
        <v>0.125326</v>
      </c>
      <c r="CE48" s="36" t="n">
        <v>0.051241</v>
      </c>
      <c r="CF48" s="36" t="n">
        <v>0.022217</v>
      </c>
      <c r="CG48" s="36" t="n">
        <v>0.006504</v>
      </c>
      <c r="CH48" s="36" t="n">
        <v>0.006506</v>
      </c>
      <c r="CI48" s="36" t="n">
        <v>0.005708</v>
      </c>
      <c r="CJ48" s="36" t="n">
        <v>0.002494</v>
      </c>
      <c r="CK48" s="36" t="n">
        <v>0.004579</v>
      </c>
      <c r="CL48" s="36" t="n">
        <v>0.009284000000000001</v>
      </c>
      <c r="CM48" s="36" t="n">
        <v>0.021465</v>
      </c>
      <c r="CN48" s="36" t="n">
        <v>0.00167</v>
      </c>
      <c r="CO48" s="36" t="n">
        <v>0.005163</v>
      </c>
      <c r="CP48" s="36" t="n">
        <v>0.005219</v>
      </c>
      <c r="CQ48" s="36" t="n">
        <v>0.013529</v>
      </c>
      <c r="CR48" s="36" t="n">
        <v>0.00446</v>
      </c>
      <c r="CS48" s="36" t="n">
        <v>0.025425</v>
      </c>
      <c r="CT48" s="36" t="n">
        <v>0.015402</v>
      </c>
      <c r="CU48" s="36" t="n">
        <v>0.005873</v>
      </c>
      <c r="CV48" s="36" t="n">
        <v>0.01369</v>
      </c>
      <c r="CW48" s="36" t="n">
        <v>0.005924</v>
      </c>
      <c r="CX48" s="36" t="n">
        <v>0.001009</v>
      </c>
      <c r="CY48" s="36" t="n">
        <v>0.006665</v>
      </c>
      <c r="CZ48" s="36" t="n">
        <v>0.006937</v>
      </c>
      <c r="DA48" s="36" t="n">
        <v>0.041446</v>
      </c>
      <c r="DB48" s="36" t="n">
        <v>0.006085</v>
      </c>
      <c r="DC48" s="36" t="n">
        <v>0.007053</v>
      </c>
      <c r="DD48" s="36" t="n">
        <v>0.004923</v>
      </c>
      <c r="DE48" s="126" t="n">
        <v>0</v>
      </c>
      <c r="DG48" s="55" t="n">
        <v>867381.26008</v>
      </c>
      <c r="DH48" s="55" t="n">
        <v>867381.26008</v>
      </c>
      <c r="DI48" s="129" t="n">
        <v>0</v>
      </c>
    </row>
    <row r="49">
      <c r="A49" s="28" t="inlineStr">
        <is>
          <t>2411</t>
        </is>
      </c>
      <c r="B49" s="125" t="inlineStr">
        <is>
          <t>Fabricación de gases comprimidos y licuados. 24119-Fabricación de materias químicas orgánicas básicas, n.c.p.</t>
        </is>
      </c>
      <c r="C49" s="36" t="n">
        <v>0.009972</v>
      </c>
      <c r="D49" s="36" t="n">
        <v>0.004508</v>
      </c>
      <c r="E49" s="36" t="n">
        <v>0.001966</v>
      </c>
      <c r="F49" s="36" t="n">
        <v>0.012204</v>
      </c>
      <c r="G49" s="36" t="n">
        <v>0.004627</v>
      </c>
      <c r="H49" s="36" t="n">
        <v>0.005507</v>
      </c>
      <c r="I49" s="36" t="n">
        <v>0.00396</v>
      </c>
      <c r="J49" s="36" t="n">
        <v>0.001892</v>
      </c>
      <c r="K49" s="36" t="n">
        <v>0.003434</v>
      </c>
      <c r="L49" s="36" t="n">
        <v>0.003989</v>
      </c>
      <c r="M49" s="36" t="n">
        <v>0.012971</v>
      </c>
      <c r="N49" s="36" t="n">
        <v>0.004427</v>
      </c>
      <c r="O49" s="36" t="n">
        <v>0.005275</v>
      </c>
      <c r="P49" s="36" t="n">
        <v>0.009286000000000001</v>
      </c>
      <c r="Q49" s="36" t="n">
        <v>0.006712</v>
      </c>
      <c r="R49" s="36" t="n">
        <v>0.007314</v>
      </c>
      <c r="S49" s="36" t="n">
        <v>0.007938000000000001</v>
      </c>
      <c r="T49" s="36" t="n">
        <v>0.010968</v>
      </c>
      <c r="U49" s="36" t="n">
        <v>0.005355</v>
      </c>
      <c r="V49" s="36" t="n">
        <v>0.012251</v>
      </c>
      <c r="W49" s="36" t="n">
        <v>0.013845</v>
      </c>
      <c r="X49" s="36" t="n">
        <v>0.007073</v>
      </c>
      <c r="Y49" s="36" t="n">
        <v>0.010024</v>
      </c>
      <c r="Z49" s="36" t="n">
        <v>0.010262</v>
      </c>
      <c r="AA49" s="36" t="n">
        <v>0.006832</v>
      </c>
      <c r="AB49" s="36" t="n">
        <v>0.006106</v>
      </c>
      <c r="AC49" s="36" t="n">
        <v>0.021605</v>
      </c>
      <c r="AD49" s="36" t="n">
        <v>0.009572000000000001</v>
      </c>
      <c r="AE49" s="36" t="n">
        <v>0.016354</v>
      </c>
      <c r="AF49" s="36" t="n">
        <v>0.007162</v>
      </c>
      <c r="AG49" s="36" t="n">
        <v>0.064933</v>
      </c>
      <c r="AH49" s="36" t="n">
        <v>0.021293</v>
      </c>
      <c r="AI49" s="36" t="n">
        <v>0.007894999999999999</v>
      </c>
      <c r="AJ49" s="36" t="n">
        <v>0.022254</v>
      </c>
      <c r="AK49" s="36" t="n">
        <v>0.005481</v>
      </c>
      <c r="AL49" s="36" t="n">
        <v>0.014371</v>
      </c>
      <c r="AM49" s="36" t="n">
        <v>0.017177</v>
      </c>
      <c r="AN49" s="36" t="n">
        <v>1.078985</v>
      </c>
      <c r="AO49" s="36" t="n">
        <v>0.054919</v>
      </c>
      <c r="AP49" s="36" t="n">
        <v>0.147851</v>
      </c>
      <c r="AQ49" s="36" t="n">
        <v>0.048181</v>
      </c>
      <c r="AR49" s="36" t="n">
        <v>0.055887</v>
      </c>
      <c r="AS49" s="36" t="n">
        <v>0.046224</v>
      </c>
      <c r="AT49" s="36" t="n">
        <v>0.04894</v>
      </c>
      <c r="AU49" s="36" t="n">
        <v>0.008826000000000001</v>
      </c>
      <c r="AV49" s="36" t="n">
        <v>0.006141</v>
      </c>
      <c r="AW49" s="36" t="n">
        <v>0.019426</v>
      </c>
      <c r="AX49" s="36" t="n">
        <v>0.008886</v>
      </c>
      <c r="AY49" s="36" t="n">
        <v>0.005335</v>
      </c>
      <c r="AZ49" s="36" t="n">
        <v>0.007995</v>
      </c>
      <c r="BA49" s="36" t="n">
        <v>0.005119</v>
      </c>
      <c r="BB49" s="36" t="n">
        <v>0.006117</v>
      </c>
      <c r="BC49" s="36" t="n">
        <v>0.009242999999999999</v>
      </c>
      <c r="BD49" s="36" t="n">
        <v>0.024736</v>
      </c>
      <c r="BE49" s="36" t="n">
        <v>0.005924</v>
      </c>
      <c r="BF49" s="36" t="n">
        <v>0.021482</v>
      </c>
      <c r="BG49" s="36" t="n">
        <v>0.016669</v>
      </c>
      <c r="BH49" s="36" t="n">
        <v>0.004386</v>
      </c>
      <c r="BI49" s="36" t="n">
        <v>0.007061</v>
      </c>
      <c r="BJ49" s="36" t="n">
        <v>0.009459</v>
      </c>
      <c r="BK49" s="36" t="n">
        <v>0.005798</v>
      </c>
      <c r="BL49" s="36" t="n">
        <v>0.007768</v>
      </c>
      <c r="BM49" s="36" t="n">
        <v>0.006372</v>
      </c>
      <c r="BN49" s="36" t="n">
        <v>0.010213</v>
      </c>
      <c r="BO49" s="36" t="n">
        <v>0.008253999999999999</v>
      </c>
      <c r="BP49" s="36" t="n">
        <v>0.005593</v>
      </c>
      <c r="BQ49" s="36" t="n">
        <v>0.005076</v>
      </c>
      <c r="BR49" s="36" t="n">
        <v>0.025046</v>
      </c>
      <c r="BS49" s="36" t="n">
        <v>0.004632</v>
      </c>
      <c r="BT49" s="36" t="n">
        <v>0.003612</v>
      </c>
      <c r="BU49" s="36" t="n">
        <v>0.002648</v>
      </c>
      <c r="BV49" s="36" t="n">
        <v>0.002087</v>
      </c>
      <c r="BW49" s="36" t="n">
        <v>0.004151</v>
      </c>
      <c r="BX49" s="36" t="n">
        <v>0.00183</v>
      </c>
      <c r="BY49" s="36" t="n">
        <v>0.004847</v>
      </c>
      <c r="BZ49" s="36" t="n">
        <v>0.004595</v>
      </c>
      <c r="CA49" s="36" t="n">
        <v>0.009264</v>
      </c>
      <c r="CB49" s="36" t="n">
        <v>0.003732</v>
      </c>
      <c r="CC49" s="36" t="n">
        <v>0.002846</v>
      </c>
      <c r="CD49" s="36" t="n">
        <v>0.013098</v>
      </c>
      <c r="CE49" s="36" t="n">
        <v>0.006495</v>
      </c>
      <c r="CF49" s="36" t="n">
        <v>0.003326</v>
      </c>
      <c r="CG49" s="36" t="n">
        <v>0.002326</v>
      </c>
      <c r="CH49" s="36" t="n">
        <v>0.00271</v>
      </c>
      <c r="CI49" s="36" t="n">
        <v>0.001716</v>
      </c>
      <c r="CJ49" s="36" t="n">
        <v>0.001297</v>
      </c>
      <c r="CK49" s="36" t="n">
        <v>0.001787</v>
      </c>
      <c r="CL49" s="36" t="n">
        <v>0.002056</v>
      </c>
      <c r="CM49" s="36" t="n">
        <v>0.003124</v>
      </c>
      <c r="CN49" s="36" t="n">
        <v>0.000884</v>
      </c>
      <c r="CO49" s="36" t="n">
        <v>0.002332</v>
      </c>
      <c r="CP49" s="36" t="n">
        <v>0.002437</v>
      </c>
      <c r="CQ49" s="36" t="n">
        <v>0.001954</v>
      </c>
      <c r="CR49" s="36" t="n">
        <v>0.002367</v>
      </c>
      <c r="CS49" s="36" t="n">
        <v>0.00418</v>
      </c>
      <c r="CT49" s="36" t="n">
        <v>0.002494</v>
      </c>
      <c r="CU49" s="36" t="n">
        <v>0.002161</v>
      </c>
      <c r="CV49" s="36" t="n">
        <v>0.002336</v>
      </c>
      <c r="CW49" s="36" t="n">
        <v>0.001966</v>
      </c>
      <c r="CX49" s="36" t="n">
        <v>0.00033</v>
      </c>
      <c r="CY49" s="36" t="n">
        <v>0.008466</v>
      </c>
      <c r="CZ49" s="36" t="n">
        <v>0.012091</v>
      </c>
      <c r="DA49" s="36" t="n">
        <v>0.005684</v>
      </c>
      <c r="DB49" s="36" t="n">
        <v>0.002878</v>
      </c>
      <c r="DC49" s="36" t="n">
        <v>0.002124</v>
      </c>
      <c r="DD49" s="36" t="n">
        <v>0.003162</v>
      </c>
      <c r="DE49" s="126" t="n">
        <v>0</v>
      </c>
      <c r="DG49" s="55" t="n">
        <v>232931.122049</v>
      </c>
      <c r="DH49" s="55" t="n">
        <v>232931.122049</v>
      </c>
      <c r="DI49" s="129" t="n">
        <v>0</v>
      </c>
    </row>
    <row r="50">
      <c r="A50" s="28" t="inlineStr">
        <is>
          <t>2412/2421</t>
        </is>
      </c>
      <c r="B50" s="125" t="inlineStr">
        <is>
          <t>Fabricación de abonos y compuestos de nitrógeno. 24210 - Fabricación de plaguicidas y productos químicos de uso agropecuario</t>
        </is>
      </c>
      <c r="C50" s="36" t="n">
        <v>0.059839</v>
      </c>
      <c r="D50" s="36" t="n">
        <v>0.011067</v>
      </c>
      <c r="E50" s="36" t="n">
        <v>0.000306</v>
      </c>
      <c r="F50" s="36" t="n">
        <v>0.016725</v>
      </c>
      <c r="G50" s="36" t="n">
        <v>0.012256</v>
      </c>
      <c r="H50" s="36" t="n">
        <v>0.000926</v>
      </c>
      <c r="I50" s="36" t="n">
        <v>0.000163</v>
      </c>
      <c r="J50" s="36" t="n">
        <v>0.000173</v>
      </c>
      <c r="K50" s="36" t="n">
        <v>0.000246</v>
      </c>
      <c r="L50" s="36" t="n">
        <v>0.000184</v>
      </c>
      <c r="M50" s="36" t="n">
        <v>0.000237</v>
      </c>
      <c r="N50" s="36" t="n">
        <v>0.008222999999999999</v>
      </c>
      <c r="O50" s="36" t="n">
        <v>0.000893</v>
      </c>
      <c r="P50" s="36" t="n">
        <v>0.007392</v>
      </c>
      <c r="Q50" s="36" t="n">
        <v>0.030729</v>
      </c>
      <c r="R50" s="36" t="n">
        <v>0.004481</v>
      </c>
      <c r="S50" s="36" t="n">
        <v>0.027835</v>
      </c>
      <c r="T50" s="36" t="n">
        <v>0.013051</v>
      </c>
      <c r="U50" s="36" t="n">
        <v>0.005722</v>
      </c>
      <c r="V50" s="36" t="n">
        <v>0.021453</v>
      </c>
      <c r="W50" s="36" t="n">
        <v>0.004189</v>
      </c>
      <c r="X50" s="36" t="n">
        <v>0.006565</v>
      </c>
      <c r="Y50" s="36" t="n">
        <v>0.008068000000000001</v>
      </c>
      <c r="Z50" s="36" t="n">
        <v>0.001551</v>
      </c>
      <c r="AA50" s="36" t="n">
        <v>0.001756</v>
      </c>
      <c r="AB50" s="36" t="n">
        <v>0.00609</v>
      </c>
      <c r="AC50" s="36" t="n">
        <v>0.003343</v>
      </c>
      <c r="AD50" s="36" t="n">
        <v>0.009695</v>
      </c>
      <c r="AE50" s="36" t="n">
        <v>0.010869</v>
      </c>
      <c r="AF50" s="36" t="n">
        <v>0.002588</v>
      </c>
      <c r="AG50" s="36" t="n">
        <v>0.007676</v>
      </c>
      <c r="AH50" s="36" t="n">
        <v>0.002256</v>
      </c>
      <c r="AI50" s="36" t="n">
        <v>0.001005</v>
      </c>
      <c r="AJ50" s="36" t="n">
        <v>0.001123</v>
      </c>
      <c r="AK50" s="36" t="n">
        <v>0.000724</v>
      </c>
      <c r="AL50" s="36" t="n">
        <v>0.001158</v>
      </c>
      <c r="AM50" s="36" t="n">
        <v>0.000361</v>
      </c>
      <c r="AN50" s="36" t="n">
        <v>0.004137</v>
      </c>
      <c r="AO50" s="36" t="n">
        <v>1.010218</v>
      </c>
      <c r="AP50" s="36" t="n">
        <v>0.003022</v>
      </c>
      <c r="AQ50" s="36" t="n">
        <v>0.003344</v>
      </c>
      <c r="AR50" s="36" t="n">
        <v>0.001877</v>
      </c>
      <c r="AS50" s="36" t="n">
        <v>0.001408</v>
      </c>
      <c r="AT50" s="36" t="n">
        <v>0.000942</v>
      </c>
      <c r="AU50" s="36" t="n">
        <v>0.000461</v>
      </c>
      <c r="AV50" s="36" t="n">
        <v>0.0005910000000000001</v>
      </c>
      <c r="AW50" s="36" t="n">
        <v>0.000779</v>
      </c>
      <c r="AX50" s="36" t="n">
        <v>0.001518</v>
      </c>
      <c r="AY50" s="36" t="n">
        <v>0.0004929999999999999</v>
      </c>
      <c r="AZ50" s="36" t="n">
        <v>0.00074</v>
      </c>
      <c r="BA50" s="36" t="n">
        <v>0.000569</v>
      </c>
      <c r="BB50" s="36" t="n">
        <v>0.000721</v>
      </c>
      <c r="BC50" s="36" t="n">
        <v>0.0006489999999999999</v>
      </c>
      <c r="BD50" s="36" t="n">
        <v>0.000703</v>
      </c>
      <c r="BE50" s="36" t="n">
        <v>0.00061</v>
      </c>
      <c r="BF50" s="36" t="n">
        <v>0.000803</v>
      </c>
      <c r="BG50" s="36" t="n">
        <v>0.0006089999999999999</v>
      </c>
      <c r="BH50" s="36" t="n">
        <v>0.001185</v>
      </c>
      <c r="BI50" s="36" t="n">
        <v>0.000581</v>
      </c>
      <c r="BJ50" s="36" t="n">
        <v>0.000561</v>
      </c>
      <c r="BK50" s="36" t="n">
        <v>0.00055</v>
      </c>
      <c r="BL50" s="36" t="n">
        <v>0.000664</v>
      </c>
      <c r="BM50" s="36" t="n">
        <v>0.000482</v>
      </c>
      <c r="BN50" s="36" t="n">
        <v>0.000732</v>
      </c>
      <c r="BO50" s="36" t="n">
        <v>0.001312</v>
      </c>
      <c r="BP50" s="36" t="n">
        <v>0.000254</v>
      </c>
      <c r="BQ50" s="36" t="n">
        <v>0.00024</v>
      </c>
      <c r="BR50" s="36" t="n">
        <v>0.000281</v>
      </c>
      <c r="BS50" s="36" t="n">
        <v>0.000363</v>
      </c>
      <c r="BT50" s="36" t="n">
        <v>0.000407</v>
      </c>
      <c r="BU50" s="36" t="n">
        <v>0.000393</v>
      </c>
      <c r="BV50" s="36" t="n">
        <v>0.000494</v>
      </c>
      <c r="BW50" s="36" t="n">
        <v>0.000437</v>
      </c>
      <c r="BX50" s="36" t="n">
        <v>0.000514</v>
      </c>
      <c r="BY50" s="36" t="n">
        <v>0.003382</v>
      </c>
      <c r="BZ50" s="36" t="n">
        <v>0.000459</v>
      </c>
      <c r="CA50" s="36" t="n">
        <v>0.000314</v>
      </c>
      <c r="CB50" s="36" t="n">
        <v>0.000277</v>
      </c>
      <c r="CC50" s="36" t="n">
        <v>0.000259</v>
      </c>
      <c r="CD50" s="36" t="n">
        <v>0.00033</v>
      </c>
      <c r="CE50" s="36" t="n">
        <v>0.000226</v>
      </c>
      <c r="CF50" s="36" t="n">
        <v>0.000221</v>
      </c>
      <c r="CG50" s="36" t="n">
        <v>0.000411</v>
      </c>
      <c r="CH50" s="36" t="n">
        <v>0.000436</v>
      </c>
      <c r="CI50" s="36" t="n">
        <v>0.000238</v>
      </c>
      <c r="CJ50" s="36" t="n">
        <v>0.000173</v>
      </c>
      <c r="CK50" s="36" t="n">
        <v>0.000282</v>
      </c>
      <c r="CL50" s="36" t="n">
        <v>0.000226</v>
      </c>
      <c r="CM50" s="36" t="n">
        <v>0.000208</v>
      </c>
      <c r="CN50" s="36" t="n">
        <v>8.899999999999999e-05</v>
      </c>
      <c r="CO50" s="36" t="n">
        <v>0.000249</v>
      </c>
      <c r="CP50" s="36" t="n">
        <v>0.000748</v>
      </c>
      <c r="CQ50" s="36" t="n">
        <v>0.000129</v>
      </c>
      <c r="CR50" s="36" t="n">
        <v>0.000381</v>
      </c>
      <c r="CS50" s="36" t="n">
        <v>0.00056</v>
      </c>
      <c r="CT50" s="36" t="n">
        <v>0.000292</v>
      </c>
      <c r="CU50" s="36" t="n">
        <v>0.000479</v>
      </c>
      <c r="CV50" s="36" t="n">
        <v>0.00026</v>
      </c>
      <c r="CW50" s="36" t="n">
        <v>0.000354</v>
      </c>
      <c r="CX50" s="36" t="n">
        <v>7.1e-05</v>
      </c>
      <c r="CY50" s="36" t="n">
        <v>0.00042</v>
      </c>
      <c r="CZ50" s="36" t="n">
        <v>0.000925</v>
      </c>
      <c r="DA50" s="36" t="n">
        <v>0.000203</v>
      </c>
      <c r="DB50" s="36" t="n">
        <v>0.001548</v>
      </c>
      <c r="DC50" s="36" t="n">
        <v>0.00042</v>
      </c>
      <c r="DD50" s="36" t="n">
        <v>0.001068</v>
      </c>
      <c r="DE50" s="126" t="n">
        <v>0</v>
      </c>
      <c r="DG50" s="55" t="n">
        <v>152419.762745</v>
      </c>
      <c r="DH50" s="55" t="n">
        <v>152419.762745</v>
      </c>
      <c r="DI50" s="129" t="n">
        <v>0</v>
      </c>
    </row>
    <row r="51">
      <c r="A51" s="28" t="inlineStr">
        <is>
          <t>24130</t>
        </is>
      </c>
      <c r="B51" s="125" t="inlineStr">
        <is>
          <t>Fabricación de plásticos en formas primarias y de caucho sintético</t>
        </is>
      </c>
      <c r="C51" s="36" t="n">
        <v>0.010143</v>
      </c>
      <c r="D51" s="36" t="n">
        <v>0.004984</v>
      </c>
      <c r="E51" s="36" t="n">
        <v>0.003351</v>
      </c>
      <c r="F51" s="36" t="n">
        <v>0.031992</v>
      </c>
      <c r="G51" s="36" t="n">
        <v>0.013203</v>
      </c>
      <c r="H51" s="36" t="n">
        <v>0.004925</v>
      </c>
      <c r="I51" s="36" t="n">
        <v>0.002574</v>
      </c>
      <c r="J51" s="36" t="n">
        <v>0.002719</v>
      </c>
      <c r="K51" s="36" t="n">
        <v>0.004234</v>
      </c>
      <c r="L51" s="36" t="n">
        <v>0.002803</v>
      </c>
      <c r="M51" s="36" t="n">
        <v>0.009731</v>
      </c>
      <c r="N51" s="36" t="n">
        <v>0.006302</v>
      </c>
      <c r="O51" s="36" t="n">
        <v>0.005388</v>
      </c>
      <c r="P51" s="36" t="n">
        <v>0.013483</v>
      </c>
      <c r="Q51" s="36" t="n">
        <v>0.009093</v>
      </c>
      <c r="R51" s="36" t="n">
        <v>0.013161</v>
      </c>
      <c r="S51" s="36" t="n">
        <v>0.009062000000000001</v>
      </c>
      <c r="T51" s="36" t="n">
        <v>0.012638</v>
      </c>
      <c r="U51" s="36" t="n">
        <v>0.012763</v>
      </c>
      <c r="V51" s="36" t="n">
        <v>0.013129</v>
      </c>
      <c r="W51" s="36" t="n">
        <v>0.026027</v>
      </c>
      <c r="X51" s="36" t="n">
        <v>0.016185</v>
      </c>
      <c r="Y51" s="36" t="n">
        <v>0.011858</v>
      </c>
      <c r="Z51" s="36" t="n">
        <v>0.013966</v>
      </c>
      <c r="AA51" s="36" t="n">
        <v>0.010013</v>
      </c>
      <c r="AB51" s="36" t="n">
        <v>0.023775</v>
      </c>
      <c r="AC51" s="36" t="n">
        <v>0.03638</v>
      </c>
      <c r="AD51" s="36" t="n">
        <v>0.042783</v>
      </c>
      <c r="AE51" s="36" t="n">
        <v>0.012108</v>
      </c>
      <c r="AF51" s="36" t="n">
        <v>0.007166</v>
      </c>
      <c r="AG51" s="36" t="n">
        <v>0.015604</v>
      </c>
      <c r="AH51" s="36" t="n">
        <v>0.044043</v>
      </c>
      <c r="AI51" s="36" t="n">
        <v>0.03077</v>
      </c>
      <c r="AJ51" s="36" t="n">
        <v>0.042121</v>
      </c>
      <c r="AK51" s="36" t="n">
        <v>0.012251</v>
      </c>
      <c r="AL51" s="36" t="n">
        <v>0.035047</v>
      </c>
      <c r="AM51" s="36" t="n">
        <v>0.011676</v>
      </c>
      <c r="AN51" s="36" t="n">
        <v>0.056559</v>
      </c>
      <c r="AO51" s="36" t="n">
        <v>0.039047</v>
      </c>
      <c r="AP51" s="36" t="n">
        <v>1.138293</v>
      </c>
      <c r="AQ51" s="36" t="n">
        <v>0.05221</v>
      </c>
      <c r="AR51" s="36" t="n">
        <v>0.111264</v>
      </c>
      <c r="AS51" s="36" t="n">
        <v>0.315631</v>
      </c>
      <c r="AT51" s="36" t="n">
        <v>0.027425</v>
      </c>
      <c r="AU51" s="36" t="n">
        <v>0.009405</v>
      </c>
      <c r="AV51" s="36" t="n">
        <v>0.004043</v>
      </c>
      <c r="AW51" s="36" t="n">
        <v>0.0062</v>
      </c>
      <c r="AX51" s="36" t="n">
        <v>0.00908</v>
      </c>
      <c r="AY51" s="36" t="n">
        <v>0.007346</v>
      </c>
      <c r="AZ51" s="36" t="n">
        <v>0.014395</v>
      </c>
      <c r="BA51" s="36" t="n">
        <v>0.013981</v>
      </c>
      <c r="BB51" s="36" t="n">
        <v>0.015625</v>
      </c>
      <c r="BC51" s="36" t="n">
        <v>0.042876</v>
      </c>
      <c r="BD51" s="36" t="n">
        <v>0.17733</v>
      </c>
      <c r="BE51" s="36" t="n">
        <v>0.021324</v>
      </c>
      <c r="BF51" s="36" t="n">
        <v>0.108005</v>
      </c>
      <c r="BG51" s="36" t="n">
        <v>0.035081</v>
      </c>
      <c r="BH51" s="36" t="n">
        <v>0.012214</v>
      </c>
      <c r="BI51" s="36" t="n">
        <v>0.035213</v>
      </c>
      <c r="BJ51" s="36" t="n">
        <v>0.049215</v>
      </c>
      <c r="BK51" s="36" t="n">
        <v>0.01482</v>
      </c>
      <c r="BL51" s="36" t="n">
        <v>0.020848</v>
      </c>
      <c r="BM51" s="36" t="n">
        <v>0.012606</v>
      </c>
      <c r="BN51" s="36" t="n">
        <v>0.038735</v>
      </c>
      <c r="BO51" s="36" t="n">
        <v>0.014233</v>
      </c>
      <c r="BP51" s="36" t="n">
        <v>0.002655</v>
      </c>
      <c r="BQ51" s="36" t="n">
        <v>0.003361</v>
      </c>
      <c r="BR51" s="36" t="n">
        <v>0.01999</v>
      </c>
      <c r="BS51" s="36" t="n">
        <v>0.009247999999999999</v>
      </c>
      <c r="BT51" s="36" t="n">
        <v>0.008272</v>
      </c>
      <c r="BU51" s="36" t="n">
        <v>0.006368</v>
      </c>
      <c r="BV51" s="36" t="n">
        <v>0.004401</v>
      </c>
      <c r="BW51" s="36" t="n">
        <v>0.002762</v>
      </c>
      <c r="BX51" s="36" t="n">
        <v>0.002817</v>
      </c>
      <c r="BY51" s="36" t="n">
        <v>0.016419</v>
      </c>
      <c r="BZ51" s="36" t="n">
        <v>0.007771</v>
      </c>
      <c r="CA51" s="36" t="n">
        <v>0.005476</v>
      </c>
      <c r="CB51" s="36" t="n">
        <v>0.005407</v>
      </c>
      <c r="CC51" s="36" t="n">
        <v>0.003722</v>
      </c>
      <c r="CD51" s="36" t="n">
        <v>0.005787</v>
      </c>
      <c r="CE51" s="36" t="n">
        <v>0.005429</v>
      </c>
      <c r="CF51" s="36" t="n">
        <v>0.003302</v>
      </c>
      <c r="CG51" s="36" t="n">
        <v>0.003838</v>
      </c>
      <c r="CH51" s="36" t="n">
        <v>0.005857</v>
      </c>
      <c r="CI51" s="36" t="n">
        <v>0.002917</v>
      </c>
      <c r="CJ51" s="36" t="n">
        <v>0.002796</v>
      </c>
      <c r="CK51" s="36" t="n">
        <v>0.003101</v>
      </c>
      <c r="CL51" s="36" t="n">
        <v>0.002515</v>
      </c>
      <c r="CM51" s="36" t="n">
        <v>0.003019</v>
      </c>
      <c r="CN51" s="36" t="n">
        <v>0.001693</v>
      </c>
      <c r="CO51" s="36" t="n">
        <v>0.004245</v>
      </c>
      <c r="CP51" s="36" t="n">
        <v>0.002669</v>
      </c>
      <c r="CQ51" s="36" t="n">
        <v>0.00181</v>
      </c>
      <c r="CR51" s="36" t="n">
        <v>0.0033</v>
      </c>
      <c r="CS51" s="36" t="n">
        <v>0.005056</v>
      </c>
      <c r="CT51" s="36" t="n">
        <v>0.002992</v>
      </c>
      <c r="CU51" s="36" t="n">
        <v>0.003827</v>
      </c>
      <c r="CV51" s="36" t="n">
        <v>0.002801</v>
      </c>
      <c r="CW51" s="36" t="n">
        <v>0.003364</v>
      </c>
      <c r="CX51" s="36" t="n">
        <v>0.000559</v>
      </c>
      <c r="CY51" s="36" t="n">
        <v>0.005527</v>
      </c>
      <c r="CZ51" s="36" t="n">
        <v>0.005461</v>
      </c>
      <c r="DA51" s="36" t="n">
        <v>0.005957</v>
      </c>
      <c r="DB51" s="36" t="n">
        <v>0.003157</v>
      </c>
      <c r="DC51" s="36" t="n">
        <v>0.003627</v>
      </c>
      <c r="DD51" s="36" t="n">
        <v>0.005204</v>
      </c>
      <c r="DE51" s="126" t="n">
        <v>0</v>
      </c>
      <c r="DG51" s="55" t="n">
        <v>284756.261499</v>
      </c>
      <c r="DH51" s="55" t="n">
        <v>284756.261499</v>
      </c>
      <c r="DI51" s="129" t="n">
        <v>0</v>
      </c>
    </row>
    <row r="52">
      <c r="A52" s="28" t="inlineStr">
        <is>
          <t>242</t>
        </is>
      </c>
      <c r="B52" s="125" t="inlineStr">
        <is>
          <t>Fabricación de otros productos químicos (excl 24210 - Fabricación de plaguicidas y productos químicos de uso agropecuario)</t>
        </is>
      </c>
      <c r="C52" s="36" t="n">
        <v>0.025122</v>
      </c>
      <c r="D52" s="36" t="n">
        <v>0.013678</v>
      </c>
      <c r="E52" s="36" t="n">
        <v>0.001387</v>
      </c>
      <c r="F52" s="36" t="n">
        <v>0.028626</v>
      </c>
      <c r="G52" s="36" t="n">
        <v>0.008319999999999999</v>
      </c>
      <c r="H52" s="36" t="n">
        <v>0.014512</v>
      </c>
      <c r="I52" s="36" t="n">
        <v>0.003047</v>
      </c>
      <c r="J52" s="36" t="n">
        <v>0.002403</v>
      </c>
      <c r="K52" s="36" t="n">
        <v>0.002358</v>
      </c>
      <c r="L52" s="36" t="n">
        <v>0.014615</v>
      </c>
      <c r="M52" s="36" t="n">
        <v>0.007174</v>
      </c>
      <c r="N52" s="36" t="n">
        <v>0.011319</v>
      </c>
      <c r="O52" s="36" t="n">
        <v>0.008938</v>
      </c>
      <c r="P52" s="36" t="n">
        <v>0.009343000000000001</v>
      </c>
      <c r="Q52" s="36" t="n">
        <v>0.015589</v>
      </c>
      <c r="R52" s="36" t="n">
        <v>0.011992</v>
      </c>
      <c r="S52" s="36" t="n">
        <v>0.014289</v>
      </c>
      <c r="T52" s="36" t="n">
        <v>0.037421</v>
      </c>
      <c r="U52" s="36" t="n">
        <v>0.007939</v>
      </c>
      <c r="V52" s="36" t="n">
        <v>0.021105</v>
      </c>
      <c r="W52" s="36" t="n">
        <v>0.018035</v>
      </c>
      <c r="X52" s="36" t="n">
        <v>0.006598</v>
      </c>
      <c r="Y52" s="36" t="n">
        <v>0.01368</v>
      </c>
      <c r="Z52" s="36" t="n">
        <v>0.010418</v>
      </c>
      <c r="AA52" s="36" t="n">
        <v>0.00703</v>
      </c>
      <c r="AB52" s="36" t="n">
        <v>0.006309</v>
      </c>
      <c r="AC52" s="36" t="n">
        <v>0.012729</v>
      </c>
      <c r="AD52" s="36" t="n">
        <v>0.013107</v>
      </c>
      <c r="AE52" s="36" t="n">
        <v>0.034904</v>
      </c>
      <c r="AF52" s="36" t="n">
        <v>0.011659</v>
      </c>
      <c r="AG52" s="36" t="n">
        <v>0.022558</v>
      </c>
      <c r="AH52" s="36" t="n">
        <v>0.015128</v>
      </c>
      <c r="AI52" s="36" t="n">
        <v>0.016991</v>
      </c>
      <c r="AJ52" s="36" t="n">
        <v>0.026443</v>
      </c>
      <c r="AK52" s="36" t="n">
        <v>0.017437</v>
      </c>
      <c r="AL52" s="36" t="n">
        <v>0.038056</v>
      </c>
      <c r="AM52" s="36" t="n">
        <v>0.009745999999999999</v>
      </c>
      <c r="AN52" s="36" t="n">
        <v>0.026329</v>
      </c>
      <c r="AO52" s="36" t="n">
        <v>0.031852</v>
      </c>
      <c r="AP52" s="36" t="n">
        <v>0.026162</v>
      </c>
      <c r="AQ52" s="36" t="n">
        <v>1.060619</v>
      </c>
      <c r="AR52" s="36" t="n">
        <v>0.024406</v>
      </c>
      <c r="AS52" s="36" t="n">
        <v>0.015384</v>
      </c>
      <c r="AT52" s="36" t="n">
        <v>0.012131</v>
      </c>
      <c r="AU52" s="36" t="n">
        <v>0.014123</v>
      </c>
      <c r="AV52" s="36" t="n">
        <v>0.008259000000000001</v>
      </c>
      <c r="AW52" s="36" t="n">
        <v>0.014519</v>
      </c>
      <c r="AX52" s="36" t="n">
        <v>0.014577</v>
      </c>
      <c r="AY52" s="36" t="n">
        <v>0.010438</v>
      </c>
      <c r="AZ52" s="36" t="n">
        <v>0.013773</v>
      </c>
      <c r="BA52" s="36" t="n">
        <v>0.007941999999999999</v>
      </c>
      <c r="BB52" s="36" t="n">
        <v>0.010777</v>
      </c>
      <c r="BC52" s="36" t="n">
        <v>0.015357</v>
      </c>
      <c r="BD52" s="36" t="n">
        <v>0.007614</v>
      </c>
      <c r="BE52" s="36" t="n">
        <v>0.010453</v>
      </c>
      <c r="BF52" s="36" t="n">
        <v>0.011617</v>
      </c>
      <c r="BG52" s="36" t="n">
        <v>0.008905</v>
      </c>
      <c r="BH52" s="36" t="n">
        <v>0.010726</v>
      </c>
      <c r="BI52" s="36" t="n">
        <v>0.005622</v>
      </c>
      <c r="BJ52" s="36" t="n">
        <v>0.008281</v>
      </c>
      <c r="BK52" s="36" t="n">
        <v>0.011948</v>
      </c>
      <c r="BL52" s="36" t="n">
        <v>0.011928</v>
      </c>
      <c r="BM52" s="36" t="n">
        <v>0.007724</v>
      </c>
      <c r="BN52" s="36" t="n">
        <v>0.016329</v>
      </c>
      <c r="BO52" s="36" t="n">
        <v>0.008897</v>
      </c>
      <c r="BP52" s="36" t="n">
        <v>0.002682</v>
      </c>
      <c r="BQ52" s="36" t="n">
        <v>0.004081</v>
      </c>
      <c r="BR52" s="36" t="n">
        <v>0.004854</v>
      </c>
      <c r="BS52" s="36" t="n">
        <v>0.014624</v>
      </c>
      <c r="BT52" s="36" t="n">
        <v>0.005933</v>
      </c>
      <c r="BU52" s="36" t="n">
        <v>0.002649</v>
      </c>
      <c r="BV52" s="36" t="n">
        <v>0.003205</v>
      </c>
      <c r="BW52" s="36" t="n">
        <v>0.002738</v>
      </c>
      <c r="BX52" s="36" t="n">
        <v>0.005419</v>
      </c>
      <c r="BY52" s="36" t="n">
        <v>0.006422</v>
      </c>
      <c r="BZ52" s="36" t="n">
        <v>0.002832</v>
      </c>
      <c r="CA52" s="36" t="n">
        <v>0.009724999999999999</v>
      </c>
      <c r="CB52" s="36" t="n">
        <v>0.011631</v>
      </c>
      <c r="CC52" s="36" t="n">
        <v>0.007814</v>
      </c>
      <c r="CD52" s="36" t="n">
        <v>0.007056</v>
      </c>
      <c r="CE52" s="36" t="n">
        <v>0.004109</v>
      </c>
      <c r="CF52" s="36" t="n">
        <v>0.003361</v>
      </c>
      <c r="CG52" s="36" t="n">
        <v>0.004256</v>
      </c>
      <c r="CH52" s="36" t="n">
        <v>0.004144</v>
      </c>
      <c r="CI52" s="36" t="n">
        <v>0.003064</v>
      </c>
      <c r="CJ52" s="36" t="n">
        <v>0.002633</v>
      </c>
      <c r="CK52" s="36" t="n">
        <v>0.004786</v>
      </c>
      <c r="CL52" s="36" t="n">
        <v>0.004894</v>
      </c>
      <c r="CM52" s="36" t="n">
        <v>0.0059</v>
      </c>
      <c r="CN52" s="36" t="n">
        <v>0.005387</v>
      </c>
      <c r="CO52" s="36" t="n">
        <v>0.013284</v>
      </c>
      <c r="CP52" s="36" t="n">
        <v>0.017653</v>
      </c>
      <c r="CQ52" s="36" t="n">
        <v>0.002409</v>
      </c>
      <c r="CR52" s="36" t="n">
        <v>0.004471</v>
      </c>
      <c r="CS52" s="36" t="n">
        <v>0.006451</v>
      </c>
      <c r="CT52" s="36" t="n">
        <v>0.003767</v>
      </c>
      <c r="CU52" s="36" t="n">
        <v>0.006215</v>
      </c>
      <c r="CV52" s="36" t="n">
        <v>0.003671</v>
      </c>
      <c r="CW52" s="36" t="n">
        <v>0.005164</v>
      </c>
      <c r="CX52" s="36" t="n">
        <v>0.000923</v>
      </c>
      <c r="CY52" s="36" t="n">
        <v>0.03984</v>
      </c>
      <c r="CZ52" s="36" t="n">
        <v>0.048999</v>
      </c>
      <c r="DA52" s="36" t="n">
        <v>0.002796</v>
      </c>
      <c r="DB52" s="36" t="n">
        <v>0.014886</v>
      </c>
      <c r="DC52" s="36" t="n">
        <v>0.00389</v>
      </c>
      <c r="DD52" s="36" t="n">
        <v>0.035841</v>
      </c>
      <c r="DE52" s="126" t="n">
        <v>0</v>
      </c>
      <c r="DG52" s="55" t="n">
        <v>961690.475752</v>
      </c>
      <c r="DH52" s="55" t="n">
        <v>961690.475752</v>
      </c>
      <c r="DI52" s="129" t="n">
        <v>-0</v>
      </c>
    </row>
    <row r="53">
      <c r="A53" s="28" t="inlineStr">
        <is>
          <t>251</t>
        </is>
      </c>
      <c r="B53" s="125" t="inlineStr">
        <is>
          <t>Fabricación de productos de caucho</t>
        </is>
      </c>
      <c r="C53" s="36" t="n">
        <v>0.013501</v>
      </c>
      <c r="D53" s="36" t="n">
        <v>0.00452</v>
      </c>
      <c r="E53" s="36" t="n">
        <v>0.005415</v>
      </c>
      <c r="F53" s="36" t="n">
        <v>0.01276</v>
      </c>
      <c r="G53" s="36" t="n">
        <v>0.010713</v>
      </c>
      <c r="H53" s="36" t="n">
        <v>0.001425</v>
      </c>
      <c r="I53" s="36" t="n">
        <v>0.001949</v>
      </c>
      <c r="J53" s="36" t="n">
        <v>0.007011</v>
      </c>
      <c r="K53" s="36" t="n">
        <v>0.01684</v>
      </c>
      <c r="L53" s="36" t="n">
        <v>0.000758</v>
      </c>
      <c r="M53" s="36" t="n">
        <v>0.001864</v>
      </c>
      <c r="N53" s="36" t="n">
        <v>0.003703</v>
      </c>
      <c r="O53" s="36" t="n">
        <v>0.001626</v>
      </c>
      <c r="P53" s="36" t="n">
        <v>0.002963</v>
      </c>
      <c r="Q53" s="36" t="n">
        <v>0.007556</v>
      </c>
      <c r="R53" s="36" t="n">
        <v>0.002731</v>
      </c>
      <c r="S53" s="36" t="n">
        <v>0.007026</v>
      </c>
      <c r="T53" s="36" t="n">
        <v>0.00403</v>
      </c>
      <c r="U53" s="36" t="n">
        <v>0.002312</v>
      </c>
      <c r="V53" s="36" t="n">
        <v>0.006211</v>
      </c>
      <c r="W53" s="36" t="n">
        <v>0.002351</v>
      </c>
      <c r="X53" s="36" t="n">
        <v>0.002486</v>
      </c>
      <c r="Y53" s="36" t="n">
        <v>0.003001</v>
      </c>
      <c r="Z53" s="36" t="n">
        <v>0.001712</v>
      </c>
      <c r="AA53" s="36" t="n">
        <v>0.001598</v>
      </c>
      <c r="AB53" s="36" t="n">
        <v>0.002477</v>
      </c>
      <c r="AC53" s="36" t="n">
        <v>0.001908</v>
      </c>
      <c r="AD53" s="36" t="n">
        <v>0.002967</v>
      </c>
      <c r="AE53" s="36" t="n">
        <v>0.003258</v>
      </c>
      <c r="AF53" s="36" t="n">
        <v>0.001517</v>
      </c>
      <c r="AG53" s="36" t="n">
        <v>0.002468</v>
      </c>
      <c r="AH53" s="36" t="n">
        <v>0.002343</v>
      </c>
      <c r="AI53" s="36" t="n">
        <v>0.001899</v>
      </c>
      <c r="AJ53" s="36" t="n">
        <v>0.001913</v>
      </c>
      <c r="AK53" s="36" t="n">
        <v>0.001222</v>
      </c>
      <c r="AL53" s="36" t="n">
        <v>0.001357</v>
      </c>
      <c r="AM53" s="36" t="n">
        <v>0.004446</v>
      </c>
      <c r="AN53" s="36" t="n">
        <v>0.001773</v>
      </c>
      <c r="AO53" s="36" t="n">
        <v>0.003418</v>
      </c>
      <c r="AP53" s="36" t="n">
        <v>0.001405</v>
      </c>
      <c r="AQ53" s="36" t="n">
        <v>0.00171</v>
      </c>
      <c r="AR53" s="36" t="n">
        <v>1.013929</v>
      </c>
      <c r="AS53" s="36" t="n">
        <v>0.002035</v>
      </c>
      <c r="AT53" s="36" t="n">
        <v>0.001138</v>
      </c>
      <c r="AU53" s="36" t="n">
        <v>0.001672</v>
      </c>
      <c r="AV53" s="36" t="n">
        <v>0.001593</v>
      </c>
      <c r="AW53" s="36" t="n">
        <v>0.001233</v>
      </c>
      <c r="AX53" s="36" t="n">
        <v>0.001699</v>
      </c>
      <c r="AY53" s="36" t="n">
        <v>0.001951</v>
      </c>
      <c r="AZ53" s="36" t="n">
        <v>0.003942</v>
      </c>
      <c r="BA53" s="36" t="n">
        <v>0.004993</v>
      </c>
      <c r="BB53" s="36" t="n">
        <v>0.024005</v>
      </c>
      <c r="BC53" s="36" t="n">
        <v>0.005345</v>
      </c>
      <c r="BD53" s="36" t="n">
        <v>0.001864</v>
      </c>
      <c r="BE53" s="36" t="n">
        <v>0.001917</v>
      </c>
      <c r="BF53" s="36" t="n">
        <v>0.002462</v>
      </c>
      <c r="BG53" s="36" t="n">
        <v>0.002277</v>
      </c>
      <c r="BH53" s="36" t="n">
        <v>0.001516</v>
      </c>
      <c r="BI53" s="36" t="n">
        <v>0.001091</v>
      </c>
      <c r="BJ53" s="36" t="n">
        <v>0.003134</v>
      </c>
      <c r="BK53" s="36" t="n">
        <v>0.020741</v>
      </c>
      <c r="BL53" s="36" t="n">
        <v>0.005311</v>
      </c>
      <c r="BM53" s="36" t="n">
        <v>0.009665</v>
      </c>
      <c r="BN53" s="36" t="n">
        <v>0.00202</v>
      </c>
      <c r="BO53" s="36" t="n">
        <v>0.004327</v>
      </c>
      <c r="BP53" s="36" t="n">
        <v>0.001681</v>
      </c>
      <c r="BQ53" s="36" t="n">
        <v>0.004568</v>
      </c>
      <c r="BR53" s="36" t="n">
        <v>0.007355</v>
      </c>
      <c r="BS53" s="36" t="n">
        <v>0.003843</v>
      </c>
      <c r="BT53" s="36" t="n">
        <v>0.012858</v>
      </c>
      <c r="BU53" s="36" t="n">
        <v>0.001449</v>
      </c>
      <c r="BV53" s="36" t="n">
        <v>0.001142</v>
      </c>
      <c r="BW53" s="36" t="n">
        <v>0.0007159999999999999</v>
      </c>
      <c r="BX53" s="36" t="n">
        <v>0.00104</v>
      </c>
      <c r="BY53" s="36" t="n">
        <v>0.002</v>
      </c>
      <c r="BZ53" s="36" t="n">
        <v>0.000993</v>
      </c>
      <c r="CA53" s="36" t="n">
        <v>0.005935</v>
      </c>
      <c r="CB53" s="36" t="n">
        <v>0.0061</v>
      </c>
      <c r="CC53" s="36" t="n">
        <v>0.004364</v>
      </c>
      <c r="CD53" s="36" t="n">
        <v>0.008663000000000001</v>
      </c>
      <c r="CE53" s="36" t="n">
        <v>0.018334</v>
      </c>
      <c r="CF53" s="36" t="n">
        <v>0.002014</v>
      </c>
      <c r="CG53" s="36" t="n">
        <v>0.000918</v>
      </c>
      <c r="CH53" s="36" t="n">
        <v>0.001221</v>
      </c>
      <c r="CI53" s="36" t="n">
        <v>0.00086</v>
      </c>
      <c r="CJ53" s="36" t="n">
        <v>0.000543</v>
      </c>
      <c r="CK53" s="36" t="n">
        <v>0.000822</v>
      </c>
      <c r="CL53" s="36" t="n">
        <v>0.000953</v>
      </c>
      <c r="CM53" s="36" t="n">
        <v>0.000796</v>
      </c>
      <c r="CN53" s="36" t="n">
        <v>0.000341</v>
      </c>
      <c r="CO53" s="36" t="n">
        <v>0.000857</v>
      </c>
      <c r="CP53" s="36" t="n">
        <v>0.002119</v>
      </c>
      <c r="CQ53" s="36" t="n">
        <v>0.001342</v>
      </c>
      <c r="CR53" s="36" t="n">
        <v>0.001032</v>
      </c>
      <c r="CS53" s="36" t="n">
        <v>0.002136</v>
      </c>
      <c r="CT53" s="36" t="n">
        <v>0.001263</v>
      </c>
      <c r="CU53" s="36" t="n">
        <v>0.000802</v>
      </c>
      <c r="CV53" s="36" t="n">
        <v>0.001186</v>
      </c>
      <c r="CW53" s="36" t="n">
        <v>0.0008319999999999999</v>
      </c>
      <c r="CX53" s="36" t="n">
        <v>0.000121</v>
      </c>
      <c r="CY53" s="36" t="n">
        <v>0.001889</v>
      </c>
      <c r="CZ53" s="36" t="n">
        <v>0.001407</v>
      </c>
      <c r="DA53" s="36" t="n">
        <v>0.003659</v>
      </c>
      <c r="DB53" s="36" t="n">
        <v>0.001223</v>
      </c>
      <c r="DC53" s="36" t="n">
        <v>0.000859</v>
      </c>
      <c r="DD53" s="36" t="n">
        <v>0.000598</v>
      </c>
      <c r="DE53" s="126" t="n">
        <v>0</v>
      </c>
      <c r="DG53" s="55" t="n">
        <v>109776.825668</v>
      </c>
      <c r="DH53" s="55" t="n">
        <v>109776.825668</v>
      </c>
      <c r="DI53" s="129" t="n">
        <v>0</v>
      </c>
    </row>
    <row r="54">
      <c r="A54" s="28" t="inlineStr">
        <is>
          <t>252</t>
        </is>
      </c>
      <c r="B54" s="125" t="inlineStr">
        <is>
          <t>Fabricación de envases plásticos. 25209 - Fabricación de productos plásticos en formas básicas y artículos de plástico n.c.p., excepto muebles</t>
        </is>
      </c>
      <c r="C54" s="36" t="n">
        <v>0.015548</v>
      </c>
      <c r="D54" s="36" t="n">
        <v>0.009423000000000001</v>
      </c>
      <c r="E54" s="36" t="n">
        <v>0.007467</v>
      </c>
      <c r="F54" s="36" t="n">
        <v>0.084747</v>
      </c>
      <c r="G54" s="36" t="n">
        <v>0.034777</v>
      </c>
      <c r="H54" s="36" t="n">
        <v>0.005592</v>
      </c>
      <c r="I54" s="36" t="n">
        <v>0.00308</v>
      </c>
      <c r="J54" s="36" t="n">
        <v>0.00273</v>
      </c>
      <c r="K54" s="36" t="n">
        <v>0.003879</v>
      </c>
      <c r="L54" s="36" t="n">
        <v>0.004113</v>
      </c>
      <c r="M54" s="36" t="n">
        <v>0.003265</v>
      </c>
      <c r="N54" s="36" t="n">
        <v>0.013405</v>
      </c>
      <c r="O54" s="36" t="n">
        <v>0.007379</v>
      </c>
      <c r="P54" s="36" t="n">
        <v>0.02537</v>
      </c>
      <c r="Q54" s="36" t="n">
        <v>0.017136</v>
      </c>
      <c r="R54" s="36" t="n">
        <v>0.030314</v>
      </c>
      <c r="S54" s="36" t="n">
        <v>0.01705</v>
      </c>
      <c r="T54" s="36" t="n">
        <v>0.026741</v>
      </c>
      <c r="U54" s="36" t="n">
        <v>0.033411</v>
      </c>
      <c r="V54" s="36" t="n">
        <v>0.022851</v>
      </c>
      <c r="W54" s="36" t="n">
        <v>0.06891899999999999</v>
      </c>
      <c r="X54" s="36" t="n">
        <v>0.042426</v>
      </c>
      <c r="Y54" s="36" t="n">
        <v>0.024022</v>
      </c>
      <c r="Z54" s="36" t="n">
        <v>0.025976</v>
      </c>
      <c r="AA54" s="36" t="n">
        <v>0.018308</v>
      </c>
      <c r="AB54" s="36" t="n">
        <v>0.071078</v>
      </c>
      <c r="AC54" s="36" t="n">
        <v>0.09901699999999999</v>
      </c>
      <c r="AD54" s="36" t="n">
        <v>0.011801</v>
      </c>
      <c r="AE54" s="36" t="n">
        <v>0.011918</v>
      </c>
      <c r="AF54" s="36" t="n">
        <v>0.011845</v>
      </c>
      <c r="AG54" s="36" t="n">
        <v>0.010914</v>
      </c>
      <c r="AH54" s="36" t="n">
        <v>0.013947</v>
      </c>
      <c r="AI54" s="36" t="n">
        <v>0.011596</v>
      </c>
      <c r="AJ54" s="36" t="n">
        <v>0.041455</v>
      </c>
      <c r="AK54" s="36" t="n">
        <v>0.016469</v>
      </c>
      <c r="AL54" s="36" t="n">
        <v>0.049864</v>
      </c>
      <c r="AM54" s="36" t="n">
        <v>0.00519</v>
      </c>
      <c r="AN54" s="36" t="n">
        <v>0.014094</v>
      </c>
      <c r="AO54" s="36" t="n">
        <v>0.02716</v>
      </c>
      <c r="AP54" s="36" t="n">
        <v>0.023643</v>
      </c>
      <c r="AQ54" s="36" t="n">
        <v>0.060349</v>
      </c>
      <c r="AR54" s="36" t="n">
        <v>0.012517</v>
      </c>
      <c r="AS54" s="36" t="n">
        <v>1.050912</v>
      </c>
      <c r="AT54" s="36" t="n">
        <v>0.011141</v>
      </c>
      <c r="AU54" s="36" t="n">
        <v>0.013091</v>
      </c>
      <c r="AV54" s="36" t="n">
        <v>0.005961</v>
      </c>
      <c r="AW54" s="36" t="n">
        <v>0.005836</v>
      </c>
      <c r="AX54" s="36" t="n">
        <v>0.010653</v>
      </c>
      <c r="AY54" s="36" t="n">
        <v>0.007525</v>
      </c>
      <c r="AZ54" s="36" t="n">
        <v>0.009084999999999999</v>
      </c>
      <c r="BA54" s="36" t="n">
        <v>0.015324</v>
      </c>
      <c r="BB54" s="36" t="n">
        <v>0.027067</v>
      </c>
      <c r="BC54" s="36" t="n">
        <v>0.038315</v>
      </c>
      <c r="BD54" s="36" t="n">
        <v>0.016596</v>
      </c>
      <c r="BE54" s="36" t="n">
        <v>0.018885</v>
      </c>
      <c r="BF54" s="36" t="n">
        <v>0.016033</v>
      </c>
      <c r="BG54" s="36" t="n">
        <v>0.04332</v>
      </c>
      <c r="BH54" s="36" t="n">
        <v>0.010351</v>
      </c>
      <c r="BI54" s="36" t="n">
        <v>0.032721</v>
      </c>
      <c r="BJ54" s="36" t="n">
        <v>0.028869</v>
      </c>
      <c r="BK54" s="36" t="n">
        <v>0.024773</v>
      </c>
      <c r="BL54" s="36" t="n">
        <v>0.030196</v>
      </c>
      <c r="BM54" s="36" t="n">
        <v>0.013062</v>
      </c>
      <c r="BN54" s="36" t="n">
        <v>0.041503</v>
      </c>
      <c r="BO54" s="36" t="n">
        <v>0.010132</v>
      </c>
      <c r="BP54" s="36" t="n">
        <v>0.00283</v>
      </c>
      <c r="BQ54" s="36" t="n">
        <v>0.00386</v>
      </c>
      <c r="BR54" s="36" t="n">
        <v>0.003785</v>
      </c>
      <c r="BS54" s="36" t="n">
        <v>0.012739</v>
      </c>
      <c r="BT54" s="36" t="n">
        <v>0.01718</v>
      </c>
      <c r="BU54" s="36" t="n">
        <v>0.015868</v>
      </c>
      <c r="BV54" s="36" t="n">
        <v>0.00971</v>
      </c>
      <c r="BW54" s="36" t="n">
        <v>0.002774</v>
      </c>
      <c r="BX54" s="36" t="n">
        <v>0.004763</v>
      </c>
      <c r="BY54" s="36" t="n">
        <v>0.047861</v>
      </c>
      <c r="BZ54" s="36" t="n">
        <v>0.020969</v>
      </c>
      <c r="CA54" s="36" t="n">
        <v>0.005399</v>
      </c>
      <c r="CB54" s="36" t="n">
        <v>0.007848000000000001</v>
      </c>
      <c r="CC54" s="36" t="n">
        <v>0.004465</v>
      </c>
      <c r="CD54" s="36" t="n">
        <v>0.005162</v>
      </c>
      <c r="CE54" s="36" t="n">
        <v>0.004933</v>
      </c>
      <c r="CF54" s="36" t="n">
        <v>0.004207</v>
      </c>
      <c r="CG54" s="36" t="n">
        <v>0.00458</v>
      </c>
      <c r="CH54" s="36" t="n">
        <v>0.006555</v>
      </c>
      <c r="CI54" s="36" t="n">
        <v>0.003733</v>
      </c>
      <c r="CJ54" s="36" t="n">
        <v>0.005391</v>
      </c>
      <c r="CK54" s="36" t="n">
        <v>0.004741</v>
      </c>
      <c r="CL54" s="36" t="n">
        <v>0.003569</v>
      </c>
      <c r="CM54" s="36" t="n">
        <v>0.003698</v>
      </c>
      <c r="CN54" s="36" t="n">
        <v>0.001848</v>
      </c>
      <c r="CO54" s="36" t="n">
        <v>0.004742</v>
      </c>
      <c r="CP54" s="36" t="n">
        <v>0.003404</v>
      </c>
      <c r="CQ54" s="36" t="n">
        <v>0.001907</v>
      </c>
      <c r="CR54" s="36" t="n">
        <v>0.004533</v>
      </c>
      <c r="CS54" s="36" t="n">
        <v>0.009778</v>
      </c>
      <c r="CT54" s="36" t="n">
        <v>0.005762</v>
      </c>
      <c r="CU54" s="36" t="n">
        <v>0.007972999999999999</v>
      </c>
      <c r="CV54" s="36" t="n">
        <v>0.005386</v>
      </c>
      <c r="CW54" s="36" t="n">
        <v>0.005886</v>
      </c>
      <c r="CX54" s="36" t="n">
        <v>0.001089</v>
      </c>
      <c r="CY54" s="36" t="n">
        <v>0.005301</v>
      </c>
      <c r="CZ54" s="36" t="n">
        <v>0.00776</v>
      </c>
      <c r="DA54" s="36" t="n">
        <v>0.012354</v>
      </c>
      <c r="DB54" s="36" t="n">
        <v>0.004627</v>
      </c>
      <c r="DC54" s="36" t="n">
        <v>0.005566</v>
      </c>
      <c r="DD54" s="36" t="n">
        <v>0.011013</v>
      </c>
      <c r="DE54" s="126" t="n">
        <v>0</v>
      </c>
      <c r="DG54" s="55" t="n">
        <v>432830.449733</v>
      </c>
      <c r="DH54" s="55" t="n">
        <v>432830.449733</v>
      </c>
      <c r="DI54" s="129" t="n">
        <v>0</v>
      </c>
    </row>
    <row r="55">
      <c r="A55" s="28" t="inlineStr">
        <is>
          <t>261</t>
        </is>
      </c>
      <c r="B55" s="125" t="inlineStr">
        <is>
          <t>Fabricación de envases de vidrio. 26102 - Fabricación y elaboración de vidrio plano. 26109 - Fabricación de productos de vidrio n.c.p.</t>
        </is>
      </c>
      <c r="C55" s="36" t="n">
        <v>0.000494</v>
      </c>
      <c r="D55" s="36" t="n">
        <v>0.000267</v>
      </c>
      <c r="E55" s="36" t="n">
        <v>0.0001</v>
      </c>
      <c r="F55" s="36" t="n">
        <v>0.000738</v>
      </c>
      <c r="G55" s="36" t="n">
        <v>0.000414</v>
      </c>
      <c r="H55" s="36" t="n">
        <v>0.000403</v>
      </c>
      <c r="I55" s="36" t="n">
        <v>0.000278</v>
      </c>
      <c r="J55" s="36" t="n">
        <v>0.000195</v>
      </c>
      <c r="K55" s="36" t="n">
        <v>0.000239</v>
      </c>
      <c r="L55" s="36" t="n">
        <v>0.00023</v>
      </c>
      <c r="M55" s="36" t="n">
        <v>0.000303</v>
      </c>
      <c r="N55" s="36" t="n">
        <v>0.0003</v>
      </c>
      <c r="O55" s="36" t="n">
        <v>0.000436</v>
      </c>
      <c r="P55" s="36" t="n">
        <v>0.005393</v>
      </c>
      <c r="Q55" s="36" t="n">
        <v>0.000502</v>
      </c>
      <c r="R55" s="36" t="n">
        <v>0.000633</v>
      </c>
      <c r="S55" s="36" t="n">
        <v>0.000513</v>
      </c>
      <c r="T55" s="36" t="n">
        <v>0.000693</v>
      </c>
      <c r="U55" s="36" t="n">
        <v>0.000517</v>
      </c>
      <c r="V55" s="36" t="n">
        <v>0.000738</v>
      </c>
      <c r="W55" s="36" t="n">
        <v>0.009355</v>
      </c>
      <c r="X55" s="36" t="n">
        <v>0.000501</v>
      </c>
      <c r="Y55" s="36" t="n">
        <v>0.002598</v>
      </c>
      <c r="Z55" s="36" t="n">
        <v>0.07487199999999999</v>
      </c>
      <c r="AA55" s="36" t="n">
        <v>0.037748</v>
      </c>
      <c r="AB55" s="36" t="n">
        <v>0.00644</v>
      </c>
      <c r="AC55" s="36" t="n">
        <v>0.01702</v>
      </c>
      <c r="AD55" s="36" t="n">
        <v>0.000492</v>
      </c>
      <c r="AE55" s="36" t="n">
        <v>0.000483</v>
      </c>
      <c r="AF55" s="36" t="n">
        <v>0.000368</v>
      </c>
      <c r="AG55" s="36" t="n">
        <v>0.000516</v>
      </c>
      <c r="AH55" s="36" t="n">
        <v>0.000479</v>
      </c>
      <c r="AI55" s="36" t="n">
        <v>0.001967</v>
      </c>
      <c r="AJ55" s="36" t="n">
        <v>0.000732</v>
      </c>
      <c r="AK55" s="36" t="n">
        <v>0.001373</v>
      </c>
      <c r="AL55" s="36" t="n">
        <v>0.000795</v>
      </c>
      <c r="AM55" s="36" t="n">
        <v>0.000349</v>
      </c>
      <c r="AN55" s="36" t="n">
        <v>0.000679</v>
      </c>
      <c r="AO55" s="36" t="n">
        <v>0.001089</v>
      </c>
      <c r="AP55" s="36" t="n">
        <v>0.00326</v>
      </c>
      <c r="AQ55" s="36" t="n">
        <v>0.004813</v>
      </c>
      <c r="AR55" s="36" t="n">
        <v>0.000763</v>
      </c>
      <c r="AS55" s="36" t="n">
        <v>0.002735</v>
      </c>
      <c r="AT55" s="36" t="n">
        <v>1.094411</v>
      </c>
      <c r="AU55" s="36" t="n">
        <v>0.000686</v>
      </c>
      <c r="AV55" s="36" t="n">
        <v>0.000428</v>
      </c>
      <c r="AW55" s="36" t="n">
        <v>0.000388</v>
      </c>
      <c r="AX55" s="36" t="n">
        <v>0.000565</v>
      </c>
      <c r="AY55" s="36" t="n">
        <v>0.003173</v>
      </c>
      <c r="AZ55" s="36" t="n">
        <v>0.000596</v>
      </c>
      <c r="BA55" s="36" t="n">
        <v>0.001251</v>
      </c>
      <c r="BB55" s="36" t="n">
        <v>0.004005</v>
      </c>
      <c r="BC55" s="36" t="n">
        <v>0.006031</v>
      </c>
      <c r="BD55" s="36" t="n">
        <v>0.001164</v>
      </c>
      <c r="BE55" s="36" t="n">
        <v>0.000608</v>
      </c>
      <c r="BF55" s="36" t="n">
        <v>0.001781</v>
      </c>
      <c r="BG55" s="36" t="n">
        <v>0.006278</v>
      </c>
      <c r="BH55" s="36" t="n">
        <v>0.000563</v>
      </c>
      <c r="BI55" s="36" t="n">
        <v>0.000664</v>
      </c>
      <c r="BJ55" s="36" t="n">
        <v>0.010265</v>
      </c>
      <c r="BK55" s="36" t="n">
        <v>0.007858</v>
      </c>
      <c r="BL55" s="36" t="n">
        <v>0.001236</v>
      </c>
      <c r="BM55" s="36" t="n">
        <v>0.001379</v>
      </c>
      <c r="BN55" s="36" t="n">
        <v>0.001846</v>
      </c>
      <c r="BO55" s="36" t="n">
        <v>0.000618</v>
      </c>
      <c r="BP55" s="36" t="n">
        <v>0.000271</v>
      </c>
      <c r="BQ55" s="36" t="n">
        <v>0.00028</v>
      </c>
      <c r="BR55" s="36" t="n">
        <v>0.000474</v>
      </c>
      <c r="BS55" s="36" t="n">
        <v>0.004029</v>
      </c>
      <c r="BT55" s="36" t="n">
        <v>0.002898</v>
      </c>
      <c r="BU55" s="36" t="n">
        <v>0.001207</v>
      </c>
      <c r="BV55" s="36" t="n">
        <v>0.000855</v>
      </c>
      <c r="BW55" s="36" t="n">
        <v>0.000292</v>
      </c>
      <c r="BX55" s="36" t="n">
        <v>0.000412</v>
      </c>
      <c r="BY55" s="36" t="n">
        <v>0.001526</v>
      </c>
      <c r="BZ55" s="36" t="n">
        <v>0.00074</v>
      </c>
      <c r="CA55" s="36" t="n">
        <v>0.00062</v>
      </c>
      <c r="CB55" s="36" t="n">
        <v>0.000373</v>
      </c>
      <c r="CC55" s="36" t="n">
        <v>0.000231</v>
      </c>
      <c r="CD55" s="36" t="n">
        <v>0.000436</v>
      </c>
      <c r="CE55" s="36" t="n">
        <v>0.00039</v>
      </c>
      <c r="CF55" s="36" t="n">
        <v>0.000267</v>
      </c>
      <c r="CG55" s="36" t="n">
        <v>0.000318</v>
      </c>
      <c r="CH55" s="36" t="n">
        <v>0.000455</v>
      </c>
      <c r="CI55" s="36" t="n">
        <v>0.000271</v>
      </c>
      <c r="CJ55" s="36" t="n">
        <v>0.00019</v>
      </c>
      <c r="CK55" s="36" t="n">
        <v>0.000227</v>
      </c>
      <c r="CL55" s="36" t="n">
        <v>0.000253</v>
      </c>
      <c r="CM55" s="36" t="n">
        <v>0.00021</v>
      </c>
      <c r="CN55" s="36" t="n">
        <v>0.000249</v>
      </c>
      <c r="CO55" s="36" t="n">
        <v>0.000547</v>
      </c>
      <c r="CP55" s="36" t="n">
        <v>0.000284</v>
      </c>
      <c r="CQ55" s="36" t="n">
        <v>0.000175</v>
      </c>
      <c r="CR55" s="36" t="n">
        <v>0.000308</v>
      </c>
      <c r="CS55" s="36" t="n">
        <v>0.000654</v>
      </c>
      <c r="CT55" s="36" t="n">
        <v>0.000387</v>
      </c>
      <c r="CU55" s="36" t="n">
        <v>0.000388</v>
      </c>
      <c r="CV55" s="36" t="n">
        <v>0.000374</v>
      </c>
      <c r="CW55" s="36" t="n">
        <v>0.000335</v>
      </c>
      <c r="CX55" s="36" t="n">
        <v>5.3e-05</v>
      </c>
      <c r="CY55" s="36" t="n">
        <v>0.001628</v>
      </c>
      <c r="CZ55" s="36" t="n">
        <v>0.000944</v>
      </c>
      <c r="DA55" s="36" t="n">
        <v>0.001458</v>
      </c>
      <c r="DB55" s="36" t="n">
        <v>0.00047</v>
      </c>
      <c r="DC55" s="36" t="n">
        <v>0.000349</v>
      </c>
      <c r="DD55" s="36" t="n">
        <v>0.000335</v>
      </c>
      <c r="DE55" s="126" t="n">
        <v>0</v>
      </c>
      <c r="DG55" s="55" t="n">
        <v>48045.864035</v>
      </c>
      <c r="DH55" s="55" t="n">
        <v>48045.864035</v>
      </c>
      <c r="DI55" s="129" t="n">
        <v>0</v>
      </c>
    </row>
    <row r="56">
      <c r="A56" s="28" t="inlineStr">
        <is>
          <t>269</t>
        </is>
      </c>
      <c r="B56" s="125" t="inlineStr">
        <is>
          <t>Fabricación de productos minerales no metálicos n.c.p.</t>
        </is>
      </c>
      <c r="C56" s="36" t="n">
        <v>0.002152</v>
      </c>
      <c r="D56" s="36" t="n">
        <v>0.001284</v>
      </c>
      <c r="E56" s="36" t="n">
        <v>0.00036</v>
      </c>
      <c r="F56" s="36" t="n">
        <v>0.016159</v>
      </c>
      <c r="G56" s="36" t="n">
        <v>0.001196</v>
      </c>
      <c r="H56" s="36" t="n">
        <v>0.001527</v>
      </c>
      <c r="I56" s="36" t="n">
        <v>0.003109</v>
      </c>
      <c r="J56" s="36" t="n">
        <v>0.024253</v>
      </c>
      <c r="K56" s="36" t="n">
        <v>0.001488</v>
      </c>
      <c r="L56" s="36" t="n">
        <v>0.001542</v>
      </c>
      <c r="M56" s="36" t="n">
        <v>0.004281</v>
      </c>
      <c r="N56" s="36" t="n">
        <v>0.001402</v>
      </c>
      <c r="O56" s="36" t="n">
        <v>0.002342</v>
      </c>
      <c r="P56" s="36" t="n">
        <v>0.002429</v>
      </c>
      <c r="Q56" s="36" t="n">
        <v>0.002691</v>
      </c>
      <c r="R56" s="36" t="n">
        <v>0.002626</v>
      </c>
      <c r="S56" s="36" t="n">
        <v>0.002285</v>
      </c>
      <c r="T56" s="36" t="n">
        <v>0.004103</v>
      </c>
      <c r="U56" s="36" t="n">
        <v>0.002351</v>
      </c>
      <c r="V56" s="36" t="n">
        <v>0.013507</v>
      </c>
      <c r="W56" s="36" t="n">
        <v>0.003471</v>
      </c>
      <c r="X56" s="36" t="n">
        <v>0.002024</v>
      </c>
      <c r="Y56" s="36" t="n">
        <v>0.004215</v>
      </c>
      <c r="Z56" s="36" t="n">
        <v>0.002668</v>
      </c>
      <c r="AA56" s="36" t="n">
        <v>0.001706</v>
      </c>
      <c r="AB56" s="36" t="n">
        <v>0.002065</v>
      </c>
      <c r="AC56" s="36" t="n">
        <v>0.003761</v>
      </c>
      <c r="AD56" s="36" t="n">
        <v>0.001878</v>
      </c>
      <c r="AE56" s="36" t="n">
        <v>0.002286</v>
      </c>
      <c r="AF56" s="36" t="n">
        <v>0.001736</v>
      </c>
      <c r="AG56" s="36" t="n">
        <v>0.002781</v>
      </c>
      <c r="AH56" s="36" t="n">
        <v>0.002219</v>
      </c>
      <c r="AI56" s="36" t="n">
        <v>0.002207</v>
      </c>
      <c r="AJ56" s="36" t="n">
        <v>0.002951</v>
      </c>
      <c r="AK56" s="36" t="n">
        <v>0.002081</v>
      </c>
      <c r="AL56" s="36" t="n">
        <v>0.002299</v>
      </c>
      <c r="AM56" s="36" t="n">
        <v>0.014047</v>
      </c>
      <c r="AN56" s="36" t="n">
        <v>0.008586</v>
      </c>
      <c r="AO56" s="36" t="n">
        <v>0.00249</v>
      </c>
      <c r="AP56" s="36" t="n">
        <v>0.002945</v>
      </c>
      <c r="AQ56" s="36" t="n">
        <v>0.003875</v>
      </c>
      <c r="AR56" s="36" t="n">
        <v>0.002838</v>
      </c>
      <c r="AS56" s="36" t="n">
        <v>0.001925</v>
      </c>
      <c r="AT56" s="36" t="n">
        <v>0.003636</v>
      </c>
      <c r="AU56" s="36" t="n">
        <v>1.089755</v>
      </c>
      <c r="AV56" s="36" t="n">
        <v>0.009684</v>
      </c>
      <c r="AW56" s="36" t="n">
        <v>0.003401</v>
      </c>
      <c r="AX56" s="36" t="n">
        <v>0.007518</v>
      </c>
      <c r="AY56" s="36" t="n">
        <v>0.005552</v>
      </c>
      <c r="AZ56" s="36" t="n">
        <v>0.004143</v>
      </c>
      <c r="BA56" s="36" t="n">
        <v>0.003191</v>
      </c>
      <c r="BB56" s="36" t="n">
        <v>0.003077</v>
      </c>
      <c r="BC56" s="36" t="n">
        <v>0.00317</v>
      </c>
      <c r="BD56" s="36" t="n">
        <v>0.001462</v>
      </c>
      <c r="BE56" s="36" t="n">
        <v>0.021228</v>
      </c>
      <c r="BF56" s="36" t="n">
        <v>0.002054</v>
      </c>
      <c r="BG56" s="36" t="n">
        <v>0.003616</v>
      </c>
      <c r="BH56" s="36" t="n">
        <v>0.003254</v>
      </c>
      <c r="BI56" s="36" t="n">
        <v>0.00224</v>
      </c>
      <c r="BJ56" s="36" t="n">
        <v>0.00234</v>
      </c>
      <c r="BK56" s="36" t="n">
        <v>0.002506</v>
      </c>
      <c r="BL56" s="36" t="n">
        <v>0.003935</v>
      </c>
      <c r="BM56" s="36" t="n">
        <v>0.002464</v>
      </c>
      <c r="BN56" s="36" t="n">
        <v>0.002642</v>
      </c>
      <c r="BO56" s="36" t="n">
        <v>0.002719</v>
      </c>
      <c r="BP56" s="36" t="n">
        <v>0.005597</v>
      </c>
      <c r="BQ56" s="36" t="n">
        <v>0.007849999999999999</v>
      </c>
      <c r="BR56" s="36" t="n">
        <v>0.035222</v>
      </c>
      <c r="BS56" s="36" t="n">
        <v>0.139568</v>
      </c>
      <c r="BT56" s="36" t="n">
        <v>0.0026</v>
      </c>
      <c r="BU56" s="36" t="n">
        <v>0.002317</v>
      </c>
      <c r="BV56" s="36" t="n">
        <v>0.003219</v>
      </c>
      <c r="BW56" s="36" t="n">
        <v>0.000622</v>
      </c>
      <c r="BX56" s="36" t="n">
        <v>0.002773</v>
      </c>
      <c r="BY56" s="36" t="n">
        <v>0.002121</v>
      </c>
      <c r="BZ56" s="36" t="n">
        <v>0.00161</v>
      </c>
      <c r="CA56" s="36" t="n">
        <v>0.009011</v>
      </c>
      <c r="CB56" s="36" t="n">
        <v>0.00606</v>
      </c>
      <c r="CC56" s="36" t="n">
        <v>0.003093</v>
      </c>
      <c r="CD56" s="36" t="n">
        <v>0.004907</v>
      </c>
      <c r="CE56" s="36" t="n">
        <v>0.004825</v>
      </c>
      <c r="CF56" s="36" t="n">
        <v>0.003272</v>
      </c>
      <c r="CG56" s="36" t="n">
        <v>0.002493</v>
      </c>
      <c r="CH56" s="36" t="n">
        <v>0.003583</v>
      </c>
      <c r="CI56" s="36" t="n">
        <v>0.002168</v>
      </c>
      <c r="CJ56" s="36" t="n">
        <v>0.001398</v>
      </c>
      <c r="CK56" s="36" t="n">
        <v>0.001949</v>
      </c>
      <c r="CL56" s="36" t="n">
        <v>0.002648</v>
      </c>
      <c r="CM56" s="36" t="n">
        <v>0.002613</v>
      </c>
      <c r="CN56" s="36" t="n">
        <v>0.019484</v>
      </c>
      <c r="CO56" s="36" t="n">
        <v>0.053355</v>
      </c>
      <c r="CP56" s="36" t="n">
        <v>0.002592</v>
      </c>
      <c r="CQ56" s="36" t="n">
        <v>0.001805</v>
      </c>
      <c r="CR56" s="36" t="n">
        <v>0.002426</v>
      </c>
      <c r="CS56" s="36" t="n">
        <v>0.005711</v>
      </c>
      <c r="CT56" s="36" t="n">
        <v>0.003382</v>
      </c>
      <c r="CU56" s="36" t="n">
        <v>0.002712</v>
      </c>
      <c r="CV56" s="36" t="n">
        <v>0.003633</v>
      </c>
      <c r="CW56" s="36" t="n">
        <v>0.004122</v>
      </c>
      <c r="CX56" s="36" t="n">
        <v>0.000583</v>
      </c>
      <c r="CY56" s="36" t="n">
        <v>0.003158</v>
      </c>
      <c r="CZ56" s="36" t="n">
        <v>0.003266</v>
      </c>
      <c r="DA56" s="36" t="n">
        <v>0.002617</v>
      </c>
      <c r="DB56" s="36" t="n">
        <v>0.002731</v>
      </c>
      <c r="DC56" s="36" t="n">
        <v>0.002056</v>
      </c>
      <c r="DD56" s="36" t="n">
        <v>0.001653</v>
      </c>
      <c r="DE56" s="126" t="n">
        <v>0</v>
      </c>
      <c r="DG56" s="55" t="n">
        <v>361062.305586</v>
      </c>
      <c r="DH56" s="55" t="n">
        <v>361062.305586</v>
      </c>
      <c r="DI56" s="129" t="n">
        <v>0</v>
      </c>
    </row>
    <row r="57">
      <c r="A57" s="28" t="inlineStr">
        <is>
          <t>27100</t>
        </is>
      </c>
      <c r="B57" s="125" t="inlineStr">
        <is>
          <t>Industrias básicas de hierro y acero</t>
        </is>
      </c>
      <c r="C57" s="36" t="n">
        <v>0.003793</v>
      </c>
      <c r="D57" s="36" t="n">
        <v>0.001931</v>
      </c>
      <c r="E57" s="36" t="n">
        <v>0.000885</v>
      </c>
      <c r="F57" s="36" t="n">
        <v>0.07975699999999999</v>
      </c>
      <c r="G57" s="36" t="n">
        <v>0.00453</v>
      </c>
      <c r="H57" s="36" t="n">
        <v>0.00464</v>
      </c>
      <c r="I57" s="36" t="n">
        <v>0.003788</v>
      </c>
      <c r="J57" s="36" t="n">
        <v>0.027379</v>
      </c>
      <c r="K57" s="36" t="n">
        <v>0.003251</v>
      </c>
      <c r="L57" s="36" t="n">
        <v>0.011893</v>
      </c>
      <c r="M57" s="36" t="n">
        <v>0.008657</v>
      </c>
      <c r="N57" s="36" t="n">
        <v>0.002679</v>
      </c>
      <c r="O57" s="36" t="n">
        <v>0.007901</v>
      </c>
      <c r="P57" s="36" t="n">
        <v>0.005357</v>
      </c>
      <c r="Q57" s="36" t="n">
        <v>0.005958</v>
      </c>
      <c r="R57" s="36" t="n">
        <v>0.003472</v>
      </c>
      <c r="S57" s="36" t="n">
        <v>0.003998</v>
      </c>
      <c r="T57" s="36" t="n">
        <v>0.004844</v>
      </c>
      <c r="U57" s="36" t="n">
        <v>0.003568</v>
      </c>
      <c r="V57" s="36" t="n">
        <v>0.01446</v>
      </c>
      <c r="W57" s="36" t="n">
        <v>0.009866</v>
      </c>
      <c r="X57" s="36" t="n">
        <v>0.002939</v>
      </c>
      <c r="Y57" s="36" t="n">
        <v>0.006993</v>
      </c>
      <c r="Z57" s="36" t="n">
        <v>0.009861999999999999</v>
      </c>
      <c r="AA57" s="36" t="n">
        <v>0.002988</v>
      </c>
      <c r="AB57" s="36" t="n">
        <v>0.005685</v>
      </c>
      <c r="AC57" s="36" t="n">
        <v>0.007068</v>
      </c>
      <c r="AD57" s="36" t="n">
        <v>0.003812</v>
      </c>
      <c r="AE57" s="36" t="n">
        <v>0.006101</v>
      </c>
      <c r="AF57" s="36" t="n">
        <v>0.00533</v>
      </c>
      <c r="AG57" s="36" t="n">
        <v>0.004566</v>
      </c>
      <c r="AH57" s="36" t="n">
        <v>0.006648</v>
      </c>
      <c r="AI57" s="36" t="n">
        <v>0.007316</v>
      </c>
      <c r="AJ57" s="36" t="n">
        <v>0.005321</v>
      </c>
      <c r="AK57" s="36" t="n">
        <v>0.006619</v>
      </c>
      <c r="AL57" s="36" t="n">
        <v>0.006262</v>
      </c>
      <c r="AM57" s="36" t="n">
        <v>0.017065</v>
      </c>
      <c r="AN57" s="36" t="n">
        <v>0.008586999999999999</v>
      </c>
      <c r="AO57" s="36" t="n">
        <v>0.006608</v>
      </c>
      <c r="AP57" s="36" t="n">
        <v>0.004008</v>
      </c>
      <c r="AQ57" s="36" t="n">
        <v>0.008657</v>
      </c>
      <c r="AR57" s="36" t="n">
        <v>0.01349</v>
      </c>
      <c r="AS57" s="36" t="n">
        <v>0.007911</v>
      </c>
      <c r="AT57" s="36" t="n">
        <v>0.004476</v>
      </c>
      <c r="AU57" s="36" t="n">
        <v>0.012747</v>
      </c>
      <c r="AV57" s="36" t="n">
        <v>1.200948</v>
      </c>
      <c r="AW57" s="36" t="n">
        <v>0.006853</v>
      </c>
      <c r="AX57" s="36" t="n">
        <v>0.037311</v>
      </c>
      <c r="AY57" s="36" t="n">
        <v>0.270376</v>
      </c>
      <c r="AZ57" s="36" t="n">
        <v>0.240424</v>
      </c>
      <c r="BA57" s="36" t="n">
        <v>0.120818</v>
      </c>
      <c r="BB57" s="36" t="n">
        <v>0.110391</v>
      </c>
      <c r="BC57" s="36" t="n">
        <v>0.122723</v>
      </c>
      <c r="BD57" s="36" t="n">
        <v>0.013474</v>
      </c>
      <c r="BE57" s="36" t="n">
        <v>0.073681</v>
      </c>
      <c r="BF57" s="36" t="n">
        <v>0.015784</v>
      </c>
      <c r="BG57" s="36" t="n">
        <v>0.023527</v>
      </c>
      <c r="BH57" s="36" t="n">
        <v>0.01453</v>
      </c>
      <c r="BI57" s="36" t="n">
        <v>0.008449</v>
      </c>
      <c r="BJ57" s="36" t="n">
        <v>0.04665</v>
      </c>
      <c r="BK57" s="36" t="n">
        <v>0.051322</v>
      </c>
      <c r="BL57" s="36" t="n">
        <v>0.092528</v>
      </c>
      <c r="BM57" s="36" t="n">
        <v>0.105575</v>
      </c>
      <c r="BN57" s="36" t="n">
        <v>0.058178</v>
      </c>
      <c r="BO57" s="36" t="n">
        <v>0.065086</v>
      </c>
      <c r="BP57" s="36" t="n">
        <v>0.005525</v>
      </c>
      <c r="BQ57" s="36" t="n">
        <v>0.010325</v>
      </c>
      <c r="BR57" s="36" t="n">
        <v>0.014722</v>
      </c>
      <c r="BS57" s="36" t="n">
        <v>0.067483</v>
      </c>
      <c r="BT57" s="36" t="n">
        <v>0.006164</v>
      </c>
      <c r="BU57" s="36" t="n">
        <v>0.002278</v>
      </c>
      <c r="BV57" s="36" t="n">
        <v>0.002519</v>
      </c>
      <c r="BW57" s="36" t="n">
        <v>0.003351</v>
      </c>
      <c r="BX57" s="36" t="n">
        <v>0.002671</v>
      </c>
      <c r="BY57" s="36" t="n">
        <v>0.003156</v>
      </c>
      <c r="BZ57" s="36" t="n">
        <v>0.006279</v>
      </c>
      <c r="CA57" s="36" t="n">
        <v>0.008322</v>
      </c>
      <c r="CB57" s="36" t="n">
        <v>0.00937</v>
      </c>
      <c r="CC57" s="36" t="n">
        <v>0.005763</v>
      </c>
      <c r="CD57" s="36" t="n">
        <v>0.008409</v>
      </c>
      <c r="CE57" s="36" t="n">
        <v>0.006323</v>
      </c>
      <c r="CF57" s="36" t="n">
        <v>0.006994</v>
      </c>
      <c r="CG57" s="36" t="n">
        <v>0.004436</v>
      </c>
      <c r="CH57" s="36" t="n">
        <v>0.004793</v>
      </c>
      <c r="CI57" s="36" t="n">
        <v>0.003437</v>
      </c>
      <c r="CJ57" s="36" t="n">
        <v>0.001574</v>
      </c>
      <c r="CK57" s="36" t="n">
        <v>0.002028</v>
      </c>
      <c r="CL57" s="36" t="n">
        <v>0.002313</v>
      </c>
      <c r="CM57" s="36" t="n">
        <v>0.002278</v>
      </c>
      <c r="CN57" s="36" t="n">
        <v>0.008106</v>
      </c>
      <c r="CO57" s="36" t="n">
        <v>0.017514</v>
      </c>
      <c r="CP57" s="36" t="n">
        <v>0.002379</v>
      </c>
      <c r="CQ57" s="36" t="n">
        <v>0.005876</v>
      </c>
      <c r="CR57" s="36" t="n">
        <v>0.003236</v>
      </c>
      <c r="CS57" s="36" t="n">
        <v>0.004593</v>
      </c>
      <c r="CT57" s="36" t="n">
        <v>0.002741</v>
      </c>
      <c r="CU57" s="36" t="n">
        <v>0.002289</v>
      </c>
      <c r="CV57" s="36" t="n">
        <v>0.002905</v>
      </c>
      <c r="CW57" s="36" t="n">
        <v>0.002847</v>
      </c>
      <c r="CX57" s="36" t="n">
        <v>0.000376</v>
      </c>
      <c r="CY57" s="36" t="n">
        <v>0.002423</v>
      </c>
      <c r="CZ57" s="36" t="n">
        <v>0.002734</v>
      </c>
      <c r="DA57" s="36" t="n">
        <v>0.003673</v>
      </c>
      <c r="DB57" s="36" t="n">
        <v>0.002436</v>
      </c>
      <c r="DC57" s="36" t="n">
        <v>0.003237</v>
      </c>
      <c r="DD57" s="36" t="n">
        <v>0.001652</v>
      </c>
      <c r="DE57" s="126" t="n">
        <v>0</v>
      </c>
      <c r="DG57" s="55" t="n">
        <v>384668.304909</v>
      </c>
      <c r="DH57" s="55" t="n">
        <v>384668.304909</v>
      </c>
      <c r="DI57" s="129" t="n">
        <v>0</v>
      </c>
    </row>
    <row r="58">
      <c r="A58" s="28" t="inlineStr">
        <is>
          <t>272</t>
        </is>
      </c>
      <c r="B58" s="125" t="inlineStr">
        <is>
          <t>Elaboración de aluminio primario y semielaborados de aluminio. 27209 - Producción de metales no ferrosos n.c.p. y sus semielaborados</t>
        </is>
      </c>
      <c r="C58" s="36" t="n">
        <v>0.001464</v>
      </c>
      <c r="D58" s="36" t="n">
        <v>0.000825</v>
      </c>
      <c r="E58" s="36" t="n">
        <v>0.000464</v>
      </c>
      <c r="F58" s="36" t="n">
        <v>0.003805</v>
      </c>
      <c r="G58" s="36" t="n">
        <v>0.001402</v>
      </c>
      <c r="H58" s="36" t="n">
        <v>0.002222</v>
      </c>
      <c r="I58" s="36" t="n">
        <v>0.001475</v>
      </c>
      <c r="J58" s="36" t="n">
        <v>0.00427</v>
      </c>
      <c r="K58" s="36" t="n">
        <v>0.001141</v>
      </c>
      <c r="L58" s="36" t="n">
        <v>0.00096</v>
      </c>
      <c r="M58" s="36" t="n">
        <v>0.001254</v>
      </c>
      <c r="N58" s="36" t="n">
        <v>0.001021</v>
      </c>
      <c r="O58" s="36" t="n">
        <v>0.002897</v>
      </c>
      <c r="P58" s="36" t="n">
        <v>0.002247</v>
      </c>
      <c r="Q58" s="36" t="n">
        <v>0.001761</v>
      </c>
      <c r="R58" s="36" t="n">
        <v>0.00163</v>
      </c>
      <c r="S58" s="36" t="n">
        <v>0.001689</v>
      </c>
      <c r="T58" s="36" t="n">
        <v>0.002155</v>
      </c>
      <c r="U58" s="36" t="n">
        <v>0.004651</v>
      </c>
      <c r="V58" s="36" t="n">
        <v>0.004236</v>
      </c>
      <c r="W58" s="36" t="n">
        <v>0.01026</v>
      </c>
      <c r="X58" s="36" t="n">
        <v>0.002313</v>
      </c>
      <c r="Y58" s="36" t="n">
        <v>0.004983</v>
      </c>
      <c r="Z58" s="36" t="n">
        <v>0.006132</v>
      </c>
      <c r="AA58" s="36" t="n">
        <v>0.00166</v>
      </c>
      <c r="AB58" s="36" t="n">
        <v>0.003038</v>
      </c>
      <c r="AC58" s="36" t="n">
        <v>0.003985</v>
      </c>
      <c r="AD58" s="36" t="n">
        <v>0.008411999999999999</v>
      </c>
      <c r="AE58" s="36" t="n">
        <v>0.002077</v>
      </c>
      <c r="AF58" s="36" t="n">
        <v>0.001654</v>
      </c>
      <c r="AG58" s="36" t="n">
        <v>0.003359</v>
      </c>
      <c r="AH58" s="36" t="n">
        <v>0.002201</v>
      </c>
      <c r="AI58" s="36" t="n">
        <v>0.004065</v>
      </c>
      <c r="AJ58" s="36" t="n">
        <v>0.008465</v>
      </c>
      <c r="AK58" s="36" t="n">
        <v>0.003509</v>
      </c>
      <c r="AL58" s="36" t="n">
        <v>0.004344</v>
      </c>
      <c r="AM58" s="36" t="n">
        <v>0.003384</v>
      </c>
      <c r="AN58" s="36" t="n">
        <v>0.007827000000000001</v>
      </c>
      <c r="AO58" s="36" t="n">
        <v>0.003985</v>
      </c>
      <c r="AP58" s="36" t="n">
        <v>0.00295</v>
      </c>
      <c r="AQ58" s="36" t="n">
        <v>0.006831</v>
      </c>
      <c r="AR58" s="36" t="n">
        <v>0.006752</v>
      </c>
      <c r="AS58" s="36" t="n">
        <v>0.004946</v>
      </c>
      <c r="AT58" s="36" t="n">
        <v>0.006712</v>
      </c>
      <c r="AU58" s="36" t="n">
        <v>0.006222</v>
      </c>
      <c r="AV58" s="36" t="n">
        <v>0.017291</v>
      </c>
      <c r="AW58" s="36" t="n">
        <v>1.290896</v>
      </c>
      <c r="AX58" s="36" t="n">
        <v>0.203162</v>
      </c>
      <c r="AY58" s="36" t="n">
        <v>0.026026</v>
      </c>
      <c r="AZ58" s="36" t="n">
        <v>0.053443</v>
      </c>
      <c r="BA58" s="36" t="n">
        <v>0.038675</v>
      </c>
      <c r="BB58" s="36" t="n">
        <v>0.014645</v>
      </c>
      <c r="BC58" s="36" t="n">
        <v>0.039555</v>
      </c>
      <c r="BD58" s="36" t="n">
        <v>0.004477</v>
      </c>
      <c r="BE58" s="36" t="n">
        <v>0.041064</v>
      </c>
      <c r="BF58" s="36" t="n">
        <v>0.29506</v>
      </c>
      <c r="BG58" s="36" t="n">
        <v>0.19056</v>
      </c>
      <c r="BH58" s="36" t="n">
        <v>0.019188</v>
      </c>
      <c r="BI58" s="36" t="n">
        <v>0.049601</v>
      </c>
      <c r="BJ58" s="36" t="n">
        <v>0.019513</v>
      </c>
      <c r="BK58" s="36" t="n">
        <v>0.016243</v>
      </c>
      <c r="BL58" s="36" t="n">
        <v>0.0631</v>
      </c>
      <c r="BM58" s="36" t="n">
        <v>0.010874</v>
      </c>
      <c r="BN58" s="36" t="n">
        <v>0.012389</v>
      </c>
      <c r="BO58" s="36" t="n">
        <v>0.011232</v>
      </c>
      <c r="BP58" s="36" t="n">
        <v>0.001715</v>
      </c>
      <c r="BQ58" s="36" t="n">
        <v>0.002217</v>
      </c>
      <c r="BR58" s="36" t="n">
        <v>0.0023</v>
      </c>
      <c r="BS58" s="36" t="n">
        <v>0.012574</v>
      </c>
      <c r="BT58" s="36" t="n">
        <v>0.002408</v>
      </c>
      <c r="BU58" s="36" t="n">
        <v>0.00122</v>
      </c>
      <c r="BV58" s="36" t="n">
        <v>0.001209</v>
      </c>
      <c r="BW58" s="36" t="n">
        <v>0.003381</v>
      </c>
      <c r="BX58" s="36" t="n">
        <v>0.001434</v>
      </c>
      <c r="BY58" s="36" t="n">
        <v>0.001663</v>
      </c>
      <c r="BZ58" s="36" t="n">
        <v>0.002484</v>
      </c>
      <c r="CA58" s="36" t="n">
        <v>0.002818</v>
      </c>
      <c r="CB58" s="36" t="n">
        <v>0.003595</v>
      </c>
      <c r="CC58" s="36" t="n">
        <v>0.00205</v>
      </c>
      <c r="CD58" s="36" t="n">
        <v>0.003729</v>
      </c>
      <c r="CE58" s="36" t="n">
        <v>0.002499</v>
      </c>
      <c r="CF58" s="36" t="n">
        <v>0.00379</v>
      </c>
      <c r="CG58" s="36" t="n">
        <v>0.004256</v>
      </c>
      <c r="CH58" s="36" t="n">
        <v>0.008753</v>
      </c>
      <c r="CI58" s="36" t="n">
        <v>0.003328</v>
      </c>
      <c r="CJ58" s="36" t="n">
        <v>0.000717</v>
      </c>
      <c r="CK58" s="36" t="n">
        <v>0.000953</v>
      </c>
      <c r="CL58" s="36" t="n">
        <v>0.0009389999999999999</v>
      </c>
      <c r="CM58" s="36" t="n">
        <v>0.001048</v>
      </c>
      <c r="CN58" s="36" t="n">
        <v>0.001899</v>
      </c>
      <c r="CO58" s="36" t="n">
        <v>0.00444</v>
      </c>
      <c r="CP58" s="36" t="n">
        <v>0.000813</v>
      </c>
      <c r="CQ58" s="36" t="n">
        <v>0.002968</v>
      </c>
      <c r="CR58" s="36" t="n">
        <v>0.001975</v>
      </c>
      <c r="CS58" s="36" t="n">
        <v>0.001608</v>
      </c>
      <c r="CT58" s="36" t="n">
        <v>0.0009790000000000001</v>
      </c>
      <c r="CU58" s="36" t="n">
        <v>0.001338</v>
      </c>
      <c r="CV58" s="36" t="n">
        <v>0.001042</v>
      </c>
      <c r="CW58" s="36" t="n">
        <v>0.001179</v>
      </c>
      <c r="CX58" s="36" t="n">
        <v>0.000156</v>
      </c>
      <c r="CY58" s="36" t="n">
        <v>0.001262</v>
      </c>
      <c r="CZ58" s="36" t="n">
        <v>0.00186</v>
      </c>
      <c r="DA58" s="36" t="n">
        <v>0.001231</v>
      </c>
      <c r="DB58" s="36" t="n">
        <v>0.0009940000000000001</v>
      </c>
      <c r="DC58" s="36" t="n">
        <v>0.003199</v>
      </c>
      <c r="DD58" s="36" t="n">
        <v>0.000792</v>
      </c>
      <c r="DE58" s="126" t="n">
        <v>0</v>
      </c>
      <c r="DG58" s="55" t="n">
        <v>132817.639874</v>
      </c>
      <c r="DH58" s="55" t="n">
        <v>132817.639874</v>
      </c>
      <c r="DI58" s="129" t="n">
        <v>0</v>
      </c>
    </row>
    <row r="59">
      <c r="A59" s="28" t="inlineStr">
        <is>
          <t>273</t>
        </is>
      </c>
      <c r="B59" s="125" t="inlineStr">
        <is>
          <t>Fundición de hierro y acero. 27320 - Fundición de metales no ferrosos</t>
        </is>
      </c>
      <c r="C59" s="36" t="n">
        <v>0.001317</v>
      </c>
      <c r="D59" s="36" t="n">
        <v>0.000653</v>
      </c>
      <c r="E59" s="36" t="n">
        <v>0.000264</v>
      </c>
      <c r="F59" s="36" t="n">
        <v>0.003391</v>
      </c>
      <c r="G59" s="36" t="n">
        <v>0.001238</v>
      </c>
      <c r="H59" s="36" t="n">
        <v>0.004194</v>
      </c>
      <c r="I59" s="36" t="n">
        <v>0.002425</v>
      </c>
      <c r="J59" s="36" t="n">
        <v>0.010098</v>
      </c>
      <c r="K59" s="36" t="n">
        <v>0.001068</v>
      </c>
      <c r="L59" s="36" t="n">
        <v>0.000813</v>
      </c>
      <c r="M59" s="36" t="n">
        <v>0.00158</v>
      </c>
      <c r="N59" s="36" t="n">
        <v>0.000843</v>
      </c>
      <c r="O59" s="36" t="n">
        <v>0.004658</v>
      </c>
      <c r="P59" s="36" t="n">
        <v>0.002977</v>
      </c>
      <c r="Q59" s="36" t="n">
        <v>0.001546</v>
      </c>
      <c r="R59" s="36" t="n">
        <v>0.001061</v>
      </c>
      <c r="S59" s="36" t="n">
        <v>0.001162</v>
      </c>
      <c r="T59" s="36" t="n">
        <v>0.001471</v>
      </c>
      <c r="U59" s="36" t="n">
        <v>0.001107</v>
      </c>
      <c r="V59" s="36" t="n">
        <v>0.001897</v>
      </c>
      <c r="W59" s="36" t="n">
        <v>0.012288</v>
      </c>
      <c r="X59" s="36" t="n">
        <v>0.0009840000000000001</v>
      </c>
      <c r="Y59" s="36" t="n">
        <v>0.00243</v>
      </c>
      <c r="Z59" s="36" t="n">
        <v>0.013836</v>
      </c>
      <c r="AA59" s="36" t="n">
        <v>0.001358</v>
      </c>
      <c r="AB59" s="36" t="n">
        <v>0.005612</v>
      </c>
      <c r="AC59" s="36" t="n">
        <v>0.004547</v>
      </c>
      <c r="AD59" s="36" t="n">
        <v>0.002202</v>
      </c>
      <c r="AE59" s="36" t="n">
        <v>0.001283</v>
      </c>
      <c r="AF59" s="36" t="n">
        <v>0.001433</v>
      </c>
      <c r="AG59" s="36" t="n">
        <v>0.001489</v>
      </c>
      <c r="AH59" s="36" t="n">
        <v>0.002375</v>
      </c>
      <c r="AI59" s="36" t="n">
        <v>0.005503</v>
      </c>
      <c r="AJ59" s="36" t="n">
        <v>0.001646</v>
      </c>
      <c r="AK59" s="36" t="n">
        <v>0.001147</v>
      </c>
      <c r="AL59" s="36" t="n">
        <v>0.001427</v>
      </c>
      <c r="AM59" s="36" t="n">
        <v>0.006063</v>
      </c>
      <c r="AN59" s="36" t="n">
        <v>0.003677</v>
      </c>
      <c r="AO59" s="36" t="n">
        <v>0.004051</v>
      </c>
      <c r="AP59" s="36" t="n">
        <v>0.001902</v>
      </c>
      <c r="AQ59" s="36" t="n">
        <v>0.006674</v>
      </c>
      <c r="AR59" s="36" t="n">
        <v>0.007062</v>
      </c>
      <c r="AS59" s="36" t="n">
        <v>0.001393</v>
      </c>
      <c r="AT59" s="36" t="n">
        <v>0.002481</v>
      </c>
      <c r="AU59" s="36" t="n">
        <v>0.001541</v>
      </c>
      <c r="AV59" s="36" t="n">
        <v>0.009396</v>
      </c>
      <c r="AW59" s="36" t="n">
        <v>0.005147</v>
      </c>
      <c r="AX59" s="36" t="n">
        <v>1.009989</v>
      </c>
      <c r="AY59" s="36" t="n">
        <v>0.01061</v>
      </c>
      <c r="AZ59" s="36" t="n">
        <v>0.012305</v>
      </c>
      <c r="BA59" s="36" t="n">
        <v>0.022031</v>
      </c>
      <c r="BB59" s="36" t="n">
        <v>0.025293</v>
      </c>
      <c r="BC59" s="36" t="n">
        <v>0.017178</v>
      </c>
      <c r="BD59" s="36" t="n">
        <v>0.001783</v>
      </c>
      <c r="BE59" s="36" t="n">
        <v>0.010879</v>
      </c>
      <c r="BF59" s="36" t="n">
        <v>0.007216</v>
      </c>
      <c r="BG59" s="36" t="n">
        <v>0.009384</v>
      </c>
      <c r="BH59" s="36" t="n">
        <v>0.003216</v>
      </c>
      <c r="BI59" s="36" t="n">
        <v>0.003159</v>
      </c>
      <c r="BJ59" s="36" t="n">
        <v>0.004615</v>
      </c>
      <c r="BK59" s="36" t="n">
        <v>0.023018</v>
      </c>
      <c r="BL59" s="36" t="n">
        <v>0.039041</v>
      </c>
      <c r="BM59" s="36" t="n">
        <v>0.014971</v>
      </c>
      <c r="BN59" s="36" t="n">
        <v>0.007990000000000001</v>
      </c>
      <c r="BO59" s="36" t="n">
        <v>0.012362</v>
      </c>
      <c r="BP59" s="36" t="n">
        <v>0.001765</v>
      </c>
      <c r="BQ59" s="36" t="n">
        <v>0.004447</v>
      </c>
      <c r="BR59" s="36" t="n">
        <v>0.00153</v>
      </c>
      <c r="BS59" s="36" t="n">
        <v>0.003879</v>
      </c>
      <c r="BT59" s="36" t="n">
        <v>0.002823</v>
      </c>
      <c r="BU59" s="36" t="n">
        <v>0.000673</v>
      </c>
      <c r="BV59" s="36" t="n">
        <v>0.000889</v>
      </c>
      <c r="BW59" s="36" t="n">
        <v>0.003661</v>
      </c>
      <c r="BX59" s="36" t="n">
        <v>0.000768</v>
      </c>
      <c r="BY59" s="36" t="n">
        <v>0.001091</v>
      </c>
      <c r="BZ59" s="36" t="n">
        <v>0.004325</v>
      </c>
      <c r="CA59" s="36" t="n">
        <v>0.003676</v>
      </c>
      <c r="CB59" s="36" t="n">
        <v>0.007325</v>
      </c>
      <c r="CC59" s="36" t="n">
        <v>0.003048</v>
      </c>
      <c r="CD59" s="36" t="n">
        <v>0.007881000000000001</v>
      </c>
      <c r="CE59" s="36" t="n">
        <v>0.004255</v>
      </c>
      <c r="CF59" s="36" t="n">
        <v>0.009417999999999999</v>
      </c>
      <c r="CG59" s="36" t="n">
        <v>0.002</v>
      </c>
      <c r="CH59" s="36" t="n">
        <v>0.00274</v>
      </c>
      <c r="CI59" s="36" t="n">
        <v>0.002833</v>
      </c>
      <c r="CJ59" s="36" t="n">
        <v>0.000474</v>
      </c>
      <c r="CK59" s="36" t="n">
        <v>0.000802</v>
      </c>
      <c r="CL59" s="36" t="n">
        <v>0.000694</v>
      </c>
      <c r="CM59" s="36" t="n">
        <v>0.000803</v>
      </c>
      <c r="CN59" s="36" t="n">
        <v>0.000669</v>
      </c>
      <c r="CO59" s="36" t="n">
        <v>0.00162</v>
      </c>
      <c r="CP59" s="36" t="n">
        <v>0.0006400000000000001</v>
      </c>
      <c r="CQ59" s="36" t="n">
        <v>0.006675</v>
      </c>
      <c r="CR59" s="36" t="n">
        <v>0.001247</v>
      </c>
      <c r="CS59" s="36" t="n">
        <v>0.001154</v>
      </c>
      <c r="CT59" s="36" t="n">
        <v>0.000702</v>
      </c>
      <c r="CU59" s="36" t="n">
        <v>0.000945</v>
      </c>
      <c r="CV59" s="36" t="n">
        <v>0.000676</v>
      </c>
      <c r="CW59" s="36" t="n">
        <v>0.000714</v>
      </c>
      <c r="CX59" s="36" t="n">
        <v>9.899999999999999e-05</v>
      </c>
      <c r="CY59" s="36" t="n">
        <v>0.00069</v>
      </c>
      <c r="CZ59" s="36" t="n">
        <v>0.000971</v>
      </c>
      <c r="DA59" s="36" t="n">
        <v>0.001041</v>
      </c>
      <c r="DB59" s="36" t="n">
        <v>0.000758</v>
      </c>
      <c r="DC59" s="36" t="n">
        <v>0.002328</v>
      </c>
      <c r="DD59" s="36" t="n">
        <v>0.000546</v>
      </c>
      <c r="DE59" s="126" t="n">
        <v>0</v>
      </c>
      <c r="DG59" s="55" t="n">
        <v>90209.29457300001</v>
      </c>
      <c r="DH59" s="55" t="n">
        <v>90209.29457300001</v>
      </c>
      <c r="DI59" s="129" t="n">
        <v>0</v>
      </c>
    </row>
    <row r="60">
      <c r="A60" s="28" t="inlineStr">
        <is>
          <t>281</t>
        </is>
      </c>
      <c r="B60" s="125" t="inlineStr">
        <is>
          <t>Fabricación de productos metálicos para uso estructural y montaje estructural. 28120 - Fabricación de tanques, depósitos y recipientes de metal. 28130 - Fabricación de generadores de vapor</t>
        </is>
      </c>
      <c r="C60" s="36" t="n">
        <v>0.0009300000000000001</v>
      </c>
      <c r="D60" s="36" t="n">
        <v>0.000592</v>
      </c>
      <c r="E60" s="36" t="n">
        <v>0.000346</v>
      </c>
      <c r="F60" s="36" t="n">
        <v>0.00454</v>
      </c>
      <c r="G60" s="36" t="n">
        <v>0.000972</v>
      </c>
      <c r="H60" s="36" t="n">
        <v>0.001123</v>
      </c>
      <c r="I60" s="36" t="n">
        <v>0.00122</v>
      </c>
      <c r="J60" s="36" t="n">
        <v>0.004819</v>
      </c>
      <c r="K60" s="36" t="n">
        <v>0.001002</v>
      </c>
      <c r="L60" s="36" t="n">
        <v>0.001076</v>
      </c>
      <c r="M60" s="36" t="n">
        <v>0.001013</v>
      </c>
      <c r="N60" s="36" t="n">
        <v>0.000695</v>
      </c>
      <c r="O60" s="36" t="n">
        <v>0.001593</v>
      </c>
      <c r="P60" s="36" t="n">
        <v>0.001199</v>
      </c>
      <c r="Q60" s="36" t="n">
        <v>0.003776</v>
      </c>
      <c r="R60" s="36" t="n">
        <v>0.00113</v>
      </c>
      <c r="S60" s="36" t="n">
        <v>0.001159</v>
      </c>
      <c r="T60" s="36" t="n">
        <v>0.001771</v>
      </c>
      <c r="U60" s="36" t="n">
        <v>0.0009940000000000001</v>
      </c>
      <c r="V60" s="36" t="n">
        <v>0.002607</v>
      </c>
      <c r="W60" s="36" t="n">
        <v>0.001783</v>
      </c>
      <c r="X60" s="36" t="n">
        <v>0.000799</v>
      </c>
      <c r="Y60" s="36" t="n">
        <v>0.001398</v>
      </c>
      <c r="Z60" s="36" t="n">
        <v>0.001785</v>
      </c>
      <c r="AA60" s="36" t="n">
        <v>0.000733</v>
      </c>
      <c r="AB60" s="36" t="n">
        <v>0.001173</v>
      </c>
      <c r="AC60" s="36" t="n">
        <v>0.001318</v>
      </c>
      <c r="AD60" s="36" t="n">
        <v>0.000937</v>
      </c>
      <c r="AE60" s="36" t="n">
        <v>0.001147</v>
      </c>
      <c r="AF60" s="36" t="n">
        <v>0.000969</v>
      </c>
      <c r="AG60" s="36" t="n">
        <v>0.000974</v>
      </c>
      <c r="AH60" s="36" t="n">
        <v>0.008809000000000001</v>
      </c>
      <c r="AI60" s="36" t="n">
        <v>0.001063</v>
      </c>
      <c r="AJ60" s="36" t="n">
        <v>0.001582</v>
      </c>
      <c r="AK60" s="36" t="n">
        <v>0.001274</v>
      </c>
      <c r="AL60" s="36" t="n">
        <v>0.00125</v>
      </c>
      <c r="AM60" s="36" t="n">
        <v>0.003154</v>
      </c>
      <c r="AN60" s="36" t="n">
        <v>0.001515</v>
      </c>
      <c r="AO60" s="36" t="n">
        <v>0.001634</v>
      </c>
      <c r="AP60" s="36" t="n">
        <v>0.000851</v>
      </c>
      <c r="AQ60" s="36" t="n">
        <v>0.001484</v>
      </c>
      <c r="AR60" s="36" t="n">
        <v>0.001578</v>
      </c>
      <c r="AS60" s="36" t="n">
        <v>0.000941</v>
      </c>
      <c r="AT60" s="36" t="n">
        <v>0.001775</v>
      </c>
      <c r="AU60" s="36" t="n">
        <v>0.001325</v>
      </c>
      <c r="AV60" s="36" t="n">
        <v>0.023188</v>
      </c>
      <c r="AW60" s="36" t="n">
        <v>0.0016</v>
      </c>
      <c r="AX60" s="36" t="n">
        <v>0.003155</v>
      </c>
      <c r="AY60" s="36" t="n">
        <v>1.016512</v>
      </c>
      <c r="AZ60" s="36" t="n">
        <v>0.012914</v>
      </c>
      <c r="BA60" s="36" t="n">
        <v>0.007713</v>
      </c>
      <c r="BB60" s="36" t="n">
        <v>0.008305999999999999</v>
      </c>
      <c r="BC60" s="36" t="n">
        <v>0.007815000000000001</v>
      </c>
      <c r="BD60" s="36" t="n">
        <v>0.002623</v>
      </c>
      <c r="BE60" s="36" t="n">
        <v>0.004495</v>
      </c>
      <c r="BF60" s="36" t="n">
        <v>0.00155</v>
      </c>
      <c r="BG60" s="36" t="n">
        <v>0.001949</v>
      </c>
      <c r="BH60" s="36" t="n">
        <v>0.002179</v>
      </c>
      <c r="BI60" s="36" t="n">
        <v>0.001666</v>
      </c>
      <c r="BJ60" s="36" t="n">
        <v>0.003085</v>
      </c>
      <c r="BK60" s="36" t="n">
        <v>0.003652</v>
      </c>
      <c r="BL60" s="36" t="n">
        <v>0.006</v>
      </c>
      <c r="BM60" s="36" t="n">
        <v>0.006386</v>
      </c>
      <c r="BN60" s="36" t="n">
        <v>0.004051</v>
      </c>
      <c r="BO60" s="36" t="n">
        <v>0.005176</v>
      </c>
      <c r="BP60" s="36" t="n">
        <v>0.001407</v>
      </c>
      <c r="BQ60" s="36" t="n">
        <v>0.001901</v>
      </c>
      <c r="BR60" s="36" t="n">
        <v>0.002349</v>
      </c>
      <c r="BS60" s="36" t="n">
        <v>0.015352</v>
      </c>
      <c r="BT60" s="36" t="n">
        <v>0.000949</v>
      </c>
      <c r="BU60" s="36" t="n">
        <v>0.000599</v>
      </c>
      <c r="BV60" s="36" t="n">
        <v>0.001024</v>
      </c>
      <c r="BW60" s="36" t="n">
        <v>0.0006890000000000001</v>
      </c>
      <c r="BX60" s="36" t="n">
        <v>0.001036</v>
      </c>
      <c r="BY60" s="36" t="n">
        <v>0.001542</v>
      </c>
      <c r="BZ60" s="36" t="n">
        <v>0.001594</v>
      </c>
      <c r="CA60" s="36" t="n">
        <v>0.002658</v>
      </c>
      <c r="CB60" s="36" t="n">
        <v>0.001696</v>
      </c>
      <c r="CC60" s="36" t="n">
        <v>0.001068</v>
      </c>
      <c r="CD60" s="36" t="n">
        <v>0.002015</v>
      </c>
      <c r="CE60" s="36" t="n">
        <v>0.001621</v>
      </c>
      <c r="CF60" s="36" t="n">
        <v>0.001353</v>
      </c>
      <c r="CG60" s="36" t="n">
        <v>0.000824</v>
      </c>
      <c r="CH60" s="36" t="n">
        <v>0.000969</v>
      </c>
      <c r="CI60" s="36" t="n">
        <v>0.000943</v>
      </c>
      <c r="CJ60" s="36" t="n">
        <v>0.000691</v>
      </c>
      <c r="CK60" s="36" t="n">
        <v>0.000835</v>
      </c>
      <c r="CL60" s="36" t="n">
        <v>0.00076</v>
      </c>
      <c r="CM60" s="36" t="n">
        <v>0.000714</v>
      </c>
      <c r="CN60" s="36" t="n">
        <v>0.006397</v>
      </c>
      <c r="CO60" s="36" t="n">
        <v>0.014876</v>
      </c>
      <c r="CP60" s="36" t="n">
        <v>0.000642</v>
      </c>
      <c r="CQ60" s="36" t="n">
        <v>0.001116</v>
      </c>
      <c r="CR60" s="36" t="n">
        <v>0.000688</v>
      </c>
      <c r="CS60" s="36" t="n">
        <v>0.001442</v>
      </c>
      <c r="CT60" s="36" t="n">
        <v>0.000855</v>
      </c>
      <c r="CU60" s="36" t="n">
        <v>0.000571</v>
      </c>
      <c r="CV60" s="36" t="n">
        <v>0.0008899999999999999</v>
      </c>
      <c r="CW60" s="36" t="n">
        <v>0.000925</v>
      </c>
      <c r="CX60" s="36" t="n">
        <v>0.000106</v>
      </c>
      <c r="CY60" s="36" t="n">
        <v>0.000766</v>
      </c>
      <c r="CZ60" s="36" t="n">
        <v>0.000603</v>
      </c>
      <c r="DA60" s="36" t="n">
        <v>0.0009829999999999999</v>
      </c>
      <c r="DB60" s="36" t="n">
        <v>0.00104</v>
      </c>
      <c r="DC60" s="36" t="n">
        <v>0.000715</v>
      </c>
      <c r="DD60" s="36" t="n">
        <v>0.000472</v>
      </c>
      <c r="DE60" s="126" t="n">
        <v>0</v>
      </c>
      <c r="DG60" s="55" t="n">
        <v>99789.549445</v>
      </c>
      <c r="DH60" s="55" t="n">
        <v>99789.549445</v>
      </c>
      <c r="DI60" s="129" t="n">
        <v>0</v>
      </c>
    </row>
    <row r="61">
      <c r="A61" s="28" t="inlineStr">
        <is>
          <t>289</t>
        </is>
      </c>
      <c r="B61" s="125" t="inlineStr">
        <is>
          <t>Fabricación de otros productos elaborados de metal; actividades
de servicios de trabajo de metales</t>
        </is>
      </c>
      <c r="C61" s="36" t="n">
        <v>0.003643</v>
      </c>
      <c r="D61" s="36" t="n">
        <v>0.001948</v>
      </c>
      <c r="E61" s="36" t="n">
        <v>0.000783</v>
      </c>
      <c r="F61" s="36" t="n">
        <v>0.007286</v>
      </c>
      <c r="G61" s="36" t="n">
        <v>0.003381</v>
      </c>
      <c r="H61" s="36" t="n">
        <v>0.009790999999999999</v>
      </c>
      <c r="I61" s="36" t="n">
        <v>0.00541</v>
      </c>
      <c r="J61" s="36" t="n">
        <v>0.019635</v>
      </c>
      <c r="K61" s="36" t="n">
        <v>0.005436</v>
      </c>
      <c r="L61" s="36" t="n">
        <v>0.001882</v>
      </c>
      <c r="M61" s="36" t="n">
        <v>0.002578</v>
      </c>
      <c r="N61" s="36" t="n">
        <v>0.003359</v>
      </c>
      <c r="O61" s="36" t="n">
        <v>0.015055</v>
      </c>
      <c r="P61" s="36" t="n">
        <v>0.009421000000000001</v>
      </c>
      <c r="Q61" s="36" t="n">
        <v>0.007419</v>
      </c>
      <c r="R61" s="36" t="n">
        <v>0.004084</v>
      </c>
      <c r="S61" s="36" t="n">
        <v>0.004285</v>
      </c>
      <c r="T61" s="36" t="n">
        <v>0.005467</v>
      </c>
      <c r="U61" s="36" t="n">
        <v>0.004389</v>
      </c>
      <c r="V61" s="36" t="n">
        <v>0.02205</v>
      </c>
      <c r="W61" s="36" t="n">
        <v>0.025752</v>
      </c>
      <c r="X61" s="36" t="n">
        <v>0.003418</v>
      </c>
      <c r="Y61" s="36" t="n">
        <v>0.012933</v>
      </c>
      <c r="Z61" s="36" t="n">
        <v>0.027312</v>
      </c>
      <c r="AA61" s="36" t="n">
        <v>0.004391</v>
      </c>
      <c r="AB61" s="36" t="n">
        <v>0.012291</v>
      </c>
      <c r="AC61" s="36" t="n">
        <v>0.013625</v>
      </c>
      <c r="AD61" s="36" t="n">
        <v>0.006041</v>
      </c>
      <c r="AE61" s="36" t="n">
        <v>0.008392999999999999</v>
      </c>
      <c r="AF61" s="36" t="n">
        <v>0.008467000000000001</v>
      </c>
      <c r="AG61" s="36" t="n">
        <v>0.006267</v>
      </c>
      <c r="AH61" s="36" t="n">
        <v>0.007659</v>
      </c>
      <c r="AI61" s="36" t="n">
        <v>0.012456</v>
      </c>
      <c r="AJ61" s="36" t="n">
        <v>0.006778</v>
      </c>
      <c r="AK61" s="36" t="n">
        <v>0.008101000000000001</v>
      </c>
      <c r="AL61" s="36" t="n">
        <v>0.008529</v>
      </c>
      <c r="AM61" s="36" t="n">
        <v>0.013457</v>
      </c>
      <c r="AN61" s="36" t="n">
        <v>0.00855</v>
      </c>
      <c r="AO61" s="36" t="n">
        <v>0.012737</v>
      </c>
      <c r="AP61" s="36" t="n">
        <v>0.005216</v>
      </c>
      <c r="AQ61" s="36" t="n">
        <v>0.018507</v>
      </c>
      <c r="AR61" s="36" t="n">
        <v>0.015838</v>
      </c>
      <c r="AS61" s="36" t="n">
        <v>0.004454</v>
      </c>
      <c r="AT61" s="36" t="n">
        <v>0.006835</v>
      </c>
      <c r="AU61" s="36" t="n">
        <v>0.004443</v>
      </c>
      <c r="AV61" s="36" t="n">
        <v>0.010125</v>
      </c>
      <c r="AW61" s="36" t="n">
        <v>0.007391</v>
      </c>
      <c r="AX61" s="36" t="n">
        <v>0.018519</v>
      </c>
      <c r="AY61" s="36" t="n">
        <v>0.021055</v>
      </c>
      <c r="AZ61" s="36" t="n">
        <v>1.029694</v>
      </c>
      <c r="BA61" s="36" t="n">
        <v>0.055896</v>
      </c>
      <c r="BB61" s="36" t="n">
        <v>0.054142</v>
      </c>
      <c r="BC61" s="36" t="n">
        <v>0.048337</v>
      </c>
      <c r="BD61" s="36" t="n">
        <v>0.039033</v>
      </c>
      <c r="BE61" s="36" t="n">
        <v>0.026837</v>
      </c>
      <c r="BF61" s="36" t="n">
        <v>0.015492</v>
      </c>
      <c r="BG61" s="36" t="n">
        <v>0.018696</v>
      </c>
      <c r="BH61" s="36" t="n">
        <v>0.02281</v>
      </c>
      <c r="BI61" s="36" t="n">
        <v>0.009639</v>
      </c>
      <c r="BJ61" s="36" t="n">
        <v>0.011552</v>
      </c>
      <c r="BK61" s="36" t="n">
        <v>0.053066</v>
      </c>
      <c r="BL61" s="36" t="n">
        <v>0.08123</v>
      </c>
      <c r="BM61" s="36" t="n">
        <v>0.029627</v>
      </c>
      <c r="BN61" s="36" t="n">
        <v>0.016391</v>
      </c>
      <c r="BO61" s="36" t="n">
        <v>0.041434</v>
      </c>
      <c r="BP61" s="36" t="n">
        <v>0.004127</v>
      </c>
      <c r="BQ61" s="36" t="n">
        <v>0.009623</v>
      </c>
      <c r="BR61" s="36" t="n">
        <v>0.008724000000000001</v>
      </c>
      <c r="BS61" s="36" t="n">
        <v>0.016543</v>
      </c>
      <c r="BT61" s="36" t="n">
        <v>0.007391</v>
      </c>
      <c r="BU61" s="36" t="n">
        <v>0.002654</v>
      </c>
      <c r="BV61" s="36" t="n">
        <v>0.002781</v>
      </c>
      <c r="BW61" s="36" t="n">
        <v>0.007479</v>
      </c>
      <c r="BX61" s="36" t="n">
        <v>0.002739</v>
      </c>
      <c r="BY61" s="36" t="n">
        <v>0.003404</v>
      </c>
      <c r="BZ61" s="36" t="n">
        <v>0.014358</v>
      </c>
      <c r="CA61" s="36" t="n">
        <v>0.008772</v>
      </c>
      <c r="CB61" s="36" t="n">
        <v>0.018371</v>
      </c>
      <c r="CC61" s="36" t="n">
        <v>0.010675</v>
      </c>
      <c r="CD61" s="36" t="n">
        <v>0.01684</v>
      </c>
      <c r="CE61" s="36" t="n">
        <v>0.009648</v>
      </c>
      <c r="CF61" s="36" t="n">
        <v>0.018598</v>
      </c>
      <c r="CG61" s="36" t="n">
        <v>0.006442</v>
      </c>
      <c r="CH61" s="36" t="n">
        <v>0.006495</v>
      </c>
      <c r="CI61" s="36" t="n">
        <v>0.006193</v>
      </c>
      <c r="CJ61" s="36" t="n">
        <v>0.00149</v>
      </c>
      <c r="CK61" s="36" t="n">
        <v>0.002285</v>
      </c>
      <c r="CL61" s="36" t="n">
        <v>0.002105</v>
      </c>
      <c r="CM61" s="36" t="n">
        <v>0.002329</v>
      </c>
      <c r="CN61" s="36" t="n">
        <v>0.003745</v>
      </c>
      <c r="CO61" s="36" t="n">
        <v>0.009594</v>
      </c>
      <c r="CP61" s="36" t="n">
        <v>0.00252</v>
      </c>
      <c r="CQ61" s="36" t="n">
        <v>0.016201</v>
      </c>
      <c r="CR61" s="36" t="n">
        <v>0.003591</v>
      </c>
      <c r="CS61" s="36" t="n">
        <v>0.003341</v>
      </c>
      <c r="CT61" s="36" t="n">
        <v>0.002013</v>
      </c>
      <c r="CU61" s="36" t="n">
        <v>0.002674</v>
      </c>
      <c r="CV61" s="36" t="n">
        <v>0.002074</v>
      </c>
      <c r="CW61" s="36" t="n">
        <v>0.002357</v>
      </c>
      <c r="CX61" s="36" t="n">
        <v>0.000314</v>
      </c>
      <c r="CY61" s="36" t="n">
        <v>0.002254</v>
      </c>
      <c r="CZ61" s="36" t="n">
        <v>0.002666</v>
      </c>
      <c r="DA61" s="36" t="n">
        <v>0.004799</v>
      </c>
      <c r="DB61" s="36" t="n">
        <v>0.00234</v>
      </c>
      <c r="DC61" s="36" t="n">
        <v>0.005522</v>
      </c>
      <c r="DD61" s="36" t="n">
        <v>0.001822</v>
      </c>
      <c r="DE61" s="126" t="n">
        <v>0</v>
      </c>
      <c r="DG61" s="55" t="n">
        <v>308460.94865</v>
      </c>
      <c r="DH61" s="55" t="n">
        <v>308460.94865</v>
      </c>
      <c r="DI61" s="129" t="n">
        <v>0</v>
      </c>
    </row>
    <row r="62">
      <c r="A62" s="28" t="inlineStr">
        <is>
          <t>291</t>
        </is>
      </c>
      <c r="B62" s="125"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62" s="36" t="n">
        <v>0.002293</v>
      </c>
      <c r="D62" s="36" t="n">
        <v>0.001309</v>
      </c>
      <c r="E62" s="36" t="n">
        <v>0.00136</v>
      </c>
      <c r="F62" s="36" t="n">
        <v>0.010553</v>
      </c>
      <c r="G62" s="36" t="n">
        <v>0.002891</v>
      </c>
      <c r="H62" s="36" t="n">
        <v>0.004372</v>
      </c>
      <c r="I62" s="36" t="n">
        <v>0.000927</v>
      </c>
      <c r="J62" s="36" t="n">
        <v>0.003917</v>
      </c>
      <c r="K62" s="36" t="n">
        <v>0.002792</v>
      </c>
      <c r="L62" s="36" t="n">
        <v>0.000701</v>
      </c>
      <c r="M62" s="36" t="n">
        <v>0.001784</v>
      </c>
      <c r="N62" s="36" t="n">
        <v>0.001441</v>
      </c>
      <c r="O62" s="36" t="n">
        <v>0.002121</v>
      </c>
      <c r="P62" s="36" t="n">
        <v>0.002413</v>
      </c>
      <c r="Q62" s="36" t="n">
        <v>0.001943</v>
      </c>
      <c r="R62" s="36" t="n">
        <v>0.001596</v>
      </c>
      <c r="S62" s="36" t="n">
        <v>0.002646</v>
      </c>
      <c r="T62" s="36" t="n">
        <v>0.002269</v>
      </c>
      <c r="U62" s="36" t="n">
        <v>0.001505</v>
      </c>
      <c r="V62" s="36" t="n">
        <v>0.004789</v>
      </c>
      <c r="W62" s="36" t="n">
        <v>0.003181</v>
      </c>
      <c r="X62" s="36" t="n">
        <v>0.001674</v>
      </c>
      <c r="Y62" s="36" t="n">
        <v>0.002541</v>
      </c>
      <c r="Z62" s="36" t="n">
        <v>0.00341</v>
      </c>
      <c r="AA62" s="36" t="n">
        <v>0.001211</v>
      </c>
      <c r="AB62" s="36" t="n">
        <v>0.00233</v>
      </c>
      <c r="AC62" s="36" t="n">
        <v>0.002573</v>
      </c>
      <c r="AD62" s="36" t="n">
        <v>0.001861</v>
      </c>
      <c r="AE62" s="36" t="n">
        <v>0.003097</v>
      </c>
      <c r="AF62" s="36" t="n">
        <v>0.001346</v>
      </c>
      <c r="AG62" s="36" t="n">
        <v>0.002558</v>
      </c>
      <c r="AH62" s="36" t="n">
        <v>0.001636</v>
      </c>
      <c r="AI62" s="36" t="n">
        <v>0.002622</v>
      </c>
      <c r="AJ62" s="36" t="n">
        <v>0.003616</v>
      </c>
      <c r="AK62" s="36" t="n">
        <v>0.001457</v>
      </c>
      <c r="AL62" s="36" t="n">
        <v>0.002244</v>
      </c>
      <c r="AM62" s="36" t="n">
        <v>0.002717</v>
      </c>
      <c r="AN62" s="36" t="n">
        <v>0.00348</v>
      </c>
      <c r="AO62" s="36" t="n">
        <v>0.00635</v>
      </c>
      <c r="AP62" s="36" t="n">
        <v>0.001921</v>
      </c>
      <c r="AQ62" s="36" t="n">
        <v>0.003661</v>
      </c>
      <c r="AR62" s="36" t="n">
        <v>0.001722</v>
      </c>
      <c r="AS62" s="36" t="n">
        <v>0.001185</v>
      </c>
      <c r="AT62" s="36" t="n">
        <v>0.002824</v>
      </c>
      <c r="AU62" s="36" t="n">
        <v>0.002605</v>
      </c>
      <c r="AV62" s="36" t="n">
        <v>0.003725</v>
      </c>
      <c r="AW62" s="36" t="n">
        <v>0.002421</v>
      </c>
      <c r="AX62" s="36" t="n">
        <v>0.00443</v>
      </c>
      <c r="AY62" s="36" t="n">
        <v>0.004518</v>
      </c>
      <c r="AZ62" s="36" t="n">
        <v>0.00728</v>
      </c>
      <c r="BA62" s="36" t="n">
        <v>1.036009</v>
      </c>
      <c r="BB62" s="36" t="n">
        <v>0.020734</v>
      </c>
      <c r="BC62" s="36" t="n">
        <v>0.035733</v>
      </c>
      <c r="BD62" s="36" t="n">
        <v>0.001914</v>
      </c>
      <c r="BE62" s="36" t="n">
        <v>0.005243</v>
      </c>
      <c r="BF62" s="36" t="n">
        <v>0.001826</v>
      </c>
      <c r="BG62" s="36" t="n">
        <v>0.003617</v>
      </c>
      <c r="BH62" s="36" t="n">
        <v>0.002272</v>
      </c>
      <c r="BI62" s="36" t="n">
        <v>0.00174</v>
      </c>
      <c r="BJ62" s="36" t="n">
        <v>0.002707</v>
      </c>
      <c r="BK62" s="36" t="n">
        <v>0.011078</v>
      </c>
      <c r="BL62" s="36" t="n">
        <v>0.014701</v>
      </c>
      <c r="BM62" s="36" t="n">
        <v>0.003141</v>
      </c>
      <c r="BN62" s="36" t="n">
        <v>0.001715</v>
      </c>
      <c r="BO62" s="36" t="n">
        <v>0.011991</v>
      </c>
      <c r="BP62" s="36" t="n">
        <v>0.002232</v>
      </c>
      <c r="BQ62" s="36" t="n">
        <v>0.001675</v>
      </c>
      <c r="BR62" s="36" t="n">
        <v>0.007049</v>
      </c>
      <c r="BS62" s="36" t="n">
        <v>0.009761000000000001</v>
      </c>
      <c r="BT62" s="36" t="n">
        <v>0.000738</v>
      </c>
      <c r="BU62" s="36" t="n">
        <v>0.000536</v>
      </c>
      <c r="BV62" s="36" t="n">
        <v>0.000549</v>
      </c>
      <c r="BW62" s="36" t="n">
        <v>0.000692</v>
      </c>
      <c r="BX62" s="36" t="n">
        <v>0.000795</v>
      </c>
      <c r="BY62" s="36" t="n">
        <v>0.001159</v>
      </c>
      <c r="BZ62" s="36" t="n">
        <v>0.008178</v>
      </c>
      <c r="CA62" s="36" t="n">
        <v>0.001848</v>
      </c>
      <c r="CB62" s="36" t="n">
        <v>0.002249</v>
      </c>
      <c r="CC62" s="36" t="n">
        <v>0.003309</v>
      </c>
      <c r="CD62" s="36" t="n">
        <v>0.00256</v>
      </c>
      <c r="CE62" s="36" t="n">
        <v>0.00157</v>
      </c>
      <c r="CF62" s="36" t="n">
        <v>0.001246</v>
      </c>
      <c r="CG62" s="36" t="n">
        <v>0.001344</v>
      </c>
      <c r="CH62" s="36" t="n">
        <v>0.001244</v>
      </c>
      <c r="CI62" s="36" t="n">
        <v>0.000786</v>
      </c>
      <c r="CJ62" s="36" t="n">
        <v>0.000464</v>
      </c>
      <c r="CK62" s="36" t="n">
        <v>0.000608</v>
      </c>
      <c r="CL62" s="36" t="n">
        <v>0.000648</v>
      </c>
      <c r="CM62" s="36" t="n">
        <v>0.000548</v>
      </c>
      <c r="CN62" s="36" t="n">
        <v>0.001303</v>
      </c>
      <c r="CO62" s="36" t="n">
        <v>0.002975</v>
      </c>
      <c r="CP62" s="36" t="n">
        <v>0.000615</v>
      </c>
      <c r="CQ62" s="36" t="n">
        <v>0.002977</v>
      </c>
      <c r="CR62" s="36" t="n">
        <v>0.000916</v>
      </c>
      <c r="CS62" s="36" t="n">
        <v>0.001223</v>
      </c>
      <c r="CT62" s="36" t="n">
        <v>0.000731</v>
      </c>
      <c r="CU62" s="36" t="n">
        <v>0.000575</v>
      </c>
      <c r="CV62" s="36" t="n">
        <v>0.000867</v>
      </c>
      <c r="CW62" s="36" t="n">
        <v>0.000692</v>
      </c>
      <c r="CX62" s="36" t="n">
        <v>0.000119</v>
      </c>
      <c r="CY62" s="36" t="n">
        <v>0.000824</v>
      </c>
      <c r="CZ62" s="36" t="n">
        <v>0.000929</v>
      </c>
      <c r="DA62" s="36" t="n">
        <v>0.000843</v>
      </c>
      <c r="DB62" s="36" t="n">
        <v>0.000764</v>
      </c>
      <c r="DC62" s="36" t="n">
        <v>0.001055</v>
      </c>
      <c r="DD62" s="36" t="n">
        <v>0.000454</v>
      </c>
      <c r="DE62" s="126" t="n">
        <v>0</v>
      </c>
      <c r="DG62" s="55" t="n">
        <v>126305.519842</v>
      </c>
      <c r="DH62" s="55" t="n">
        <v>126305.519842</v>
      </c>
      <c r="DI62" s="129" t="n">
        <v>0</v>
      </c>
    </row>
    <row r="63">
      <c r="A63" s="28" t="inlineStr">
        <is>
          <t>292</t>
        </is>
      </c>
      <c r="B63" s="125" t="inlineStr">
        <is>
          <t>Fabricación de maquinaria de uso especial</t>
        </is>
      </c>
      <c r="C63" s="36" t="n">
        <v>0.000594</v>
      </c>
      <c r="D63" s="36" t="n">
        <v>0.000333</v>
      </c>
      <c r="E63" s="36" t="n">
        <v>0.000174</v>
      </c>
      <c r="F63" s="36" t="n">
        <v>0.002852</v>
      </c>
      <c r="G63" s="36" t="n">
        <v>0.021187</v>
      </c>
      <c r="H63" s="36" t="n">
        <v>0.0006980000000000001</v>
      </c>
      <c r="I63" s="36" t="n">
        <v>0.000407</v>
      </c>
      <c r="J63" s="36" t="n">
        <v>0.0006089999999999999</v>
      </c>
      <c r="K63" s="36" t="n">
        <v>0.00112</v>
      </c>
      <c r="L63" s="36" t="n">
        <v>0.000462</v>
      </c>
      <c r="M63" s="36" t="n">
        <v>0.000665</v>
      </c>
      <c r="N63" s="36" t="n">
        <v>0.000394</v>
      </c>
      <c r="O63" s="36" t="n">
        <v>0.00073</v>
      </c>
      <c r="P63" s="36" t="n">
        <v>0.002636</v>
      </c>
      <c r="Q63" s="36" t="n">
        <v>0.001843</v>
      </c>
      <c r="R63" s="36" t="n">
        <v>0.000911</v>
      </c>
      <c r="S63" s="36" t="n">
        <v>0.000605</v>
      </c>
      <c r="T63" s="36" t="n">
        <v>0.000927</v>
      </c>
      <c r="U63" s="36" t="n">
        <v>0.001327</v>
      </c>
      <c r="V63" s="36" t="n">
        <v>0.001093</v>
      </c>
      <c r="W63" s="36" t="n">
        <v>0.000924</v>
      </c>
      <c r="X63" s="36" t="n">
        <v>0.000511</v>
      </c>
      <c r="Y63" s="36" t="n">
        <v>0.0007739999999999999</v>
      </c>
      <c r="Z63" s="36" t="n">
        <v>0.000826</v>
      </c>
      <c r="AA63" s="36" t="n">
        <v>0.000406</v>
      </c>
      <c r="AB63" s="36" t="n">
        <v>0.0006579999999999999</v>
      </c>
      <c r="AC63" s="36" t="n">
        <v>0.001818</v>
      </c>
      <c r="AD63" s="36" t="n">
        <v>0.000491</v>
      </c>
      <c r="AE63" s="36" t="n">
        <v>0.000597</v>
      </c>
      <c r="AF63" s="36" t="n">
        <v>0.000854</v>
      </c>
      <c r="AG63" s="36" t="n">
        <v>0.002475</v>
      </c>
      <c r="AH63" s="36" t="n">
        <v>0.001148</v>
      </c>
      <c r="AI63" s="36" t="n">
        <v>0.001363</v>
      </c>
      <c r="AJ63" s="36" t="n">
        <v>0.000925</v>
      </c>
      <c r="AK63" s="36" t="n">
        <v>0.000664</v>
      </c>
      <c r="AL63" s="36" t="n">
        <v>0.0007069999999999999</v>
      </c>
      <c r="AM63" s="36" t="n">
        <v>0.001283</v>
      </c>
      <c r="AN63" s="36" t="n">
        <v>0.000695</v>
      </c>
      <c r="AO63" s="36" t="n">
        <v>0.000802</v>
      </c>
      <c r="AP63" s="36" t="n">
        <v>0.00046</v>
      </c>
      <c r="AQ63" s="36" t="n">
        <v>0.001891</v>
      </c>
      <c r="AR63" s="36" t="n">
        <v>0.000731</v>
      </c>
      <c r="AS63" s="36" t="n">
        <v>0.000414</v>
      </c>
      <c r="AT63" s="36" t="n">
        <v>0.00055</v>
      </c>
      <c r="AU63" s="36" t="n">
        <v>0.000514</v>
      </c>
      <c r="AV63" s="36" t="n">
        <v>0.001143</v>
      </c>
      <c r="AW63" s="36" t="n">
        <v>0.000571</v>
      </c>
      <c r="AX63" s="36" t="n">
        <v>0.001149</v>
      </c>
      <c r="AY63" s="36" t="n">
        <v>0.00107</v>
      </c>
      <c r="AZ63" s="36" t="n">
        <v>0.001199</v>
      </c>
      <c r="BA63" s="36" t="n">
        <v>0.003653</v>
      </c>
      <c r="BB63" s="36" t="n">
        <v>1.011566</v>
      </c>
      <c r="BC63" s="36" t="n">
        <v>0.001979</v>
      </c>
      <c r="BD63" s="36" t="n">
        <v>0.018868</v>
      </c>
      <c r="BE63" s="36" t="n">
        <v>0.000806</v>
      </c>
      <c r="BF63" s="36" t="n">
        <v>0.000471</v>
      </c>
      <c r="BG63" s="36" t="n">
        <v>0.0006489999999999999</v>
      </c>
      <c r="BH63" s="36" t="n">
        <v>0.000845</v>
      </c>
      <c r="BI63" s="36" t="n">
        <v>0.000512</v>
      </c>
      <c r="BJ63" s="36" t="n">
        <v>0.000576</v>
      </c>
      <c r="BK63" s="36" t="n">
        <v>0.001836</v>
      </c>
      <c r="BL63" s="36" t="n">
        <v>0.002025</v>
      </c>
      <c r="BM63" s="36" t="n">
        <v>0.0008899999999999999</v>
      </c>
      <c r="BN63" s="36" t="n">
        <v>0.000673</v>
      </c>
      <c r="BO63" s="36" t="n">
        <v>0.003332</v>
      </c>
      <c r="BP63" s="36" t="n">
        <v>0.000465</v>
      </c>
      <c r="BQ63" s="36" t="n">
        <v>0.000575</v>
      </c>
      <c r="BR63" s="36" t="n">
        <v>0.002096</v>
      </c>
      <c r="BS63" s="36" t="n">
        <v>0.003036</v>
      </c>
      <c r="BT63" s="36" t="n">
        <v>0.000928</v>
      </c>
      <c r="BU63" s="36" t="n">
        <v>0.000554</v>
      </c>
      <c r="BV63" s="36" t="n">
        <v>0.000325</v>
      </c>
      <c r="BW63" s="36" t="n">
        <v>0.000313</v>
      </c>
      <c r="BX63" s="36" t="n">
        <v>0.000594</v>
      </c>
      <c r="BY63" s="36" t="n">
        <v>0.0007560000000000001</v>
      </c>
      <c r="BZ63" s="36" t="n">
        <v>0.000784</v>
      </c>
      <c r="CA63" s="36" t="n">
        <v>0.000785</v>
      </c>
      <c r="CB63" s="36" t="n">
        <v>0.00131</v>
      </c>
      <c r="CC63" s="36" t="n">
        <v>0.000432</v>
      </c>
      <c r="CD63" s="36" t="n">
        <v>0.000853</v>
      </c>
      <c r="CE63" s="36" t="n">
        <v>0.000491</v>
      </c>
      <c r="CF63" s="36" t="n">
        <v>0.000478</v>
      </c>
      <c r="CG63" s="36" t="n">
        <v>0.000506</v>
      </c>
      <c r="CH63" s="36" t="n">
        <v>0.000653</v>
      </c>
      <c r="CI63" s="36" t="n">
        <v>0.000435</v>
      </c>
      <c r="CJ63" s="36" t="n">
        <v>0.000249</v>
      </c>
      <c r="CK63" s="36" t="n">
        <v>0.000323</v>
      </c>
      <c r="CL63" s="36" t="n">
        <v>0.000316</v>
      </c>
      <c r="CM63" s="36" t="n">
        <v>0.000332</v>
      </c>
      <c r="CN63" s="36" t="n">
        <v>0.00034</v>
      </c>
      <c r="CO63" s="36" t="n">
        <v>0.000794</v>
      </c>
      <c r="CP63" s="36" t="n">
        <v>0.000634</v>
      </c>
      <c r="CQ63" s="36" t="n">
        <v>0.001518</v>
      </c>
      <c r="CR63" s="36" t="n">
        <v>0.0005999999999999999</v>
      </c>
      <c r="CS63" s="36" t="n">
        <v>0.000879</v>
      </c>
      <c r="CT63" s="36" t="n">
        <v>0.000521</v>
      </c>
      <c r="CU63" s="36" t="n">
        <v>0.000574</v>
      </c>
      <c r="CV63" s="36" t="n">
        <v>0.000724</v>
      </c>
      <c r="CW63" s="36" t="n">
        <v>0.000396</v>
      </c>
      <c r="CX63" s="36" t="n">
        <v>3.9e-05</v>
      </c>
      <c r="CY63" s="36" t="n">
        <v>0.00037</v>
      </c>
      <c r="CZ63" s="36" t="n">
        <v>0.000335</v>
      </c>
      <c r="DA63" s="36" t="n">
        <v>0.001192</v>
      </c>
      <c r="DB63" s="36" t="n">
        <v>0.000459</v>
      </c>
      <c r="DC63" s="36" t="n">
        <v>0.000704</v>
      </c>
      <c r="DD63" s="36" t="n">
        <v>0.000348</v>
      </c>
      <c r="DE63" s="126" t="n">
        <v>0</v>
      </c>
      <c r="DG63" s="55" t="n">
        <v>304906.991777</v>
      </c>
      <c r="DH63" s="55" t="n">
        <v>304906.991777</v>
      </c>
      <c r="DI63" s="129" t="n">
        <v>0</v>
      </c>
    </row>
    <row r="64">
      <c r="A64" s="28" t="inlineStr">
        <is>
          <t>29300</t>
        </is>
      </c>
      <c r="B64" s="125" t="inlineStr">
        <is>
          <t>Fabricación de aparatos de uso doméstico n.c.p.</t>
        </is>
      </c>
      <c r="C64" s="36" t="n">
        <v>0.000502</v>
      </c>
      <c r="D64" s="36" t="n">
        <v>0.000227</v>
      </c>
      <c r="E64" s="36" t="n">
        <v>4.5e-05</v>
      </c>
      <c r="F64" s="36" t="n">
        <v>0.000437</v>
      </c>
      <c r="G64" s="36" t="n">
        <v>0.000204</v>
      </c>
      <c r="H64" s="36" t="n">
        <v>0.000369</v>
      </c>
      <c r="I64" s="36" t="n">
        <v>0.000187</v>
      </c>
      <c r="J64" s="36" t="n">
        <v>0.000348</v>
      </c>
      <c r="K64" s="36" t="n">
        <v>0.000538</v>
      </c>
      <c r="L64" s="36" t="n">
        <v>0.000112</v>
      </c>
      <c r="M64" s="36" t="n">
        <v>0.000188</v>
      </c>
      <c r="N64" s="36" t="n">
        <v>0.000297</v>
      </c>
      <c r="O64" s="36" t="n">
        <v>0.000527</v>
      </c>
      <c r="P64" s="36" t="n">
        <v>0.000768</v>
      </c>
      <c r="Q64" s="36" t="n">
        <v>0.000473</v>
      </c>
      <c r="R64" s="36" t="n">
        <v>0.000482</v>
      </c>
      <c r="S64" s="36" t="n">
        <v>0.00055</v>
      </c>
      <c r="T64" s="36" t="n">
        <v>0.000583</v>
      </c>
      <c r="U64" s="36" t="n">
        <v>0.000455</v>
      </c>
      <c r="V64" s="36" t="n">
        <v>0.001018</v>
      </c>
      <c r="W64" s="36" t="n">
        <v>0.000795</v>
      </c>
      <c r="X64" s="36" t="n">
        <v>0.00048</v>
      </c>
      <c r="Y64" s="36" t="n">
        <v>0.000447</v>
      </c>
      <c r="Z64" s="36" t="n">
        <v>0.000712</v>
      </c>
      <c r="AA64" s="36" t="n">
        <v>0.000415</v>
      </c>
      <c r="AB64" s="36" t="n">
        <v>0.000575</v>
      </c>
      <c r="AC64" s="36" t="n">
        <v>0.000613</v>
      </c>
      <c r="AD64" s="36" t="n">
        <v>0.000429</v>
      </c>
      <c r="AE64" s="36" t="n">
        <v>0.000684</v>
      </c>
      <c r="AF64" s="36" t="n">
        <v>0.000419</v>
      </c>
      <c r="AG64" s="36" t="n">
        <v>0.000693</v>
      </c>
      <c r="AH64" s="36" t="n">
        <v>0.000422</v>
      </c>
      <c r="AI64" s="36" t="n">
        <v>0.000616</v>
      </c>
      <c r="AJ64" s="36" t="n">
        <v>0.000734</v>
      </c>
      <c r="AK64" s="36" t="n">
        <v>0.000426</v>
      </c>
      <c r="AL64" s="36" t="n">
        <v>0.000538</v>
      </c>
      <c r="AM64" s="36" t="n">
        <v>0.000507</v>
      </c>
      <c r="AN64" s="36" t="n">
        <v>0.00072</v>
      </c>
      <c r="AO64" s="36" t="n">
        <v>0.001144</v>
      </c>
      <c r="AP64" s="36" t="n">
        <v>0.000449</v>
      </c>
      <c r="AQ64" s="36" t="n">
        <v>0.000679</v>
      </c>
      <c r="AR64" s="36" t="n">
        <v>0.000522</v>
      </c>
      <c r="AS64" s="36" t="n">
        <v>0.000326</v>
      </c>
      <c r="AT64" s="36" t="n">
        <v>0.000603</v>
      </c>
      <c r="AU64" s="36" t="n">
        <v>0.000437</v>
      </c>
      <c r="AV64" s="36" t="n">
        <v>0.000675</v>
      </c>
      <c r="AW64" s="36" t="n">
        <v>0.0005</v>
      </c>
      <c r="AX64" s="36" t="n">
        <v>0.000936</v>
      </c>
      <c r="AY64" s="36" t="n">
        <v>0.000547</v>
      </c>
      <c r="AZ64" s="36" t="n">
        <v>0.000638</v>
      </c>
      <c r="BA64" s="36" t="n">
        <v>0.004058</v>
      </c>
      <c r="BB64" s="36" t="n">
        <v>0.001206</v>
      </c>
      <c r="BC64" s="36" t="n">
        <v>1.004957</v>
      </c>
      <c r="BD64" s="36" t="n">
        <v>0.002572</v>
      </c>
      <c r="BE64" s="36" t="n">
        <v>0.000593</v>
      </c>
      <c r="BF64" s="36" t="n">
        <v>0.00042</v>
      </c>
      <c r="BG64" s="36" t="n">
        <v>0.0005730000000000001</v>
      </c>
      <c r="BH64" s="36" t="n">
        <v>0.000659</v>
      </c>
      <c r="BI64" s="36" t="n">
        <v>0.006561</v>
      </c>
      <c r="BJ64" s="36" t="n">
        <v>0.001523</v>
      </c>
      <c r="BK64" s="36" t="n">
        <v>0.001652</v>
      </c>
      <c r="BL64" s="36" t="n">
        <v>0.002515</v>
      </c>
      <c r="BM64" s="36" t="n">
        <v>0.000636</v>
      </c>
      <c r="BN64" s="36" t="n">
        <v>0.000475</v>
      </c>
      <c r="BO64" s="36" t="n">
        <v>0.001024</v>
      </c>
      <c r="BP64" s="36" t="n">
        <v>0.000244</v>
      </c>
      <c r="BQ64" s="36" t="n">
        <v>0.000358</v>
      </c>
      <c r="BR64" s="36" t="n">
        <v>0.000809</v>
      </c>
      <c r="BS64" s="36" t="n">
        <v>0.000547</v>
      </c>
      <c r="BT64" s="36" t="n">
        <v>0.000224</v>
      </c>
      <c r="BU64" s="36" t="n">
        <v>0.000144</v>
      </c>
      <c r="BV64" s="36" t="n">
        <v>0.000139</v>
      </c>
      <c r="BW64" s="36" t="n">
        <v>0.00021</v>
      </c>
      <c r="BX64" s="36" t="n">
        <v>0.000226</v>
      </c>
      <c r="BY64" s="36" t="n">
        <v>0.000428</v>
      </c>
      <c r="BZ64" s="36" t="n">
        <v>0.001407</v>
      </c>
      <c r="CA64" s="36" t="n">
        <v>0.000309</v>
      </c>
      <c r="CB64" s="36" t="n">
        <v>0.000556</v>
      </c>
      <c r="CC64" s="36" t="n">
        <v>0.000604</v>
      </c>
      <c r="CD64" s="36" t="n">
        <v>0.000546</v>
      </c>
      <c r="CE64" s="36" t="n">
        <v>0.000313</v>
      </c>
      <c r="CF64" s="36" t="n">
        <v>0.000377</v>
      </c>
      <c r="CG64" s="36" t="n">
        <v>0.000402</v>
      </c>
      <c r="CH64" s="36" t="n">
        <v>0.000613</v>
      </c>
      <c r="CI64" s="36" t="n">
        <v>0.000257</v>
      </c>
      <c r="CJ64" s="36" t="n">
        <v>0.000126</v>
      </c>
      <c r="CK64" s="36" t="n">
        <v>0.000152</v>
      </c>
      <c r="CL64" s="36" t="n">
        <v>0.00016</v>
      </c>
      <c r="CM64" s="36" t="n">
        <v>0.000157</v>
      </c>
      <c r="CN64" s="36" t="n">
        <v>7.8e-05</v>
      </c>
      <c r="CO64" s="36" t="n">
        <v>0.000256</v>
      </c>
      <c r="CP64" s="36" t="n">
        <v>0.000181</v>
      </c>
      <c r="CQ64" s="36" t="n">
        <v>0.000433</v>
      </c>
      <c r="CR64" s="36" t="n">
        <v>0.000351</v>
      </c>
      <c r="CS64" s="36" t="n">
        <v>0.000209</v>
      </c>
      <c r="CT64" s="36" t="n">
        <v>0.000126</v>
      </c>
      <c r="CU64" s="36" t="n">
        <v>0.000194</v>
      </c>
      <c r="CV64" s="36" t="n">
        <v>0.000144</v>
      </c>
      <c r="CW64" s="36" t="n">
        <v>0.000628</v>
      </c>
      <c r="CX64" s="36" t="n">
        <v>2.3e-05</v>
      </c>
      <c r="CY64" s="36" t="n">
        <v>0.000191</v>
      </c>
      <c r="CZ64" s="36" t="n">
        <v>0.000199</v>
      </c>
      <c r="DA64" s="36" t="n">
        <v>0.000221</v>
      </c>
      <c r="DB64" s="36" t="n">
        <v>0.000181</v>
      </c>
      <c r="DC64" s="36" t="n">
        <v>0.0004</v>
      </c>
      <c r="DD64" s="36" t="n">
        <v>0.000125</v>
      </c>
      <c r="DE64" s="126" t="n">
        <v>0</v>
      </c>
      <c r="DG64" s="55" t="n">
        <v>115170.384129</v>
      </c>
      <c r="DH64" s="55" t="n">
        <v>115170.384129</v>
      </c>
      <c r="DI64" s="129" t="n">
        <v>0</v>
      </c>
    </row>
    <row r="65">
      <c r="A65" s="28" t="inlineStr">
        <is>
          <t>30000</t>
        </is>
      </c>
      <c r="B65" s="125" t="inlineStr">
        <is>
          <t>Fabricación de maquinaria de oficina, contabilidad e informática</t>
        </is>
      </c>
      <c r="C65" s="36" t="n">
        <v>2.9e-05</v>
      </c>
      <c r="D65" s="36" t="n">
        <v>1.8e-05</v>
      </c>
      <c r="E65" s="36" t="n">
        <v>1.1e-05</v>
      </c>
      <c r="F65" s="36" t="n">
        <v>3.3e-05</v>
      </c>
      <c r="G65" s="36" t="n">
        <v>2.3e-05</v>
      </c>
      <c r="H65" s="36" t="n">
        <v>4e-05</v>
      </c>
      <c r="I65" s="36" t="n">
        <v>4.5e-05</v>
      </c>
      <c r="J65" s="36" t="n">
        <v>0.0002</v>
      </c>
      <c r="K65" s="36" t="n">
        <v>0.000118</v>
      </c>
      <c r="L65" s="36" t="n">
        <v>3.2e-05</v>
      </c>
      <c r="M65" s="36" t="n">
        <v>4.8e-05</v>
      </c>
      <c r="N65" s="36" t="n">
        <v>2.3e-05</v>
      </c>
      <c r="O65" s="36" t="n">
        <v>6.2e-05</v>
      </c>
      <c r="P65" s="36" t="n">
        <v>6.600000000000001e-05</v>
      </c>
      <c r="Q65" s="36" t="n">
        <v>2.9e-05</v>
      </c>
      <c r="R65" s="36" t="n">
        <v>5.7e-05</v>
      </c>
      <c r="S65" s="36" t="n">
        <v>4.2e-05</v>
      </c>
      <c r="T65" s="36" t="n">
        <v>4.3e-05</v>
      </c>
      <c r="U65" s="36" t="n">
        <v>3.9e-05</v>
      </c>
      <c r="V65" s="36" t="n">
        <v>4.7e-05</v>
      </c>
      <c r="W65" s="36" t="n">
        <v>8.000000000000001e-05</v>
      </c>
      <c r="X65" s="36" t="n">
        <v>3.7e-05</v>
      </c>
      <c r="Y65" s="36" t="n">
        <v>5.3e-05</v>
      </c>
      <c r="Z65" s="36" t="n">
        <v>5.5e-05</v>
      </c>
      <c r="AA65" s="36" t="n">
        <v>3.2e-05</v>
      </c>
      <c r="AB65" s="36" t="n">
        <v>4.1e-05</v>
      </c>
      <c r="AC65" s="36" t="n">
        <v>5.3e-05</v>
      </c>
      <c r="AD65" s="36" t="n">
        <v>0.000101</v>
      </c>
      <c r="AE65" s="36" t="n">
        <v>5.1e-05</v>
      </c>
      <c r="AF65" s="36" t="n">
        <v>3.2e-05</v>
      </c>
      <c r="AG65" s="36" t="n">
        <v>6.1e-05</v>
      </c>
      <c r="AH65" s="36" t="n">
        <v>4.6e-05</v>
      </c>
      <c r="AI65" s="36" t="n">
        <v>4e-05</v>
      </c>
      <c r="AJ65" s="36" t="n">
        <v>6.499999999999999e-05</v>
      </c>
      <c r="AK65" s="36" t="n">
        <v>8.000000000000001e-05</v>
      </c>
      <c r="AL65" s="36" t="n">
        <v>8.8e-05</v>
      </c>
      <c r="AM65" s="36" t="n">
        <v>0.000166</v>
      </c>
      <c r="AN65" s="36" t="n">
        <v>0.000211</v>
      </c>
      <c r="AO65" s="36" t="n">
        <v>6.1e-05</v>
      </c>
      <c r="AP65" s="36" t="n">
        <v>7.7e-05</v>
      </c>
      <c r="AQ65" s="36" t="n">
        <v>8.000000000000001e-05</v>
      </c>
      <c r="AR65" s="36" t="n">
        <v>6.999999999999999e-05</v>
      </c>
      <c r="AS65" s="36" t="n">
        <v>6.499999999999999e-05</v>
      </c>
      <c r="AT65" s="36" t="n">
        <v>5.4e-05</v>
      </c>
      <c r="AU65" s="36" t="n">
        <v>6.600000000000001e-05</v>
      </c>
      <c r="AV65" s="36" t="n">
        <v>9.000000000000001e-05</v>
      </c>
      <c r="AW65" s="36" t="n">
        <v>3.4e-05</v>
      </c>
      <c r="AX65" s="36" t="n">
        <v>0.000224</v>
      </c>
      <c r="AY65" s="36" t="n">
        <v>6.9e-05</v>
      </c>
      <c r="AZ65" s="36" t="n">
        <v>8.1e-05</v>
      </c>
      <c r="BA65" s="36" t="n">
        <v>9.899999999999999e-05</v>
      </c>
      <c r="BB65" s="36" t="n">
        <v>5.4e-05</v>
      </c>
      <c r="BC65" s="36" t="n">
        <v>5.8e-05</v>
      </c>
      <c r="BD65" s="36" t="n">
        <v>1.004139</v>
      </c>
      <c r="BE65" s="36" t="n">
        <v>7.1e-05</v>
      </c>
      <c r="BF65" s="36" t="n">
        <v>3.7e-05</v>
      </c>
      <c r="BG65" s="36" t="n">
        <v>6e-05</v>
      </c>
      <c r="BH65" s="36" t="n">
        <v>6.8e-05</v>
      </c>
      <c r="BI65" s="36" t="n">
        <v>3e-05</v>
      </c>
      <c r="BJ65" s="36" t="n">
        <v>0.00025</v>
      </c>
      <c r="BK65" s="36" t="n">
        <v>4.3e-05</v>
      </c>
      <c r="BL65" s="36" t="n">
        <v>7.4e-05</v>
      </c>
      <c r="BM65" s="36" t="n">
        <v>5.7e-05</v>
      </c>
      <c r="BN65" s="36" t="n">
        <v>5.7e-05</v>
      </c>
      <c r="BO65" s="36" t="n">
        <v>0.000722</v>
      </c>
      <c r="BP65" s="36" t="n">
        <v>6.7e-05</v>
      </c>
      <c r="BQ65" s="36" t="n">
        <v>6.9e-05</v>
      </c>
      <c r="BR65" s="36" t="n">
        <v>4.1e-05</v>
      </c>
      <c r="BS65" s="36" t="n">
        <v>3.8e-05</v>
      </c>
      <c r="BT65" s="36" t="n">
        <v>0.000175</v>
      </c>
      <c r="BU65" s="36" t="n">
        <v>3.6e-05</v>
      </c>
      <c r="BV65" s="36" t="n">
        <v>3.5e-05</v>
      </c>
      <c r="BW65" s="36" t="n">
        <v>1.7e-05</v>
      </c>
      <c r="BX65" s="36" t="n">
        <v>9.1e-05</v>
      </c>
      <c r="BY65" s="36" t="n">
        <v>4.4e-05</v>
      </c>
      <c r="BZ65" s="36" t="n">
        <v>3.6e-05</v>
      </c>
      <c r="CA65" s="36" t="n">
        <v>7.499999999999999e-05</v>
      </c>
      <c r="CB65" s="36" t="n">
        <v>2.5e-05</v>
      </c>
      <c r="CC65" s="36" t="n">
        <v>0.000105</v>
      </c>
      <c r="CD65" s="36" t="n">
        <v>8.4e-05</v>
      </c>
      <c r="CE65" s="36" t="n">
        <v>4.7e-05</v>
      </c>
      <c r="CF65" s="36" t="n">
        <v>6.7e-05</v>
      </c>
      <c r="CG65" s="36" t="n">
        <v>0.000244</v>
      </c>
      <c r="CH65" s="36" t="n">
        <v>7.9e-05</v>
      </c>
      <c r="CI65" s="36" t="n">
        <v>0.000176</v>
      </c>
      <c r="CJ65" s="36" t="n">
        <v>5.1e-05</v>
      </c>
      <c r="CK65" s="36" t="n">
        <v>0.000112</v>
      </c>
      <c r="CL65" s="36" t="n">
        <v>0.000134</v>
      </c>
      <c r="CM65" s="36" t="n">
        <v>0.000206</v>
      </c>
      <c r="CN65" s="36" t="n">
        <v>7e-06</v>
      </c>
      <c r="CO65" s="36" t="n">
        <v>1.8e-05</v>
      </c>
      <c r="CP65" s="36" t="n">
        <v>3.9e-05</v>
      </c>
      <c r="CQ65" s="36" t="n">
        <v>0.000718</v>
      </c>
      <c r="CR65" s="36" t="n">
        <v>0.000444</v>
      </c>
      <c r="CS65" s="36" t="n">
        <v>0.000536</v>
      </c>
      <c r="CT65" s="36" t="n">
        <v>0.00032</v>
      </c>
      <c r="CU65" s="36" t="n">
        <v>0.000118</v>
      </c>
      <c r="CV65" s="36" t="n">
        <v>7.1e-05</v>
      </c>
      <c r="CW65" s="36" t="n">
        <v>0.000214</v>
      </c>
      <c r="CX65" s="36" t="n">
        <v>1.4e-05</v>
      </c>
      <c r="CY65" s="36" t="n">
        <v>9.899999999999999e-05</v>
      </c>
      <c r="CZ65" s="36" t="n">
        <v>5.8e-05</v>
      </c>
      <c r="DA65" s="36" t="n">
        <v>7.8e-05</v>
      </c>
      <c r="DB65" s="36" t="n">
        <v>7.6e-05</v>
      </c>
      <c r="DC65" s="36" t="n">
        <v>0.000106</v>
      </c>
      <c r="DD65" s="36" t="n">
        <v>2.1e-05</v>
      </c>
      <c r="DE65" s="126" t="n">
        <v>0</v>
      </c>
      <c r="DG65" s="55" t="n">
        <v>9703.019901</v>
      </c>
      <c r="DH65" s="55" t="n">
        <v>9703.019901</v>
      </c>
      <c r="DI65" s="129" t="n">
        <v>0</v>
      </c>
    </row>
    <row r="66">
      <c r="A66" s="28" t="inlineStr">
        <is>
          <t>311/12</t>
        </is>
      </c>
      <c r="B66" s="125" t="inlineStr">
        <is>
          <t>Fabricación de motores, generadores y transformadores eléctricos. 31200 - Fabricación de aparatos de distribución y control de la energía eléctrica</t>
        </is>
      </c>
      <c r="C66" s="36" t="n">
        <v>0.000652</v>
      </c>
      <c r="D66" s="36" t="n">
        <v>0.000356</v>
      </c>
      <c r="E66" s="36" t="n">
        <v>0.000216</v>
      </c>
      <c r="F66" s="36" t="n">
        <v>0.001224</v>
      </c>
      <c r="G66" s="36" t="n">
        <v>0.000517</v>
      </c>
      <c r="H66" s="36" t="n">
        <v>0.00087</v>
      </c>
      <c r="I66" s="36" t="n">
        <v>0.000608</v>
      </c>
      <c r="J66" s="36" t="n">
        <v>0.000572</v>
      </c>
      <c r="K66" s="36" t="n">
        <v>0.00055</v>
      </c>
      <c r="L66" s="36" t="n">
        <v>0.000426</v>
      </c>
      <c r="M66" s="36" t="n">
        <v>0.000654</v>
      </c>
      <c r="N66" s="36" t="n">
        <v>0.000417</v>
      </c>
      <c r="O66" s="36" t="n">
        <v>0.000796</v>
      </c>
      <c r="P66" s="36" t="n">
        <v>0.001235</v>
      </c>
      <c r="Q66" s="36" t="n">
        <v>0.000611</v>
      </c>
      <c r="R66" s="36" t="n">
        <v>0.001055</v>
      </c>
      <c r="S66" s="36" t="n">
        <v>0.003055</v>
      </c>
      <c r="T66" s="36" t="n">
        <v>0.00074</v>
      </c>
      <c r="U66" s="36" t="n">
        <v>0.001897</v>
      </c>
      <c r="V66" s="36" t="n">
        <v>0.004018</v>
      </c>
      <c r="W66" s="36" t="n">
        <v>0.00234</v>
      </c>
      <c r="X66" s="36" t="n">
        <v>0.001422</v>
      </c>
      <c r="Y66" s="36" t="n">
        <v>0.001266</v>
      </c>
      <c r="Z66" s="36" t="n">
        <v>0.002213</v>
      </c>
      <c r="AA66" s="36" t="n">
        <v>0.001685</v>
      </c>
      <c r="AB66" s="36" t="n">
        <v>0.004145</v>
      </c>
      <c r="AC66" s="36" t="n">
        <v>0.003012</v>
      </c>
      <c r="AD66" s="36" t="n">
        <v>0.00098</v>
      </c>
      <c r="AE66" s="36" t="n">
        <v>0.001483</v>
      </c>
      <c r="AF66" s="36" t="n">
        <v>0.000558</v>
      </c>
      <c r="AG66" s="36" t="n">
        <v>0.000781</v>
      </c>
      <c r="AH66" s="36" t="n">
        <v>0.002282</v>
      </c>
      <c r="AI66" s="36" t="n">
        <v>0.002047</v>
      </c>
      <c r="AJ66" s="36" t="n">
        <v>0.001817</v>
      </c>
      <c r="AK66" s="36" t="n">
        <v>0.001285</v>
      </c>
      <c r="AL66" s="36" t="n">
        <v>0.001169</v>
      </c>
      <c r="AM66" s="36" t="n">
        <v>0.003317</v>
      </c>
      <c r="AN66" s="36" t="n">
        <v>0.002536</v>
      </c>
      <c r="AO66" s="36" t="n">
        <v>0.001354</v>
      </c>
      <c r="AP66" s="36" t="n">
        <v>0.0009940000000000001</v>
      </c>
      <c r="AQ66" s="36" t="n">
        <v>0.001779</v>
      </c>
      <c r="AR66" s="36" t="n">
        <v>0.000908</v>
      </c>
      <c r="AS66" s="36" t="n">
        <v>0.000893</v>
      </c>
      <c r="AT66" s="36" t="n">
        <v>0.00166</v>
      </c>
      <c r="AU66" s="36" t="n">
        <v>0.002779</v>
      </c>
      <c r="AV66" s="36" t="n">
        <v>0.002869</v>
      </c>
      <c r="AW66" s="36" t="n">
        <v>0.000869</v>
      </c>
      <c r="AX66" s="36" t="n">
        <v>0.001183</v>
      </c>
      <c r="AY66" s="36" t="n">
        <v>0.002442</v>
      </c>
      <c r="AZ66" s="36" t="n">
        <v>0.001898</v>
      </c>
      <c r="BA66" s="36" t="n">
        <v>0.009737000000000001</v>
      </c>
      <c r="BB66" s="36" t="n">
        <v>0.00314</v>
      </c>
      <c r="BC66" s="36" t="n">
        <v>0.015048</v>
      </c>
      <c r="BD66" s="36" t="n">
        <v>0.001129</v>
      </c>
      <c r="BE66" s="36" t="n">
        <v>1.020053</v>
      </c>
      <c r="BF66" s="36" t="n">
        <v>0.001208</v>
      </c>
      <c r="BG66" s="36" t="n">
        <v>0.005555</v>
      </c>
      <c r="BH66" s="36" t="n">
        <v>0.012666</v>
      </c>
      <c r="BI66" s="36" t="n">
        <v>0.027864</v>
      </c>
      <c r="BJ66" s="36" t="n">
        <v>0.006862</v>
      </c>
      <c r="BK66" s="36" t="n">
        <v>0.001803</v>
      </c>
      <c r="BL66" s="36" t="n">
        <v>0.002275</v>
      </c>
      <c r="BM66" s="36" t="n">
        <v>0.001304</v>
      </c>
      <c r="BN66" s="36" t="n">
        <v>0.001312</v>
      </c>
      <c r="BO66" s="36" t="n">
        <v>0.003235</v>
      </c>
      <c r="BP66" s="36" t="n">
        <v>0.001132</v>
      </c>
      <c r="BQ66" s="36" t="n">
        <v>0.000652</v>
      </c>
      <c r="BR66" s="36" t="n">
        <v>0.0009840000000000001</v>
      </c>
      <c r="BS66" s="36" t="n">
        <v>0.002366</v>
      </c>
      <c r="BT66" s="36" t="n">
        <v>0.000529</v>
      </c>
      <c r="BU66" s="36" t="n">
        <v>0.000452</v>
      </c>
      <c r="BV66" s="36" t="n">
        <v>0.000435</v>
      </c>
      <c r="BW66" s="36" t="n">
        <v>0.002464</v>
      </c>
      <c r="BX66" s="36" t="n">
        <v>0.000728</v>
      </c>
      <c r="BY66" s="36" t="n">
        <v>0.000976</v>
      </c>
      <c r="BZ66" s="36" t="n">
        <v>0.000919</v>
      </c>
      <c r="CA66" s="36" t="n">
        <v>0.001235</v>
      </c>
      <c r="CB66" s="36" t="n">
        <v>0.000736</v>
      </c>
      <c r="CC66" s="36" t="n">
        <v>0.000719</v>
      </c>
      <c r="CD66" s="36" t="n">
        <v>0.001256</v>
      </c>
      <c r="CE66" s="36" t="n">
        <v>0.001189</v>
      </c>
      <c r="CF66" s="36" t="n">
        <v>0.000549</v>
      </c>
      <c r="CG66" s="36" t="n">
        <v>0.003856</v>
      </c>
      <c r="CH66" s="36" t="n">
        <v>0.002972</v>
      </c>
      <c r="CI66" s="36" t="n">
        <v>0.00105</v>
      </c>
      <c r="CJ66" s="36" t="n">
        <v>0.000382</v>
      </c>
      <c r="CK66" s="36" t="n">
        <v>0.000472</v>
      </c>
      <c r="CL66" s="36" t="n">
        <v>0.000428</v>
      </c>
      <c r="CM66" s="36" t="n">
        <v>0.000417</v>
      </c>
      <c r="CN66" s="36" t="n">
        <v>0.000314</v>
      </c>
      <c r="CO66" s="36" t="n">
        <v>0.000746</v>
      </c>
      <c r="CP66" s="36" t="n">
        <v>0.00038</v>
      </c>
      <c r="CQ66" s="36" t="n">
        <v>0.0007069999999999999</v>
      </c>
      <c r="CR66" s="36" t="n">
        <v>0.001035</v>
      </c>
      <c r="CS66" s="36" t="n">
        <v>0.000607</v>
      </c>
      <c r="CT66" s="36" t="n">
        <v>0.000372</v>
      </c>
      <c r="CU66" s="36" t="n">
        <v>0.000757</v>
      </c>
      <c r="CV66" s="36" t="n">
        <v>0.000375</v>
      </c>
      <c r="CW66" s="36" t="n">
        <v>0.000601</v>
      </c>
      <c r="CX66" s="36" t="n">
        <v>5.3e-05</v>
      </c>
      <c r="CY66" s="36" t="n">
        <v>0.000426</v>
      </c>
      <c r="CZ66" s="36" t="n">
        <v>0.000393</v>
      </c>
      <c r="DA66" s="36" t="n">
        <v>0.000598</v>
      </c>
      <c r="DB66" s="36" t="n">
        <v>0.000679</v>
      </c>
      <c r="DC66" s="36" t="n">
        <v>0.000968</v>
      </c>
      <c r="DD66" s="36" t="n">
        <v>0.000292</v>
      </c>
      <c r="DE66" s="126" t="n">
        <v>0</v>
      </c>
      <c r="DG66" s="55" t="n">
        <v>50822.310584</v>
      </c>
      <c r="DH66" s="55" t="n">
        <v>50822.310584</v>
      </c>
      <c r="DI66" s="129" t="n">
        <v>0</v>
      </c>
    </row>
    <row r="67">
      <c r="A67" s="28" t="inlineStr">
        <is>
          <t>31300</t>
        </is>
      </c>
      <c r="B67" s="125" t="inlineStr">
        <is>
          <t>Fabricación de hilos y cables aislados</t>
        </is>
      </c>
      <c r="C67" s="36" t="n">
        <v>0.000393</v>
      </c>
      <c r="D67" s="36" t="n">
        <v>0.000214</v>
      </c>
      <c r="E67" s="36" t="n">
        <v>0.000109</v>
      </c>
      <c r="F67" s="36" t="n">
        <v>0.000398</v>
      </c>
      <c r="G67" s="36" t="n">
        <v>0.000296</v>
      </c>
      <c r="H67" s="36" t="n">
        <v>0.000424</v>
      </c>
      <c r="I67" s="36" t="n">
        <v>0.000576</v>
      </c>
      <c r="J67" s="36" t="n">
        <v>0.001087</v>
      </c>
      <c r="K67" s="36" t="n">
        <v>0.000466</v>
      </c>
      <c r="L67" s="36" t="n">
        <v>0.00037</v>
      </c>
      <c r="M67" s="36" t="n">
        <v>0.000518</v>
      </c>
      <c r="N67" s="36" t="n">
        <v>0.000257</v>
      </c>
      <c r="O67" s="36" t="n">
        <v>0.000514</v>
      </c>
      <c r="P67" s="36" t="n">
        <v>0.0004929999999999999</v>
      </c>
      <c r="Q67" s="36" t="n">
        <v>0.000394</v>
      </c>
      <c r="R67" s="36" t="n">
        <v>0.000604</v>
      </c>
      <c r="S67" s="36" t="n">
        <v>0.000527</v>
      </c>
      <c r="T67" s="36" t="n">
        <v>0.000515</v>
      </c>
      <c r="U67" s="36" t="n">
        <v>0.000693</v>
      </c>
      <c r="V67" s="36" t="n">
        <v>0.000554</v>
      </c>
      <c r="W67" s="36" t="n">
        <v>0.000876</v>
      </c>
      <c r="X67" s="36" t="n">
        <v>0.000469</v>
      </c>
      <c r="Y67" s="36" t="n">
        <v>0.000605</v>
      </c>
      <c r="Z67" s="36" t="n">
        <v>0.000696</v>
      </c>
      <c r="AA67" s="36" t="n">
        <v>0.000374</v>
      </c>
      <c r="AB67" s="36" t="n">
        <v>0.0005820000000000001</v>
      </c>
      <c r="AC67" s="36" t="n">
        <v>0.000595</v>
      </c>
      <c r="AD67" s="36" t="n">
        <v>0.000967</v>
      </c>
      <c r="AE67" s="36" t="n">
        <v>0.000396</v>
      </c>
      <c r="AF67" s="36" t="n">
        <v>0.000258</v>
      </c>
      <c r="AG67" s="36" t="n">
        <v>0.000414</v>
      </c>
      <c r="AH67" s="36" t="n">
        <v>0.000393</v>
      </c>
      <c r="AI67" s="36" t="n">
        <v>0.000452</v>
      </c>
      <c r="AJ67" s="36" t="n">
        <v>0.000789</v>
      </c>
      <c r="AK67" s="36" t="n">
        <v>0.0007069999999999999</v>
      </c>
      <c r="AL67" s="36" t="n">
        <v>0.000585</v>
      </c>
      <c r="AM67" s="36" t="n">
        <v>0.000835</v>
      </c>
      <c r="AN67" s="36" t="n">
        <v>0.00062</v>
      </c>
      <c r="AO67" s="36" t="n">
        <v>0.000522</v>
      </c>
      <c r="AP67" s="36" t="n">
        <v>0.000342</v>
      </c>
      <c r="AQ67" s="36" t="n">
        <v>0.000601</v>
      </c>
      <c r="AR67" s="36" t="n">
        <v>0.000447</v>
      </c>
      <c r="AS67" s="36" t="n">
        <v>0.000472</v>
      </c>
      <c r="AT67" s="36" t="n">
        <v>0.00053</v>
      </c>
      <c r="AU67" s="36" t="n">
        <v>0.00059</v>
      </c>
      <c r="AV67" s="36" t="n">
        <v>0.000613</v>
      </c>
      <c r="AW67" s="36" t="n">
        <v>0.001654</v>
      </c>
      <c r="AX67" s="36" t="n">
        <v>0.000735</v>
      </c>
      <c r="AY67" s="36" t="n">
        <v>0.001828</v>
      </c>
      <c r="AZ67" s="36" t="n">
        <v>0.001795</v>
      </c>
      <c r="BA67" s="36" t="n">
        <v>0.004455</v>
      </c>
      <c r="BB67" s="36" t="n">
        <v>0.001275</v>
      </c>
      <c r="BC67" s="36" t="n">
        <v>0.013184</v>
      </c>
      <c r="BD67" s="36" t="n">
        <v>0.000494</v>
      </c>
      <c r="BE67" s="36" t="n">
        <v>0.01592</v>
      </c>
      <c r="BF67" s="36" t="n">
        <v>1.017986</v>
      </c>
      <c r="BG67" s="36" t="n">
        <v>0.017431</v>
      </c>
      <c r="BH67" s="36" t="n">
        <v>0.017102</v>
      </c>
      <c r="BI67" s="36" t="n">
        <v>0.016473</v>
      </c>
      <c r="BJ67" s="36" t="n">
        <v>0.006686</v>
      </c>
      <c r="BK67" s="36" t="n">
        <v>0.004312</v>
      </c>
      <c r="BL67" s="36" t="n">
        <v>0.006085</v>
      </c>
      <c r="BM67" s="36" t="n">
        <v>0.000967</v>
      </c>
      <c r="BN67" s="36" t="n">
        <v>0.001099</v>
      </c>
      <c r="BO67" s="36" t="n">
        <v>0.005379</v>
      </c>
      <c r="BP67" s="36" t="n">
        <v>0.001284</v>
      </c>
      <c r="BQ67" s="36" t="n">
        <v>0.000615</v>
      </c>
      <c r="BR67" s="36" t="n">
        <v>0.000782</v>
      </c>
      <c r="BS67" s="36" t="n">
        <v>0.008185</v>
      </c>
      <c r="BT67" s="36" t="n">
        <v>0.000696</v>
      </c>
      <c r="BU67" s="36" t="n">
        <v>0.000917</v>
      </c>
      <c r="BV67" s="36" t="n">
        <v>0.000615</v>
      </c>
      <c r="BW67" s="36" t="n">
        <v>0.003608</v>
      </c>
      <c r="BX67" s="36" t="n">
        <v>0.001788</v>
      </c>
      <c r="BY67" s="36" t="n">
        <v>0.00048</v>
      </c>
      <c r="BZ67" s="36" t="n">
        <v>0.000364</v>
      </c>
      <c r="CA67" s="36" t="n">
        <v>0.00126</v>
      </c>
      <c r="CB67" s="36" t="n">
        <v>0.0006890000000000001</v>
      </c>
      <c r="CC67" s="36" t="n">
        <v>0.000463</v>
      </c>
      <c r="CD67" s="36" t="n">
        <v>0.001264</v>
      </c>
      <c r="CE67" s="36" t="n">
        <v>0.000932</v>
      </c>
      <c r="CF67" s="36" t="n">
        <v>0.000752</v>
      </c>
      <c r="CG67" s="36" t="n">
        <v>0.005264</v>
      </c>
      <c r="CH67" s="36" t="n">
        <v>0.02329</v>
      </c>
      <c r="CI67" s="36" t="n">
        <v>0.006332</v>
      </c>
      <c r="CJ67" s="36" t="n">
        <v>0.00058</v>
      </c>
      <c r="CK67" s="36" t="n">
        <v>0.000629</v>
      </c>
      <c r="CL67" s="36" t="n">
        <v>0.000759</v>
      </c>
      <c r="CM67" s="36" t="n">
        <v>0.0009859999999999999</v>
      </c>
      <c r="CN67" s="36" t="n">
        <v>0.00046</v>
      </c>
      <c r="CO67" s="36" t="n">
        <v>0.000915</v>
      </c>
      <c r="CP67" s="36" t="n">
        <v>0.00047</v>
      </c>
      <c r="CQ67" s="36" t="n">
        <v>0.000627</v>
      </c>
      <c r="CR67" s="36" t="n">
        <v>0.002302</v>
      </c>
      <c r="CS67" s="36" t="n">
        <v>0.001031</v>
      </c>
      <c r="CT67" s="36" t="n">
        <v>0.000677</v>
      </c>
      <c r="CU67" s="36" t="n">
        <v>0.001169</v>
      </c>
      <c r="CV67" s="36" t="n">
        <v>0.000749</v>
      </c>
      <c r="CW67" s="36" t="n">
        <v>0.000889</v>
      </c>
      <c r="CX67" s="36" t="n">
        <v>0.000124</v>
      </c>
      <c r="CY67" s="36" t="n">
        <v>0.00047</v>
      </c>
      <c r="CZ67" s="36" t="n">
        <v>0.000458</v>
      </c>
      <c r="DA67" s="36" t="n">
        <v>0.00063</v>
      </c>
      <c r="DB67" s="36" t="n">
        <v>0.000564</v>
      </c>
      <c r="DC67" s="36" t="n">
        <v>0.006338</v>
      </c>
      <c r="DD67" s="36" t="n">
        <v>0.00034</v>
      </c>
      <c r="DE67" s="126" t="n">
        <v>0</v>
      </c>
      <c r="DG67" s="55" t="n">
        <v>54106.421916</v>
      </c>
      <c r="DH67" s="55" t="n">
        <v>54106.421916</v>
      </c>
      <c r="DI67" s="129" t="n">
        <v>0</v>
      </c>
    </row>
    <row r="68">
      <c r="A68" s="28" t="inlineStr">
        <is>
          <t>314/15/19</t>
        </is>
      </c>
      <c r="B68" s="125" t="inlineStr">
        <is>
          <t>Fabricación de acumuladores, pilas y baterías primarias. 31500 - Fabricación de lámparas eléctricas y equipo de iluminación. 31900 - Fabricación de equipo eléctrico n.c.p.</t>
        </is>
      </c>
      <c r="C68" s="36" t="n">
        <v>0.001212</v>
      </c>
      <c r="D68" s="36" t="n">
        <v>0.000808</v>
      </c>
      <c r="E68" s="36" t="n">
        <v>0.001027</v>
      </c>
      <c r="F68" s="36" t="n">
        <v>0.001367</v>
      </c>
      <c r="G68" s="36" t="n">
        <v>0.001751</v>
      </c>
      <c r="H68" s="36" t="n">
        <v>0.0006489999999999999</v>
      </c>
      <c r="I68" s="36" t="n">
        <v>0.000486</v>
      </c>
      <c r="J68" s="36" t="n">
        <v>0.000455</v>
      </c>
      <c r="K68" s="36" t="n">
        <v>0.000503</v>
      </c>
      <c r="L68" s="36" t="n">
        <v>0.000383</v>
      </c>
      <c r="M68" s="36" t="n">
        <v>0.00048</v>
      </c>
      <c r="N68" s="36" t="n">
        <v>0.000753</v>
      </c>
      <c r="O68" s="36" t="n">
        <v>0.000796</v>
      </c>
      <c r="P68" s="36" t="n">
        <v>0.000916</v>
      </c>
      <c r="Q68" s="36" t="n">
        <v>0.000884</v>
      </c>
      <c r="R68" s="36" t="n">
        <v>0.000887</v>
      </c>
      <c r="S68" s="36" t="n">
        <v>0.001011</v>
      </c>
      <c r="T68" s="36" t="n">
        <v>0.000831</v>
      </c>
      <c r="U68" s="36" t="n">
        <v>0.000743</v>
      </c>
      <c r="V68" s="36" t="n">
        <v>0.001271</v>
      </c>
      <c r="W68" s="36" t="n">
        <v>0.001073</v>
      </c>
      <c r="X68" s="36" t="n">
        <v>0.000691</v>
      </c>
      <c r="Y68" s="36" t="n">
        <v>0.000788</v>
      </c>
      <c r="Z68" s="36" t="n">
        <v>0.001049</v>
      </c>
      <c r="AA68" s="36" t="n">
        <v>0.000578</v>
      </c>
      <c r="AB68" s="36" t="n">
        <v>0.000885</v>
      </c>
      <c r="AC68" s="36" t="n">
        <v>0.000916</v>
      </c>
      <c r="AD68" s="36" t="n">
        <v>0.000869</v>
      </c>
      <c r="AE68" s="36" t="n">
        <v>0.000731</v>
      </c>
      <c r="AF68" s="36" t="n">
        <v>0.000504</v>
      </c>
      <c r="AG68" s="36" t="n">
        <v>0.000847</v>
      </c>
      <c r="AH68" s="36" t="n">
        <v>0.000553</v>
      </c>
      <c r="AI68" s="36" t="n">
        <v>0.000676</v>
      </c>
      <c r="AJ68" s="36" t="n">
        <v>0.000724</v>
      </c>
      <c r="AK68" s="36" t="n">
        <v>0.0006980000000000001</v>
      </c>
      <c r="AL68" s="36" t="n">
        <v>0.000714</v>
      </c>
      <c r="AM68" s="36" t="n">
        <v>0.000589</v>
      </c>
      <c r="AN68" s="36" t="n">
        <v>0.00068</v>
      </c>
      <c r="AO68" s="36" t="n">
        <v>0.000694</v>
      </c>
      <c r="AP68" s="36" t="n">
        <v>0.000458</v>
      </c>
      <c r="AQ68" s="36" t="n">
        <v>0.00081</v>
      </c>
      <c r="AR68" s="36" t="n">
        <v>0.000717</v>
      </c>
      <c r="AS68" s="36" t="n">
        <v>0.00048</v>
      </c>
      <c r="AT68" s="36" t="n">
        <v>0.000949</v>
      </c>
      <c r="AU68" s="36" t="n">
        <v>0.000804</v>
      </c>
      <c r="AV68" s="36" t="n">
        <v>0.001957</v>
      </c>
      <c r="AW68" s="36" t="n">
        <v>0.000615</v>
      </c>
      <c r="AX68" s="36" t="n">
        <v>0.000877</v>
      </c>
      <c r="AY68" s="36" t="n">
        <v>0.00124</v>
      </c>
      <c r="AZ68" s="36" t="n">
        <v>0.001042</v>
      </c>
      <c r="BA68" s="36" t="n">
        <v>0.003014</v>
      </c>
      <c r="BB68" s="36" t="n">
        <v>0.001805</v>
      </c>
      <c r="BC68" s="36" t="n">
        <v>0.001849</v>
      </c>
      <c r="BD68" s="36" t="n">
        <v>0.002575</v>
      </c>
      <c r="BE68" s="36" t="n">
        <v>0.004352</v>
      </c>
      <c r="BF68" s="36" t="n">
        <v>0.000721</v>
      </c>
      <c r="BG68" s="36" t="n">
        <v>1.026562</v>
      </c>
      <c r="BH68" s="36" t="n">
        <v>0.008647999999999999</v>
      </c>
      <c r="BI68" s="36" t="n">
        <v>0.018712</v>
      </c>
      <c r="BJ68" s="36" t="n">
        <v>0.003855</v>
      </c>
      <c r="BK68" s="36" t="n">
        <v>0.002135</v>
      </c>
      <c r="BL68" s="36" t="n">
        <v>0.002007</v>
      </c>
      <c r="BM68" s="36" t="n">
        <v>0.001464</v>
      </c>
      <c r="BN68" s="36" t="n">
        <v>0.000992</v>
      </c>
      <c r="BO68" s="36" t="n">
        <v>0.001725</v>
      </c>
      <c r="BP68" s="36" t="n">
        <v>0.001817</v>
      </c>
      <c r="BQ68" s="36" t="n">
        <v>0.000474</v>
      </c>
      <c r="BR68" s="36" t="n">
        <v>0.00054</v>
      </c>
      <c r="BS68" s="36" t="n">
        <v>0.001148</v>
      </c>
      <c r="BT68" s="36" t="n">
        <v>0.003686</v>
      </c>
      <c r="BU68" s="36" t="n">
        <v>0.001572</v>
      </c>
      <c r="BV68" s="36" t="n">
        <v>0.001583</v>
      </c>
      <c r="BW68" s="36" t="n">
        <v>0.00234</v>
      </c>
      <c r="BX68" s="36" t="n">
        <v>0.000766</v>
      </c>
      <c r="BY68" s="36" t="n">
        <v>0.000775</v>
      </c>
      <c r="BZ68" s="36" t="n">
        <v>0.000586</v>
      </c>
      <c r="CA68" s="36" t="n">
        <v>0.000896</v>
      </c>
      <c r="CB68" s="36" t="n">
        <v>0.000491</v>
      </c>
      <c r="CC68" s="36" t="n">
        <v>0.000391</v>
      </c>
      <c r="CD68" s="36" t="n">
        <v>0.000848</v>
      </c>
      <c r="CE68" s="36" t="n">
        <v>0.000703</v>
      </c>
      <c r="CF68" s="36" t="n">
        <v>0.000552</v>
      </c>
      <c r="CG68" s="36" t="n">
        <v>0.003136</v>
      </c>
      <c r="CH68" s="36" t="n">
        <v>0.002315</v>
      </c>
      <c r="CI68" s="36" t="n">
        <v>0.001006</v>
      </c>
      <c r="CJ68" s="36" t="n">
        <v>0.000424</v>
      </c>
      <c r="CK68" s="36" t="n">
        <v>0.000523</v>
      </c>
      <c r="CL68" s="36" t="n">
        <v>0.000473</v>
      </c>
      <c r="CM68" s="36" t="n">
        <v>0.000409</v>
      </c>
      <c r="CN68" s="36" t="n">
        <v>0.00026</v>
      </c>
      <c r="CO68" s="36" t="n">
        <v>0.0007</v>
      </c>
      <c r="CP68" s="36" t="n">
        <v>0.000461</v>
      </c>
      <c r="CQ68" s="36" t="n">
        <v>0.001234</v>
      </c>
      <c r="CR68" s="36" t="n">
        <v>0.002446</v>
      </c>
      <c r="CS68" s="36" t="n">
        <v>0.000914</v>
      </c>
      <c r="CT68" s="36" t="n">
        <v>0.000554</v>
      </c>
      <c r="CU68" s="36" t="n">
        <v>0.001427</v>
      </c>
      <c r="CV68" s="36" t="n">
        <v>0.000733</v>
      </c>
      <c r="CW68" s="36" t="n">
        <v>0.000675</v>
      </c>
      <c r="CX68" s="36" t="n">
        <v>7.7e-05</v>
      </c>
      <c r="CY68" s="36" t="n">
        <v>0.000402</v>
      </c>
      <c r="CZ68" s="36" t="n">
        <v>0.000395</v>
      </c>
      <c r="DA68" s="36" t="n">
        <v>0.00049</v>
      </c>
      <c r="DB68" s="36" t="n">
        <v>0.000544</v>
      </c>
      <c r="DC68" s="36" t="n">
        <v>0.001115</v>
      </c>
      <c r="DD68" s="36" t="n">
        <v>0.000407</v>
      </c>
      <c r="DE68" s="126" t="n">
        <v>0</v>
      </c>
      <c r="DG68" s="55" t="n">
        <v>51501.820731</v>
      </c>
      <c r="DH68" s="55" t="n">
        <v>51501.820731</v>
      </c>
      <c r="DI68" s="129" t="n">
        <v>0</v>
      </c>
    </row>
    <row r="69">
      <c r="A69" s="28" t="inlineStr">
        <is>
          <t>32100/32200</t>
        </is>
      </c>
      <c r="B69" s="125" t="inlineStr">
        <is>
          <t>Fabricación de tubos, válvulas y otros componentes electrónicos. 32200 - Fabricación de transmisores de radio y televisión y de aparatos para telefonía y telegrafía con hilos (equipos de comunicación)</t>
        </is>
      </c>
      <c r="C69" s="36" t="n">
        <v>0.000809</v>
      </c>
      <c r="D69" s="36" t="n">
        <v>0.000444</v>
      </c>
      <c r="E69" s="36" t="n">
        <v>0.000191</v>
      </c>
      <c r="F69" s="36" t="n">
        <v>0.000732</v>
      </c>
      <c r="G69" s="36" t="n">
        <v>0.000549</v>
      </c>
      <c r="H69" s="36" t="n">
        <v>0.001049</v>
      </c>
      <c r="I69" s="36" t="n">
        <v>0.001436</v>
      </c>
      <c r="J69" s="36" t="n">
        <v>0.001054</v>
      </c>
      <c r="K69" s="36" t="n">
        <v>0.00222</v>
      </c>
      <c r="L69" s="36" t="n">
        <v>0.001047</v>
      </c>
      <c r="M69" s="36" t="n">
        <v>0.00112</v>
      </c>
      <c r="N69" s="36" t="n">
        <v>0.000576</v>
      </c>
      <c r="O69" s="36" t="n">
        <v>0.001504</v>
      </c>
      <c r="P69" s="36" t="n">
        <v>0.00125</v>
      </c>
      <c r="Q69" s="36" t="n">
        <v>0.000806</v>
      </c>
      <c r="R69" s="36" t="n">
        <v>0.001361</v>
      </c>
      <c r="S69" s="36" t="n">
        <v>0.00106</v>
      </c>
      <c r="T69" s="36" t="n">
        <v>0.001125</v>
      </c>
      <c r="U69" s="36" t="n">
        <v>0.001979</v>
      </c>
      <c r="V69" s="36" t="n">
        <v>0.000893</v>
      </c>
      <c r="W69" s="36" t="n">
        <v>0.002218</v>
      </c>
      <c r="X69" s="36" t="n">
        <v>0.001272</v>
      </c>
      <c r="Y69" s="36" t="n">
        <v>0.001324</v>
      </c>
      <c r="Z69" s="36" t="n">
        <v>0.003167</v>
      </c>
      <c r="AA69" s="36" t="n">
        <v>0.001306</v>
      </c>
      <c r="AB69" s="36" t="n">
        <v>0.002965</v>
      </c>
      <c r="AC69" s="36" t="n">
        <v>0.002259</v>
      </c>
      <c r="AD69" s="36" t="n">
        <v>0.00368</v>
      </c>
      <c r="AE69" s="36" t="n">
        <v>0.000833</v>
      </c>
      <c r="AF69" s="36" t="n">
        <v>0.000665</v>
      </c>
      <c r="AG69" s="36" t="n">
        <v>0.000893</v>
      </c>
      <c r="AH69" s="36" t="n">
        <v>0.001083</v>
      </c>
      <c r="AI69" s="36" t="n">
        <v>0.000813</v>
      </c>
      <c r="AJ69" s="36" t="n">
        <v>0.001154</v>
      </c>
      <c r="AK69" s="36" t="n">
        <v>0.001845</v>
      </c>
      <c r="AL69" s="36" t="n">
        <v>0.001257</v>
      </c>
      <c r="AM69" s="36" t="n">
        <v>0.001118</v>
      </c>
      <c r="AN69" s="36" t="n">
        <v>0.00125</v>
      </c>
      <c r="AO69" s="36" t="n">
        <v>0.001199</v>
      </c>
      <c r="AP69" s="36" t="n">
        <v>0.000757</v>
      </c>
      <c r="AQ69" s="36" t="n">
        <v>0.002329</v>
      </c>
      <c r="AR69" s="36" t="n">
        <v>0.001185</v>
      </c>
      <c r="AS69" s="36" t="n">
        <v>0.000781</v>
      </c>
      <c r="AT69" s="36" t="n">
        <v>0.0009879999999999999</v>
      </c>
      <c r="AU69" s="36" t="n">
        <v>0.001168</v>
      </c>
      <c r="AV69" s="36" t="n">
        <v>0.0009970000000000001</v>
      </c>
      <c r="AW69" s="36" t="n">
        <v>0.00066</v>
      </c>
      <c r="AX69" s="36" t="n">
        <v>0.000811</v>
      </c>
      <c r="AY69" s="36" t="n">
        <v>0.001259</v>
      </c>
      <c r="AZ69" s="36" t="n">
        <v>0.00109</v>
      </c>
      <c r="BA69" s="36" t="n">
        <v>0.001358</v>
      </c>
      <c r="BB69" s="36" t="n">
        <v>0.001396</v>
      </c>
      <c r="BC69" s="36" t="n">
        <v>0.001596</v>
      </c>
      <c r="BD69" s="36" t="n">
        <v>0.002668</v>
      </c>
      <c r="BE69" s="36" t="n">
        <v>0.002829</v>
      </c>
      <c r="BF69" s="36" t="n">
        <v>0.000802</v>
      </c>
      <c r="BG69" s="36" t="n">
        <v>0.003009</v>
      </c>
      <c r="BH69" s="36" t="n">
        <v>1.183324</v>
      </c>
      <c r="BI69" s="36" t="n">
        <v>0.070288</v>
      </c>
      <c r="BJ69" s="36" t="n">
        <v>0.003094</v>
      </c>
      <c r="BK69" s="36" t="n">
        <v>0.001405</v>
      </c>
      <c r="BL69" s="36" t="n">
        <v>0.000914</v>
      </c>
      <c r="BM69" s="36" t="n">
        <v>0.001054</v>
      </c>
      <c r="BN69" s="36" t="n">
        <v>0.000831</v>
      </c>
      <c r="BO69" s="36" t="n">
        <v>0.001811</v>
      </c>
      <c r="BP69" s="36" t="n">
        <v>0.001381</v>
      </c>
      <c r="BQ69" s="36" t="n">
        <v>0.001183</v>
      </c>
      <c r="BR69" s="36" t="n">
        <v>0.001655</v>
      </c>
      <c r="BS69" s="36" t="n">
        <v>0.001278</v>
      </c>
      <c r="BT69" s="36" t="n">
        <v>0.002252</v>
      </c>
      <c r="BU69" s="36" t="n">
        <v>0.001881</v>
      </c>
      <c r="BV69" s="36" t="n">
        <v>0.001886</v>
      </c>
      <c r="BW69" s="36" t="n">
        <v>0.002457</v>
      </c>
      <c r="BX69" s="36" t="n">
        <v>0.003909</v>
      </c>
      <c r="BY69" s="36" t="n">
        <v>0.001375</v>
      </c>
      <c r="BZ69" s="36" t="n">
        <v>0.000758</v>
      </c>
      <c r="CA69" s="36" t="n">
        <v>0.002919</v>
      </c>
      <c r="CB69" s="36" t="n">
        <v>0.001286</v>
      </c>
      <c r="CC69" s="36" t="n">
        <v>0.000976</v>
      </c>
      <c r="CD69" s="36" t="n">
        <v>0.004119</v>
      </c>
      <c r="CE69" s="36" t="n">
        <v>0.002424</v>
      </c>
      <c r="CF69" s="36" t="n">
        <v>0.002015</v>
      </c>
      <c r="CG69" s="36" t="n">
        <v>0.115536</v>
      </c>
      <c r="CH69" s="36" t="n">
        <v>0.024951</v>
      </c>
      <c r="CI69" s="36" t="n">
        <v>0.009929</v>
      </c>
      <c r="CJ69" s="36" t="n">
        <v>0.001805</v>
      </c>
      <c r="CK69" s="36" t="n">
        <v>0.002983</v>
      </c>
      <c r="CL69" s="36" t="n">
        <v>0.00247</v>
      </c>
      <c r="CM69" s="36" t="n">
        <v>0.002319</v>
      </c>
      <c r="CN69" s="36" t="n">
        <v>0.0008630000000000001</v>
      </c>
      <c r="CO69" s="36" t="n">
        <v>0.001664</v>
      </c>
      <c r="CP69" s="36" t="n">
        <v>0.001356</v>
      </c>
      <c r="CQ69" s="36" t="n">
        <v>0.001621</v>
      </c>
      <c r="CR69" s="36" t="n">
        <v>0.007087</v>
      </c>
      <c r="CS69" s="36" t="n">
        <v>0.002307</v>
      </c>
      <c r="CT69" s="36" t="n">
        <v>0.001473</v>
      </c>
      <c r="CU69" s="36" t="n">
        <v>0.002984</v>
      </c>
      <c r="CV69" s="36" t="n">
        <v>0.001504</v>
      </c>
      <c r="CW69" s="36" t="n">
        <v>0.002266</v>
      </c>
      <c r="CX69" s="36" t="n">
        <v>0.000211</v>
      </c>
      <c r="CY69" s="36" t="n">
        <v>0.001227</v>
      </c>
      <c r="CZ69" s="36" t="n">
        <v>0.000858</v>
      </c>
      <c r="DA69" s="36" t="n">
        <v>0.001896</v>
      </c>
      <c r="DB69" s="36" t="n">
        <v>0.001312</v>
      </c>
      <c r="DC69" s="36" t="n">
        <v>0.004601</v>
      </c>
      <c r="DD69" s="36" t="n">
        <v>0.001383</v>
      </c>
      <c r="DE69" s="126" t="n">
        <v>0</v>
      </c>
      <c r="DG69" s="55" t="n">
        <v>171568.095344</v>
      </c>
      <c r="DH69" s="55" t="n">
        <v>171568.095344</v>
      </c>
      <c r="DI69" s="129" t="n">
        <v>0</v>
      </c>
    </row>
    <row r="70">
      <c r="A70" s="28" t="inlineStr">
        <is>
          <t>32300</t>
        </is>
      </c>
      <c r="B70" s="125" t="inlineStr">
        <is>
          <t>Fabricación de receptores de radio y televisión, aparatos de grabación y reproducción de sonido y video, y productos conexos</t>
        </is>
      </c>
      <c r="C70" s="36" t="n">
        <v>2.3e-05</v>
      </c>
      <c r="D70" s="36" t="n">
        <v>1.5e-05</v>
      </c>
      <c r="E70" s="36" t="n">
        <v>5e-06</v>
      </c>
      <c r="F70" s="36" t="n">
        <v>2.5e-05</v>
      </c>
      <c r="G70" s="36" t="n">
        <v>2.1e-05</v>
      </c>
      <c r="H70" s="36" t="n">
        <v>2.4e-05</v>
      </c>
      <c r="I70" s="36" t="n">
        <v>2.8e-05</v>
      </c>
      <c r="J70" s="36" t="n">
        <v>2e-05</v>
      </c>
      <c r="K70" s="36" t="n">
        <v>4.1e-05</v>
      </c>
      <c r="L70" s="36" t="n">
        <v>2.2e-05</v>
      </c>
      <c r="M70" s="36" t="n">
        <v>2.9e-05</v>
      </c>
      <c r="N70" s="36" t="n">
        <v>2.2e-05</v>
      </c>
      <c r="O70" s="36" t="n">
        <v>4.7e-05</v>
      </c>
      <c r="P70" s="36" t="n">
        <v>4.1e-05</v>
      </c>
      <c r="Q70" s="36" t="n">
        <v>3.3e-05</v>
      </c>
      <c r="R70" s="36" t="n">
        <v>3.2e-05</v>
      </c>
      <c r="S70" s="36" t="n">
        <v>3.7e-05</v>
      </c>
      <c r="T70" s="36" t="n">
        <v>5.2e-05</v>
      </c>
      <c r="U70" s="36" t="n">
        <v>3.5e-05</v>
      </c>
      <c r="V70" s="36" t="n">
        <v>9.899999999999999e-05</v>
      </c>
      <c r="W70" s="36" t="n">
        <v>4.7e-05</v>
      </c>
      <c r="X70" s="36" t="n">
        <v>2.9e-05</v>
      </c>
      <c r="Y70" s="36" t="n">
        <v>3.7e-05</v>
      </c>
      <c r="Z70" s="36" t="n">
        <v>4.8e-05</v>
      </c>
      <c r="AA70" s="36" t="n">
        <v>2.7e-05</v>
      </c>
      <c r="AB70" s="36" t="n">
        <v>4.2e-05</v>
      </c>
      <c r="AC70" s="36" t="n">
        <v>5.1e-05</v>
      </c>
      <c r="AD70" s="36" t="n">
        <v>4.7e-05</v>
      </c>
      <c r="AE70" s="36" t="n">
        <v>4.9e-05</v>
      </c>
      <c r="AF70" s="36" t="n">
        <v>3.5e-05</v>
      </c>
      <c r="AG70" s="36" t="n">
        <v>4e-05</v>
      </c>
      <c r="AH70" s="36" t="n">
        <v>3.3e-05</v>
      </c>
      <c r="AI70" s="36" t="n">
        <v>3.3e-05</v>
      </c>
      <c r="AJ70" s="36" t="n">
        <v>6.600000000000001e-05</v>
      </c>
      <c r="AK70" s="36" t="n">
        <v>0.000232</v>
      </c>
      <c r="AL70" s="36" t="n">
        <v>0.000217</v>
      </c>
      <c r="AM70" s="36" t="n">
        <v>2.4e-05</v>
      </c>
      <c r="AN70" s="36" t="n">
        <v>4.7e-05</v>
      </c>
      <c r="AO70" s="36" t="n">
        <v>6.7e-05</v>
      </c>
      <c r="AP70" s="36" t="n">
        <v>2.8e-05</v>
      </c>
      <c r="AQ70" s="36" t="n">
        <v>5.7e-05</v>
      </c>
      <c r="AR70" s="36" t="n">
        <v>3.5e-05</v>
      </c>
      <c r="AS70" s="36" t="n">
        <v>2.4e-05</v>
      </c>
      <c r="AT70" s="36" t="n">
        <v>4e-05</v>
      </c>
      <c r="AU70" s="36" t="n">
        <v>3.3e-05</v>
      </c>
      <c r="AV70" s="36" t="n">
        <v>5.9e-05</v>
      </c>
      <c r="AW70" s="36" t="n">
        <v>6.999999999999999e-05</v>
      </c>
      <c r="AX70" s="36" t="n">
        <v>0.000121</v>
      </c>
      <c r="AY70" s="36" t="n">
        <v>6.7e-05</v>
      </c>
      <c r="AZ70" s="36" t="n">
        <v>6.7e-05</v>
      </c>
      <c r="BA70" s="36" t="n">
        <v>0.00027</v>
      </c>
      <c r="BB70" s="36" t="n">
        <v>0.000319</v>
      </c>
      <c r="BC70" s="36" t="n">
        <v>0.000148</v>
      </c>
      <c r="BD70" s="36" t="n">
        <v>9.3e-05</v>
      </c>
      <c r="BE70" s="36" t="n">
        <v>0.000165</v>
      </c>
      <c r="BF70" s="36" t="n">
        <v>5.1e-05</v>
      </c>
      <c r="BG70" s="36" t="n">
        <v>0.000175</v>
      </c>
      <c r="BH70" s="36" t="n">
        <v>0.002301</v>
      </c>
      <c r="BI70" s="36" t="n">
        <v>1.001805</v>
      </c>
      <c r="BJ70" s="36" t="n">
        <v>0.00109</v>
      </c>
      <c r="BK70" s="36" t="n">
        <v>0.000904</v>
      </c>
      <c r="BL70" s="36" t="n">
        <v>0.000141</v>
      </c>
      <c r="BM70" s="36" t="n">
        <v>8.899999999999999e-05</v>
      </c>
      <c r="BN70" s="36" t="n">
        <v>2.8e-05</v>
      </c>
      <c r="BO70" s="36" t="n">
        <v>0.000147</v>
      </c>
      <c r="BP70" s="36" t="n">
        <v>9.3e-05</v>
      </c>
      <c r="BQ70" s="36" t="n">
        <v>2.2e-05</v>
      </c>
      <c r="BR70" s="36" t="n">
        <v>4.8e-05</v>
      </c>
      <c r="BS70" s="36" t="n">
        <v>8.2e-05</v>
      </c>
      <c r="BT70" s="36" t="n">
        <v>5.4e-05</v>
      </c>
      <c r="BU70" s="36" t="n">
        <v>4e-05</v>
      </c>
      <c r="BV70" s="36" t="n">
        <v>4.5e-05</v>
      </c>
      <c r="BW70" s="36" t="n">
        <v>0.000428</v>
      </c>
      <c r="BX70" s="36" t="n">
        <v>4.6e-05</v>
      </c>
      <c r="BY70" s="36" t="n">
        <v>2.9e-05</v>
      </c>
      <c r="BZ70" s="36" t="n">
        <v>7.2e-05</v>
      </c>
      <c r="CA70" s="36" t="n">
        <v>5.4e-05</v>
      </c>
      <c r="CB70" s="36" t="n">
        <v>3.5e-05</v>
      </c>
      <c r="CC70" s="36" t="n">
        <v>4.2e-05</v>
      </c>
      <c r="CD70" s="36" t="n">
        <v>5e-05</v>
      </c>
      <c r="CE70" s="36" t="n">
        <v>3.9e-05</v>
      </c>
      <c r="CF70" s="36" t="n">
        <v>2.9e-05</v>
      </c>
      <c r="CG70" s="36" t="n">
        <v>0.000325</v>
      </c>
      <c r="CH70" s="36" t="n">
        <v>0.000118</v>
      </c>
      <c r="CI70" s="36" t="n">
        <v>6e-05</v>
      </c>
      <c r="CJ70" s="36" t="n">
        <v>2.9e-05</v>
      </c>
      <c r="CK70" s="36" t="n">
        <v>3.6e-05</v>
      </c>
      <c r="CL70" s="36" t="n">
        <v>3.5e-05</v>
      </c>
      <c r="CM70" s="36" t="n">
        <v>2.9e-05</v>
      </c>
      <c r="CN70" s="36" t="n">
        <v>1e-05</v>
      </c>
      <c r="CO70" s="36" t="n">
        <v>2.4e-05</v>
      </c>
      <c r="CP70" s="36" t="n">
        <v>3.2e-05</v>
      </c>
      <c r="CQ70" s="36" t="n">
        <v>4.8e-05</v>
      </c>
      <c r="CR70" s="36" t="n">
        <v>0.000146</v>
      </c>
      <c r="CS70" s="36" t="n">
        <v>6.3e-05</v>
      </c>
      <c r="CT70" s="36" t="n">
        <v>3.8e-05</v>
      </c>
      <c r="CU70" s="36" t="n">
        <v>0.000116</v>
      </c>
      <c r="CV70" s="36" t="n">
        <v>2.6e-05</v>
      </c>
      <c r="CW70" s="36" t="n">
        <v>0.000331</v>
      </c>
      <c r="CX70" s="36" t="n">
        <v>4e-06</v>
      </c>
      <c r="CY70" s="36" t="n">
        <v>0.000115</v>
      </c>
      <c r="CZ70" s="36" t="n">
        <v>6.3e-05</v>
      </c>
      <c r="DA70" s="36" t="n">
        <v>2.7e-05</v>
      </c>
      <c r="DB70" s="36" t="n">
        <v>7.7e-05</v>
      </c>
      <c r="DC70" s="36" t="n">
        <v>8.8e-05</v>
      </c>
      <c r="DD70" s="36" t="n">
        <v>1.9e-05</v>
      </c>
      <c r="DE70" s="126" t="n">
        <v>0</v>
      </c>
      <c r="DG70" s="55" t="n">
        <v>19417.538678</v>
      </c>
      <c r="DH70" s="55" t="n">
        <v>19417.538678</v>
      </c>
      <c r="DI70" s="129" t="n">
        <v>0</v>
      </c>
    </row>
    <row r="71">
      <c r="A71" s="28" t="inlineStr">
        <is>
          <t>331/332</t>
        </is>
      </c>
      <c r="B71" s="125"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71" s="36" t="n">
        <v>0.000329</v>
      </c>
      <c r="D71" s="36" t="n">
        <v>0.000162</v>
      </c>
      <c r="E71" s="36" t="n">
        <v>9.2e-05</v>
      </c>
      <c r="F71" s="36" t="n">
        <v>0.000303</v>
      </c>
      <c r="G71" s="36" t="n">
        <v>0.000241</v>
      </c>
      <c r="H71" s="36" t="n">
        <v>0.000247</v>
      </c>
      <c r="I71" s="36" t="n">
        <v>0.000305</v>
      </c>
      <c r="J71" s="36" t="n">
        <v>0.000192</v>
      </c>
      <c r="K71" s="36" t="n">
        <v>0.000282</v>
      </c>
      <c r="L71" s="36" t="n">
        <v>0.000192</v>
      </c>
      <c r="M71" s="36" t="n">
        <v>0.000277</v>
      </c>
      <c r="N71" s="36" t="n">
        <v>0.000178</v>
      </c>
      <c r="O71" s="36" t="n">
        <v>0.000322</v>
      </c>
      <c r="P71" s="36" t="n">
        <v>0.000353</v>
      </c>
      <c r="Q71" s="36" t="n">
        <v>0.000288</v>
      </c>
      <c r="R71" s="36" t="n">
        <v>0.000342</v>
      </c>
      <c r="S71" s="36" t="n">
        <v>0.00035</v>
      </c>
      <c r="T71" s="36" t="n">
        <v>0.000314</v>
      </c>
      <c r="U71" s="36" t="n">
        <v>0.000287</v>
      </c>
      <c r="V71" s="36" t="n">
        <v>0.000362</v>
      </c>
      <c r="W71" s="36" t="n">
        <v>0.00043</v>
      </c>
      <c r="X71" s="36" t="n">
        <v>0.000268</v>
      </c>
      <c r="Y71" s="36" t="n">
        <v>0.000321</v>
      </c>
      <c r="Z71" s="36" t="n">
        <v>0.000464</v>
      </c>
      <c r="AA71" s="36" t="n">
        <v>0.000227</v>
      </c>
      <c r="AB71" s="36" t="n">
        <v>0.000355</v>
      </c>
      <c r="AC71" s="36" t="n">
        <v>0.0004</v>
      </c>
      <c r="AD71" s="36" t="n">
        <v>0.000371</v>
      </c>
      <c r="AE71" s="36" t="n">
        <v>0.00026</v>
      </c>
      <c r="AF71" s="36" t="n">
        <v>0.000172</v>
      </c>
      <c r="AG71" s="36" t="n">
        <v>0.000291</v>
      </c>
      <c r="AH71" s="36" t="n">
        <v>0.000277</v>
      </c>
      <c r="AI71" s="36" t="n">
        <v>0.00024</v>
      </c>
      <c r="AJ71" s="36" t="n">
        <v>0.000433</v>
      </c>
      <c r="AK71" s="36" t="n">
        <v>0.003589</v>
      </c>
      <c r="AL71" s="36" t="n">
        <v>0.003075</v>
      </c>
      <c r="AM71" s="36" t="n">
        <v>0.000276</v>
      </c>
      <c r="AN71" s="36" t="n">
        <v>0.000337</v>
      </c>
      <c r="AO71" s="36" t="n">
        <v>0.000378</v>
      </c>
      <c r="AP71" s="36" t="n">
        <v>0.000217</v>
      </c>
      <c r="AQ71" s="36" t="n">
        <v>0.000552</v>
      </c>
      <c r="AR71" s="36" t="n">
        <v>0.000292</v>
      </c>
      <c r="AS71" s="36" t="n">
        <v>0.000209</v>
      </c>
      <c r="AT71" s="36" t="n">
        <v>0.000269</v>
      </c>
      <c r="AU71" s="36" t="n">
        <v>0.000267</v>
      </c>
      <c r="AV71" s="36" t="n">
        <v>0.000286</v>
      </c>
      <c r="AW71" s="36" t="n">
        <v>0.000234</v>
      </c>
      <c r="AX71" s="36" t="n">
        <v>0.000304</v>
      </c>
      <c r="AY71" s="36" t="n">
        <v>0.000754</v>
      </c>
      <c r="AZ71" s="36" t="n">
        <v>0.000418</v>
      </c>
      <c r="BA71" s="36" t="n">
        <v>0.001123</v>
      </c>
      <c r="BB71" s="36" t="n">
        <v>0.001364</v>
      </c>
      <c r="BC71" s="36" t="n">
        <v>0.001716</v>
      </c>
      <c r="BD71" s="36" t="n">
        <v>0.000657</v>
      </c>
      <c r="BE71" s="36" t="n">
        <v>0.002156</v>
      </c>
      <c r="BF71" s="36" t="n">
        <v>0.000224</v>
      </c>
      <c r="BG71" s="36" t="n">
        <v>0.001649</v>
      </c>
      <c r="BH71" s="36" t="n">
        <v>0.004941</v>
      </c>
      <c r="BI71" s="36" t="n">
        <v>0.005587</v>
      </c>
      <c r="BJ71" s="36" t="n">
        <v>1.016654</v>
      </c>
      <c r="BK71" s="36" t="n">
        <v>0.000468</v>
      </c>
      <c r="BL71" s="36" t="n">
        <v>0.000432</v>
      </c>
      <c r="BM71" s="36" t="n">
        <v>0.000395</v>
      </c>
      <c r="BN71" s="36" t="n">
        <v>0.000222</v>
      </c>
      <c r="BO71" s="36" t="n">
        <v>0.000825</v>
      </c>
      <c r="BP71" s="36" t="n">
        <v>0.000321</v>
      </c>
      <c r="BQ71" s="36" t="n">
        <v>0.000216</v>
      </c>
      <c r="BR71" s="36" t="n">
        <v>0.000332</v>
      </c>
      <c r="BS71" s="36" t="n">
        <v>0.0009810000000000001</v>
      </c>
      <c r="BT71" s="36" t="n">
        <v>0.000243</v>
      </c>
      <c r="BU71" s="36" t="n">
        <v>0.000194</v>
      </c>
      <c r="BV71" s="36" t="n">
        <v>0.000191</v>
      </c>
      <c r="BW71" s="36" t="n">
        <v>0.00724</v>
      </c>
      <c r="BX71" s="36" t="n">
        <v>0.000315</v>
      </c>
      <c r="BY71" s="36" t="n">
        <v>0.000294</v>
      </c>
      <c r="BZ71" s="36" t="n">
        <v>0.000256</v>
      </c>
      <c r="CA71" s="36" t="n">
        <v>0.000512</v>
      </c>
      <c r="CB71" s="36" t="n">
        <v>0.000223</v>
      </c>
      <c r="CC71" s="36" t="n">
        <v>0.000165</v>
      </c>
      <c r="CD71" s="36" t="n">
        <v>0.000448</v>
      </c>
      <c r="CE71" s="36" t="n">
        <v>0.000366</v>
      </c>
      <c r="CF71" s="36" t="n">
        <v>0.000239</v>
      </c>
      <c r="CG71" s="36" t="n">
        <v>0.001238</v>
      </c>
      <c r="CH71" s="36" t="n">
        <v>0.000637</v>
      </c>
      <c r="CI71" s="36" t="n">
        <v>0.000416</v>
      </c>
      <c r="CJ71" s="36" t="n">
        <v>0.000287</v>
      </c>
      <c r="CK71" s="36" t="n">
        <v>0.000298</v>
      </c>
      <c r="CL71" s="36" t="n">
        <v>0.000349</v>
      </c>
      <c r="CM71" s="36" t="n">
        <v>0.000278</v>
      </c>
      <c r="CN71" s="36" t="n">
        <v>0.000112</v>
      </c>
      <c r="CO71" s="36" t="n">
        <v>0.000282</v>
      </c>
      <c r="CP71" s="36" t="n">
        <v>0.000265</v>
      </c>
      <c r="CQ71" s="36" t="n">
        <v>0.000234</v>
      </c>
      <c r="CR71" s="36" t="n">
        <v>0.000481</v>
      </c>
      <c r="CS71" s="36" t="n">
        <v>0.000862</v>
      </c>
      <c r="CT71" s="36" t="n">
        <v>0.000515</v>
      </c>
      <c r="CU71" s="36" t="n">
        <v>0.000623</v>
      </c>
      <c r="CV71" s="36" t="n">
        <v>0.000269</v>
      </c>
      <c r="CW71" s="36" t="n">
        <v>0.000748</v>
      </c>
      <c r="CX71" s="36" t="n">
        <v>3.6e-05</v>
      </c>
      <c r="CY71" s="36" t="n">
        <v>0.00172</v>
      </c>
      <c r="CZ71" s="36" t="n">
        <v>0.000917</v>
      </c>
      <c r="DA71" s="36" t="n">
        <v>0.000257</v>
      </c>
      <c r="DB71" s="36" t="n">
        <v>0.00063</v>
      </c>
      <c r="DC71" s="36" t="n">
        <v>0.000923</v>
      </c>
      <c r="DD71" s="36" t="n">
        <v>0.000163</v>
      </c>
      <c r="DE71" s="126" t="n">
        <v>0</v>
      </c>
      <c r="DG71" s="55" t="n">
        <v>55532.275162</v>
      </c>
      <c r="DH71" s="55" t="n">
        <v>55532.275162</v>
      </c>
      <c r="DI71" s="129" t="n">
        <v>0</v>
      </c>
    </row>
    <row r="72">
      <c r="A72" s="28" t="inlineStr">
        <is>
          <t>341/2</t>
        </is>
      </c>
      <c r="B72" s="125" t="inlineStr">
        <is>
          <t>Fabricación de vehículos automotores. 342 - Fabricación de carrocerías para vehículos automotores; fabricación
de remolques y semirremolques</t>
        </is>
      </c>
      <c r="C72" s="36" t="n">
        <v>0.004897</v>
      </c>
      <c r="D72" s="36" t="n">
        <v>0.002271</v>
      </c>
      <c r="E72" s="36" t="n">
        <v>0.00042</v>
      </c>
      <c r="F72" s="36" t="n">
        <v>0.003571</v>
      </c>
      <c r="G72" s="36" t="n">
        <v>0.002697</v>
      </c>
      <c r="H72" s="36" t="n">
        <v>0.00167</v>
      </c>
      <c r="I72" s="36" t="n">
        <v>0.002926</v>
      </c>
      <c r="J72" s="36" t="n">
        <v>0.00155</v>
      </c>
      <c r="K72" s="36" t="n">
        <v>0.001954</v>
      </c>
      <c r="L72" s="36" t="n">
        <v>0.001156</v>
      </c>
      <c r="M72" s="36" t="n">
        <v>0.002011</v>
      </c>
      <c r="N72" s="36" t="n">
        <v>0.002819</v>
      </c>
      <c r="O72" s="36" t="n">
        <v>0.005157</v>
      </c>
      <c r="P72" s="36" t="n">
        <v>0.00568</v>
      </c>
      <c r="Q72" s="36" t="n">
        <v>0.004663</v>
      </c>
      <c r="R72" s="36" t="n">
        <v>0.004313</v>
      </c>
      <c r="S72" s="36" t="n">
        <v>0.004372</v>
      </c>
      <c r="T72" s="36" t="n">
        <v>0.006356</v>
      </c>
      <c r="U72" s="36" t="n">
        <v>0.003903</v>
      </c>
      <c r="V72" s="36" t="n">
        <v>0.008632000000000001</v>
      </c>
      <c r="W72" s="36" t="n">
        <v>0.004846</v>
      </c>
      <c r="X72" s="36" t="n">
        <v>0.003717</v>
      </c>
      <c r="Y72" s="36" t="n">
        <v>0.004314</v>
      </c>
      <c r="Z72" s="36" t="n">
        <v>0.004731</v>
      </c>
      <c r="AA72" s="36" t="n">
        <v>0.003554</v>
      </c>
      <c r="AB72" s="36" t="n">
        <v>0.003389</v>
      </c>
      <c r="AC72" s="36" t="n">
        <v>0.004506</v>
      </c>
      <c r="AD72" s="36" t="n">
        <v>0.004076</v>
      </c>
      <c r="AE72" s="36" t="n">
        <v>0.004597</v>
      </c>
      <c r="AF72" s="36" t="n">
        <v>0.003827</v>
      </c>
      <c r="AG72" s="36" t="n">
        <v>0.005073</v>
      </c>
      <c r="AH72" s="36" t="n">
        <v>0.003603</v>
      </c>
      <c r="AI72" s="36" t="n">
        <v>0.003332</v>
      </c>
      <c r="AJ72" s="36" t="n">
        <v>0.005349</v>
      </c>
      <c r="AK72" s="36" t="n">
        <v>0.004335</v>
      </c>
      <c r="AL72" s="36" t="n">
        <v>0.004154</v>
      </c>
      <c r="AM72" s="36" t="n">
        <v>0.00312</v>
      </c>
      <c r="AN72" s="36" t="n">
        <v>0.003799</v>
      </c>
      <c r="AO72" s="36" t="n">
        <v>0.002923</v>
      </c>
      <c r="AP72" s="36" t="n">
        <v>0.002532</v>
      </c>
      <c r="AQ72" s="36" t="n">
        <v>0.004102</v>
      </c>
      <c r="AR72" s="36" t="n">
        <v>0.003371</v>
      </c>
      <c r="AS72" s="36" t="n">
        <v>0.002838</v>
      </c>
      <c r="AT72" s="36" t="n">
        <v>0.00323</v>
      </c>
      <c r="AU72" s="36" t="n">
        <v>0.003605</v>
      </c>
      <c r="AV72" s="36" t="n">
        <v>0.005082</v>
      </c>
      <c r="AW72" s="36" t="n">
        <v>0.005459</v>
      </c>
      <c r="AX72" s="36" t="n">
        <v>0.0102</v>
      </c>
      <c r="AY72" s="36" t="n">
        <v>0.004677</v>
      </c>
      <c r="AZ72" s="36" t="n">
        <v>0.005247</v>
      </c>
      <c r="BA72" s="36" t="n">
        <v>0.004867</v>
      </c>
      <c r="BB72" s="36" t="n">
        <v>0.031018</v>
      </c>
      <c r="BC72" s="36" t="n">
        <v>0.00448</v>
      </c>
      <c r="BD72" s="36" t="n">
        <v>0.002884</v>
      </c>
      <c r="BE72" s="36" t="n">
        <v>0.009216</v>
      </c>
      <c r="BF72" s="36" t="n">
        <v>0.004324</v>
      </c>
      <c r="BG72" s="36" t="n">
        <v>0.00417</v>
      </c>
      <c r="BH72" s="36" t="n">
        <v>0.007802</v>
      </c>
      <c r="BI72" s="36" t="n">
        <v>0.003764</v>
      </c>
      <c r="BJ72" s="36" t="n">
        <v>0.00383</v>
      </c>
      <c r="BK72" s="36" t="n">
        <v>1.1329</v>
      </c>
      <c r="BL72" s="36" t="n">
        <v>0.031709</v>
      </c>
      <c r="BM72" s="36" t="n">
        <v>0.011768</v>
      </c>
      <c r="BN72" s="36" t="n">
        <v>0.003037</v>
      </c>
      <c r="BO72" s="36" t="n">
        <v>0.010368</v>
      </c>
      <c r="BP72" s="36" t="n">
        <v>0.003236</v>
      </c>
      <c r="BQ72" s="36" t="n">
        <v>0.003421</v>
      </c>
      <c r="BR72" s="36" t="n">
        <v>0.001759</v>
      </c>
      <c r="BS72" s="36" t="n">
        <v>0.003526</v>
      </c>
      <c r="BT72" s="36" t="n">
        <v>0.006973</v>
      </c>
      <c r="BU72" s="36" t="n">
        <v>0.004386</v>
      </c>
      <c r="BV72" s="36" t="n">
        <v>0.002987</v>
      </c>
      <c r="BW72" s="36" t="n">
        <v>0.004686</v>
      </c>
      <c r="BX72" s="36" t="n">
        <v>0.001966</v>
      </c>
      <c r="BY72" s="36" t="n">
        <v>0.004019</v>
      </c>
      <c r="BZ72" s="36" t="n">
        <v>0.001754</v>
      </c>
      <c r="CA72" s="36" t="n">
        <v>0.012015</v>
      </c>
      <c r="CB72" s="36" t="n">
        <v>0.005144</v>
      </c>
      <c r="CC72" s="36" t="n">
        <v>0.005133</v>
      </c>
      <c r="CD72" s="36" t="n">
        <v>0.004114</v>
      </c>
      <c r="CE72" s="36" t="n">
        <v>0.007851</v>
      </c>
      <c r="CF72" s="36" t="n">
        <v>0.003439</v>
      </c>
      <c r="CG72" s="36" t="n">
        <v>0.003279</v>
      </c>
      <c r="CH72" s="36" t="n">
        <v>0.005187</v>
      </c>
      <c r="CI72" s="36" t="n">
        <v>0.00214</v>
      </c>
      <c r="CJ72" s="36" t="n">
        <v>0.001321</v>
      </c>
      <c r="CK72" s="36" t="n">
        <v>0.001574</v>
      </c>
      <c r="CL72" s="36" t="n">
        <v>0.001981</v>
      </c>
      <c r="CM72" s="36" t="n">
        <v>0.00148</v>
      </c>
      <c r="CN72" s="36" t="n">
        <v>0.000623</v>
      </c>
      <c r="CO72" s="36" t="n">
        <v>0.001705</v>
      </c>
      <c r="CP72" s="36" t="n">
        <v>0.001878</v>
      </c>
      <c r="CQ72" s="36" t="n">
        <v>0.001473</v>
      </c>
      <c r="CR72" s="36" t="n">
        <v>0.003268</v>
      </c>
      <c r="CS72" s="36" t="n">
        <v>0.002585</v>
      </c>
      <c r="CT72" s="36" t="n">
        <v>0.00155</v>
      </c>
      <c r="CU72" s="36" t="n">
        <v>0.001958</v>
      </c>
      <c r="CV72" s="36" t="n">
        <v>0.001538</v>
      </c>
      <c r="CW72" s="36" t="n">
        <v>0.001765</v>
      </c>
      <c r="CX72" s="36" t="n">
        <v>0.000232</v>
      </c>
      <c r="CY72" s="36" t="n">
        <v>0.001647</v>
      </c>
      <c r="CZ72" s="36" t="n">
        <v>0.00182</v>
      </c>
      <c r="DA72" s="36" t="n">
        <v>0.007364</v>
      </c>
      <c r="DB72" s="36" t="n">
        <v>0.00191</v>
      </c>
      <c r="DC72" s="36" t="n">
        <v>0.003114</v>
      </c>
      <c r="DD72" s="36" t="n">
        <v>0.003228</v>
      </c>
      <c r="DE72" s="126" t="n">
        <v>0</v>
      </c>
      <c r="DG72" s="55" t="n">
        <v>541178.059034</v>
      </c>
      <c r="DH72" s="55" t="n">
        <v>541178.059034</v>
      </c>
      <c r="DI72" s="129" t="n">
        <v>0</v>
      </c>
    </row>
    <row r="73">
      <c r="A73" s="28" t="inlineStr">
        <is>
          <t>34300</t>
        </is>
      </c>
      <c r="B73" s="125" t="inlineStr">
        <is>
          <t>Fabricación de partes; piezas y accesorios para vehículos automotores y sus motores</t>
        </is>
      </c>
      <c r="C73" s="36" t="n">
        <v>0.000966</v>
      </c>
      <c r="D73" s="36" t="n">
        <v>0.000554</v>
      </c>
      <c r="E73" s="36" t="n">
        <v>0.00013</v>
      </c>
      <c r="F73" s="36" t="n">
        <v>0.001177</v>
      </c>
      <c r="G73" s="36" t="n">
        <v>0.00068</v>
      </c>
      <c r="H73" s="36" t="n">
        <v>0.000616</v>
      </c>
      <c r="I73" s="36" t="n">
        <v>0.000873</v>
      </c>
      <c r="J73" s="36" t="n">
        <v>0.000754</v>
      </c>
      <c r="K73" s="36" t="n">
        <v>0.000771</v>
      </c>
      <c r="L73" s="36" t="n">
        <v>0.000333</v>
      </c>
      <c r="M73" s="36" t="n">
        <v>0.000625</v>
      </c>
      <c r="N73" s="36" t="n">
        <v>0.000796</v>
      </c>
      <c r="O73" s="36" t="n">
        <v>0.001704</v>
      </c>
      <c r="P73" s="36" t="n">
        <v>0.001226</v>
      </c>
      <c r="Q73" s="36" t="n">
        <v>0.001269</v>
      </c>
      <c r="R73" s="36" t="n">
        <v>0.000959</v>
      </c>
      <c r="S73" s="36" t="n">
        <v>0.001136</v>
      </c>
      <c r="T73" s="36" t="n">
        <v>0.002254</v>
      </c>
      <c r="U73" s="36" t="n">
        <v>0.000906</v>
      </c>
      <c r="V73" s="36" t="n">
        <v>0.003733</v>
      </c>
      <c r="W73" s="36" t="n">
        <v>0.00137</v>
      </c>
      <c r="X73" s="36" t="n">
        <v>0.000809</v>
      </c>
      <c r="Y73" s="36" t="n">
        <v>0.001228</v>
      </c>
      <c r="Z73" s="36" t="n">
        <v>0.001263</v>
      </c>
      <c r="AA73" s="36" t="n">
        <v>0.000882</v>
      </c>
      <c r="AB73" s="36" t="n">
        <v>0.000914</v>
      </c>
      <c r="AC73" s="36" t="n">
        <v>0.001371</v>
      </c>
      <c r="AD73" s="36" t="n">
        <v>0.001127</v>
      </c>
      <c r="AE73" s="36" t="n">
        <v>0.001542</v>
      </c>
      <c r="AF73" s="36" t="n">
        <v>0.001305</v>
      </c>
      <c r="AG73" s="36" t="n">
        <v>0.001277</v>
      </c>
      <c r="AH73" s="36" t="n">
        <v>0.001036</v>
      </c>
      <c r="AI73" s="36" t="n">
        <v>0.000975</v>
      </c>
      <c r="AJ73" s="36" t="n">
        <v>0.002237</v>
      </c>
      <c r="AK73" s="36" t="n">
        <v>0.001475</v>
      </c>
      <c r="AL73" s="36" t="n">
        <v>0.001412</v>
      </c>
      <c r="AM73" s="36" t="n">
        <v>0.000817</v>
      </c>
      <c r="AN73" s="36" t="n">
        <v>0.001182</v>
      </c>
      <c r="AO73" s="36" t="n">
        <v>0.001326</v>
      </c>
      <c r="AP73" s="36" t="n">
        <v>0.0006669999999999999</v>
      </c>
      <c r="AQ73" s="36" t="n">
        <v>0.00134</v>
      </c>
      <c r="AR73" s="36" t="n">
        <v>0.000977</v>
      </c>
      <c r="AS73" s="36" t="n">
        <v>0.000753</v>
      </c>
      <c r="AT73" s="36" t="n">
        <v>0.001035</v>
      </c>
      <c r="AU73" s="36" t="n">
        <v>0.000966</v>
      </c>
      <c r="AV73" s="36" t="n">
        <v>0.002555</v>
      </c>
      <c r="AW73" s="36" t="n">
        <v>0.002655</v>
      </c>
      <c r="AX73" s="36" t="n">
        <v>0.005524</v>
      </c>
      <c r="AY73" s="36" t="n">
        <v>0.001981</v>
      </c>
      <c r="AZ73" s="36" t="n">
        <v>0.002404</v>
      </c>
      <c r="BA73" s="36" t="n">
        <v>0.003577</v>
      </c>
      <c r="BB73" s="36" t="n">
        <v>0.008343</v>
      </c>
      <c r="BC73" s="36" t="n">
        <v>0.002885</v>
      </c>
      <c r="BD73" s="36" t="n">
        <v>0.000779</v>
      </c>
      <c r="BE73" s="36" t="n">
        <v>0.00308</v>
      </c>
      <c r="BF73" s="36" t="n">
        <v>0.001977</v>
      </c>
      <c r="BG73" s="36" t="n">
        <v>0.00161</v>
      </c>
      <c r="BH73" s="36" t="n">
        <v>0.003268</v>
      </c>
      <c r="BI73" s="36" t="n">
        <v>0.001138</v>
      </c>
      <c r="BJ73" s="36" t="n">
        <v>0.001195</v>
      </c>
      <c r="BK73" s="36" t="n">
        <v>0.038101</v>
      </c>
      <c r="BL73" s="36" t="n">
        <v>1.009186</v>
      </c>
      <c r="BM73" s="36" t="n">
        <v>0.003369</v>
      </c>
      <c r="BN73" s="36" t="n">
        <v>0.001</v>
      </c>
      <c r="BO73" s="36" t="n">
        <v>0.005742</v>
      </c>
      <c r="BP73" s="36" t="n">
        <v>0.000751</v>
      </c>
      <c r="BQ73" s="36" t="n">
        <v>0.000938</v>
      </c>
      <c r="BR73" s="36" t="n">
        <v>0.000894</v>
      </c>
      <c r="BS73" s="36" t="n">
        <v>0.001434</v>
      </c>
      <c r="BT73" s="36" t="n">
        <v>0.00197</v>
      </c>
      <c r="BU73" s="36" t="n">
        <v>0.001113</v>
      </c>
      <c r="BV73" s="36" t="n">
        <v>0.000751</v>
      </c>
      <c r="BW73" s="36" t="n">
        <v>0.000957</v>
      </c>
      <c r="BX73" s="36" t="n">
        <v>0.000467</v>
      </c>
      <c r="BY73" s="36" t="n">
        <v>0.0008</v>
      </c>
      <c r="BZ73" s="36" t="n">
        <v>0.001215</v>
      </c>
      <c r="CA73" s="36" t="n">
        <v>0.003563</v>
      </c>
      <c r="CB73" s="36" t="n">
        <v>0.001881</v>
      </c>
      <c r="CC73" s="36" t="n">
        <v>0.002058</v>
      </c>
      <c r="CD73" s="36" t="n">
        <v>0.001372</v>
      </c>
      <c r="CE73" s="36" t="n">
        <v>0.002573</v>
      </c>
      <c r="CF73" s="36" t="n">
        <v>0.001082</v>
      </c>
      <c r="CG73" s="36" t="n">
        <v>0.000782</v>
      </c>
      <c r="CH73" s="36" t="n">
        <v>0.0008630000000000001</v>
      </c>
      <c r="CI73" s="36" t="n">
        <v>0.000481</v>
      </c>
      <c r="CJ73" s="36" t="n">
        <v>0.000289</v>
      </c>
      <c r="CK73" s="36" t="n">
        <v>0.000372</v>
      </c>
      <c r="CL73" s="36" t="n">
        <v>0.000457</v>
      </c>
      <c r="CM73" s="36" t="n">
        <v>0.000293</v>
      </c>
      <c r="CN73" s="36" t="n">
        <v>0.000342</v>
      </c>
      <c r="CO73" s="36" t="n">
        <v>0.000864</v>
      </c>
      <c r="CP73" s="36" t="n">
        <v>0.000347</v>
      </c>
      <c r="CQ73" s="36" t="n">
        <v>0.000546</v>
      </c>
      <c r="CR73" s="36" t="n">
        <v>0.000488</v>
      </c>
      <c r="CS73" s="36" t="n">
        <v>0.000709</v>
      </c>
      <c r="CT73" s="36" t="n">
        <v>0.000423</v>
      </c>
      <c r="CU73" s="36" t="n">
        <v>0.000438</v>
      </c>
      <c r="CV73" s="36" t="n">
        <v>0.000431</v>
      </c>
      <c r="CW73" s="36" t="n">
        <v>0.000427</v>
      </c>
      <c r="CX73" s="36" t="n">
        <v>5.7e-05</v>
      </c>
      <c r="CY73" s="36" t="n">
        <v>0.000391</v>
      </c>
      <c r="CZ73" s="36" t="n">
        <v>0.000379</v>
      </c>
      <c r="DA73" s="36" t="n">
        <v>0.002293</v>
      </c>
      <c r="DB73" s="36" t="n">
        <v>0.000491</v>
      </c>
      <c r="DC73" s="36" t="n">
        <v>0.000558</v>
      </c>
      <c r="DD73" s="36" t="n">
        <v>0.000627</v>
      </c>
      <c r="DE73" s="126" t="n">
        <v>0</v>
      </c>
      <c r="DG73" s="55" t="n">
        <v>165442.523825</v>
      </c>
      <c r="DH73" s="55" t="n">
        <v>165442.523825</v>
      </c>
      <c r="DI73" s="129" t="n">
        <v>0</v>
      </c>
    </row>
    <row r="74">
      <c r="A74" s="28" t="inlineStr">
        <is>
          <t>351/2/3/9</t>
        </is>
      </c>
      <c r="B74" s="125"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74" s="36" t="n">
        <v>0.000358</v>
      </c>
      <c r="D74" s="36" t="n">
        <v>0.000215</v>
      </c>
      <c r="E74" s="36" t="n">
        <v>0.000151</v>
      </c>
      <c r="F74" s="36" t="n">
        <v>0.000313</v>
      </c>
      <c r="G74" s="36" t="n">
        <v>0.000427</v>
      </c>
      <c r="H74" s="36" t="n">
        <v>0.000406</v>
      </c>
      <c r="I74" s="36" t="n">
        <v>0.00048</v>
      </c>
      <c r="J74" s="36" t="n">
        <v>0.000311</v>
      </c>
      <c r="K74" s="36" t="n">
        <v>0.000394</v>
      </c>
      <c r="L74" s="36" t="n">
        <v>0.000243</v>
      </c>
      <c r="M74" s="36" t="n">
        <v>0.000392</v>
      </c>
      <c r="N74" s="36" t="n">
        <v>0.000251</v>
      </c>
      <c r="O74" s="36" t="n">
        <v>0.000531</v>
      </c>
      <c r="P74" s="36" t="n">
        <v>0.000362</v>
      </c>
      <c r="Q74" s="36" t="n">
        <v>0.000412</v>
      </c>
      <c r="R74" s="36" t="n">
        <v>0.000445</v>
      </c>
      <c r="S74" s="36" t="n">
        <v>0.000469</v>
      </c>
      <c r="T74" s="36" t="n">
        <v>0.00053</v>
      </c>
      <c r="U74" s="36" t="n">
        <v>0.000302</v>
      </c>
      <c r="V74" s="36" t="n">
        <v>0.000879</v>
      </c>
      <c r="W74" s="36" t="n">
        <v>0.000541</v>
      </c>
      <c r="X74" s="36" t="n">
        <v>0.000274</v>
      </c>
      <c r="Y74" s="36" t="n">
        <v>0.000436</v>
      </c>
      <c r="Z74" s="36" t="n">
        <v>0.000485</v>
      </c>
      <c r="AA74" s="36" t="n">
        <v>0.000234</v>
      </c>
      <c r="AB74" s="36" t="n">
        <v>0.000407</v>
      </c>
      <c r="AC74" s="36" t="n">
        <v>0.000416</v>
      </c>
      <c r="AD74" s="36" t="n">
        <v>0.000389</v>
      </c>
      <c r="AE74" s="36" t="n">
        <v>0.000375</v>
      </c>
      <c r="AF74" s="36" t="n">
        <v>0.000292</v>
      </c>
      <c r="AG74" s="36" t="n">
        <v>0.000316</v>
      </c>
      <c r="AH74" s="36" t="n">
        <v>0.000269</v>
      </c>
      <c r="AI74" s="36" t="n">
        <v>0.000263</v>
      </c>
      <c r="AJ74" s="36" t="n">
        <v>0.000693</v>
      </c>
      <c r="AK74" s="36" t="n">
        <v>0.000481</v>
      </c>
      <c r="AL74" s="36" t="n">
        <v>0.000475</v>
      </c>
      <c r="AM74" s="36" t="n">
        <v>0.000339</v>
      </c>
      <c r="AN74" s="36" t="n">
        <v>0.000433</v>
      </c>
      <c r="AO74" s="36" t="n">
        <v>0.000574</v>
      </c>
      <c r="AP74" s="36" t="n">
        <v>0.000271</v>
      </c>
      <c r="AQ74" s="36" t="n">
        <v>0.000411</v>
      </c>
      <c r="AR74" s="36" t="n">
        <v>0.000386</v>
      </c>
      <c r="AS74" s="36" t="n">
        <v>0.000259</v>
      </c>
      <c r="AT74" s="36" t="n">
        <v>0.000327</v>
      </c>
      <c r="AU74" s="36" t="n">
        <v>0.000318</v>
      </c>
      <c r="AV74" s="36" t="n">
        <v>0.000556</v>
      </c>
      <c r="AW74" s="36" t="n">
        <v>0.000595</v>
      </c>
      <c r="AX74" s="36" t="n">
        <v>0.001104</v>
      </c>
      <c r="AY74" s="36" t="n">
        <v>0.000402</v>
      </c>
      <c r="AZ74" s="36" t="n">
        <v>0.000446</v>
      </c>
      <c r="BA74" s="36" t="n">
        <v>0.000414</v>
      </c>
      <c r="BB74" s="36" t="n">
        <v>0.00066</v>
      </c>
      <c r="BC74" s="36" t="n">
        <v>0.000408</v>
      </c>
      <c r="BD74" s="36" t="n">
        <v>0.000181</v>
      </c>
      <c r="BE74" s="36" t="n">
        <v>0.000414</v>
      </c>
      <c r="BF74" s="36" t="n">
        <v>0.000412</v>
      </c>
      <c r="BG74" s="36" t="n">
        <v>0.000341</v>
      </c>
      <c r="BH74" s="36" t="n">
        <v>0.000732</v>
      </c>
      <c r="BI74" s="36" t="n">
        <v>0.000268</v>
      </c>
      <c r="BJ74" s="36" t="n">
        <v>0.000477</v>
      </c>
      <c r="BK74" s="36" t="n">
        <v>0.000646</v>
      </c>
      <c r="BL74" s="36" t="n">
        <v>0.001068</v>
      </c>
      <c r="BM74" s="36" t="n">
        <v>1.056193</v>
      </c>
      <c r="BN74" s="36" t="n">
        <v>0.000257</v>
      </c>
      <c r="BO74" s="36" t="n">
        <v>0.001094</v>
      </c>
      <c r="BP74" s="36" t="n">
        <v>0.00033</v>
      </c>
      <c r="BQ74" s="36" t="n">
        <v>0.00148</v>
      </c>
      <c r="BR74" s="36" t="n">
        <v>0.000411</v>
      </c>
      <c r="BS74" s="36" t="n">
        <v>0.000259</v>
      </c>
      <c r="BT74" s="36" t="n">
        <v>0.000216</v>
      </c>
      <c r="BU74" s="36" t="n">
        <v>0.000214</v>
      </c>
      <c r="BV74" s="36" t="n">
        <v>0.000194</v>
      </c>
      <c r="BW74" s="36" t="n">
        <v>0.000285</v>
      </c>
      <c r="BX74" s="36" t="n">
        <v>0.000349</v>
      </c>
      <c r="BY74" s="36" t="n">
        <v>0.000319</v>
      </c>
      <c r="BZ74" s="36" t="n">
        <v>0.000346</v>
      </c>
      <c r="CA74" s="36" t="n">
        <v>0.001043</v>
      </c>
      <c r="CB74" s="36" t="n">
        <v>0.006979</v>
      </c>
      <c r="CC74" s="36" t="n">
        <v>0.003067</v>
      </c>
      <c r="CD74" s="36" t="n">
        <v>0.001226</v>
      </c>
      <c r="CE74" s="36" t="n">
        <v>0.00379</v>
      </c>
      <c r="CF74" s="36" t="n">
        <v>0.000434</v>
      </c>
      <c r="CG74" s="36" t="n">
        <v>0.000292</v>
      </c>
      <c r="CH74" s="36" t="n">
        <v>0.000301</v>
      </c>
      <c r="CI74" s="36" t="n">
        <v>0.000358</v>
      </c>
      <c r="CJ74" s="36" t="n">
        <v>0.000231</v>
      </c>
      <c r="CK74" s="36" t="n">
        <v>0.000283</v>
      </c>
      <c r="CL74" s="36" t="n">
        <v>0.000233</v>
      </c>
      <c r="CM74" s="36" t="n">
        <v>0.000133</v>
      </c>
      <c r="CN74" s="36" t="n">
        <v>7.8e-05</v>
      </c>
      <c r="CO74" s="36" t="n">
        <v>0.000229</v>
      </c>
      <c r="CP74" s="36" t="n">
        <v>0.00019</v>
      </c>
      <c r="CQ74" s="36" t="n">
        <v>0.000229</v>
      </c>
      <c r="CR74" s="36" t="n">
        <v>0.000262</v>
      </c>
      <c r="CS74" s="36" t="n">
        <v>0.000425</v>
      </c>
      <c r="CT74" s="36" t="n">
        <v>0.000254</v>
      </c>
      <c r="CU74" s="36" t="n">
        <v>0.000188</v>
      </c>
      <c r="CV74" s="36" t="n">
        <v>0.000228</v>
      </c>
      <c r="CW74" s="36" t="n">
        <v>0.00021</v>
      </c>
      <c r="CX74" s="36" t="n">
        <v>4.1e-05</v>
      </c>
      <c r="CY74" s="36" t="n">
        <v>0.000238</v>
      </c>
      <c r="CZ74" s="36" t="n">
        <v>0.000142</v>
      </c>
      <c r="DA74" s="36" t="n">
        <v>0.000338</v>
      </c>
      <c r="DB74" s="36" t="n">
        <v>0.000431</v>
      </c>
      <c r="DC74" s="36" t="n">
        <v>0.000264</v>
      </c>
      <c r="DD74" s="36" t="n">
        <v>0.000118</v>
      </c>
      <c r="DE74" s="126" t="n">
        <v>0</v>
      </c>
      <c r="DG74" s="55" t="n">
        <v>38638.014722</v>
      </c>
      <c r="DH74" s="55" t="n">
        <v>38638.014722</v>
      </c>
      <c r="DI74" s="129" t="n">
        <v>0</v>
      </c>
    </row>
    <row r="75">
      <c r="A75" s="28" t="inlineStr">
        <is>
          <t>361/9</t>
        </is>
      </c>
      <c r="B75" s="125" t="inlineStr">
        <is>
          <t>Fabricación de muebles. 369 - Industrias manufactureras, n.c.p.</t>
        </is>
      </c>
      <c r="C75" s="36" t="n">
        <v>0.000874</v>
      </c>
      <c r="D75" s="36" t="n">
        <v>0.000663</v>
      </c>
      <c r="E75" s="36" t="n">
        <v>0.000255</v>
      </c>
      <c r="F75" s="36" t="n">
        <v>0.001516</v>
      </c>
      <c r="G75" s="36" t="n">
        <v>0.000759</v>
      </c>
      <c r="H75" s="36" t="n">
        <v>0.001759</v>
      </c>
      <c r="I75" s="36" t="n">
        <v>0.000998</v>
      </c>
      <c r="J75" s="36" t="n">
        <v>0.002272</v>
      </c>
      <c r="K75" s="36" t="n">
        <v>0.000758</v>
      </c>
      <c r="L75" s="36" t="n">
        <v>0.000638</v>
      </c>
      <c r="M75" s="36" t="n">
        <v>0.000721</v>
      </c>
      <c r="N75" s="36" t="n">
        <v>0.000873</v>
      </c>
      <c r="O75" s="36" t="n">
        <v>0.001593</v>
      </c>
      <c r="P75" s="36" t="n">
        <v>0.001261</v>
      </c>
      <c r="Q75" s="36" t="n">
        <v>0.0009940000000000001</v>
      </c>
      <c r="R75" s="36" t="n">
        <v>0.001155</v>
      </c>
      <c r="S75" s="36" t="n">
        <v>0.001233</v>
      </c>
      <c r="T75" s="36" t="n">
        <v>0.00277</v>
      </c>
      <c r="U75" s="36" t="n">
        <v>0.001133</v>
      </c>
      <c r="V75" s="36" t="n">
        <v>0.00213</v>
      </c>
      <c r="W75" s="36" t="n">
        <v>0.001789</v>
      </c>
      <c r="X75" s="36" t="n">
        <v>0.001061</v>
      </c>
      <c r="Y75" s="36" t="n">
        <v>0.001302</v>
      </c>
      <c r="Z75" s="36" t="n">
        <v>0.001915</v>
      </c>
      <c r="AA75" s="36" t="n">
        <v>0.001064</v>
      </c>
      <c r="AB75" s="36" t="n">
        <v>0.001392</v>
      </c>
      <c r="AC75" s="36" t="n">
        <v>0.001781</v>
      </c>
      <c r="AD75" s="36" t="n">
        <v>0.001463</v>
      </c>
      <c r="AE75" s="36" t="n">
        <v>0.001352</v>
      </c>
      <c r="AF75" s="36" t="n">
        <v>0.002572</v>
      </c>
      <c r="AG75" s="36" t="n">
        <v>0.00129</v>
      </c>
      <c r="AH75" s="36" t="n">
        <v>0.001144</v>
      </c>
      <c r="AI75" s="36" t="n">
        <v>0.002268</v>
      </c>
      <c r="AJ75" s="36" t="n">
        <v>0.003352</v>
      </c>
      <c r="AK75" s="36" t="n">
        <v>0.016419</v>
      </c>
      <c r="AL75" s="36" t="n">
        <v>0.00548</v>
      </c>
      <c r="AM75" s="36" t="n">
        <v>0.001675</v>
      </c>
      <c r="AN75" s="36" t="n">
        <v>0.001333</v>
      </c>
      <c r="AO75" s="36" t="n">
        <v>0.001181</v>
      </c>
      <c r="AP75" s="36" t="n">
        <v>0.000813</v>
      </c>
      <c r="AQ75" s="36" t="n">
        <v>0.001631</v>
      </c>
      <c r="AR75" s="36" t="n">
        <v>0.001208</v>
      </c>
      <c r="AS75" s="36" t="n">
        <v>0.0009120000000000001</v>
      </c>
      <c r="AT75" s="36" t="n">
        <v>0.001578</v>
      </c>
      <c r="AU75" s="36" t="n">
        <v>0.001181</v>
      </c>
      <c r="AV75" s="36" t="n">
        <v>0.004602</v>
      </c>
      <c r="AW75" s="36" t="n">
        <v>0.003394</v>
      </c>
      <c r="AX75" s="36" t="n">
        <v>0.005896</v>
      </c>
      <c r="AY75" s="36" t="n">
        <v>0.002045</v>
      </c>
      <c r="AZ75" s="36" t="n">
        <v>0.002274</v>
      </c>
      <c r="BA75" s="36" t="n">
        <v>0.002508</v>
      </c>
      <c r="BB75" s="36" t="n">
        <v>0.00432</v>
      </c>
      <c r="BC75" s="36" t="n">
        <v>0.001865</v>
      </c>
      <c r="BD75" s="36" t="n">
        <v>0.001788</v>
      </c>
      <c r="BE75" s="36" t="n">
        <v>0.0016</v>
      </c>
      <c r="BF75" s="36" t="n">
        <v>0.002356</v>
      </c>
      <c r="BG75" s="36" t="n">
        <v>0.003477</v>
      </c>
      <c r="BH75" s="36" t="n">
        <v>0.002148</v>
      </c>
      <c r="BI75" s="36" t="n">
        <v>0.001347</v>
      </c>
      <c r="BJ75" s="36" t="n">
        <v>0.001674</v>
      </c>
      <c r="BK75" s="36" t="n">
        <v>0.025119</v>
      </c>
      <c r="BL75" s="36" t="n">
        <v>0.017412</v>
      </c>
      <c r="BM75" s="36" t="n">
        <v>0.001887</v>
      </c>
      <c r="BN75" s="36" t="n">
        <v>1.005566</v>
      </c>
      <c r="BO75" s="36" t="n">
        <v>0.007119</v>
      </c>
      <c r="BP75" s="36" t="n">
        <v>0.001077</v>
      </c>
      <c r="BQ75" s="36" t="n">
        <v>0.001165</v>
      </c>
      <c r="BR75" s="36" t="n">
        <v>0.001163</v>
      </c>
      <c r="BS75" s="36" t="n">
        <v>0.006012</v>
      </c>
      <c r="BT75" s="36" t="n">
        <v>0.003802</v>
      </c>
      <c r="BU75" s="36" t="n">
        <v>0.001295</v>
      </c>
      <c r="BV75" s="36" t="n">
        <v>0.001548</v>
      </c>
      <c r="BW75" s="36" t="n">
        <v>0.000902</v>
      </c>
      <c r="BX75" s="36" t="n">
        <v>0.000937</v>
      </c>
      <c r="BY75" s="36" t="n">
        <v>0.001383</v>
      </c>
      <c r="BZ75" s="36" t="n">
        <v>0.001031</v>
      </c>
      <c r="CA75" s="36" t="n">
        <v>0.001887</v>
      </c>
      <c r="CB75" s="36" t="n">
        <v>0.00109</v>
      </c>
      <c r="CC75" s="36" t="n">
        <v>0.000783</v>
      </c>
      <c r="CD75" s="36" t="n">
        <v>0.001389</v>
      </c>
      <c r="CE75" s="36" t="n">
        <v>0.001223</v>
      </c>
      <c r="CF75" s="36" t="n">
        <v>0.001032</v>
      </c>
      <c r="CG75" s="36" t="n">
        <v>0.001507</v>
      </c>
      <c r="CH75" s="36" t="n">
        <v>0.001319</v>
      </c>
      <c r="CI75" s="36" t="n">
        <v>0.001142</v>
      </c>
      <c r="CJ75" s="36" t="n">
        <v>0.001429</v>
      </c>
      <c r="CK75" s="36" t="n">
        <v>0.001351</v>
      </c>
      <c r="CL75" s="36" t="n">
        <v>0.001377</v>
      </c>
      <c r="CM75" s="36" t="n">
        <v>0.001589</v>
      </c>
      <c r="CN75" s="36" t="n">
        <v>0.00103</v>
      </c>
      <c r="CO75" s="36" t="n">
        <v>0.002429</v>
      </c>
      <c r="CP75" s="36" t="n">
        <v>0.00092</v>
      </c>
      <c r="CQ75" s="36" t="n">
        <v>0.001287</v>
      </c>
      <c r="CR75" s="36" t="n">
        <v>0.003001</v>
      </c>
      <c r="CS75" s="36" t="n">
        <v>0.002766</v>
      </c>
      <c r="CT75" s="36" t="n">
        <v>0.001623</v>
      </c>
      <c r="CU75" s="36" t="n">
        <v>0.001871</v>
      </c>
      <c r="CV75" s="36" t="n">
        <v>0.002031</v>
      </c>
      <c r="CW75" s="36" t="n">
        <v>0.004092</v>
      </c>
      <c r="CX75" s="36" t="n">
        <v>0.000287</v>
      </c>
      <c r="CY75" s="36" t="n">
        <v>0.001199</v>
      </c>
      <c r="CZ75" s="36" t="n">
        <v>0.001006</v>
      </c>
      <c r="DA75" s="36" t="n">
        <v>0.003327</v>
      </c>
      <c r="DB75" s="36" t="n">
        <v>0.002981</v>
      </c>
      <c r="DC75" s="36" t="n">
        <v>0.001859</v>
      </c>
      <c r="DD75" s="36" t="n">
        <v>0.000861</v>
      </c>
      <c r="DE75" s="126" t="n">
        <v>0</v>
      </c>
      <c r="DG75" s="55" t="n">
        <v>182949.198968</v>
      </c>
      <c r="DH75" s="55" t="n">
        <v>182949.198968</v>
      </c>
      <c r="DI75" s="129" t="n">
        <v>0</v>
      </c>
    </row>
    <row r="76">
      <c r="A76" s="28" t="inlineStr">
        <is>
          <t>37/38</t>
        </is>
      </c>
      <c r="B76" s="125" t="inlineStr">
        <is>
          <t>Reciclado. 38 - Reparación y mantenimiento</t>
        </is>
      </c>
      <c r="C76" s="36" t="n">
        <v>0.001883</v>
      </c>
      <c r="D76" s="36" t="n">
        <v>0.001519</v>
      </c>
      <c r="E76" s="36" t="n">
        <v>0.001062</v>
      </c>
      <c r="F76" s="36" t="n">
        <v>0.002035</v>
      </c>
      <c r="G76" s="36" t="n">
        <v>0.002163</v>
      </c>
      <c r="H76" s="36" t="n">
        <v>0.002328</v>
      </c>
      <c r="I76" s="36" t="n">
        <v>0.002654</v>
      </c>
      <c r="J76" s="36" t="n">
        <v>0.001447</v>
      </c>
      <c r="K76" s="36" t="n">
        <v>0.002216</v>
      </c>
      <c r="L76" s="36" t="n">
        <v>0.001551</v>
      </c>
      <c r="M76" s="36" t="n">
        <v>0.00197</v>
      </c>
      <c r="N76" s="36" t="n">
        <v>0.00176</v>
      </c>
      <c r="O76" s="36" t="n">
        <v>0.002773</v>
      </c>
      <c r="P76" s="36" t="n">
        <v>0.002246</v>
      </c>
      <c r="Q76" s="36" t="n">
        <v>0.002013</v>
      </c>
      <c r="R76" s="36" t="n">
        <v>0.002957</v>
      </c>
      <c r="S76" s="36" t="n">
        <v>0.003223</v>
      </c>
      <c r="T76" s="36" t="n">
        <v>0.00603</v>
      </c>
      <c r="U76" s="36" t="n">
        <v>0.001791</v>
      </c>
      <c r="V76" s="36" t="n">
        <v>0.003991</v>
      </c>
      <c r="W76" s="36" t="n">
        <v>0.003529</v>
      </c>
      <c r="X76" s="36" t="n">
        <v>0.001736</v>
      </c>
      <c r="Y76" s="36" t="n">
        <v>0.004033</v>
      </c>
      <c r="Z76" s="36" t="n">
        <v>0.003261</v>
      </c>
      <c r="AA76" s="36" t="n">
        <v>0.001411</v>
      </c>
      <c r="AB76" s="36" t="n">
        <v>0.002665</v>
      </c>
      <c r="AC76" s="36" t="n">
        <v>0.003058</v>
      </c>
      <c r="AD76" s="36" t="n">
        <v>0.003068</v>
      </c>
      <c r="AE76" s="36" t="n">
        <v>0.001937</v>
      </c>
      <c r="AF76" s="36" t="n">
        <v>0.001223</v>
      </c>
      <c r="AG76" s="36" t="n">
        <v>0.001675</v>
      </c>
      <c r="AH76" s="36" t="n">
        <v>0.001854</v>
      </c>
      <c r="AI76" s="36" t="n">
        <v>0.001886</v>
      </c>
      <c r="AJ76" s="36" t="n">
        <v>0.008876999999999999</v>
      </c>
      <c r="AK76" s="36" t="n">
        <v>0.0034</v>
      </c>
      <c r="AL76" s="36" t="n">
        <v>0.004226</v>
      </c>
      <c r="AM76" s="36" t="n">
        <v>0.001752</v>
      </c>
      <c r="AN76" s="36" t="n">
        <v>0.003394</v>
      </c>
      <c r="AO76" s="36" t="n">
        <v>0.003774</v>
      </c>
      <c r="AP76" s="36" t="n">
        <v>0.001985</v>
      </c>
      <c r="AQ76" s="36" t="n">
        <v>0.002706</v>
      </c>
      <c r="AR76" s="36" t="n">
        <v>0.002328</v>
      </c>
      <c r="AS76" s="36" t="n">
        <v>0.004812</v>
      </c>
      <c r="AT76" s="36" t="n">
        <v>0.002347</v>
      </c>
      <c r="AU76" s="36" t="n">
        <v>0.001975</v>
      </c>
      <c r="AV76" s="36" t="n">
        <v>0.005206</v>
      </c>
      <c r="AW76" s="36" t="n">
        <v>0.00838</v>
      </c>
      <c r="AX76" s="36" t="n">
        <v>0.013859</v>
      </c>
      <c r="AY76" s="36" t="n">
        <v>0.002507</v>
      </c>
      <c r="AZ76" s="36" t="n">
        <v>0.00478</v>
      </c>
      <c r="BA76" s="36" t="n">
        <v>0.003357</v>
      </c>
      <c r="BB76" s="36" t="n">
        <v>0.003062</v>
      </c>
      <c r="BC76" s="36" t="n">
        <v>0.005371</v>
      </c>
      <c r="BD76" s="36" t="n">
        <v>0.003931</v>
      </c>
      <c r="BE76" s="36" t="n">
        <v>0.002428</v>
      </c>
      <c r="BF76" s="36" t="n">
        <v>0.006423</v>
      </c>
      <c r="BG76" s="36" t="n">
        <v>0.003245</v>
      </c>
      <c r="BH76" s="36" t="n">
        <v>0.002833</v>
      </c>
      <c r="BI76" s="36" t="n">
        <v>0.00198</v>
      </c>
      <c r="BJ76" s="36" t="n">
        <v>0.002034</v>
      </c>
      <c r="BK76" s="36" t="n">
        <v>0.00235</v>
      </c>
      <c r="BL76" s="36" t="n">
        <v>0.002965</v>
      </c>
      <c r="BM76" s="36" t="n">
        <v>0.001986</v>
      </c>
      <c r="BN76" s="36" t="n">
        <v>0.001912</v>
      </c>
      <c r="BO76" s="36" t="n">
        <v>1.020661</v>
      </c>
      <c r="BP76" s="36" t="n">
        <v>0.002082</v>
      </c>
      <c r="BQ76" s="36" t="n">
        <v>0.001242</v>
      </c>
      <c r="BR76" s="36" t="n">
        <v>0.003062</v>
      </c>
      <c r="BS76" s="36" t="n">
        <v>0.003027</v>
      </c>
      <c r="BT76" s="36" t="n">
        <v>0.001322</v>
      </c>
      <c r="BU76" s="36" t="n">
        <v>0.001184</v>
      </c>
      <c r="BV76" s="36" t="n">
        <v>0.001052</v>
      </c>
      <c r="BW76" s="36" t="n">
        <v>0.001268</v>
      </c>
      <c r="BX76" s="36" t="n">
        <v>0.002308</v>
      </c>
      <c r="BY76" s="36" t="n">
        <v>0.001919</v>
      </c>
      <c r="BZ76" s="36" t="n">
        <v>0.002356</v>
      </c>
      <c r="CA76" s="36" t="n">
        <v>0.004843</v>
      </c>
      <c r="CB76" s="36" t="n">
        <v>0.001663</v>
      </c>
      <c r="CC76" s="36" t="n">
        <v>0.000964</v>
      </c>
      <c r="CD76" s="36" t="n">
        <v>0.003786</v>
      </c>
      <c r="CE76" s="36" t="n">
        <v>0.002448</v>
      </c>
      <c r="CF76" s="36" t="n">
        <v>0.001849</v>
      </c>
      <c r="CG76" s="36" t="n">
        <v>0.001247</v>
      </c>
      <c r="CH76" s="36" t="n">
        <v>0.001645</v>
      </c>
      <c r="CI76" s="36" t="n">
        <v>0.002011</v>
      </c>
      <c r="CJ76" s="36" t="n">
        <v>0.001567</v>
      </c>
      <c r="CK76" s="36" t="n">
        <v>0.001723</v>
      </c>
      <c r="CL76" s="36" t="n">
        <v>0.001305</v>
      </c>
      <c r="CM76" s="36" t="n">
        <v>0.000906</v>
      </c>
      <c r="CN76" s="36" t="n">
        <v>0.000968</v>
      </c>
      <c r="CO76" s="36" t="n">
        <v>0.002435</v>
      </c>
      <c r="CP76" s="36" t="n">
        <v>0.001076</v>
      </c>
      <c r="CQ76" s="36" t="n">
        <v>0.001604</v>
      </c>
      <c r="CR76" s="36" t="n">
        <v>0.00142</v>
      </c>
      <c r="CS76" s="36" t="n">
        <v>0.001954</v>
      </c>
      <c r="CT76" s="36" t="n">
        <v>0.001163</v>
      </c>
      <c r="CU76" s="36" t="n">
        <v>0.001124</v>
      </c>
      <c r="CV76" s="36" t="n">
        <v>0.001098</v>
      </c>
      <c r="CW76" s="36" t="n">
        <v>0.001349</v>
      </c>
      <c r="CX76" s="36" t="n">
        <v>0.000123</v>
      </c>
      <c r="CY76" s="36" t="n">
        <v>0.001482</v>
      </c>
      <c r="CZ76" s="36" t="n">
        <v>0.00088</v>
      </c>
      <c r="DA76" s="36" t="n">
        <v>0.002261</v>
      </c>
      <c r="DB76" s="36" t="n">
        <v>0.002847</v>
      </c>
      <c r="DC76" s="36" t="n">
        <v>0.001102</v>
      </c>
      <c r="DD76" s="36" t="n">
        <v>0.000757</v>
      </c>
      <c r="DE76" s="126" t="n">
        <v>0</v>
      </c>
      <c r="DG76" s="55" t="n">
        <v>70209.463838</v>
      </c>
      <c r="DH76" s="55" t="n">
        <v>70209.463838</v>
      </c>
      <c r="DI76" s="129" t="n">
        <v>0</v>
      </c>
    </row>
    <row r="77">
      <c r="A77" s="28" t="inlineStr">
        <is>
          <t>401</t>
        </is>
      </c>
      <c r="B77" s="125" t="inlineStr">
        <is>
          <t>Generación captación y distribución de energía eléctrica</t>
        </is>
      </c>
      <c r="C77" s="36" t="n">
        <v>0.011031</v>
      </c>
      <c r="D77" s="36" t="n">
        <v>0.008637000000000001</v>
      </c>
      <c r="E77" s="36" t="n">
        <v>0.00162</v>
      </c>
      <c r="F77" s="36" t="n">
        <v>0.017477</v>
      </c>
      <c r="G77" s="36" t="n">
        <v>0.006546</v>
      </c>
      <c r="H77" s="36" t="n">
        <v>0.007432</v>
      </c>
      <c r="I77" s="36" t="n">
        <v>0.060995</v>
      </c>
      <c r="J77" s="36" t="n">
        <v>0.029383</v>
      </c>
      <c r="K77" s="36" t="n">
        <v>0.09275</v>
      </c>
      <c r="L77" s="36" t="n">
        <v>0.064569</v>
      </c>
      <c r="M77" s="36" t="n">
        <v>0.110962</v>
      </c>
      <c r="N77" s="36" t="n">
        <v>0.015282</v>
      </c>
      <c r="O77" s="36" t="n">
        <v>0.024049</v>
      </c>
      <c r="P77" s="36" t="n">
        <v>0.031716</v>
      </c>
      <c r="Q77" s="36" t="n">
        <v>0.019346</v>
      </c>
      <c r="R77" s="36" t="n">
        <v>0.026379</v>
      </c>
      <c r="S77" s="36" t="n">
        <v>0.048603</v>
      </c>
      <c r="T77" s="36" t="n">
        <v>0.039886</v>
      </c>
      <c r="U77" s="36" t="n">
        <v>0.044111</v>
      </c>
      <c r="V77" s="36" t="n">
        <v>0.0534</v>
      </c>
      <c r="W77" s="36" t="n">
        <v>0.02757</v>
      </c>
      <c r="X77" s="36" t="n">
        <v>0.029923</v>
      </c>
      <c r="Y77" s="36" t="n">
        <v>0.029135</v>
      </c>
      <c r="Z77" s="36" t="n">
        <v>0.02515</v>
      </c>
      <c r="AA77" s="36" t="n">
        <v>0.016473</v>
      </c>
      <c r="AB77" s="36" t="n">
        <v>0.034731</v>
      </c>
      <c r="AC77" s="36" t="n">
        <v>0.055422</v>
      </c>
      <c r="AD77" s="36" t="n">
        <v>0.026202</v>
      </c>
      <c r="AE77" s="36" t="n">
        <v>0.043636</v>
      </c>
      <c r="AF77" s="36" t="n">
        <v>0.018013</v>
      </c>
      <c r="AG77" s="36" t="n">
        <v>0.021976</v>
      </c>
      <c r="AH77" s="36" t="n">
        <v>0.021304</v>
      </c>
      <c r="AI77" s="36" t="n">
        <v>0.022117</v>
      </c>
      <c r="AJ77" s="36" t="n">
        <v>0.033677</v>
      </c>
      <c r="AK77" s="36" t="n">
        <v>0.015665</v>
      </c>
      <c r="AL77" s="36" t="n">
        <v>0.021944</v>
      </c>
      <c r="AM77" s="36" t="n">
        <v>0.028746</v>
      </c>
      <c r="AN77" s="36" t="n">
        <v>0.069329</v>
      </c>
      <c r="AO77" s="36" t="n">
        <v>0.029901</v>
      </c>
      <c r="AP77" s="36" t="n">
        <v>0.029445</v>
      </c>
      <c r="AQ77" s="36" t="n">
        <v>0.020818</v>
      </c>
      <c r="AR77" s="36" t="n">
        <v>0.03413</v>
      </c>
      <c r="AS77" s="36" t="n">
        <v>0.028331</v>
      </c>
      <c r="AT77" s="36" t="n">
        <v>0.083869</v>
      </c>
      <c r="AU77" s="36" t="n">
        <v>0.080349</v>
      </c>
      <c r="AV77" s="36" t="n">
        <v>0.046464</v>
      </c>
      <c r="AW77" s="36" t="n">
        <v>0.09615799999999999</v>
      </c>
      <c r="AX77" s="36" t="n">
        <v>0.050105</v>
      </c>
      <c r="AY77" s="36" t="n">
        <v>0.022764</v>
      </c>
      <c r="AZ77" s="36" t="n">
        <v>0.029238</v>
      </c>
      <c r="BA77" s="36" t="n">
        <v>0.019927</v>
      </c>
      <c r="BB77" s="36" t="n">
        <v>0.01971</v>
      </c>
      <c r="BC77" s="36" t="n">
        <v>0.022612</v>
      </c>
      <c r="BD77" s="36" t="n">
        <v>0.010108</v>
      </c>
      <c r="BE77" s="36" t="n">
        <v>0.018728</v>
      </c>
      <c r="BF77" s="36" t="n">
        <v>0.037421</v>
      </c>
      <c r="BG77" s="36" t="n">
        <v>0.035425</v>
      </c>
      <c r="BH77" s="36" t="n">
        <v>0.043579</v>
      </c>
      <c r="BI77" s="36" t="n">
        <v>0.015127</v>
      </c>
      <c r="BJ77" s="36" t="n">
        <v>0.017018</v>
      </c>
      <c r="BK77" s="36" t="n">
        <v>0.017674</v>
      </c>
      <c r="BL77" s="36" t="n">
        <v>0.030979</v>
      </c>
      <c r="BM77" s="36" t="n">
        <v>0.018386</v>
      </c>
      <c r="BN77" s="36" t="n">
        <v>0.019357</v>
      </c>
      <c r="BO77" s="36" t="n">
        <v>0.019757</v>
      </c>
      <c r="BP77" s="36" t="n">
        <v>1.464308</v>
      </c>
      <c r="BQ77" s="36" t="n">
        <v>0.020563</v>
      </c>
      <c r="BR77" s="36" t="n">
        <v>0.065456</v>
      </c>
      <c r="BS77" s="36" t="n">
        <v>0.034286</v>
      </c>
      <c r="BT77" s="36" t="n">
        <v>0.026668</v>
      </c>
      <c r="BU77" s="36" t="n">
        <v>0.013676</v>
      </c>
      <c r="BV77" s="36" t="n">
        <v>0.01971</v>
      </c>
      <c r="BW77" s="36" t="n">
        <v>0.008418</v>
      </c>
      <c r="BX77" s="36" t="n">
        <v>0.03661</v>
      </c>
      <c r="BY77" s="36" t="n">
        <v>0.032447</v>
      </c>
      <c r="BZ77" s="36" t="n">
        <v>0.020347</v>
      </c>
      <c r="CA77" s="36" t="n">
        <v>0.043579</v>
      </c>
      <c r="CB77" s="36" t="n">
        <v>0.013258</v>
      </c>
      <c r="CC77" s="36" t="n">
        <v>0.009213000000000001</v>
      </c>
      <c r="CD77" s="36" t="n">
        <v>0.047202</v>
      </c>
      <c r="CE77" s="36" t="n">
        <v>0.047309</v>
      </c>
      <c r="CF77" s="36" t="n">
        <v>0.0185</v>
      </c>
      <c r="CG77" s="36" t="n">
        <v>0.022728</v>
      </c>
      <c r="CH77" s="36" t="n">
        <v>0.033605</v>
      </c>
      <c r="CI77" s="36" t="n">
        <v>0.02862</v>
      </c>
      <c r="CJ77" s="36" t="n">
        <v>0.00773</v>
      </c>
      <c r="CK77" s="36" t="n">
        <v>0.018355</v>
      </c>
      <c r="CL77" s="36" t="n">
        <v>0.014501</v>
      </c>
      <c r="CM77" s="36" t="n">
        <v>0.016249</v>
      </c>
      <c r="CN77" s="36" t="n">
        <v>0.003909</v>
      </c>
      <c r="CO77" s="36" t="n">
        <v>0.009864</v>
      </c>
      <c r="CP77" s="36" t="n">
        <v>0.005142</v>
      </c>
      <c r="CQ77" s="36" t="n">
        <v>0.008427</v>
      </c>
      <c r="CR77" s="36" t="n">
        <v>0.010233</v>
      </c>
      <c r="CS77" s="36" t="n">
        <v>0.019355</v>
      </c>
      <c r="CT77" s="36" t="n">
        <v>0.020602</v>
      </c>
      <c r="CU77" s="36" t="n">
        <v>0.008370000000000001</v>
      </c>
      <c r="CV77" s="36" t="n">
        <v>0.017654</v>
      </c>
      <c r="CW77" s="36" t="n">
        <v>0.025638</v>
      </c>
      <c r="CX77" s="36" t="n">
        <v>0.008031999999999999</v>
      </c>
      <c r="CY77" s="36" t="n">
        <v>0.018029</v>
      </c>
      <c r="CZ77" s="36" t="n">
        <v>0.013369</v>
      </c>
      <c r="DA77" s="36" t="n">
        <v>0.019701</v>
      </c>
      <c r="DB77" s="36" t="n">
        <v>0.020178</v>
      </c>
      <c r="DC77" s="36" t="n">
        <v>0.025807</v>
      </c>
      <c r="DD77" s="36" t="n">
        <v>0.015114</v>
      </c>
      <c r="DE77" s="126" t="n">
        <v>0</v>
      </c>
      <c r="DG77" s="55" t="n">
        <v>896307.800605</v>
      </c>
      <c r="DH77" s="55" t="n">
        <v>896307.800605</v>
      </c>
      <c r="DI77" s="129" t="n">
        <v>0</v>
      </c>
    </row>
    <row r="78">
      <c r="A78" s="28" t="inlineStr">
        <is>
          <t>402</t>
        </is>
      </c>
      <c r="B78" s="125" t="inlineStr">
        <is>
          <t>Fabricación de gas ; distribución de combustibles gaseosos por tuberías</t>
        </is>
      </c>
      <c r="C78" s="36" t="n">
        <v>0.002866</v>
      </c>
      <c r="D78" s="36" t="n">
        <v>0.008049000000000001</v>
      </c>
      <c r="E78" s="36" t="n">
        <v>0.000257</v>
      </c>
      <c r="F78" s="36" t="n">
        <v>0.002445</v>
      </c>
      <c r="G78" s="36" t="n">
        <v>0.001215</v>
      </c>
      <c r="H78" s="36" t="n">
        <v>0.001126</v>
      </c>
      <c r="I78" s="36" t="n">
        <v>0.007306</v>
      </c>
      <c r="J78" s="36" t="n">
        <v>0.002315</v>
      </c>
      <c r="K78" s="36" t="n">
        <v>0.004016</v>
      </c>
      <c r="L78" s="36" t="n">
        <v>0.007754</v>
      </c>
      <c r="M78" s="36" t="n">
        <v>0.008918000000000001</v>
      </c>
      <c r="N78" s="36" t="n">
        <v>0.006884</v>
      </c>
      <c r="O78" s="36" t="n">
        <v>0.003064</v>
      </c>
      <c r="P78" s="36" t="n">
        <v>0.004137</v>
      </c>
      <c r="Q78" s="36" t="n">
        <v>0.003146</v>
      </c>
      <c r="R78" s="36" t="n">
        <v>0.005408</v>
      </c>
      <c r="S78" s="36" t="n">
        <v>0.006627</v>
      </c>
      <c r="T78" s="36" t="n">
        <v>0.00563</v>
      </c>
      <c r="U78" s="36" t="n">
        <v>0.005635</v>
      </c>
      <c r="V78" s="36" t="n">
        <v>0.007205</v>
      </c>
      <c r="W78" s="36" t="n">
        <v>0.00383</v>
      </c>
      <c r="X78" s="36" t="n">
        <v>0.004057</v>
      </c>
      <c r="Y78" s="36" t="n">
        <v>0.004252</v>
      </c>
      <c r="Z78" s="36" t="n">
        <v>0.003222</v>
      </c>
      <c r="AA78" s="36" t="n">
        <v>0.002143</v>
      </c>
      <c r="AB78" s="36" t="n">
        <v>0.004588</v>
      </c>
      <c r="AC78" s="36" t="n">
        <v>0.007196</v>
      </c>
      <c r="AD78" s="36" t="n">
        <v>0.003877</v>
      </c>
      <c r="AE78" s="36" t="n">
        <v>0.005936</v>
      </c>
      <c r="AF78" s="36" t="n">
        <v>0.002387</v>
      </c>
      <c r="AG78" s="36" t="n">
        <v>0.004628</v>
      </c>
      <c r="AH78" s="36" t="n">
        <v>0.003031</v>
      </c>
      <c r="AI78" s="36" t="n">
        <v>0.003147</v>
      </c>
      <c r="AJ78" s="36" t="n">
        <v>0.004713</v>
      </c>
      <c r="AK78" s="36" t="n">
        <v>0.002164</v>
      </c>
      <c r="AL78" s="36" t="n">
        <v>0.00335</v>
      </c>
      <c r="AM78" s="36" t="n">
        <v>0.004958</v>
      </c>
      <c r="AN78" s="36" t="n">
        <v>0.006659</v>
      </c>
      <c r="AO78" s="36" t="n">
        <v>0.003777</v>
      </c>
      <c r="AP78" s="36" t="n">
        <v>0.016398</v>
      </c>
      <c r="AQ78" s="36" t="n">
        <v>0.013422</v>
      </c>
      <c r="AR78" s="36" t="n">
        <v>0.005472</v>
      </c>
      <c r="AS78" s="36" t="n">
        <v>0.007018</v>
      </c>
      <c r="AT78" s="36" t="n">
        <v>0.010289</v>
      </c>
      <c r="AU78" s="36" t="n">
        <v>0.00954</v>
      </c>
      <c r="AV78" s="36" t="n">
        <v>0.005626</v>
      </c>
      <c r="AW78" s="36" t="n">
        <v>0.005748</v>
      </c>
      <c r="AX78" s="36" t="n">
        <v>0.005396</v>
      </c>
      <c r="AY78" s="36" t="n">
        <v>0.002788</v>
      </c>
      <c r="AZ78" s="36" t="n">
        <v>0.003474</v>
      </c>
      <c r="BA78" s="36" t="n">
        <v>0.002509</v>
      </c>
      <c r="BB78" s="36" t="n">
        <v>0.002573</v>
      </c>
      <c r="BC78" s="36" t="n">
        <v>0.003187</v>
      </c>
      <c r="BD78" s="36" t="n">
        <v>0.003216</v>
      </c>
      <c r="BE78" s="36" t="n">
        <v>0.002388</v>
      </c>
      <c r="BF78" s="36" t="n">
        <v>0.004437</v>
      </c>
      <c r="BG78" s="36" t="n">
        <v>0.003829</v>
      </c>
      <c r="BH78" s="36" t="n">
        <v>0.005425</v>
      </c>
      <c r="BI78" s="36" t="n">
        <v>0.002014</v>
      </c>
      <c r="BJ78" s="36" t="n">
        <v>0.002569</v>
      </c>
      <c r="BK78" s="36" t="n">
        <v>0.002287</v>
      </c>
      <c r="BL78" s="36" t="n">
        <v>0.003468</v>
      </c>
      <c r="BM78" s="36" t="n">
        <v>0.002362</v>
      </c>
      <c r="BN78" s="36" t="n">
        <v>0.002848</v>
      </c>
      <c r="BO78" s="36" t="n">
        <v>0.002628</v>
      </c>
      <c r="BP78" s="36" t="n">
        <v>0.001155</v>
      </c>
      <c r="BQ78" s="36" t="n">
        <v>1.055968</v>
      </c>
      <c r="BR78" s="36" t="n">
        <v>0.008000999999999999</v>
      </c>
      <c r="BS78" s="36" t="n">
        <v>0.002742</v>
      </c>
      <c r="BT78" s="36" t="n">
        <v>0.003313</v>
      </c>
      <c r="BU78" s="36" t="n">
        <v>0.001711</v>
      </c>
      <c r="BV78" s="36" t="n">
        <v>0.002175</v>
      </c>
      <c r="BW78" s="36" t="n">
        <v>0.001042</v>
      </c>
      <c r="BX78" s="36" t="n">
        <v>0.004374</v>
      </c>
      <c r="BY78" s="36" t="n">
        <v>0.004735</v>
      </c>
      <c r="BZ78" s="36" t="n">
        <v>0.002546</v>
      </c>
      <c r="CA78" s="36" t="n">
        <v>0.005353</v>
      </c>
      <c r="CB78" s="36" t="n">
        <v>0.001696</v>
      </c>
      <c r="CC78" s="36" t="n">
        <v>0.001202</v>
      </c>
      <c r="CD78" s="36" t="n">
        <v>0.00584</v>
      </c>
      <c r="CE78" s="36" t="n">
        <v>0.005762</v>
      </c>
      <c r="CF78" s="36" t="n">
        <v>0.002237</v>
      </c>
      <c r="CG78" s="36" t="n">
        <v>0.002616</v>
      </c>
      <c r="CH78" s="36" t="n">
        <v>0.002065</v>
      </c>
      <c r="CI78" s="36" t="n">
        <v>0.003087</v>
      </c>
      <c r="CJ78" s="36" t="n">
        <v>0.0009389999999999999</v>
      </c>
      <c r="CK78" s="36" t="n">
        <v>0.002246</v>
      </c>
      <c r="CL78" s="36" t="n">
        <v>0.001759</v>
      </c>
      <c r="CM78" s="36" t="n">
        <v>0.00198</v>
      </c>
      <c r="CN78" s="36" t="n">
        <v>0.000443</v>
      </c>
      <c r="CO78" s="36" t="n">
        <v>0.001168</v>
      </c>
      <c r="CP78" s="36" t="n">
        <v>0.000771</v>
      </c>
      <c r="CQ78" s="36" t="n">
        <v>0.001009</v>
      </c>
      <c r="CR78" s="36" t="n">
        <v>0.00112</v>
      </c>
      <c r="CS78" s="36" t="n">
        <v>0.002947</v>
      </c>
      <c r="CT78" s="36" t="n">
        <v>0.00281</v>
      </c>
      <c r="CU78" s="36" t="n">
        <v>0.0009909999999999999</v>
      </c>
      <c r="CV78" s="36" t="n">
        <v>0.002464</v>
      </c>
      <c r="CW78" s="36" t="n">
        <v>0.003113</v>
      </c>
      <c r="CX78" s="36" t="n">
        <v>0.000998</v>
      </c>
      <c r="CY78" s="36" t="n">
        <v>0.002454</v>
      </c>
      <c r="CZ78" s="36" t="n">
        <v>0.002133</v>
      </c>
      <c r="DA78" s="36" t="n">
        <v>0.002467</v>
      </c>
      <c r="DB78" s="36" t="n">
        <v>0.002581</v>
      </c>
      <c r="DC78" s="36" t="n">
        <v>0.003137</v>
      </c>
      <c r="DD78" s="36" t="n">
        <v>0.002199</v>
      </c>
      <c r="DE78" s="126" t="n">
        <v>0</v>
      </c>
      <c r="DG78" s="55" t="n">
        <v>217577.894059</v>
      </c>
      <c r="DH78" s="55" t="n">
        <v>217577.894059</v>
      </c>
      <c r="DI78" s="129" t="n">
        <v>0</v>
      </c>
    </row>
    <row r="79">
      <c r="A79" s="28" t="inlineStr">
        <is>
          <t>41</t>
        </is>
      </c>
      <c r="B79" s="125" t="inlineStr">
        <is>
          <t>Captación , depuración y distribución de agua</t>
        </is>
      </c>
      <c r="C79" s="36" t="n">
        <v>0.00101</v>
      </c>
      <c r="D79" s="36" t="n">
        <v>0.000322</v>
      </c>
      <c r="E79" s="36" t="n">
        <v>5.3e-05</v>
      </c>
      <c r="F79" s="36" t="n">
        <v>0.00046</v>
      </c>
      <c r="G79" s="36" t="n">
        <v>0.000506</v>
      </c>
      <c r="H79" s="36" t="n">
        <v>0.000236</v>
      </c>
      <c r="I79" s="36" t="n">
        <v>0.001773</v>
      </c>
      <c r="J79" s="36" t="n">
        <v>0.000331</v>
      </c>
      <c r="K79" s="36" t="n">
        <v>0.000585</v>
      </c>
      <c r="L79" s="36" t="n">
        <v>0.000204</v>
      </c>
      <c r="M79" s="36" t="n">
        <v>0.001225</v>
      </c>
      <c r="N79" s="36" t="n">
        <v>0.000408</v>
      </c>
      <c r="O79" s="36" t="n">
        <v>0.001697</v>
      </c>
      <c r="P79" s="36" t="n">
        <v>0.000903</v>
      </c>
      <c r="Q79" s="36" t="n">
        <v>0.0006579999999999999</v>
      </c>
      <c r="R79" s="36" t="n">
        <v>0.000545</v>
      </c>
      <c r="S79" s="36" t="n">
        <v>0.000811</v>
      </c>
      <c r="T79" s="36" t="n">
        <v>0.000645</v>
      </c>
      <c r="U79" s="36" t="n">
        <v>0.000676</v>
      </c>
      <c r="V79" s="36" t="n">
        <v>0.001106</v>
      </c>
      <c r="W79" s="36" t="n">
        <v>0.000838</v>
      </c>
      <c r="X79" s="36" t="n">
        <v>0.002221</v>
      </c>
      <c r="Y79" s="36" t="n">
        <v>0.000685</v>
      </c>
      <c r="Z79" s="36" t="n">
        <v>0.0007159999999999999</v>
      </c>
      <c r="AA79" s="36" t="n">
        <v>0.000669</v>
      </c>
      <c r="AB79" s="36" t="n">
        <v>0.001146</v>
      </c>
      <c r="AC79" s="36" t="n">
        <v>0.002658</v>
      </c>
      <c r="AD79" s="36" t="n">
        <v>0.000627</v>
      </c>
      <c r="AE79" s="36" t="n">
        <v>0.001056</v>
      </c>
      <c r="AF79" s="36" t="n">
        <v>0.000733</v>
      </c>
      <c r="AG79" s="36" t="n">
        <v>0.0008050000000000001</v>
      </c>
      <c r="AH79" s="36" t="n">
        <v>0.000672</v>
      </c>
      <c r="AI79" s="36" t="n">
        <v>0.000661</v>
      </c>
      <c r="AJ79" s="36" t="n">
        <v>0.00088</v>
      </c>
      <c r="AK79" s="36" t="n">
        <v>0.000717</v>
      </c>
      <c r="AL79" s="36" t="n">
        <v>0.00092</v>
      </c>
      <c r="AM79" s="36" t="n">
        <v>0.000597</v>
      </c>
      <c r="AN79" s="36" t="n">
        <v>0.00091</v>
      </c>
      <c r="AO79" s="36" t="n">
        <v>0.002184</v>
      </c>
      <c r="AP79" s="36" t="n">
        <v>0.000656</v>
      </c>
      <c r="AQ79" s="36" t="n">
        <v>0.001269</v>
      </c>
      <c r="AR79" s="36" t="n">
        <v>0.001546</v>
      </c>
      <c r="AS79" s="36" t="n">
        <v>0.000656</v>
      </c>
      <c r="AT79" s="36" t="n">
        <v>0.000711</v>
      </c>
      <c r="AU79" s="36" t="n">
        <v>0.000961</v>
      </c>
      <c r="AV79" s="36" t="n">
        <v>0.000359</v>
      </c>
      <c r="AW79" s="36" t="n">
        <v>0.000416</v>
      </c>
      <c r="AX79" s="36" t="n">
        <v>0.000729</v>
      </c>
      <c r="AY79" s="36" t="n">
        <v>0.000555</v>
      </c>
      <c r="AZ79" s="36" t="n">
        <v>0.000684</v>
      </c>
      <c r="BA79" s="36" t="n">
        <v>0.000608</v>
      </c>
      <c r="BB79" s="36" t="n">
        <v>0.000587</v>
      </c>
      <c r="BC79" s="36" t="n">
        <v>0.000651</v>
      </c>
      <c r="BD79" s="36" t="n">
        <v>0.00036</v>
      </c>
      <c r="BE79" s="36" t="n">
        <v>0.0006489999999999999</v>
      </c>
      <c r="BF79" s="36" t="n">
        <v>0.000681</v>
      </c>
      <c r="BG79" s="36" t="n">
        <v>0.000587</v>
      </c>
      <c r="BH79" s="36" t="n">
        <v>0.000603</v>
      </c>
      <c r="BI79" s="36" t="n">
        <v>0.00047</v>
      </c>
      <c r="BJ79" s="36" t="n">
        <v>0.000717</v>
      </c>
      <c r="BK79" s="36" t="n">
        <v>0.000509</v>
      </c>
      <c r="BL79" s="36" t="n">
        <v>0.000532</v>
      </c>
      <c r="BM79" s="36" t="n">
        <v>0.0006579999999999999</v>
      </c>
      <c r="BN79" s="36" t="n">
        <v>0.00074</v>
      </c>
      <c r="BO79" s="36" t="n">
        <v>0.000692</v>
      </c>
      <c r="BP79" s="36" t="n">
        <v>0.000303</v>
      </c>
      <c r="BQ79" s="36" t="n">
        <v>0.001443</v>
      </c>
      <c r="BR79" s="36" t="n">
        <v>1.000209</v>
      </c>
      <c r="BS79" s="36" t="n">
        <v>0.000383</v>
      </c>
      <c r="BT79" s="36" t="n">
        <v>0.000603</v>
      </c>
      <c r="BU79" s="36" t="n">
        <v>0.000529</v>
      </c>
      <c r="BV79" s="36" t="n">
        <v>0.000452</v>
      </c>
      <c r="BW79" s="36" t="n">
        <v>0.000964</v>
      </c>
      <c r="BX79" s="36" t="n">
        <v>0.004927</v>
      </c>
      <c r="BY79" s="36" t="n">
        <v>0.000472</v>
      </c>
      <c r="BZ79" s="36" t="n">
        <v>0.000185</v>
      </c>
      <c r="CA79" s="36" t="n">
        <v>0.00666</v>
      </c>
      <c r="CB79" s="36" t="n">
        <v>0.007786</v>
      </c>
      <c r="CC79" s="36" t="n">
        <v>0.005566</v>
      </c>
      <c r="CD79" s="36" t="n">
        <v>0.012104</v>
      </c>
      <c r="CE79" s="36" t="n">
        <v>0.001232</v>
      </c>
      <c r="CF79" s="36" t="n">
        <v>0.00088</v>
      </c>
      <c r="CG79" s="36" t="n">
        <v>0.000651</v>
      </c>
      <c r="CH79" s="36" t="n">
        <v>0.000298</v>
      </c>
      <c r="CI79" s="36" t="n">
        <v>0.000401</v>
      </c>
      <c r="CJ79" s="36" t="n">
        <v>0.000224</v>
      </c>
      <c r="CK79" s="36" t="n">
        <v>0.001206</v>
      </c>
      <c r="CL79" s="36" t="n">
        <v>0.000663</v>
      </c>
      <c r="CM79" s="36" t="n">
        <v>0.000794</v>
      </c>
      <c r="CN79" s="36" t="n">
        <v>6.999999999999999e-05</v>
      </c>
      <c r="CO79" s="36" t="n">
        <v>0.000192</v>
      </c>
      <c r="CP79" s="36" t="n">
        <v>0.00037</v>
      </c>
      <c r="CQ79" s="36" t="n">
        <v>0.000717</v>
      </c>
      <c r="CR79" s="36" t="n">
        <v>0.0004</v>
      </c>
      <c r="CS79" s="36" t="n">
        <v>0.00234</v>
      </c>
      <c r="CT79" s="36" t="n">
        <v>0.00137</v>
      </c>
      <c r="CU79" s="36" t="n">
        <v>0.000426</v>
      </c>
      <c r="CV79" s="36" t="n">
        <v>0.001328</v>
      </c>
      <c r="CW79" s="36" t="n">
        <v>0.002764</v>
      </c>
      <c r="CX79" s="36" t="n">
        <v>0.002196</v>
      </c>
      <c r="CY79" s="36" t="n">
        <v>0.000743</v>
      </c>
      <c r="CZ79" s="36" t="n">
        <v>0.000471</v>
      </c>
      <c r="DA79" s="36" t="n">
        <v>0.000407</v>
      </c>
      <c r="DB79" s="36" t="n">
        <v>0.00049</v>
      </c>
      <c r="DC79" s="36" t="n">
        <v>0.000928</v>
      </c>
      <c r="DD79" s="36" t="n">
        <v>0.000619</v>
      </c>
      <c r="DE79" s="126" t="n">
        <v>0</v>
      </c>
      <c r="DG79" s="55" t="n">
        <v>101202.303</v>
      </c>
      <c r="DH79" s="55" t="n">
        <v>101202.303</v>
      </c>
      <c r="DI79" s="129" t="n">
        <v>0</v>
      </c>
    </row>
    <row r="80">
      <c r="A80" s="28" t="inlineStr">
        <is>
          <t>45</t>
        </is>
      </c>
      <c r="B80" s="125" t="inlineStr">
        <is>
          <t>Construcción</t>
        </is>
      </c>
      <c r="C80" s="36" t="n">
        <v>0.005755</v>
      </c>
      <c r="D80" s="36" t="n">
        <v>0.001992</v>
      </c>
      <c r="E80" s="36" t="n">
        <v>0.000375</v>
      </c>
      <c r="F80" s="36" t="n">
        <v>0.002771</v>
      </c>
      <c r="G80" s="36" t="n">
        <v>0.003048</v>
      </c>
      <c r="H80" s="36" t="n">
        <v>0.002003</v>
      </c>
      <c r="I80" s="36" t="n">
        <v>0.012382</v>
      </c>
      <c r="J80" s="36" t="n">
        <v>0.003461</v>
      </c>
      <c r="K80" s="36" t="n">
        <v>0.002601</v>
      </c>
      <c r="L80" s="36" t="n">
        <v>0.001797</v>
      </c>
      <c r="M80" s="36" t="n">
        <v>0.004002</v>
      </c>
      <c r="N80" s="36" t="n">
        <v>0.002063</v>
      </c>
      <c r="O80" s="36" t="n">
        <v>0.002728</v>
      </c>
      <c r="P80" s="36" t="n">
        <v>0.004343</v>
      </c>
      <c r="Q80" s="36" t="n">
        <v>0.003895</v>
      </c>
      <c r="R80" s="36" t="n">
        <v>0.003337</v>
      </c>
      <c r="S80" s="36" t="n">
        <v>0.004664</v>
      </c>
      <c r="T80" s="36" t="n">
        <v>0.003634</v>
      </c>
      <c r="U80" s="36" t="n">
        <v>0.003318</v>
      </c>
      <c r="V80" s="36" t="n">
        <v>0.00451</v>
      </c>
      <c r="W80" s="36" t="n">
        <v>0.00374</v>
      </c>
      <c r="X80" s="36" t="n">
        <v>0.00351</v>
      </c>
      <c r="Y80" s="36" t="n">
        <v>0.003272</v>
      </c>
      <c r="Z80" s="36" t="n">
        <v>0.004059</v>
      </c>
      <c r="AA80" s="36" t="n">
        <v>0.002752</v>
      </c>
      <c r="AB80" s="36" t="n">
        <v>0.003733</v>
      </c>
      <c r="AC80" s="36" t="n">
        <v>0.003854</v>
      </c>
      <c r="AD80" s="36" t="n">
        <v>0.0031</v>
      </c>
      <c r="AE80" s="36" t="n">
        <v>0.003177</v>
      </c>
      <c r="AF80" s="36" t="n">
        <v>0.002155</v>
      </c>
      <c r="AG80" s="36" t="n">
        <v>0.003528</v>
      </c>
      <c r="AH80" s="36" t="n">
        <v>0.003045</v>
      </c>
      <c r="AI80" s="36" t="n">
        <v>0.002816</v>
      </c>
      <c r="AJ80" s="36" t="n">
        <v>0.003579</v>
      </c>
      <c r="AK80" s="36" t="n">
        <v>0.00276</v>
      </c>
      <c r="AL80" s="36" t="n">
        <v>0.002912</v>
      </c>
      <c r="AM80" s="36" t="n">
        <v>0.003812</v>
      </c>
      <c r="AN80" s="36" t="n">
        <v>0.003309</v>
      </c>
      <c r="AO80" s="36" t="n">
        <v>0.002691</v>
      </c>
      <c r="AP80" s="36" t="n">
        <v>0.002076</v>
      </c>
      <c r="AQ80" s="36" t="n">
        <v>0.003005</v>
      </c>
      <c r="AR80" s="36" t="n">
        <v>0.002587</v>
      </c>
      <c r="AS80" s="36" t="n">
        <v>0.002144</v>
      </c>
      <c r="AT80" s="36" t="n">
        <v>0.00332</v>
      </c>
      <c r="AU80" s="36" t="n">
        <v>0.003922</v>
      </c>
      <c r="AV80" s="36" t="n">
        <v>0.002642</v>
      </c>
      <c r="AW80" s="36" t="n">
        <v>0.002087</v>
      </c>
      <c r="AX80" s="36" t="n">
        <v>0.00223</v>
      </c>
      <c r="AY80" s="36" t="n">
        <v>0.003938</v>
      </c>
      <c r="AZ80" s="36" t="n">
        <v>0.002527</v>
      </c>
      <c r="BA80" s="36" t="n">
        <v>0.002383</v>
      </c>
      <c r="BB80" s="36" t="n">
        <v>0.002534</v>
      </c>
      <c r="BC80" s="36" t="n">
        <v>0.002889</v>
      </c>
      <c r="BD80" s="36" t="n">
        <v>0.001813</v>
      </c>
      <c r="BE80" s="36" t="n">
        <v>0.002516</v>
      </c>
      <c r="BF80" s="36" t="n">
        <v>0.002113</v>
      </c>
      <c r="BG80" s="36" t="n">
        <v>0.002361</v>
      </c>
      <c r="BH80" s="36" t="n">
        <v>0.002774</v>
      </c>
      <c r="BI80" s="36" t="n">
        <v>0.002701</v>
      </c>
      <c r="BJ80" s="36" t="n">
        <v>0.002388</v>
      </c>
      <c r="BK80" s="36" t="n">
        <v>0.003202</v>
      </c>
      <c r="BL80" s="36" t="n">
        <v>0.002453</v>
      </c>
      <c r="BM80" s="36" t="n">
        <v>0.002474</v>
      </c>
      <c r="BN80" s="36" t="n">
        <v>0.002401</v>
      </c>
      <c r="BO80" s="36" t="n">
        <v>0.003049</v>
      </c>
      <c r="BP80" s="36" t="n">
        <v>0.006493</v>
      </c>
      <c r="BQ80" s="36" t="n">
        <v>0.008456999999999999</v>
      </c>
      <c r="BR80" s="36" t="n">
        <v>0.048441</v>
      </c>
      <c r="BS80" s="36" t="n">
        <v>1.002356</v>
      </c>
      <c r="BT80" s="36" t="n">
        <v>0.008238000000000001</v>
      </c>
      <c r="BU80" s="36" t="n">
        <v>0.0063</v>
      </c>
      <c r="BV80" s="36" t="n">
        <v>0.006634</v>
      </c>
      <c r="BW80" s="36" t="n">
        <v>0.001005</v>
      </c>
      <c r="BX80" s="36" t="n">
        <v>0.010592</v>
      </c>
      <c r="BY80" s="36" t="n">
        <v>0.003388</v>
      </c>
      <c r="BZ80" s="36" t="n">
        <v>0.001786</v>
      </c>
      <c r="CA80" s="36" t="n">
        <v>0.041107</v>
      </c>
      <c r="CB80" s="36" t="n">
        <v>0.030581</v>
      </c>
      <c r="CC80" s="36" t="n">
        <v>0.009119</v>
      </c>
      <c r="CD80" s="36" t="n">
        <v>0.00957</v>
      </c>
      <c r="CE80" s="36" t="n">
        <v>0.018521</v>
      </c>
      <c r="CF80" s="36" t="n">
        <v>0.011452</v>
      </c>
      <c r="CG80" s="36" t="n">
        <v>0.005818</v>
      </c>
      <c r="CH80" s="36" t="n">
        <v>0.015266</v>
      </c>
      <c r="CI80" s="36" t="n">
        <v>0.007304</v>
      </c>
      <c r="CJ80" s="36" t="n">
        <v>0.002395</v>
      </c>
      <c r="CK80" s="36" t="n">
        <v>0.003782</v>
      </c>
      <c r="CL80" s="36" t="n">
        <v>0.008925000000000001</v>
      </c>
      <c r="CM80" s="36" t="n">
        <v>0.006942</v>
      </c>
      <c r="CN80" s="36" t="n">
        <v>0.042045</v>
      </c>
      <c r="CO80" s="36" t="n">
        <v>0.075043</v>
      </c>
      <c r="CP80" s="36" t="n">
        <v>0.009142000000000001</v>
      </c>
      <c r="CQ80" s="36" t="n">
        <v>0.006159</v>
      </c>
      <c r="CR80" s="36" t="n">
        <v>0.00529</v>
      </c>
      <c r="CS80" s="36" t="n">
        <v>0.02445</v>
      </c>
      <c r="CT80" s="36" t="n">
        <v>0.014341</v>
      </c>
      <c r="CU80" s="36" t="n">
        <v>0.007674</v>
      </c>
      <c r="CV80" s="36" t="n">
        <v>0.015811</v>
      </c>
      <c r="CW80" s="36" t="n">
        <v>0.014127</v>
      </c>
      <c r="CX80" s="36" t="n">
        <v>0.001623</v>
      </c>
      <c r="CY80" s="36" t="n">
        <v>0.011217</v>
      </c>
      <c r="CZ80" s="36" t="n">
        <v>0.012833</v>
      </c>
      <c r="DA80" s="36" t="n">
        <v>0.007029</v>
      </c>
      <c r="DB80" s="36" t="n">
        <v>0.006333</v>
      </c>
      <c r="DC80" s="36" t="n">
        <v>0.003419</v>
      </c>
      <c r="DD80" s="36" t="n">
        <v>0.006249</v>
      </c>
      <c r="DE80" s="126" t="n">
        <v>0</v>
      </c>
      <c r="DG80" s="55" t="n">
        <v>1851871.584706</v>
      </c>
      <c r="DH80" s="55" t="n">
        <v>1851871.584706</v>
      </c>
      <c r="DI80" s="129" t="n">
        <v>0</v>
      </c>
    </row>
    <row r="81">
      <c r="A81" s="28" t="inlineStr">
        <is>
          <t>502</t>
        </is>
      </c>
      <c r="B81" s="125" t="inlineStr">
        <is>
          <t>Comercios por mayor y menor, mantenimiento y reparación de automotores</t>
        </is>
      </c>
      <c r="C81" s="36" t="n">
        <v>0.022187</v>
      </c>
      <c r="D81" s="36" t="n">
        <v>0.012289</v>
      </c>
      <c r="E81" s="36" t="n">
        <v>0.014303</v>
      </c>
      <c r="F81" s="36" t="n">
        <v>0.014608</v>
      </c>
      <c r="G81" s="36" t="n">
        <v>0.026215</v>
      </c>
      <c r="H81" s="36" t="n">
        <v>0.028124</v>
      </c>
      <c r="I81" s="36" t="n">
        <v>0.033827</v>
      </c>
      <c r="J81" s="36" t="n">
        <v>0.014371</v>
      </c>
      <c r="K81" s="36" t="n">
        <v>0.027452</v>
      </c>
      <c r="L81" s="36" t="n">
        <v>0.018825</v>
      </c>
      <c r="M81" s="36" t="n">
        <v>0.024655</v>
      </c>
      <c r="N81" s="36" t="n">
        <v>0.011908</v>
      </c>
      <c r="O81" s="36" t="n">
        <v>0.02605</v>
      </c>
      <c r="P81" s="36" t="n">
        <v>0.016392</v>
      </c>
      <c r="Q81" s="36" t="n">
        <v>0.019136</v>
      </c>
      <c r="R81" s="36" t="n">
        <v>0.029919</v>
      </c>
      <c r="S81" s="36" t="n">
        <v>0.032214</v>
      </c>
      <c r="T81" s="36" t="n">
        <v>0.014345</v>
      </c>
      <c r="U81" s="36" t="n">
        <v>0.014355</v>
      </c>
      <c r="V81" s="36" t="n">
        <v>0.027011</v>
      </c>
      <c r="W81" s="36" t="n">
        <v>0.032804</v>
      </c>
      <c r="X81" s="36" t="n">
        <v>0.014868</v>
      </c>
      <c r="Y81" s="36" t="n">
        <v>0.025576</v>
      </c>
      <c r="Z81" s="36" t="n">
        <v>0.0296</v>
      </c>
      <c r="AA81" s="36" t="n">
        <v>0.009214999999999999</v>
      </c>
      <c r="AB81" s="36" t="n">
        <v>0.026023</v>
      </c>
      <c r="AC81" s="36" t="n">
        <v>0.020318</v>
      </c>
      <c r="AD81" s="36" t="n">
        <v>0.025448</v>
      </c>
      <c r="AE81" s="36" t="n">
        <v>0.015858</v>
      </c>
      <c r="AF81" s="36" t="n">
        <v>0.006964</v>
      </c>
      <c r="AG81" s="36" t="n">
        <v>0.01365</v>
      </c>
      <c r="AH81" s="36" t="n">
        <v>0.008840000000000001</v>
      </c>
      <c r="AI81" s="36" t="n">
        <v>0.014842</v>
      </c>
      <c r="AJ81" s="36" t="n">
        <v>0.03515</v>
      </c>
      <c r="AK81" s="36" t="n">
        <v>0.018115</v>
      </c>
      <c r="AL81" s="36" t="n">
        <v>0.021522</v>
      </c>
      <c r="AM81" s="36" t="n">
        <v>0.018728</v>
      </c>
      <c r="AN81" s="36" t="n">
        <v>0.029337</v>
      </c>
      <c r="AO81" s="36" t="n">
        <v>0.045584</v>
      </c>
      <c r="AP81" s="36" t="n">
        <v>0.016168</v>
      </c>
      <c r="AQ81" s="36" t="n">
        <v>0.016604</v>
      </c>
      <c r="AR81" s="36" t="n">
        <v>0.02298</v>
      </c>
      <c r="AS81" s="36" t="n">
        <v>0.011977</v>
      </c>
      <c r="AT81" s="36" t="n">
        <v>0.021874</v>
      </c>
      <c r="AU81" s="36" t="n">
        <v>0.017796</v>
      </c>
      <c r="AV81" s="36" t="n">
        <v>0.016291</v>
      </c>
      <c r="AW81" s="36" t="n">
        <v>0.014819</v>
      </c>
      <c r="AX81" s="36" t="n">
        <v>0.015173</v>
      </c>
      <c r="AY81" s="36" t="n">
        <v>0.012273</v>
      </c>
      <c r="AZ81" s="36" t="n">
        <v>0.013101</v>
      </c>
      <c r="BA81" s="36" t="n">
        <v>0.012715</v>
      </c>
      <c r="BB81" s="36" t="n">
        <v>0.017128</v>
      </c>
      <c r="BC81" s="36" t="n">
        <v>0.009738</v>
      </c>
      <c r="BD81" s="36" t="n">
        <v>0.00586</v>
      </c>
      <c r="BE81" s="36" t="n">
        <v>0.008913000000000001</v>
      </c>
      <c r="BF81" s="36" t="n">
        <v>0.010588</v>
      </c>
      <c r="BG81" s="36" t="n">
        <v>0.010058</v>
      </c>
      <c r="BH81" s="36" t="n">
        <v>0.011304</v>
      </c>
      <c r="BI81" s="36" t="n">
        <v>0.008933</v>
      </c>
      <c r="BJ81" s="36" t="n">
        <v>0.008491</v>
      </c>
      <c r="BK81" s="36" t="n">
        <v>0.009927999999999999</v>
      </c>
      <c r="BL81" s="36" t="n">
        <v>0.012234</v>
      </c>
      <c r="BM81" s="36" t="n">
        <v>0.012506</v>
      </c>
      <c r="BN81" s="36" t="n">
        <v>0.009353999999999999</v>
      </c>
      <c r="BO81" s="36" t="n">
        <v>0.013384</v>
      </c>
      <c r="BP81" s="36" t="n">
        <v>0.026288</v>
      </c>
      <c r="BQ81" s="36" t="n">
        <v>0.012772</v>
      </c>
      <c r="BR81" s="36" t="n">
        <v>0.035959</v>
      </c>
      <c r="BS81" s="36" t="n">
        <v>0.007671</v>
      </c>
      <c r="BT81" s="36" t="n">
        <v>1.013345</v>
      </c>
      <c r="BU81" s="36" t="n">
        <v>0.012727</v>
      </c>
      <c r="BV81" s="36" t="n">
        <v>0.010659</v>
      </c>
      <c r="BW81" s="36" t="n">
        <v>0.015287</v>
      </c>
      <c r="BX81" s="36" t="n">
        <v>0.029067</v>
      </c>
      <c r="BY81" s="36" t="n">
        <v>0.017389</v>
      </c>
      <c r="BZ81" s="36" t="n">
        <v>0.028216</v>
      </c>
      <c r="CA81" s="36" t="n">
        <v>0.061804</v>
      </c>
      <c r="CB81" s="36" t="n">
        <v>0.014168</v>
      </c>
      <c r="CC81" s="36" t="n">
        <v>0.00703</v>
      </c>
      <c r="CD81" s="36" t="n">
        <v>0.047086</v>
      </c>
      <c r="CE81" s="36" t="n">
        <v>0.030027</v>
      </c>
      <c r="CF81" s="36" t="n">
        <v>0.017107</v>
      </c>
      <c r="CG81" s="36" t="n">
        <v>0.010213</v>
      </c>
      <c r="CH81" s="36" t="n">
        <v>0.014144</v>
      </c>
      <c r="CI81" s="36" t="n">
        <v>0.023637</v>
      </c>
      <c r="CJ81" s="36" t="n">
        <v>0.019196</v>
      </c>
      <c r="CK81" s="36" t="n">
        <v>0.019751</v>
      </c>
      <c r="CL81" s="36" t="n">
        <v>0.014347</v>
      </c>
      <c r="CM81" s="36" t="n">
        <v>0.008165</v>
      </c>
      <c r="CN81" s="36" t="n">
        <v>0.001458</v>
      </c>
      <c r="CO81" s="36" t="n">
        <v>0.00422</v>
      </c>
      <c r="CP81" s="36" t="n">
        <v>0.012143</v>
      </c>
      <c r="CQ81" s="36" t="n">
        <v>0.017167</v>
      </c>
      <c r="CR81" s="36" t="n">
        <v>0.014538</v>
      </c>
      <c r="CS81" s="36" t="n">
        <v>0.021411</v>
      </c>
      <c r="CT81" s="36" t="n">
        <v>0.012776</v>
      </c>
      <c r="CU81" s="36" t="n">
        <v>0.011735</v>
      </c>
      <c r="CV81" s="36" t="n">
        <v>0.0121</v>
      </c>
      <c r="CW81" s="36" t="n">
        <v>0.013812</v>
      </c>
      <c r="CX81" s="36" t="n">
        <v>0.001146</v>
      </c>
      <c r="CY81" s="36" t="n">
        <v>0.017309</v>
      </c>
      <c r="CZ81" s="36" t="n">
        <v>0.007615</v>
      </c>
      <c r="DA81" s="36" t="n">
        <v>0.028178</v>
      </c>
      <c r="DB81" s="36" t="n">
        <v>0.037687</v>
      </c>
      <c r="DC81" s="36" t="n">
        <v>0.0104</v>
      </c>
      <c r="DD81" s="36" t="n">
        <v>0.007351</v>
      </c>
      <c r="DE81" s="126" t="n">
        <v>0</v>
      </c>
      <c r="DG81" s="55" t="n">
        <v>514062.782534</v>
      </c>
      <c r="DH81" s="55" t="n">
        <v>514062.782534</v>
      </c>
      <c r="DI81" s="129" t="n">
        <v>0</v>
      </c>
    </row>
    <row r="82">
      <c r="A82" s="28" t="inlineStr">
        <is>
          <t>51</t>
        </is>
      </c>
      <c r="B82" s="125" t="inlineStr">
        <is>
          <t>Comercio mayorista</t>
        </is>
      </c>
      <c r="C82" s="36" t="n">
        <v>0.084549</v>
      </c>
      <c r="D82" s="36" t="n">
        <v>0.035768</v>
      </c>
      <c r="E82" s="36" t="n">
        <v>0.005408</v>
      </c>
      <c r="F82" s="36" t="n">
        <v>0.060698</v>
      </c>
      <c r="G82" s="36" t="n">
        <v>0.028417</v>
      </c>
      <c r="H82" s="36" t="n">
        <v>0.021602</v>
      </c>
      <c r="I82" s="36" t="n">
        <v>0.01988</v>
      </c>
      <c r="J82" s="36" t="n">
        <v>0.017495</v>
      </c>
      <c r="K82" s="36" t="n">
        <v>0.022455</v>
      </c>
      <c r="L82" s="36" t="n">
        <v>0.015785</v>
      </c>
      <c r="M82" s="36" t="n">
        <v>0.016511</v>
      </c>
      <c r="N82" s="36" t="n">
        <v>0.038715</v>
      </c>
      <c r="O82" s="36" t="n">
        <v>0.05386</v>
      </c>
      <c r="P82" s="36" t="n">
        <v>0.10036</v>
      </c>
      <c r="Q82" s="36" t="n">
        <v>0.062493</v>
      </c>
      <c r="R82" s="36" t="n">
        <v>0.07360899999999999</v>
      </c>
      <c r="S82" s="36" t="n">
        <v>0.063916</v>
      </c>
      <c r="T82" s="36" t="n">
        <v>0.07120899999999999</v>
      </c>
      <c r="U82" s="36" t="n">
        <v>0.06342100000000001</v>
      </c>
      <c r="V82" s="36" t="n">
        <v>0.054574</v>
      </c>
      <c r="W82" s="36" t="n">
        <v>0.07331</v>
      </c>
      <c r="X82" s="36" t="n">
        <v>0.06303300000000001</v>
      </c>
      <c r="Y82" s="36" t="n">
        <v>0.057075</v>
      </c>
      <c r="Z82" s="36" t="n">
        <v>0.07456599999999999</v>
      </c>
      <c r="AA82" s="36" t="n">
        <v>0.057163</v>
      </c>
      <c r="AB82" s="36" t="n">
        <v>0.054916</v>
      </c>
      <c r="AC82" s="36" t="n">
        <v>0.053646</v>
      </c>
      <c r="AD82" s="36" t="n">
        <v>0.044059</v>
      </c>
      <c r="AE82" s="36" t="n">
        <v>0.051307</v>
      </c>
      <c r="AF82" s="36" t="n">
        <v>0.040707</v>
      </c>
      <c r="AG82" s="36" t="n">
        <v>0.0788</v>
      </c>
      <c r="AH82" s="36" t="n">
        <v>0.045725</v>
      </c>
      <c r="AI82" s="36" t="n">
        <v>0.042856</v>
      </c>
      <c r="AJ82" s="36" t="n">
        <v>0.051271</v>
      </c>
      <c r="AK82" s="36" t="n">
        <v>0.043878</v>
      </c>
      <c r="AL82" s="36" t="n">
        <v>0.046722</v>
      </c>
      <c r="AM82" s="36" t="n">
        <v>0.051412</v>
      </c>
      <c r="AN82" s="36" t="n">
        <v>0.050311</v>
      </c>
      <c r="AO82" s="36" t="n">
        <v>0.037994</v>
      </c>
      <c r="AP82" s="36" t="n">
        <v>0.039233</v>
      </c>
      <c r="AQ82" s="36" t="n">
        <v>0.051186</v>
      </c>
      <c r="AR82" s="36" t="n">
        <v>0.042381</v>
      </c>
      <c r="AS82" s="36" t="n">
        <v>0.039455</v>
      </c>
      <c r="AT82" s="36" t="n">
        <v>0.041746</v>
      </c>
      <c r="AU82" s="36" t="n">
        <v>0.047275</v>
      </c>
      <c r="AV82" s="36" t="n">
        <v>0.043825</v>
      </c>
      <c r="AW82" s="36" t="n">
        <v>0.033101</v>
      </c>
      <c r="AX82" s="36" t="n">
        <v>0.034844</v>
      </c>
      <c r="AY82" s="36" t="n">
        <v>0.04352</v>
      </c>
      <c r="AZ82" s="36" t="n">
        <v>0.041535</v>
      </c>
      <c r="BA82" s="36" t="n">
        <v>0.044356</v>
      </c>
      <c r="BB82" s="36" t="n">
        <v>0.058398</v>
      </c>
      <c r="BC82" s="36" t="n">
        <v>0.048175</v>
      </c>
      <c r="BD82" s="36" t="n">
        <v>0.034096</v>
      </c>
      <c r="BE82" s="36" t="n">
        <v>0.048263</v>
      </c>
      <c r="BF82" s="36" t="n">
        <v>0.038171</v>
      </c>
      <c r="BG82" s="36" t="n">
        <v>0.040816</v>
      </c>
      <c r="BH82" s="36" t="n">
        <v>0.035636</v>
      </c>
      <c r="BI82" s="36" t="n">
        <v>0.049916</v>
      </c>
      <c r="BJ82" s="36" t="n">
        <v>0.04204</v>
      </c>
      <c r="BK82" s="36" t="n">
        <v>0.07942100000000001</v>
      </c>
      <c r="BL82" s="36" t="n">
        <v>0.046677</v>
      </c>
      <c r="BM82" s="36" t="n">
        <v>0.038971</v>
      </c>
      <c r="BN82" s="36" t="n">
        <v>0.039555</v>
      </c>
      <c r="BO82" s="36" t="n">
        <v>0.045442</v>
      </c>
      <c r="BP82" s="36" t="n">
        <v>0.029498</v>
      </c>
      <c r="BQ82" s="36" t="n">
        <v>0.038795</v>
      </c>
      <c r="BR82" s="36" t="n">
        <v>0.020377</v>
      </c>
      <c r="BS82" s="36" t="n">
        <v>0.048271</v>
      </c>
      <c r="BT82" s="36" t="n">
        <v>0.024223</v>
      </c>
      <c r="BU82" s="36" t="n">
        <v>1.018043</v>
      </c>
      <c r="BV82" s="36" t="n">
        <v>0.017128</v>
      </c>
      <c r="BW82" s="36" t="n">
        <v>0.019714</v>
      </c>
      <c r="BX82" s="36" t="n">
        <v>0.029114</v>
      </c>
      <c r="BY82" s="36" t="n">
        <v>0.069276</v>
      </c>
      <c r="BZ82" s="36" t="n">
        <v>0.021505</v>
      </c>
      <c r="CA82" s="36" t="n">
        <v>0.033792</v>
      </c>
      <c r="CB82" s="36" t="n">
        <v>0.01779</v>
      </c>
      <c r="CC82" s="36" t="n">
        <v>0.013136</v>
      </c>
      <c r="CD82" s="36" t="n">
        <v>0.042427</v>
      </c>
      <c r="CE82" s="36" t="n">
        <v>0.024191</v>
      </c>
      <c r="CF82" s="36" t="n">
        <v>0.024188</v>
      </c>
      <c r="CG82" s="36" t="n">
        <v>0.041968</v>
      </c>
      <c r="CH82" s="36" t="n">
        <v>0.110212</v>
      </c>
      <c r="CI82" s="36" t="n">
        <v>0.037273</v>
      </c>
      <c r="CJ82" s="36" t="n">
        <v>0.016636</v>
      </c>
      <c r="CK82" s="36" t="n">
        <v>0.019465</v>
      </c>
      <c r="CL82" s="36" t="n">
        <v>0.023324</v>
      </c>
      <c r="CM82" s="36" t="n">
        <v>0.02514</v>
      </c>
      <c r="CN82" s="36" t="n">
        <v>0.008413</v>
      </c>
      <c r="CO82" s="36" t="n">
        <v>0.022183</v>
      </c>
      <c r="CP82" s="36" t="n">
        <v>0.014356</v>
      </c>
      <c r="CQ82" s="36" t="n">
        <v>0.01444</v>
      </c>
      <c r="CR82" s="36" t="n">
        <v>0.045914</v>
      </c>
      <c r="CS82" s="36" t="n">
        <v>0.022411</v>
      </c>
      <c r="CT82" s="36" t="n">
        <v>0.013565</v>
      </c>
      <c r="CU82" s="36" t="n">
        <v>0.028516</v>
      </c>
      <c r="CV82" s="36" t="n">
        <v>0.013321</v>
      </c>
      <c r="CW82" s="36" t="n">
        <v>0.021514</v>
      </c>
      <c r="CX82" s="36" t="n">
        <v>0.002651</v>
      </c>
      <c r="CY82" s="36" t="n">
        <v>0.024881</v>
      </c>
      <c r="CZ82" s="36" t="n">
        <v>0.027609</v>
      </c>
      <c r="DA82" s="36" t="n">
        <v>0.022148</v>
      </c>
      <c r="DB82" s="36" t="n">
        <v>0.022615</v>
      </c>
      <c r="DC82" s="36" t="n">
        <v>0.06365800000000001</v>
      </c>
      <c r="DD82" s="36" t="n">
        <v>0.01743</v>
      </c>
      <c r="DE82" s="126" t="n">
        <v>0</v>
      </c>
      <c r="DG82" s="55" t="n">
        <v>2043408.104289</v>
      </c>
      <c r="DH82" s="55" t="n">
        <v>2043408.104289</v>
      </c>
      <c r="DI82" s="129" t="n">
        <v>0</v>
      </c>
    </row>
    <row r="83">
      <c r="A83" s="28" t="inlineStr">
        <is>
          <t>521/5</t>
        </is>
      </c>
      <c r="B83" s="125" t="inlineStr">
        <is>
          <t>Comercio minorista excepto reparaciones</t>
        </is>
      </c>
      <c r="C83" s="36" t="n">
        <v>0.042021</v>
      </c>
      <c r="D83" s="36" t="n">
        <v>0.047725</v>
      </c>
      <c r="E83" s="36" t="n">
        <v>0.009011999999999999</v>
      </c>
      <c r="F83" s="36" t="n">
        <v>0.114669</v>
      </c>
      <c r="G83" s="36" t="n">
        <v>0.030128</v>
      </c>
      <c r="H83" s="36" t="n">
        <v>0.034995</v>
      </c>
      <c r="I83" s="36" t="n">
        <v>0.032216</v>
      </c>
      <c r="J83" s="36" t="n">
        <v>0.030151</v>
      </c>
      <c r="K83" s="36" t="n">
        <v>0.026849</v>
      </c>
      <c r="L83" s="36" t="n">
        <v>0.024962</v>
      </c>
      <c r="M83" s="36" t="n">
        <v>0.026063</v>
      </c>
      <c r="N83" s="36" t="n">
        <v>0.059657</v>
      </c>
      <c r="O83" s="36" t="n">
        <v>0.081553</v>
      </c>
      <c r="P83" s="36" t="n">
        <v>0.190913</v>
      </c>
      <c r="Q83" s="36" t="n">
        <v>0.052793</v>
      </c>
      <c r="R83" s="36" t="n">
        <v>0.133077</v>
      </c>
      <c r="S83" s="36" t="n">
        <v>0.052074</v>
      </c>
      <c r="T83" s="36" t="n">
        <v>0.114206</v>
      </c>
      <c r="U83" s="36" t="n">
        <v>0.115364</v>
      </c>
      <c r="V83" s="36" t="n">
        <v>0.053092</v>
      </c>
      <c r="W83" s="36" t="n">
        <v>0.128851</v>
      </c>
      <c r="X83" s="36" t="n">
        <v>0.100452</v>
      </c>
      <c r="Y83" s="36" t="n">
        <v>0.083926</v>
      </c>
      <c r="Z83" s="36" t="n">
        <v>0.107773</v>
      </c>
      <c r="AA83" s="36" t="n">
        <v>0.11108</v>
      </c>
      <c r="AB83" s="36" t="n">
        <v>0.101131</v>
      </c>
      <c r="AC83" s="36" t="n">
        <v>0.103199</v>
      </c>
      <c r="AD83" s="36" t="n">
        <v>0.074795</v>
      </c>
      <c r="AE83" s="36" t="n">
        <v>0.07708</v>
      </c>
      <c r="AF83" s="36" t="n">
        <v>0.066566</v>
      </c>
      <c r="AG83" s="36" t="n">
        <v>0.135194</v>
      </c>
      <c r="AH83" s="36" t="n">
        <v>0.088754</v>
      </c>
      <c r="AI83" s="36" t="n">
        <v>0.08044</v>
      </c>
      <c r="AJ83" s="36" t="n">
        <v>0.093531</v>
      </c>
      <c r="AK83" s="36" t="n">
        <v>0.072826</v>
      </c>
      <c r="AL83" s="36" t="n">
        <v>0.086365</v>
      </c>
      <c r="AM83" s="36" t="n">
        <v>0.05822</v>
      </c>
      <c r="AN83" s="36" t="n">
        <v>0.07413599999999999</v>
      </c>
      <c r="AO83" s="36" t="n">
        <v>0.059233</v>
      </c>
      <c r="AP83" s="36" t="n">
        <v>0.061259</v>
      </c>
      <c r="AQ83" s="36" t="n">
        <v>0.092066</v>
      </c>
      <c r="AR83" s="36" t="n">
        <v>0.075181</v>
      </c>
      <c r="AS83" s="36" t="n">
        <v>0.07184500000000001</v>
      </c>
      <c r="AT83" s="36" t="n">
        <v>0.079332</v>
      </c>
      <c r="AU83" s="36" t="n">
        <v>0.086938</v>
      </c>
      <c r="AV83" s="36" t="n">
        <v>0.076627</v>
      </c>
      <c r="AW83" s="36" t="n">
        <v>0.056932</v>
      </c>
      <c r="AX83" s="36" t="n">
        <v>0.062945</v>
      </c>
      <c r="AY83" s="36" t="n">
        <v>0.077984</v>
      </c>
      <c r="AZ83" s="36" t="n">
        <v>0.0771</v>
      </c>
      <c r="BA83" s="36" t="n">
        <v>0.07888000000000001</v>
      </c>
      <c r="BB83" s="36" t="n">
        <v>0.09343700000000001</v>
      </c>
      <c r="BC83" s="36" t="n">
        <v>0.090422</v>
      </c>
      <c r="BD83" s="36" t="n">
        <v>0.061142</v>
      </c>
      <c r="BE83" s="36" t="n">
        <v>0.09032</v>
      </c>
      <c r="BF83" s="36" t="n">
        <v>0.068985</v>
      </c>
      <c r="BG83" s="36" t="n">
        <v>0.078774</v>
      </c>
      <c r="BH83" s="36" t="n">
        <v>0.06782000000000001</v>
      </c>
      <c r="BI83" s="36" t="n">
        <v>0.100527</v>
      </c>
      <c r="BJ83" s="36" t="n">
        <v>0.073437</v>
      </c>
      <c r="BK83" s="36" t="n">
        <v>0.13501</v>
      </c>
      <c r="BL83" s="36" t="n">
        <v>0.089397</v>
      </c>
      <c r="BM83" s="36" t="n">
        <v>0.072909</v>
      </c>
      <c r="BN83" s="36" t="n">
        <v>0.073224</v>
      </c>
      <c r="BO83" s="36" t="n">
        <v>0.069095</v>
      </c>
      <c r="BP83" s="36" t="n">
        <v>0.051993</v>
      </c>
      <c r="BQ83" s="36" t="n">
        <v>0.073597</v>
      </c>
      <c r="BR83" s="36" t="n">
        <v>0.036992</v>
      </c>
      <c r="BS83" s="36" t="n">
        <v>0.094052</v>
      </c>
      <c r="BT83" s="36" t="n">
        <v>0.041403</v>
      </c>
      <c r="BU83" s="36" t="n">
        <v>0.033411</v>
      </c>
      <c r="BV83" s="36" t="n">
        <v>1.037831</v>
      </c>
      <c r="BW83" s="36" t="n">
        <v>0.03833</v>
      </c>
      <c r="BX83" s="36" t="n">
        <v>0.03994</v>
      </c>
      <c r="BY83" s="36" t="n">
        <v>0.134651</v>
      </c>
      <c r="BZ83" s="36" t="n">
        <v>0.040811</v>
      </c>
      <c r="CA83" s="36" t="n">
        <v>0.058793</v>
      </c>
      <c r="CB83" s="36" t="n">
        <v>0.034302</v>
      </c>
      <c r="CC83" s="36" t="n">
        <v>0.025265</v>
      </c>
      <c r="CD83" s="36" t="n">
        <v>0.061086</v>
      </c>
      <c r="CE83" s="36" t="n">
        <v>0.046264</v>
      </c>
      <c r="CF83" s="36" t="n">
        <v>0.035765</v>
      </c>
      <c r="CG83" s="36" t="n">
        <v>0.053831</v>
      </c>
      <c r="CH83" s="36" t="n">
        <v>0.038792</v>
      </c>
      <c r="CI83" s="36" t="n">
        <v>0.032725</v>
      </c>
      <c r="CJ83" s="36" t="n">
        <v>0.030297</v>
      </c>
      <c r="CK83" s="36" t="n">
        <v>0.036632</v>
      </c>
      <c r="CL83" s="36" t="n">
        <v>0.040381</v>
      </c>
      <c r="CM83" s="36" t="n">
        <v>0.039386</v>
      </c>
      <c r="CN83" s="36" t="n">
        <v>0.016622</v>
      </c>
      <c r="CO83" s="36" t="n">
        <v>0.043742</v>
      </c>
      <c r="CP83" s="36" t="n">
        <v>0.028013</v>
      </c>
      <c r="CQ83" s="36" t="n">
        <v>0.021713</v>
      </c>
      <c r="CR83" s="36" t="n">
        <v>0.039303</v>
      </c>
      <c r="CS83" s="36" t="n">
        <v>0.042078</v>
      </c>
      <c r="CT83" s="36" t="n">
        <v>0.025034</v>
      </c>
      <c r="CU83" s="36" t="n">
        <v>0.036996</v>
      </c>
      <c r="CV83" s="36" t="n">
        <v>0.024294</v>
      </c>
      <c r="CW83" s="36" t="n">
        <v>0.040366</v>
      </c>
      <c r="CX83" s="36" t="n">
        <v>0.004927</v>
      </c>
      <c r="CY83" s="36" t="n">
        <v>0.043752</v>
      </c>
      <c r="CZ83" s="36" t="n">
        <v>0.051724</v>
      </c>
      <c r="DA83" s="36" t="n">
        <v>0.034364</v>
      </c>
      <c r="DB83" s="36" t="n">
        <v>0.038964</v>
      </c>
      <c r="DC83" s="36" t="n">
        <v>0.05317</v>
      </c>
      <c r="DD83" s="36" t="n">
        <v>0.037477</v>
      </c>
      <c r="DE83" s="126" t="n">
        <v>0</v>
      </c>
      <c r="DG83" s="55" t="n">
        <v>3625159.991719</v>
      </c>
      <c r="DH83" s="55" t="n">
        <v>3625159.991719</v>
      </c>
      <c r="DI83" s="129" t="n">
        <v>0</v>
      </c>
    </row>
    <row r="84">
      <c r="A84" s="28" t="inlineStr">
        <is>
          <t>526</t>
        </is>
      </c>
      <c r="B84" s="125" t="inlineStr">
        <is>
          <t>Reparación de efectos personales y enseres domésticos</t>
        </is>
      </c>
      <c r="C84" s="36" t="n">
        <v>0.003955</v>
      </c>
      <c r="D84" s="36" t="n">
        <v>0.002191</v>
      </c>
      <c r="E84" s="36" t="n">
        <v>0.002553</v>
      </c>
      <c r="F84" s="36" t="n">
        <v>0.002602</v>
      </c>
      <c r="G84" s="36" t="n">
        <v>0.004677</v>
      </c>
      <c r="H84" s="36" t="n">
        <v>0.005015</v>
      </c>
      <c r="I84" s="36" t="n">
        <v>0.00603</v>
      </c>
      <c r="J84" s="36" t="n">
        <v>0.002561</v>
      </c>
      <c r="K84" s="36" t="n">
        <v>0.004893</v>
      </c>
      <c r="L84" s="36" t="n">
        <v>0.003358</v>
      </c>
      <c r="M84" s="36" t="n">
        <v>0.004396</v>
      </c>
      <c r="N84" s="36" t="n">
        <v>0.002122</v>
      </c>
      <c r="O84" s="36" t="n">
        <v>0.004643</v>
      </c>
      <c r="P84" s="36" t="n">
        <v>0.002916</v>
      </c>
      <c r="Q84" s="36" t="n">
        <v>0.003411</v>
      </c>
      <c r="R84" s="36" t="n">
        <v>0.005334</v>
      </c>
      <c r="S84" s="36" t="n">
        <v>0.005745</v>
      </c>
      <c r="T84" s="36" t="n">
        <v>0.002554</v>
      </c>
      <c r="U84" s="36" t="n">
        <v>0.002556</v>
      </c>
      <c r="V84" s="36" t="n">
        <v>0.004816</v>
      </c>
      <c r="W84" s="36" t="n">
        <v>0.005847</v>
      </c>
      <c r="X84" s="36" t="n">
        <v>0.002645</v>
      </c>
      <c r="Y84" s="36" t="n">
        <v>0.004559</v>
      </c>
      <c r="Z84" s="36" t="n">
        <v>0.005277</v>
      </c>
      <c r="AA84" s="36" t="n">
        <v>0.001638</v>
      </c>
      <c r="AB84" s="36" t="n">
        <v>0.004638</v>
      </c>
      <c r="AC84" s="36" t="n">
        <v>0.003618</v>
      </c>
      <c r="AD84" s="36" t="n">
        <v>0.004537</v>
      </c>
      <c r="AE84" s="36" t="n">
        <v>0.002824</v>
      </c>
      <c r="AF84" s="36" t="n">
        <v>0.001234</v>
      </c>
      <c r="AG84" s="36" t="n">
        <v>0.002428</v>
      </c>
      <c r="AH84" s="36" t="n">
        <v>0.001565</v>
      </c>
      <c r="AI84" s="36" t="n">
        <v>0.002642</v>
      </c>
      <c r="AJ84" s="36" t="n">
        <v>0.006266</v>
      </c>
      <c r="AK84" s="36" t="n">
        <v>0.003225</v>
      </c>
      <c r="AL84" s="36" t="n">
        <v>0.003833</v>
      </c>
      <c r="AM84" s="36" t="n">
        <v>0.003338</v>
      </c>
      <c r="AN84" s="36" t="n">
        <v>0.005231</v>
      </c>
      <c r="AO84" s="36" t="n">
        <v>0.008133</v>
      </c>
      <c r="AP84" s="36" t="n">
        <v>0.002882</v>
      </c>
      <c r="AQ84" s="36" t="n">
        <v>0.002957</v>
      </c>
      <c r="AR84" s="36" t="n">
        <v>0.004096</v>
      </c>
      <c r="AS84" s="36" t="n">
        <v>0.002132</v>
      </c>
      <c r="AT84" s="36" t="n">
        <v>0.003898</v>
      </c>
      <c r="AU84" s="36" t="n">
        <v>0.00317</v>
      </c>
      <c r="AV84" s="36" t="n">
        <v>0.002903</v>
      </c>
      <c r="AW84" s="36" t="n">
        <v>0.002641</v>
      </c>
      <c r="AX84" s="36" t="n">
        <v>0.002703</v>
      </c>
      <c r="AY84" s="36" t="n">
        <v>0.002183</v>
      </c>
      <c r="AZ84" s="36" t="n">
        <v>0.002332</v>
      </c>
      <c r="BA84" s="36" t="n">
        <v>0.002263</v>
      </c>
      <c r="BB84" s="36" t="n">
        <v>0.003051</v>
      </c>
      <c r="BC84" s="36" t="n">
        <v>0.001732</v>
      </c>
      <c r="BD84" s="36" t="n">
        <v>0.00104</v>
      </c>
      <c r="BE84" s="36" t="n">
        <v>0.001584</v>
      </c>
      <c r="BF84" s="36" t="n">
        <v>0.001885</v>
      </c>
      <c r="BG84" s="36" t="n">
        <v>0.001788</v>
      </c>
      <c r="BH84" s="36" t="n">
        <v>0.00201</v>
      </c>
      <c r="BI84" s="36" t="n">
        <v>0.001588</v>
      </c>
      <c r="BJ84" s="36" t="n">
        <v>0.001508</v>
      </c>
      <c r="BK84" s="36" t="n">
        <v>0.001765</v>
      </c>
      <c r="BL84" s="36" t="n">
        <v>0.002177</v>
      </c>
      <c r="BM84" s="36" t="n">
        <v>0.002222</v>
      </c>
      <c r="BN84" s="36" t="n">
        <v>0.001662</v>
      </c>
      <c r="BO84" s="36" t="n">
        <v>0.002381</v>
      </c>
      <c r="BP84" s="36" t="n">
        <v>0.004686</v>
      </c>
      <c r="BQ84" s="36" t="n">
        <v>0.00227</v>
      </c>
      <c r="BR84" s="36" t="n">
        <v>0.006411</v>
      </c>
      <c r="BS84" s="36" t="n">
        <v>0.001364</v>
      </c>
      <c r="BT84" s="36" t="n">
        <v>0.002371</v>
      </c>
      <c r="BU84" s="36" t="n">
        <v>0.002265</v>
      </c>
      <c r="BV84" s="36" t="n">
        <v>0.001865</v>
      </c>
      <c r="BW84" s="36" t="n">
        <v>1.002727</v>
      </c>
      <c r="BX84" s="36" t="n">
        <v>0.005177</v>
      </c>
      <c r="BY84" s="36" t="n">
        <v>0.003094</v>
      </c>
      <c r="BZ84" s="36" t="n">
        <v>0.005029</v>
      </c>
      <c r="CA84" s="36" t="n">
        <v>0.011005</v>
      </c>
      <c r="CB84" s="36" t="n">
        <v>0.002513</v>
      </c>
      <c r="CC84" s="36" t="n">
        <v>0.001238</v>
      </c>
      <c r="CD84" s="36" t="n">
        <v>0.008392</v>
      </c>
      <c r="CE84" s="36" t="n">
        <v>0.005337</v>
      </c>
      <c r="CF84" s="36" t="n">
        <v>0.003035</v>
      </c>
      <c r="CG84" s="36" t="n">
        <v>0.001814</v>
      </c>
      <c r="CH84" s="36" t="n">
        <v>0.00252</v>
      </c>
      <c r="CI84" s="36" t="n">
        <v>0.00421</v>
      </c>
      <c r="CJ84" s="36" t="n">
        <v>0.003413</v>
      </c>
      <c r="CK84" s="36" t="n">
        <v>0.003507</v>
      </c>
      <c r="CL84" s="36" t="n">
        <v>0.002546</v>
      </c>
      <c r="CM84" s="36" t="n">
        <v>0.001438</v>
      </c>
      <c r="CN84" s="36" t="n">
        <v>0.000258</v>
      </c>
      <c r="CO84" s="36" t="n">
        <v>0.000748</v>
      </c>
      <c r="CP84" s="36" t="n">
        <v>0.002158</v>
      </c>
      <c r="CQ84" s="36" t="n">
        <v>0.003056</v>
      </c>
      <c r="CR84" s="36" t="n">
        <v>0.002589</v>
      </c>
      <c r="CS84" s="36" t="n">
        <v>0.003807</v>
      </c>
      <c r="CT84" s="36" t="n">
        <v>0.002272</v>
      </c>
      <c r="CU84" s="36" t="n">
        <v>0.002089</v>
      </c>
      <c r="CV84" s="36" t="n">
        <v>0.00215</v>
      </c>
      <c r="CW84" s="36" t="n">
        <v>0.00245</v>
      </c>
      <c r="CX84" s="36" t="n">
        <v>0.000203</v>
      </c>
      <c r="CY84" s="36" t="n">
        <v>0.003082</v>
      </c>
      <c r="CZ84" s="36" t="n">
        <v>0.001355</v>
      </c>
      <c r="DA84" s="36" t="n">
        <v>0.005024</v>
      </c>
      <c r="DB84" s="36" t="n">
        <v>0.006721</v>
      </c>
      <c r="DC84" s="36" t="n">
        <v>0.001845</v>
      </c>
      <c r="DD84" s="36" t="n">
        <v>0.001304</v>
      </c>
      <c r="DE84" s="126" t="n">
        <v>0</v>
      </c>
      <c r="DG84" s="55" t="n">
        <v>91445.08027000001</v>
      </c>
      <c r="DH84" s="55" t="n">
        <v>91445.08027000001</v>
      </c>
      <c r="DI84" s="129" t="n">
        <v>0</v>
      </c>
    </row>
    <row r="85">
      <c r="A85" s="28" t="inlineStr">
        <is>
          <t>551</t>
        </is>
      </c>
      <c r="B85" s="125" t="inlineStr">
        <is>
          <t>Hoteles ; campamentos y otros tipos de hospedaje temporal</t>
        </is>
      </c>
      <c r="C85" s="36" t="n">
        <v>0.000265</v>
      </c>
      <c r="D85" s="36" t="n">
        <v>0.000161</v>
      </c>
      <c r="E85" s="36" t="n">
        <v>6.2e-05</v>
      </c>
      <c r="F85" s="36" t="n">
        <v>0.000301</v>
      </c>
      <c r="G85" s="36" t="n">
        <v>0.000162</v>
      </c>
      <c r="H85" s="36" t="n">
        <v>0.003012</v>
      </c>
      <c r="I85" s="36" t="n">
        <v>0.001367</v>
      </c>
      <c r="J85" s="36" t="n">
        <v>0.002586</v>
      </c>
      <c r="K85" s="36" t="n">
        <v>0.015565</v>
      </c>
      <c r="L85" s="36" t="n">
        <v>0.000514</v>
      </c>
      <c r="M85" s="36" t="n">
        <v>0.000985</v>
      </c>
      <c r="N85" s="36" t="n">
        <v>0.000295</v>
      </c>
      <c r="O85" s="36" t="n">
        <v>0.00202</v>
      </c>
      <c r="P85" s="36" t="n">
        <v>0.000633</v>
      </c>
      <c r="Q85" s="36" t="n">
        <v>0.00027</v>
      </c>
      <c r="R85" s="36" t="n">
        <v>0.000418</v>
      </c>
      <c r="S85" s="36" t="n">
        <v>0.000491</v>
      </c>
      <c r="T85" s="36" t="n">
        <v>0.000456</v>
      </c>
      <c r="U85" s="36" t="n">
        <v>0.000477</v>
      </c>
      <c r="V85" s="36" t="n">
        <v>0.000378</v>
      </c>
      <c r="W85" s="36" t="n">
        <v>0.000869</v>
      </c>
      <c r="X85" s="36" t="n">
        <v>0.000451</v>
      </c>
      <c r="Y85" s="36" t="n">
        <v>0.000671</v>
      </c>
      <c r="Z85" s="36" t="n">
        <v>0.00112</v>
      </c>
      <c r="AA85" s="36" t="n">
        <v>0.000652</v>
      </c>
      <c r="AB85" s="36" t="n">
        <v>0.000559</v>
      </c>
      <c r="AC85" s="36" t="n">
        <v>0.000534</v>
      </c>
      <c r="AD85" s="36" t="n">
        <v>0.00071</v>
      </c>
      <c r="AE85" s="36" t="n">
        <v>0.000577</v>
      </c>
      <c r="AF85" s="36" t="n">
        <v>0.000472</v>
      </c>
      <c r="AG85" s="36" t="n">
        <v>0.000559</v>
      </c>
      <c r="AH85" s="36" t="n">
        <v>0.00048</v>
      </c>
      <c r="AI85" s="36" t="n">
        <v>0.00048</v>
      </c>
      <c r="AJ85" s="36" t="n">
        <v>0.000629</v>
      </c>
      <c r="AK85" s="36" t="n">
        <v>0.002053</v>
      </c>
      <c r="AL85" s="36" t="n">
        <v>0.00083</v>
      </c>
      <c r="AM85" s="36" t="n">
        <v>0.001569</v>
      </c>
      <c r="AN85" s="36" t="n">
        <v>0.000873</v>
      </c>
      <c r="AO85" s="36" t="n">
        <v>0.000651</v>
      </c>
      <c r="AP85" s="36" t="n">
        <v>0.000468</v>
      </c>
      <c r="AQ85" s="36" t="n">
        <v>0.001199</v>
      </c>
      <c r="AR85" s="36" t="n">
        <v>0.000746</v>
      </c>
      <c r="AS85" s="36" t="n">
        <v>0.000729</v>
      </c>
      <c r="AT85" s="36" t="n">
        <v>0.0007069999999999999</v>
      </c>
      <c r="AU85" s="36" t="n">
        <v>0.000745</v>
      </c>
      <c r="AV85" s="36" t="n">
        <v>0.000568</v>
      </c>
      <c r="AW85" s="36" t="n">
        <v>0.000405</v>
      </c>
      <c r="AX85" s="36" t="n">
        <v>0.000491</v>
      </c>
      <c r="AY85" s="36" t="n">
        <v>0.00074</v>
      </c>
      <c r="AZ85" s="36" t="n">
        <v>0.000505</v>
      </c>
      <c r="BA85" s="36" t="n">
        <v>0.000853</v>
      </c>
      <c r="BB85" s="36" t="n">
        <v>0.000842</v>
      </c>
      <c r="BC85" s="36" t="n">
        <v>0.000447</v>
      </c>
      <c r="BD85" s="36" t="n">
        <v>0.000691</v>
      </c>
      <c r="BE85" s="36" t="n">
        <v>0.001149</v>
      </c>
      <c r="BF85" s="36" t="n">
        <v>0.000561</v>
      </c>
      <c r="BG85" s="36" t="n">
        <v>0.000664</v>
      </c>
      <c r="BH85" s="36" t="n">
        <v>0.002849</v>
      </c>
      <c r="BI85" s="36" t="n">
        <v>0.000574</v>
      </c>
      <c r="BJ85" s="36" t="n">
        <v>0.001244</v>
      </c>
      <c r="BK85" s="36" t="n">
        <v>0.000461</v>
      </c>
      <c r="BL85" s="36" t="n">
        <v>0.000714</v>
      </c>
      <c r="BM85" s="36" t="n">
        <v>0.000739</v>
      </c>
      <c r="BN85" s="36" t="n">
        <v>0.00063</v>
      </c>
      <c r="BO85" s="36" t="n">
        <v>0.000952</v>
      </c>
      <c r="BP85" s="36" t="n">
        <v>0.000634</v>
      </c>
      <c r="BQ85" s="36" t="n">
        <v>0.000834</v>
      </c>
      <c r="BR85" s="36" t="n">
        <v>0.000253</v>
      </c>
      <c r="BS85" s="36" t="n">
        <v>0.000302</v>
      </c>
      <c r="BT85" s="36" t="n">
        <v>0.000561</v>
      </c>
      <c r="BU85" s="36" t="n">
        <v>0.000595</v>
      </c>
      <c r="BV85" s="36" t="n">
        <v>0.000373</v>
      </c>
      <c r="BW85" s="36" t="n">
        <v>0.000111</v>
      </c>
      <c r="BX85" s="36" t="n">
        <v>1.001843</v>
      </c>
      <c r="BY85" s="36" t="n">
        <v>0.000332</v>
      </c>
      <c r="BZ85" s="36" t="n">
        <v>0.000191</v>
      </c>
      <c r="CA85" s="36" t="n">
        <v>0.000587</v>
      </c>
      <c r="CB85" s="36" t="n">
        <v>0.000197</v>
      </c>
      <c r="CC85" s="36" t="n">
        <v>0.000278</v>
      </c>
      <c r="CD85" s="36" t="n">
        <v>0.002048</v>
      </c>
      <c r="CE85" s="36" t="n">
        <v>0.000829</v>
      </c>
      <c r="CF85" s="36" t="n">
        <v>0.001192</v>
      </c>
      <c r="CG85" s="36" t="n">
        <v>0.001871</v>
      </c>
      <c r="CH85" s="36" t="n">
        <v>0.000522</v>
      </c>
      <c r="CI85" s="36" t="n">
        <v>0.00213</v>
      </c>
      <c r="CJ85" s="36" t="n">
        <v>0.001005</v>
      </c>
      <c r="CK85" s="36" t="n">
        <v>0.001751</v>
      </c>
      <c r="CL85" s="36" t="n">
        <v>0.001936</v>
      </c>
      <c r="CM85" s="36" t="n">
        <v>0.001047</v>
      </c>
      <c r="CN85" s="36" t="n">
        <v>7.3e-05</v>
      </c>
      <c r="CO85" s="36" t="n">
        <v>0.000179</v>
      </c>
      <c r="CP85" s="36" t="n">
        <v>0.000412</v>
      </c>
      <c r="CQ85" s="36" t="n">
        <v>0.000282</v>
      </c>
      <c r="CR85" s="36" t="n">
        <v>0.001083</v>
      </c>
      <c r="CS85" s="36" t="n">
        <v>0.009738</v>
      </c>
      <c r="CT85" s="36" t="n">
        <v>0.005792</v>
      </c>
      <c r="CU85" s="36" t="n">
        <v>0.000726</v>
      </c>
      <c r="CV85" s="36" t="n">
        <v>0.00376</v>
      </c>
      <c r="CW85" s="36" t="n">
        <v>0.000848</v>
      </c>
      <c r="CX85" s="36" t="n">
        <v>0.0006400000000000001</v>
      </c>
      <c r="CY85" s="36" t="n">
        <v>0.0008630000000000001</v>
      </c>
      <c r="CZ85" s="36" t="n">
        <v>0.012727</v>
      </c>
      <c r="DA85" s="36" t="n">
        <v>0.00063</v>
      </c>
      <c r="DB85" s="36" t="n">
        <v>0.0009479999999999999</v>
      </c>
      <c r="DC85" s="36" t="n">
        <v>0.002181</v>
      </c>
      <c r="DD85" s="36" t="n">
        <v>0.00016</v>
      </c>
      <c r="DE85" s="126" t="n">
        <v>0</v>
      </c>
      <c r="DG85" s="55" t="n">
        <v>57699.707314</v>
      </c>
      <c r="DH85" s="55" t="n">
        <v>57699.707314</v>
      </c>
      <c r="DI85" s="129" t="n">
        <v>-0</v>
      </c>
    </row>
    <row r="86">
      <c r="A86" s="28" t="inlineStr">
        <is>
          <t>552</t>
        </is>
      </c>
      <c r="B86" s="125" t="inlineStr">
        <is>
          <t>Restaurantes, bares y cantinas</t>
        </is>
      </c>
      <c r="C86" s="36" t="n">
        <v>0.004319</v>
      </c>
      <c r="D86" s="36" t="n">
        <v>0.00339</v>
      </c>
      <c r="E86" s="36" t="n">
        <v>0.000532</v>
      </c>
      <c r="F86" s="36" t="n">
        <v>0.003978</v>
      </c>
      <c r="G86" s="36" t="n">
        <v>0.0023</v>
      </c>
      <c r="H86" s="36" t="n">
        <v>0.006009</v>
      </c>
      <c r="I86" s="36" t="n">
        <v>0.003877</v>
      </c>
      <c r="J86" s="36" t="n">
        <v>0.008894000000000001</v>
      </c>
      <c r="K86" s="36" t="n">
        <v>0.024495</v>
      </c>
      <c r="L86" s="36" t="n">
        <v>0.001721</v>
      </c>
      <c r="M86" s="36" t="n">
        <v>0.002787</v>
      </c>
      <c r="N86" s="36" t="n">
        <v>0.003647</v>
      </c>
      <c r="O86" s="36" t="n">
        <v>0.02511</v>
      </c>
      <c r="P86" s="36" t="n">
        <v>0.015389</v>
      </c>
      <c r="Q86" s="36" t="n">
        <v>0.007793</v>
      </c>
      <c r="R86" s="36" t="n">
        <v>0.006699</v>
      </c>
      <c r="S86" s="36" t="n">
        <v>0.01313</v>
      </c>
      <c r="T86" s="36" t="n">
        <v>0.01447</v>
      </c>
      <c r="U86" s="36" t="n">
        <v>0.013985</v>
      </c>
      <c r="V86" s="36" t="n">
        <v>0.021185</v>
      </c>
      <c r="W86" s="36" t="n">
        <v>0.016582</v>
      </c>
      <c r="X86" s="36" t="n">
        <v>0.006646</v>
      </c>
      <c r="Y86" s="36" t="n">
        <v>0.026139</v>
      </c>
      <c r="Z86" s="36" t="n">
        <v>0.013825</v>
      </c>
      <c r="AA86" s="36" t="n">
        <v>0.010203</v>
      </c>
      <c r="AB86" s="36" t="n">
        <v>0.025833</v>
      </c>
      <c r="AC86" s="36" t="n">
        <v>0.012514</v>
      </c>
      <c r="AD86" s="36" t="n">
        <v>0.011746</v>
      </c>
      <c r="AE86" s="36" t="n">
        <v>0.010719</v>
      </c>
      <c r="AF86" s="36" t="n">
        <v>0.007304</v>
      </c>
      <c r="AG86" s="36" t="n">
        <v>0.010457</v>
      </c>
      <c r="AH86" s="36" t="n">
        <v>0.010385</v>
      </c>
      <c r="AI86" s="36" t="n">
        <v>0.010309</v>
      </c>
      <c r="AJ86" s="36" t="n">
        <v>0.011921</v>
      </c>
      <c r="AK86" s="36" t="n">
        <v>0.028108</v>
      </c>
      <c r="AL86" s="36" t="n">
        <v>0.016195</v>
      </c>
      <c r="AM86" s="36" t="n">
        <v>0.007534</v>
      </c>
      <c r="AN86" s="36" t="n">
        <v>0.015213</v>
      </c>
      <c r="AO86" s="36" t="n">
        <v>0.012104</v>
      </c>
      <c r="AP86" s="36" t="n">
        <v>0.012928</v>
      </c>
      <c r="AQ86" s="36" t="n">
        <v>0.018833</v>
      </c>
      <c r="AR86" s="36" t="n">
        <v>0.013299</v>
      </c>
      <c r="AS86" s="36" t="n">
        <v>0.011198</v>
      </c>
      <c r="AT86" s="36" t="n">
        <v>0.012575</v>
      </c>
      <c r="AU86" s="36" t="n">
        <v>0.012613</v>
      </c>
      <c r="AV86" s="36" t="n">
        <v>0.005904</v>
      </c>
      <c r="AW86" s="36" t="n">
        <v>0.006006</v>
      </c>
      <c r="AX86" s="36" t="n">
        <v>0.01843</v>
      </c>
      <c r="AY86" s="36" t="n">
        <v>0.014779</v>
      </c>
      <c r="AZ86" s="36" t="n">
        <v>0.008553</v>
      </c>
      <c r="BA86" s="36" t="n">
        <v>0.014955</v>
      </c>
      <c r="BB86" s="36" t="n">
        <v>0.016421</v>
      </c>
      <c r="BC86" s="36" t="n">
        <v>0.012297</v>
      </c>
      <c r="BD86" s="36" t="n">
        <v>0.007533</v>
      </c>
      <c r="BE86" s="36" t="n">
        <v>0.010299</v>
      </c>
      <c r="BF86" s="36" t="n">
        <v>0.009342</v>
      </c>
      <c r="BG86" s="36" t="n">
        <v>0.023287</v>
      </c>
      <c r="BH86" s="36" t="n">
        <v>0.020649</v>
      </c>
      <c r="BI86" s="36" t="n">
        <v>0.007474</v>
      </c>
      <c r="BJ86" s="36" t="n">
        <v>0.013625</v>
      </c>
      <c r="BK86" s="36" t="n">
        <v>0.013452</v>
      </c>
      <c r="BL86" s="36" t="n">
        <v>0.014108</v>
      </c>
      <c r="BM86" s="36" t="n">
        <v>0.01989</v>
      </c>
      <c r="BN86" s="36" t="n">
        <v>0.007943</v>
      </c>
      <c r="BO86" s="36" t="n">
        <v>0.016808</v>
      </c>
      <c r="BP86" s="36" t="n">
        <v>0.002963</v>
      </c>
      <c r="BQ86" s="36" t="n">
        <v>0.003849</v>
      </c>
      <c r="BR86" s="36" t="n">
        <v>0.002392</v>
      </c>
      <c r="BS86" s="36" t="n">
        <v>0.004016</v>
      </c>
      <c r="BT86" s="36" t="n">
        <v>0.006076</v>
      </c>
      <c r="BU86" s="36" t="n">
        <v>0.00289</v>
      </c>
      <c r="BV86" s="36" t="n">
        <v>0.003128</v>
      </c>
      <c r="BW86" s="36" t="n">
        <v>0.001359</v>
      </c>
      <c r="BX86" s="36" t="n">
        <v>0.003879</v>
      </c>
      <c r="BY86" s="36" t="n">
        <v>1.009349</v>
      </c>
      <c r="BZ86" s="36" t="n">
        <v>0.008961</v>
      </c>
      <c r="CA86" s="36" t="n">
        <v>0.006862</v>
      </c>
      <c r="CB86" s="36" t="n">
        <v>0.003745</v>
      </c>
      <c r="CC86" s="36" t="n">
        <v>0.003888</v>
      </c>
      <c r="CD86" s="36" t="n">
        <v>0.00619</v>
      </c>
      <c r="CE86" s="36" t="n">
        <v>0.003228</v>
      </c>
      <c r="CF86" s="36" t="n">
        <v>0.004167</v>
      </c>
      <c r="CG86" s="36" t="n">
        <v>0.008175</v>
      </c>
      <c r="CH86" s="36" t="n">
        <v>0.004256</v>
      </c>
      <c r="CI86" s="36" t="n">
        <v>0.005387</v>
      </c>
      <c r="CJ86" s="36" t="n">
        <v>0.003031</v>
      </c>
      <c r="CK86" s="36" t="n">
        <v>0.005016</v>
      </c>
      <c r="CL86" s="36" t="n">
        <v>0.005621</v>
      </c>
      <c r="CM86" s="36" t="n">
        <v>0.004325</v>
      </c>
      <c r="CN86" s="36" t="n">
        <v>0.000794</v>
      </c>
      <c r="CO86" s="36" t="n">
        <v>0.002038</v>
      </c>
      <c r="CP86" s="36" t="n">
        <v>0.002811</v>
      </c>
      <c r="CQ86" s="36" t="n">
        <v>0.001647</v>
      </c>
      <c r="CR86" s="36" t="n">
        <v>0.004143</v>
      </c>
      <c r="CS86" s="36" t="n">
        <v>0.016289</v>
      </c>
      <c r="CT86" s="36" t="n">
        <v>0.009675</v>
      </c>
      <c r="CU86" s="36" t="n">
        <v>0.004841</v>
      </c>
      <c r="CV86" s="36" t="n">
        <v>0.008494</v>
      </c>
      <c r="CW86" s="36" t="n">
        <v>0.015049</v>
      </c>
      <c r="CX86" s="36" t="n">
        <v>0.00235</v>
      </c>
      <c r="CY86" s="36" t="n">
        <v>0.007372</v>
      </c>
      <c r="CZ86" s="36" t="n">
        <v>0.012804</v>
      </c>
      <c r="DA86" s="36" t="n">
        <v>0.002432</v>
      </c>
      <c r="DB86" s="36" t="n">
        <v>0.011028</v>
      </c>
      <c r="DC86" s="36" t="n">
        <v>0.015514</v>
      </c>
      <c r="DD86" s="36" t="n">
        <v>0.004994</v>
      </c>
      <c r="DE86" s="126" t="n">
        <v>0</v>
      </c>
      <c r="DG86" s="55" t="n">
        <v>809920.88778</v>
      </c>
      <c r="DH86" s="55" t="n">
        <v>809920.88778</v>
      </c>
      <c r="DI86" s="129" t="n">
        <v>0</v>
      </c>
    </row>
    <row r="87">
      <c r="A87" s="28" t="inlineStr">
        <is>
          <t>601</t>
        </is>
      </c>
      <c r="B87" s="125" t="inlineStr">
        <is>
          <t>Servicio de transporte ferroviario</t>
        </is>
      </c>
      <c r="C87" s="36" t="n">
        <v>0.003655</v>
      </c>
      <c r="D87" s="36" t="n">
        <v>0.000804</v>
      </c>
      <c r="E87" s="36" t="n">
        <v>4.8e-05</v>
      </c>
      <c r="F87" s="36" t="n">
        <v>0.00059</v>
      </c>
      <c r="G87" s="36" t="n">
        <v>0.000799</v>
      </c>
      <c r="H87" s="36" t="n">
        <v>0.000572</v>
      </c>
      <c r="I87" s="36" t="n">
        <v>0.006183</v>
      </c>
      <c r="J87" s="36" t="n">
        <v>0.000232</v>
      </c>
      <c r="K87" s="36" t="n">
        <v>0.000549</v>
      </c>
      <c r="L87" s="36" t="n">
        <v>0.000111</v>
      </c>
      <c r="M87" s="36" t="n">
        <v>0.000184</v>
      </c>
      <c r="N87" s="36" t="n">
        <v>0.000677</v>
      </c>
      <c r="O87" s="36" t="n">
        <v>0.000424</v>
      </c>
      <c r="P87" s="36" t="n">
        <v>0.001033</v>
      </c>
      <c r="Q87" s="36" t="n">
        <v>0.001979</v>
      </c>
      <c r="R87" s="36" t="n">
        <v>0.000686</v>
      </c>
      <c r="S87" s="36" t="n">
        <v>0.00182</v>
      </c>
      <c r="T87" s="36" t="n">
        <v>0.001139</v>
      </c>
      <c r="U87" s="36" t="n">
        <v>0.0007069999999999999</v>
      </c>
      <c r="V87" s="36" t="n">
        <v>0.001431</v>
      </c>
      <c r="W87" s="36" t="n">
        <v>0.00065</v>
      </c>
      <c r="X87" s="36" t="n">
        <v>0.000705</v>
      </c>
      <c r="Y87" s="36" t="n">
        <v>0.000744</v>
      </c>
      <c r="Z87" s="36" t="n">
        <v>0.000445</v>
      </c>
      <c r="AA87" s="36" t="n">
        <v>0.000457</v>
      </c>
      <c r="AB87" s="36" t="n">
        <v>0.000652</v>
      </c>
      <c r="AC87" s="36" t="n">
        <v>0.000445</v>
      </c>
      <c r="AD87" s="36" t="n">
        <v>0.000764</v>
      </c>
      <c r="AE87" s="36" t="n">
        <v>0.000848</v>
      </c>
      <c r="AF87" s="36" t="n">
        <v>0.000345</v>
      </c>
      <c r="AG87" s="36" t="n">
        <v>0.000657</v>
      </c>
      <c r="AH87" s="36" t="n">
        <v>0.000354</v>
      </c>
      <c r="AI87" s="36" t="n">
        <v>0.000319</v>
      </c>
      <c r="AJ87" s="36" t="n">
        <v>0.000362</v>
      </c>
      <c r="AK87" s="36" t="n">
        <v>0.00035</v>
      </c>
      <c r="AL87" s="36" t="n">
        <v>0.000564</v>
      </c>
      <c r="AM87" s="36" t="n">
        <v>0.000279</v>
      </c>
      <c r="AN87" s="36" t="n">
        <v>0.000305</v>
      </c>
      <c r="AO87" s="36" t="n">
        <v>0.000227</v>
      </c>
      <c r="AP87" s="36" t="n">
        <v>0.000257</v>
      </c>
      <c r="AQ87" s="36" t="n">
        <v>0.000363</v>
      </c>
      <c r="AR87" s="36" t="n">
        <v>0.000339</v>
      </c>
      <c r="AS87" s="36" t="n">
        <v>0.000278</v>
      </c>
      <c r="AT87" s="36" t="n">
        <v>0.000296</v>
      </c>
      <c r="AU87" s="36" t="n">
        <v>0.000324</v>
      </c>
      <c r="AV87" s="36" t="n">
        <v>0.000316</v>
      </c>
      <c r="AW87" s="36" t="n">
        <v>0.000235</v>
      </c>
      <c r="AX87" s="36" t="n">
        <v>0.000293</v>
      </c>
      <c r="AY87" s="36" t="n">
        <v>0.000293</v>
      </c>
      <c r="AZ87" s="36" t="n">
        <v>0.0003</v>
      </c>
      <c r="BA87" s="36" t="n">
        <v>0.00031</v>
      </c>
      <c r="BB87" s="36" t="n">
        <v>0.000349</v>
      </c>
      <c r="BC87" s="36" t="n">
        <v>0.000335</v>
      </c>
      <c r="BD87" s="36" t="n">
        <v>0.00022</v>
      </c>
      <c r="BE87" s="36" t="n">
        <v>0.000337</v>
      </c>
      <c r="BF87" s="36" t="n">
        <v>0.000262</v>
      </c>
      <c r="BG87" s="36" t="n">
        <v>0.000291</v>
      </c>
      <c r="BH87" s="36" t="n">
        <v>0.000312</v>
      </c>
      <c r="BI87" s="36" t="n">
        <v>0.000352</v>
      </c>
      <c r="BJ87" s="36" t="n">
        <v>0.000285</v>
      </c>
      <c r="BK87" s="36" t="n">
        <v>0.000467</v>
      </c>
      <c r="BL87" s="36" t="n">
        <v>0.000396</v>
      </c>
      <c r="BM87" s="36" t="n">
        <v>0.000271</v>
      </c>
      <c r="BN87" s="36" t="n">
        <v>0.000281</v>
      </c>
      <c r="BO87" s="36" t="n">
        <v>0.000312</v>
      </c>
      <c r="BP87" s="36" t="n">
        <v>0.00027</v>
      </c>
      <c r="BQ87" s="36" t="n">
        <v>0.000336</v>
      </c>
      <c r="BR87" s="36" t="n">
        <v>0.000207</v>
      </c>
      <c r="BS87" s="36" t="n">
        <v>0.000337</v>
      </c>
      <c r="BT87" s="36" t="n">
        <v>0.000223</v>
      </c>
      <c r="BU87" s="36" t="n">
        <v>0.000165</v>
      </c>
      <c r="BV87" s="36" t="n">
        <v>0.000148</v>
      </c>
      <c r="BW87" s="36" t="n">
        <v>0.000148</v>
      </c>
      <c r="BX87" s="36" t="n">
        <v>0.000576</v>
      </c>
      <c r="BY87" s="36" t="n">
        <v>0.000627</v>
      </c>
      <c r="BZ87" s="36" t="n">
        <v>1.000159</v>
      </c>
      <c r="CA87" s="36" t="n">
        <v>0.000409</v>
      </c>
      <c r="CB87" s="36" t="n">
        <v>0.000133</v>
      </c>
      <c r="CC87" s="36" t="n">
        <v>9.899999999999999e-05</v>
      </c>
      <c r="CD87" s="36" t="n">
        <v>0.000316</v>
      </c>
      <c r="CE87" s="36" t="n">
        <v>0.000193</v>
      </c>
      <c r="CF87" s="36" t="n">
        <v>0.037799</v>
      </c>
      <c r="CG87" s="36" t="n">
        <v>0.000378</v>
      </c>
      <c r="CH87" s="36" t="n">
        <v>0.000299</v>
      </c>
      <c r="CI87" s="36" t="n">
        <v>0.000345</v>
      </c>
      <c r="CJ87" s="36" t="n">
        <v>0.000352</v>
      </c>
      <c r="CK87" s="36" t="n">
        <v>0.000924</v>
      </c>
      <c r="CL87" s="36" t="n">
        <v>0.000701</v>
      </c>
      <c r="CM87" s="36" t="n">
        <v>0.00046</v>
      </c>
      <c r="CN87" s="36" t="n">
        <v>6.1e-05</v>
      </c>
      <c r="CO87" s="36" t="n">
        <v>0.000158</v>
      </c>
      <c r="CP87" s="36" t="n">
        <v>0.000173</v>
      </c>
      <c r="CQ87" s="36" t="n">
        <v>0.000456</v>
      </c>
      <c r="CR87" s="36" t="n">
        <v>0.000206</v>
      </c>
      <c r="CS87" s="36" t="n">
        <v>0.00035</v>
      </c>
      <c r="CT87" s="36" t="n">
        <v>0.000206</v>
      </c>
      <c r="CU87" s="36" t="n">
        <v>0.000359</v>
      </c>
      <c r="CV87" s="36" t="n">
        <v>0.000194</v>
      </c>
      <c r="CW87" s="36" t="n">
        <v>0.000352</v>
      </c>
      <c r="CX87" s="36" t="n">
        <v>2.2e-05</v>
      </c>
      <c r="CY87" s="36" t="n">
        <v>0.00017</v>
      </c>
      <c r="CZ87" s="36" t="n">
        <v>0.000214</v>
      </c>
      <c r="DA87" s="36" t="n">
        <v>0.000182</v>
      </c>
      <c r="DB87" s="36" t="n">
        <v>0.000487</v>
      </c>
      <c r="DC87" s="36" t="n">
        <v>0.000673</v>
      </c>
      <c r="DD87" s="36" t="n">
        <v>0.000132</v>
      </c>
      <c r="DE87" s="126" t="n">
        <v>0</v>
      </c>
      <c r="DG87" s="55" t="n">
        <v>28580.858</v>
      </c>
      <c r="DH87" s="55" t="n">
        <v>28580.858</v>
      </c>
      <c r="DI87" s="129" t="n">
        <v>0</v>
      </c>
    </row>
    <row r="88">
      <c r="A88" s="28" t="inlineStr">
        <is>
          <t>602</t>
        </is>
      </c>
      <c r="B88" s="125" t="inlineStr">
        <is>
          <t>Servicio de transporte automotor</t>
        </is>
      </c>
      <c r="C88" s="36" t="n">
        <v>0.116853</v>
      </c>
      <c r="D88" s="36" t="n">
        <v>0.030155</v>
      </c>
      <c r="E88" s="36" t="n">
        <v>0.002487</v>
      </c>
      <c r="F88" s="36" t="n">
        <v>0.033893</v>
      </c>
      <c r="G88" s="36" t="n">
        <v>0.059566</v>
      </c>
      <c r="H88" s="36" t="n">
        <v>0.009396</v>
      </c>
      <c r="I88" s="36" t="n">
        <v>0.135149</v>
      </c>
      <c r="J88" s="36" t="n">
        <v>0.007076</v>
      </c>
      <c r="K88" s="36" t="n">
        <v>0.006414</v>
      </c>
      <c r="L88" s="36" t="n">
        <v>0.009939</v>
      </c>
      <c r="M88" s="36" t="n">
        <v>0.011372</v>
      </c>
      <c r="N88" s="36" t="n">
        <v>0.027617</v>
      </c>
      <c r="O88" s="36" t="n">
        <v>0.018666</v>
      </c>
      <c r="P88" s="36" t="n">
        <v>0.05037</v>
      </c>
      <c r="Q88" s="36" t="n">
        <v>0.06687800000000001</v>
      </c>
      <c r="R88" s="36" t="n">
        <v>0.035123</v>
      </c>
      <c r="S88" s="36" t="n">
        <v>0.079286</v>
      </c>
      <c r="T88" s="36" t="n">
        <v>0.046569</v>
      </c>
      <c r="U88" s="36" t="n">
        <v>0.037163</v>
      </c>
      <c r="V88" s="36" t="n">
        <v>0.07679900000000001</v>
      </c>
      <c r="W88" s="36" t="n">
        <v>0.038201</v>
      </c>
      <c r="X88" s="36" t="n">
        <v>0.042366</v>
      </c>
      <c r="Y88" s="36" t="n">
        <v>0.04012</v>
      </c>
      <c r="Z88" s="36" t="n">
        <v>0.042439</v>
      </c>
      <c r="AA88" s="36" t="n">
        <v>0.028447</v>
      </c>
      <c r="AB88" s="36" t="n">
        <v>0.047015</v>
      </c>
      <c r="AC88" s="36" t="n">
        <v>0.044899</v>
      </c>
      <c r="AD88" s="36" t="n">
        <v>0.031947</v>
      </c>
      <c r="AE88" s="36" t="n">
        <v>0.041265</v>
      </c>
      <c r="AF88" s="36" t="n">
        <v>0.019221</v>
      </c>
      <c r="AG88" s="36" t="n">
        <v>0.042539</v>
      </c>
      <c r="AH88" s="36" t="n">
        <v>0.02595</v>
      </c>
      <c r="AI88" s="36" t="n">
        <v>0.034864</v>
      </c>
      <c r="AJ88" s="36" t="n">
        <v>0.042293</v>
      </c>
      <c r="AK88" s="36" t="n">
        <v>0.020291</v>
      </c>
      <c r="AL88" s="36" t="n">
        <v>0.026536</v>
      </c>
      <c r="AM88" s="36" t="n">
        <v>0.031457</v>
      </c>
      <c r="AN88" s="36" t="n">
        <v>0.032275</v>
      </c>
      <c r="AO88" s="36" t="n">
        <v>0.020662</v>
      </c>
      <c r="AP88" s="36" t="n">
        <v>0.01832</v>
      </c>
      <c r="AQ88" s="36" t="n">
        <v>0.027176</v>
      </c>
      <c r="AR88" s="36" t="n">
        <v>0.023053</v>
      </c>
      <c r="AS88" s="36" t="n">
        <v>0.01961</v>
      </c>
      <c r="AT88" s="36" t="n">
        <v>0.038735</v>
      </c>
      <c r="AU88" s="36" t="n">
        <v>0.040654</v>
      </c>
      <c r="AV88" s="36" t="n">
        <v>0.025868</v>
      </c>
      <c r="AW88" s="36" t="n">
        <v>0.017332</v>
      </c>
      <c r="AX88" s="36" t="n">
        <v>0.02135</v>
      </c>
      <c r="AY88" s="36" t="n">
        <v>0.027001</v>
      </c>
      <c r="AZ88" s="36" t="n">
        <v>0.024348</v>
      </c>
      <c r="BA88" s="36" t="n">
        <v>0.023776</v>
      </c>
      <c r="BB88" s="36" t="n">
        <v>0.024502</v>
      </c>
      <c r="BC88" s="36" t="n">
        <v>0.030271</v>
      </c>
      <c r="BD88" s="36" t="n">
        <v>0.016904</v>
      </c>
      <c r="BE88" s="36" t="n">
        <v>0.025766</v>
      </c>
      <c r="BF88" s="36" t="n">
        <v>0.021763</v>
      </c>
      <c r="BG88" s="36" t="n">
        <v>0.02204</v>
      </c>
      <c r="BH88" s="36" t="n">
        <v>0.023802</v>
      </c>
      <c r="BI88" s="36" t="n">
        <v>0.033311</v>
      </c>
      <c r="BJ88" s="36" t="n">
        <v>0.02266</v>
      </c>
      <c r="BK88" s="36" t="n">
        <v>0.035954</v>
      </c>
      <c r="BL88" s="36" t="n">
        <v>0.021529</v>
      </c>
      <c r="BM88" s="36" t="n">
        <v>0.020076</v>
      </c>
      <c r="BN88" s="36" t="n">
        <v>0.024472</v>
      </c>
      <c r="BO88" s="36" t="n">
        <v>0.033648</v>
      </c>
      <c r="BP88" s="36" t="n">
        <v>0.011853</v>
      </c>
      <c r="BQ88" s="36" t="n">
        <v>0.016089</v>
      </c>
      <c r="BR88" s="36" t="n">
        <v>0.008574999999999999</v>
      </c>
      <c r="BS88" s="36" t="n">
        <v>0.02293</v>
      </c>
      <c r="BT88" s="36" t="n">
        <v>0.010558</v>
      </c>
      <c r="BU88" s="36" t="n">
        <v>0.009988</v>
      </c>
      <c r="BV88" s="36" t="n">
        <v>0.007758</v>
      </c>
      <c r="BW88" s="36" t="n">
        <v>0.008439</v>
      </c>
      <c r="BX88" s="36" t="n">
        <v>0.009244</v>
      </c>
      <c r="BY88" s="36" t="n">
        <v>0.032325</v>
      </c>
      <c r="BZ88" s="36" t="n">
        <v>0.009174</v>
      </c>
      <c r="CA88" s="36" t="n">
        <v>1.012282</v>
      </c>
      <c r="CB88" s="36" t="n">
        <v>0.007194</v>
      </c>
      <c r="CC88" s="36" t="n">
        <v>0.005095</v>
      </c>
      <c r="CD88" s="36" t="n">
        <v>0.014006</v>
      </c>
      <c r="CE88" s="36" t="n">
        <v>0.008744</v>
      </c>
      <c r="CF88" s="36" t="n">
        <v>0.063779</v>
      </c>
      <c r="CG88" s="36" t="n">
        <v>0.010692</v>
      </c>
      <c r="CH88" s="36" t="n">
        <v>0.007483</v>
      </c>
      <c r="CI88" s="36" t="n">
        <v>0.00575</v>
      </c>
      <c r="CJ88" s="36" t="n">
        <v>0.004684</v>
      </c>
      <c r="CK88" s="36" t="n">
        <v>0.006171</v>
      </c>
      <c r="CL88" s="36" t="n">
        <v>0.011144</v>
      </c>
      <c r="CM88" s="36" t="n">
        <v>0.00646</v>
      </c>
      <c r="CN88" s="36" t="n">
        <v>0.004006</v>
      </c>
      <c r="CO88" s="36" t="n">
        <v>0.011038</v>
      </c>
      <c r="CP88" s="36" t="n">
        <v>0.026022</v>
      </c>
      <c r="CQ88" s="36" t="n">
        <v>0.009434</v>
      </c>
      <c r="CR88" s="36" t="n">
        <v>0.005156</v>
      </c>
      <c r="CS88" s="36" t="n">
        <v>0.009051999999999999</v>
      </c>
      <c r="CT88" s="36" t="n">
        <v>0.005326</v>
      </c>
      <c r="CU88" s="36" t="n">
        <v>0.005608</v>
      </c>
      <c r="CV88" s="36" t="n">
        <v>0.005004</v>
      </c>
      <c r="CW88" s="36" t="n">
        <v>0.012789</v>
      </c>
      <c r="CX88" s="36" t="n">
        <v>0.001944</v>
      </c>
      <c r="CY88" s="36" t="n">
        <v>0.00898</v>
      </c>
      <c r="CZ88" s="36" t="n">
        <v>0.012341</v>
      </c>
      <c r="DA88" s="36" t="n">
        <v>0.012315</v>
      </c>
      <c r="DB88" s="36" t="n">
        <v>0.010354</v>
      </c>
      <c r="DC88" s="36" t="n">
        <v>0.010122</v>
      </c>
      <c r="DD88" s="36" t="n">
        <v>0.006649</v>
      </c>
      <c r="DE88" s="126" t="n">
        <v>0</v>
      </c>
      <c r="DG88" s="55" t="n">
        <v>1301274.593455</v>
      </c>
      <c r="DH88" s="55" t="n">
        <v>1301274.593456</v>
      </c>
      <c r="DI88" s="129" t="n">
        <v>0</v>
      </c>
    </row>
    <row r="89">
      <c r="A89" s="28" t="inlineStr">
        <is>
          <t>603</t>
        </is>
      </c>
      <c r="B89" s="125" t="inlineStr">
        <is>
          <t>Transporte por tuberías</t>
        </is>
      </c>
      <c r="C89" s="36" t="n">
        <v>0.0006980000000000001</v>
      </c>
      <c r="D89" s="36" t="n">
        <v>0.001431</v>
      </c>
      <c r="E89" s="36" t="n">
        <v>0.000108</v>
      </c>
      <c r="F89" s="36" t="n">
        <v>0.001148</v>
      </c>
      <c r="G89" s="36" t="n">
        <v>0.000372</v>
      </c>
      <c r="H89" s="36" t="n">
        <v>0.000435</v>
      </c>
      <c r="I89" s="36" t="n">
        <v>0.001223</v>
      </c>
      <c r="J89" s="36" t="n">
        <v>0.003133</v>
      </c>
      <c r="K89" s="36" t="n">
        <v>0.000732</v>
      </c>
      <c r="L89" s="36" t="n">
        <v>0.001227</v>
      </c>
      <c r="M89" s="36" t="n">
        <v>0.0014</v>
      </c>
      <c r="N89" s="36" t="n">
        <v>0.001351</v>
      </c>
      <c r="O89" s="36" t="n">
        <v>0.000993</v>
      </c>
      <c r="P89" s="36" t="n">
        <v>0.001863</v>
      </c>
      <c r="Q89" s="36" t="n">
        <v>0.000798</v>
      </c>
      <c r="R89" s="36" t="n">
        <v>0.001652</v>
      </c>
      <c r="S89" s="36" t="n">
        <v>0.001257</v>
      </c>
      <c r="T89" s="36" t="n">
        <v>0.001557</v>
      </c>
      <c r="U89" s="36" t="n">
        <v>0.001504</v>
      </c>
      <c r="V89" s="36" t="n">
        <v>0.001342</v>
      </c>
      <c r="W89" s="36" t="n">
        <v>0.001336</v>
      </c>
      <c r="X89" s="36" t="n">
        <v>0.001222</v>
      </c>
      <c r="Y89" s="36" t="n">
        <v>0.001138</v>
      </c>
      <c r="Z89" s="36" t="n">
        <v>0.001068</v>
      </c>
      <c r="AA89" s="36" t="n">
        <v>0.001026</v>
      </c>
      <c r="AB89" s="36" t="n">
        <v>0.001207</v>
      </c>
      <c r="AC89" s="36" t="n">
        <v>0.001622</v>
      </c>
      <c r="AD89" s="36" t="n">
        <v>0.00088</v>
      </c>
      <c r="AE89" s="36" t="n">
        <v>0.001338</v>
      </c>
      <c r="AF89" s="36" t="n">
        <v>0.000768</v>
      </c>
      <c r="AG89" s="36" t="n">
        <v>0.001576</v>
      </c>
      <c r="AH89" s="36" t="n">
        <v>0.0009990000000000001</v>
      </c>
      <c r="AI89" s="36" t="n">
        <v>0.0009879999999999999</v>
      </c>
      <c r="AJ89" s="36" t="n">
        <v>0.001271</v>
      </c>
      <c r="AK89" s="36" t="n">
        <v>0.000719</v>
      </c>
      <c r="AL89" s="36" t="n">
        <v>0.001013</v>
      </c>
      <c r="AM89" s="36" t="n">
        <v>0.002462</v>
      </c>
      <c r="AN89" s="36" t="n">
        <v>0.001555</v>
      </c>
      <c r="AO89" s="36" t="n">
        <v>0.000967</v>
      </c>
      <c r="AP89" s="36" t="n">
        <v>0.002695</v>
      </c>
      <c r="AQ89" s="36" t="n">
        <v>0.002377</v>
      </c>
      <c r="AR89" s="36" t="n">
        <v>0.00125</v>
      </c>
      <c r="AS89" s="36" t="n">
        <v>0.001453</v>
      </c>
      <c r="AT89" s="36" t="n">
        <v>0.00195</v>
      </c>
      <c r="AU89" s="36" t="n">
        <v>0.001914</v>
      </c>
      <c r="AV89" s="36" t="n">
        <v>0.001291</v>
      </c>
      <c r="AW89" s="36" t="n">
        <v>0.00121</v>
      </c>
      <c r="AX89" s="36" t="n">
        <v>0.001172</v>
      </c>
      <c r="AY89" s="36" t="n">
        <v>0.000911</v>
      </c>
      <c r="AZ89" s="36" t="n">
        <v>0.0009959999999999999</v>
      </c>
      <c r="BA89" s="36" t="n">
        <v>0.000874</v>
      </c>
      <c r="BB89" s="36" t="n">
        <v>0.0009779999999999999</v>
      </c>
      <c r="BC89" s="36" t="n">
        <v>0.001043</v>
      </c>
      <c r="BD89" s="36" t="n">
        <v>0.000855</v>
      </c>
      <c r="BE89" s="36" t="n">
        <v>0.000945</v>
      </c>
      <c r="BF89" s="36" t="n">
        <v>0.001086</v>
      </c>
      <c r="BG89" s="36" t="n">
        <v>0.001063</v>
      </c>
      <c r="BH89" s="36" t="n">
        <v>0.001174</v>
      </c>
      <c r="BI89" s="36" t="n">
        <v>0.000951</v>
      </c>
      <c r="BJ89" s="36" t="n">
        <v>0.00084</v>
      </c>
      <c r="BK89" s="36" t="n">
        <v>0.001235</v>
      </c>
      <c r="BL89" s="36" t="n">
        <v>0.001085</v>
      </c>
      <c r="BM89" s="36" t="n">
        <v>0.000801</v>
      </c>
      <c r="BN89" s="36" t="n">
        <v>0.000886</v>
      </c>
      <c r="BO89" s="36" t="n">
        <v>0.000834</v>
      </c>
      <c r="BP89" s="36" t="n">
        <v>0.00081</v>
      </c>
      <c r="BQ89" s="36" t="n">
        <v>0.142204</v>
      </c>
      <c r="BR89" s="36" t="n">
        <v>0.001342</v>
      </c>
      <c r="BS89" s="36" t="n">
        <v>0.001035</v>
      </c>
      <c r="BT89" s="36" t="n">
        <v>0.000661</v>
      </c>
      <c r="BU89" s="36" t="n">
        <v>0.000398</v>
      </c>
      <c r="BV89" s="36" t="n">
        <v>0.000436</v>
      </c>
      <c r="BW89" s="36" t="n">
        <v>0.000402</v>
      </c>
      <c r="BX89" s="36" t="n">
        <v>0.000801</v>
      </c>
      <c r="BY89" s="36" t="n">
        <v>0.001544</v>
      </c>
      <c r="BZ89" s="36" t="n">
        <v>0.000638</v>
      </c>
      <c r="CA89" s="36" t="n">
        <v>0.001158</v>
      </c>
      <c r="CB89" s="36" t="n">
        <v>1.00047</v>
      </c>
      <c r="CC89" s="36" t="n">
        <v>0.000324</v>
      </c>
      <c r="CD89" s="36" t="n">
        <v>0.001301</v>
      </c>
      <c r="CE89" s="36" t="n">
        <v>0.001081</v>
      </c>
      <c r="CF89" s="36" t="n">
        <v>0.000513</v>
      </c>
      <c r="CG89" s="36" t="n">
        <v>0.000586</v>
      </c>
      <c r="CH89" s="36" t="n">
        <v>0.000474</v>
      </c>
      <c r="CI89" s="36" t="n">
        <v>0.000535</v>
      </c>
      <c r="CJ89" s="36" t="n">
        <v>0.00025</v>
      </c>
      <c r="CK89" s="36" t="n">
        <v>0.000436</v>
      </c>
      <c r="CL89" s="36" t="n">
        <v>0.000364</v>
      </c>
      <c r="CM89" s="36" t="n">
        <v>0.000433</v>
      </c>
      <c r="CN89" s="36" t="n">
        <v>0.000189</v>
      </c>
      <c r="CO89" s="36" t="n">
        <v>0.000486</v>
      </c>
      <c r="CP89" s="36" t="n">
        <v>0.000224</v>
      </c>
      <c r="CQ89" s="36" t="n">
        <v>0.000272</v>
      </c>
      <c r="CR89" s="36" t="n">
        <v>0.000271</v>
      </c>
      <c r="CS89" s="36" t="n">
        <v>0.0006669999999999999</v>
      </c>
      <c r="CT89" s="36" t="n">
        <v>0.000541</v>
      </c>
      <c r="CU89" s="36" t="n">
        <v>0.00027</v>
      </c>
      <c r="CV89" s="36" t="n">
        <v>0.000482</v>
      </c>
      <c r="CW89" s="36" t="n">
        <v>0.000638</v>
      </c>
      <c r="CX89" s="36" t="n">
        <v>0.000165</v>
      </c>
      <c r="CY89" s="36" t="n">
        <v>0.000571</v>
      </c>
      <c r="CZ89" s="36" t="n">
        <v>0.000613</v>
      </c>
      <c r="DA89" s="36" t="n">
        <v>0.0005820000000000001</v>
      </c>
      <c r="DB89" s="36" t="n">
        <v>0.000549</v>
      </c>
      <c r="DC89" s="36" t="n">
        <v>0.000564</v>
      </c>
      <c r="DD89" s="36" t="n">
        <v>0.000507</v>
      </c>
      <c r="DE89" s="126" t="n">
        <v>0</v>
      </c>
      <c r="DG89" s="55" t="n">
        <v>55199.925045</v>
      </c>
      <c r="DH89" s="55" t="n">
        <v>55199.925045</v>
      </c>
      <c r="DI89" s="129" t="n">
        <v>0</v>
      </c>
    </row>
    <row r="90">
      <c r="A90" s="28" t="inlineStr">
        <is>
          <t>61</t>
        </is>
      </c>
      <c r="B90" s="125" t="inlineStr">
        <is>
          <t>TRANSPORTE POR VÍA ACUÁTICA</t>
        </is>
      </c>
      <c r="C90" s="36" t="n">
        <v>6.2e-05</v>
      </c>
      <c r="D90" s="36" t="n">
        <v>6.999999999999999e-05</v>
      </c>
      <c r="E90" s="36" t="n">
        <v>1.2e-05</v>
      </c>
      <c r="F90" s="36" t="n">
        <v>0.000164</v>
      </c>
      <c r="G90" s="36" t="n">
        <v>4.2e-05</v>
      </c>
      <c r="H90" s="36" t="n">
        <v>0.000274</v>
      </c>
      <c r="I90" s="36" t="n">
        <v>0.000274</v>
      </c>
      <c r="J90" s="36" t="n">
        <v>4.6e-05</v>
      </c>
      <c r="K90" s="36" t="n">
        <v>5e-05</v>
      </c>
      <c r="L90" s="36" t="n">
        <v>3.3e-05</v>
      </c>
      <c r="M90" s="36" t="n">
        <v>3.8e-05</v>
      </c>
      <c r="N90" s="36" t="n">
        <v>8.6e-05</v>
      </c>
      <c r="O90" s="36" t="n">
        <v>0.000163</v>
      </c>
      <c r="P90" s="36" t="n">
        <v>0.000271</v>
      </c>
      <c r="Q90" s="36" t="n">
        <v>7.6e-05</v>
      </c>
      <c r="R90" s="36" t="n">
        <v>0.000191</v>
      </c>
      <c r="S90" s="36" t="n">
        <v>7.4e-05</v>
      </c>
      <c r="T90" s="36" t="n">
        <v>0.000169</v>
      </c>
      <c r="U90" s="36" t="n">
        <v>0.000155</v>
      </c>
      <c r="V90" s="36" t="n">
        <v>7.4e-05</v>
      </c>
      <c r="W90" s="36" t="n">
        <v>0.000173</v>
      </c>
      <c r="X90" s="36" t="n">
        <v>0.00014</v>
      </c>
      <c r="Y90" s="36" t="n">
        <v>0.000117</v>
      </c>
      <c r="Z90" s="36" t="n">
        <v>0.000135</v>
      </c>
      <c r="AA90" s="36" t="n">
        <v>0.000154</v>
      </c>
      <c r="AB90" s="36" t="n">
        <v>0.000123</v>
      </c>
      <c r="AC90" s="36" t="n">
        <v>0.000134</v>
      </c>
      <c r="AD90" s="36" t="n">
        <v>7.499999999999999e-05</v>
      </c>
      <c r="AE90" s="36" t="n">
        <v>0.00011</v>
      </c>
      <c r="AF90" s="36" t="n">
        <v>9.3e-05</v>
      </c>
      <c r="AG90" s="36" t="n">
        <v>0.000196</v>
      </c>
      <c r="AH90" s="36" t="n">
        <v>0.000122</v>
      </c>
      <c r="AI90" s="36" t="n">
        <v>0.000115</v>
      </c>
      <c r="AJ90" s="36" t="n">
        <v>0.000131</v>
      </c>
      <c r="AK90" s="36" t="n">
        <v>9.399999999999999e-05</v>
      </c>
      <c r="AL90" s="36" t="n">
        <v>0.000127</v>
      </c>
      <c r="AM90" s="36" t="n">
        <v>8.6e-05</v>
      </c>
      <c r="AN90" s="36" t="n">
        <v>0.000106</v>
      </c>
      <c r="AO90" s="36" t="n">
        <v>8.1e-05</v>
      </c>
      <c r="AP90" s="36" t="n">
        <v>8.7e-05</v>
      </c>
      <c r="AQ90" s="36" t="n">
        <v>0.000115</v>
      </c>
      <c r="AR90" s="36" t="n">
        <v>0.000104</v>
      </c>
      <c r="AS90" s="36" t="n">
        <v>0.000102</v>
      </c>
      <c r="AT90" s="36" t="n">
        <v>0.000113</v>
      </c>
      <c r="AU90" s="36" t="n">
        <v>0.000124</v>
      </c>
      <c r="AV90" s="36" t="n">
        <v>0.000111</v>
      </c>
      <c r="AW90" s="36" t="n">
        <v>8.1e-05</v>
      </c>
      <c r="AX90" s="36" t="n">
        <v>8.8e-05</v>
      </c>
      <c r="AY90" s="36" t="n">
        <v>0.000111</v>
      </c>
      <c r="AZ90" s="36" t="n">
        <v>0.000109</v>
      </c>
      <c r="BA90" s="36" t="n">
        <v>0.000112</v>
      </c>
      <c r="BB90" s="36" t="n">
        <v>0.000132</v>
      </c>
      <c r="BC90" s="36" t="n">
        <v>0.000127</v>
      </c>
      <c r="BD90" s="36" t="n">
        <v>8.6e-05</v>
      </c>
      <c r="BE90" s="36" t="n">
        <v>0.000129</v>
      </c>
      <c r="BF90" s="36" t="n">
        <v>9.8e-05</v>
      </c>
      <c r="BG90" s="36" t="n">
        <v>0.000111</v>
      </c>
      <c r="BH90" s="36" t="n">
        <v>9.2e-05</v>
      </c>
      <c r="BI90" s="36" t="n">
        <v>0.000141</v>
      </c>
      <c r="BJ90" s="36" t="n">
        <v>0.000103</v>
      </c>
      <c r="BK90" s="36" t="n">
        <v>0.000194</v>
      </c>
      <c r="BL90" s="36" t="n">
        <v>0.00013</v>
      </c>
      <c r="BM90" s="36" t="n">
        <v>0.0001</v>
      </c>
      <c r="BN90" s="36" t="n">
        <v>0.000104</v>
      </c>
      <c r="BO90" s="36" t="n">
        <v>9.8e-05</v>
      </c>
      <c r="BP90" s="36" t="n">
        <v>7.4e-05</v>
      </c>
      <c r="BQ90" s="36" t="n">
        <v>0.000107</v>
      </c>
      <c r="BR90" s="36" t="n">
        <v>5.1e-05</v>
      </c>
      <c r="BS90" s="36" t="n">
        <v>0.000137</v>
      </c>
      <c r="BT90" s="36" t="n">
        <v>4.6e-05</v>
      </c>
      <c r="BU90" s="36" t="n">
        <v>0.00011</v>
      </c>
      <c r="BV90" s="36" t="n">
        <v>3e-05</v>
      </c>
      <c r="BW90" s="36" t="n">
        <v>5.5e-05</v>
      </c>
      <c r="BX90" s="36" t="n">
        <v>4.8e-05</v>
      </c>
      <c r="BY90" s="36" t="n">
        <v>0.000191</v>
      </c>
      <c r="BZ90" s="36" t="n">
        <v>5.4e-05</v>
      </c>
      <c r="CA90" s="36" t="n">
        <v>7.6e-05</v>
      </c>
      <c r="CB90" s="36" t="n">
        <v>4.4e-05</v>
      </c>
      <c r="CC90" s="36" t="n">
        <v>1.00003</v>
      </c>
      <c r="CD90" s="36" t="n">
        <v>7.8e-05</v>
      </c>
      <c r="CE90" s="36" t="n">
        <v>5.2e-05</v>
      </c>
      <c r="CF90" s="36" t="n">
        <v>0.001483</v>
      </c>
      <c r="CG90" s="36" t="n">
        <v>5.7e-05</v>
      </c>
      <c r="CH90" s="36" t="n">
        <v>5.1e-05</v>
      </c>
      <c r="CI90" s="36" t="n">
        <v>4.1e-05</v>
      </c>
      <c r="CJ90" s="36" t="n">
        <v>3.8e-05</v>
      </c>
      <c r="CK90" s="36" t="n">
        <v>6e-05</v>
      </c>
      <c r="CL90" s="36" t="n">
        <v>4e-05</v>
      </c>
      <c r="CM90" s="36" t="n">
        <v>4.4e-05</v>
      </c>
      <c r="CN90" s="36" t="n">
        <v>2.4e-05</v>
      </c>
      <c r="CO90" s="36" t="n">
        <v>6.3e-05</v>
      </c>
      <c r="CP90" s="36" t="n">
        <v>2.8e-05</v>
      </c>
      <c r="CQ90" s="36" t="n">
        <v>2.6e-05</v>
      </c>
      <c r="CR90" s="36" t="n">
        <v>5.2e-05</v>
      </c>
      <c r="CS90" s="36" t="n">
        <v>5.6e-05</v>
      </c>
      <c r="CT90" s="36" t="n">
        <v>3.4e-05</v>
      </c>
      <c r="CU90" s="36" t="n">
        <v>3.6e-05</v>
      </c>
      <c r="CV90" s="36" t="n">
        <v>3.2e-05</v>
      </c>
      <c r="CW90" s="36" t="n">
        <v>5.2e-05</v>
      </c>
      <c r="CX90" s="36" t="n">
        <v>6e-06</v>
      </c>
      <c r="CY90" s="36" t="n">
        <v>5e-05</v>
      </c>
      <c r="CZ90" s="36" t="n">
        <v>6.7e-05</v>
      </c>
      <c r="DA90" s="36" t="n">
        <v>4.4e-05</v>
      </c>
      <c r="DB90" s="36" t="n">
        <v>5.5e-05</v>
      </c>
      <c r="DC90" s="36" t="n">
        <v>3.7e-05</v>
      </c>
      <c r="DD90" s="36" t="n">
        <v>4.4e-05</v>
      </c>
      <c r="DE90" s="126" t="n">
        <v>0</v>
      </c>
      <c r="DG90" s="55" t="n">
        <v>9206.755807</v>
      </c>
      <c r="DH90" s="55" t="n">
        <v>9206.755807</v>
      </c>
      <c r="DI90" s="129" t="n">
        <v>0</v>
      </c>
    </row>
    <row r="91">
      <c r="A91" s="28" t="inlineStr">
        <is>
          <t>62</t>
        </is>
      </c>
      <c r="B91" s="125" t="inlineStr">
        <is>
          <t>TRANSPORTE POR VÍA AÉREA</t>
        </is>
      </c>
      <c r="C91" s="36" t="n">
        <v>0.000378</v>
      </c>
      <c r="D91" s="36" t="n">
        <v>0.000251</v>
      </c>
      <c r="E91" s="36" t="n">
        <v>7.7e-05</v>
      </c>
      <c r="F91" s="36" t="n">
        <v>0.000637</v>
      </c>
      <c r="G91" s="36" t="n">
        <v>0.000269</v>
      </c>
      <c r="H91" s="36" t="n">
        <v>0.001595</v>
      </c>
      <c r="I91" s="36" t="n">
        <v>0.002661</v>
      </c>
      <c r="J91" s="36" t="n">
        <v>0.001001</v>
      </c>
      <c r="K91" s="36" t="n">
        <v>0.001965</v>
      </c>
      <c r="L91" s="36" t="n">
        <v>0.001082</v>
      </c>
      <c r="M91" s="36" t="n">
        <v>0.0009210000000000001</v>
      </c>
      <c r="N91" s="36" t="n">
        <v>0.000513</v>
      </c>
      <c r="O91" s="36" t="n">
        <v>0.000771</v>
      </c>
      <c r="P91" s="36" t="n">
        <v>0.001622</v>
      </c>
      <c r="Q91" s="36" t="n">
        <v>0.00048</v>
      </c>
      <c r="R91" s="36" t="n">
        <v>0.000935</v>
      </c>
      <c r="S91" s="36" t="n">
        <v>0.001065</v>
      </c>
      <c r="T91" s="36" t="n">
        <v>0.000836</v>
      </c>
      <c r="U91" s="36" t="n">
        <v>0.001121</v>
      </c>
      <c r="V91" s="36" t="n">
        <v>0.000735</v>
      </c>
      <c r="W91" s="36" t="n">
        <v>0.002231</v>
      </c>
      <c r="X91" s="36" t="n">
        <v>0.001088</v>
      </c>
      <c r="Y91" s="36" t="n">
        <v>0.001021</v>
      </c>
      <c r="Z91" s="36" t="n">
        <v>0.002902</v>
      </c>
      <c r="AA91" s="36" t="n">
        <v>0.001716</v>
      </c>
      <c r="AB91" s="36" t="n">
        <v>0.001312</v>
      </c>
      <c r="AC91" s="36" t="n">
        <v>0.00119</v>
      </c>
      <c r="AD91" s="36" t="n">
        <v>0.0009389999999999999</v>
      </c>
      <c r="AE91" s="36" t="n">
        <v>0.001433</v>
      </c>
      <c r="AF91" s="36" t="n">
        <v>0.00125</v>
      </c>
      <c r="AG91" s="36" t="n">
        <v>0.001383</v>
      </c>
      <c r="AH91" s="36" t="n">
        <v>0.001211</v>
      </c>
      <c r="AI91" s="36" t="n">
        <v>0.001202</v>
      </c>
      <c r="AJ91" s="36" t="n">
        <v>0.001544</v>
      </c>
      <c r="AK91" s="36" t="n">
        <v>0.003978</v>
      </c>
      <c r="AL91" s="36" t="n">
        <v>0.000987</v>
      </c>
      <c r="AM91" s="36" t="n">
        <v>0.000934</v>
      </c>
      <c r="AN91" s="36" t="n">
        <v>0.001868</v>
      </c>
      <c r="AO91" s="36" t="n">
        <v>0.001408</v>
      </c>
      <c r="AP91" s="36" t="n">
        <v>0.00098</v>
      </c>
      <c r="AQ91" s="36" t="n">
        <v>0.002466</v>
      </c>
      <c r="AR91" s="36" t="n">
        <v>0.001897</v>
      </c>
      <c r="AS91" s="36" t="n">
        <v>0.001962</v>
      </c>
      <c r="AT91" s="36" t="n">
        <v>0.001744</v>
      </c>
      <c r="AU91" s="36" t="n">
        <v>0.001348</v>
      </c>
      <c r="AV91" s="36" t="n">
        <v>0.001446</v>
      </c>
      <c r="AW91" s="36" t="n">
        <v>0.0008630000000000001</v>
      </c>
      <c r="AX91" s="36" t="n">
        <v>0.001182</v>
      </c>
      <c r="AY91" s="36" t="n">
        <v>0.001984</v>
      </c>
      <c r="AZ91" s="36" t="n">
        <v>0.00141</v>
      </c>
      <c r="BA91" s="36" t="n">
        <v>0.00235</v>
      </c>
      <c r="BB91" s="36" t="n">
        <v>0.001827</v>
      </c>
      <c r="BC91" s="36" t="n">
        <v>0.002149</v>
      </c>
      <c r="BD91" s="36" t="n">
        <v>0.001887</v>
      </c>
      <c r="BE91" s="36" t="n">
        <v>0.003203</v>
      </c>
      <c r="BF91" s="36" t="n">
        <v>0.001445</v>
      </c>
      <c r="BG91" s="36" t="n">
        <v>0.001747</v>
      </c>
      <c r="BH91" s="36" t="n">
        <v>0.00379</v>
      </c>
      <c r="BI91" s="36" t="n">
        <v>0.001253</v>
      </c>
      <c r="BJ91" s="36" t="n">
        <v>0.003483</v>
      </c>
      <c r="BK91" s="36" t="n">
        <v>0.0008720000000000001</v>
      </c>
      <c r="BL91" s="36" t="n">
        <v>0.001136</v>
      </c>
      <c r="BM91" s="36" t="n">
        <v>0.002003</v>
      </c>
      <c r="BN91" s="36" t="n">
        <v>0.001645</v>
      </c>
      <c r="BO91" s="36" t="n">
        <v>0.002581</v>
      </c>
      <c r="BP91" s="36" t="n">
        <v>0.000444</v>
      </c>
      <c r="BQ91" s="36" t="n">
        <v>0.000643</v>
      </c>
      <c r="BR91" s="36" t="n">
        <v>0.000448</v>
      </c>
      <c r="BS91" s="36" t="n">
        <v>0.000599</v>
      </c>
      <c r="BT91" s="36" t="n">
        <v>0.000684</v>
      </c>
      <c r="BU91" s="36" t="n">
        <v>0.000469</v>
      </c>
      <c r="BV91" s="36" t="n">
        <v>0.000377</v>
      </c>
      <c r="BW91" s="36" t="n">
        <v>0.000213</v>
      </c>
      <c r="BX91" s="36" t="n">
        <v>0.000886</v>
      </c>
      <c r="BY91" s="36" t="n">
        <v>0.000616</v>
      </c>
      <c r="BZ91" s="36" t="n">
        <v>0.000288</v>
      </c>
      <c r="CA91" s="36" t="n">
        <v>0.000592</v>
      </c>
      <c r="CB91" s="36" t="n">
        <v>0.000272</v>
      </c>
      <c r="CC91" s="36" t="n">
        <v>0.000239</v>
      </c>
      <c r="CD91" s="36" t="n">
        <v>1.007659</v>
      </c>
      <c r="CE91" s="36" t="n">
        <v>0.000795</v>
      </c>
      <c r="CF91" s="36" t="n">
        <v>0.006543</v>
      </c>
      <c r="CG91" s="36" t="n">
        <v>0.002086</v>
      </c>
      <c r="CH91" s="36" t="n">
        <v>0.000826</v>
      </c>
      <c r="CI91" s="36" t="n">
        <v>0.002555</v>
      </c>
      <c r="CJ91" s="36" t="n">
        <v>0.00039</v>
      </c>
      <c r="CK91" s="36" t="n">
        <v>0.000956</v>
      </c>
      <c r="CL91" s="36" t="n">
        <v>0.001458</v>
      </c>
      <c r="CM91" s="36" t="n">
        <v>0.0005820000000000001</v>
      </c>
      <c r="CN91" s="36" t="n">
        <v>0.000127</v>
      </c>
      <c r="CO91" s="36" t="n">
        <v>0.000406</v>
      </c>
      <c r="CP91" s="36" t="n">
        <v>0.00511</v>
      </c>
      <c r="CQ91" s="36" t="n">
        <v>0.001972</v>
      </c>
      <c r="CR91" s="36" t="n">
        <v>0.000928</v>
      </c>
      <c r="CS91" s="36" t="n">
        <v>0.010774</v>
      </c>
      <c r="CT91" s="36" t="n">
        <v>0.006417</v>
      </c>
      <c r="CU91" s="36" t="n">
        <v>0.001269</v>
      </c>
      <c r="CV91" s="36" t="n">
        <v>0.003118</v>
      </c>
      <c r="CW91" s="36" t="n">
        <v>0.00245</v>
      </c>
      <c r="CX91" s="36" t="n">
        <v>0.000272</v>
      </c>
      <c r="CY91" s="36" t="n">
        <v>0.000378</v>
      </c>
      <c r="CZ91" s="36" t="n">
        <v>0.000439</v>
      </c>
      <c r="DA91" s="36" t="n">
        <v>0.0007069999999999999</v>
      </c>
      <c r="DB91" s="36" t="n">
        <v>0.000798</v>
      </c>
      <c r="DC91" s="36" t="n">
        <v>0.002207</v>
      </c>
      <c r="DD91" s="36" t="n">
        <v>0.000254</v>
      </c>
      <c r="DE91" s="126" t="n">
        <v>0</v>
      </c>
      <c r="DG91" s="55" t="n">
        <v>68528.85434799999</v>
      </c>
      <c r="DH91" s="55" t="n">
        <v>68528.85434799999</v>
      </c>
      <c r="DI91" s="129" t="n">
        <v>0</v>
      </c>
    </row>
    <row r="92">
      <c r="A92" s="28" t="inlineStr">
        <is>
          <t>63</t>
        </is>
      </c>
      <c r="B92" s="125" t="inlineStr">
        <is>
          <t>ACTIVIDADES DE TRANSPORTE COMPLEMENTARIAS Y AUXILIARES; ACTIVIDADES DE AGENCIAS DE VIAJES</t>
        </is>
      </c>
      <c r="C92" s="36" t="n">
        <v>0.014192</v>
      </c>
      <c r="D92" s="36" t="n">
        <v>0.005334</v>
      </c>
      <c r="E92" s="36" t="n">
        <v>0.000693</v>
      </c>
      <c r="F92" s="36" t="n">
        <v>0.006652</v>
      </c>
      <c r="G92" s="36" t="n">
        <v>0.007019</v>
      </c>
      <c r="H92" s="36" t="n">
        <v>0.026924</v>
      </c>
      <c r="I92" s="36" t="n">
        <v>0.031388</v>
      </c>
      <c r="J92" s="36" t="n">
        <v>0.023166</v>
      </c>
      <c r="K92" s="36" t="n">
        <v>0.026071</v>
      </c>
      <c r="L92" s="36" t="n">
        <v>0.008019</v>
      </c>
      <c r="M92" s="36" t="n">
        <v>0.035501</v>
      </c>
      <c r="N92" s="36" t="n">
        <v>0.005145</v>
      </c>
      <c r="O92" s="36" t="n">
        <v>0.01001</v>
      </c>
      <c r="P92" s="36" t="n">
        <v>0.009329</v>
      </c>
      <c r="Q92" s="36" t="n">
        <v>0.013033</v>
      </c>
      <c r="R92" s="36" t="n">
        <v>0.00721</v>
      </c>
      <c r="S92" s="36" t="n">
        <v>0.010919</v>
      </c>
      <c r="T92" s="36" t="n">
        <v>0.009754000000000001</v>
      </c>
      <c r="U92" s="36" t="n">
        <v>0.007298</v>
      </c>
      <c r="V92" s="36" t="n">
        <v>0.010722</v>
      </c>
      <c r="W92" s="36" t="n">
        <v>0.007801</v>
      </c>
      <c r="X92" s="36" t="n">
        <v>0.007143</v>
      </c>
      <c r="Y92" s="36" t="n">
        <v>0.007666</v>
      </c>
      <c r="Z92" s="36" t="n">
        <v>0.008283</v>
      </c>
      <c r="AA92" s="36" t="n">
        <v>0.010672</v>
      </c>
      <c r="AB92" s="36" t="n">
        <v>0.00772</v>
      </c>
      <c r="AC92" s="36" t="n">
        <v>0.007919000000000001</v>
      </c>
      <c r="AD92" s="36" t="n">
        <v>0.006091</v>
      </c>
      <c r="AE92" s="36" t="n">
        <v>0.007059</v>
      </c>
      <c r="AF92" s="36" t="n">
        <v>0.003908</v>
      </c>
      <c r="AG92" s="36" t="n">
        <v>0.007898000000000001</v>
      </c>
      <c r="AH92" s="36" t="n">
        <v>0.008822</v>
      </c>
      <c r="AI92" s="36" t="n">
        <v>0.005868</v>
      </c>
      <c r="AJ92" s="36" t="n">
        <v>0.010193</v>
      </c>
      <c r="AK92" s="36" t="n">
        <v>0.005786</v>
      </c>
      <c r="AL92" s="36" t="n">
        <v>0.005841</v>
      </c>
      <c r="AM92" s="36" t="n">
        <v>0.016968</v>
      </c>
      <c r="AN92" s="36" t="n">
        <v>0.009057000000000001</v>
      </c>
      <c r="AO92" s="36" t="n">
        <v>0.012728</v>
      </c>
      <c r="AP92" s="36" t="n">
        <v>0.005993</v>
      </c>
      <c r="AQ92" s="36" t="n">
        <v>0.008165</v>
      </c>
      <c r="AR92" s="36" t="n">
        <v>0.005433</v>
      </c>
      <c r="AS92" s="36" t="n">
        <v>0.004884</v>
      </c>
      <c r="AT92" s="36" t="n">
        <v>0.007953</v>
      </c>
      <c r="AU92" s="36" t="n">
        <v>0.012767</v>
      </c>
      <c r="AV92" s="36" t="n">
        <v>0.01117</v>
      </c>
      <c r="AW92" s="36" t="n">
        <v>0.00477</v>
      </c>
      <c r="AX92" s="36" t="n">
        <v>0.005168</v>
      </c>
      <c r="AY92" s="36" t="n">
        <v>0.016378</v>
      </c>
      <c r="AZ92" s="36" t="n">
        <v>0.009542</v>
      </c>
      <c r="BA92" s="36" t="n">
        <v>0.00565</v>
      </c>
      <c r="BB92" s="36" t="n">
        <v>0.005866</v>
      </c>
      <c r="BC92" s="36" t="n">
        <v>0.006446</v>
      </c>
      <c r="BD92" s="36" t="n">
        <v>0.003964</v>
      </c>
      <c r="BE92" s="36" t="n">
        <v>0.005925</v>
      </c>
      <c r="BF92" s="36" t="n">
        <v>0.004766</v>
      </c>
      <c r="BG92" s="36" t="n">
        <v>0.004988</v>
      </c>
      <c r="BH92" s="36" t="n">
        <v>0.012786</v>
      </c>
      <c r="BI92" s="36" t="n">
        <v>0.006171</v>
      </c>
      <c r="BJ92" s="36" t="n">
        <v>0.00519</v>
      </c>
      <c r="BK92" s="36" t="n">
        <v>0.006988</v>
      </c>
      <c r="BL92" s="36" t="n">
        <v>0.005524</v>
      </c>
      <c r="BM92" s="36" t="n">
        <v>0.004927</v>
      </c>
      <c r="BN92" s="36" t="n">
        <v>0.00499</v>
      </c>
      <c r="BO92" s="36" t="n">
        <v>0.006379</v>
      </c>
      <c r="BP92" s="36" t="n">
        <v>0.006692</v>
      </c>
      <c r="BQ92" s="36" t="n">
        <v>0.107735</v>
      </c>
      <c r="BR92" s="36" t="n">
        <v>0.004582</v>
      </c>
      <c r="BS92" s="36" t="n">
        <v>0.006176</v>
      </c>
      <c r="BT92" s="36" t="n">
        <v>0.005157</v>
      </c>
      <c r="BU92" s="36" t="n">
        <v>0.0138</v>
      </c>
      <c r="BV92" s="36" t="n">
        <v>0.010639</v>
      </c>
      <c r="BW92" s="36" t="n">
        <v>0.001864</v>
      </c>
      <c r="BX92" s="36" t="n">
        <v>0.003759</v>
      </c>
      <c r="BY92" s="36" t="n">
        <v>0.007943</v>
      </c>
      <c r="BZ92" s="36" t="n">
        <v>0.003238</v>
      </c>
      <c r="CA92" s="36" t="n">
        <v>0.100446</v>
      </c>
      <c r="CB92" s="36" t="n">
        <v>0.020646</v>
      </c>
      <c r="CC92" s="36" t="n">
        <v>0.122906</v>
      </c>
      <c r="CD92" s="36" t="n">
        <v>0.215191</v>
      </c>
      <c r="CE92" s="36" t="n">
        <v>1.096802</v>
      </c>
      <c r="CF92" s="36" t="n">
        <v>0.057393</v>
      </c>
      <c r="CG92" s="36" t="n">
        <v>0.007166</v>
      </c>
      <c r="CH92" s="36" t="n">
        <v>0.005961</v>
      </c>
      <c r="CI92" s="36" t="n">
        <v>0.007264</v>
      </c>
      <c r="CJ92" s="36" t="n">
        <v>0.003422</v>
      </c>
      <c r="CK92" s="36" t="n">
        <v>0.014534</v>
      </c>
      <c r="CL92" s="36" t="n">
        <v>0.017301</v>
      </c>
      <c r="CM92" s="36" t="n">
        <v>0.003187</v>
      </c>
      <c r="CN92" s="36" t="n">
        <v>0.001236</v>
      </c>
      <c r="CO92" s="36" t="n">
        <v>0.003253</v>
      </c>
      <c r="CP92" s="36" t="n">
        <v>0.011664</v>
      </c>
      <c r="CQ92" s="36" t="n">
        <v>0.003375</v>
      </c>
      <c r="CR92" s="36" t="n">
        <v>0.00558</v>
      </c>
      <c r="CS92" s="36" t="n">
        <v>0.005878</v>
      </c>
      <c r="CT92" s="36" t="n">
        <v>0.003612</v>
      </c>
      <c r="CU92" s="36" t="n">
        <v>0.006883</v>
      </c>
      <c r="CV92" s="36" t="n">
        <v>0.004273</v>
      </c>
      <c r="CW92" s="36" t="n">
        <v>0.006549</v>
      </c>
      <c r="CX92" s="36" t="n">
        <v>0.001092</v>
      </c>
      <c r="CY92" s="36" t="n">
        <v>0.002635</v>
      </c>
      <c r="CZ92" s="36" t="n">
        <v>0.002899</v>
      </c>
      <c r="DA92" s="36" t="n">
        <v>0.003384</v>
      </c>
      <c r="DB92" s="36" t="n">
        <v>0.006165</v>
      </c>
      <c r="DC92" s="36" t="n">
        <v>0.005407</v>
      </c>
      <c r="DD92" s="36" t="n">
        <v>0.0021</v>
      </c>
      <c r="DE92" s="126" t="n">
        <v>0</v>
      </c>
      <c r="DG92" s="55" t="n">
        <v>418829.091688</v>
      </c>
      <c r="DH92" s="55" t="n">
        <v>418829.091688</v>
      </c>
      <c r="DI92" s="129" t="n">
        <v>0</v>
      </c>
    </row>
    <row r="93">
      <c r="A93" s="28" t="inlineStr">
        <is>
          <t>641</t>
        </is>
      </c>
      <c r="B93" s="125" t="inlineStr">
        <is>
          <t>Servicios de correos</t>
        </is>
      </c>
      <c r="C93" s="36" t="n">
        <v>0.001336</v>
      </c>
      <c r="D93" s="36" t="n">
        <v>0.00063</v>
      </c>
      <c r="E93" s="36" t="n">
        <v>0.000212</v>
      </c>
      <c r="F93" s="36" t="n">
        <v>0.000961</v>
      </c>
      <c r="G93" s="36" t="n">
        <v>0.000759</v>
      </c>
      <c r="H93" s="36" t="n">
        <v>0.00115</v>
      </c>
      <c r="I93" s="36" t="n">
        <v>0.162642</v>
      </c>
      <c r="J93" s="36" t="n">
        <v>0.003671</v>
      </c>
      <c r="K93" s="36" t="n">
        <v>0.012137</v>
      </c>
      <c r="L93" s="36" t="n">
        <v>0.000876</v>
      </c>
      <c r="M93" s="36" t="n">
        <v>0.002743</v>
      </c>
      <c r="N93" s="36" t="n">
        <v>0.0007739999999999999</v>
      </c>
      <c r="O93" s="36" t="n">
        <v>0.001769</v>
      </c>
      <c r="P93" s="36" t="n">
        <v>0.001664</v>
      </c>
      <c r="Q93" s="36" t="n">
        <v>0.001139</v>
      </c>
      <c r="R93" s="36" t="n">
        <v>0.001264</v>
      </c>
      <c r="S93" s="36" t="n">
        <v>0.001513</v>
      </c>
      <c r="T93" s="36" t="n">
        <v>0.001408</v>
      </c>
      <c r="U93" s="36" t="n">
        <v>0.00189</v>
      </c>
      <c r="V93" s="36" t="n">
        <v>0.001292</v>
      </c>
      <c r="W93" s="36" t="n">
        <v>0.002535</v>
      </c>
      <c r="X93" s="36" t="n">
        <v>0.001294</v>
      </c>
      <c r="Y93" s="36" t="n">
        <v>0.001741</v>
      </c>
      <c r="Z93" s="36" t="n">
        <v>0.002452</v>
      </c>
      <c r="AA93" s="36" t="n">
        <v>0.00138</v>
      </c>
      <c r="AB93" s="36" t="n">
        <v>0.001458</v>
      </c>
      <c r="AC93" s="36" t="n">
        <v>0.001557</v>
      </c>
      <c r="AD93" s="36" t="n">
        <v>0.001454</v>
      </c>
      <c r="AE93" s="36" t="n">
        <v>0.001261</v>
      </c>
      <c r="AF93" s="36" t="n">
        <v>0.00088</v>
      </c>
      <c r="AG93" s="36" t="n">
        <v>0.001415</v>
      </c>
      <c r="AH93" s="36" t="n">
        <v>0.00108</v>
      </c>
      <c r="AI93" s="36" t="n">
        <v>0.001112</v>
      </c>
      <c r="AJ93" s="36" t="n">
        <v>0.001468</v>
      </c>
      <c r="AK93" s="36" t="n">
        <v>0.003493</v>
      </c>
      <c r="AL93" s="36" t="n">
        <v>0.00792</v>
      </c>
      <c r="AM93" s="36" t="n">
        <v>0.002602</v>
      </c>
      <c r="AN93" s="36" t="n">
        <v>0.001857</v>
      </c>
      <c r="AO93" s="36" t="n">
        <v>0.001319</v>
      </c>
      <c r="AP93" s="36" t="n">
        <v>0.001006</v>
      </c>
      <c r="AQ93" s="36" t="n">
        <v>0.001771</v>
      </c>
      <c r="AR93" s="36" t="n">
        <v>0.001628</v>
      </c>
      <c r="AS93" s="36" t="n">
        <v>0.001211</v>
      </c>
      <c r="AT93" s="36" t="n">
        <v>0.001363</v>
      </c>
      <c r="AU93" s="36" t="n">
        <v>0.001457</v>
      </c>
      <c r="AV93" s="36" t="n">
        <v>0.001807</v>
      </c>
      <c r="AW93" s="36" t="n">
        <v>0.001046</v>
      </c>
      <c r="AX93" s="36" t="n">
        <v>0.001207</v>
      </c>
      <c r="AY93" s="36" t="n">
        <v>0.001257</v>
      </c>
      <c r="AZ93" s="36" t="n">
        <v>0.001396</v>
      </c>
      <c r="BA93" s="36" t="n">
        <v>0.001557</v>
      </c>
      <c r="BB93" s="36" t="n">
        <v>0.001328</v>
      </c>
      <c r="BC93" s="36" t="n">
        <v>0.001405</v>
      </c>
      <c r="BD93" s="36" t="n">
        <v>0.000761</v>
      </c>
      <c r="BE93" s="36" t="n">
        <v>0.00134</v>
      </c>
      <c r="BF93" s="36" t="n">
        <v>0.001003</v>
      </c>
      <c r="BG93" s="36" t="n">
        <v>0.001131</v>
      </c>
      <c r="BH93" s="36" t="n">
        <v>0.001791</v>
      </c>
      <c r="BI93" s="36" t="n">
        <v>0.001062</v>
      </c>
      <c r="BJ93" s="36" t="n">
        <v>0.001474</v>
      </c>
      <c r="BK93" s="36" t="n">
        <v>0.001394</v>
      </c>
      <c r="BL93" s="36" t="n">
        <v>0.002902</v>
      </c>
      <c r="BM93" s="36" t="n">
        <v>0.001229</v>
      </c>
      <c r="BN93" s="36" t="n">
        <v>0.001133</v>
      </c>
      <c r="BO93" s="36" t="n">
        <v>0.001503</v>
      </c>
      <c r="BP93" s="36" t="n">
        <v>0.002862</v>
      </c>
      <c r="BQ93" s="36" t="n">
        <v>0.00302</v>
      </c>
      <c r="BR93" s="36" t="n">
        <v>0.002652</v>
      </c>
      <c r="BS93" s="36" t="n">
        <v>0.001174</v>
      </c>
      <c r="BT93" s="36" t="n">
        <v>0.003277</v>
      </c>
      <c r="BU93" s="36" t="n">
        <v>0.002373</v>
      </c>
      <c r="BV93" s="36" t="n">
        <v>0.002101</v>
      </c>
      <c r="BW93" s="36" t="n">
        <v>0.000445</v>
      </c>
      <c r="BX93" s="36" t="n">
        <v>0.002585</v>
      </c>
      <c r="BY93" s="36" t="n">
        <v>0.001373</v>
      </c>
      <c r="BZ93" s="36" t="n">
        <v>0.000744</v>
      </c>
      <c r="CA93" s="36" t="n">
        <v>0.006614</v>
      </c>
      <c r="CB93" s="36" t="n">
        <v>0.000858</v>
      </c>
      <c r="CC93" s="36" t="n">
        <v>0.000668</v>
      </c>
      <c r="CD93" s="36" t="n">
        <v>0.003622</v>
      </c>
      <c r="CE93" s="36" t="n">
        <v>0.001973</v>
      </c>
      <c r="CF93" s="36" t="n">
        <v>1.006707</v>
      </c>
      <c r="CG93" s="36" t="n">
        <v>0.004459</v>
      </c>
      <c r="CH93" s="36" t="n">
        <v>0.003662</v>
      </c>
      <c r="CI93" s="36" t="n">
        <v>0.006999</v>
      </c>
      <c r="CJ93" s="36" t="n">
        <v>0.007645</v>
      </c>
      <c r="CK93" s="36" t="n">
        <v>0.022545</v>
      </c>
      <c r="CL93" s="36" t="n">
        <v>0.01094</v>
      </c>
      <c r="CM93" s="36" t="n">
        <v>0.010224</v>
      </c>
      <c r="CN93" s="36" t="n">
        <v>0.000235</v>
      </c>
      <c r="CO93" s="36" t="n">
        <v>0.000559</v>
      </c>
      <c r="CP93" s="36" t="n">
        <v>0.002682</v>
      </c>
      <c r="CQ93" s="36" t="n">
        <v>0.001078</v>
      </c>
      <c r="CR93" s="36" t="n">
        <v>0.003093</v>
      </c>
      <c r="CS93" s="36" t="n">
        <v>0.00574</v>
      </c>
      <c r="CT93" s="36" t="n">
        <v>0.003403</v>
      </c>
      <c r="CU93" s="36" t="n">
        <v>0.005504</v>
      </c>
      <c r="CV93" s="36" t="n">
        <v>0.003259</v>
      </c>
      <c r="CW93" s="36" t="n">
        <v>0.006239</v>
      </c>
      <c r="CX93" s="36" t="n">
        <v>0.000145</v>
      </c>
      <c r="CY93" s="36" t="n">
        <v>0.001421</v>
      </c>
      <c r="CZ93" s="36" t="n">
        <v>0.001006</v>
      </c>
      <c r="DA93" s="36" t="n">
        <v>0.002198</v>
      </c>
      <c r="DB93" s="36" t="n">
        <v>0.009799</v>
      </c>
      <c r="DC93" s="36" t="n">
        <v>0.003199</v>
      </c>
      <c r="DD93" s="36" t="n">
        <v>0.000917</v>
      </c>
      <c r="DE93" s="126" t="n">
        <v>0</v>
      </c>
      <c r="DG93" s="55" t="n">
        <v>73591.470776</v>
      </c>
      <c r="DH93" s="55" t="n">
        <v>73591.470776</v>
      </c>
      <c r="DI93" s="129" t="n">
        <v>0</v>
      </c>
    </row>
    <row r="94">
      <c r="A94" s="28" t="inlineStr">
        <is>
          <t>642</t>
        </is>
      </c>
      <c r="B94" s="125" t="inlineStr">
        <is>
          <t>Servicios de transmisión de radio y televisión</t>
        </is>
      </c>
      <c r="C94" s="36" t="n">
        <v>0.003223</v>
      </c>
      <c r="D94" s="36" t="n">
        <v>0.001936</v>
      </c>
      <c r="E94" s="36" t="n">
        <v>0.000612</v>
      </c>
      <c r="F94" s="36" t="n">
        <v>0.003277</v>
      </c>
      <c r="G94" s="36" t="n">
        <v>0.001919</v>
      </c>
      <c r="H94" s="36" t="n">
        <v>0.003115</v>
      </c>
      <c r="I94" s="36" t="n">
        <v>0.004437</v>
      </c>
      <c r="J94" s="36" t="n">
        <v>0.003055</v>
      </c>
      <c r="K94" s="36" t="n">
        <v>0.003485</v>
      </c>
      <c r="L94" s="36" t="n">
        <v>0.003202</v>
      </c>
      <c r="M94" s="36" t="n">
        <v>0.002767</v>
      </c>
      <c r="N94" s="36" t="n">
        <v>0.002629</v>
      </c>
      <c r="O94" s="36" t="n">
        <v>0.006042</v>
      </c>
      <c r="P94" s="36" t="n">
        <v>0.006149</v>
      </c>
      <c r="Q94" s="36" t="n">
        <v>0.003473</v>
      </c>
      <c r="R94" s="36" t="n">
        <v>0.006143</v>
      </c>
      <c r="S94" s="36" t="n">
        <v>0.004351</v>
      </c>
      <c r="T94" s="36" t="n">
        <v>0.005493</v>
      </c>
      <c r="U94" s="36" t="n">
        <v>0.013402</v>
      </c>
      <c r="V94" s="36" t="n">
        <v>0.003434</v>
      </c>
      <c r="W94" s="36" t="n">
        <v>0.014493</v>
      </c>
      <c r="X94" s="36" t="n">
        <v>0.007584</v>
      </c>
      <c r="Y94" s="36" t="n">
        <v>0.006607</v>
      </c>
      <c r="Z94" s="36" t="n">
        <v>0.021529</v>
      </c>
      <c r="AA94" s="36" t="n">
        <v>0.008449</v>
      </c>
      <c r="AB94" s="36" t="n">
        <v>0.021943</v>
      </c>
      <c r="AC94" s="36" t="n">
        <v>0.015195</v>
      </c>
      <c r="AD94" s="36" t="n">
        <v>0.026945</v>
      </c>
      <c r="AE94" s="36" t="n">
        <v>0.003613</v>
      </c>
      <c r="AF94" s="36" t="n">
        <v>0.003647</v>
      </c>
      <c r="AG94" s="36" t="n">
        <v>0.004025</v>
      </c>
      <c r="AH94" s="36" t="n">
        <v>0.006334</v>
      </c>
      <c r="AI94" s="36" t="n">
        <v>0.003483</v>
      </c>
      <c r="AJ94" s="36" t="n">
        <v>0.005116</v>
      </c>
      <c r="AK94" s="36" t="n">
        <v>0.01022</v>
      </c>
      <c r="AL94" s="36" t="n">
        <v>0.005665</v>
      </c>
      <c r="AM94" s="36" t="n">
        <v>0.003491</v>
      </c>
      <c r="AN94" s="36" t="n">
        <v>0.004704</v>
      </c>
      <c r="AO94" s="36" t="n">
        <v>0.005284</v>
      </c>
      <c r="AP94" s="36" t="n">
        <v>0.002981</v>
      </c>
      <c r="AQ94" s="36" t="n">
        <v>0.016311</v>
      </c>
      <c r="AR94" s="36" t="n">
        <v>0.006126</v>
      </c>
      <c r="AS94" s="36" t="n">
        <v>0.003787</v>
      </c>
      <c r="AT94" s="36" t="n">
        <v>0.0039</v>
      </c>
      <c r="AU94" s="36" t="n">
        <v>0.004654</v>
      </c>
      <c r="AV94" s="36" t="n">
        <v>0.003989</v>
      </c>
      <c r="AW94" s="36" t="n">
        <v>0.002672</v>
      </c>
      <c r="AX94" s="36" t="n">
        <v>0.003147</v>
      </c>
      <c r="AY94" s="36" t="n">
        <v>0.004348</v>
      </c>
      <c r="AZ94" s="36" t="n">
        <v>0.004396</v>
      </c>
      <c r="BA94" s="36" t="n">
        <v>0.004396</v>
      </c>
      <c r="BB94" s="36" t="n">
        <v>0.005524</v>
      </c>
      <c r="BC94" s="36" t="n">
        <v>0.005811</v>
      </c>
      <c r="BD94" s="36" t="n">
        <v>0.00367</v>
      </c>
      <c r="BE94" s="36" t="n">
        <v>0.004567</v>
      </c>
      <c r="BF94" s="36" t="n">
        <v>0.003212</v>
      </c>
      <c r="BG94" s="36" t="n">
        <v>0.004739</v>
      </c>
      <c r="BH94" s="36" t="n">
        <v>0.006314</v>
      </c>
      <c r="BI94" s="36" t="n">
        <v>0.00641</v>
      </c>
      <c r="BJ94" s="36" t="n">
        <v>0.005107</v>
      </c>
      <c r="BK94" s="36" t="n">
        <v>0.006023</v>
      </c>
      <c r="BL94" s="36" t="n">
        <v>0.003786</v>
      </c>
      <c r="BM94" s="36" t="n">
        <v>0.005334</v>
      </c>
      <c r="BN94" s="36" t="n">
        <v>0.00395</v>
      </c>
      <c r="BO94" s="36" t="n">
        <v>0.003991</v>
      </c>
      <c r="BP94" s="36" t="n">
        <v>0.003757</v>
      </c>
      <c r="BQ94" s="36" t="n">
        <v>0.004033</v>
      </c>
      <c r="BR94" s="36" t="n">
        <v>0.002722</v>
      </c>
      <c r="BS94" s="36" t="n">
        <v>0.002897</v>
      </c>
      <c r="BT94" s="36" t="n">
        <v>0.009762</v>
      </c>
      <c r="BU94" s="36" t="n">
        <v>0.010597</v>
      </c>
      <c r="BV94" s="36" t="n">
        <v>0.011148</v>
      </c>
      <c r="BW94" s="36" t="n">
        <v>0.0014</v>
      </c>
      <c r="BX94" s="36" t="n">
        <v>0.018731</v>
      </c>
      <c r="BY94" s="36" t="n">
        <v>0.007934</v>
      </c>
      <c r="BZ94" s="36" t="n">
        <v>0.003471</v>
      </c>
      <c r="CA94" s="36" t="n">
        <v>0.008359</v>
      </c>
      <c r="CB94" s="36" t="n">
        <v>0.003219</v>
      </c>
      <c r="CC94" s="36" t="n">
        <v>0.003224</v>
      </c>
      <c r="CD94" s="36" t="n">
        <v>0.012722</v>
      </c>
      <c r="CE94" s="36" t="n">
        <v>0.011167</v>
      </c>
      <c r="CF94" s="36" t="n">
        <v>0.009605000000000001</v>
      </c>
      <c r="CG94" s="36" t="n">
        <v>1.031206</v>
      </c>
      <c r="CH94" s="36" t="n">
        <v>0.03415</v>
      </c>
      <c r="CI94" s="36" t="n">
        <v>0.044563</v>
      </c>
      <c r="CJ94" s="36" t="n">
        <v>0.009981</v>
      </c>
      <c r="CK94" s="36" t="n">
        <v>0.016662</v>
      </c>
      <c r="CL94" s="36" t="n">
        <v>0.013802</v>
      </c>
      <c r="CM94" s="36" t="n">
        <v>0.010431</v>
      </c>
      <c r="CN94" s="36" t="n">
        <v>0.000603</v>
      </c>
      <c r="CO94" s="36" t="n">
        <v>0.001603</v>
      </c>
      <c r="CP94" s="36" t="n">
        <v>0.00501</v>
      </c>
      <c r="CQ94" s="36" t="n">
        <v>0.005742</v>
      </c>
      <c r="CR94" s="36" t="n">
        <v>0.020035</v>
      </c>
      <c r="CS94" s="36" t="n">
        <v>0.007782</v>
      </c>
      <c r="CT94" s="36" t="n">
        <v>0.005057</v>
      </c>
      <c r="CU94" s="36" t="n">
        <v>0.014541</v>
      </c>
      <c r="CV94" s="36" t="n">
        <v>0.005737</v>
      </c>
      <c r="CW94" s="36" t="n">
        <v>0.010832</v>
      </c>
      <c r="CX94" s="36" t="n">
        <v>0.00077</v>
      </c>
      <c r="CY94" s="36" t="n">
        <v>0.005013</v>
      </c>
      <c r="CZ94" s="36" t="n">
        <v>0.003198</v>
      </c>
      <c r="DA94" s="36" t="n">
        <v>0.006552</v>
      </c>
      <c r="DB94" s="36" t="n">
        <v>0.006215</v>
      </c>
      <c r="DC94" s="36" t="n">
        <v>0.024639</v>
      </c>
      <c r="DD94" s="36" t="n">
        <v>0.009249</v>
      </c>
      <c r="DE94" s="126" t="n">
        <v>0</v>
      </c>
      <c r="DG94" s="55" t="n">
        <v>298984.049276</v>
      </c>
      <c r="DH94" s="55" t="n">
        <v>298984.049276</v>
      </c>
      <c r="DI94" s="129" t="n">
        <v>0</v>
      </c>
    </row>
    <row r="95">
      <c r="A95" s="28" t="inlineStr">
        <is>
          <t>643</t>
        </is>
      </c>
      <c r="B95" s="125" t="inlineStr">
        <is>
          <t>Servicios de Telecomunicaciones</t>
        </is>
      </c>
      <c r="C95" s="36" t="n">
        <v>0.00726</v>
      </c>
      <c r="D95" s="36" t="n">
        <v>0.004113</v>
      </c>
      <c r="E95" s="36" t="n">
        <v>0.001712</v>
      </c>
      <c r="F95" s="36" t="n">
        <v>0.006243</v>
      </c>
      <c r="G95" s="36" t="n">
        <v>0.004878</v>
      </c>
      <c r="H95" s="36" t="n">
        <v>0.010136</v>
      </c>
      <c r="I95" s="36" t="n">
        <v>0.01403</v>
      </c>
      <c r="J95" s="36" t="n">
        <v>0.010726</v>
      </c>
      <c r="K95" s="36" t="n">
        <v>0.011499</v>
      </c>
      <c r="L95" s="36" t="n">
        <v>0.007751</v>
      </c>
      <c r="M95" s="36" t="n">
        <v>0.009636</v>
      </c>
      <c r="N95" s="36" t="n">
        <v>0.005475</v>
      </c>
      <c r="O95" s="36" t="n">
        <v>0.012473</v>
      </c>
      <c r="P95" s="36" t="n">
        <v>0.009996</v>
      </c>
      <c r="Q95" s="36" t="n">
        <v>0.008543</v>
      </c>
      <c r="R95" s="36" t="n">
        <v>0.016824</v>
      </c>
      <c r="S95" s="36" t="n">
        <v>0.010857</v>
      </c>
      <c r="T95" s="36" t="n">
        <v>0.011695</v>
      </c>
      <c r="U95" s="36" t="n">
        <v>0.013046</v>
      </c>
      <c r="V95" s="36" t="n">
        <v>0.008076</v>
      </c>
      <c r="W95" s="36" t="n">
        <v>0.0124</v>
      </c>
      <c r="X95" s="36" t="n">
        <v>0.009324000000000001</v>
      </c>
      <c r="Y95" s="36" t="n">
        <v>0.009871</v>
      </c>
      <c r="Z95" s="36" t="n">
        <v>0.014773</v>
      </c>
      <c r="AA95" s="36" t="n">
        <v>0.008111</v>
      </c>
      <c r="AB95" s="36" t="n">
        <v>0.010779</v>
      </c>
      <c r="AC95" s="36" t="n">
        <v>0.011189</v>
      </c>
      <c r="AD95" s="36" t="n">
        <v>0.015504</v>
      </c>
      <c r="AE95" s="36" t="n">
        <v>0.007785</v>
      </c>
      <c r="AF95" s="36" t="n">
        <v>0.005143</v>
      </c>
      <c r="AG95" s="36" t="n">
        <v>0.008203999999999999</v>
      </c>
      <c r="AH95" s="36" t="n">
        <v>0.008361</v>
      </c>
      <c r="AI95" s="36" t="n">
        <v>0.008185</v>
      </c>
      <c r="AJ95" s="36" t="n">
        <v>0.009533</v>
      </c>
      <c r="AK95" s="36" t="n">
        <v>0.016673</v>
      </c>
      <c r="AL95" s="36" t="n">
        <v>0.011444</v>
      </c>
      <c r="AM95" s="36" t="n">
        <v>0.010003</v>
      </c>
      <c r="AN95" s="36" t="n">
        <v>0.013813</v>
      </c>
      <c r="AO95" s="36" t="n">
        <v>0.010501</v>
      </c>
      <c r="AP95" s="36" t="n">
        <v>0.006933</v>
      </c>
      <c r="AQ95" s="36" t="n">
        <v>0.011274</v>
      </c>
      <c r="AR95" s="36" t="n">
        <v>0.009937</v>
      </c>
      <c r="AS95" s="36" t="n">
        <v>0.007867000000000001</v>
      </c>
      <c r="AT95" s="36" t="n">
        <v>0.009790999999999999</v>
      </c>
      <c r="AU95" s="36" t="n">
        <v>0.009464999999999999</v>
      </c>
      <c r="AV95" s="36" t="n">
        <v>0.013024</v>
      </c>
      <c r="AW95" s="36" t="n">
        <v>0.006105</v>
      </c>
      <c r="AX95" s="36" t="n">
        <v>0.007187</v>
      </c>
      <c r="AY95" s="36" t="n">
        <v>0.009547</v>
      </c>
      <c r="AZ95" s="36" t="n">
        <v>0.009560000000000001</v>
      </c>
      <c r="BA95" s="36" t="n">
        <v>0.007997000000000001</v>
      </c>
      <c r="BB95" s="36" t="n">
        <v>0.008196999999999999</v>
      </c>
      <c r="BC95" s="36" t="n">
        <v>0.00705</v>
      </c>
      <c r="BD95" s="36" t="n">
        <v>0.007648</v>
      </c>
      <c r="BE95" s="36" t="n">
        <v>0.008756</v>
      </c>
      <c r="BF95" s="36" t="n">
        <v>0.005753</v>
      </c>
      <c r="BG95" s="36" t="n">
        <v>0.008468</v>
      </c>
      <c r="BH95" s="36" t="n">
        <v>0.013127</v>
      </c>
      <c r="BI95" s="36" t="n">
        <v>0.006624</v>
      </c>
      <c r="BJ95" s="36" t="n">
        <v>0.009461000000000001</v>
      </c>
      <c r="BK95" s="36" t="n">
        <v>0.009882</v>
      </c>
      <c r="BL95" s="36" t="n">
        <v>0.007127</v>
      </c>
      <c r="BM95" s="36" t="n">
        <v>0.008551</v>
      </c>
      <c r="BN95" s="36" t="n">
        <v>0.007454</v>
      </c>
      <c r="BO95" s="36" t="n">
        <v>0.010099</v>
      </c>
      <c r="BP95" s="36" t="n">
        <v>0.011307</v>
      </c>
      <c r="BQ95" s="36" t="n">
        <v>0.011068</v>
      </c>
      <c r="BR95" s="36" t="n">
        <v>0.008051000000000001</v>
      </c>
      <c r="BS95" s="36" t="n">
        <v>0.00586</v>
      </c>
      <c r="BT95" s="36" t="n">
        <v>0.019791</v>
      </c>
      <c r="BU95" s="36" t="n">
        <v>0.016356</v>
      </c>
      <c r="BV95" s="36" t="n">
        <v>0.015872</v>
      </c>
      <c r="BW95" s="36" t="n">
        <v>0.003356</v>
      </c>
      <c r="BX95" s="36" t="n">
        <v>0.074895</v>
      </c>
      <c r="BY95" s="36" t="n">
        <v>0.011163</v>
      </c>
      <c r="BZ95" s="36" t="n">
        <v>0.006435</v>
      </c>
      <c r="CA95" s="36" t="n">
        <v>0.028533</v>
      </c>
      <c r="CB95" s="36" t="n">
        <v>0.012267</v>
      </c>
      <c r="CC95" s="36" t="n">
        <v>0.010607</v>
      </c>
      <c r="CD95" s="36" t="n">
        <v>0.041217</v>
      </c>
      <c r="CE95" s="36" t="n">
        <v>0.023441</v>
      </c>
      <c r="CF95" s="36" t="n">
        <v>0.023486</v>
      </c>
      <c r="CG95" s="36" t="n">
        <v>0.105923</v>
      </c>
      <c r="CH95" s="36" t="n">
        <v>1.157048</v>
      </c>
      <c r="CI95" s="36" t="n">
        <v>0.2293</v>
      </c>
      <c r="CJ95" s="36" t="n">
        <v>0.021581</v>
      </c>
      <c r="CK95" s="36" t="n">
        <v>0.021324</v>
      </c>
      <c r="CL95" s="36" t="n">
        <v>0.027045</v>
      </c>
      <c r="CM95" s="36" t="n">
        <v>0.04001</v>
      </c>
      <c r="CN95" s="36" t="n">
        <v>0.001169</v>
      </c>
      <c r="CO95" s="36" t="n">
        <v>0.003063</v>
      </c>
      <c r="CP95" s="36" t="n">
        <v>0.014853</v>
      </c>
      <c r="CQ95" s="36" t="n">
        <v>0.020323</v>
      </c>
      <c r="CR95" s="36" t="n">
        <v>0.09909900000000001</v>
      </c>
      <c r="CS95" s="36" t="n">
        <v>0.021045</v>
      </c>
      <c r="CT95" s="36" t="n">
        <v>0.015589</v>
      </c>
      <c r="CU95" s="36" t="n">
        <v>0.045988</v>
      </c>
      <c r="CV95" s="36" t="n">
        <v>0.017745</v>
      </c>
      <c r="CW95" s="36" t="n">
        <v>0.027246</v>
      </c>
      <c r="CX95" s="36" t="n">
        <v>0.003223</v>
      </c>
      <c r="CY95" s="36" t="n">
        <v>0.012369</v>
      </c>
      <c r="CZ95" s="36" t="n">
        <v>0.008123</v>
      </c>
      <c r="DA95" s="36" t="n">
        <v>0.010687</v>
      </c>
      <c r="DB95" s="36" t="n">
        <v>0.010639</v>
      </c>
      <c r="DC95" s="36" t="n">
        <v>0.046314</v>
      </c>
      <c r="DD95" s="36" t="n">
        <v>0.009035</v>
      </c>
      <c r="DE95" s="126" t="n">
        <v>0</v>
      </c>
      <c r="DG95" s="55" t="n">
        <v>1178789.517465</v>
      </c>
      <c r="DH95" s="55" t="n">
        <v>1178789.517465</v>
      </c>
      <c r="DI95" s="129" t="n">
        <v>0</v>
      </c>
    </row>
    <row r="96">
      <c r="A96" s="28" t="inlineStr">
        <is>
          <t>644</t>
        </is>
      </c>
      <c r="B96" s="125" t="inlineStr">
        <is>
          <t>Servicios de Internet</t>
        </is>
      </c>
      <c r="C96" s="36" t="n">
        <v>0.000963</v>
      </c>
      <c r="D96" s="36" t="n">
        <v>0.000546</v>
      </c>
      <c r="E96" s="36" t="n">
        <v>0.000227</v>
      </c>
      <c r="F96" s="36" t="n">
        <v>0.000828</v>
      </c>
      <c r="G96" s="36" t="n">
        <v>0.000647</v>
      </c>
      <c r="H96" s="36" t="n">
        <v>0.001345</v>
      </c>
      <c r="I96" s="36" t="n">
        <v>0.001862</v>
      </c>
      <c r="J96" s="36" t="n">
        <v>0.001423</v>
      </c>
      <c r="K96" s="36" t="n">
        <v>0.001526</v>
      </c>
      <c r="L96" s="36" t="n">
        <v>0.001028</v>
      </c>
      <c r="M96" s="36" t="n">
        <v>0.001279</v>
      </c>
      <c r="N96" s="36" t="n">
        <v>0.000726</v>
      </c>
      <c r="O96" s="36" t="n">
        <v>0.001655</v>
      </c>
      <c r="P96" s="36" t="n">
        <v>0.001326</v>
      </c>
      <c r="Q96" s="36" t="n">
        <v>0.001133</v>
      </c>
      <c r="R96" s="36" t="n">
        <v>0.002232</v>
      </c>
      <c r="S96" s="36" t="n">
        <v>0.001441</v>
      </c>
      <c r="T96" s="36" t="n">
        <v>0.001552</v>
      </c>
      <c r="U96" s="36" t="n">
        <v>0.001731</v>
      </c>
      <c r="V96" s="36" t="n">
        <v>0.001071</v>
      </c>
      <c r="W96" s="36" t="n">
        <v>0.001645</v>
      </c>
      <c r="X96" s="36" t="n">
        <v>0.001237</v>
      </c>
      <c r="Y96" s="36" t="n">
        <v>0.00131</v>
      </c>
      <c r="Z96" s="36" t="n">
        <v>0.00196</v>
      </c>
      <c r="AA96" s="36" t="n">
        <v>0.001076</v>
      </c>
      <c r="AB96" s="36" t="n">
        <v>0.00143</v>
      </c>
      <c r="AC96" s="36" t="n">
        <v>0.001485</v>
      </c>
      <c r="AD96" s="36" t="n">
        <v>0.002057</v>
      </c>
      <c r="AE96" s="36" t="n">
        <v>0.001033</v>
      </c>
      <c r="AF96" s="36" t="n">
        <v>0.000682</v>
      </c>
      <c r="AG96" s="36" t="n">
        <v>0.001089</v>
      </c>
      <c r="AH96" s="36" t="n">
        <v>0.001109</v>
      </c>
      <c r="AI96" s="36" t="n">
        <v>0.001086</v>
      </c>
      <c r="AJ96" s="36" t="n">
        <v>0.001265</v>
      </c>
      <c r="AK96" s="36" t="n">
        <v>0.002212</v>
      </c>
      <c r="AL96" s="36" t="n">
        <v>0.001518</v>
      </c>
      <c r="AM96" s="36" t="n">
        <v>0.001327</v>
      </c>
      <c r="AN96" s="36" t="n">
        <v>0.001833</v>
      </c>
      <c r="AO96" s="36" t="n">
        <v>0.001393</v>
      </c>
      <c r="AP96" s="36" t="n">
        <v>0.00092</v>
      </c>
      <c r="AQ96" s="36" t="n">
        <v>0.001496</v>
      </c>
      <c r="AR96" s="36" t="n">
        <v>0.001319</v>
      </c>
      <c r="AS96" s="36" t="n">
        <v>0.001044</v>
      </c>
      <c r="AT96" s="36" t="n">
        <v>0.001299</v>
      </c>
      <c r="AU96" s="36" t="n">
        <v>0.001256</v>
      </c>
      <c r="AV96" s="36" t="n">
        <v>0.001728</v>
      </c>
      <c r="AW96" s="36" t="n">
        <v>0.00081</v>
      </c>
      <c r="AX96" s="36" t="n">
        <v>0.000954</v>
      </c>
      <c r="AY96" s="36" t="n">
        <v>0.001267</v>
      </c>
      <c r="AZ96" s="36" t="n">
        <v>0.001268</v>
      </c>
      <c r="BA96" s="36" t="n">
        <v>0.001061</v>
      </c>
      <c r="BB96" s="36" t="n">
        <v>0.001088</v>
      </c>
      <c r="BC96" s="36" t="n">
        <v>0.000935</v>
      </c>
      <c r="BD96" s="36" t="n">
        <v>0.001015</v>
      </c>
      <c r="BE96" s="36" t="n">
        <v>0.001162</v>
      </c>
      <c r="BF96" s="36" t="n">
        <v>0.000763</v>
      </c>
      <c r="BG96" s="36" t="n">
        <v>0.001124</v>
      </c>
      <c r="BH96" s="36" t="n">
        <v>0.001742</v>
      </c>
      <c r="BI96" s="36" t="n">
        <v>0.000879</v>
      </c>
      <c r="BJ96" s="36" t="n">
        <v>0.001255</v>
      </c>
      <c r="BK96" s="36" t="n">
        <v>0.001311</v>
      </c>
      <c r="BL96" s="36" t="n">
        <v>0.000946</v>
      </c>
      <c r="BM96" s="36" t="n">
        <v>0.001135</v>
      </c>
      <c r="BN96" s="36" t="n">
        <v>0.0009890000000000001</v>
      </c>
      <c r="BO96" s="36" t="n">
        <v>0.00134</v>
      </c>
      <c r="BP96" s="36" t="n">
        <v>0.0015</v>
      </c>
      <c r="BQ96" s="36" t="n">
        <v>0.001469</v>
      </c>
      <c r="BR96" s="36" t="n">
        <v>0.001068</v>
      </c>
      <c r="BS96" s="36" t="n">
        <v>0.000777</v>
      </c>
      <c r="BT96" s="36" t="n">
        <v>0.002626</v>
      </c>
      <c r="BU96" s="36" t="n">
        <v>0.00217</v>
      </c>
      <c r="BV96" s="36" t="n">
        <v>0.002106</v>
      </c>
      <c r="BW96" s="36" t="n">
        <v>0.000445</v>
      </c>
      <c r="BX96" s="36" t="n">
        <v>0.009937</v>
      </c>
      <c r="BY96" s="36" t="n">
        <v>0.001481</v>
      </c>
      <c r="BZ96" s="36" t="n">
        <v>0.000854</v>
      </c>
      <c r="CA96" s="36" t="n">
        <v>0.003786</v>
      </c>
      <c r="CB96" s="36" t="n">
        <v>0.001628</v>
      </c>
      <c r="CC96" s="36" t="n">
        <v>0.001407</v>
      </c>
      <c r="CD96" s="36" t="n">
        <v>0.005469</v>
      </c>
      <c r="CE96" s="36" t="n">
        <v>0.00311</v>
      </c>
      <c r="CF96" s="36" t="n">
        <v>0.003116</v>
      </c>
      <c r="CG96" s="36" t="n">
        <v>0.014054</v>
      </c>
      <c r="CH96" s="36" t="n">
        <v>0.020838</v>
      </c>
      <c r="CI96" s="36" t="n">
        <v>1.030424</v>
      </c>
      <c r="CJ96" s="36" t="n">
        <v>0.002863</v>
      </c>
      <c r="CK96" s="36" t="n">
        <v>0.002829</v>
      </c>
      <c r="CL96" s="36" t="n">
        <v>0.003588</v>
      </c>
      <c r="CM96" s="36" t="n">
        <v>0.005309</v>
      </c>
      <c r="CN96" s="36" t="n">
        <v>0.000155</v>
      </c>
      <c r="CO96" s="36" t="n">
        <v>0.000406</v>
      </c>
      <c r="CP96" s="36" t="n">
        <v>0.001971</v>
      </c>
      <c r="CQ96" s="36" t="n">
        <v>0.002696</v>
      </c>
      <c r="CR96" s="36" t="n">
        <v>0.013149</v>
      </c>
      <c r="CS96" s="36" t="n">
        <v>0.002792</v>
      </c>
      <c r="CT96" s="36" t="n">
        <v>0.002068</v>
      </c>
      <c r="CU96" s="36" t="n">
        <v>0.006102</v>
      </c>
      <c r="CV96" s="36" t="n">
        <v>0.002354</v>
      </c>
      <c r="CW96" s="36" t="n">
        <v>0.003615</v>
      </c>
      <c r="CX96" s="36" t="n">
        <v>0.000428</v>
      </c>
      <c r="CY96" s="36" t="n">
        <v>0.001641</v>
      </c>
      <c r="CZ96" s="36" t="n">
        <v>0.001078</v>
      </c>
      <c r="DA96" s="36" t="n">
        <v>0.001418</v>
      </c>
      <c r="DB96" s="36" t="n">
        <v>0.001412</v>
      </c>
      <c r="DC96" s="36" t="n">
        <v>0.006145</v>
      </c>
      <c r="DD96" s="36" t="n">
        <v>0.001199</v>
      </c>
      <c r="DE96" s="126" t="n">
        <v>0</v>
      </c>
      <c r="DG96" s="55" t="n">
        <v>147009.5608</v>
      </c>
      <c r="DH96" s="55" t="n">
        <v>147009.5608</v>
      </c>
      <c r="DI96" s="129" t="n">
        <v>0</v>
      </c>
    </row>
    <row r="97">
      <c r="A97" s="28" t="inlineStr">
        <is>
          <t>651 2</t>
        </is>
      </c>
      <c r="B97" s="125" t="inlineStr">
        <is>
          <t>Intermediación monetaria</t>
        </is>
      </c>
      <c r="C97" s="36" t="n">
        <v>0.010431</v>
      </c>
      <c r="D97" s="36" t="n">
        <v>0.009065999999999999</v>
      </c>
      <c r="E97" s="36" t="n">
        <v>0.008479</v>
      </c>
      <c r="F97" s="36" t="n">
        <v>0.008479</v>
      </c>
      <c r="G97" s="36" t="n">
        <v>0.009341</v>
      </c>
      <c r="H97" s="36" t="n">
        <v>0.016119</v>
      </c>
      <c r="I97" s="36" t="n">
        <v>0.012765</v>
      </c>
      <c r="J97" s="36" t="n">
        <v>0.014554</v>
      </c>
      <c r="K97" s="36" t="n">
        <v>0.014598</v>
      </c>
      <c r="L97" s="36" t="n">
        <v>0.011444</v>
      </c>
      <c r="M97" s="36" t="n">
        <v>0.010323</v>
      </c>
      <c r="N97" s="36" t="n">
        <v>0.010188</v>
      </c>
      <c r="O97" s="36" t="n">
        <v>0.013233</v>
      </c>
      <c r="P97" s="36" t="n">
        <v>0.011791</v>
      </c>
      <c r="Q97" s="36" t="n">
        <v>0.012848</v>
      </c>
      <c r="R97" s="36" t="n">
        <v>0.010805</v>
      </c>
      <c r="S97" s="36" t="n">
        <v>0.010659</v>
      </c>
      <c r="T97" s="36" t="n">
        <v>0.01055</v>
      </c>
      <c r="U97" s="36" t="n">
        <v>0.009811</v>
      </c>
      <c r="V97" s="36" t="n">
        <v>0.010598</v>
      </c>
      <c r="W97" s="36" t="n">
        <v>0.010637</v>
      </c>
      <c r="X97" s="36" t="n">
        <v>0.009901999999999999</v>
      </c>
      <c r="Y97" s="36" t="n">
        <v>0.010835</v>
      </c>
      <c r="Z97" s="36" t="n">
        <v>0.011038</v>
      </c>
      <c r="AA97" s="36" t="n">
        <v>0.013713</v>
      </c>
      <c r="AB97" s="36" t="n">
        <v>0.009453</v>
      </c>
      <c r="AC97" s="36" t="n">
        <v>0.011749</v>
      </c>
      <c r="AD97" s="36" t="n">
        <v>0.010196</v>
      </c>
      <c r="AE97" s="36" t="n">
        <v>0.009480000000000001</v>
      </c>
      <c r="AF97" s="36" t="n">
        <v>0.008633</v>
      </c>
      <c r="AG97" s="36" t="n">
        <v>0.0113</v>
      </c>
      <c r="AH97" s="36" t="n">
        <v>0.008985</v>
      </c>
      <c r="AI97" s="36" t="n">
        <v>0.010992</v>
      </c>
      <c r="AJ97" s="36" t="n">
        <v>0.010213</v>
      </c>
      <c r="AK97" s="36" t="n">
        <v>0.011561</v>
      </c>
      <c r="AL97" s="36" t="n">
        <v>0.009871</v>
      </c>
      <c r="AM97" s="36" t="n">
        <v>0.01225</v>
      </c>
      <c r="AN97" s="36" t="n">
        <v>0.011204</v>
      </c>
      <c r="AO97" s="36" t="n">
        <v>0.013375</v>
      </c>
      <c r="AP97" s="36" t="n">
        <v>0.007161</v>
      </c>
      <c r="AQ97" s="36" t="n">
        <v>0.010417</v>
      </c>
      <c r="AR97" s="36" t="n">
        <v>0.00958</v>
      </c>
      <c r="AS97" s="36" t="n">
        <v>0.008395</v>
      </c>
      <c r="AT97" s="36" t="n">
        <v>0.010575</v>
      </c>
      <c r="AU97" s="36" t="n">
        <v>0.010155</v>
      </c>
      <c r="AV97" s="36" t="n">
        <v>0.008503</v>
      </c>
      <c r="AW97" s="36" t="n">
        <v>0.009620999999999999</v>
      </c>
      <c r="AX97" s="36" t="n">
        <v>0.009375</v>
      </c>
      <c r="AY97" s="36" t="n">
        <v>0.009398999999999999</v>
      </c>
      <c r="AZ97" s="36" t="n">
        <v>0.009502999999999999</v>
      </c>
      <c r="BA97" s="36" t="n">
        <v>0.009894999999999999</v>
      </c>
      <c r="BB97" s="36" t="n">
        <v>0.009039999999999999</v>
      </c>
      <c r="BC97" s="36" t="n">
        <v>0.009096999999999999</v>
      </c>
      <c r="BD97" s="36" t="n">
        <v>0.008378</v>
      </c>
      <c r="BE97" s="36" t="n">
        <v>0.009426</v>
      </c>
      <c r="BF97" s="36" t="n">
        <v>0.00827</v>
      </c>
      <c r="BG97" s="36" t="n">
        <v>0.009098</v>
      </c>
      <c r="BH97" s="36" t="n">
        <v>0.006991</v>
      </c>
      <c r="BI97" s="36" t="n">
        <v>0.007943</v>
      </c>
      <c r="BJ97" s="36" t="n">
        <v>0.010589</v>
      </c>
      <c r="BK97" s="36" t="n">
        <v>0.00927</v>
      </c>
      <c r="BL97" s="36" t="n">
        <v>0.009712999999999999</v>
      </c>
      <c r="BM97" s="36" t="n">
        <v>0.008935999999999999</v>
      </c>
      <c r="BN97" s="36" t="n">
        <v>0.009397000000000001</v>
      </c>
      <c r="BO97" s="36" t="n">
        <v>0.010265</v>
      </c>
      <c r="BP97" s="36" t="n">
        <v>0.010986</v>
      </c>
      <c r="BQ97" s="36" t="n">
        <v>0.010268</v>
      </c>
      <c r="BR97" s="36" t="n">
        <v>0.009558000000000001</v>
      </c>
      <c r="BS97" s="36" t="n">
        <v>0.008869999999999999</v>
      </c>
      <c r="BT97" s="36" t="n">
        <v>0.01422</v>
      </c>
      <c r="BU97" s="36" t="n">
        <v>0.014671</v>
      </c>
      <c r="BV97" s="36" t="n">
        <v>0.012525</v>
      </c>
      <c r="BW97" s="36" t="n">
        <v>0.011252</v>
      </c>
      <c r="BX97" s="36" t="n">
        <v>0.015683</v>
      </c>
      <c r="BY97" s="36" t="n">
        <v>0.012606</v>
      </c>
      <c r="BZ97" s="36" t="n">
        <v>0.010746</v>
      </c>
      <c r="CA97" s="36" t="n">
        <v>0.010407</v>
      </c>
      <c r="CB97" s="36" t="n">
        <v>0.014411</v>
      </c>
      <c r="CC97" s="36" t="n">
        <v>0.012632</v>
      </c>
      <c r="CD97" s="36" t="n">
        <v>0.010777</v>
      </c>
      <c r="CE97" s="36" t="n">
        <v>0.009658999999999999</v>
      </c>
      <c r="CF97" s="36" t="n">
        <v>0.010537</v>
      </c>
      <c r="CG97" s="36" t="n">
        <v>0.013083</v>
      </c>
      <c r="CH97" s="36" t="n">
        <v>0.012263</v>
      </c>
      <c r="CI97" s="36" t="n">
        <v>0.013049</v>
      </c>
      <c r="CJ97" s="36" t="n">
        <v>1.018507</v>
      </c>
      <c r="CK97" s="36" t="n">
        <v>0.030921</v>
      </c>
      <c r="CL97" s="36" t="n">
        <v>0.019367</v>
      </c>
      <c r="CM97" s="36" t="n">
        <v>0.019342</v>
      </c>
      <c r="CN97" s="36" t="n">
        <v>0.008435</v>
      </c>
      <c r="CO97" s="36" t="n">
        <v>0.008612</v>
      </c>
      <c r="CP97" s="36" t="n">
        <v>0.009339</v>
      </c>
      <c r="CQ97" s="36" t="n">
        <v>0.010554</v>
      </c>
      <c r="CR97" s="36" t="n">
        <v>0.012075</v>
      </c>
      <c r="CS97" s="36" t="n">
        <v>0.016568</v>
      </c>
      <c r="CT97" s="36" t="n">
        <v>0.005425</v>
      </c>
      <c r="CU97" s="36" t="n">
        <v>0.013485</v>
      </c>
      <c r="CV97" s="36" t="n">
        <v>0.034804</v>
      </c>
      <c r="CW97" s="36" t="n">
        <v>0.015489</v>
      </c>
      <c r="CX97" s="36" t="n">
        <v>0.000473</v>
      </c>
      <c r="CY97" s="36" t="n">
        <v>0.012529</v>
      </c>
      <c r="CZ97" s="36" t="n">
        <v>0.003115</v>
      </c>
      <c r="DA97" s="36" t="n">
        <v>0.011886</v>
      </c>
      <c r="DB97" s="36" t="n">
        <v>0.01199</v>
      </c>
      <c r="DC97" s="36" t="n">
        <v>0.014648</v>
      </c>
      <c r="DD97" s="36" t="n">
        <v>0.009427</v>
      </c>
      <c r="DE97" s="126" t="n">
        <v>0</v>
      </c>
      <c r="DG97" s="55" t="n">
        <v>915886.813681</v>
      </c>
      <c r="DH97" s="55" t="n">
        <v>915886.813681</v>
      </c>
      <c r="DI97" s="129" t="n">
        <v>0</v>
      </c>
    </row>
    <row r="98">
      <c r="A98" s="28" t="inlineStr">
        <is>
          <t>659</t>
        </is>
      </c>
      <c r="B98" s="125" t="inlineStr">
        <is>
          <t>Otros tipos de intermediación financiera</t>
        </is>
      </c>
      <c r="C98" s="36" t="n">
        <v>0.001034</v>
      </c>
      <c r="D98" s="36" t="n">
        <v>0.000598</v>
      </c>
      <c r="E98" s="36" t="n">
        <v>0.000197</v>
      </c>
      <c r="F98" s="36" t="n">
        <v>0.000833</v>
      </c>
      <c r="G98" s="36" t="n">
        <v>0.000516</v>
      </c>
      <c r="H98" s="36" t="n">
        <v>0.003252</v>
      </c>
      <c r="I98" s="36" t="n">
        <v>0.002421</v>
      </c>
      <c r="J98" s="36" t="n">
        <v>0.003199</v>
      </c>
      <c r="K98" s="36" t="n">
        <v>0.003437</v>
      </c>
      <c r="L98" s="36" t="n">
        <v>0.000748</v>
      </c>
      <c r="M98" s="36" t="n">
        <v>0.001285</v>
      </c>
      <c r="N98" s="36" t="n">
        <v>0.000816</v>
      </c>
      <c r="O98" s="36" t="n">
        <v>0.002244</v>
      </c>
      <c r="P98" s="36" t="n">
        <v>0.001561</v>
      </c>
      <c r="Q98" s="36" t="n">
        <v>0.001675</v>
      </c>
      <c r="R98" s="36" t="n">
        <v>0.001379</v>
      </c>
      <c r="S98" s="36" t="n">
        <v>0.001264</v>
      </c>
      <c r="T98" s="36" t="n">
        <v>0.001565</v>
      </c>
      <c r="U98" s="36" t="n">
        <v>0.001155</v>
      </c>
      <c r="V98" s="36" t="n">
        <v>0.001312</v>
      </c>
      <c r="W98" s="36" t="n">
        <v>0.001741</v>
      </c>
      <c r="X98" s="36" t="n">
        <v>0.001135</v>
      </c>
      <c r="Y98" s="36" t="n">
        <v>0.001582</v>
      </c>
      <c r="Z98" s="36" t="n">
        <v>0.001914</v>
      </c>
      <c r="AA98" s="36" t="n">
        <v>0.002436</v>
      </c>
      <c r="AB98" s="36" t="n">
        <v>0.000961</v>
      </c>
      <c r="AC98" s="36" t="n">
        <v>0.002319</v>
      </c>
      <c r="AD98" s="36" t="n">
        <v>0.001455</v>
      </c>
      <c r="AE98" s="36" t="n">
        <v>0.001102</v>
      </c>
      <c r="AF98" s="36" t="n">
        <v>0.000848</v>
      </c>
      <c r="AG98" s="36" t="n">
        <v>0.001239</v>
      </c>
      <c r="AH98" s="36" t="n">
        <v>0.001055</v>
      </c>
      <c r="AI98" s="36" t="n">
        <v>0.001647</v>
      </c>
      <c r="AJ98" s="36" t="n">
        <v>0.001533</v>
      </c>
      <c r="AK98" s="36" t="n">
        <v>0.002095</v>
      </c>
      <c r="AL98" s="36" t="n">
        <v>0.001389</v>
      </c>
      <c r="AM98" s="36" t="n">
        <v>0.002152</v>
      </c>
      <c r="AN98" s="36" t="n">
        <v>0.002109</v>
      </c>
      <c r="AO98" s="36" t="n">
        <v>0.003248</v>
      </c>
      <c r="AP98" s="36" t="n">
        <v>0.0008899999999999999</v>
      </c>
      <c r="AQ98" s="36" t="n">
        <v>0.001546</v>
      </c>
      <c r="AR98" s="36" t="n">
        <v>0.001385</v>
      </c>
      <c r="AS98" s="36" t="n">
        <v>0.001144</v>
      </c>
      <c r="AT98" s="36" t="n">
        <v>0.001581</v>
      </c>
      <c r="AU98" s="36" t="n">
        <v>0.001287</v>
      </c>
      <c r="AV98" s="36" t="n">
        <v>0.000794</v>
      </c>
      <c r="AW98" s="36" t="n">
        <v>0.000828</v>
      </c>
      <c r="AX98" s="36" t="n">
        <v>0.001036</v>
      </c>
      <c r="AY98" s="36" t="n">
        <v>0.001096</v>
      </c>
      <c r="AZ98" s="36" t="n">
        <v>0.001164</v>
      </c>
      <c r="BA98" s="36" t="n">
        <v>0.001296</v>
      </c>
      <c r="BB98" s="36" t="n">
        <v>0.001185</v>
      </c>
      <c r="BC98" s="36" t="n">
        <v>0.001313</v>
      </c>
      <c r="BD98" s="36" t="n">
        <v>0.001298</v>
      </c>
      <c r="BE98" s="36" t="n">
        <v>0.00126</v>
      </c>
      <c r="BF98" s="36" t="n">
        <v>0.000974</v>
      </c>
      <c r="BG98" s="36" t="n">
        <v>0.001162</v>
      </c>
      <c r="BH98" s="36" t="n">
        <v>0.001322</v>
      </c>
      <c r="BI98" s="36" t="n">
        <v>0.001232</v>
      </c>
      <c r="BJ98" s="36" t="n">
        <v>0.001606</v>
      </c>
      <c r="BK98" s="36" t="n">
        <v>0.001001</v>
      </c>
      <c r="BL98" s="36" t="n">
        <v>0.001253</v>
      </c>
      <c r="BM98" s="36" t="n">
        <v>0.001071</v>
      </c>
      <c r="BN98" s="36" t="n">
        <v>0.001097</v>
      </c>
      <c r="BO98" s="36" t="n">
        <v>0.001495</v>
      </c>
      <c r="BP98" s="36" t="n">
        <v>0.001955</v>
      </c>
      <c r="BQ98" s="36" t="n">
        <v>0.001685</v>
      </c>
      <c r="BR98" s="36" t="n">
        <v>0.001134</v>
      </c>
      <c r="BS98" s="36" t="n">
        <v>0.000794</v>
      </c>
      <c r="BT98" s="36" t="n">
        <v>0.003188</v>
      </c>
      <c r="BU98" s="36" t="n">
        <v>0.003275</v>
      </c>
      <c r="BV98" s="36" t="n">
        <v>0.002246</v>
      </c>
      <c r="BW98" s="36" t="n">
        <v>0.00182</v>
      </c>
      <c r="BX98" s="36" t="n">
        <v>0.003186</v>
      </c>
      <c r="BY98" s="36" t="n">
        <v>0.002484</v>
      </c>
      <c r="BZ98" s="36" t="n">
        <v>0.001492</v>
      </c>
      <c r="CA98" s="36" t="n">
        <v>0.001517</v>
      </c>
      <c r="CB98" s="36" t="n">
        <v>0.003265</v>
      </c>
      <c r="CC98" s="36" t="n">
        <v>0.001861</v>
      </c>
      <c r="CD98" s="36" t="n">
        <v>0.00157</v>
      </c>
      <c r="CE98" s="36" t="n">
        <v>0.000928</v>
      </c>
      <c r="CF98" s="36" t="n">
        <v>0.001373</v>
      </c>
      <c r="CG98" s="36" t="n">
        <v>0.003456</v>
      </c>
      <c r="CH98" s="36" t="n">
        <v>0.002507</v>
      </c>
      <c r="CI98" s="36" t="n">
        <v>0.002838</v>
      </c>
      <c r="CJ98" s="36" t="n">
        <v>0.007782</v>
      </c>
      <c r="CK98" s="36" t="n">
        <v>1.011051</v>
      </c>
      <c r="CL98" s="36" t="n">
        <v>0.005774</v>
      </c>
      <c r="CM98" s="36" t="n">
        <v>0.00549</v>
      </c>
      <c r="CN98" s="36" t="n">
        <v>0.000195</v>
      </c>
      <c r="CO98" s="36" t="n">
        <v>0.000439</v>
      </c>
      <c r="CP98" s="36" t="n">
        <v>0.00076</v>
      </c>
      <c r="CQ98" s="36" t="n">
        <v>0.00125</v>
      </c>
      <c r="CR98" s="36" t="n">
        <v>0.002032</v>
      </c>
      <c r="CS98" s="36" t="n">
        <v>0.003007</v>
      </c>
      <c r="CT98" s="36" t="n">
        <v>0.001769</v>
      </c>
      <c r="CU98" s="36" t="n">
        <v>0.002634</v>
      </c>
      <c r="CV98" s="36" t="n">
        <v>0.001823</v>
      </c>
      <c r="CW98" s="36" t="n">
        <v>0.003737</v>
      </c>
      <c r="CX98" s="36" t="n">
        <v>8.4e-05</v>
      </c>
      <c r="CY98" s="36" t="n">
        <v>0.002361</v>
      </c>
      <c r="CZ98" s="36" t="n">
        <v>0.000538</v>
      </c>
      <c r="DA98" s="36" t="n">
        <v>0.002055</v>
      </c>
      <c r="DB98" s="36" t="n">
        <v>0.002081</v>
      </c>
      <c r="DC98" s="36" t="n">
        <v>0.003559</v>
      </c>
      <c r="DD98" s="36" t="n">
        <v>0.0007560000000000001</v>
      </c>
      <c r="DE98" s="126" t="n">
        <v>0</v>
      </c>
      <c r="DG98" s="55" t="n">
        <v>127664.529406</v>
      </c>
      <c r="DH98" s="55" t="n">
        <v>127664.529406</v>
      </c>
      <c r="DI98" s="129" t="n">
        <v>0</v>
      </c>
    </row>
    <row r="99">
      <c r="A99" s="28" t="inlineStr">
        <is>
          <t>66</t>
        </is>
      </c>
      <c r="B99" s="125" t="inlineStr">
        <is>
          <t>Financiación de planes de seguros y de pensiones, excepto los planes</t>
        </is>
      </c>
      <c r="C99" s="36" t="n">
        <v>0.008414</v>
      </c>
      <c r="D99" s="36" t="n">
        <v>0.002493</v>
      </c>
      <c r="E99" s="36" t="n">
        <v>0.000287</v>
      </c>
      <c r="F99" s="36" t="n">
        <v>0.002261</v>
      </c>
      <c r="G99" s="36" t="n">
        <v>0.002763</v>
      </c>
      <c r="H99" s="36" t="n">
        <v>0.012464</v>
      </c>
      <c r="I99" s="36" t="n">
        <v>0.005144</v>
      </c>
      <c r="J99" s="36" t="n">
        <v>0.001818</v>
      </c>
      <c r="K99" s="36" t="n">
        <v>0.003974</v>
      </c>
      <c r="L99" s="36" t="n">
        <v>0.001799</v>
      </c>
      <c r="M99" s="36" t="n">
        <v>0.00309</v>
      </c>
      <c r="N99" s="36" t="n">
        <v>0.002704</v>
      </c>
      <c r="O99" s="36" t="n">
        <v>0.009077999999999999</v>
      </c>
      <c r="P99" s="36" t="n">
        <v>0.004531</v>
      </c>
      <c r="Q99" s="36" t="n">
        <v>0.005337</v>
      </c>
      <c r="R99" s="36" t="n">
        <v>0.003224</v>
      </c>
      <c r="S99" s="36" t="n">
        <v>0.007018</v>
      </c>
      <c r="T99" s="36" t="n">
        <v>0.004057</v>
      </c>
      <c r="U99" s="36" t="n">
        <v>0.003774</v>
      </c>
      <c r="V99" s="36" t="n">
        <v>0.00618</v>
      </c>
      <c r="W99" s="36" t="n">
        <v>0.004081</v>
      </c>
      <c r="X99" s="36" t="n">
        <v>0.003946</v>
      </c>
      <c r="Y99" s="36" t="n">
        <v>0.003557</v>
      </c>
      <c r="Z99" s="36" t="n">
        <v>0.004409</v>
      </c>
      <c r="AA99" s="36" t="n">
        <v>0.002782</v>
      </c>
      <c r="AB99" s="36" t="n">
        <v>0.003878</v>
      </c>
      <c r="AC99" s="36" t="n">
        <v>0.004068</v>
      </c>
      <c r="AD99" s="36" t="n">
        <v>0.003945</v>
      </c>
      <c r="AE99" s="36" t="n">
        <v>0.006295</v>
      </c>
      <c r="AF99" s="36" t="n">
        <v>0.002708</v>
      </c>
      <c r="AG99" s="36" t="n">
        <v>0.003513</v>
      </c>
      <c r="AH99" s="36" t="n">
        <v>0.003059</v>
      </c>
      <c r="AI99" s="36" t="n">
        <v>0.003601</v>
      </c>
      <c r="AJ99" s="36" t="n">
        <v>0.004216</v>
      </c>
      <c r="AK99" s="36" t="n">
        <v>0.003049</v>
      </c>
      <c r="AL99" s="36" t="n">
        <v>0.004069</v>
      </c>
      <c r="AM99" s="36" t="n">
        <v>0.006563</v>
      </c>
      <c r="AN99" s="36" t="n">
        <v>0.005478</v>
      </c>
      <c r="AO99" s="36" t="n">
        <v>0.004245</v>
      </c>
      <c r="AP99" s="36" t="n">
        <v>0.004338</v>
      </c>
      <c r="AQ99" s="36" t="n">
        <v>0.00309</v>
      </c>
      <c r="AR99" s="36" t="n">
        <v>0.004906</v>
      </c>
      <c r="AS99" s="36" t="n">
        <v>0.003669</v>
      </c>
      <c r="AT99" s="36" t="n">
        <v>0.004518</v>
      </c>
      <c r="AU99" s="36" t="n">
        <v>0.005857</v>
      </c>
      <c r="AV99" s="36" t="n">
        <v>0.00258</v>
      </c>
      <c r="AW99" s="36" t="n">
        <v>0.004605</v>
      </c>
      <c r="AX99" s="36" t="n">
        <v>0.003412</v>
      </c>
      <c r="AY99" s="36" t="n">
        <v>0.003295</v>
      </c>
      <c r="AZ99" s="36" t="n">
        <v>0.002545</v>
      </c>
      <c r="BA99" s="36" t="n">
        <v>0.003325</v>
      </c>
      <c r="BB99" s="36" t="n">
        <v>0.002428</v>
      </c>
      <c r="BC99" s="36" t="n">
        <v>0.002178</v>
      </c>
      <c r="BD99" s="36" t="n">
        <v>0.002369</v>
      </c>
      <c r="BE99" s="36" t="n">
        <v>0.003405</v>
      </c>
      <c r="BF99" s="36" t="n">
        <v>0.00259</v>
      </c>
      <c r="BG99" s="36" t="n">
        <v>0.003689</v>
      </c>
      <c r="BH99" s="36" t="n">
        <v>0.005102</v>
      </c>
      <c r="BI99" s="36" t="n">
        <v>0.003241</v>
      </c>
      <c r="BJ99" s="36" t="n">
        <v>0.003483</v>
      </c>
      <c r="BK99" s="36" t="n">
        <v>0.002561</v>
      </c>
      <c r="BL99" s="36" t="n">
        <v>0.002242</v>
      </c>
      <c r="BM99" s="36" t="n">
        <v>0.004797</v>
      </c>
      <c r="BN99" s="36" t="n">
        <v>0.002722</v>
      </c>
      <c r="BO99" s="36" t="n">
        <v>0.004579</v>
      </c>
      <c r="BP99" s="36" t="n">
        <v>0.019001</v>
      </c>
      <c r="BQ99" s="36" t="n">
        <v>0.005552</v>
      </c>
      <c r="BR99" s="36" t="n">
        <v>0.003626</v>
      </c>
      <c r="BS99" s="36" t="n">
        <v>0.002602</v>
      </c>
      <c r="BT99" s="36" t="n">
        <v>0.002404</v>
      </c>
      <c r="BU99" s="36" t="n">
        <v>0.002105</v>
      </c>
      <c r="BV99" s="36" t="n">
        <v>0.002055</v>
      </c>
      <c r="BW99" s="36" t="n">
        <v>0.000727</v>
      </c>
      <c r="BX99" s="36" t="n">
        <v>0.004256</v>
      </c>
      <c r="BY99" s="36" t="n">
        <v>0.002605</v>
      </c>
      <c r="BZ99" s="36" t="n">
        <v>0.001134</v>
      </c>
      <c r="CA99" s="36" t="n">
        <v>0.022016</v>
      </c>
      <c r="CB99" s="36" t="n">
        <v>0.007982</v>
      </c>
      <c r="CC99" s="36" t="n">
        <v>0.005182</v>
      </c>
      <c r="CD99" s="36" t="n">
        <v>0.026612</v>
      </c>
      <c r="CE99" s="36" t="n">
        <v>0.029601</v>
      </c>
      <c r="CF99" s="36" t="n">
        <v>0.006925</v>
      </c>
      <c r="CG99" s="36" t="n">
        <v>0.004604</v>
      </c>
      <c r="CH99" s="36" t="n">
        <v>0.004002</v>
      </c>
      <c r="CI99" s="36" t="n">
        <v>0.005469</v>
      </c>
      <c r="CJ99" s="36" t="n">
        <v>0.000968</v>
      </c>
      <c r="CK99" s="36" t="n">
        <v>0.002713</v>
      </c>
      <c r="CL99" s="36" t="n">
        <v>1.050194</v>
      </c>
      <c r="CM99" s="36" t="n">
        <v>0.008198</v>
      </c>
      <c r="CN99" s="36" t="n">
        <v>0.000359</v>
      </c>
      <c r="CO99" s="36" t="n">
        <v>0.001145</v>
      </c>
      <c r="CP99" s="36" t="n">
        <v>0.002119</v>
      </c>
      <c r="CQ99" s="36" t="n">
        <v>0.003281</v>
      </c>
      <c r="CR99" s="36" t="n">
        <v>0.003034</v>
      </c>
      <c r="CS99" s="36" t="n">
        <v>0.011599</v>
      </c>
      <c r="CT99" s="36" t="n">
        <v>0.007001</v>
      </c>
      <c r="CU99" s="36" t="n">
        <v>0.004058</v>
      </c>
      <c r="CV99" s="36" t="n">
        <v>0.006267</v>
      </c>
      <c r="CW99" s="36" t="n">
        <v>0.003975</v>
      </c>
      <c r="CX99" s="36" t="n">
        <v>0.000278</v>
      </c>
      <c r="CY99" s="36" t="n">
        <v>0.001698</v>
      </c>
      <c r="CZ99" s="36" t="n">
        <v>0.001206</v>
      </c>
      <c r="DA99" s="36" t="n">
        <v>0.010111</v>
      </c>
      <c r="DB99" s="36" t="n">
        <v>0.005057</v>
      </c>
      <c r="DC99" s="36" t="n">
        <v>0.005021</v>
      </c>
      <c r="DD99" s="36" t="n">
        <v>0.000803</v>
      </c>
      <c r="DE99" s="126" t="n">
        <v>0</v>
      </c>
      <c r="DG99" s="55" t="n">
        <v>483926.912542</v>
      </c>
      <c r="DH99" s="55" t="n">
        <v>483926.912542</v>
      </c>
      <c r="DI99" s="129" t="n">
        <v>0</v>
      </c>
    </row>
    <row r="100">
      <c r="A100" s="28" t="inlineStr">
        <is>
          <t>67</t>
        </is>
      </c>
      <c r="B100" s="125" t="inlineStr">
        <is>
          <t>ACTIVIDADES AUXILIARES DE LA INTERMEDIACIÓN</t>
        </is>
      </c>
      <c r="C100" s="36" t="n">
        <v>0.002443</v>
      </c>
      <c r="D100" s="36" t="n">
        <v>0.0009389999999999999</v>
      </c>
      <c r="E100" s="36" t="n">
        <v>0.000202</v>
      </c>
      <c r="F100" s="36" t="n">
        <v>0.001066</v>
      </c>
      <c r="G100" s="36" t="n">
        <v>0.000932</v>
      </c>
      <c r="H100" s="36" t="n">
        <v>0.004887</v>
      </c>
      <c r="I100" s="36" t="n">
        <v>0.002811</v>
      </c>
      <c r="J100" s="36" t="n">
        <v>0.002719</v>
      </c>
      <c r="K100" s="36" t="n">
        <v>0.003326</v>
      </c>
      <c r="L100" s="36" t="n">
        <v>0.000911</v>
      </c>
      <c r="M100" s="36" t="n">
        <v>0.001564</v>
      </c>
      <c r="N100" s="36" t="n">
        <v>0.001141</v>
      </c>
      <c r="O100" s="36" t="n">
        <v>0.003467</v>
      </c>
      <c r="P100" s="36" t="n">
        <v>0.002055</v>
      </c>
      <c r="Q100" s="36" t="n">
        <v>0.002301</v>
      </c>
      <c r="R100" s="36" t="n">
        <v>0.001661</v>
      </c>
      <c r="S100" s="36" t="n">
        <v>0.002334</v>
      </c>
      <c r="T100" s="36" t="n">
        <v>0.001963</v>
      </c>
      <c r="U100" s="36" t="n">
        <v>0.001605</v>
      </c>
      <c r="V100" s="36" t="n">
        <v>0.002202</v>
      </c>
      <c r="W100" s="36" t="n">
        <v>0.002098</v>
      </c>
      <c r="X100" s="36" t="n">
        <v>0.001624</v>
      </c>
      <c r="Y100" s="36" t="n">
        <v>0.001876</v>
      </c>
      <c r="Z100" s="36" t="n">
        <v>0.002291</v>
      </c>
      <c r="AA100" s="36" t="n">
        <v>0.00235</v>
      </c>
      <c r="AB100" s="36" t="n">
        <v>0.001483</v>
      </c>
      <c r="AC100" s="36" t="n">
        <v>0.002521</v>
      </c>
      <c r="AD100" s="36" t="n">
        <v>0.00186</v>
      </c>
      <c r="AE100" s="36" t="n">
        <v>0.00207</v>
      </c>
      <c r="AF100" s="36" t="n">
        <v>0.001166</v>
      </c>
      <c r="AG100" s="36" t="n">
        <v>0.001615</v>
      </c>
      <c r="AH100" s="36" t="n">
        <v>0.001388</v>
      </c>
      <c r="AI100" s="36" t="n">
        <v>0.001933</v>
      </c>
      <c r="AJ100" s="36" t="n">
        <v>0.001972</v>
      </c>
      <c r="AK100" s="36" t="n">
        <v>0.002152</v>
      </c>
      <c r="AL100" s="36" t="n">
        <v>0.001836</v>
      </c>
      <c r="AM100" s="36" t="n">
        <v>0.002897</v>
      </c>
      <c r="AN100" s="36" t="n">
        <v>0.002648</v>
      </c>
      <c r="AO100" s="36" t="n">
        <v>0.003241</v>
      </c>
      <c r="AP100" s="36" t="n">
        <v>0.001522</v>
      </c>
      <c r="AQ100" s="36" t="n">
        <v>0.001756</v>
      </c>
      <c r="AR100" s="36" t="n">
        <v>0.002001</v>
      </c>
      <c r="AS100" s="36" t="n">
        <v>0.001576</v>
      </c>
      <c r="AT100" s="36" t="n">
        <v>0.002067</v>
      </c>
      <c r="AU100" s="36" t="n">
        <v>0.002118</v>
      </c>
      <c r="AV100" s="36" t="n">
        <v>0.001101</v>
      </c>
      <c r="AW100" s="36" t="n">
        <v>0.00153</v>
      </c>
      <c r="AX100" s="36" t="n">
        <v>0.001445</v>
      </c>
      <c r="AY100" s="36" t="n">
        <v>0.001466</v>
      </c>
      <c r="AZ100" s="36" t="n">
        <v>0.001366</v>
      </c>
      <c r="BA100" s="36" t="n">
        <v>0.001619</v>
      </c>
      <c r="BB100" s="36" t="n">
        <v>0.001358</v>
      </c>
      <c r="BC100" s="36" t="n">
        <v>0.001402</v>
      </c>
      <c r="BD100" s="36" t="n">
        <v>0.00143</v>
      </c>
      <c r="BE100" s="36" t="n">
        <v>0.001609</v>
      </c>
      <c r="BF100" s="36" t="n">
        <v>0.001235</v>
      </c>
      <c r="BG100" s="36" t="n">
        <v>0.001593</v>
      </c>
      <c r="BH100" s="36" t="n">
        <v>0.001993</v>
      </c>
      <c r="BI100" s="36" t="n">
        <v>0.001555</v>
      </c>
      <c r="BJ100" s="36" t="n">
        <v>0.001879</v>
      </c>
      <c r="BK100" s="36" t="n">
        <v>0.001249</v>
      </c>
      <c r="BL100" s="36" t="n">
        <v>0.001371</v>
      </c>
      <c r="BM100" s="36" t="n">
        <v>0.001747</v>
      </c>
      <c r="BN100" s="36" t="n">
        <v>0.001352</v>
      </c>
      <c r="BO100" s="36" t="n">
        <v>0.002016</v>
      </c>
      <c r="BP100" s="36" t="n">
        <v>0.005238</v>
      </c>
      <c r="BQ100" s="36" t="n">
        <v>0.002351</v>
      </c>
      <c r="BR100" s="36" t="n">
        <v>0.00156</v>
      </c>
      <c r="BS100" s="36" t="n">
        <v>0.001105</v>
      </c>
      <c r="BT100" s="36" t="n">
        <v>0.002828</v>
      </c>
      <c r="BU100" s="36" t="n">
        <v>0.002833</v>
      </c>
      <c r="BV100" s="36" t="n">
        <v>0.002065</v>
      </c>
      <c r="BW100" s="36" t="n">
        <v>0.001485</v>
      </c>
      <c r="BX100" s="36" t="n">
        <v>0.003197</v>
      </c>
      <c r="BY100" s="36" t="n">
        <v>0.00235</v>
      </c>
      <c r="BZ100" s="36" t="n">
        <v>0.001325</v>
      </c>
      <c r="CA100" s="36" t="n">
        <v>0.005519</v>
      </c>
      <c r="CB100" s="36" t="n">
        <v>0.004</v>
      </c>
      <c r="CC100" s="36" t="n">
        <v>0.002406</v>
      </c>
      <c r="CD100" s="36" t="n">
        <v>0.006477</v>
      </c>
      <c r="CE100" s="36" t="n">
        <v>0.006601</v>
      </c>
      <c r="CF100" s="36" t="n">
        <v>0.002396</v>
      </c>
      <c r="CG100" s="36" t="n">
        <v>0.003466</v>
      </c>
      <c r="CH100" s="36" t="n">
        <v>0.002646</v>
      </c>
      <c r="CI100" s="36" t="n">
        <v>0.003184</v>
      </c>
      <c r="CJ100" s="36" t="n">
        <v>0.005924</v>
      </c>
      <c r="CK100" s="36" t="n">
        <v>0.008680999999999999</v>
      </c>
      <c r="CL100" s="36" t="n">
        <v>0.214216</v>
      </c>
      <c r="CM100" s="36" t="n">
        <v>1.005682</v>
      </c>
      <c r="CN100" s="36" t="n">
        <v>0.000216</v>
      </c>
      <c r="CO100" s="36" t="n">
        <v>0.000552</v>
      </c>
      <c r="CP100" s="36" t="n">
        <v>0.0009840000000000001</v>
      </c>
      <c r="CQ100" s="36" t="n">
        <v>0.001577</v>
      </c>
      <c r="CR100" s="36" t="n">
        <v>0.002103</v>
      </c>
      <c r="CS100" s="36" t="n">
        <v>0.004534</v>
      </c>
      <c r="CT100" s="36" t="n">
        <v>0.002702</v>
      </c>
      <c r="CU100" s="36" t="n">
        <v>0.002751</v>
      </c>
      <c r="CV100" s="36" t="n">
        <v>0.002595</v>
      </c>
      <c r="CW100" s="36" t="n">
        <v>0.003547</v>
      </c>
      <c r="CX100" s="36" t="n">
        <v>0.000118</v>
      </c>
      <c r="CY100" s="36" t="n">
        <v>0.002078</v>
      </c>
      <c r="CZ100" s="36" t="n">
        <v>0.000638</v>
      </c>
      <c r="DA100" s="36" t="n">
        <v>0.003535</v>
      </c>
      <c r="DB100" s="36" t="n">
        <v>0.002544</v>
      </c>
      <c r="DC100" s="36" t="n">
        <v>0.003625</v>
      </c>
      <c r="DD100" s="36" t="n">
        <v>0.000717</v>
      </c>
      <c r="DE100" s="126" t="n">
        <v>0</v>
      </c>
      <c r="DG100" s="55" t="n">
        <v>192954.277001</v>
      </c>
      <c r="DH100" s="55" t="n">
        <v>192954.277001</v>
      </c>
      <c r="DI100" s="129" t="n">
        <v>0</v>
      </c>
    </row>
    <row r="101">
      <c r="A101" s="28" t="inlineStr">
        <is>
          <t>701 A</t>
        </is>
      </c>
      <c r="B101" s="125" t="inlineStr">
        <is>
          <t>Propiedad de la vivienda.</t>
        </is>
      </c>
      <c r="C101" s="126" t="n">
        <v>0</v>
      </c>
      <c r="D101" s="126" t="n">
        <v>0</v>
      </c>
      <c r="E101" s="126" t="n">
        <v>0</v>
      </c>
      <c r="F101" s="126" t="n">
        <v>0</v>
      </c>
      <c r="G101" s="126" t="n">
        <v>0</v>
      </c>
      <c r="H101" s="126" t="n">
        <v>0</v>
      </c>
      <c r="I101" s="126" t="n">
        <v>0</v>
      </c>
      <c r="J101" s="126" t="n">
        <v>0</v>
      </c>
      <c r="K101" s="126" t="n">
        <v>0</v>
      </c>
      <c r="L101" s="126" t="n">
        <v>0</v>
      </c>
      <c r="M101" s="126" t="n">
        <v>0</v>
      </c>
      <c r="N101" s="126" t="n">
        <v>0</v>
      </c>
      <c r="O101" s="126" t="n">
        <v>0</v>
      </c>
      <c r="P101" s="126" t="n">
        <v>0</v>
      </c>
      <c r="Q101" s="126" t="n">
        <v>0</v>
      </c>
      <c r="R101" s="126" t="n">
        <v>0</v>
      </c>
      <c r="S101" s="126" t="n">
        <v>0</v>
      </c>
      <c r="T101" s="126" t="n">
        <v>0</v>
      </c>
      <c r="U101" s="126" t="n">
        <v>0</v>
      </c>
      <c r="V101" s="126" t="n">
        <v>0</v>
      </c>
      <c r="W101" s="126" t="n">
        <v>0</v>
      </c>
      <c r="X101" s="126" t="n">
        <v>0</v>
      </c>
      <c r="Y101" s="126" t="n">
        <v>0</v>
      </c>
      <c r="Z101" s="126" t="n">
        <v>0</v>
      </c>
      <c r="AA101" s="126" t="n">
        <v>0</v>
      </c>
      <c r="AB101" s="126" t="n">
        <v>0</v>
      </c>
      <c r="AC101" s="126" t="n">
        <v>0</v>
      </c>
      <c r="AD101" s="126" t="n">
        <v>0</v>
      </c>
      <c r="AE101" s="126" t="n">
        <v>0</v>
      </c>
      <c r="AF101" s="126" t="n">
        <v>0</v>
      </c>
      <c r="AG101" s="126" t="n">
        <v>0</v>
      </c>
      <c r="AH101" s="126" t="n">
        <v>0</v>
      </c>
      <c r="AI101" s="126" t="n">
        <v>0</v>
      </c>
      <c r="AJ101" s="126" t="n">
        <v>0</v>
      </c>
      <c r="AK101" s="126" t="n">
        <v>0</v>
      </c>
      <c r="AL101" s="126" t="n">
        <v>0</v>
      </c>
      <c r="AM101" s="126" t="n">
        <v>0</v>
      </c>
      <c r="AN101" s="126" t="n">
        <v>0</v>
      </c>
      <c r="AO101" s="126" t="n">
        <v>0</v>
      </c>
      <c r="AP101" s="126" t="n">
        <v>0</v>
      </c>
      <c r="AQ101" s="126" t="n">
        <v>0</v>
      </c>
      <c r="AR101" s="126" t="n">
        <v>0</v>
      </c>
      <c r="AS101" s="126" t="n">
        <v>0</v>
      </c>
      <c r="AT101" s="126" t="n">
        <v>0</v>
      </c>
      <c r="AU101" s="126" t="n">
        <v>0</v>
      </c>
      <c r="AV101" s="126" t="n">
        <v>0</v>
      </c>
      <c r="AW101" s="126" t="n">
        <v>0</v>
      </c>
      <c r="AX101" s="126" t="n">
        <v>0</v>
      </c>
      <c r="AY101" s="126" t="n">
        <v>0</v>
      </c>
      <c r="AZ101" s="126" t="n">
        <v>0</v>
      </c>
      <c r="BA101" s="126" t="n">
        <v>0</v>
      </c>
      <c r="BB101" s="126" t="n">
        <v>0</v>
      </c>
      <c r="BC101" s="126" t="n">
        <v>0</v>
      </c>
      <c r="BD101" s="126" t="n">
        <v>0</v>
      </c>
      <c r="BE101" s="126" t="n">
        <v>0</v>
      </c>
      <c r="BF101" s="126" t="n">
        <v>0</v>
      </c>
      <c r="BG101" s="126" t="n">
        <v>0</v>
      </c>
      <c r="BH101" s="126" t="n">
        <v>0</v>
      </c>
      <c r="BI101" s="126" t="n">
        <v>0</v>
      </c>
      <c r="BJ101" s="126" t="n">
        <v>0</v>
      </c>
      <c r="BK101" s="126" t="n">
        <v>0</v>
      </c>
      <c r="BL101" s="126" t="n">
        <v>0</v>
      </c>
      <c r="BM101" s="126" t="n">
        <v>0</v>
      </c>
      <c r="BN101" s="126" t="n">
        <v>0</v>
      </c>
      <c r="BO101" s="126" t="n">
        <v>0</v>
      </c>
      <c r="BP101" s="126" t="n">
        <v>0</v>
      </c>
      <c r="BQ101" s="126" t="n">
        <v>0</v>
      </c>
      <c r="BR101" s="126" t="n">
        <v>0</v>
      </c>
      <c r="BS101" s="126" t="n">
        <v>0</v>
      </c>
      <c r="BT101" s="126" t="n">
        <v>0</v>
      </c>
      <c r="BU101" s="126" t="n">
        <v>0</v>
      </c>
      <c r="BV101" s="126" t="n">
        <v>0</v>
      </c>
      <c r="BW101" s="126" t="n">
        <v>0</v>
      </c>
      <c r="BX101" s="126" t="n">
        <v>0</v>
      </c>
      <c r="BY101" s="126" t="n">
        <v>0</v>
      </c>
      <c r="BZ101" s="126" t="n">
        <v>0</v>
      </c>
      <c r="CA101" s="126" t="n">
        <v>0</v>
      </c>
      <c r="CB101" s="126" t="n">
        <v>0</v>
      </c>
      <c r="CC101" s="126" t="n">
        <v>0</v>
      </c>
      <c r="CD101" s="126" t="n">
        <v>0</v>
      </c>
      <c r="CE101" s="126" t="n">
        <v>0</v>
      </c>
      <c r="CF101" s="126" t="n">
        <v>0</v>
      </c>
      <c r="CG101" s="126" t="n">
        <v>0</v>
      </c>
      <c r="CH101" s="126" t="n">
        <v>0</v>
      </c>
      <c r="CI101" s="126" t="n">
        <v>0</v>
      </c>
      <c r="CJ101" s="126" t="n">
        <v>0</v>
      </c>
      <c r="CK101" s="126" t="n">
        <v>0</v>
      </c>
      <c r="CL101" s="126" t="n">
        <v>0</v>
      </c>
      <c r="CM101" s="126" t="n">
        <v>0</v>
      </c>
      <c r="CN101" s="36" t="n">
        <v>1</v>
      </c>
      <c r="CO101" s="126" t="n">
        <v>0</v>
      </c>
      <c r="CP101" s="126" t="n">
        <v>0</v>
      </c>
      <c r="CQ101" s="126" t="n">
        <v>0</v>
      </c>
      <c r="CR101" s="126" t="n">
        <v>0</v>
      </c>
      <c r="CS101" s="126" t="n">
        <v>0</v>
      </c>
      <c r="CT101" s="126" t="n">
        <v>0</v>
      </c>
      <c r="CU101" s="126" t="n">
        <v>0</v>
      </c>
      <c r="CV101" s="126" t="n">
        <v>0</v>
      </c>
      <c r="CW101" s="126" t="n">
        <v>0</v>
      </c>
      <c r="CX101" s="126" t="n">
        <v>0</v>
      </c>
      <c r="CY101" s="126" t="n">
        <v>0</v>
      </c>
      <c r="CZ101" s="126" t="n">
        <v>0</v>
      </c>
      <c r="DA101" s="126" t="n">
        <v>0</v>
      </c>
      <c r="DB101" s="126" t="n">
        <v>0</v>
      </c>
      <c r="DC101" s="126" t="n">
        <v>0</v>
      </c>
      <c r="DD101" s="126" t="n">
        <v>0</v>
      </c>
      <c r="DE101" s="126" t="n">
        <v>0</v>
      </c>
      <c r="DG101" s="55" t="n">
        <v>1037177.050346</v>
      </c>
      <c r="DH101" s="55" t="n">
        <v>1037177.050346</v>
      </c>
      <c r="DI101" s="129" t="n">
        <v>0</v>
      </c>
    </row>
    <row r="102">
      <c r="A102" s="28" t="inlineStr">
        <is>
          <t>701 B</t>
        </is>
      </c>
      <c r="B102" s="125" t="inlineStr">
        <is>
          <t>Alquiler de los sectores productores.</t>
        </is>
      </c>
      <c r="C102" s="36" t="n">
        <v>0.005162</v>
      </c>
      <c r="D102" s="36" t="n">
        <v>0.002963</v>
      </c>
      <c r="E102" s="36" t="n">
        <v>0.00071</v>
      </c>
      <c r="F102" s="36" t="n">
        <v>0.005765</v>
      </c>
      <c r="G102" s="36" t="n">
        <v>0.003111</v>
      </c>
      <c r="H102" s="36" t="n">
        <v>0.005146</v>
      </c>
      <c r="I102" s="36" t="n">
        <v>0.008394</v>
      </c>
      <c r="J102" s="36" t="n">
        <v>0.003953</v>
      </c>
      <c r="K102" s="36" t="n">
        <v>0.007131</v>
      </c>
      <c r="L102" s="36" t="n">
        <v>0.002971</v>
      </c>
      <c r="M102" s="36" t="n">
        <v>0.004956</v>
      </c>
      <c r="N102" s="36" t="n">
        <v>0.003581</v>
      </c>
      <c r="O102" s="36" t="n">
        <v>0.006873</v>
      </c>
      <c r="P102" s="36" t="n">
        <v>0.010097</v>
      </c>
      <c r="Q102" s="36" t="n">
        <v>0.004497</v>
      </c>
      <c r="R102" s="36" t="n">
        <v>0.006707</v>
      </c>
      <c r="S102" s="36" t="n">
        <v>0.005558</v>
      </c>
      <c r="T102" s="36" t="n">
        <v>0.006474</v>
      </c>
      <c r="U102" s="36" t="n">
        <v>0.006549</v>
      </c>
      <c r="V102" s="36" t="n">
        <v>0.005866</v>
      </c>
      <c r="W102" s="36" t="n">
        <v>0.008588</v>
      </c>
      <c r="X102" s="36" t="n">
        <v>0.008499</v>
      </c>
      <c r="Y102" s="36" t="n">
        <v>0.005923</v>
      </c>
      <c r="Z102" s="36" t="n">
        <v>0.006609</v>
      </c>
      <c r="AA102" s="36" t="n">
        <v>0.006829</v>
      </c>
      <c r="AB102" s="36" t="n">
        <v>0.007287</v>
      </c>
      <c r="AC102" s="36" t="n">
        <v>0.008194</v>
      </c>
      <c r="AD102" s="36" t="n">
        <v>0.005211</v>
      </c>
      <c r="AE102" s="36" t="n">
        <v>0.006568</v>
      </c>
      <c r="AF102" s="36" t="n">
        <v>0.008803</v>
      </c>
      <c r="AG102" s="36" t="n">
        <v>0.007834000000000001</v>
      </c>
      <c r="AH102" s="36" t="n">
        <v>0.012312</v>
      </c>
      <c r="AI102" s="36" t="n">
        <v>0.006995</v>
      </c>
      <c r="AJ102" s="36" t="n">
        <v>0.008214000000000001</v>
      </c>
      <c r="AK102" s="36" t="n">
        <v>0.008144999999999999</v>
      </c>
      <c r="AL102" s="36" t="n">
        <v>0.009069000000000001</v>
      </c>
      <c r="AM102" s="36" t="n">
        <v>0.005236</v>
      </c>
      <c r="AN102" s="36" t="n">
        <v>0.00548</v>
      </c>
      <c r="AO102" s="36" t="n">
        <v>0.004705</v>
      </c>
      <c r="AP102" s="36" t="n">
        <v>0.003956</v>
      </c>
      <c r="AQ102" s="36" t="n">
        <v>0.006803</v>
      </c>
      <c r="AR102" s="36" t="n">
        <v>0.005818</v>
      </c>
      <c r="AS102" s="36" t="n">
        <v>0.005677</v>
      </c>
      <c r="AT102" s="36" t="n">
        <v>0.006266</v>
      </c>
      <c r="AU102" s="36" t="n">
        <v>0.006711</v>
      </c>
      <c r="AV102" s="36" t="n">
        <v>0.004795</v>
      </c>
      <c r="AW102" s="36" t="n">
        <v>0.004013</v>
      </c>
      <c r="AX102" s="36" t="n">
        <v>0.005283</v>
      </c>
      <c r="AY102" s="36" t="n">
        <v>0.007074</v>
      </c>
      <c r="AZ102" s="36" t="n">
        <v>0.006456</v>
      </c>
      <c r="BA102" s="36" t="n">
        <v>0.006495</v>
      </c>
      <c r="BB102" s="36" t="n">
        <v>0.006137</v>
      </c>
      <c r="BC102" s="36" t="n">
        <v>0.00599</v>
      </c>
      <c r="BD102" s="36" t="n">
        <v>0.0061</v>
      </c>
      <c r="BE102" s="36" t="n">
        <v>0.006959</v>
      </c>
      <c r="BF102" s="36" t="n">
        <v>0.004773</v>
      </c>
      <c r="BG102" s="36" t="n">
        <v>0.006858</v>
      </c>
      <c r="BH102" s="36" t="n">
        <v>0.007263</v>
      </c>
      <c r="BI102" s="36" t="n">
        <v>0.0061</v>
      </c>
      <c r="BJ102" s="36" t="n">
        <v>0.007349</v>
      </c>
      <c r="BK102" s="36" t="n">
        <v>0.007015</v>
      </c>
      <c r="BL102" s="36" t="n">
        <v>0.006517</v>
      </c>
      <c r="BM102" s="36" t="n">
        <v>0.010242</v>
      </c>
      <c r="BN102" s="36" t="n">
        <v>0.007826</v>
      </c>
      <c r="BO102" s="36" t="n">
        <v>0.007427</v>
      </c>
      <c r="BP102" s="36" t="n">
        <v>0.006124</v>
      </c>
      <c r="BQ102" s="36" t="n">
        <v>0.008956</v>
      </c>
      <c r="BR102" s="36" t="n">
        <v>0.00639</v>
      </c>
      <c r="BS102" s="36" t="n">
        <v>0.004921</v>
      </c>
      <c r="BT102" s="36" t="n">
        <v>0.010503</v>
      </c>
      <c r="BU102" s="36" t="n">
        <v>0.006413</v>
      </c>
      <c r="BV102" s="36" t="n">
        <v>0.035522</v>
      </c>
      <c r="BW102" s="36" t="n">
        <v>0.002206</v>
      </c>
      <c r="BX102" s="36" t="n">
        <v>0.011153</v>
      </c>
      <c r="BY102" s="36" t="n">
        <v>0.009244</v>
      </c>
      <c r="BZ102" s="36" t="n">
        <v>0.008049000000000001</v>
      </c>
      <c r="CA102" s="36" t="n">
        <v>0.025644</v>
      </c>
      <c r="CB102" s="36" t="n">
        <v>0.014177</v>
      </c>
      <c r="CC102" s="36" t="n">
        <v>0.015893</v>
      </c>
      <c r="CD102" s="36" t="n">
        <v>0.013124</v>
      </c>
      <c r="CE102" s="36" t="n">
        <v>0.021393</v>
      </c>
      <c r="CF102" s="36" t="n">
        <v>0.017765</v>
      </c>
      <c r="CG102" s="36" t="n">
        <v>0.008330000000000001</v>
      </c>
      <c r="CH102" s="36" t="n">
        <v>0.004496</v>
      </c>
      <c r="CI102" s="36" t="n">
        <v>0.008756999999999999</v>
      </c>
      <c r="CJ102" s="36" t="n">
        <v>0.012871</v>
      </c>
      <c r="CK102" s="36" t="n">
        <v>0.017512</v>
      </c>
      <c r="CL102" s="36" t="n">
        <v>0.013843</v>
      </c>
      <c r="CM102" s="36" t="n">
        <v>0.018109</v>
      </c>
      <c r="CN102" s="36" t="n">
        <v>0.000974</v>
      </c>
      <c r="CO102" s="36" t="n">
        <v>1.00259</v>
      </c>
      <c r="CP102" s="36" t="n">
        <v>0.009146</v>
      </c>
      <c r="CQ102" s="36" t="n">
        <v>0.008241</v>
      </c>
      <c r="CR102" s="36" t="n">
        <v>0.006227</v>
      </c>
      <c r="CS102" s="36" t="n">
        <v>0.013696</v>
      </c>
      <c r="CT102" s="36" t="n">
        <v>0.008004000000000001</v>
      </c>
      <c r="CU102" s="36" t="n">
        <v>0.005127</v>
      </c>
      <c r="CV102" s="36" t="n">
        <v>0.008942</v>
      </c>
      <c r="CW102" s="36" t="n">
        <v>0.014903</v>
      </c>
      <c r="CX102" s="36" t="n">
        <v>0.001966</v>
      </c>
      <c r="CY102" s="36" t="n">
        <v>0.007358</v>
      </c>
      <c r="CZ102" s="36" t="n">
        <v>0.003872</v>
      </c>
      <c r="DA102" s="36" t="n">
        <v>0.005439</v>
      </c>
      <c r="DB102" s="36" t="n">
        <v>0.006334</v>
      </c>
      <c r="DC102" s="36" t="n">
        <v>0.010756</v>
      </c>
      <c r="DD102" s="36" t="n">
        <v>0.0077</v>
      </c>
      <c r="DE102" s="126" t="n">
        <v>0</v>
      </c>
      <c r="DG102" s="55" t="n">
        <v>251183.327537</v>
      </c>
      <c r="DH102" s="55" t="n">
        <v>251183.327537</v>
      </c>
      <c r="DI102" s="129" t="n">
        <v>0</v>
      </c>
    </row>
    <row r="103">
      <c r="A103" s="28" t="inlineStr">
        <is>
          <t>702</t>
        </is>
      </c>
      <c r="B103" s="125" t="inlineStr">
        <is>
          <t>Actividades inmobiliarias realizadas a cambio de una retribución o por contrata</t>
        </is>
      </c>
      <c r="C103" s="36" t="n">
        <v>0.000212</v>
      </c>
      <c r="D103" s="36" t="n">
        <v>0.000124</v>
      </c>
      <c r="E103" s="36" t="n">
        <v>2.6e-05</v>
      </c>
      <c r="F103" s="36" t="n">
        <v>0.000243</v>
      </c>
      <c r="G103" s="36" t="n">
        <v>0.000111</v>
      </c>
      <c r="H103" s="36" t="n">
        <v>0.000156</v>
      </c>
      <c r="I103" s="36" t="n">
        <v>0.000228</v>
      </c>
      <c r="J103" s="36" t="n">
        <v>0.000123</v>
      </c>
      <c r="K103" s="36" t="n">
        <v>0.000198</v>
      </c>
      <c r="L103" s="36" t="n">
        <v>0.000107</v>
      </c>
      <c r="M103" s="36" t="n">
        <v>0.000273</v>
      </c>
      <c r="N103" s="36" t="n">
        <v>0.000147</v>
      </c>
      <c r="O103" s="36" t="n">
        <v>0.000246</v>
      </c>
      <c r="P103" s="36" t="n">
        <v>0.000415</v>
      </c>
      <c r="Q103" s="36" t="n">
        <v>0.000244</v>
      </c>
      <c r="R103" s="36" t="n">
        <v>0.000287</v>
      </c>
      <c r="S103" s="36" t="n">
        <v>0.000209</v>
      </c>
      <c r="T103" s="36" t="n">
        <v>0.000281</v>
      </c>
      <c r="U103" s="36" t="n">
        <v>0.000267</v>
      </c>
      <c r="V103" s="36" t="n">
        <v>0.00021</v>
      </c>
      <c r="W103" s="36" t="n">
        <v>0.000328</v>
      </c>
      <c r="X103" s="36" t="n">
        <v>0.000302</v>
      </c>
      <c r="Y103" s="36" t="n">
        <v>0.000234</v>
      </c>
      <c r="Z103" s="36" t="n">
        <v>0.000271</v>
      </c>
      <c r="AA103" s="36" t="n">
        <v>0.000263</v>
      </c>
      <c r="AB103" s="36" t="n">
        <v>0.000267</v>
      </c>
      <c r="AC103" s="36" t="n">
        <v>0.000288</v>
      </c>
      <c r="AD103" s="36" t="n">
        <v>0.000197</v>
      </c>
      <c r="AE103" s="36" t="n">
        <v>0.000235</v>
      </c>
      <c r="AF103" s="36" t="n">
        <v>0.000272</v>
      </c>
      <c r="AG103" s="36" t="n">
        <v>0.000317</v>
      </c>
      <c r="AH103" s="36" t="n">
        <v>0.000368</v>
      </c>
      <c r="AI103" s="36" t="n">
        <v>0.000239</v>
      </c>
      <c r="AJ103" s="36" t="n">
        <v>0.000281</v>
      </c>
      <c r="AK103" s="36" t="n">
        <v>0.000264</v>
      </c>
      <c r="AL103" s="36" t="n">
        <v>0.000293</v>
      </c>
      <c r="AM103" s="36" t="n">
        <v>0.000195</v>
      </c>
      <c r="AN103" s="36" t="n">
        <v>0.000209</v>
      </c>
      <c r="AO103" s="36" t="n">
        <v>0.000172</v>
      </c>
      <c r="AP103" s="36" t="n">
        <v>0.000156</v>
      </c>
      <c r="AQ103" s="36" t="n">
        <v>0.000249</v>
      </c>
      <c r="AR103" s="36" t="n">
        <v>0.000209</v>
      </c>
      <c r="AS103" s="36" t="n">
        <v>0.000201</v>
      </c>
      <c r="AT103" s="36" t="n">
        <v>0.000223</v>
      </c>
      <c r="AU103" s="36" t="n">
        <v>0.000249</v>
      </c>
      <c r="AV103" s="36" t="n">
        <v>0.000187</v>
      </c>
      <c r="AW103" s="36" t="n">
        <v>0.000151</v>
      </c>
      <c r="AX103" s="36" t="n">
        <v>0.000185</v>
      </c>
      <c r="AY103" s="36" t="n">
        <v>0.00024</v>
      </c>
      <c r="AZ103" s="36" t="n">
        <v>0.000224</v>
      </c>
      <c r="BA103" s="36" t="n">
        <v>0.000228</v>
      </c>
      <c r="BB103" s="36" t="n">
        <v>0.000239</v>
      </c>
      <c r="BC103" s="36" t="n">
        <v>0.000225</v>
      </c>
      <c r="BD103" s="36" t="n">
        <v>0.000201</v>
      </c>
      <c r="BE103" s="36" t="n">
        <v>0.000248</v>
      </c>
      <c r="BF103" s="36" t="n">
        <v>0.000178</v>
      </c>
      <c r="BG103" s="36" t="n">
        <v>0.000233</v>
      </c>
      <c r="BH103" s="36" t="n">
        <v>0.000233</v>
      </c>
      <c r="BI103" s="36" t="n">
        <v>0.000234</v>
      </c>
      <c r="BJ103" s="36" t="n">
        <v>0.000243</v>
      </c>
      <c r="BK103" s="36" t="n">
        <v>0.000298</v>
      </c>
      <c r="BL103" s="36" t="n">
        <v>0.000236</v>
      </c>
      <c r="BM103" s="36" t="n">
        <v>0.000307</v>
      </c>
      <c r="BN103" s="36" t="n">
        <v>0.000252</v>
      </c>
      <c r="BO103" s="36" t="n">
        <v>0.000245</v>
      </c>
      <c r="BP103" s="36" t="n">
        <v>0.000194</v>
      </c>
      <c r="BQ103" s="36" t="n">
        <v>0.000277</v>
      </c>
      <c r="BR103" s="36" t="n">
        <v>0.000185</v>
      </c>
      <c r="BS103" s="36" t="n">
        <v>0.000205</v>
      </c>
      <c r="BT103" s="36" t="n">
        <v>0.000285</v>
      </c>
      <c r="BU103" s="36" t="n">
        <v>0.001013</v>
      </c>
      <c r="BV103" s="36" t="n">
        <v>0.001364</v>
      </c>
      <c r="BW103" s="36" t="n">
        <v>8.7e-05</v>
      </c>
      <c r="BX103" s="36" t="n">
        <v>0.000304</v>
      </c>
      <c r="BY103" s="36" t="n">
        <v>0.000342</v>
      </c>
      <c r="BZ103" s="36" t="n">
        <v>0.000226</v>
      </c>
      <c r="CA103" s="36" t="n">
        <v>0.000652</v>
      </c>
      <c r="CB103" s="36" t="n">
        <v>0.000361</v>
      </c>
      <c r="CC103" s="36" t="n">
        <v>0.000391</v>
      </c>
      <c r="CD103" s="36" t="n">
        <v>0.000371</v>
      </c>
      <c r="CE103" s="36" t="n">
        <v>0.000539</v>
      </c>
      <c r="CF103" s="36" t="n">
        <v>0.000449</v>
      </c>
      <c r="CG103" s="36" t="n">
        <v>0.00026</v>
      </c>
      <c r="CH103" s="36" t="n">
        <v>0.000217</v>
      </c>
      <c r="CI103" s="36" t="n">
        <v>0.000252</v>
      </c>
      <c r="CJ103" s="36" t="n">
        <v>0.000328</v>
      </c>
      <c r="CK103" s="36" t="n">
        <v>0.000507</v>
      </c>
      <c r="CL103" s="36" t="n">
        <v>0.000368</v>
      </c>
      <c r="CM103" s="36" t="n">
        <v>0.0004929999999999999</v>
      </c>
      <c r="CN103" s="36" t="n">
        <v>0.002777</v>
      </c>
      <c r="CO103" s="36" t="n">
        <v>0.023191</v>
      </c>
      <c r="CP103" s="36" t="n">
        <v>1.000238</v>
      </c>
      <c r="CQ103" s="36" t="n">
        <v>0.000214</v>
      </c>
      <c r="CR103" s="36" t="n">
        <v>0.000224</v>
      </c>
      <c r="CS103" s="36" t="n">
        <v>0.000358</v>
      </c>
      <c r="CT103" s="36" t="n">
        <v>0.00021</v>
      </c>
      <c r="CU103" s="36" t="n">
        <v>0.000162</v>
      </c>
      <c r="CV103" s="36" t="n">
        <v>0.000231</v>
      </c>
      <c r="CW103" s="36" t="n">
        <v>0.000384</v>
      </c>
      <c r="CX103" s="36" t="n">
        <v>5e-05</v>
      </c>
      <c r="CY103" s="36" t="n">
        <v>0.000214</v>
      </c>
      <c r="CZ103" s="36" t="n">
        <v>0.00014</v>
      </c>
      <c r="DA103" s="36" t="n">
        <v>0.000162</v>
      </c>
      <c r="DB103" s="36" t="n">
        <v>0.000187</v>
      </c>
      <c r="DC103" s="36" t="n">
        <v>0.000385</v>
      </c>
      <c r="DD103" s="36" t="n">
        <v>0.000212</v>
      </c>
      <c r="DE103" s="126" t="n">
        <v>0</v>
      </c>
      <c r="DG103" s="55" t="n">
        <v>33203.545908</v>
      </c>
      <c r="DH103" s="55" t="n">
        <v>33203.545908</v>
      </c>
      <c r="DI103" s="129" t="n">
        <v>0</v>
      </c>
    </row>
    <row r="104">
      <c r="A104" s="28" t="inlineStr">
        <is>
          <t>71</t>
        </is>
      </c>
      <c r="B104" s="125" t="inlineStr">
        <is>
          <t>ALQUILER DE MAQUINARIA Y EQUIPO SIN OPERARIOS Y DE EFECTOS PERSONALES Y ENSERES DOMÉSTICOS</t>
        </is>
      </c>
      <c r="C104" s="36" t="n">
        <v>0.00166</v>
      </c>
      <c r="D104" s="36" t="n">
        <v>0.00083</v>
      </c>
      <c r="E104" s="36" t="n">
        <v>0.000326</v>
      </c>
      <c r="F104" s="36" t="n">
        <v>0.001268</v>
      </c>
      <c r="G104" s="36" t="n">
        <v>0.001076</v>
      </c>
      <c r="H104" s="36" t="n">
        <v>0.005491</v>
      </c>
      <c r="I104" s="36" t="n">
        <v>0.005185</v>
      </c>
      <c r="J104" s="36" t="n">
        <v>0.00476</v>
      </c>
      <c r="K104" s="36" t="n">
        <v>0.02274</v>
      </c>
      <c r="L104" s="36" t="n">
        <v>0.006891</v>
      </c>
      <c r="M104" s="36" t="n">
        <v>0.006975</v>
      </c>
      <c r="N104" s="36" t="n">
        <v>0.001298</v>
      </c>
      <c r="O104" s="36" t="n">
        <v>0.006806</v>
      </c>
      <c r="P104" s="36" t="n">
        <v>0.00302</v>
      </c>
      <c r="Q104" s="36" t="n">
        <v>0.001537</v>
      </c>
      <c r="R104" s="36" t="n">
        <v>0.002724</v>
      </c>
      <c r="S104" s="36" t="n">
        <v>0.002202</v>
      </c>
      <c r="T104" s="36" t="n">
        <v>0.00209</v>
      </c>
      <c r="U104" s="36" t="n">
        <v>0.001923</v>
      </c>
      <c r="V104" s="36" t="n">
        <v>0.001953</v>
      </c>
      <c r="W104" s="36" t="n">
        <v>0.002249</v>
      </c>
      <c r="X104" s="36" t="n">
        <v>0.001781</v>
      </c>
      <c r="Y104" s="36" t="n">
        <v>0.00348</v>
      </c>
      <c r="Z104" s="36" t="n">
        <v>0.004588</v>
      </c>
      <c r="AA104" s="36" t="n">
        <v>0.001707</v>
      </c>
      <c r="AB104" s="36" t="n">
        <v>0.002349</v>
      </c>
      <c r="AC104" s="36" t="n">
        <v>0.002954</v>
      </c>
      <c r="AD104" s="36" t="n">
        <v>0.002416</v>
      </c>
      <c r="AE104" s="36" t="n">
        <v>0.002067</v>
      </c>
      <c r="AF104" s="36" t="n">
        <v>0.001041</v>
      </c>
      <c r="AG104" s="36" t="n">
        <v>0.002093</v>
      </c>
      <c r="AH104" s="36" t="n">
        <v>0.001358</v>
      </c>
      <c r="AI104" s="36" t="n">
        <v>0.002058</v>
      </c>
      <c r="AJ104" s="36" t="n">
        <v>0.002534</v>
      </c>
      <c r="AK104" s="36" t="n">
        <v>0.002663</v>
      </c>
      <c r="AL104" s="36" t="n">
        <v>0.002954</v>
      </c>
      <c r="AM104" s="36" t="n">
        <v>0.004981</v>
      </c>
      <c r="AN104" s="36" t="n">
        <v>0.003087</v>
      </c>
      <c r="AO104" s="36" t="n">
        <v>0.002385</v>
      </c>
      <c r="AP104" s="36" t="n">
        <v>0.002346</v>
      </c>
      <c r="AQ104" s="36" t="n">
        <v>0.002263</v>
      </c>
      <c r="AR104" s="36" t="n">
        <v>0.002118</v>
      </c>
      <c r="AS104" s="36" t="n">
        <v>0.001392</v>
      </c>
      <c r="AT104" s="36" t="n">
        <v>0.00296</v>
      </c>
      <c r="AU104" s="36" t="n">
        <v>0.004607</v>
      </c>
      <c r="AV104" s="36" t="n">
        <v>0.002198</v>
      </c>
      <c r="AW104" s="36" t="n">
        <v>0.001864</v>
      </c>
      <c r="AX104" s="36" t="n">
        <v>0.001624</v>
      </c>
      <c r="AY104" s="36" t="n">
        <v>0.002746</v>
      </c>
      <c r="AZ104" s="36" t="n">
        <v>0.001847</v>
      </c>
      <c r="BA104" s="36" t="n">
        <v>0.002008</v>
      </c>
      <c r="BB104" s="36" t="n">
        <v>0.004771</v>
      </c>
      <c r="BC104" s="36" t="n">
        <v>0.001583</v>
      </c>
      <c r="BD104" s="36" t="n">
        <v>0.001159</v>
      </c>
      <c r="BE104" s="36" t="n">
        <v>0.001505</v>
      </c>
      <c r="BF104" s="36" t="n">
        <v>0.001436</v>
      </c>
      <c r="BG104" s="36" t="n">
        <v>0.00187</v>
      </c>
      <c r="BH104" s="36" t="n">
        <v>0.002468</v>
      </c>
      <c r="BI104" s="36" t="n">
        <v>0.001184</v>
      </c>
      <c r="BJ104" s="36" t="n">
        <v>0.00156</v>
      </c>
      <c r="BK104" s="36" t="n">
        <v>0.002307</v>
      </c>
      <c r="BL104" s="36" t="n">
        <v>0.001738</v>
      </c>
      <c r="BM104" s="36" t="n">
        <v>0.001752</v>
      </c>
      <c r="BN104" s="36" t="n">
        <v>0.001405</v>
      </c>
      <c r="BO104" s="36" t="n">
        <v>0.003124</v>
      </c>
      <c r="BP104" s="36" t="n">
        <v>0.006527</v>
      </c>
      <c r="BQ104" s="36" t="n">
        <v>0.004651</v>
      </c>
      <c r="BR104" s="36" t="n">
        <v>0.002924</v>
      </c>
      <c r="BS104" s="36" t="n">
        <v>0.003859</v>
      </c>
      <c r="BT104" s="36" t="n">
        <v>0.008031</v>
      </c>
      <c r="BU104" s="36" t="n">
        <v>0.003484</v>
      </c>
      <c r="BV104" s="36" t="n">
        <v>0.001849</v>
      </c>
      <c r="BW104" s="36" t="n">
        <v>0.000564</v>
      </c>
      <c r="BX104" s="36" t="n">
        <v>0.003525</v>
      </c>
      <c r="BY104" s="36" t="n">
        <v>0.00194</v>
      </c>
      <c r="BZ104" s="36" t="n">
        <v>0.001182</v>
      </c>
      <c r="CA104" s="36" t="n">
        <v>0.007495</v>
      </c>
      <c r="CB104" s="36" t="n">
        <v>0.001149</v>
      </c>
      <c r="CC104" s="36" t="n">
        <v>0.002405</v>
      </c>
      <c r="CD104" s="36" t="n">
        <v>0.026054</v>
      </c>
      <c r="CE104" s="36" t="n">
        <v>0.004266</v>
      </c>
      <c r="CF104" s="36" t="n">
        <v>0.003644</v>
      </c>
      <c r="CG104" s="36" t="n">
        <v>0.012996</v>
      </c>
      <c r="CH104" s="36" t="n">
        <v>0.025215</v>
      </c>
      <c r="CI104" s="36" t="n">
        <v>0.0124</v>
      </c>
      <c r="CJ104" s="36" t="n">
        <v>0.001563</v>
      </c>
      <c r="CK104" s="36" t="n">
        <v>0.007669</v>
      </c>
      <c r="CL104" s="36" t="n">
        <v>0.002939</v>
      </c>
      <c r="CM104" s="36" t="n">
        <v>0.003106</v>
      </c>
      <c r="CN104" s="36" t="n">
        <v>0.000384</v>
      </c>
      <c r="CO104" s="36" t="n">
        <v>0.00119</v>
      </c>
      <c r="CP104" s="36" t="n">
        <v>0.004343</v>
      </c>
      <c r="CQ104" s="36" t="n">
        <v>1.002149</v>
      </c>
      <c r="CR104" s="36" t="n">
        <v>0.009861999999999999</v>
      </c>
      <c r="CS104" s="36" t="n">
        <v>0.002878</v>
      </c>
      <c r="CT104" s="36" t="n">
        <v>0.00181</v>
      </c>
      <c r="CU104" s="36" t="n">
        <v>0.004063</v>
      </c>
      <c r="CV104" s="36" t="n">
        <v>0.001834</v>
      </c>
      <c r="CW104" s="36" t="n">
        <v>0.00235</v>
      </c>
      <c r="CX104" s="36" t="n">
        <v>0.000425</v>
      </c>
      <c r="CY104" s="36" t="n">
        <v>0.001938</v>
      </c>
      <c r="CZ104" s="36" t="n">
        <v>0.001002</v>
      </c>
      <c r="DA104" s="36" t="n">
        <v>0.011548</v>
      </c>
      <c r="DB104" s="36" t="n">
        <v>0.001957</v>
      </c>
      <c r="DC104" s="36" t="n">
        <v>0.00899</v>
      </c>
      <c r="DD104" s="36" t="n">
        <v>0.000748</v>
      </c>
      <c r="DE104" s="126" t="n">
        <v>0</v>
      </c>
      <c r="DG104" s="55" t="n">
        <v>98567.635079</v>
      </c>
      <c r="DH104" s="55" t="n">
        <v>98567.635079</v>
      </c>
      <c r="DI104" s="129" t="n">
        <v>0</v>
      </c>
    </row>
    <row r="105">
      <c r="A105" s="28" t="inlineStr">
        <is>
          <t>72</t>
        </is>
      </c>
      <c r="B105" s="125" t="inlineStr">
        <is>
          <t>Informática y actividades conexas</t>
        </is>
      </c>
      <c r="C105" s="36" t="n">
        <v>0.018983</v>
      </c>
      <c r="D105" s="36" t="n">
        <v>0.011471</v>
      </c>
      <c r="E105" s="36" t="n">
        <v>0.010537</v>
      </c>
      <c r="F105" s="36" t="n">
        <v>0.014131</v>
      </c>
      <c r="G105" s="36" t="n">
        <v>0.020002</v>
      </c>
      <c r="H105" s="36" t="n">
        <v>0.022777</v>
      </c>
      <c r="I105" s="36" t="n">
        <v>0.026534</v>
      </c>
      <c r="J105" s="36" t="n">
        <v>0.014313</v>
      </c>
      <c r="K105" s="36" t="n">
        <v>0.028516</v>
      </c>
      <c r="L105" s="36" t="n">
        <v>0.015588</v>
      </c>
      <c r="M105" s="36" t="n">
        <v>0.0194</v>
      </c>
      <c r="N105" s="36" t="n">
        <v>0.011441</v>
      </c>
      <c r="O105" s="36" t="n">
        <v>0.022194</v>
      </c>
      <c r="P105" s="36" t="n">
        <v>0.018358</v>
      </c>
      <c r="Q105" s="36" t="n">
        <v>0.01725</v>
      </c>
      <c r="R105" s="36" t="n">
        <v>0.02756</v>
      </c>
      <c r="S105" s="36" t="n">
        <v>0.025789</v>
      </c>
      <c r="T105" s="36" t="n">
        <v>0.0231</v>
      </c>
      <c r="U105" s="36" t="n">
        <v>0.016982</v>
      </c>
      <c r="V105" s="36" t="n">
        <v>0.022823</v>
      </c>
      <c r="W105" s="36" t="n">
        <v>0.031018</v>
      </c>
      <c r="X105" s="36" t="n">
        <v>0.014959</v>
      </c>
      <c r="Y105" s="36" t="n">
        <v>0.022658</v>
      </c>
      <c r="Z105" s="36" t="n">
        <v>0.034444</v>
      </c>
      <c r="AA105" s="36" t="n">
        <v>0.013408</v>
      </c>
      <c r="AB105" s="36" t="n">
        <v>0.026486</v>
      </c>
      <c r="AC105" s="36" t="n">
        <v>0.021954</v>
      </c>
      <c r="AD105" s="36" t="n">
        <v>0.068171</v>
      </c>
      <c r="AE105" s="36" t="n">
        <v>0.014826</v>
      </c>
      <c r="AF105" s="36" t="n">
        <v>0.008721</v>
      </c>
      <c r="AG105" s="36" t="n">
        <v>0.015044</v>
      </c>
      <c r="AH105" s="36" t="n">
        <v>0.012526</v>
      </c>
      <c r="AI105" s="36" t="n">
        <v>0.013613</v>
      </c>
      <c r="AJ105" s="36" t="n">
        <v>0.031152</v>
      </c>
      <c r="AK105" s="36" t="n">
        <v>0.040048</v>
      </c>
      <c r="AL105" s="36" t="n">
        <v>0.020882</v>
      </c>
      <c r="AM105" s="36" t="n">
        <v>0.017743</v>
      </c>
      <c r="AN105" s="36" t="n">
        <v>0.02844</v>
      </c>
      <c r="AO105" s="36" t="n">
        <v>0.042445</v>
      </c>
      <c r="AP105" s="36" t="n">
        <v>0.019653</v>
      </c>
      <c r="AQ105" s="36" t="n">
        <v>0.021369</v>
      </c>
      <c r="AR105" s="36" t="n">
        <v>0.029197</v>
      </c>
      <c r="AS105" s="36" t="n">
        <v>0.014361</v>
      </c>
      <c r="AT105" s="36" t="n">
        <v>0.022431</v>
      </c>
      <c r="AU105" s="36" t="n">
        <v>0.016675</v>
      </c>
      <c r="AV105" s="36" t="n">
        <v>0.018002</v>
      </c>
      <c r="AW105" s="36" t="n">
        <v>0.013031</v>
      </c>
      <c r="AX105" s="36" t="n">
        <v>0.013703</v>
      </c>
      <c r="AY105" s="36" t="n">
        <v>0.013339</v>
      </c>
      <c r="AZ105" s="36" t="n">
        <v>0.014094</v>
      </c>
      <c r="BA105" s="36" t="n">
        <v>0.013335</v>
      </c>
      <c r="BB105" s="36" t="n">
        <v>0.017131</v>
      </c>
      <c r="BC105" s="36" t="n">
        <v>0.012675</v>
      </c>
      <c r="BD105" s="36" t="n">
        <v>0.007918</v>
      </c>
      <c r="BE105" s="36" t="n">
        <v>0.012099</v>
      </c>
      <c r="BF105" s="36" t="n">
        <v>0.013667</v>
      </c>
      <c r="BG105" s="36" t="n">
        <v>0.01075</v>
      </c>
      <c r="BH105" s="36" t="n">
        <v>0.012693</v>
      </c>
      <c r="BI105" s="36" t="n">
        <v>0.010465</v>
      </c>
      <c r="BJ105" s="36" t="n">
        <v>0.012173</v>
      </c>
      <c r="BK105" s="36" t="n">
        <v>0.018569</v>
      </c>
      <c r="BL105" s="36" t="n">
        <v>0.014974</v>
      </c>
      <c r="BM105" s="36" t="n">
        <v>0.014498</v>
      </c>
      <c r="BN105" s="36" t="n">
        <v>0.010418</v>
      </c>
      <c r="BO105" s="36" t="n">
        <v>0.013042</v>
      </c>
      <c r="BP105" s="36" t="n">
        <v>0.021376</v>
      </c>
      <c r="BQ105" s="36" t="n">
        <v>0.013021</v>
      </c>
      <c r="BR105" s="36" t="n">
        <v>0.027151</v>
      </c>
      <c r="BS105" s="36" t="n">
        <v>0.008798</v>
      </c>
      <c r="BT105" s="36" t="n">
        <v>0.028223</v>
      </c>
      <c r="BU105" s="36" t="n">
        <v>0.02222</v>
      </c>
      <c r="BV105" s="36" t="n">
        <v>0.02166</v>
      </c>
      <c r="BW105" s="36" t="n">
        <v>0.012169</v>
      </c>
      <c r="BX105" s="36" t="n">
        <v>0.034238</v>
      </c>
      <c r="BY105" s="36" t="n">
        <v>0.022066</v>
      </c>
      <c r="BZ105" s="36" t="n">
        <v>0.023935</v>
      </c>
      <c r="CA105" s="36" t="n">
        <v>0.049358</v>
      </c>
      <c r="CB105" s="36" t="n">
        <v>0.014969</v>
      </c>
      <c r="CC105" s="36" t="n">
        <v>0.009313999999999999</v>
      </c>
      <c r="CD105" s="36" t="n">
        <v>0.038427</v>
      </c>
      <c r="CE105" s="36" t="n">
        <v>0.028186</v>
      </c>
      <c r="CF105" s="36" t="n">
        <v>0.015831</v>
      </c>
      <c r="CG105" s="36" t="n">
        <v>0.082089</v>
      </c>
      <c r="CH105" s="36" t="n">
        <v>0.038106</v>
      </c>
      <c r="CI105" s="36" t="n">
        <v>0.088981</v>
      </c>
      <c r="CJ105" s="36" t="n">
        <v>0.054867</v>
      </c>
      <c r="CK105" s="36" t="n">
        <v>0.061283</v>
      </c>
      <c r="CL105" s="36" t="n">
        <v>0.020991</v>
      </c>
      <c r="CM105" s="36" t="n">
        <v>0.022159</v>
      </c>
      <c r="CN105" s="36" t="n">
        <v>0.001928</v>
      </c>
      <c r="CO105" s="36" t="n">
        <v>0.005021</v>
      </c>
      <c r="CP105" s="36" t="n">
        <v>0.025102</v>
      </c>
      <c r="CQ105" s="36" t="n">
        <v>0.015642</v>
      </c>
      <c r="CR105" s="36" t="n">
        <v>1.07319</v>
      </c>
      <c r="CS105" s="36" t="n">
        <v>0.02393</v>
      </c>
      <c r="CT105" s="36" t="n">
        <v>0.014107</v>
      </c>
      <c r="CU105" s="36" t="n">
        <v>0.027897</v>
      </c>
      <c r="CV105" s="36" t="n">
        <v>0.020322</v>
      </c>
      <c r="CW105" s="36" t="n">
        <v>0.018117</v>
      </c>
      <c r="CX105" s="36" t="n">
        <v>0.002071</v>
      </c>
      <c r="CY105" s="36" t="n">
        <v>0.015215</v>
      </c>
      <c r="CZ105" s="36" t="n">
        <v>0.007948</v>
      </c>
      <c r="DA105" s="36" t="n">
        <v>0.022728</v>
      </c>
      <c r="DB105" s="36" t="n">
        <v>0.031474</v>
      </c>
      <c r="DC105" s="36" t="n">
        <v>0.090694</v>
      </c>
      <c r="DD105" s="36" t="n">
        <v>0.008841</v>
      </c>
      <c r="DE105" s="126" t="n">
        <v>0</v>
      </c>
      <c r="DG105" s="55" t="n">
        <v>712829.622453</v>
      </c>
      <c r="DH105" s="55" t="n">
        <v>712829.622453</v>
      </c>
      <c r="DI105" s="129" t="n">
        <v>0</v>
      </c>
    </row>
    <row r="106">
      <c r="A106" s="28" t="inlineStr">
        <is>
          <t>73 PR</t>
        </is>
      </c>
      <c r="B106" s="125" t="inlineStr">
        <is>
          <t>Servicios de Investigación y Desarrollo - PRIVADO</t>
        </is>
      </c>
      <c r="C106" s="36" t="n">
        <v>3.1e-05</v>
      </c>
      <c r="D106" s="36" t="n">
        <v>1.9e-05</v>
      </c>
      <c r="E106" s="36" t="n">
        <v>9e-06</v>
      </c>
      <c r="F106" s="36" t="n">
        <v>2.6e-05</v>
      </c>
      <c r="G106" s="36" t="n">
        <v>1.2e-05</v>
      </c>
      <c r="H106" s="36" t="n">
        <v>5.2e-05</v>
      </c>
      <c r="I106" s="36" t="n">
        <v>4.6e-05</v>
      </c>
      <c r="J106" s="36" t="n">
        <v>0.001152</v>
      </c>
      <c r="K106" s="36" t="n">
        <v>0.000648</v>
      </c>
      <c r="L106" s="36" t="n">
        <v>2.5e-05</v>
      </c>
      <c r="M106" s="36" t="n">
        <v>4.7e-05</v>
      </c>
      <c r="N106" s="36" t="n">
        <v>1.9e-05</v>
      </c>
      <c r="O106" s="36" t="n">
        <v>3.8e-05</v>
      </c>
      <c r="P106" s="36" t="n">
        <v>2.3e-05</v>
      </c>
      <c r="Q106" s="36" t="n">
        <v>2.3e-05</v>
      </c>
      <c r="R106" s="36" t="n">
        <v>2.1e-05</v>
      </c>
      <c r="S106" s="36" t="n">
        <v>2.8e-05</v>
      </c>
      <c r="T106" s="36" t="n">
        <v>2.6e-05</v>
      </c>
      <c r="U106" s="36" t="n">
        <v>2e-05</v>
      </c>
      <c r="V106" s="36" t="n">
        <v>3.1e-05</v>
      </c>
      <c r="W106" s="36" t="n">
        <v>2.1e-05</v>
      </c>
      <c r="X106" s="36" t="n">
        <v>1.9e-05</v>
      </c>
      <c r="Y106" s="36" t="n">
        <v>2.1e-05</v>
      </c>
      <c r="Z106" s="36" t="n">
        <v>2.2e-05</v>
      </c>
      <c r="AA106" s="36" t="n">
        <v>1.6e-05</v>
      </c>
      <c r="AB106" s="36" t="n">
        <v>2e-05</v>
      </c>
      <c r="AC106" s="36" t="n">
        <v>2.6e-05</v>
      </c>
      <c r="AD106" s="36" t="n">
        <v>2.3e-05</v>
      </c>
      <c r="AE106" s="36" t="n">
        <v>2.2e-05</v>
      </c>
      <c r="AF106" s="36" t="n">
        <v>1.1e-05</v>
      </c>
      <c r="AG106" s="36" t="n">
        <v>2.3e-05</v>
      </c>
      <c r="AH106" s="36" t="n">
        <v>1.6e-05</v>
      </c>
      <c r="AI106" s="36" t="n">
        <v>1.9e-05</v>
      </c>
      <c r="AJ106" s="36" t="n">
        <v>2.1e-05</v>
      </c>
      <c r="AK106" s="36" t="n">
        <v>1.8e-05</v>
      </c>
      <c r="AL106" s="36" t="n">
        <v>1.7e-05</v>
      </c>
      <c r="AM106" s="36" t="n">
        <v>0.000625</v>
      </c>
      <c r="AN106" s="36" t="n">
        <v>8.8e-05</v>
      </c>
      <c r="AO106" s="36" t="n">
        <v>5.4e-05</v>
      </c>
      <c r="AP106" s="36" t="n">
        <v>4.9e-05</v>
      </c>
      <c r="AQ106" s="36" t="n">
        <v>3.2e-05</v>
      </c>
      <c r="AR106" s="36" t="n">
        <v>2.6e-05</v>
      </c>
      <c r="AS106" s="36" t="n">
        <v>2.3e-05</v>
      </c>
      <c r="AT106" s="36" t="n">
        <v>3e-05</v>
      </c>
      <c r="AU106" s="36" t="n">
        <v>3.7e-05</v>
      </c>
      <c r="AV106" s="36" t="n">
        <v>1.8e-05</v>
      </c>
      <c r="AW106" s="36" t="n">
        <v>3.4e-05</v>
      </c>
      <c r="AX106" s="36" t="n">
        <v>2.4e-05</v>
      </c>
      <c r="AY106" s="36" t="n">
        <v>1.8e-05</v>
      </c>
      <c r="AZ106" s="36" t="n">
        <v>1.7e-05</v>
      </c>
      <c r="BA106" s="36" t="n">
        <v>1.5e-05</v>
      </c>
      <c r="BB106" s="36" t="n">
        <v>1.4e-05</v>
      </c>
      <c r="BC106" s="36" t="n">
        <v>1.6e-05</v>
      </c>
      <c r="BD106" s="36" t="n">
        <v>1.4e-05</v>
      </c>
      <c r="BE106" s="36" t="n">
        <v>1.7e-05</v>
      </c>
      <c r="BF106" s="36" t="n">
        <v>2e-05</v>
      </c>
      <c r="BG106" s="36" t="n">
        <v>2e-05</v>
      </c>
      <c r="BH106" s="36" t="n">
        <v>2.1e-05</v>
      </c>
      <c r="BI106" s="36" t="n">
        <v>1.4e-05</v>
      </c>
      <c r="BJ106" s="36" t="n">
        <v>1.8e-05</v>
      </c>
      <c r="BK106" s="36" t="n">
        <v>1.4e-05</v>
      </c>
      <c r="BL106" s="36" t="n">
        <v>1.7e-05</v>
      </c>
      <c r="BM106" s="36" t="n">
        <v>1.4e-05</v>
      </c>
      <c r="BN106" s="36" t="n">
        <v>1.5e-05</v>
      </c>
      <c r="BO106" s="36" t="n">
        <v>2.1e-05</v>
      </c>
      <c r="BP106" s="36" t="n">
        <v>0.000154</v>
      </c>
      <c r="BQ106" s="36" t="n">
        <v>0.000297</v>
      </c>
      <c r="BR106" s="36" t="n">
        <v>2.7e-05</v>
      </c>
      <c r="BS106" s="36" t="n">
        <v>1.7e-05</v>
      </c>
      <c r="BT106" s="36" t="n">
        <v>2.1e-05</v>
      </c>
      <c r="BU106" s="36" t="n">
        <v>2.3e-05</v>
      </c>
      <c r="BV106" s="36" t="n">
        <v>2.3e-05</v>
      </c>
      <c r="BW106" s="36" t="n">
        <v>6e-06</v>
      </c>
      <c r="BX106" s="36" t="n">
        <v>1.9e-05</v>
      </c>
      <c r="BY106" s="36" t="n">
        <v>1.9e-05</v>
      </c>
      <c r="BZ106" s="36" t="n">
        <v>2.6e-05</v>
      </c>
      <c r="CA106" s="36" t="n">
        <v>8.8e-05</v>
      </c>
      <c r="CB106" s="36" t="n">
        <v>4.6e-05</v>
      </c>
      <c r="CC106" s="36" t="n">
        <v>3.7e-05</v>
      </c>
      <c r="CD106" s="36" t="n">
        <v>0.00012</v>
      </c>
      <c r="CE106" s="36" t="n">
        <v>0.000109</v>
      </c>
      <c r="CF106" s="36" t="n">
        <v>2.9e-05</v>
      </c>
      <c r="CG106" s="36" t="n">
        <v>2.3e-05</v>
      </c>
      <c r="CH106" s="36" t="n">
        <v>2.2e-05</v>
      </c>
      <c r="CI106" s="36" t="n">
        <v>2e-05</v>
      </c>
      <c r="CJ106" s="36" t="n">
        <v>2e-05</v>
      </c>
      <c r="CK106" s="36" t="n">
        <v>2.6e-05</v>
      </c>
      <c r="CL106" s="36" t="n">
        <v>0.00035</v>
      </c>
      <c r="CM106" s="36" t="n">
        <v>0.001541</v>
      </c>
      <c r="CN106" s="36" t="n">
        <v>9e-06</v>
      </c>
      <c r="CO106" s="36" t="n">
        <v>2e-05</v>
      </c>
      <c r="CP106" s="36" t="n">
        <v>6e-05</v>
      </c>
      <c r="CQ106" s="36" t="n">
        <v>1.5e-05</v>
      </c>
      <c r="CR106" s="36" t="n">
        <v>2.8e-05</v>
      </c>
      <c r="CS106" s="36" t="n">
        <v>1.000042</v>
      </c>
      <c r="CT106" s="36" t="n">
        <v>2.6e-05</v>
      </c>
      <c r="CU106" s="36" t="n">
        <v>6.2e-05</v>
      </c>
      <c r="CV106" s="36" t="n">
        <v>2.4e-05</v>
      </c>
      <c r="CW106" s="36" t="n">
        <v>4e-05</v>
      </c>
      <c r="CX106" s="36" t="n">
        <v>7e-06</v>
      </c>
      <c r="CY106" s="36" t="n">
        <v>0.002543</v>
      </c>
      <c r="CZ106" s="36" t="n">
        <v>3.2e-05</v>
      </c>
      <c r="DA106" s="36" t="n">
        <v>3.8e-05</v>
      </c>
      <c r="DB106" s="36" t="n">
        <v>0.000489</v>
      </c>
      <c r="DC106" s="36" t="n">
        <v>2.6e-05</v>
      </c>
      <c r="DD106" s="36" t="n">
        <v>2.6e-05</v>
      </c>
      <c r="DE106" s="126" t="n">
        <v>0</v>
      </c>
      <c r="DG106" s="55" t="n">
        <v>34878.683697</v>
      </c>
      <c r="DH106" s="55" t="n">
        <v>34878.683697</v>
      </c>
      <c r="DI106" s="129" t="n">
        <v>0</v>
      </c>
    </row>
    <row r="107">
      <c r="A107" s="28" t="inlineStr">
        <is>
          <t>73 PU</t>
        </is>
      </c>
      <c r="B107" s="125" t="inlineStr">
        <is>
          <t>Servicios de Investigación y Desarrollo - PUBLICO</t>
        </is>
      </c>
      <c r="C107" s="126" t="n">
        <v>0</v>
      </c>
      <c r="D107" s="126" t="n">
        <v>0</v>
      </c>
      <c r="E107" s="126" t="n">
        <v>0</v>
      </c>
      <c r="F107" s="126" t="n">
        <v>0</v>
      </c>
      <c r="G107" s="126" t="n">
        <v>0</v>
      </c>
      <c r="H107" s="126" t="n">
        <v>0</v>
      </c>
      <c r="I107" s="126" t="n">
        <v>0</v>
      </c>
      <c r="J107" s="126" t="n">
        <v>0</v>
      </c>
      <c r="K107" s="126" t="n">
        <v>0</v>
      </c>
      <c r="L107" s="126" t="n">
        <v>0</v>
      </c>
      <c r="M107" s="126" t="n">
        <v>0</v>
      </c>
      <c r="N107" s="126" t="n">
        <v>0</v>
      </c>
      <c r="O107" s="126" t="n">
        <v>0</v>
      </c>
      <c r="P107" s="126" t="n">
        <v>0</v>
      </c>
      <c r="Q107" s="126" t="n">
        <v>0</v>
      </c>
      <c r="R107" s="126" t="n">
        <v>0</v>
      </c>
      <c r="S107" s="126" t="n">
        <v>0</v>
      </c>
      <c r="T107" s="126" t="n">
        <v>0</v>
      </c>
      <c r="U107" s="126" t="n">
        <v>0</v>
      </c>
      <c r="V107" s="126" t="n">
        <v>0</v>
      </c>
      <c r="W107" s="126" t="n">
        <v>0</v>
      </c>
      <c r="X107" s="126" t="n">
        <v>0</v>
      </c>
      <c r="Y107" s="126" t="n">
        <v>0</v>
      </c>
      <c r="Z107" s="126" t="n">
        <v>0</v>
      </c>
      <c r="AA107" s="126" t="n">
        <v>0</v>
      </c>
      <c r="AB107" s="126" t="n">
        <v>0</v>
      </c>
      <c r="AC107" s="126" t="n">
        <v>0</v>
      </c>
      <c r="AD107" s="126" t="n">
        <v>0</v>
      </c>
      <c r="AE107" s="126" t="n">
        <v>0</v>
      </c>
      <c r="AF107" s="126" t="n">
        <v>0</v>
      </c>
      <c r="AG107" s="126" t="n">
        <v>0</v>
      </c>
      <c r="AH107" s="126" t="n">
        <v>0</v>
      </c>
      <c r="AI107" s="126" t="n">
        <v>0</v>
      </c>
      <c r="AJ107" s="126" t="n">
        <v>0</v>
      </c>
      <c r="AK107" s="126" t="n">
        <v>0</v>
      </c>
      <c r="AL107" s="126" t="n">
        <v>0</v>
      </c>
      <c r="AM107" s="126" t="n">
        <v>0</v>
      </c>
      <c r="AN107" s="126" t="n">
        <v>0</v>
      </c>
      <c r="AO107" s="126" t="n">
        <v>0</v>
      </c>
      <c r="AP107" s="126" t="n">
        <v>0</v>
      </c>
      <c r="AQ107" s="126" t="n">
        <v>0</v>
      </c>
      <c r="AR107" s="126" t="n">
        <v>0</v>
      </c>
      <c r="AS107" s="126" t="n">
        <v>0</v>
      </c>
      <c r="AT107" s="126" t="n">
        <v>0</v>
      </c>
      <c r="AU107" s="126" t="n">
        <v>0</v>
      </c>
      <c r="AV107" s="126" t="n">
        <v>0</v>
      </c>
      <c r="AW107" s="126" t="n">
        <v>0</v>
      </c>
      <c r="AX107" s="126" t="n">
        <v>0</v>
      </c>
      <c r="AY107" s="126" t="n">
        <v>0</v>
      </c>
      <c r="AZ107" s="126" t="n">
        <v>0</v>
      </c>
      <c r="BA107" s="126" t="n">
        <v>0</v>
      </c>
      <c r="BB107" s="126" t="n">
        <v>0</v>
      </c>
      <c r="BC107" s="126" t="n">
        <v>0</v>
      </c>
      <c r="BD107" s="126" t="n">
        <v>0</v>
      </c>
      <c r="BE107" s="126" t="n">
        <v>0</v>
      </c>
      <c r="BF107" s="126" t="n">
        <v>0</v>
      </c>
      <c r="BG107" s="126" t="n">
        <v>0</v>
      </c>
      <c r="BH107" s="126" t="n">
        <v>0</v>
      </c>
      <c r="BI107" s="126" t="n">
        <v>0</v>
      </c>
      <c r="BJ107" s="126" t="n">
        <v>0</v>
      </c>
      <c r="BK107" s="126" t="n">
        <v>0</v>
      </c>
      <c r="BL107" s="126" t="n">
        <v>0</v>
      </c>
      <c r="BM107" s="126" t="n">
        <v>0</v>
      </c>
      <c r="BN107" s="126" t="n">
        <v>0</v>
      </c>
      <c r="BO107" s="126" t="n">
        <v>0</v>
      </c>
      <c r="BP107" s="126" t="n">
        <v>0</v>
      </c>
      <c r="BQ107" s="126" t="n">
        <v>0</v>
      </c>
      <c r="BR107" s="126" t="n">
        <v>0</v>
      </c>
      <c r="BS107" s="126" t="n">
        <v>0</v>
      </c>
      <c r="BT107" s="126" t="n">
        <v>0</v>
      </c>
      <c r="BU107" s="126" t="n">
        <v>0</v>
      </c>
      <c r="BV107" s="126" t="n">
        <v>0</v>
      </c>
      <c r="BW107" s="126" t="n">
        <v>0</v>
      </c>
      <c r="BX107" s="126" t="n">
        <v>0</v>
      </c>
      <c r="BY107" s="126" t="n">
        <v>0</v>
      </c>
      <c r="BZ107" s="126" t="n">
        <v>0</v>
      </c>
      <c r="CA107" s="126" t="n">
        <v>0</v>
      </c>
      <c r="CB107" s="126" t="n">
        <v>0</v>
      </c>
      <c r="CC107" s="126" t="n">
        <v>0</v>
      </c>
      <c r="CD107" s="126" t="n">
        <v>0</v>
      </c>
      <c r="CE107" s="126" t="n">
        <v>0</v>
      </c>
      <c r="CF107" s="126" t="n">
        <v>0</v>
      </c>
      <c r="CG107" s="126" t="n">
        <v>0</v>
      </c>
      <c r="CH107" s="126" t="n">
        <v>0</v>
      </c>
      <c r="CI107" s="126" t="n">
        <v>0</v>
      </c>
      <c r="CJ107" s="126" t="n">
        <v>0</v>
      </c>
      <c r="CK107" s="126" t="n">
        <v>0</v>
      </c>
      <c r="CL107" s="126" t="n">
        <v>0</v>
      </c>
      <c r="CM107" s="126" t="n">
        <v>0</v>
      </c>
      <c r="CN107" s="126" t="n">
        <v>0</v>
      </c>
      <c r="CO107" s="126" t="n">
        <v>0</v>
      </c>
      <c r="CP107" s="126" t="n">
        <v>0</v>
      </c>
      <c r="CQ107" s="126" t="n">
        <v>0</v>
      </c>
      <c r="CR107" s="126" t="n">
        <v>0</v>
      </c>
      <c r="CS107" s="126" t="n">
        <v>0</v>
      </c>
      <c r="CT107" s="36" t="n">
        <v>1</v>
      </c>
      <c r="CU107" s="126" t="n">
        <v>0</v>
      </c>
      <c r="CV107" s="126" t="n">
        <v>0</v>
      </c>
      <c r="CW107" s="126" t="n">
        <v>0</v>
      </c>
      <c r="CX107" s="126" t="n">
        <v>0</v>
      </c>
      <c r="CY107" s="126" t="n">
        <v>0</v>
      </c>
      <c r="CZ107" s="126" t="n">
        <v>0</v>
      </c>
      <c r="DA107" s="126" t="n">
        <v>0</v>
      </c>
      <c r="DB107" s="126" t="n">
        <v>0</v>
      </c>
      <c r="DC107" s="126" t="n">
        <v>0</v>
      </c>
      <c r="DD107" s="126" t="n">
        <v>0</v>
      </c>
      <c r="DE107" s="126" t="n">
        <v>0</v>
      </c>
      <c r="DG107" s="55" t="n">
        <v>51297.832516</v>
      </c>
      <c r="DH107" s="55" t="n">
        <v>51297.832516</v>
      </c>
      <c r="DI107" s="129" t="n">
        <v>-0</v>
      </c>
    </row>
    <row r="108">
      <c r="A108" s="28" t="inlineStr">
        <is>
          <t>74</t>
        </is>
      </c>
      <c r="B108" s="125" t="inlineStr">
        <is>
          <t>OTRAS ACTIVIDADES EMPRESARIALES</t>
        </is>
      </c>
      <c r="C108" s="36" t="n">
        <v>0.030941</v>
      </c>
      <c r="D108" s="36" t="n">
        <v>0.01528</v>
      </c>
      <c r="E108" s="36" t="n">
        <v>0.004212</v>
      </c>
      <c r="F108" s="36" t="n">
        <v>0.023271</v>
      </c>
      <c r="G108" s="36" t="n">
        <v>0.017317</v>
      </c>
      <c r="H108" s="36" t="n">
        <v>0.021734</v>
      </c>
      <c r="I108" s="36" t="n">
        <v>0.048132</v>
      </c>
      <c r="J108" s="36" t="n">
        <v>0.033539</v>
      </c>
      <c r="K108" s="36" t="n">
        <v>0.051049</v>
      </c>
      <c r="L108" s="36" t="n">
        <v>0.071468</v>
      </c>
      <c r="M108" s="36" t="n">
        <v>0.034791</v>
      </c>
      <c r="N108" s="36" t="n">
        <v>0.020973</v>
      </c>
      <c r="O108" s="36" t="n">
        <v>0.050163</v>
      </c>
      <c r="P108" s="36" t="n">
        <v>0.042661</v>
      </c>
      <c r="Q108" s="36" t="n">
        <v>0.033042</v>
      </c>
      <c r="R108" s="36" t="n">
        <v>0.031965</v>
      </c>
      <c r="S108" s="36" t="n">
        <v>0.042112</v>
      </c>
      <c r="T108" s="36" t="n">
        <v>0.037546</v>
      </c>
      <c r="U108" s="36" t="n">
        <v>0.050678</v>
      </c>
      <c r="V108" s="36" t="n">
        <v>0.039575</v>
      </c>
      <c r="W108" s="36" t="n">
        <v>0.05622</v>
      </c>
      <c r="X108" s="36" t="n">
        <v>0.042225</v>
      </c>
      <c r="Y108" s="36" t="n">
        <v>0.046538</v>
      </c>
      <c r="Z108" s="36" t="n">
        <v>0.115744</v>
      </c>
      <c r="AA108" s="36" t="n">
        <v>0.033967</v>
      </c>
      <c r="AB108" s="36" t="n">
        <v>0.055359</v>
      </c>
      <c r="AC108" s="36" t="n">
        <v>0.057614</v>
      </c>
      <c r="AD108" s="36" t="n">
        <v>0.07155300000000001</v>
      </c>
      <c r="AE108" s="36" t="n">
        <v>0.036784</v>
      </c>
      <c r="AF108" s="36" t="n">
        <v>0.026082</v>
      </c>
      <c r="AG108" s="36" t="n">
        <v>0.038281</v>
      </c>
      <c r="AH108" s="36" t="n">
        <v>0.050589</v>
      </c>
      <c r="AI108" s="36" t="n">
        <v>0.035126</v>
      </c>
      <c r="AJ108" s="36" t="n">
        <v>0.040148</v>
      </c>
      <c r="AK108" s="36" t="n">
        <v>0.064535</v>
      </c>
      <c r="AL108" s="36" t="n">
        <v>0.042527</v>
      </c>
      <c r="AM108" s="36" t="n">
        <v>0.041799</v>
      </c>
      <c r="AN108" s="36" t="n">
        <v>0.046906</v>
      </c>
      <c r="AO108" s="36" t="n">
        <v>0.041483</v>
      </c>
      <c r="AP108" s="36" t="n">
        <v>0.032969</v>
      </c>
      <c r="AQ108" s="36" t="n">
        <v>0.061272</v>
      </c>
      <c r="AR108" s="36" t="n">
        <v>0.048468</v>
      </c>
      <c r="AS108" s="36" t="n">
        <v>0.03217</v>
      </c>
      <c r="AT108" s="36" t="n">
        <v>0.044816</v>
      </c>
      <c r="AU108" s="36" t="n">
        <v>0.03788</v>
      </c>
      <c r="AV108" s="36" t="n">
        <v>0.04385</v>
      </c>
      <c r="AW108" s="36" t="n">
        <v>0.037083</v>
      </c>
      <c r="AX108" s="36" t="n">
        <v>0.034835</v>
      </c>
      <c r="AY108" s="36" t="n">
        <v>0.034845</v>
      </c>
      <c r="AZ108" s="36" t="n">
        <v>0.036896</v>
      </c>
      <c r="BA108" s="36" t="n">
        <v>0.035612</v>
      </c>
      <c r="BB108" s="36" t="n">
        <v>0.036783</v>
      </c>
      <c r="BC108" s="36" t="n">
        <v>0.035535</v>
      </c>
      <c r="BD108" s="36" t="n">
        <v>0.023896</v>
      </c>
      <c r="BE108" s="36" t="n">
        <v>0.033461</v>
      </c>
      <c r="BF108" s="36" t="n">
        <v>0.033739</v>
      </c>
      <c r="BG108" s="36" t="n">
        <v>0.036814</v>
      </c>
      <c r="BH108" s="36" t="n">
        <v>0.060976</v>
      </c>
      <c r="BI108" s="36" t="n">
        <v>0.037318</v>
      </c>
      <c r="BJ108" s="36" t="n">
        <v>0.038404</v>
      </c>
      <c r="BK108" s="36" t="n">
        <v>0.042568</v>
      </c>
      <c r="BL108" s="36" t="n">
        <v>0.044372</v>
      </c>
      <c r="BM108" s="36" t="n">
        <v>0.033848</v>
      </c>
      <c r="BN108" s="36" t="n">
        <v>0.029913</v>
      </c>
      <c r="BO108" s="36" t="n">
        <v>0.036578</v>
      </c>
      <c r="BP108" s="36" t="n">
        <v>0.059881</v>
      </c>
      <c r="BQ108" s="36" t="n">
        <v>0.037818</v>
      </c>
      <c r="BR108" s="36" t="n">
        <v>0.043309</v>
      </c>
      <c r="BS108" s="36" t="n">
        <v>0.035686</v>
      </c>
      <c r="BT108" s="36" t="n">
        <v>0.044344</v>
      </c>
      <c r="BU108" s="36" t="n">
        <v>0.050229</v>
      </c>
      <c r="BV108" s="36" t="n">
        <v>0.055569</v>
      </c>
      <c r="BW108" s="36" t="n">
        <v>0.011782</v>
      </c>
      <c r="BX108" s="36" t="n">
        <v>0.052112</v>
      </c>
      <c r="BY108" s="36" t="n">
        <v>0.049617</v>
      </c>
      <c r="BZ108" s="36" t="n">
        <v>0.031218</v>
      </c>
      <c r="CA108" s="36" t="n">
        <v>0.144674</v>
      </c>
      <c r="CB108" s="36" t="n">
        <v>0.028603</v>
      </c>
      <c r="CC108" s="36" t="n">
        <v>0.026461</v>
      </c>
      <c r="CD108" s="36" t="n">
        <v>0.081438</v>
      </c>
      <c r="CE108" s="36" t="n">
        <v>0.0624</v>
      </c>
      <c r="CF108" s="36" t="n">
        <v>0.06983300000000001</v>
      </c>
      <c r="CG108" s="36" t="n">
        <v>0.118345</v>
      </c>
      <c r="CH108" s="36" t="n">
        <v>0.076917</v>
      </c>
      <c r="CI108" s="36" t="n">
        <v>0.084357</v>
      </c>
      <c r="CJ108" s="36" t="n">
        <v>0.078421</v>
      </c>
      <c r="CK108" s="36" t="n">
        <v>0.106337</v>
      </c>
      <c r="CL108" s="36" t="n">
        <v>0.112522</v>
      </c>
      <c r="CM108" s="36" t="n">
        <v>0.083567</v>
      </c>
      <c r="CN108" s="36" t="n">
        <v>0.006351</v>
      </c>
      <c r="CO108" s="36" t="n">
        <v>0.017737</v>
      </c>
      <c r="CP108" s="36" t="n">
        <v>0.18179</v>
      </c>
      <c r="CQ108" s="36" t="n">
        <v>0.029894</v>
      </c>
      <c r="CR108" s="36" t="n">
        <v>0.136517</v>
      </c>
      <c r="CS108" s="36" t="n">
        <v>0.057295</v>
      </c>
      <c r="CT108" s="36" t="n">
        <v>0.034099</v>
      </c>
      <c r="CU108" s="36" t="n">
        <v>1.072394</v>
      </c>
      <c r="CV108" s="36" t="n">
        <v>0.035386</v>
      </c>
      <c r="CW108" s="36" t="n">
        <v>0.07761899999999999</v>
      </c>
      <c r="CX108" s="36" t="n">
        <v>0.006533</v>
      </c>
      <c r="CY108" s="36" t="n">
        <v>0.054984</v>
      </c>
      <c r="CZ108" s="36" t="n">
        <v>0.042778</v>
      </c>
      <c r="DA108" s="36" t="n">
        <v>0.054666</v>
      </c>
      <c r="DB108" s="36" t="n">
        <v>0.086274</v>
      </c>
      <c r="DC108" s="36" t="n">
        <v>0.112713</v>
      </c>
      <c r="DD108" s="36" t="n">
        <v>0.027132</v>
      </c>
      <c r="DE108" s="126" t="n">
        <v>0</v>
      </c>
      <c r="DG108" s="55" t="n">
        <v>1631150.28569</v>
      </c>
      <c r="DH108" s="55" t="n">
        <v>1631150.28569</v>
      </c>
      <c r="DI108" s="129" t="n">
        <v>0</v>
      </c>
    </row>
    <row r="109">
      <c r="A109" s="28" t="inlineStr">
        <is>
          <t>75</t>
        </is>
      </c>
      <c r="B109" s="125" t="inlineStr">
        <is>
          <t>Administración Pública y Defensa; Planes de Seguridad Social de Afiliación Obligatoria</t>
        </is>
      </c>
      <c r="C109" s="36" t="n">
        <v>0.000238</v>
      </c>
      <c r="D109" s="36" t="n">
        <v>0.000159</v>
      </c>
      <c r="E109" s="36" t="n">
        <v>3.9e-05</v>
      </c>
      <c r="F109" s="36" t="n">
        <v>0.000294</v>
      </c>
      <c r="G109" s="36" t="n">
        <v>0.000125</v>
      </c>
      <c r="H109" s="36" t="n">
        <v>0.002755</v>
      </c>
      <c r="I109" s="36" t="n">
        <v>0.000127</v>
      </c>
      <c r="J109" s="36" t="n">
        <v>0.000129</v>
      </c>
      <c r="K109" s="36" t="n">
        <v>0.000125</v>
      </c>
      <c r="L109" s="36" t="n">
        <v>0.000579</v>
      </c>
      <c r="M109" s="36" t="n">
        <v>0.003888</v>
      </c>
      <c r="N109" s="36" t="n">
        <v>0.000179</v>
      </c>
      <c r="O109" s="36" t="n">
        <v>0.0008140000000000001</v>
      </c>
      <c r="P109" s="36" t="n">
        <v>0.000472</v>
      </c>
      <c r="Q109" s="36" t="n">
        <v>0.000211</v>
      </c>
      <c r="R109" s="36" t="n">
        <v>0.000379</v>
      </c>
      <c r="S109" s="36" t="n">
        <v>0.000237</v>
      </c>
      <c r="T109" s="36" t="n">
        <v>0.000423</v>
      </c>
      <c r="U109" s="36" t="n">
        <v>0.000306</v>
      </c>
      <c r="V109" s="36" t="n">
        <v>0.000214</v>
      </c>
      <c r="W109" s="36" t="n">
        <v>0.000366</v>
      </c>
      <c r="X109" s="36" t="n">
        <v>0.000277</v>
      </c>
      <c r="Y109" s="36" t="n">
        <v>0.000318</v>
      </c>
      <c r="Z109" s="36" t="n">
        <v>0.000328</v>
      </c>
      <c r="AA109" s="36" t="n">
        <v>0.000278</v>
      </c>
      <c r="AB109" s="36" t="n">
        <v>0.000276</v>
      </c>
      <c r="AC109" s="36" t="n">
        <v>0.000276</v>
      </c>
      <c r="AD109" s="36" t="n">
        <v>0.000219</v>
      </c>
      <c r="AE109" s="36" t="n">
        <v>0.000229</v>
      </c>
      <c r="AF109" s="36" t="n">
        <v>0.000179</v>
      </c>
      <c r="AG109" s="36" t="n">
        <v>0.000359</v>
      </c>
      <c r="AH109" s="36" t="n">
        <v>0.000222</v>
      </c>
      <c r="AI109" s="36" t="n">
        <v>0.000212</v>
      </c>
      <c r="AJ109" s="36" t="n">
        <v>0.000278</v>
      </c>
      <c r="AK109" s="36" t="n">
        <v>0.000208</v>
      </c>
      <c r="AL109" s="36" t="n">
        <v>0.000236</v>
      </c>
      <c r="AM109" s="36" t="n">
        <v>0.000243</v>
      </c>
      <c r="AN109" s="36" t="n">
        <v>0.000271</v>
      </c>
      <c r="AO109" s="36" t="n">
        <v>0.000211</v>
      </c>
      <c r="AP109" s="36" t="n">
        <v>0.000186</v>
      </c>
      <c r="AQ109" s="36" t="n">
        <v>0.000269</v>
      </c>
      <c r="AR109" s="36" t="n">
        <v>0.000217</v>
      </c>
      <c r="AS109" s="36" t="n">
        <v>0.000191</v>
      </c>
      <c r="AT109" s="36" t="n">
        <v>0.000291</v>
      </c>
      <c r="AU109" s="36" t="n">
        <v>0.000528</v>
      </c>
      <c r="AV109" s="36" t="n">
        <v>0.000218</v>
      </c>
      <c r="AW109" s="36" t="n">
        <v>0.000205</v>
      </c>
      <c r="AX109" s="36" t="n">
        <v>0.000206</v>
      </c>
      <c r="AY109" s="36" t="n">
        <v>0.000209</v>
      </c>
      <c r="AZ109" s="36" t="n">
        <v>0.000206</v>
      </c>
      <c r="BA109" s="36" t="n">
        <v>0.000211</v>
      </c>
      <c r="BB109" s="36" t="n">
        <v>0.00026</v>
      </c>
      <c r="BC109" s="36" t="n">
        <v>0.000231</v>
      </c>
      <c r="BD109" s="36" t="n">
        <v>0.000157</v>
      </c>
      <c r="BE109" s="36" t="n">
        <v>0.000235</v>
      </c>
      <c r="BF109" s="36" t="n">
        <v>0.000191</v>
      </c>
      <c r="BG109" s="36" t="n">
        <v>0.000208</v>
      </c>
      <c r="BH109" s="36" t="n">
        <v>0.00018</v>
      </c>
      <c r="BI109" s="36" t="n">
        <v>0.000246</v>
      </c>
      <c r="BJ109" s="36" t="n">
        <v>0.000194</v>
      </c>
      <c r="BK109" s="36" t="n">
        <v>0.000347</v>
      </c>
      <c r="BL109" s="36" t="n">
        <v>0.000234</v>
      </c>
      <c r="BM109" s="36" t="n">
        <v>0.000195</v>
      </c>
      <c r="BN109" s="36" t="n">
        <v>0.00019</v>
      </c>
      <c r="BO109" s="36" t="n">
        <v>0.0002</v>
      </c>
      <c r="BP109" s="36" t="n">
        <v>0.000178</v>
      </c>
      <c r="BQ109" s="36" t="n">
        <v>0.000203</v>
      </c>
      <c r="BR109" s="36" t="n">
        <v>0.000147</v>
      </c>
      <c r="BS109" s="36" t="n">
        <v>0.000321</v>
      </c>
      <c r="BT109" s="36" t="n">
        <v>0.001248</v>
      </c>
      <c r="BU109" s="36" t="n">
        <v>0.001765</v>
      </c>
      <c r="BV109" s="36" t="n">
        <v>0.00155</v>
      </c>
      <c r="BW109" s="36" t="n">
        <v>0.000108</v>
      </c>
      <c r="BX109" s="36" t="n">
        <v>0.000175</v>
      </c>
      <c r="BY109" s="36" t="n">
        <v>0.000368</v>
      </c>
      <c r="BZ109" s="36" t="n">
        <v>0.000133</v>
      </c>
      <c r="CA109" s="36" t="n">
        <v>0.000241</v>
      </c>
      <c r="CB109" s="36" t="n">
        <v>0.000109</v>
      </c>
      <c r="CC109" s="36" t="n">
        <v>7.499999999999999e-05</v>
      </c>
      <c r="CD109" s="36" t="n">
        <v>0.000253</v>
      </c>
      <c r="CE109" s="36" t="n">
        <v>0.000173</v>
      </c>
      <c r="CF109" s="36" t="n">
        <v>0.000123</v>
      </c>
      <c r="CG109" s="36" t="n">
        <v>0.000177</v>
      </c>
      <c r="CH109" s="36" t="n">
        <v>0.000265</v>
      </c>
      <c r="CI109" s="36" t="n">
        <v>0.000146</v>
      </c>
      <c r="CJ109" s="36" t="n">
        <v>9.8e-05</v>
      </c>
      <c r="CK109" s="36" t="n">
        <v>0.000116</v>
      </c>
      <c r="CL109" s="36" t="n">
        <v>0.00095</v>
      </c>
      <c r="CM109" s="36" t="n">
        <v>0.000448</v>
      </c>
      <c r="CN109" s="36" t="n">
        <v>5.9e-05</v>
      </c>
      <c r="CO109" s="36" t="n">
        <v>0.000166</v>
      </c>
      <c r="CP109" s="36" t="n">
        <v>0.000864</v>
      </c>
      <c r="CQ109" s="36" t="n">
        <v>8.1e-05</v>
      </c>
      <c r="CR109" s="36" t="n">
        <v>0.000158</v>
      </c>
      <c r="CS109" s="36" t="n">
        <v>0.014327</v>
      </c>
      <c r="CT109" s="36" t="n">
        <v>0.001588</v>
      </c>
      <c r="CU109" s="36" t="n">
        <v>0.000127</v>
      </c>
      <c r="CV109" s="36" t="n">
        <v>1.00095</v>
      </c>
      <c r="CW109" s="36" t="n">
        <v>0.000122</v>
      </c>
      <c r="CX109" s="36" t="n">
        <v>1.4e-05</v>
      </c>
      <c r="CY109" s="36" t="n">
        <v>0.000169</v>
      </c>
      <c r="CZ109" s="36" t="n">
        <v>0.000137</v>
      </c>
      <c r="DA109" s="36" t="n">
        <v>0.000131</v>
      </c>
      <c r="DB109" s="36" t="n">
        <v>0.00241</v>
      </c>
      <c r="DC109" s="36" t="n">
        <v>0.000343</v>
      </c>
      <c r="DD109" s="36" t="n">
        <v>0.002824</v>
      </c>
      <c r="DE109" s="126" t="n">
        <v>0</v>
      </c>
      <c r="DG109" s="55" t="n">
        <v>2534633.808711</v>
      </c>
      <c r="DH109" s="55" t="n">
        <v>2534633.80871</v>
      </c>
      <c r="DI109" s="131" t="n">
        <v>-1e-06</v>
      </c>
    </row>
    <row r="110">
      <c r="A110" s="28" t="inlineStr">
        <is>
          <t>80 PR</t>
        </is>
      </c>
      <c r="B110" s="125" t="inlineStr">
        <is>
          <t>Enseñanza Privada - Adultos y otros servicios de enseñanza</t>
        </is>
      </c>
      <c r="C110" s="36" t="n">
        <v>0.000214</v>
      </c>
      <c r="D110" s="36" t="n">
        <v>0.00012</v>
      </c>
      <c r="E110" s="36" t="n">
        <v>8.1e-05</v>
      </c>
      <c r="F110" s="36" t="n">
        <v>0.000162</v>
      </c>
      <c r="G110" s="36" t="n">
        <v>0.000181</v>
      </c>
      <c r="H110" s="36" t="n">
        <v>0.000268</v>
      </c>
      <c r="I110" s="36" t="n">
        <v>0.00031</v>
      </c>
      <c r="J110" s="36" t="n">
        <v>0.000192</v>
      </c>
      <c r="K110" s="36" t="n">
        <v>0.000331</v>
      </c>
      <c r="L110" s="36" t="n">
        <v>0.000301</v>
      </c>
      <c r="M110" s="36" t="n">
        <v>0.000346</v>
      </c>
      <c r="N110" s="36" t="n">
        <v>0.000136</v>
      </c>
      <c r="O110" s="36" t="n">
        <v>0.0003</v>
      </c>
      <c r="P110" s="36" t="n">
        <v>0.000246</v>
      </c>
      <c r="Q110" s="36" t="n">
        <v>0.000208</v>
      </c>
      <c r="R110" s="36" t="n">
        <v>0.000276</v>
      </c>
      <c r="S110" s="36" t="n">
        <v>0.000289</v>
      </c>
      <c r="T110" s="36" t="n">
        <v>0.000264</v>
      </c>
      <c r="U110" s="36" t="n">
        <v>0.000256</v>
      </c>
      <c r="V110" s="36" t="n">
        <v>0.000263</v>
      </c>
      <c r="W110" s="36" t="n">
        <v>0.000365</v>
      </c>
      <c r="X110" s="36" t="n">
        <v>0.000219</v>
      </c>
      <c r="Y110" s="36" t="n">
        <v>0.000283</v>
      </c>
      <c r="Z110" s="36" t="n">
        <v>0.00055</v>
      </c>
      <c r="AA110" s="36" t="n">
        <v>0.000187</v>
      </c>
      <c r="AB110" s="36" t="n">
        <v>0.000331</v>
      </c>
      <c r="AC110" s="36" t="n">
        <v>0.000308</v>
      </c>
      <c r="AD110" s="36" t="n">
        <v>0.00065</v>
      </c>
      <c r="AE110" s="36" t="n">
        <v>0.000203</v>
      </c>
      <c r="AF110" s="36" t="n">
        <v>0.000132</v>
      </c>
      <c r="AG110" s="36" t="n">
        <v>0.00021</v>
      </c>
      <c r="AH110" s="36" t="n">
        <v>0.000225</v>
      </c>
      <c r="AI110" s="36" t="n">
        <v>0.00019</v>
      </c>
      <c r="AJ110" s="36" t="n">
        <v>0.00032</v>
      </c>
      <c r="AK110" s="36" t="n">
        <v>0.000446</v>
      </c>
      <c r="AL110" s="36" t="n">
        <v>0.000258</v>
      </c>
      <c r="AM110" s="36" t="n">
        <v>0.000237</v>
      </c>
      <c r="AN110" s="36" t="n">
        <v>0.000321</v>
      </c>
      <c r="AO110" s="36" t="n">
        <v>0.000397</v>
      </c>
      <c r="AP110" s="36" t="n">
        <v>0.000223</v>
      </c>
      <c r="AQ110" s="36" t="n">
        <v>0.000314</v>
      </c>
      <c r="AR110" s="36" t="n">
        <v>0.000329</v>
      </c>
      <c r="AS110" s="36" t="n">
        <v>0.000186</v>
      </c>
      <c r="AT110" s="36" t="n">
        <v>0.000277</v>
      </c>
      <c r="AU110" s="36" t="n">
        <v>0.000227</v>
      </c>
      <c r="AV110" s="36" t="n">
        <v>0.000243</v>
      </c>
      <c r="AW110" s="36" t="n">
        <v>0.00019</v>
      </c>
      <c r="AX110" s="36" t="n">
        <v>0.000189</v>
      </c>
      <c r="AY110" s="36" t="n">
        <v>0.000187</v>
      </c>
      <c r="AZ110" s="36" t="n">
        <v>0.000198</v>
      </c>
      <c r="BA110" s="36" t="n">
        <v>0.000189</v>
      </c>
      <c r="BB110" s="36" t="n">
        <v>0.000218</v>
      </c>
      <c r="BC110" s="36" t="n">
        <v>0.000185</v>
      </c>
      <c r="BD110" s="36" t="n">
        <v>0.000121</v>
      </c>
      <c r="BE110" s="36" t="n">
        <v>0.000176</v>
      </c>
      <c r="BF110" s="36" t="n">
        <v>0.000186</v>
      </c>
      <c r="BG110" s="36" t="n">
        <v>0.000175</v>
      </c>
      <c r="BH110" s="36" t="n">
        <v>0.000254</v>
      </c>
      <c r="BI110" s="36" t="n">
        <v>0.000176</v>
      </c>
      <c r="BJ110" s="36" t="n">
        <v>0.000189</v>
      </c>
      <c r="BK110" s="36" t="n">
        <v>0.000245</v>
      </c>
      <c r="BL110" s="36" t="n">
        <v>0.000224</v>
      </c>
      <c r="BM110" s="36" t="n">
        <v>0.000192</v>
      </c>
      <c r="BN110" s="36" t="n">
        <v>0.000154</v>
      </c>
      <c r="BO110" s="36" t="n">
        <v>0.00019</v>
      </c>
      <c r="BP110" s="36" t="n">
        <v>0.000309</v>
      </c>
      <c r="BQ110" s="36" t="n">
        <v>0.000194</v>
      </c>
      <c r="BR110" s="36" t="n">
        <v>0.0003</v>
      </c>
      <c r="BS110" s="36" t="n">
        <v>0.000163</v>
      </c>
      <c r="BT110" s="36" t="n">
        <v>0.000311</v>
      </c>
      <c r="BU110" s="36" t="n">
        <v>0.000303</v>
      </c>
      <c r="BV110" s="36" t="n">
        <v>0.000326</v>
      </c>
      <c r="BW110" s="36" t="n">
        <v>0.000114</v>
      </c>
      <c r="BX110" s="36" t="n">
        <v>0.000371</v>
      </c>
      <c r="BY110" s="36" t="n">
        <v>0.000288</v>
      </c>
      <c r="BZ110" s="36" t="n">
        <v>0.000245</v>
      </c>
      <c r="CA110" s="36" t="n">
        <v>0.000731</v>
      </c>
      <c r="CB110" s="36" t="n">
        <v>0.00018</v>
      </c>
      <c r="CC110" s="36" t="n">
        <v>0.000136</v>
      </c>
      <c r="CD110" s="36" t="n">
        <v>0.00055</v>
      </c>
      <c r="CE110" s="36" t="n">
        <v>0.000361</v>
      </c>
      <c r="CF110" s="36" t="n">
        <v>0.000299</v>
      </c>
      <c r="CG110" s="36" t="n">
        <v>0.000877</v>
      </c>
      <c r="CH110" s="36" t="n">
        <v>0.000466</v>
      </c>
      <c r="CI110" s="36" t="n">
        <v>0.000821</v>
      </c>
      <c r="CJ110" s="36" t="n">
        <v>0.000578</v>
      </c>
      <c r="CK110" s="36" t="n">
        <v>0.0006980000000000001</v>
      </c>
      <c r="CL110" s="36" t="n">
        <v>0.000505</v>
      </c>
      <c r="CM110" s="36" t="n">
        <v>0.000393</v>
      </c>
      <c r="CN110" s="36" t="n">
        <v>3.2e-05</v>
      </c>
      <c r="CO110" s="36" t="n">
        <v>8.6e-05</v>
      </c>
      <c r="CP110" s="36" t="n">
        <v>0.000724</v>
      </c>
      <c r="CQ110" s="36" t="n">
        <v>0.000187</v>
      </c>
      <c r="CR110" s="36" t="n">
        <v>0.007452</v>
      </c>
      <c r="CS110" s="36" t="n">
        <v>0.003061</v>
      </c>
      <c r="CT110" s="36" t="n">
        <v>0.001817</v>
      </c>
      <c r="CU110" s="36" t="n">
        <v>0.003125</v>
      </c>
      <c r="CV110" s="36" t="n">
        <v>0.00166</v>
      </c>
      <c r="CW110" s="36" t="n">
        <v>1.001766</v>
      </c>
      <c r="CX110" s="36" t="n">
        <v>0.002381</v>
      </c>
      <c r="CY110" s="36" t="n">
        <v>0.000264</v>
      </c>
      <c r="CZ110" s="36" t="n">
        <v>0.002275</v>
      </c>
      <c r="DA110" s="36" t="n">
        <v>0.000302</v>
      </c>
      <c r="DB110" s="36" t="n">
        <v>0.017983</v>
      </c>
      <c r="DC110" s="36" t="n">
        <v>0.001014</v>
      </c>
      <c r="DD110" s="36" t="n">
        <v>0.000138</v>
      </c>
      <c r="DE110" s="126" t="n">
        <v>0</v>
      </c>
      <c r="DG110" s="55" t="n">
        <v>573609.837875</v>
      </c>
      <c r="DH110" s="55" t="n">
        <v>573609.837875</v>
      </c>
      <c r="DI110" s="129" t="n">
        <v>0</v>
      </c>
    </row>
    <row r="111">
      <c r="A111" s="28" t="inlineStr">
        <is>
          <t>80 PU</t>
        </is>
      </c>
      <c r="B111" s="125" t="inlineStr">
        <is>
          <t>Enseñanza Pública - Todos los niveles</t>
        </is>
      </c>
      <c r="C111" s="126" t="n">
        <v>0</v>
      </c>
      <c r="D111" s="126" t="n">
        <v>0</v>
      </c>
      <c r="E111" s="126" t="n">
        <v>0</v>
      </c>
      <c r="F111" s="126" t="n">
        <v>0</v>
      </c>
      <c r="G111" s="126" t="n">
        <v>0</v>
      </c>
      <c r="H111" s="126" t="n">
        <v>0</v>
      </c>
      <c r="I111" s="126" t="n">
        <v>0</v>
      </c>
      <c r="J111" s="126" t="n">
        <v>0</v>
      </c>
      <c r="K111" s="126" t="n">
        <v>0</v>
      </c>
      <c r="L111" s="126" t="n">
        <v>0</v>
      </c>
      <c r="M111" s="126" t="n">
        <v>0</v>
      </c>
      <c r="N111" s="126" t="n">
        <v>0</v>
      </c>
      <c r="O111" s="126" t="n">
        <v>0</v>
      </c>
      <c r="P111" s="126" t="n">
        <v>0</v>
      </c>
      <c r="Q111" s="126" t="n">
        <v>0</v>
      </c>
      <c r="R111" s="126" t="n">
        <v>0</v>
      </c>
      <c r="S111" s="126" t="n">
        <v>0</v>
      </c>
      <c r="T111" s="126" t="n">
        <v>0</v>
      </c>
      <c r="U111" s="126" t="n">
        <v>0</v>
      </c>
      <c r="V111" s="126" t="n">
        <v>0</v>
      </c>
      <c r="W111" s="126" t="n">
        <v>0</v>
      </c>
      <c r="X111" s="126" t="n">
        <v>0</v>
      </c>
      <c r="Y111" s="126" t="n">
        <v>0</v>
      </c>
      <c r="Z111" s="126" t="n">
        <v>0</v>
      </c>
      <c r="AA111" s="126" t="n">
        <v>0</v>
      </c>
      <c r="AB111" s="126" t="n">
        <v>0</v>
      </c>
      <c r="AC111" s="126" t="n">
        <v>0</v>
      </c>
      <c r="AD111" s="126" t="n">
        <v>0</v>
      </c>
      <c r="AE111" s="126" t="n">
        <v>0</v>
      </c>
      <c r="AF111" s="126" t="n">
        <v>0</v>
      </c>
      <c r="AG111" s="126" t="n">
        <v>0</v>
      </c>
      <c r="AH111" s="126" t="n">
        <v>0</v>
      </c>
      <c r="AI111" s="126" t="n">
        <v>0</v>
      </c>
      <c r="AJ111" s="126" t="n">
        <v>0</v>
      </c>
      <c r="AK111" s="126" t="n">
        <v>0</v>
      </c>
      <c r="AL111" s="126" t="n">
        <v>0</v>
      </c>
      <c r="AM111" s="126" t="n">
        <v>0</v>
      </c>
      <c r="AN111" s="126" t="n">
        <v>0</v>
      </c>
      <c r="AO111" s="126" t="n">
        <v>0</v>
      </c>
      <c r="AP111" s="126" t="n">
        <v>0</v>
      </c>
      <c r="AQ111" s="126" t="n">
        <v>0</v>
      </c>
      <c r="AR111" s="126" t="n">
        <v>0</v>
      </c>
      <c r="AS111" s="126" t="n">
        <v>0</v>
      </c>
      <c r="AT111" s="126" t="n">
        <v>0</v>
      </c>
      <c r="AU111" s="126" t="n">
        <v>0</v>
      </c>
      <c r="AV111" s="126" t="n">
        <v>0</v>
      </c>
      <c r="AW111" s="126" t="n">
        <v>0</v>
      </c>
      <c r="AX111" s="126" t="n">
        <v>0</v>
      </c>
      <c r="AY111" s="126" t="n">
        <v>0</v>
      </c>
      <c r="AZ111" s="126" t="n">
        <v>0</v>
      </c>
      <c r="BA111" s="126" t="n">
        <v>0</v>
      </c>
      <c r="BB111" s="126" t="n">
        <v>0</v>
      </c>
      <c r="BC111" s="126" t="n">
        <v>0</v>
      </c>
      <c r="BD111" s="126" t="n">
        <v>0</v>
      </c>
      <c r="BE111" s="126" t="n">
        <v>0</v>
      </c>
      <c r="BF111" s="126" t="n">
        <v>0</v>
      </c>
      <c r="BG111" s="126" t="n">
        <v>0</v>
      </c>
      <c r="BH111" s="126" t="n">
        <v>0</v>
      </c>
      <c r="BI111" s="126" t="n">
        <v>0</v>
      </c>
      <c r="BJ111" s="126" t="n">
        <v>0</v>
      </c>
      <c r="BK111" s="126" t="n">
        <v>0</v>
      </c>
      <c r="BL111" s="126" t="n">
        <v>0</v>
      </c>
      <c r="BM111" s="126" t="n">
        <v>0</v>
      </c>
      <c r="BN111" s="126" t="n">
        <v>0</v>
      </c>
      <c r="BO111" s="126" t="n">
        <v>0</v>
      </c>
      <c r="BP111" s="126" t="n">
        <v>0</v>
      </c>
      <c r="BQ111" s="126" t="n">
        <v>0</v>
      </c>
      <c r="BR111" s="126" t="n">
        <v>0</v>
      </c>
      <c r="BS111" s="126" t="n">
        <v>0</v>
      </c>
      <c r="BT111" s="126" t="n">
        <v>0</v>
      </c>
      <c r="BU111" s="126" t="n">
        <v>0</v>
      </c>
      <c r="BV111" s="126" t="n">
        <v>0</v>
      </c>
      <c r="BW111" s="126" t="n">
        <v>0</v>
      </c>
      <c r="BX111" s="126" t="n">
        <v>0</v>
      </c>
      <c r="BY111" s="126" t="n">
        <v>0</v>
      </c>
      <c r="BZ111" s="126" t="n">
        <v>0</v>
      </c>
      <c r="CA111" s="126" t="n">
        <v>0</v>
      </c>
      <c r="CB111" s="126" t="n">
        <v>0</v>
      </c>
      <c r="CC111" s="126" t="n">
        <v>0</v>
      </c>
      <c r="CD111" s="126" t="n">
        <v>0</v>
      </c>
      <c r="CE111" s="126" t="n">
        <v>0</v>
      </c>
      <c r="CF111" s="126" t="n">
        <v>0</v>
      </c>
      <c r="CG111" s="126" t="n">
        <v>0</v>
      </c>
      <c r="CH111" s="126" t="n">
        <v>0</v>
      </c>
      <c r="CI111" s="126" t="n">
        <v>0</v>
      </c>
      <c r="CJ111" s="126" t="n">
        <v>0</v>
      </c>
      <c r="CK111" s="126" t="n">
        <v>0</v>
      </c>
      <c r="CL111" s="126" t="n">
        <v>0</v>
      </c>
      <c r="CM111" s="126" t="n">
        <v>0</v>
      </c>
      <c r="CN111" s="126" t="n">
        <v>0</v>
      </c>
      <c r="CO111" s="126" t="n">
        <v>0</v>
      </c>
      <c r="CP111" s="126" t="n">
        <v>0</v>
      </c>
      <c r="CQ111" s="126" t="n">
        <v>0</v>
      </c>
      <c r="CR111" s="126" t="n">
        <v>0</v>
      </c>
      <c r="CS111" s="126" t="n">
        <v>0</v>
      </c>
      <c r="CT111" s="126" t="n">
        <v>0</v>
      </c>
      <c r="CU111" s="126" t="n">
        <v>0</v>
      </c>
      <c r="CV111" s="126" t="n">
        <v>0</v>
      </c>
      <c r="CW111" s="126" t="n">
        <v>0</v>
      </c>
      <c r="CX111" s="36" t="n">
        <v>1</v>
      </c>
      <c r="CY111" s="126" t="n">
        <v>0</v>
      </c>
      <c r="CZ111" s="126" t="n">
        <v>0</v>
      </c>
      <c r="DA111" s="126" t="n">
        <v>0</v>
      </c>
      <c r="DB111" s="126" t="n">
        <v>0</v>
      </c>
      <c r="DC111" s="126" t="n">
        <v>0</v>
      </c>
      <c r="DD111" s="126" t="n">
        <v>0</v>
      </c>
      <c r="DE111" s="126" t="n">
        <v>0</v>
      </c>
      <c r="DG111" s="55" t="n">
        <v>1152595.010372</v>
      </c>
      <c r="DH111" s="55" t="n">
        <v>1152595.010371</v>
      </c>
      <c r="DI111" s="131" t="n">
        <v>-1e-06</v>
      </c>
    </row>
    <row r="112">
      <c r="A112" s="28" t="inlineStr">
        <is>
          <t>85 PR</t>
        </is>
      </c>
      <c r="B112" s="125" t="inlineStr">
        <is>
          <t>SERVICIOS SOCIALES Y DE SALUD - Privados</t>
        </is>
      </c>
      <c r="C112" s="36" t="n">
        <v>0.00192</v>
      </c>
      <c r="D112" s="36" t="n">
        <v>0.000995</v>
      </c>
      <c r="E112" s="36" t="n">
        <v>0.000244</v>
      </c>
      <c r="F112" s="36" t="n">
        <v>0.001441</v>
      </c>
      <c r="G112" s="36" t="n">
        <v>0.001044</v>
      </c>
      <c r="H112" s="36" t="n">
        <v>0.001928</v>
      </c>
      <c r="I112" s="36" t="n">
        <v>0.002608</v>
      </c>
      <c r="J112" s="36" t="n">
        <v>0.003035</v>
      </c>
      <c r="K112" s="36" t="n">
        <v>0.002132</v>
      </c>
      <c r="L112" s="36" t="n">
        <v>0.001983</v>
      </c>
      <c r="M112" s="36" t="n">
        <v>0.00199</v>
      </c>
      <c r="N112" s="36" t="n">
        <v>0.001331</v>
      </c>
      <c r="O112" s="36" t="n">
        <v>0.002403</v>
      </c>
      <c r="P112" s="36" t="n">
        <v>0.002376</v>
      </c>
      <c r="Q112" s="36" t="n">
        <v>0.001736</v>
      </c>
      <c r="R112" s="36" t="n">
        <v>0.001852</v>
      </c>
      <c r="S112" s="36" t="n">
        <v>0.002219</v>
      </c>
      <c r="T112" s="36" t="n">
        <v>0.002342</v>
      </c>
      <c r="U112" s="36" t="n">
        <v>0.002269</v>
      </c>
      <c r="V112" s="36" t="n">
        <v>0.002533</v>
      </c>
      <c r="W112" s="36" t="n">
        <v>0.002649</v>
      </c>
      <c r="X112" s="36" t="n">
        <v>0.002076</v>
      </c>
      <c r="Y112" s="36" t="n">
        <v>0.002186</v>
      </c>
      <c r="Z112" s="36" t="n">
        <v>0.003793</v>
      </c>
      <c r="AA112" s="36" t="n">
        <v>0.001829</v>
      </c>
      <c r="AB112" s="36" t="n">
        <v>0.002727</v>
      </c>
      <c r="AC112" s="36" t="n">
        <v>0.002462</v>
      </c>
      <c r="AD112" s="36" t="n">
        <v>0.003734</v>
      </c>
      <c r="AE112" s="36" t="n">
        <v>0.001856</v>
      </c>
      <c r="AF112" s="36" t="n">
        <v>0.001405</v>
      </c>
      <c r="AG112" s="36" t="n">
        <v>0.002281</v>
      </c>
      <c r="AH112" s="36" t="n">
        <v>0.002196</v>
      </c>
      <c r="AI112" s="36" t="n">
        <v>0.001677</v>
      </c>
      <c r="AJ112" s="36" t="n">
        <v>0.002058</v>
      </c>
      <c r="AK112" s="36" t="n">
        <v>0.003734</v>
      </c>
      <c r="AL112" s="36" t="n">
        <v>0.002363</v>
      </c>
      <c r="AM112" s="36" t="n">
        <v>0.00266</v>
      </c>
      <c r="AN112" s="36" t="n">
        <v>0.002369</v>
      </c>
      <c r="AO112" s="36" t="n">
        <v>0.003492</v>
      </c>
      <c r="AP112" s="36" t="n">
        <v>0.001534</v>
      </c>
      <c r="AQ112" s="36" t="n">
        <v>0.002825</v>
      </c>
      <c r="AR112" s="36" t="n">
        <v>0.00216</v>
      </c>
      <c r="AS112" s="36" t="n">
        <v>0.001537</v>
      </c>
      <c r="AT112" s="36" t="n">
        <v>0.002134</v>
      </c>
      <c r="AU112" s="36" t="n">
        <v>0.002486</v>
      </c>
      <c r="AV112" s="36" t="n">
        <v>0.001885</v>
      </c>
      <c r="AW112" s="36" t="n">
        <v>0.001435</v>
      </c>
      <c r="AX112" s="36" t="n">
        <v>0.001831</v>
      </c>
      <c r="AY112" s="36" t="n">
        <v>0.002834</v>
      </c>
      <c r="AZ112" s="36" t="n">
        <v>0.001976</v>
      </c>
      <c r="BA112" s="36" t="n">
        <v>0.001886</v>
      </c>
      <c r="BB112" s="36" t="n">
        <v>0.001888</v>
      </c>
      <c r="BC112" s="36" t="n">
        <v>0.001851</v>
      </c>
      <c r="BD112" s="36" t="n">
        <v>0.001058</v>
      </c>
      <c r="BE112" s="36" t="n">
        <v>0.001817</v>
      </c>
      <c r="BF112" s="36" t="n">
        <v>0.001452</v>
      </c>
      <c r="BG112" s="36" t="n">
        <v>0.001867</v>
      </c>
      <c r="BH112" s="36" t="n">
        <v>0.003461</v>
      </c>
      <c r="BI112" s="36" t="n">
        <v>0.00183</v>
      </c>
      <c r="BJ112" s="36" t="n">
        <v>0.003509</v>
      </c>
      <c r="BK112" s="36" t="n">
        <v>0.002073</v>
      </c>
      <c r="BL112" s="36" t="n">
        <v>0.002123</v>
      </c>
      <c r="BM112" s="36" t="n">
        <v>0.001506</v>
      </c>
      <c r="BN112" s="36" t="n">
        <v>0.001524</v>
      </c>
      <c r="BO112" s="36" t="n">
        <v>0.002395</v>
      </c>
      <c r="BP112" s="36" t="n">
        <v>0.002102</v>
      </c>
      <c r="BQ112" s="36" t="n">
        <v>0.005358</v>
      </c>
      <c r="BR112" s="36" t="n">
        <v>0.001467</v>
      </c>
      <c r="BS112" s="36" t="n">
        <v>0.001576</v>
      </c>
      <c r="BT112" s="36" t="n">
        <v>0.00197</v>
      </c>
      <c r="BU112" s="36" t="n">
        <v>0.00357</v>
      </c>
      <c r="BV112" s="36" t="n">
        <v>0.004673</v>
      </c>
      <c r="BW112" s="36" t="n">
        <v>0.000607</v>
      </c>
      <c r="BX112" s="36" t="n">
        <v>0.002284</v>
      </c>
      <c r="BY112" s="36" t="n">
        <v>0.002183</v>
      </c>
      <c r="BZ112" s="36" t="n">
        <v>0.001235</v>
      </c>
      <c r="CA112" s="36" t="n">
        <v>0.008949</v>
      </c>
      <c r="CB112" s="36" t="n">
        <v>0.009531</v>
      </c>
      <c r="CC112" s="36" t="n">
        <v>0.009353</v>
      </c>
      <c r="CD112" s="36" t="n">
        <v>0.013596</v>
      </c>
      <c r="CE112" s="36" t="n">
        <v>0.027562</v>
      </c>
      <c r="CF112" s="36" t="n">
        <v>0.003738</v>
      </c>
      <c r="CG112" s="36" t="n">
        <v>0.004413</v>
      </c>
      <c r="CH112" s="36" t="n">
        <v>0.003643</v>
      </c>
      <c r="CI112" s="36" t="n">
        <v>0.003259</v>
      </c>
      <c r="CJ112" s="36" t="n">
        <v>0.003796</v>
      </c>
      <c r="CK112" s="36" t="n">
        <v>0.003174</v>
      </c>
      <c r="CL112" s="36" t="n">
        <v>0.008041</v>
      </c>
      <c r="CM112" s="36" t="n">
        <v>0.002387</v>
      </c>
      <c r="CN112" s="36" t="n">
        <v>0.000358</v>
      </c>
      <c r="CO112" s="36" t="n">
        <v>0.001258</v>
      </c>
      <c r="CP112" s="36" t="n">
        <v>0.023486</v>
      </c>
      <c r="CQ112" s="36" t="n">
        <v>0.001078</v>
      </c>
      <c r="CR112" s="36" t="n">
        <v>0.00872</v>
      </c>
      <c r="CS112" s="36" t="n">
        <v>0.006313</v>
      </c>
      <c r="CT112" s="36" t="n">
        <v>0.003752</v>
      </c>
      <c r="CU112" s="36" t="n">
        <v>0.022588</v>
      </c>
      <c r="CV112" s="36" t="n">
        <v>0.003529</v>
      </c>
      <c r="CW112" s="36" t="n">
        <v>0.011678</v>
      </c>
      <c r="CX112" s="36" t="n">
        <v>0.002218</v>
      </c>
      <c r="CY112" s="36" t="n">
        <v>1.131552</v>
      </c>
      <c r="CZ112" s="36" t="n">
        <v>0.010597</v>
      </c>
      <c r="DA112" s="36" t="n">
        <v>0.00252</v>
      </c>
      <c r="DB112" s="36" t="n">
        <v>0.11383</v>
      </c>
      <c r="DC112" s="36" t="n">
        <v>0.00529</v>
      </c>
      <c r="DD112" s="36" t="n">
        <v>0.008781000000000001</v>
      </c>
      <c r="DE112" s="126" t="n">
        <v>0</v>
      </c>
      <c r="DG112" s="55" t="n">
        <v>1434090.811722</v>
      </c>
      <c r="DH112" s="55" t="n">
        <v>1434090.811722</v>
      </c>
      <c r="DI112" s="129" t="n">
        <v>-0</v>
      </c>
    </row>
    <row r="113">
      <c r="A113" s="28" t="inlineStr">
        <is>
          <t>85 PU</t>
        </is>
      </c>
      <c r="B113" s="125" t="inlineStr">
        <is>
          <t>SERVICIOS SOCIALES Y DE SALUD - Públicos</t>
        </is>
      </c>
      <c r="C113" s="126" t="n">
        <v>0</v>
      </c>
      <c r="D113" s="126" t="n">
        <v>0</v>
      </c>
      <c r="E113" s="126" t="n">
        <v>0</v>
      </c>
      <c r="F113" s="126" t="n">
        <v>0</v>
      </c>
      <c r="G113" s="126" t="n">
        <v>0</v>
      </c>
      <c r="H113" s="126" t="n">
        <v>0</v>
      </c>
      <c r="I113" s="126" t="n">
        <v>0</v>
      </c>
      <c r="J113" s="126" t="n">
        <v>0</v>
      </c>
      <c r="K113" s="126" t="n">
        <v>0</v>
      </c>
      <c r="L113" s="126" t="n">
        <v>0</v>
      </c>
      <c r="M113" s="126" t="n">
        <v>0</v>
      </c>
      <c r="N113" s="126" t="n">
        <v>0</v>
      </c>
      <c r="O113" s="126" t="n">
        <v>0</v>
      </c>
      <c r="P113" s="126" t="n">
        <v>0</v>
      </c>
      <c r="Q113" s="126" t="n">
        <v>0</v>
      </c>
      <c r="R113" s="126" t="n">
        <v>0</v>
      </c>
      <c r="S113" s="126" t="n">
        <v>0</v>
      </c>
      <c r="T113" s="126" t="n">
        <v>0</v>
      </c>
      <c r="U113" s="126" t="n">
        <v>0</v>
      </c>
      <c r="V113" s="126" t="n">
        <v>0</v>
      </c>
      <c r="W113" s="126" t="n">
        <v>0</v>
      </c>
      <c r="X113" s="126" t="n">
        <v>0</v>
      </c>
      <c r="Y113" s="126" t="n">
        <v>0</v>
      </c>
      <c r="Z113" s="126" t="n">
        <v>0</v>
      </c>
      <c r="AA113" s="126" t="n">
        <v>0</v>
      </c>
      <c r="AB113" s="126" t="n">
        <v>0</v>
      </c>
      <c r="AC113" s="126" t="n">
        <v>0</v>
      </c>
      <c r="AD113" s="126" t="n">
        <v>0</v>
      </c>
      <c r="AE113" s="126" t="n">
        <v>0</v>
      </c>
      <c r="AF113" s="126" t="n">
        <v>0</v>
      </c>
      <c r="AG113" s="126" t="n">
        <v>0</v>
      </c>
      <c r="AH113" s="126" t="n">
        <v>0</v>
      </c>
      <c r="AI113" s="126" t="n">
        <v>0</v>
      </c>
      <c r="AJ113" s="126" t="n">
        <v>0</v>
      </c>
      <c r="AK113" s="126" t="n">
        <v>0</v>
      </c>
      <c r="AL113" s="126" t="n">
        <v>0</v>
      </c>
      <c r="AM113" s="126" t="n">
        <v>0</v>
      </c>
      <c r="AN113" s="126" t="n">
        <v>0</v>
      </c>
      <c r="AO113" s="126" t="n">
        <v>0</v>
      </c>
      <c r="AP113" s="126" t="n">
        <v>0</v>
      </c>
      <c r="AQ113" s="126" t="n">
        <v>0</v>
      </c>
      <c r="AR113" s="126" t="n">
        <v>0</v>
      </c>
      <c r="AS113" s="126" t="n">
        <v>0</v>
      </c>
      <c r="AT113" s="126" t="n">
        <v>0</v>
      </c>
      <c r="AU113" s="126" t="n">
        <v>0</v>
      </c>
      <c r="AV113" s="126" t="n">
        <v>0</v>
      </c>
      <c r="AW113" s="126" t="n">
        <v>0</v>
      </c>
      <c r="AX113" s="126" t="n">
        <v>0</v>
      </c>
      <c r="AY113" s="126" t="n">
        <v>0</v>
      </c>
      <c r="AZ113" s="126" t="n">
        <v>0</v>
      </c>
      <c r="BA113" s="126" t="n">
        <v>0</v>
      </c>
      <c r="BB113" s="126" t="n">
        <v>0</v>
      </c>
      <c r="BC113" s="126" t="n">
        <v>0</v>
      </c>
      <c r="BD113" s="126" t="n">
        <v>0</v>
      </c>
      <c r="BE113" s="126" t="n">
        <v>0</v>
      </c>
      <c r="BF113" s="126" t="n">
        <v>0</v>
      </c>
      <c r="BG113" s="126" t="n">
        <v>0</v>
      </c>
      <c r="BH113" s="126" t="n">
        <v>0</v>
      </c>
      <c r="BI113" s="126" t="n">
        <v>0</v>
      </c>
      <c r="BJ113" s="126" t="n">
        <v>0</v>
      </c>
      <c r="BK113" s="126" t="n">
        <v>0</v>
      </c>
      <c r="BL113" s="126" t="n">
        <v>0</v>
      </c>
      <c r="BM113" s="126" t="n">
        <v>0</v>
      </c>
      <c r="BN113" s="126" t="n">
        <v>0</v>
      </c>
      <c r="BO113" s="126" t="n">
        <v>0</v>
      </c>
      <c r="BP113" s="126" t="n">
        <v>0</v>
      </c>
      <c r="BQ113" s="126" t="n">
        <v>0</v>
      </c>
      <c r="BR113" s="126" t="n">
        <v>0</v>
      </c>
      <c r="BS113" s="126" t="n">
        <v>0</v>
      </c>
      <c r="BT113" s="126" t="n">
        <v>0</v>
      </c>
      <c r="BU113" s="126" t="n">
        <v>0</v>
      </c>
      <c r="BV113" s="126" t="n">
        <v>0</v>
      </c>
      <c r="BW113" s="126" t="n">
        <v>0</v>
      </c>
      <c r="BX113" s="126" t="n">
        <v>0</v>
      </c>
      <c r="BY113" s="126" t="n">
        <v>0</v>
      </c>
      <c r="BZ113" s="126" t="n">
        <v>0</v>
      </c>
      <c r="CA113" s="126" t="n">
        <v>0</v>
      </c>
      <c r="CB113" s="126" t="n">
        <v>0</v>
      </c>
      <c r="CC113" s="126" t="n">
        <v>0</v>
      </c>
      <c r="CD113" s="126" t="n">
        <v>0</v>
      </c>
      <c r="CE113" s="126" t="n">
        <v>0</v>
      </c>
      <c r="CF113" s="126" t="n">
        <v>0</v>
      </c>
      <c r="CG113" s="126" t="n">
        <v>0</v>
      </c>
      <c r="CH113" s="126" t="n">
        <v>0</v>
      </c>
      <c r="CI113" s="126" t="n">
        <v>0</v>
      </c>
      <c r="CJ113" s="126" t="n">
        <v>0</v>
      </c>
      <c r="CK113" s="126" t="n">
        <v>0</v>
      </c>
      <c r="CL113" s="126" t="n">
        <v>0</v>
      </c>
      <c r="CM113" s="126" t="n">
        <v>0</v>
      </c>
      <c r="CN113" s="126" t="n">
        <v>0</v>
      </c>
      <c r="CO113" s="126" t="n">
        <v>0</v>
      </c>
      <c r="CP113" s="126" t="n">
        <v>0</v>
      </c>
      <c r="CQ113" s="126" t="n">
        <v>0</v>
      </c>
      <c r="CR113" s="126" t="n">
        <v>0</v>
      </c>
      <c r="CS113" s="126" t="n">
        <v>0</v>
      </c>
      <c r="CT113" s="126" t="n">
        <v>0</v>
      </c>
      <c r="CU113" s="126" t="n">
        <v>0</v>
      </c>
      <c r="CV113" s="126" t="n">
        <v>0</v>
      </c>
      <c r="CW113" s="126" t="n">
        <v>0</v>
      </c>
      <c r="CX113" s="126" t="n">
        <v>0</v>
      </c>
      <c r="CY113" s="126" t="n">
        <v>0</v>
      </c>
      <c r="CZ113" s="36" t="n">
        <v>1</v>
      </c>
      <c r="DA113" s="126" t="n">
        <v>0</v>
      </c>
      <c r="DB113" s="126" t="n">
        <v>0</v>
      </c>
      <c r="DC113" s="126" t="n">
        <v>0</v>
      </c>
      <c r="DD113" s="126" t="n">
        <v>0</v>
      </c>
      <c r="DE113" s="126" t="n">
        <v>0</v>
      </c>
      <c r="DG113" s="55" t="n">
        <v>564952.278174</v>
      </c>
      <c r="DH113" s="55" t="n">
        <v>564952.278174</v>
      </c>
      <c r="DI113" s="129" t="n">
        <v>-0</v>
      </c>
    </row>
    <row r="114">
      <c r="A114" s="28" t="inlineStr">
        <is>
          <t>900</t>
        </is>
      </c>
      <c r="B114" s="125" t="inlineStr">
        <is>
          <t>Eliminación de desperdicios y aguas residuales, saneamiento y servicios similares</t>
        </is>
      </c>
      <c r="C114" s="36" t="n">
        <v>0.002281</v>
      </c>
      <c r="D114" s="36" t="n">
        <v>0.001159</v>
      </c>
      <c r="E114" s="36" t="n">
        <v>0.000297</v>
      </c>
      <c r="F114" s="36" t="n">
        <v>0.001911</v>
      </c>
      <c r="G114" s="36" t="n">
        <v>0.001051</v>
      </c>
      <c r="H114" s="36" t="n">
        <v>0.004067</v>
      </c>
      <c r="I114" s="36" t="n">
        <v>0.003048</v>
      </c>
      <c r="J114" s="36" t="n">
        <v>0.001377</v>
      </c>
      <c r="K114" s="36" t="n">
        <v>0.001542</v>
      </c>
      <c r="L114" s="36" t="n">
        <v>0.006962</v>
      </c>
      <c r="M114" s="36" t="n">
        <v>0.00501</v>
      </c>
      <c r="N114" s="36" t="n">
        <v>0.001231</v>
      </c>
      <c r="O114" s="36" t="n">
        <v>0.002516</v>
      </c>
      <c r="P114" s="36" t="n">
        <v>0.00257</v>
      </c>
      <c r="Q114" s="36" t="n">
        <v>0.005189</v>
      </c>
      <c r="R114" s="36" t="n">
        <v>0.002104</v>
      </c>
      <c r="S114" s="36" t="n">
        <v>0.002102</v>
      </c>
      <c r="T114" s="36" t="n">
        <v>0.002971</v>
      </c>
      <c r="U114" s="36" t="n">
        <v>0.002163</v>
      </c>
      <c r="V114" s="36" t="n">
        <v>0.002237</v>
      </c>
      <c r="W114" s="36" t="n">
        <v>0.005715</v>
      </c>
      <c r="X114" s="36" t="n">
        <v>0.001877</v>
      </c>
      <c r="Y114" s="36" t="n">
        <v>0.005861</v>
      </c>
      <c r="Z114" s="36" t="n">
        <v>0.008638</v>
      </c>
      <c r="AA114" s="36" t="n">
        <v>0.004325</v>
      </c>
      <c r="AB114" s="36" t="n">
        <v>0.002092</v>
      </c>
      <c r="AC114" s="36" t="n">
        <v>0.003255</v>
      </c>
      <c r="AD114" s="36" t="n">
        <v>0.00225</v>
      </c>
      <c r="AE114" s="36" t="n">
        <v>0.001992</v>
      </c>
      <c r="AF114" s="36" t="n">
        <v>0.001343</v>
      </c>
      <c r="AG114" s="36" t="n">
        <v>0.002973</v>
      </c>
      <c r="AH114" s="36" t="n">
        <v>0.005524</v>
      </c>
      <c r="AI114" s="36" t="n">
        <v>0.00161</v>
      </c>
      <c r="AJ114" s="36" t="n">
        <v>0.004939</v>
      </c>
      <c r="AK114" s="36" t="n">
        <v>0.006771</v>
      </c>
      <c r="AL114" s="36" t="n">
        <v>0.002353</v>
      </c>
      <c r="AM114" s="36" t="n">
        <v>0.002174</v>
      </c>
      <c r="AN114" s="36" t="n">
        <v>0.018015</v>
      </c>
      <c r="AO114" s="36" t="n">
        <v>0.012517</v>
      </c>
      <c r="AP114" s="36" t="n">
        <v>0.003646</v>
      </c>
      <c r="AQ114" s="36" t="n">
        <v>0.008796999999999999</v>
      </c>
      <c r="AR114" s="36" t="n">
        <v>0.002559</v>
      </c>
      <c r="AS114" s="36" t="n">
        <v>0.002002</v>
      </c>
      <c r="AT114" s="36" t="n">
        <v>0.002438</v>
      </c>
      <c r="AU114" s="36" t="n">
        <v>0.004463</v>
      </c>
      <c r="AV114" s="36" t="n">
        <v>0.001612</v>
      </c>
      <c r="AW114" s="36" t="n">
        <v>0.002021</v>
      </c>
      <c r="AX114" s="36" t="n">
        <v>0.001813</v>
      </c>
      <c r="AY114" s="36" t="n">
        <v>0.001642</v>
      </c>
      <c r="AZ114" s="36" t="n">
        <v>0.007267</v>
      </c>
      <c r="BA114" s="36" t="n">
        <v>0.001771</v>
      </c>
      <c r="BB114" s="36" t="n">
        <v>0.001981</v>
      </c>
      <c r="BC114" s="36" t="n">
        <v>0.001862</v>
      </c>
      <c r="BD114" s="36" t="n">
        <v>0.001592</v>
      </c>
      <c r="BE114" s="36" t="n">
        <v>0.001715</v>
      </c>
      <c r="BF114" s="36" t="n">
        <v>0.001716</v>
      </c>
      <c r="BG114" s="36" t="n">
        <v>0.001806</v>
      </c>
      <c r="BH114" s="36" t="n">
        <v>0.00192</v>
      </c>
      <c r="BI114" s="36" t="n">
        <v>0.001632</v>
      </c>
      <c r="BJ114" s="36" t="n">
        <v>0.001599</v>
      </c>
      <c r="BK114" s="36" t="n">
        <v>0.002514</v>
      </c>
      <c r="BL114" s="36" t="n">
        <v>0.009390000000000001</v>
      </c>
      <c r="BM114" s="36" t="n">
        <v>0.001672</v>
      </c>
      <c r="BN114" s="36" t="n">
        <v>0.005393</v>
      </c>
      <c r="BO114" s="36" t="n">
        <v>0.001828</v>
      </c>
      <c r="BP114" s="36" t="n">
        <v>0.001601</v>
      </c>
      <c r="BQ114" s="36" t="n">
        <v>0.008699999999999999</v>
      </c>
      <c r="BR114" s="36" t="n">
        <v>0.00175</v>
      </c>
      <c r="BS114" s="36" t="n">
        <v>0.002431</v>
      </c>
      <c r="BT114" s="36" t="n">
        <v>0.007092</v>
      </c>
      <c r="BU114" s="36" t="n">
        <v>0.005635</v>
      </c>
      <c r="BV114" s="36" t="n">
        <v>0.005647</v>
      </c>
      <c r="BW114" s="36" t="n">
        <v>0.002729</v>
      </c>
      <c r="BX114" s="36" t="n">
        <v>0.001543</v>
      </c>
      <c r="BY114" s="36" t="n">
        <v>0.006124</v>
      </c>
      <c r="BZ114" s="36" t="n">
        <v>0.003124</v>
      </c>
      <c r="CA114" s="36" t="n">
        <v>0.004048</v>
      </c>
      <c r="CB114" s="36" t="n">
        <v>0.002192</v>
      </c>
      <c r="CC114" s="36" t="n">
        <v>0.005834</v>
      </c>
      <c r="CD114" s="36" t="n">
        <v>0.018969</v>
      </c>
      <c r="CE114" s="36" t="n">
        <v>0.008776000000000001</v>
      </c>
      <c r="CF114" s="36" t="n">
        <v>0.002261</v>
      </c>
      <c r="CG114" s="36" t="n">
        <v>0.002476</v>
      </c>
      <c r="CH114" s="36" t="n">
        <v>0.002058</v>
      </c>
      <c r="CI114" s="36" t="n">
        <v>0.001891</v>
      </c>
      <c r="CJ114" s="36" t="n">
        <v>0.002745</v>
      </c>
      <c r="CK114" s="36" t="n">
        <v>0.004761</v>
      </c>
      <c r="CL114" s="36" t="n">
        <v>0.010856</v>
      </c>
      <c r="CM114" s="36" t="n">
        <v>0.005482</v>
      </c>
      <c r="CN114" s="36" t="n">
        <v>0.00038</v>
      </c>
      <c r="CO114" s="36" t="n">
        <v>0.023737</v>
      </c>
      <c r="CP114" s="36" t="n">
        <v>0.002366</v>
      </c>
      <c r="CQ114" s="36" t="n">
        <v>0.001009</v>
      </c>
      <c r="CR114" s="36" t="n">
        <v>0.004281</v>
      </c>
      <c r="CS114" s="36" t="n">
        <v>0.048966</v>
      </c>
      <c r="CT114" s="36" t="n">
        <v>0.028534</v>
      </c>
      <c r="CU114" s="36" t="n">
        <v>0.008774000000000001</v>
      </c>
      <c r="CV114" s="36" t="n">
        <v>0.035123</v>
      </c>
      <c r="CW114" s="36" t="n">
        <v>0.02175</v>
      </c>
      <c r="CX114" s="36" t="n">
        <v>0.000244</v>
      </c>
      <c r="CY114" s="36" t="n">
        <v>0.004747</v>
      </c>
      <c r="CZ114" s="36" t="n">
        <v>0.009939999999999999</v>
      </c>
      <c r="DA114" s="36" t="n">
        <v>1.001379</v>
      </c>
      <c r="DB114" s="36" t="n">
        <v>0.008359999999999999</v>
      </c>
      <c r="DC114" s="36" t="n">
        <v>0.00804</v>
      </c>
      <c r="DD114" s="36" t="n">
        <v>0.001193</v>
      </c>
      <c r="DE114" s="126" t="n">
        <v>0</v>
      </c>
      <c r="DG114" s="55" t="n">
        <v>205528.485795</v>
      </c>
      <c r="DH114" s="55" t="n">
        <v>205528.485795</v>
      </c>
      <c r="DI114" s="129" t="n">
        <v>-0</v>
      </c>
    </row>
    <row r="115">
      <c r="A115" s="28" t="inlineStr">
        <is>
          <t>919</t>
        </is>
      </c>
      <c r="B115" s="125" t="inlineStr">
        <is>
          <t>Servicios de asociaciones n.c.p.</t>
        </is>
      </c>
      <c r="C115" s="36" t="n">
        <v>0.000228</v>
      </c>
      <c r="D115" s="36" t="n">
        <v>0.000141</v>
      </c>
      <c r="E115" s="36" t="n">
        <v>2.7e-05</v>
      </c>
      <c r="F115" s="36" t="n">
        <v>0.000282</v>
      </c>
      <c r="G115" s="36" t="n">
        <v>0.000121</v>
      </c>
      <c r="H115" s="36" t="n">
        <v>0.000122</v>
      </c>
      <c r="I115" s="36" t="n">
        <v>0.000203</v>
      </c>
      <c r="J115" s="36" t="n">
        <v>0.000127</v>
      </c>
      <c r="K115" s="36" t="n">
        <v>0.000161</v>
      </c>
      <c r="L115" s="36" t="n">
        <v>0.00018</v>
      </c>
      <c r="M115" s="36" t="n">
        <v>0.000123</v>
      </c>
      <c r="N115" s="36" t="n">
        <v>0.000172</v>
      </c>
      <c r="O115" s="36" t="n">
        <v>0.000269</v>
      </c>
      <c r="P115" s="36" t="n">
        <v>0.000477</v>
      </c>
      <c r="Q115" s="36" t="n">
        <v>0.000215</v>
      </c>
      <c r="R115" s="36" t="n">
        <v>0.000341</v>
      </c>
      <c r="S115" s="36" t="n">
        <v>0.000237</v>
      </c>
      <c r="T115" s="36" t="n">
        <v>0.000323</v>
      </c>
      <c r="U115" s="36" t="n">
        <v>0.000345</v>
      </c>
      <c r="V115" s="36" t="n">
        <v>0.000224</v>
      </c>
      <c r="W115" s="36" t="n">
        <v>0.00039</v>
      </c>
      <c r="X115" s="36" t="n">
        <v>0.000303</v>
      </c>
      <c r="Y115" s="36" t="n">
        <v>0.000278</v>
      </c>
      <c r="Z115" s="36" t="n">
        <v>0.000469</v>
      </c>
      <c r="AA115" s="36" t="n">
        <v>0.0003</v>
      </c>
      <c r="AB115" s="36" t="n">
        <v>0.000338</v>
      </c>
      <c r="AC115" s="36" t="n">
        <v>0.000335</v>
      </c>
      <c r="AD115" s="36" t="n">
        <v>0.000327</v>
      </c>
      <c r="AE115" s="36" t="n">
        <v>0.000245</v>
      </c>
      <c r="AF115" s="36" t="n">
        <v>0.000195</v>
      </c>
      <c r="AG115" s="36" t="n">
        <v>0.00036</v>
      </c>
      <c r="AH115" s="36" t="n">
        <v>0.000279</v>
      </c>
      <c r="AI115" s="36" t="n">
        <v>0.000237</v>
      </c>
      <c r="AJ115" s="36" t="n">
        <v>0.000279</v>
      </c>
      <c r="AK115" s="36" t="n">
        <v>0.000336</v>
      </c>
      <c r="AL115" s="36" t="n">
        <v>0.000261</v>
      </c>
      <c r="AM115" s="36" t="n">
        <v>0.00022</v>
      </c>
      <c r="AN115" s="36" t="n">
        <v>0.000257</v>
      </c>
      <c r="AO115" s="36" t="n">
        <v>0.000211</v>
      </c>
      <c r="AP115" s="36" t="n">
        <v>0.000196</v>
      </c>
      <c r="AQ115" s="36" t="n">
        <v>0.000323</v>
      </c>
      <c r="AR115" s="36" t="n">
        <v>0.000255</v>
      </c>
      <c r="AS115" s="36" t="n">
        <v>0.000215</v>
      </c>
      <c r="AT115" s="36" t="n">
        <v>0.000255</v>
      </c>
      <c r="AU115" s="36" t="n">
        <v>0.000259</v>
      </c>
      <c r="AV115" s="36" t="n">
        <v>0.000245</v>
      </c>
      <c r="AW115" s="36" t="n">
        <v>0.000188</v>
      </c>
      <c r="AX115" s="36" t="n">
        <v>0.000198</v>
      </c>
      <c r="AY115" s="36" t="n">
        <v>0.000235</v>
      </c>
      <c r="AZ115" s="36" t="n">
        <v>0.000232</v>
      </c>
      <c r="BA115" s="36" t="n">
        <v>0.000239</v>
      </c>
      <c r="BB115" s="36" t="n">
        <v>0.000274</v>
      </c>
      <c r="BC115" s="36" t="n">
        <v>0.000263</v>
      </c>
      <c r="BD115" s="36" t="n">
        <v>0.000179</v>
      </c>
      <c r="BE115" s="36" t="n">
        <v>0.00026</v>
      </c>
      <c r="BF115" s="36" t="n">
        <v>0.000211</v>
      </c>
      <c r="BG115" s="36" t="n">
        <v>0.000235</v>
      </c>
      <c r="BH115" s="36" t="n">
        <v>0.000264</v>
      </c>
      <c r="BI115" s="36" t="n">
        <v>0.000281</v>
      </c>
      <c r="BJ115" s="36" t="n">
        <v>0.000239</v>
      </c>
      <c r="BK115" s="36" t="n">
        <v>0.000367</v>
      </c>
      <c r="BL115" s="36" t="n">
        <v>0.000265</v>
      </c>
      <c r="BM115" s="36" t="n">
        <v>0.000222</v>
      </c>
      <c r="BN115" s="36" t="n">
        <v>0.000214</v>
      </c>
      <c r="BO115" s="36" t="n">
        <v>0.00023</v>
      </c>
      <c r="BP115" s="36" t="n">
        <v>0.000214</v>
      </c>
      <c r="BQ115" s="36" t="n">
        <v>0.000229</v>
      </c>
      <c r="BR115" s="36" t="n">
        <v>0.000154</v>
      </c>
      <c r="BS115" s="36" t="n">
        <v>0.000256</v>
      </c>
      <c r="BT115" s="36" t="n">
        <v>0.000176</v>
      </c>
      <c r="BU115" s="36" t="n">
        <v>0.001012</v>
      </c>
      <c r="BV115" s="36" t="n">
        <v>0.001711</v>
      </c>
      <c r="BW115" s="36" t="n">
        <v>0.0001</v>
      </c>
      <c r="BX115" s="36" t="n">
        <v>0.000197</v>
      </c>
      <c r="BY115" s="36" t="n">
        <v>0.000369</v>
      </c>
      <c r="BZ115" s="36" t="n">
        <v>0.000141</v>
      </c>
      <c r="CA115" s="36" t="n">
        <v>0.000674</v>
      </c>
      <c r="CB115" s="36" t="n">
        <v>0.000175</v>
      </c>
      <c r="CC115" s="36" t="n">
        <v>0.000103</v>
      </c>
      <c r="CD115" s="36" t="n">
        <v>0.004185</v>
      </c>
      <c r="CE115" s="36" t="n">
        <v>0.000231</v>
      </c>
      <c r="CF115" s="36" t="n">
        <v>0.000246</v>
      </c>
      <c r="CG115" s="36" t="n">
        <v>0.000807</v>
      </c>
      <c r="CH115" s="36" t="n">
        <v>0.000315</v>
      </c>
      <c r="CI115" s="36" t="n">
        <v>0.000279</v>
      </c>
      <c r="CJ115" s="36" t="n">
        <v>0.000207</v>
      </c>
      <c r="CK115" s="36" t="n">
        <v>0.000277</v>
      </c>
      <c r="CL115" s="36" t="n">
        <v>0.000387</v>
      </c>
      <c r="CM115" s="36" t="n">
        <v>0.000454</v>
      </c>
      <c r="CN115" s="36" t="n">
        <v>5.4e-05</v>
      </c>
      <c r="CO115" s="36" t="n">
        <v>0.000197</v>
      </c>
      <c r="CP115" s="36" t="n">
        <v>0.003631</v>
      </c>
      <c r="CQ115" s="36" t="n">
        <v>0.000123</v>
      </c>
      <c r="CR115" s="36" t="n">
        <v>0.000381</v>
      </c>
      <c r="CS115" s="36" t="n">
        <v>0.000243</v>
      </c>
      <c r="CT115" s="36" t="n">
        <v>0.000145</v>
      </c>
      <c r="CU115" s="36" t="n">
        <v>0.001856</v>
      </c>
      <c r="CV115" s="36" t="n">
        <v>0.000139</v>
      </c>
      <c r="CW115" s="36" t="n">
        <v>0.001054</v>
      </c>
      <c r="CX115" s="36" t="n">
        <v>2.6e-05</v>
      </c>
      <c r="CY115" s="36" t="n">
        <v>0.000191</v>
      </c>
      <c r="CZ115" s="36" t="n">
        <v>0.000184</v>
      </c>
      <c r="DA115" s="36" t="n">
        <v>0.000176</v>
      </c>
      <c r="DB115" s="36" t="n">
        <v>1.001409</v>
      </c>
      <c r="DC115" s="36" t="n">
        <v>0.006266</v>
      </c>
      <c r="DD115" s="36" t="n">
        <v>0.000131</v>
      </c>
      <c r="DE115" s="126" t="n">
        <v>0</v>
      </c>
      <c r="DG115" s="55" t="n">
        <v>428524.278</v>
      </c>
      <c r="DH115" s="55" t="n">
        <v>428524.278</v>
      </c>
      <c r="DI115" s="129" t="n">
        <v>0</v>
      </c>
    </row>
    <row r="116">
      <c r="A116" s="28" t="inlineStr">
        <is>
          <t>92</t>
        </is>
      </c>
      <c r="B116" s="125" t="inlineStr">
        <is>
          <t>ACTIVIDADES DE ESPARCIMIENTO Y ACTIVIDADES CULTURALES Y DEPORTIVAS</t>
        </is>
      </c>
      <c r="C116" s="36" t="n">
        <v>0.0008319999999999999</v>
      </c>
      <c r="D116" s="36" t="n">
        <v>0.000528</v>
      </c>
      <c r="E116" s="36" t="n">
        <v>0.000185</v>
      </c>
      <c r="F116" s="36" t="n">
        <v>0.000801</v>
      </c>
      <c r="G116" s="36" t="n">
        <v>0.000532</v>
      </c>
      <c r="H116" s="36" t="n">
        <v>0.000729</v>
      </c>
      <c r="I116" s="36" t="n">
        <v>0.00116</v>
      </c>
      <c r="J116" s="36" t="n">
        <v>0.000769</v>
      </c>
      <c r="K116" s="36" t="n">
        <v>0.001298</v>
      </c>
      <c r="L116" s="36" t="n">
        <v>0.00099</v>
      </c>
      <c r="M116" s="36" t="n">
        <v>0.000725</v>
      </c>
      <c r="N116" s="36" t="n">
        <v>0.000664</v>
      </c>
      <c r="O116" s="36" t="n">
        <v>0.001405</v>
      </c>
      <c r="P116" s="36" t="n">
        <v>0.001495</v>
      </c>
      <c r="Q116" s="36" t="n">
        <v>0.000861</v>
      </c>
      <c r="R116" s="36" t="n">
        <v>0.001407</v>
      </c>
      <c r="S116" s="36" t="n">
        <v>0.001079</v>
      </c>
      <c r="T116" s="36" t="n">
        <v>0.001697</v>
      </c>
      <c r="U116" s="36" t="n">
        <v>0.002862</v>
      </c>
      <c r="V116" s="36" t="n">
        <v>0.000962</v>
      </c>
      <c r="W116" s="36" t="n">
        <v>0.003252</v>
      </c>
      <c r="X116" s="36" t="n">
        <v>0.001685</v>
      </c>
      <c r="Y116" s="36" t="n">
        <v>0.001585</v>
      </c>
      <c r="Z116" s="36" t="n">
        <v>0.005112</v>
      </c>
      <c r="AA116" s="36" t="n">
        <v>0.001829</v>
      </c>
      <c r="AB116" s="36" t="n">
        <v>0.004662</v>
      </c>
      <c r="AC116" s="36" t="n">
        <v>0.0033</v>
      </c>
      <c r="AD116" s="36" t="n">
        <v>0.008019</v>
      </c>
      <c r="AE116" s="36" t="n">
        <v>0.00092</v>
      </c>
      <c r="AF116" s="36" t="n">
        <v>0.000902</v>
      </c>
      <c r="AG116" s="36" t="n">
        <v>0.001046</v>
      </c>
      <c r="AH116" s="36" t="n">
        <v>0.001592</v>
      </c>
      <c r="AI116" s="36" t="n">
        <v>0.000849</v>
      </c>
      <c r="AJ116" s="36" t="n">
        <v>0.00144</v>
      </c>
      <c r="AK116" s="36" t="n">
        <v>0.011137</v>
      </c>
      <c r="AL116" s="36" t="n">
        <v>0.001345</v>
      </c>
      <c r="AM116" s="36" t="n">
        <v>0.000941</v>
      </c>
      <c r="AN116" s="36" t="n">
        <v>0.001285</v>
      </c>
      <c r="AO116" s="36" t="n">
        <v>0.001441</v>
      </c>
      <c r="AP116" s="36" t="n">
        <v>0.001074</v>
      </c>
      <c r="AQ116" s="36" t="n">
        <v>0.003641</v>
      </c>
      <c r="AR116" s="36" t="n">
        <v>0.001978</v>
      </c>
      <c r="AS116" s="36" t="n">
        <v>0.001046</v>
      </c>
      <c r="AT116" s="36" t="n">
        <v>0.001201</v>
      </c>
      <c r="AU116" s="36" t="n">
        <v>0.00109</v>
      </c>
      <c r="AV116" s="36" t="n">
        <v>0.000993</v>
      </c>
      <c r="AW116" s="36" t="n">
        <v>0.000731</v>
      </c>
      <c r="AX116" s="36" t="n">
        <v>0.000809</v>
      </c>
      <c r="AY116" s="36" t="n">
        <v>0.001038</v>
      </c>
      <c r="AZ116" s="36" t="n">
        <v>0.001048</v>
      </c>
      <c r="BA116" s="36" t="n">
        <v>0.001074</v>
      </c>
      <c r="BB116" s="36" t="n">
        <v>0.001306</v>
      </c>
      <c r="BC116" s="36" t="n">
        <v>0.001416</v>
      </c>
      <c r="BD116" s="36" t="n">
        <v>0.000842</v>
      </c>
      <c r="BE116" s="36" t="n">
        <v>0.001142</v>
      </c>
      <c r="BF116" s="36" t="n">
        <v>0.001</v>
      </c>
      <c r="BG116" s="36" t="n">
        <v>0.00109</v>
      </c>
      <c r="BH116" s="36" t="n">
        <v>0.001566</v>
      </c>
      <c r="BI116" s="36" t="n">
        <v>0.001556</v>
      </c>
      <c r="BJ116" s="36" t="n">
        <v>0.001337</v>
      </c>
      <c r="BK116" s="36" t="n">
        <v>0.001725</v>
      </c>
      <c r="BL116" s="36" t="n">
        <v>0.001077</v>
      </c>
      <c r="BM116" s="36" t="n">
        <v>0.001312</v>
      </c>
      <c r="BN116" s="36" t="n">
        <v>0.000938</v>
      </c>
      <c r="BO116" s="36" t="n">
        <v>0.000938</v>
      </c>
      <c r="BP116" s="36" t="n">
        <v>0.001029</v>
      </c>
      <c r="BQ116" s="36" t="n">
        <v>0.0009389999999999999</v>
      </c>
      <c r="BR116" s="36" t="n">
        <v>0.000816</v>
      </c>
      <c r="BS116" s="36" t="n">
        <v>0.000752</v>
      </c>
      <c r="BT116" s="36" t="n">
        <v>0.002215</v>
      </c>
      <c r="BU116" s="36" t="n">
        <v>0.002265</v>
      </c>
      <c r="BV116" s="36" t="n">
        <v>0.002458</v>
      </c>
      <c r="BW116" s="36" t="n">
        <v>0.000372</v>
      </c>
      <c r="BX116" s="36" t="n">
        <v>0.003212</v>
      </c>
      <c r="BY116" s="36" t="n">
        <v>0.001906</v>
      </c>
      <c r="BZ116" s="36" t="n">
        <v>0.000944</v>
      </c>
      <c r="CA116" s="36" t="n">
        <v>0.002307</v>
      </c>
      <c r="CB116" s="36" t="n">
        <v>0.000817</v>
      </c>
      <c r="CC116" s="36" t="n">
        <v>0.00076</v>
      </c>
      <c r="CD116" s="36" t="n">
        <v>0.002589</v>
      </c>
      <c r="CE116" s="36" t="n">
        <v>0.002284</v>
      </c>
      <c r="CF116" s="36" t="n">
        <v>0.001931</v>
      </c>
      <c r="CG116" s="36" t="n">
        <v>0.06779200000000001</v>
      </c>
      <c r="CH116" s="36" t="n">
        <v>0.005296</v>
      </c>
      <c r="CI116" s="36" t="n">
        <v>0.007900000000000001</v>
      </c>
      <c r="CJ116" s="36" t="n">
        <v>0.002572</v>
      </c>
      <c r="CK116" s="36" t="n">
        <v>0.004111</v>
      </c>
      <c r="CL116" s="36" t="n">
        <v>0.00328</v>
      </c>
      <c r="CM116" s="36" t="n">
        <v>0.003454</v>
      </c>
      <c r="CN116" s="36" t="n">
        <v>0.000152</v>
      </c>
      <c r="CO116" s="36" t="n">
        <v>0.000407</v>
      </c>
      <c r="CP116" s="36" t="n">
        <v>0.001943</v>
      </c>
      <c r="CQ116" s="36" t="n">
        <v>0.003274</v>
      </c>
      <c r="CR116" s="36" t="n">
        <v>0.009029000000000001</v>
      </c>
      <c r="CS116" s="36" t="n">
        <v>0.00321</v>
      </c>
      <c r="CT116" s="36" t="n">
        <v>0.001922</v>
      </c>
      <c r="CU116" s="36" t="n">
        <v>0.007911</v>
      </c>
      <c r="CV116" s="36" t="n">
        <v>0.003173</v>
      </c>
      <c r="CW116" s="36" t="n">
        <v>0.016435</v>
      </c>
      <c r="CX116" s="36" t="n">
        <v>0.000445</v>
      </c>
      <c r="CY116" s="36" t="n">
        <v>0.001505</v>
      </c>
      <c r="CZ116" s="36" t="n">
        <v>0.00099</v>
      </c>
      <c r="DA116" s="36" t="n">
        <v>0.00157</v>
      </c>
      <c r="DB116" s="36" t="n">
        <v>0.028678</v>
      </c>
      <c r="DC116" s="36" t="n">
        <v>1.101311</v>
      </c>
      <c r="DD116" s="36" t="n">
        <v>0.001897</v>
      </c>
      <c r="DE116" s="126" t="n">
        <v>0</v>
      </c>
      <c r="DG116" s="55" t="n">
        <v>211049.140552</v>
      </c>
      <c r="DH116" s="55" t="n">
        <v>211049.140552</v>
      </c>
      <c r="DI116" s="129" t="n">
        <v>0</v>
      </c>
    </row>
    <row r="117">
      <c r="A117" s="28" t="inlineStr">
        <is>
          <t>930</t>
        </is>
      </c>
      <c r="B117" s="125" t="inlineStr">
        <is>
          <t>Otras actividades de servicios</t>
        </is>
      </c>
      <c r="C117" s="36" t="n">
        <v>0.000115</v>
      </c>
      <c r="D117" s="36" t="n">
        <v>6.3e-05</v>
      </c>
      <c r="E117" s="36" t="n">
        <v>1.4e-05</v>
      </c>
      <c r="F117" s="36" t="n">
        <v>0.000111</v>
      </c>
      <c r="G117" s="36" t="n">
        <v>5.7e-05</v>
      </c>
      <c r="H117" s="36" t="n">
        <v>0.000148</v>
      </c>
      <c r="I117" s="36" t="n">
        <v>0.000114</v>
      </c>
      <c r="J117" s="36" t="n">
        <v>6.999999999999999e-05</v>
      </c>
      <c r="K117" s="36" t="n">
        <v>0.000166</v>
      </c>
      <c r="L117" s="36" t="n">
        <v>6.9e-05</v>
      </c>
      <c r="M117" s="36" t="n">
        <v>6.999999999999999e-05</v>
      </c>
      <c r="N117" s="36" t="n">
        <v>0.0001</v>
      </c>
      <c r="O117" s="36" t="n">
        <v>0.000159</v>
      </c>
      <c r="P117" s="36" t="n">
        <v>0.000185</v>
      </c>
      <c r="Q117" s="36" t="n">
        <v>0.000111</v>
      </c>
      <c r="R117" s="36" t="n">
        <v>0.000146</v>
      </c>
      <c r="S117" s="36" t="n">
        <v>0.000118</v>
      </c>
      <c r="T117" s="36" t="n">
        <v>0.000138</v>
      </c>
      <c r="U117" s="36" t="n">
        <v>0.000189</v>
      </c>
      <c r="V117" s="36" t="n">
        <v>0.000114</v>
      </c>
      <c r="W117" s="36" t="n">
        <v>0.000157</v>
      </c>
      <c r="X117" s="36" t="n">
        <v>0.000122</v>
      </c>
      <c r="Y117" s="36" t="n">
        <v>0.000116</v>
      </c>
      <c r="Z117" s="36" t="n">
        <v>0.00017</v>
      </c>
      <c r="AA117" s="36" t="n">
        <v>0.000121</v>
      </c>
      <c r="AB117" s="36" t="n">
        <v>0.000132</v>
      </c>
      <c r="AC117" s="36" t="n">
        <v>0.000135</v>
      </c>
      <c r="AD117" s="36" t="n">
        <v>0.000144</v>
      </c>
      <c r="AE117" s="36" t="n">
        <v>0.000124</v>
      </c>
      <c r="AF117" s="36" t="n">
        <v>0.000112</v>
      </c>
      <c r="AG117" s="36" t="n">
        <v>0.000148</v>
      </c>
      <c r="AH117" s="36" t="n">
        <v>0.000111</v>
      </c>
      <c r="AI117" s="36" t="n">
        <v>0.000103</v>
      </c>
      <c r="AJ117" s="36" t="n">
        <v>0.000147</v>
      </c>
      <c r="AK117" s="36" t="n">
        <v>0.000129</v>
      </c>
      <c r="AL117" s="36" t="n">
        <v>0.000123</v>
      </c>
      <c r="AM117" s="36" t="n">
        <v>0.000121</v>
      </c>
      <c r="AN117" s="36" t="n">
        <v>0.000163</v>
      </c>
      <c r="AO117" s="36" t="n">
        <v>0.000134</v>
      </c>
      <c r="AP117" s="36" t="n">
        <v>0.000102</v>
      </c>
      <c r="AQ117" s="36" t="n">
        <v>0.000223</v>
      </c>
      <c r="AR117" s="36" t="n">
        <v>0.000124</v>
      </c>
      <c r="AS117" s="36" t="n">
        <v>9.899999999999999e-05</v>
      </c>
      <c r="AT117" s="36" t="n">
        <v>0.000118</v>
      </c>
      <c r="AU117" s="36" t="n">
        <v>0.000128</v>
      </c>
      <c r="AV117" s="36" t="n">
        <v>0.000105</v>
      </c>
      <c r="AW117" s="36" t="n">
        <v>9.500000000000001e-05</v>
      </c>
      <c r="AX117" s="36" t="n">
        <v>9.1e-05</v>
      </c>
      <c r="AY117" s="36" t="n">
        <v>0.000102</v>
      </c>
      <c r="AZ117" s="36" t="n">
        <v>9.6e-05</v>
      </c>
      <c r="BA117" s="36" t="n">
        <v>0.000116</v>
      </c>
      <c r="BB117" s="36" t="n">
        <v>0.000108</v>
      </c>
      <c r="BC117" s="36" t="n">
        <v>0.0001</v>
      </c>
      <c r="BD117" s="36" t="n">
        <v>7.499999999999999e-05</v>
      </c>
      <c r="BE117" s="36" t="n">
        <v>0.000109</v>
      </c>
      <c r="BF117" s="36" t="n">
        <v>8.7e-05</v>
      </c>
      <c r="BG117" s="36" t="n">
        <v>0.000102</v>
      </c>
      <c r="BH117" s="36" t="n">
        <v>0.000126</v>
      </c>
      <c r="BI117" s="36" t="n">
        <v>0.000111</v>
      </c>
      <c r="BJ117" s="36" t="n">
        <v>0.000102</v>
      </c>
      <c r="BK117" s="36" t="n">
        <v>0.000174</v>
      </c>
      <c r="BL117" s="36" t="n">
        <v>0.000115</v>
      </c>
      <c r="BM117" s="36" t="n">
        <v>0.000107</v>
      </c>
      <c r="BN117" s="36" t="n">
        <v>8.899999999999999e-05</v>
      </c>
      <c r="BO117" s="36" t="n">
        <v>0.000106</v>
      </c>
      <c r="BP117" s="36" t="n">
        <v>0.000209</v>
      </c>
      <c r="BQ117" s="36" t="n">
        <v>0.000118</v>
      </c>
      <c r="BR117" s="36" t="n">
        <v>8.2e-05</v>
      </c>
      <c r="BS117" s="36" t="n">
        <v>0.000101</v>
      </c>
      <c r="BT117" s="36" t="n">
        <v>8.1e-05</v>
      </c>
      <c r="BU117" s="36" t="n">
        <v>7.9e-05</v>
      </c>
      <c r="BV117" s="36" t="n">
        <v>0.000703</v>
      </c>
      <c r="BW117" s="36" t="n">
        <v>4.1e-05</v>
      </c>
      <c r="BX117" s="36" t="n">
        <v>0.003914</v>
      </c>
      <c r="BY117" s="36" t="n">
        <v>0.000145</v>
      </c>
      <c r="BZ117" s="36" t="n">
        <v>5.9e-05</v>
      </c>
      <c r="CA117" s="36" t="n">
        <v>0.000287</v>
      </c>
      <c r="CB117" s="36" t="n">
        <v>0.00011</v>
      </c>
      <c r="CC117" s="36" t="n">
        <v>8.000000000000001e-05</v>
      </c>
      <c r="CD117" s="36" t="n">
        <v>0.00032</v>
      </c>
      <c r="CE117" s="36" t="n">
        <v>0.00031</v>
      </c>
      <c r="CF117" s="36" t="n">
        <v>0.000217</v>
      </c>
      <c r="CG117" s="36" t="n">
        <v>0.000213</v>
      </c>
      <c r="CH117" s="36" t="n">
        <v>0.000114</v>
      </c>
      <c r="CI117" s="36" t="n">
        <v>0.000238</v>
      </c>
      <c r="CJ117" s="36" t="n">
        <v>9.000000000000001e-05</v>
      </c>
      <c r="CK117" s="36" t="n">
        <v>0.000127</v>
      </c>
      <c r="CL117" s="36" t="n">
        <v>0.007687</v>
      </c>
      <c r="CM117" s="36" t="n">
        <v>0.000632</v>
      </c>
      <c r="CN117" s="36" t="n">
        <v>2.7e-05</v>
      </c>
      <c r="CO117" s="36" t="n">
        <v>0.00013</v>
      </c>
      <c r="CP117" s="36" t="n">
        <v>0.003682</v>
      </c>
      <c r="CQ117" s="36" t="n">
        <v>0.000265</v>
      </c>
      <c r="CR117" s="36" t="n">
        <v>0.000541</v>
      </c>
      <c r="CS117" s="36" t="n">
        <v>0.000191</v>
      </c>
      <c r="CT117" s="36" t="n">
        <v>0.000114</v>
      </c>
      <c r="CU117" s="36" t="n">
        <v>0.000479</v>
      </c>
      <c r="CV117" s="36" t="n">
        <v>0.000104</v>
      </c>
      <c r="CW117" s="36" t="n">
        <v>0.000118</v>
      </c>
      <c r="CX117" s="36" t="n">
        <v>1.3e-05</v>
      </c>
      <c r="CY117" s="36" t="n">
        <v>0.001102</v>
      </c>
      <c r="CZ117" s="36" t="n">
        <v>0.000126</v>
      </c>
      <c r="DA117" s="36" t="n">
        <v>0.000134</v>
      </c>
      <c r="DB117" s="36" t="n">
        <v>0.003815</v>
      </c>
      <c r="DC117" s="36" t="n">
        <v>0.00044</v>
      </c>
      <c r="DD117" s="36" t="n">
        <v>1.001304</v>
      </c>
      <c r="DE117" s="126" t="n">
        <v>0</v>
      </c>
      <c r="DG117" s="55" t="n">
        <v>83744.18477399999</v>
      </c>
      <c r="DH117" s="55" t="n">
        <v>83744.18477399999</v>
      </c>
      <c r="DI117" s="129" t="n">
        <v>0</v>
      </c>
    </row>
    <row r="118">
      <c r="A118" s="28" t="inlineStr">
        <is>
          <t>950</t>
        </is>
      </c>
      <c r="B118" s="125" t="inlineStr">
        <is>
          <t>Servicios de hogares privados que contratan servicio doméstico</t>
        </is>
      </c>
      <c r="C118" s="126" t="n">
        <v>0</v>
      </c>
      <c r="D118" s="126" t="n">
        <v>0</v>
      </c>
      <c r="E118" s="126" t="n">
        <v>0</v>
      </c>
      <c r="F118" s="126" t="n">
        <v>0</v>
      </c>
      <c r="G118" s="126" t="n">
        <v>0</v>
      </c>
      <c r="H118" s="126" t="n">
        <v>0</v>
      </c>
      <c r="I118" s="126" t="n">
        <v>0</v>
      </c>
      <c r="J118" s="126" t="n">
        <v>0</v>
      </c>
      <c r="K118" s="126" t="n">
        <v>0</v>
      </c>
      <c r="L118" s="126" t="n">
        <v>0</v>
      </c>
      <c r="M118" s="126" t="n">
        <v>0</v>
      </c>
      <c r="N118" s="126" t="n">
        <v>0</v>
      </c>
      <c r="O118" s="126" t="n">
        <v>0</v>
      </c>
      <c r="P118" s="126" t="n">
        <v>0</v>
      </c>
      <c r="Q118" s="126" t="n">
        <v>0</v>
      </c>
      <c r="R118" s="126" t="n">
        <v>0</v>
      </c>
      <c r="S118" s="126" t="n">
        <v>0</v>
      </c>
      <c r="T118" s="126" t="n">
        <v>0</v>
      </c>
      <c r="U118" s="126" t="n">
        <v>0</v>
      </c>
      <c r="V118" s="126" t="n">
        <v>0</v>
      </c>
      <c r="W118" s="126" t="n">
        <v>0</v>
      </c>
      <c r="X118" s="126" t="n">
        <v>0</v>
      </c>
      <c r="Y118" s="126" t="n">
        <v>0</v>
      </c>
      <c r="Z118" s="126" t="n">
        <v>0</v>
      </c>
      <c r="AA118" s="126" t="n">
        <v>0</v>
      </c>
      <c r="AB118" s="126" t="n">
        <v>0</v>
      </c>
      <c r="AC118" s="126" t="n">
        <v>0</v>
      </c>
      <c r="AD118" s="126" t="n">
        <v>0</v>
      </c>
      <c r="AE118" s="126" t="n">
        <v>0</v>
      </c>
      <c r="AF118" s="126" t="n">
        <v>0</v>
      </c>
      <c r="AG118" s="126" t="n">
        <v>0</v>
      </c>
      <c r="AH118" s="126" t="n">
        <v>0</v>
      </c>
      <c r="AI118" s="126" t="n">
        <v>0</v>
      </c>
      <c r="AJ118" s="126" t="n">
        <v>0</v>
      </c>
      <c r="AK118" s="126" t="n">
        <v>0</v>
      </c>
      <c r="AL118" s="126" t="n">
        <v>0</v>
      </c>
      <c r="AM118" s="126" t="n">
        <v>0</v>
      </c>
      <c r="AN118" s="126" t="n">
        <v>0</v>
      </c>
      <c r="AO118" s="126" t="n">
        <v>0</v>
      </c>
      <c r="AP118" s="126" t="n">
        <v>0</v>
      </c>
      <c r="AQ118" s="126" t="n">
        <v>0</v>
      </c>
      <c r="AR118" s="126" t="n">
        <v>0</v>
      </c>
      <c r="AS118" s="126" t="n">
        <v>0</v>
      </c>
      <c r="AT118" s="126" t="n">
        <v>0</v>
      </c>
      <c r="AU118" s="126" t="n">
        <v>0</v>
      </c>
      <c r="AV118" s="126" t="n">
        <v>0</v>
      </c>
      <c r="AW118" s="126" t="n">
        <v>0</v>
      </c>
      <c r="AX118" s="126" t="n">
        <v>0</v>
      </c>
      <c r="AY118" s="126" t="n">
        <v>0</v>
      </c>
      <c r="AZ118" s="126" t="n">
        <v>0</v>
      </c>
      <c r="BA118" s="126" t="n">
        <v>0</v>
      </c>
      <c r="BB118" s="126" t="n">
        <v>0</v>
      </c>
      <c r="BC118" s="126" t="n">
        <v>0</v>
      </c>
      <c r="BD118" s="126" t="n">
        <v>0</v>
      </c>
      <c r="BE118" s="126" t="n">
        <v>0</v>
      </c>
      <c r="BF118" s="126" t="n">
        <v>0</v>
      </c>
      <c r="BG118" s="126" t="n">
        <v>0</v>
      </c>
      <c r="BH118" s="126" t="n">
        <v>0</v>
      </c>
      <c r="BI118" s="126" t="n">
        <v>0</v>
      </c>
      <c r="BJ118" s="126" t="n">
        <v>0</v>
      </c>
      <c r="BK118" s="126" t="n">
        <v>0</v>
      </c>
      <c r="BL118" s="126" t="n">
        <v>0</v>
      </c>
      <c r="BM118" s="126" t="n">
        <v>0</v>
      </c>
      <c r="BN118" s="126" t="n">
        <v>0</v>
      </c>
      <c r="BO118" s="126" t="n">
        <v>0</v>
      </c>
      <c r="BP118" s="126" t="n">
        <v>0</v>
      </c>
      <c r="BQ118" s="126" t="n">
        <v>0</v>
      </c>
      <c r="BR118" s="126" t="n">
        <v>0</v>
      </c>
      <c r="BS118" s="126" t="n">
        <v>0</v>
      </c>
      <c r="BT118" s="126" t="n">
        <v>0</v>
      </c>
      <c r="BU118" s="126" t="n">
        <v>0</v>
      </c>
      <c r="BV118" s="126" t="n">
        <v>0</v>
      </c>
      <c r="BW118" s="126" t="n">
        <v>0</v>
      </c>
      <c r="BX118" s="126" t="n">
        <v>0</v>
      </c>
      <c r="BY118" s="126" t="n">
        <v>0</v>
      </c>
      <c r="BZ118" s="126" t="n">
        <v>0</v>
      </c>
      <c r="CA118" s="126" t="n">
        <v>0</v>
      </c>
      <c r="CB118" s="126" t="n">
        <v>0</v>
      </c>
      <c r="CC118" s="126" t="n">
        <v>0</v>
      </c>
      <c r="CD118" s="126" t="n">
        <v>0</v>
      </c>
      <c r="CE118" s="126" t="n">
        <v>0</v>
      </c>
      <c r="CF118" s="126" t="n">
        <v>0</v>
      </c>
      <c r="CG118" s="126" t="n">
        <v>0</v>
      </c>
      <c r="CH118" s="126" t="n">
        <v>0</v>
      </c>
      <c r="CI118" s="126" t="n">
        <v>0</v>
      </c>
      <c r="CJ118" s="126" t="n">
        <v>0</v>
      </c>
      <c r="CK118" s="126" t="n">
        <v>0</v>
      </c>
      <c r="CL118" s="126" t="n">
        <v>0</v>
      </c>
      <c r="CM118" s="126" t="n">
        <v>0</v>
      </c>
      <c r="CN118" s="126" t="n">
        <v>0</v>
      </c>
      <c r="CO118" s="126" t="n">
        <v>0</v>
      </c>
      <c r="CP118" s="126" t="n">
        <v>0</v>
      </c>
      <c r="CQ118" s="126" t="n">
        <v>0</v>
      </c>
      <c r="CR118" s="126" t="n">
        <v>0</v>
      </c>
      <c r="CS118" s="126" t="n">
        <v>0</v>
      </c>
      <c r="CT118" s="126" t="n">
        <v>0</v>
      </c>
      <c r="CU118" s="126" t="n">
        <v>0</v>
      </c>
      <c r="CV118" s="126" t="n">
        <v>0</v>
      </c>
      <c r="CW118" s="126" t="n">
        <v>0</v>
      </c>
      <c r="CX118" s="126" t="n">
        <v>0</v>
      </c>
      <c r="CY118" s="126" t="n">
        <v>0</v>
      </c>
      <c r="CZ118" s="126" t="n">
        <v>0</v>
      </c>
      <c r="DA118" s="126" t="n">
        <v>0</v>
      </c>
      <c r="DB118" s="126" t="n">
        <v>0</v>
      </c>
      <c r="DC118" s="126" t="n">
        <v>0</v>
      </c>
      <c r="DD118" s="126" t="n">
        <v>0</v>
      </c>
      <c r="DE118" s="36" t="n">
        <v>1</v>
      </c>
      <c r="DG118" s="55" t="n">
        <v>157147.837274</v>
      </c>
      <c r="DH118" s="55" t="n">
        <v>157147.837274</v>
      </c>
      <c r="DI118" s="129" t="n">
        <v>0</v>
      </c>
    </row>
    <row r="120">
      <c r="A120" s="4" t="inlineStr">
        <is>
          <t>Fuente: INDEC — COU 2020.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DE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111" t="inlineStr">
        <is>
          <t>PASO 18</t>
        </is>
      </c>
      <c r="C1" s="112" t="inlineStr">
        <is>
          <t>FILAS: 107 industrias, CIIU      COLUMNAS: 107 industrias, CIIU      VALORACIÓN: adimensional      ORIGEN: doméstico</t>
        </is>
      </c>
    </row>
    <row r="2" ht="30" customHeight="1">
      <c r="A2" s="121" t="inlineStr">
        <is>
          <t>B — Coeficientes de distribución</t>
        </is>
      </c>
    </row>
    <row r="3">
      <c r="C3" s="114" t="inlineStr">
        <is>
          <t>B = diag(g)⁻¹ · Z        UN Handbook Cap. 20        se calcula desde: las hojas de Z y de vectores</t>
        </is>
      </c>
    </row>
    <row r="4">
      <c r="A4" s="122" t="inlineStr">
        <is>
          <t>Valores a precios básicos, origen doméstico</t>
        </is>
      </c>
    </row>
    <row r="5">
      <c r="A5" s="122" t="inlineStr">
        <is>
          <t>Año 2020</t>
        </is>
      </c>
    </row>
    <row r="6">
      <c r="A6" s="122" t="inlineStr">
        <is>
          <t>Argentina · industria × industria</t>
        </is>
      </c>
    </row>
    <row r="7">
      <c r="A7" s="122" t="inlineStr">
        <is>
          <t>Millones de pesos corrientes</t>
        </is>
      </c>
    </row>
    <row r="8"/>
    <row r="9" ht="28" customHeight="1">
      <c r="A9" s="123" t="inlineStr">
        <is>
          <t>industrias, CIIU
107 agrupaciones</t>
        </is>
      </c>
      <c r="B9" s="123"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011/014</t>
        </is>
      </c>
      <c r="D10" s="35" t="inlineStr">
        <is>
          <t>012</t>
        </is>
      </c>
      <c r="E10" s="35" t="inlineStr">
        <is>
          <t>015</t>
        </is>
      </c>
      <c r="F10" s="35" t="inlineStr">
        <is>
          <t>016</t>
        </is>
      </c>
      <c r="G10" s="35" t="inlineStr">
        <is>
          <t>020</t>
        </is>
      </c>
      <c r="H10" s="35" t="inlineStr">
        <is>
          <t>050</t>
        </is>
      </c>
      <c r="I10" s="35" t="inlineStr">
        <is>
          <t>101</t>
        </is>
      </c>
      <c r="J10" s="35" t="inlineStr">
        <is>
          <t>111</t>
        </is>
      </c>
      <c r="K10" s="35" t="inlineStr">
        <is>
          <t>112</t>
        </is>
      </c>
      <c r="L10" s="35" t="inlineStr">
        <is>
          <t>132</t>
        </is>
      </c>
      <c r="M10" s="35" t="inlineStr">
        <is>
          <t>141/142</t>
        </is>
      </c>
      <c r="N10" s="35" t="inlineStr">
        <is>
          <t>1511</t>
        </is>
      </c>
      <c r="O10" s="35" t="inlineStr">
        <is>
          <t>15120</t>
        </is>
      </c>
      <c r="P10" s="35" t="inlineStr">
        <is>
          <t>15130</t>
        </is>
      </c>
      <c r="Q10" s="35" t="inlineStr">
        <is>
          <t>15140</t>
        </is>
      </c>
      <c r="R10" s="35" t="inlineStr">
        <is>
          <t>15200</t>
        </is>
      </c>
      <c r="S10" s="35" t="inlineStr">
        <is>
          <t>1531/2</t>
        </is>
      </c>
      <c r="T10" s="35" t="inlineStr">
        <is>
          <t>15330</t>
        </is>
      </c>
      <c r="U10" s="35" t="inlineStr">
        <is>
          <t>1541</t>
        </is>
      </c>
      <c r="V10" s="35" t="inlineStr">
        <is>
          <t>15420</t>
        </is>
      </c>
      <c r="W10" s="35" t="inlineStr">
        <is>
          <t>15430</t>
        </is>
      </c>
      <c r="X10" s="35" t="inlineStr">
        <is>
          <t>1544</t>
        </is>
      </c>
      <c r="Y10" s="35" t="inlineStr">
        <is>
          <t>1549</t>
        </is>
      </c>
      <c r="Z10" s="35" t="inlineStr">
        <is>
          <t>15510</t>
        </is>
      </c>
      <c r="AA10" s="35" t="inlineStr">
        <is>
          <t>1552</t>
        </is>
      </c>
      <c r="AB10" s="35" t="inlineStr">
        <is>
          <t>15530</t>
        </is>
      </c>
      <c r="AC10" s="35" t="inlineStr">
        <is>
          <t>1554</t>
        </is>
      </c>
      <c r="AD10" s="35" t="inlineStr">
        <is>
          <t>160</t>
        </is>
      </c>
      <c r="AE10" s="35" t="inlineStr">
        <is>
          <t>171/2</t>
        </is>
      </c>
      <c r="AF10" s="35" t="inlineStr">
        <is>
          <t>18</t>
        </is>
      </c>
      <c r="AG10" s="35" t="inlineStr">
        <is>
          <t>191</t>
        </is>
      </c>
      <c r="AH10" s="35" t="inlineStr">
        <is>
          <t>192</t>
        </is>
      </c>
      <c r="AI10" s="35" t="inlineStr">
        <is>
          <t>201/2</t>
        </is>
      </c>
      <c r="AJ10" s="35" t="inlineStr">
        <is>
          <t>210</t>
        </is>
      </c>
      <c r="AK10" s="35" t="inlineStr">
        <is>
          <t>221</t>
        </is>
      </c>
      <c r="AL10" s="35" t="inlineStr">
        <is>
          <t>222</t>
        </is>
      </c>
      <c r="AM10" s="35" t="inlineStr">
        <is>
          <t>23</t>
        </is>
      </c>
      <c r="AN10" s="35" t="inlineStr">
        <is>
          <t>2411</t>
        </is>
      </c>
      <c r="AO10" s="35" t="inlineStr">
        <is>
          <t>2412/2421</t>
        </is>
      </c>
      <c r="AP10" s="35" t="inlineStr">
        <is>
          <t>24130</t>
        </is>
      </c>
      <c r="AQ10" s="35" t="inlineStr">
        <is>
          <t>242</t>
        </is>
      </c>
      <c r="AR10" s="35" t="inlineStr">
        <is>
          <t>251</t>
        </is>
      </c>
      <c r="AS10" s="35" t="inlineStr">
        <is>
          <t>252</t>
        </is>
      </c>
      <c r="AT10" s="35" t="inlineStr">
        <is>
          <t>261</t>
        </is>
      </c>
      <c r="AU10" s="35" t="inlineStr">
        <is>
          <t>269</t>
        </is>
      </c>
      <c r="AV10" s="35" t="inlineStr">
        <is>
          <t>27100</t>
        </is>
      </c>
      <c r="AW10" s="35" t="inlineStr">
        <is>
          <t>272</t>
        </is>
      </c>
      <c r="AX10" s="35" t="inlineStr">
        <is>
          <t>273</t>
        </is>
      </c>
      <c r="AY10" s="35" t="inlineStr">
        <is>
          <t>281</t>
        </is>
      </c>
      <c r="AZ10" s="35" t="inlineStr">
        <is>
          <t>289</t>
        </is>
      </c>
      <c r="BA10" s="35" t="inlineStr">
        <is>
          <t>291</t>
        </is>
      </c>
      <c r="BB10" s="35" t="inlineStr">
        <is>
          <t>292</t>
        </is>
      </c>
      <c r="BC10" s="35" t="inlineStr">
        <is>
          <t>29300</t>
        </is>
      </c>
      <c r="BD10" s="35" t="inlineStr">
        <is>
          <t>30000</t>
        </is>
      </c>
      <c r="BE10" s="35" t="inlineStr">
        <is>
          <t>311/12</t>
        </is>
      </c>
      <c r="BF10" s="35" t="inlineStr">
        <is>
          <t>31300</t>
        </is>
      </c>
      <c r="BG10" s="35" t="inlineStr">
        <is>
          <t>314/15/19</t>
        </is>
      </c>
      <c r="BH10" s="35" t="inlineStr">
        <is>
          <t>32100/32200</t>
        </is>
      </c>
      <c r="BI10" s="35" t="inlineStr">
        <is>
          <t>32300</t>
        </is>
      </c>
      <c r="BJ10" s="35" t="inlineStr">
        <is>
          <t>331/332</t>
        </is>
      </c>
      <c r="BK10" s="35" t="inlineStr">
        <is>
          <t>341/2</t>
        </is>
      </c>
      <c r="BL10" s="35" t="inlineStr">
        <is>
          <t>34300</t>
        </is>
      </c>
      <c r="BM10" s="35" t="inlineStr">
        <is>
          <t>351/2/3/9</t>
        </is>
      </c>
      <c r="BN10" s="35" t="inlineStr">
        <is>
          <t>361/9</t>
        </is>
      </c>
      <c r="BO10" s="35" t="inlineStr">
        <is>
          <t>37/38</t>
        </is>
      </c>
      <c r="BP10" s="35" t="inlineStr">
        <is>
          <t>401</t>
        </is>
      </c>
      <c r="BQ10" s="35" t="inlineStr">
        <is>
          <t>402</t>
        </is>
      </c>
      <c r="BR10" s="35" t="inlineStr">
        <is>
          <t>41</t>
        </is>
      </c>
      <c r="BS10" s="35" t="inlineStr">
        <is>
          <t>45</t>
        </is>
      </c>
      <c r="BT10" s="35" t="inlineStr">
        <is>
          <t>502</t>
        </is>
      </c>
      <c r="BU10" s="35" t="inlineStr">
        <is>
          <t>51</t>
        </is>
      </c>
      <c r="BV10" s="35" t="inlineStr">
        <is>
          <t>521/5</t>
        </is>
      </c>
      <c r="BW10" s="35" t="inlineStr">
        <is>
          <t>526</t>
        </is>
      </c>
      <c r="BX10" s="35" t="inlineStr">
        <is>
          <t>551</t>
        </is>
      </c>
      <c r="BY10" s="35" t="inlineStr">
        <is>
          <t>552</t>
        </is>
      </c>
      <c r="BZ10" s="35" t="inlineStr">
        <is>
          <t>601</t>
        </is>
      </c>
      <c r="CA10" s="35" t="inlineStr">
        <is>
          <t>602</t>
        </is>
      </c>
      <c r="CB10" s="35" t="inlineStr">
        <is>
          <t>603</t>
        </is>
      </c>
      <c r="CC10" s="35" t="inlineStr">
        <is>
          <t>61</t>
        </is>
      </c>
      <c r="CD10" s="35" t="inlineStr">
        <is>
          <t>62</t>
        </is>
      </c>
      <c r="CE10" s="35" t="inlineStr">
        <is>
          <t>63</t>
        </is>
      </c>
      <c r="CF10" s="35" t="inlineStr">
        <is>
          <t>641</t>
        </is>
      </c>
      <c r="CG10" s="35" t="inlineStr">
        <is>
          <t>642</t>
        </is>
      </c>
      <c r="CH10" s="35" t="inlineStr">
        <is>
          <t>643</t>
        </is>
      </c>
      <c r="CI10" s="35" t="inlineStr">
        <is>
          <t>644</t>
        </is>
      </c>
      <c r="CJ10" s="35" t="inlineStr">
        <is>
          <t>651 2</t>
        </is>
      </c>
      <c r="CK10" s="35" t="inlineStr">
        <is>
          <t>659</t>
        </is>
      </c>
      <c r="CL10" s="35" t="inlineStr">
        <is>
          <t>66</t>
        </is>
      </c>
      <c r="CM10" s="35" t="inlineStr">
        <is>
          <t>67</t>
        </is>
      </c>
      <c r="CN10" s="35" t="inlineStr">
        <is>
          <t>701 A</t>
        </is>
      </c>
      <c r="CO10" s="35" t="inlineStr">
        <is>
          <t>701 B</t>
        </is>
      </c>
      <c r="CP10" s="35" t="inlineStr">
        <is>
          <t>702</t>
        </is>
      </c>
      <c r="CQ10" s="35" t="inlineStr">
        <is>
          <t>71</t>
        </is>
      </c>
      <c r="CR10" s="35" t="inlineStr">
        <is>
          <t>72</t>
        </is>
      </c>
      <c r="CS10" s="35" t="inlineStr">
        <is>
          <t>73 PR</t>
        </is>
      </c>
      <c r="CT10" s="35" t="inlineStr">
        <is>
          <t>73 PU</t>
        </is>
      </c>
      <c r="CU10" s="35" t="inlineStr">
        <is>
          <t>74</t>
        </is>
      </c>
      <c r="CV10" s="35" t="inlineStr">
        <is>
          <t>75</t>
        </is>
      </c>
      <c r="CW10" s="35" t="inlineStr">
        <is>
          <t>80 PR</t>
        </is>
      </c>
      <c r="CX10" s="35" t="inlineStr">
        <is>
          <t>80 PU</t>
        </is>
      </c>
      <c r="CY10" s="35" t="inlineStr">
        <is>
          <t>85 PR</t>
        </is>
      </c>
      <c r="CZ10" s="35" t="inlineStr">
        <is>
          <t>85 PU</t>
        </is>
      </c>
      <c r="DA10" s="35" t="inlineStr">
        <is>
          <t>900</t>
        </is>
      </c>
      <c r="DB10" s="35" t="inlineStr">
        <is>
          <t>919</t>
        </is>
      </c>
      <c r="DC10" s="35" t="inlineStr">
        <is>
          <t>92</t>
        </is>
      </c>
      <c r="DD10" s="35" t="inlineStr">
        <is>
          <t>930</t>
        </is>
      </c>
      <c r="DE10" s="35" t="inlineStr">
        <is>
          <t>950</t>
        </is>
      </c>
    </row>
    <row r="11" ht="62" customHeight="1">
      <c r="A11" s="7" t="inlineStr"/>
      <c r="B11" s="7" t="inlineStr"/>
      <c r="C11" s="124" t="inlineStr">
        <is>
          <t>Cultivos agrícolas. 014 - Servicios agrícolas y pecuarios, excepto los veterinarios</t>
        </is>
      </c>
      <c r="D11" s="124" t="inlineStr">
        <is>
          <t>Cría de animales</t>
        </is>
      </c>
      <c r="E11" s="124" t="inlineStr">
        <is>
          <t>Caza, repoblación de animales de caza y servicios conexos</t>
        </is>
      </c>
      <c r="F11" s="124" t="inlineStr">
        <is>
          <t>Construcciones agropecuarias</t>
        </is>
      </c>
      <c r="G11" s="124" t="inlineStr">
        <is>
          <t>Silvicultura, extracción de madera y servicios conexos</t>
        </is>
      </c>
      <c r="H11" s="124" t="inlineStr">
        <is>
          <t>Pesca</t>
        </is>
      </c>
      <c r="I11" s="124" t="inlineStr">
        <is>
          <t>Extracción y aglomeración de carbón de piedra</t>
        </is>
      </c>
      <c r="J11" s="124" t="inlineStr">
        <is>
          <t>Extracción de petróleo crudo y gas natural.</t>
        </is>
      </c>
      <c r="K11" s="124" t="inlineStr">
        <is>
          <t>Actividades de servicios relacionadas con la extracción de petróleo y gas excepto las act. de prospección</t>
        </is>
      </c>
      <c r="L11" s="124" t="inlineStr">
        <is>
          <t>Extracción de minerales metalíferos no ferrosos, excepto los minerales de uranio y torio</t>
        </is>
      </c>
      <c r="M11" s="124" t="inlineStr">
        <is>
          <t>Extracción de piedra arena y arcilla. 142 - Explotación de minas y canteras n.c.p</t>
        </is>
      </c>
      <c r="N11" s="124" t="inlineStr">
        <is>
          <t>Producción, procesamiento y conservación de carne y productos
cárnicos</t>
        </is>
      </c>
      <c r="O11" s="124" t="inlineStr">
        <is>
          <t>Elaboración de pescado y productos de pescado</t>
        </is>
      </c>
      <c r="P11" s="124" t="inlineStr">
        <is>
          <t>Preparación de frutas, hortalizas y legumbres</t>
        </is>
      </c>
      <c r="Q11" s="124" t="inlineStr">
        <is>
          <t>Elaboración de aceites y grasas de origen vegetal</t>
        </is>
      </c>
      <c r="R11" s="124" t="inlineStr">
        <is>
          <t>Elaboración de productos lácteos</t>
        </is>
      </c>
      <c r="S11" s="124" t="inlineStr">
        <is>
          <t>Elaboración de productos de molinería. 1532 - Elaboración de almidones y productos derivados del almidón</t>
        </is>
      </c>
      <c r="T11" s="124" t="inlineStr">
        <is>
          <t>Elaboración de alimentos preparados para animales</t>
        </is>
      </c>
      <c r="U11" s="124" t="inlineStr">
        <is>
          <t>Elaboración de productos de panadería</t>
        </is>
      </c>
      <c r="V11" s="124" t="inlineStr">
        <is>
          <t>Elaboración de azúcar</t>
        </is>
      </c>
      <c r="W11" s="124" t="inlineStr">
        <is>
          <t>Elaboración de cacao y chocolate y de productos de confitería</t>
        </is>
      </c>
      <c r="X11" s="124" t="inlineStr">
        <is>
          <t>Elaboración de pastas alimenticias frescas. 15442 - Elaboración de pastas alimenticias secas</t>
        </is>
      </c>
      <c r="Y11" s="124" t="inlineStr">
        <is>
          <t>Tostado, torrado y molienda de café. Elaboración y molienda de hierbas aromáticas y especias. 15492 - Preparación de hojas de té. 15493 - Elaboración de yerba mate.15499 - Elaboración de productos alimenticios n.c.p.</t>
        </is>
      </c>
      <c r="Z11" s="124" t="inlineStr">
        <is>
          <t>Destilación, rectificación y mezcla de bebidas alcohólicas; producción de alcohol etílico</t>
        </is>
      </c>
      <c r="AA11" s="124" t="inlineStr">
        <is>
          <t>Elaboración de vinos. 15529 - Elaboración de sidra y otras bebidas alcohólicas fermentadas a partir de frutas</t>
        </is>
      </c>
      <c r="AB11" s="124" t="inlineStr">
        <is>
          <t>Elaboración de cerveza, bebidas malteadas y de malta</t>
        </is>
      </c>
      <c r="AC11" s="124" t="inlineStr">
        <is>
          <t>Elaboración de soda y aguas. 15542 - Elaboración de bebidas gaseosas, excepto soda. 15549 - Elaboración de hielo, jugos envasados para diluir y otras bebidas no alcohólicas</t>
        </is>
      </c>
      <c r="AD11" s="124" t="inlineStr">
        <is>
          <t>Preparación de hojas de tabaco. 16009 - Elaboración de cigarrillos y productos de tabaco n.c.p.</t>
        </is>
      </c>
      <c r="AE11" s="124" t="inlineStr">
        <is>
          <t>Hilatura, tejedura y acabado de productos textiles. 172 - Fabricación de otros productos textiles</t>
        </is>
      </c>
      <c r="AF11" s="124" t="inlineStr">
        <is>
          <t>Fabricación de prendas de vestir, excepto prendas de piel. 18401 - Fabricación de medias. 18402 - Fabricación de suéteres y artículos similares de punto. 18900-Servicios industriales para la industria confeccionista.</t>
        </is>
      </c>
      <c r="AG11" s="124" t="inlineStr">
        <is>
          <t>Curtido y terminación de cueros. 19120 - Fabricación de maletas, bolsos de mano y similares, artículos de talabartería y artículos de cuero n.c.p.</t>
        </is>
      </c>
      <c r="AH11" s="124" t="inlineStr">
        <is>
          <t>Fabricación de calzado de cuero, excepto el ortopédico. 19202 - Fabricación de calzado de tela, plástico, goma, caucho y otros materiales, excepto calzado ortopédico y de asbesto. 19203-Fabricación de partes de calzado</t>
        </is>
      </c>
      <c r="AI11" s="124" t="inlineStr">
        <is>
          <t>Aserrado y acepilladura de madera. 202 - Fabricación de productos de madera, corcho, paja y materiales trenzables</t>
        </is>
      </c>
      <c r="AJ11" s="124" t="inlineStr">
        <is>
          <t>Fabricación de papel y de productos de papel</t>
        </is>
      </c>
      <c r="AK11" s="124" t="inlineStr">
        <is>
          <t>Actividades de edición</t>
        </is>
      </c>
      <c r="AL11" s="124" t="inlineStr">
        <is>
          <t>Impresión. 22220-Servicios relacionados con la impresión</t>
        </is>
      </c>
      <c r="AM11" s="124" t="inlineStr">
        <is>
          <t>Fabricación de productos de la refinación del petróleo. 23300-Fabricación de combustible nuclear</t>
        </is>
      </c>
      <c r="AN11" s="124" t="inlineStr">
        <is>
          <t>Fabricación de gases comprimidos y licuados. 24119-Fabricación de materias químicas orgánicas básicas, n.c.p.</t>
        </is>
      </c>
      <c r="AO11" s="124" t="inlineStr">
        <is>
          <t>Fabricación de abonos y compuestos de nitrógeno. 24210 - Fabricación de plaguicidas y productos químicos de uso agropecuario</t>
        </is>
      </c>
      <c r="AP11" s="124" t="inlineStr">
        <is>
          <t>Fabricación de plásticos en formas primarias y de caucho sintético</t>
        </is>
      </c>
      <c r="AQ11" s="124" t="inlineStr">
        <is>
          <t>Fabricación de otros productos químicos (excl 24210 - Fabricación de plaguicidas y productos químicos de uso agropecuario)</t>
        </is>
      </c>
      <c r="AR11" s="124" t="inlineStr">
        <is>
          <t>Fabricación de productos de caucho</t>
        </is>
      </c>
      <c r="AS11" s="124" t="inlineStr">
        <is>
          <t>Fabricación de envases plásticos. 25209 - Fabricación de productos plásticos en formas básicas y artículos de plástico n.c.p., excepto muebles</t>
        </is>
      </c>
      <c r="AT11" s="124" t="inlineStr">
        <is>
          <t>Fabricación de envases de vidrio. 26102 - Fabricación y elaboración de vidrio plano. 26109 - Fabricación de productos de vidrio n.c.p.</t>
        </is>
      </c>
      <c r="AU11" s="124" t="inlineStr">
        <is>
          <t>Fabricación de productos minerales no metálicos n.c.p.</t>
        </is>
      </c>
      <c r="AV11" s="124" t="inlineStr">
        <is>
          <t>Industrias básicas de hierro y acero</t>
        </is>
      </c>
      <c r="AW11" s="124" t="inlineStr">
        <is>
          <t>Elaboración de aluminio primario y semielaborados de aluminio. 27209 - Producción de metales no ferrosos n.c.p. y sus semielaborados</t>
        </is>
      </c>
      <c r="AX11" s="124" t="inlineStr">
        <is>
          <t>Fundición de hierro y acero. 27320 - Fundición de metales no ferrosos</t>
        </is>
      </c>
      <c r="AY11" s="124" t="inlineStr">
        <is>
          <t>Fabricación de productos metálicos para uso estructural y montaje estructural. 28120 - Fabricación de tanques, depósitos y recipientes de metal. 28130 - Fabricación de generadores de vapor</t>
        </is>
      </c>
      <c r="AZ11" s="124" t="inlineStr">
        <is>
          <t>Fabricación de otros productos elaborados de metal; actividades
de servicios de trabajo de metales</t>
        </is>
      </c>
      <c r="BA11" s="12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BB11" s="124" t="inlineStr">
        <is>
          <t>Fabricación de maquinaria de uso especial</t>
        </is>
      </c>
      <c r="BC11" s="124" t="inlineStr">
        <is>
          <t>Fabricación de aparatos de uso doméstico n.c.p.</t>
        </is>
      </c>
      <c r="BD11" s="124" t="inlineStr">
        <is>
          <t>Fabricación de maquinaria de oficina, contabilidad e informática</t>
        </is>
      </c>
      <c r="BE11" s="124" t="inlineStr">
        <is>
          <t>Fabricación de motores, generadores y transformadores eléctricos. 31200 - Fabricación de aparatos de distribución y control de la energía eléctrica</t>
        </is>
      </c>
      <c r="BF11" s="124" t="inlineStr">
        <is>
          <t>Fabricación de hilos y cables aislados</t>
        </is>
      </c>
      <c r="BG11" s="124" t="inlineStr">
        <is>
          <t>Fabricación de acumuladores, pilas y baterías primarias. 31500 - Fabricación de lámparas eléctricas y equipo de iluminación. 31900 - Fabricación de equipo eléctrico n.c.p.</t>
        </is>
      </c>
      <c r="BH11" s="124" t="inlineStr">
        <is>
          <t>Fabricación de tubos, válvulas y otros componentes electrónicos. 32200 - Fabricación de transmisores de radio y televisión y de aparatos para telefonía y telegrafía con hilos (equipos de comunicación)</t>
        </is>
      </c>
      <c r="BI11" s="124" t="inlineStr">
        <is>
          <t>Fabricación de receptores de radio y televisión, aparatos de grabación y reproducción de sonido y video, y productos conexos</t>
        </is>
      </c>
      <c r="BJ11" s="12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BK11" s="124" t="inlineStr">
        <is>
          <t>Fabricación de vehículos automotores. 342 - Fabricación de carrocerías para vehículos automotores; fabricación
de remolques y semirremolques</t>
        </is>
      </c>
      <c r="BL11" s="124" t="inlineStr">
        <is>
          <t>Fabricación de partes; piezas y accesorios para vehículos automotores y sus motores</t>
        </is>
      </c>
      <c r="BM11" s="12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BN11" s="124" t="inlineStr">
        <is>
          <t>Fabricación de muebles. 369 - Industrias manufactureras, n.c.p.</t>
        </is>
      </c>
      <c r="BO11" s="124" t="inlineStr">
        <is>
          <t>Reciclado. 38 - Reparación y mantenimiento</t>
        </is>
      </c>
      <c r="BP11" s="124" t="inlineStr">
        <is>
          <t>Generación captación y distribución de energía eléctrica</t>
        </is>
      </c>
      <c r="BQ11" s="124" t="inlineStr">
        <is>
          <t>Fabricación de gas ; distribución de combustibles gaseosos por tuberías</t>
        </is>
      </c>
      <c r="BR11" s="124" t="inlineStr">
        <is>
          <t>Captación , depuración y distribución de agua</t>
        </is>
      </c>
      <c r="BS11" s="124" t="inlineStr">
        <is>
          <t>Construcción</t>
        </is>
      </c>
      <c r="BT11" s="124" t="inlineStr">
        <is>
          <t>Comercios por mayor y menor, mantenimiento y reparación de automotores</t>
        </is>
      </c>
      <c r="BU11" s="124" t="inlineStr">
        <is>
          <t>Comercio mayorista</t>
        </is>
      </c>
      <c r="BV11" s="124" t="inlineStr">
        <is>
          <t>Comercio minorista excepto reparaciones</t>
        </is>
      </c>
      <c r="BW11" s="124" t="inlineStr">
        <is>
          <t>Reparación de efectos personales y enseres domésticos</t>
        </is>
      </c>
      <c r="BX11" s="124" t="inlineStr">
        <is>
          <t>Hoteles ; campamentos y otros tipos de hospedaje temporal</t>
        </is>
      </c>
      <c r="BY11" s="124" t="inlineStr">
        <is>
          <t>Restaurantes, bares y cantinas</t>
        </is>
      </c>
      <c r="BZ11" s="124" t="inlineStr">
        <is>
          <t>Servicio de transporte ferroviario</t>
        </is>
      </c>
      <c r="CA11" s="124" t="inlineStr">
        <is>
          <t>Servicio de transporte automotor</t>
        </is>
      </c>
      <c r="CB11" s="124" t="inlineStr">
        <is>
          <t>Transporte por tuberías</t>
        </is>
      </c>
      <c r="CC11" s="124" t="inlineStr">
        <is>
          <t>TRANSPORTE POR VÍA ACUÁTICA</t>
        </is>
      </c>
      <c r="CD11" s="124" t="inlineStr">
        <is>
          <t>TRANSPORTE POR VÍA AÉREA</t>
        </is>
      </c>
      <c r="CE11" s="124" t="inlineStr">
        <is>
          <t>ACTIVIDADES DE TRANSPORTE COMPLEMENTARIAS Y AUXILIARES; ACTIVIDADES DE AGENCIAS DE VIAJES</t>
        </is>
      </c>
      <c r="CF11" s="124" t="inlineStr">
        <is>
          <t>Servicios de correos</t>
        </is>
      </c>
      <c r="CG11" s="124" t="inlineStr">
        <is>
          <t>Servicios de transmisión de radio y televisión</t>
        </is>
      </c>
      <c r="CH11" s="124" t="inlineStr">
        <is>
          <t>Servicios de Telecomunicaciones</t>
        </is>
      </c>
      <c r="CI11" s="124" t="inlineStr">
        <is>
          <t>Servicios de Internet</t>
        </is>
      </c>
      <c r="CJ11" s="124" t="inlineStr">
        <is>
          <t>Intermediación monetaria</t>
        </is>
      </c>
      <c r="CK11" s="124" t="inlineStr">
        <is>
          <t>Otros tipos de intermediación financiera</t>
        </is>
      </c>
      <c r="CL11" s="124" t="inlineStr">
        <is>
          <t>Financiación de planes de seguros y de pensiones, excepto los planes</t>
        </is>
      </c>
      <c r="CM11" s="124" t="inlineStr">
        <is>
          <t>ACTIVIDADES AUXILIARES DE LA INTERMEDIACIÓN</t>
        </is>
      </c>
      <c r="CN11" s="124" t="inlineStr">
        <is>
          <t>Propiedad de la vivienda.</t>
        </is>
      </c>
      <c r="CO11" s="124" t="inlineStr">
        <is>
          <t>Alquiler de los sectores productores.</t>
        </is>
      </c>
      <c r="CP11" s="124" t="inlineStr">
        <is>
          <t>Actividades inmobiliarias realizadas a cambio de una retribución o por contrata</t>
        </is>
      </c>
      <c r="CQ11" s="124" t="inlineStr">
        <is>
          <t>ALQUILER DE MAQUINARIA Y EQUIPO SIN OPERARIOS Y DE EFECTOS PERSONALES Y ENSERES DOMÉSTICOS</t>
        </is>
      </c>
      <c r="CR11" s="124" t="inlineStr">
        <is>
          <t>Informática y actividades conexas</t>
        </is>
      </c>
      <c r="CS11" s="124" t="inlineStr">
        <is>
          <t>Servicios de Investigación y Desarrollo - PRIVADO</t>
        </is>
      </c>
      <c r="CT11" s="124" t="inlineStr">
        <is>
          <t>Servicios de Investigación y Desarrollo - PUBLICO</t>
        </is>
      </c>
      <c r="CU11" s="124" t="inlineStr">
        <is>
          <t>OTRAS ACTIVIDADES EMPRESARIALES</t>
        </is>
      </c>
      <c r="CV11" s="124" t="inlineStr">
        <is>
          <t>Administración Pública y Defensa; Planes de Seguridad Social de Afiliación Obligatoria</t>
        </is>
      </c>
      <c r="CW11" s="124" t="inlineStr">
        <is>
          <t>Enseñanza Privada - Adultos y otros servicios de enseñanza</t>
        </is>
      </c>
      <c r="CX11" s="124" t="inlineStr">
        <is>
          <t>Enseñanza Pública - Todos los niveles</t>
        </is>
      </c>
      <c r="CY11" s="124" t="inlineStr">
        <is>
          <t>SERVICIOS SOCIALES Y DE SALUD - Privados</t>
        </is>
      </c>
      <c r="CZ11" s="124" t="inlineStr">
        <is>
          <t>SERVICIOS SOCIALES Y DE SALUD - Públicos</t>
        </is>
      </c>
      <c r="DA11" s="124" t="inlineStr">
        <is>
          <t>Eliminación de desperdicios y aguas residuales, saneamiento y servicios similares</t>
        </is>
      </c>
      <c r="DB11" s="124" t="inlineStr">
        <is>
          <t>Servicios de asociaciones n.c.p.</t>
        </is>
      </c>
      <c r="DC11" s="124" t="inlineStr">
        <is>
          <t>ACTIVIDADES DE ESPARCIMIENTO Y ACTIVIDADES CULTURALES Y DEPORTIVAS</t>
        </is>
      </c>
      <c r="DD11" s="124" t="inlineStr">
        <is>
          <t>Otras actividades de servicios</t>
        </is>
      </c>
      <c r="DE11" s="124" t="inlineStr">
        <is>
          <t>Servicios de hogares privados que contratan servicio doméstico</t>
        </is>
      </c>
    </row>
    <row r="12">
      <c r="A12" s="28" t="inlineStr">
        <is>
          <t>011/014</t>
        </is>
      </c>
      <c r="B12" s="125" t="inlineStr">
        <is>
          <t>Cultivos agrícolas. 014 - Servicios agrícolas y pecuarios, excepto los veterinarios</t>
        </is>
      </c>
      <c r="C12" s="36" t="n">
        <v>0.133019</v>
      </c>
      <c r="D12" s="36" t="n">
        <v>0.061957</v>
      </c>
      <c r="E12" s="36" t="n">
        <v>4e-06</v>
      </c>
      <c r="F12" s="36" t="n">
        <v>0.001119</v>
      </c>
      <c r="G12" s="36" t="n">
        <v>0.002803</v>
      </c>
      <c r="H12" s="36" t="n">
        <v>0.000639</v>
      </c>
      <c r="I12" s="126" t="n">
        <v>0</v>
      </c>
      <c r="J12" s="126" t="n">
        <v>0</v>
      </c>
      <c r="K12" s="126" t="n">
        <v>0</v>
      </c>
      <c r="L12" s="126" t="n">
        <v>0</v>
      </c>
      <c r="M12" s="126" t="n">
        <v>0</v>
      </c>
      <c r="N12" s="36" t="n">
        <v>0.000218</v>
      </c>
      <c r="O12" s="126" t="n">
        <v>0</v>
      </c>
      <c r="P12" s="36" t="n">
        <v>0.004252</v>
      </c>
      <c r="Q12" s="36" t="n">
        <v>0.226419</v>
      </c>
      <c r="R12" s="36" t="n">
        <v>0.000628</v>
      </c>
      <c r="S12" s="36" t="n">
        <v>0.059798</v>
      </c>
      <c r="T12" s="36" t="n">
        <v>0.010426</v>
      </c>
      <c r="U12" s="36" t="n">
        <v>0.003445</v>
      </c>
      <c r="V12" s="36" t="n">
        <v>0.014028</v>
      </c>
      <c r="W12" s="36" t="n">
        <v>0.000455</v>
      </c>
      <c r="X12" s="36" t="n">
        <v>0.000788</v>
      </c>
      <c r="Y12" s="36" t="n">
        <v>0.0095</v>
      </c>
      <c r="Z12" s="36" t="n">
        <v>0.000173</v>
      </c>
      <c r="AA12" s="36" t="n">
        <v>0.001236</v>
      </c>
      <c r="AB12" s="36" t="n">
        <v>0.004095</v>
      </c>
      <c r="AC12" s="36" t="n">
        <v>0.000133</v>
      </c>
      <c r="AD12" s="36" t="n">
        <v>0.006283</v>
      </c>
      <c r="AE12" s="36" t="n">
        <v>0.011027</v>
      </c>
      <c r="AF12" s="126" t="n">
        <v>0</v>
      </c>
      <c r="AG12" s="126" t="n">
        <v>0</v>
      </c>
      <c r="AH12" s="126" t="n">
        <v>0</v>
      </c>
      <c r="AI12" s="126" t="n">
        <v>0</v>
      </c>
      <c r="AJ12" s="36" t="n">
        <v>1.5e-05</v>
      </c>
      <c r="AK12" s="126" t="n">
        <v>0</v>
      </c>
      <c r="AL12" s="126" t="n">
        <v>0</v>
      </c>
      <c r="AM12" s="126" t="n">
        <v>0</v>
      </c>
      <c r="AN12" s="36" t="n">
        <v>4e-06</v>
      </c>
      <c r="AO12" s="126" t="n">
        <v>0</v>
      </c>
      <c r="AP12" s="36" t="n">
        <v>0.000843</v>
      </c>
      <c r="AQ12" s="36" t="n">
        <v>0.000685</v>
      </c>
      <c r="AR12" s="126" t="n">
        <v>0</v>
      </c>
      <c r="AS12" s="126" t="n">
        <v>0</v>
      </c>
      <c r="AT12" s="126" t="n">
        <v>0</v>
      </c>
      <c r="AU12" s="126" t="n">
        <v>0</v>
      </c>
      <c r="AV12" s="126" t="n">
        <v>0</v>
      </c>
      <c r="AW12" s="126" t="n">
        <v>0</v>
      </c>
      <c r="AX12" s="126" t="n">
        <v>0</v>
      </c>
      <c r="AY12" s="126" t="n">
        <v>0</v>
      </c>
      <c r="AZ12" s="36" t="n">
        <v>3.2e-05</v>
      </c>
      <c r="BA12" s="126" t="n">
        <v>0</v>
      </c>
      <c r="BB12" s="126" t="n">
        <v>0</v>
      </c>
      <c r="BC12" s="126" t="n">
        <v>0</v>
      </c>
      <c r="BD12" s="126" t="n">
        <v>0</v>
      </c>
      <c r="BE12" s="126" t="n">
        <v>0</v>
      </c>
      <c r="BF12" s="126" t="n">
        <v>0</v>
      </c>
      <c r="BG12" s="126" t="n">
        <v>0</v>
      </c>
      <c r="BH12" s="126" t="n">
        <v>0</v>
      </c>
      <c r="BI12" s="126" t="n">
        <v>0</v>
      </c>
      <c r="BJ12" s="126" t="n">
        <v>0</v>
      </c>
      <c r="BK12" s="126" t="n">
        <v>0</v>
      </c>
      <c r="BL12" s="36" t="n">
        <v>4.8e-05</v>
      </c>
      <c r="BM12" s="126" t="n">
        <v>0</v>
      </c>
      <c r="BN12" s="126" t="n">
        <v>0</v>
      </c>
      <c r="BO12" s="126" t="n">
        <v>0</v>
      </c>
      <c r="BP12" s="36" t="n">
        <v>8e-06</v>
      </c>
      <c r="BQ12" s="126" t="n">
        <v>0</v>
      </c>
      <c r="BR12" s="126" t="n">
        <v>0</v>
      </c>
      <c r="BS12" s="36" t="n">
        <v>6.1e-05</v>
      </c>
      <c r="BT12" s="126" t="n">
        <v>0</v>
      </c>
      <c r="BU12" s="126" t="n">
        <v>0</v>
      </c>
      <c r="BV12" s="126" t="n">
        <v>0</v>
      </c>
      <c r="BW12" s="126" t="n">
        <v>0</v>
      </c>
      <c r="BX12" s="36" t="n">
        <v>2.7e-05</v>
      </c>
      <c r="BY12" s="36" t="n">
        <v>0.007136</v>
      </c>
      <c r="BZ12" s="126" t="n">
        <v>0</v>
      </c>
      <c r="CA12" s="126" t="n">
        <v>0</v>
      </c>
      <c r="CB12" s="126" t="n">
        <v>0</v>
      </c>
      <c r="CC12" s="126" t="n">
        <v>0</v>
      </c>
      <c r="CD12" s="126" t="n">
        <v>0</v>
      </c>
      <c r="CE12" s="126" t="n">
        <v>0</v>
      </c>
      <c r="CF12" s="126" t="n">
        <v>0</v>
      </c>
      <c r="CG12" s="126" t="n">
        <v>0</v>
      </c>
      <c r="CH12" s="126" t="n">
        <v>0</v>
      </c>
      <c r="CI12" s="126" t="n">
        <v>0</v>
      </c>
      <c r="CJ12" s="126" t="n">
        <v>0</v>
      </c>
      <c r="CK12" s="126" t="n">
        <v>0</v>
      </c>
      <c r="CL12" s="126" t="n">
        <v>0</v>
      </c>
      <c r="CM12" s="126" t="n">
        <v>0</v>
      </c>
      <c r="CN12" s="126" t="n">
        <v>0</v>
      </c>
      <c r="CO12" s="126" t="n">
        <v>0</v>
      </c>
      <c r="CP12" s="126" t="n">
        <v>0</v>
      </c>
      <c r="CQ12" s="126" t="n">
        <v>0</v>
      </c>
      <c r="CR12" s="126" t="n">
        <v>0</v>
      </c>
      <c r="CS12" s="36" t="n">
        <v>1.8e-05</v>
      </c>
      <c r="CT12" s="36" t="n">
        <v>1.7e-05</v>
      </c>
      <c r="CU12" s="36" t="n">
        <v>0.00066</v>
      </c>
      <c r="CV12" s="36" t="n">
        <v>0.000526</v>
      </c>
      <c r="CW12" s="36" t="n">
        <v>1e-06</v>
      </c>
      <c r="CX12" s="36" t="n">
        <v>0.000196</v>
      </c>
      <c r="CY12" s="36" t="n">
        <v>3e-05</v>
      </c>
      <c r="CZ12" s="36" t="n">
        <v>4e-06</v>
      </c>
      <c r="DA12" s="126" t="n">
        <v>0</v>
      </c>
      <c r="DB12" s="36" t="n">
        <v>0.000215</v>
      </c>
      <c r="DC12" s="36" t="n">
        <v>3.9e-05</v>
      </c>
      <c r="DD12" s="126" t="n">
        <v>0</v>
      </c>
      <c r="DE12" s="126" t="n">
        <v>0</v>
      </c>
    </row>
    <row r="13">
      <c r="A13" s="28" t="inlineStr">
        <is>
          <t>012</t>
        </is>
      </c>
      <c r="B13" s="125" t="inlineStr">
        <is>
          <t>Cría de animales</t>
        </is>
      </c>
      <c r="C13" s="126" t="n">
        <v>0</v>
      </c>
      <c r="D13" s="36" t="n">
        <v>0.14662</v>
      </c>
      <c r="E13" s="126" t="n">
        <v>0</v>
      </c>
      <c r="F13" s="126" t="n">
        <v>0</v>
      </c>
      <c r="G13" s="126" t="n">
        <v>0</v>
      </c>
      <c r="H13" s="126" t="n">
        <v>0</v>
      </c>
      <c r="I13" s="126" t="n">
        <v>0</v>
      </c>
      <c r="J13" s="126" t="n">
        <v>0</v>
      </c>
      <c r="K13" s="126" t="n">
        <v>0</v>
      </c>
      <c r="L13" s="126" t="n">
        <v>0</v>
      </c>
      <c r="M13" s="126" t="n">
        <v>0</v>
      </c>
      <c r="N13" s="36" t="n">
        <v>0.592301</v>
      </c>
      <c r="O13" s="126" t="n">
        <v>0</v>
      </c>
      <c r="P13" s="126" t="n">
        <v>0</v>
      </c>
      <c r="Q13" s="126" t="n">
        <v>0</v>
      </c>
      <c r="R13" s="36" t="n">
        <v>0.092168</v>
      </c>
      <c r="S13" s="126" t="n">
        <v>0</v>
      </c>
      <c r="T13" s="126" t="n">
        <v>0</v>
      </c>
      <c r="U13" s="36" t="n">
        <v>0.001613</v>
      </c>
      <c r="V13" s="126" t="n">
        <v>0</v>
      </c>
      <c r="W13" s="36" t="n">
        <v>7.8e-05</v>
      </c>
      <c r="X13" s="36" t="n">
        <v>0.000475</v>
      </c>
      <c r="Y13" s="36" t="n">
        <v>0.013675</v>
      </c>
      <c r="Z13" s="126" t="n">
        <v>0</v>
      </c>
      <c r="AA13" s="126" t="n">
        <v>0</v>
      </c>
      <c r="AB13" s="126" t="n">
        <v>0</v>
      </c>
      <c r="AC13" s="126" t="n">
        <v>0</v>
      </c>
      <c r="AD13" s="126" t="n">
        <v>0</v>
      </c>
      <c r="AE13" s="36" t="n">
        <v>0.000905</v>
      </c>
      <c r="AF13" s="36" t="n">
        <v>5e-06</v>
      </c>
      <c r="AG13" s="36" t="n">
        <v>0.005109</v>
      </c>
      <c r="AH13" s="126" t="n">
        <v>0</v>
      </c>
      <c r="AI13" s="126" t="n">
        <v>0</v>
      </c>
      <c r="AJ13" s="126" t="n">
        <v>0</v>
      </c>
      <c r="AK13" s="126" t="n">
        <v>0</v>
      </c>
      <c r="AL13" s="126" t="n">
        <v>0</v>
      </c>
      <c r="AM13" s="126" t="n">
        <v>0</v>
      </c>
      <c r="AN13" s="126" t="n">
        <v>0</v>
      </c>
      <c r="AO13" s="126" t="n">
        <v>0</v>
      </c>
      <c r="AP13" s="126" t="n">
        <v>0</v>
      </c>
      <c r="AQ13" s="36" t="n">
        <v>0.000474</v>
      </c>
      <c r="AR13" s="126" t="n">
        <v>0</v>
      </c>
      <c r="AS13" s="126" t="n">
        <v>0</v>
      </c>
      <c r="AT13" s="126" t="n">
        <v>0</v>
      </c>
      <c r="AU13" s="126" t="n">
        <v>0</v>
      </c>
      <c r="AV13" s="126" t="n">
        <v>0</v>
      </c>
      <c r="AW13" s="126" t="n">
        <v>0</v>
      </c>
      <c r="AX13" s="126" t="n">
        <v>0</v>
      </c>
      <c r="AY13" s="126" t="n">
        <v>0</v>
      </c>
      <c r="AZ13" s="126" t="n">
        <v>0</v>
      </c>
      <c r="BA13" s="126" t="n">
        <v>0</v>
      </c>
      <c r="BB13" s="126" t="n">
        <v>0</v>
      </c>
      <c r="BC13" s="126" t="n">
        <v>0</v>
      </c>
      <c r="BD13" s="126" t="n">
        <v>0</v>
      </c>
      <c r="BE13" s="126" t="n">
        <v>0</v>
      </c>
      <c r="BF13" s="126" t="n">
        <v>0</v>
      </c>
      <c r="BG13" s="126" t="n">
        <v>0</v>
      </c>
      <c r="BH13" s="126" t="n">
        <v>0</v>
      </c>
      <c r="BI13" s="126" t="n">
        <v>0</v>
      </c>
      <c r="BJ13" s="126" t="n">
        <v>0</v>
      </c>
      <c r="BK13" s="126" t="n">
        <v>0</v>
      </c>
      <c r="BL13" s="126" t="n">
        <v>0</v>
      </c>
      <c r="BM13" s="126" t="n">
        <v>0</v>
      </c>
      <c r="BN13" s="126" t="n">
        <v>0</v>
      </c>
      <c r="BO13" s="126" t="n">
        <v>0</v>
      </c>
      <c r="BP13" s="36" t="n">
        <v>4.4e-05</v>
      </c>
      <c r="BQ13" s="126" t="n">
        <v>0</v>
      </c>
      <c r="BR13" s="126" t="n">
        <v>0</v>
      </c>
      <c r="BS13" s="126" t="n">
        <v>0</v>
      </c>
      <c r="BT13" s="126" t="n">
        <v>0</v>
      </c>
      <c r="BU13" s="36" t="n">
        <v>0.000502</v>
      </c>
      <c r="BV13" s="36" t="n">
        <v>0.005941</v>
      </c>
      <c r="BW13" s="126" t="n">
        <v>0</v>
      </c>
      <c r="BX13" s="36" t="n">
        <v>8e-06</v>
      </c>
      <c r="BY13" s="36" t="n">
        <v>0.009986999999999999</v>
      </c>
      <c r="BZ13" s="126" t="n">
        <v>0</v>
      </c>
      <c r="CA13" s="126" t="n">
        <v>0</v>
      </c>
      <c r="CB13" s="126" t="n">
        <v>0</v>
      </c>
      <c r="CC13" s="126" t="n">
        <v>0</v>
      </c>
      <c r="CD13" s="126" t="n">
        <v>0</v>
      </c>
      <c r="CE13" s="126" t="n">
        <v>0</v>
      </c>
      <c r="CF13" s="126" t="n">
        <v>0</v>
      </c>
      <c r="CG13" s="126" t="n">
        <v>0</v>
      </c>
      <c r="CH13" s="126" t="n">
        <v>0</v>
      </c>
      <c r="CI13" s="126" t="n">
        <v>0</v>
      </c>
      <c r="CJ13" s="126" t="n">
        <v>0</v>
      </c>
      <c r="CK13" s="126" t="n">
        <v>0</v>
      </c>
      <c r="CL13" s="36" t="n">
        <v>7e-06</v>
      </c>
      <c r="CM13" s="126" t="n">
        <v>0</v>
      </c>
      <c r="CN13" s="126" t="n">
        <v>0</v>
      </c>
      <c r="CO13" s="126" t="n">
        <v>0</v>
      </c>
      <c r="CP13" s="126" t="n">
        <v>0</v>
      </c>
      <c r="CQ13" s="126" t="n">
        <v>0</v>
      </c>
      <c r="CR13" s="126" t="n">
        <v>0</v>
      </c>
      <c r="CS13" s="36" t="n">
        <v>0.00023</v>
      </c>
      <c r="CT13" s="36" t="n">
        <v>1e-06</v>
      </c>
      <c r="CU13" s="126" t="n">
        <v>0</v>
      </c>
      <c r="CV13" s="36" t="n">
        <v>0.000136</v>
      </c>
      <c r="CW13" s="36" t="n">
        <v>1.3e-05</v>
      </c>
      <c r="CX13" s="36" t="n">
        <v>4.4e-05</v>
      </c>
      <c r="CY13" s="36" t="n">
        <v>0.00013</v>
      </c>
      <c r="CZ13" s="36" t="n">
        <v>2e-06</v>
      </c>
      <c r="DA13" s="126" t="n">
        <v>0</v>
      </c>
      <c r="DB13" s="36" t="n">
        <v>6.999999999999999e-05</v>
      </c>
      <c r="DC13" s="126" t="n">
        <v>0</v>
      </c>
      <c r="DD13" s="126" t="n">
        <v>0</v>
      </c>
      <c r="DE13" s="126" t="n">
        <v>0</v>
      </c>
    </row>
    <row r="14">
      <c r="A14" s="28" t="inlineStr">
        <is>
          <t>015</t>
        </is>
      </c>
      <c r="B14" s="125" t="inlineStr">
        <is>
          <t>Caza, repoblación de animales de caza y servicios conexos</t>
        </is>
      </c>
      <c r="C14" s="126" t="n">
        <v>0</v>
      </c>
      <c r="D14" s="36" t="n">
        <v>0.002809</v>
      </c>
      <c r="E14" s="126" t="n">
        <v>0</v>
      </c>
      <c r="F14" s="126" t="n">
        <v>0</v>
      </c>
      <c r="G14" s="126" t="n">
        <v>0</v>
      </c>
      <c r="H14" s="126" t="n">
        <v>0</v>
      </c>
      <c r="I14" s="126" t="n">
        <v>0</v>
      </c>
      <c r="J14" s="126" t="n">
        <v>0</v>
      </c>
      <c r="K14" s="126" t="n">
        <v>0</v>
      </c>
      <c r="L14" s="126" t="n">
        <v>0</v>
      </c>
      <c r="M14" s="126" t="n">
        <v>0</v>
      </c>
      <c r="N14" s="36" t="n">
        <v>0.008293999999999999</v>
      </c>
      <c r="O14" s="126" t="n">
        <v>0</v>
      </c>
      <c r="P14" s="126" t="n">
        <v>0</v>
      </c>
      <c r="Q14" s="126" t="n">
        <v>0</v>
      </c>
      <c r="R14" s="36" t="n">
        <v>0.5941109999999999</v>
      </c>
      <c r="S14" s="126" t="n">
        <v>0</v>
      </c>
      <c r="T14" s="126" t="n">
        <v>0</v>
      </c>
      <c r="U14" s="36" t="n">
        <v>0.010397</v>
      </c>
      <c r="V14" s="126" t="n">
        <v>0</v>
      </c>
      <c r="W14" s="36" t="n">
        <v>0.0005</v>
      </c>
      <c r="X14" s="36" t="n">
        <v>0.003061</v>
      </c>
      <c r="Y14" s="36" t="n">
        <v>0.08814900000000001</v>
      </c>
      <c r="Z14" s="126" t="n">
        <v>0</v>
      </c>
      <c r="AA14" s="126" t="n">
        <v>0</v>
      </c>
      <c r="AB14" s="126" t="n">
        <v>0</v>
      </c>
      <c r="AC14" s="126" t="n">
        <v>0</v>
      </c>
      <c r="AD14" s="126" t="n">
        <v>0</v>
      </c>
      <c r="AE14" s="36" t="n">
        <v>0.005832</v>
      </c>
      <c r="AF14" s="36" t="n">
        <v>3.2e-05</v>
      </c>
      <c r="AG14" s="36" t="n">
        <v>0.032934</v>
      </c>
      <c r="AH14" s="126" t="n">
        <v>0</v>
      </c>
      <c r="AI14" s="126" t="n">
        <v>0</v>
      </c>
      <c r="AJ14" s="126" t="n">
        <v>0</v>
      </c>
      <c r="AK14" s="126" t="n">
        <v>0</v>
      </c>
      <c r="AL14" s="126" t="n">
        <v>0</v>
      </c>
      <c r="AM14" s="126" t="n">
        <v>0</v>
      </c>
      <c r="AN14" s="126" t="n">
        <v>0</v>
      </c>
      <c r="AO14" s="126" t="n">
        <v>0</v>
      </c>
      <c r="AP14" s="126" t="n">
        <v>0</v>
      </c>
      <c r="AQ14" s="36" t="n">
        <v>0.003008</v>
      </c>
      <c r="AR14" s="126" t="n">
        <v>0</v>
      </c>
      <c r="AS14" s="126" t="n">
        <v>0</v>
      </c>
      <c r="AT14" s="126" t="n">
        <v>0</v>
      </c>
      <c r="AU14" s="126" t="n">
        <v>0</v>
      </c>
      <c r="AV14" s="126" t="n">
        <v>0</v>
      </c>
      <c r="AW14" s="126" t="n">
        <v>0</v>
      </c>
      <c r="AX14" s="126" t="n">
        <v>0</v>
      </c>
      <c r="AY14" s="126" t="n">
        <v>0</v>
      </c>
      <c r="AZ14" s="126" t="n">
        <v>0</v>
      </c>
      <c r="BA14" s="126" t="n">
        <v>0</v>
      </c>
      <c r="BB14" s="126" t="n">
        <v>0</v>
      </c>
      <c r="BC14" s="126" t="n">
        <v>0</v>
      </c>
      <c r="BD14" s="126" t="n">
        <v>0</v>
      </c>
      <c r="BE14" s="126" t="n">
        <v>0</v>
      </c>
      <c r="BF14" s="126" t="n">
        <v>0</v>
      </c>
      <c r="BG14" s="126" t="n">
        <v>0</v>
      </c>
      <c r="BH14" s="126" t="n">
        <v>0</v>
      </c>
      <c r="BI14" s="126" t="n">
        <v>0</v>
      </c>
      <c r="BJ14" s="126" t="n">
        <v>0</v>
      </c>
      <c r="BK14" s="126" t="n">
        <v>0</v>
      </c>
      <c r="BL14" s="126" t="n">
        <v>0</v>
      </c>
      <c r="BM14" s="126" t="n">
        <v>0</v>
      </c>
      <c r="BN14" s="126" t="n">
        <v>0</v>
      </c>
      <c r="BO14" s="126" t="n">
        <v>0</v>
      </c>
      <c r="BP14" s="36" t="n">
        <v>0.000281</v>
      </c>
      <c r="BQ14" s="126" t="n">
        <v>0</v>
      </c>
      <c r="BR14" s="126" t="n">
        <v>0</v>
      </c>
      <c r="BS14" s="126" t="n">
        <v>0</v>
      </c>
      <c r="BT14" s="126" t="n">
        <v>0</v>
      </c>
      <c r="BU14" s="36" t="n">
        <v>0.003237</v>
      </c>
      <c r="BV14" s="36" t="n">
        <v>0.018</v>
      </c>
      <c r="BW14" s="126" t="n">
        <v>0</v>
      </c>
      <c r="BX14" s="36" t="n">
        <v>5.1e-05</v>
      </c>
      <c r="BY14" s="36" t="n">
        <v>0.064373</v>
      </c>
      <c r="BZ14" s="126" t="n">
        <v>0</v>
      </c>
      <c r="CA14" s="126" t="n">
        <v>0</v>
      </c>
      <c r="CB14" s="126" t="n">
        <v>0</v>
      </c>
      <c r="CC14" s="126" t="n">
        <v>0</v>
      </c>
      <c r="CD14" s="126" t="n">
        <v>0</v>
      </c>
      <c r="CE14" s="126" t="n">
        <v>0</v>
      </c>
      <c r="CF14" s="126" t="n">
        <v>0</v>
      </c>
      <c r="CG14" s="126" t="n">
        <v>0</v>
      </c>
      <c r="CH14" s="126" t="n">
        <v>0</v>
      </c>
      <c r="CI14" s="126" t="n">
        <v>0</v>
      </c>
      <c r="CJ14" s="126" t="n">
        <v>0</v>
      </c>
      <c r="CK14" s="126" t="n">
        <v>0</v>
      </c>
      <c r="CL14" s="36" t="n">
        <v>4.5e-05</v>
      </c>
      <c r="CM14" s="126" t="n">
        <v>0</v>
      </c>
      <c r="CN14" s="126" t="n">
        <v>0</v>
      </c>
      <c r="CO14" s="126" t="n">
        <v>0</v>
      </c>
      <c r="CP14" s="126" t="n">
        <v>0</v>
      </c>
      <c r="CQ14" s="126" t="n">
        <v>0</v>
      </c>
      <c r="CR14" s="126" t="n">
        <v>0</v>
      </c>
      <c r="CS14" s="36" t="n">
        <v>7e-06</v>
      </c>
      <c r="CT14" s="36" t="n">
        <v>6e-06</v>
      </c>
      <c r="CU14" s="126" t="n">
        <v>0</v>
      </c>
      <c r="CV14" s="36" t="n">
        <v>0.000247</v>
      </c>
      <c r="CW14" s="126" t="n">
        <v>0</v>
      </c>
      <c r="CX14" s="36" t="n">
        <v>0.000284</v>
      </c>
      <c r="CY14" s="36" t="n">
        <v>0.000837</v>
      </c>
      <c r="CZ14" s="36" t="n">
        <v>1e-05</v>
      </c>
      <c r="DA14" s="126" t="n">
        <v>0</v>
      </c>
      <c r="DB14" s="36" t="n">
        <v>0.000448</v>
      </c>
      <c r="DC14" s="126" t="n">
        <v>0</v>
      </c>
      <c r="DD14" s="126" t="n">
        <v>0</v>
      </c>
      <c r="DE14" s="126" t="n">
        <v>0</v>
      </c>
    </row>
    <row r="15">
      <c r="A15" s="28" t="inlineStr">
        <is>
          <t>016</t>
        </is>
      </c>
      <c r="B15" s="125" t="inlineStr">
        <is>
          <t>Construcciones agropecuarias</t>
        </is>
      </c>
      <c r="C15" s="126" t="n">
        <v>0</v>
      </c>
      <c r="D15" s="126" t="n">
        <v>0</v>
      </c>
      <c r="E15" s="126" t="n">
        <v>0</v>
      </c>
      <c r="F15" s="126" t="n">
        <v>0</v>
      </c>
      <c r="G15" s="126" t="n">
        <v>0</v>
      </c>
      <c r="H15" s="126" t="n">
        <v>0</v>
      </c>
      <c r="I15" s="126" t="n">
        <v>0</v>
      </c>
      <c r="J15" s="126" t="n">
        <v>0</v>
      </c>
      <c r="K15" s="126" t="n">
        <v>0</v>
      </c>
      <c r="L15" s="126" t="n">
        <v>0</v>
      </c>
      <c r="M15" s="126" t="n">
        <v>0</v>
      </c>
      <c r="N15" s="126" t="n">
        <v>0</v>
      </c>
      <c r="O15" s="126" t="n">
        <v>0</v>
      </c>
      <c r="P15" s="126" t="n">
        <v>0</v>
      </c>
      <c r="Q15" s="126" t="n">
        <v>0</v>
      </c>
      <c r="R15" s="126" t="n">
        <v>0</v>
      </c>
      <c r="S15" s="126" t="n">
        <v>0</v>
      </c>
      <c r="T15" s="126" t="n">
        <v>0</v>
      </c>
      <c r="U15" s="126" t="n">
        <v>0</v>
      </c>
      <c r="V15" s="126" t="n">
        <v>0</v>
      </c>
      <c r="W15" s="126" t="n">
        <v>0</v>
      </c>
      <c r="X15" s="126" t="n">
        <v>0</v>
      </c>
      <c r="Y15" s="126" t="n">
        <v>0</v>
      </c>
      <c r="Z15" s="126" t="n">
        <v>0</v>
      </c>
      <c r="AA15" s="126" t="n">
        <v>0</v>
      </c>
      <c r="AB15" s="126" t="n">
        <v>0</v>
      </c>
      <c r="AC15" s="126" t="n">
        <v>0</v>
      </c>
      <c r="AD15" s="126" t="n">
        <v>0</v>
      </c>
      <c r="AE15" s="126" t="n">
        <v>0</v>
      </c>
      <c r="AF15" s="126" t="n">
        <v>0</v>
      </c>
      <c r="AG15" s="126" t="n">
        <v>0</v>
      </c>
      <c r="AH15" s="126" t="n">
        <v>0</v>
      </c>
      <c r="AI15" s="126" t="n">
        <v>0</v>
      </c>
      <c r="AJ15" s="126" t="n">
        <v>0</v>
      </c>
      <c r="AK15" s="126" t="n">
        <v>0</v>
      </c>
      <c r="AL15" s="126" t="n">
        <v>0</v>
      </c>
      <c r="AM15" s="126" t="n">
        <v>0</v>
      </c>
      <c r="AN15" s="126" t="n">
        <v>0</v>
      </c>
      <c r="AO15" s="126" t="n">
        <v>0</v>
      </c>
      <c r="AP15" s="126" t="n">
        <v>0</v>
      </c>
      <c r="AQ15" s="126" t="n">
        <v>0</v>
      </c>
      <c r="AR15" s="126" t="n">
        <v>0</v>
      </c>
      <c r="AS15" s="126" t="n">
        <v>0</v>
      </c>
      <c r="AT15" s="126" t="n">
        <v>0</v>
      </c>
      <c r="AU15" s="126" t="n">
        <v>0</v>
      </c>
      <c r="AV15" s="126" t="n">
        <v>0</v>
      </c>
      <c r="AW15" s="126" t="n">
        <v>0</v>
      </c>
      <c r="AX15" s="126" t="n">
        <v>0</v>
      </c>
      <c r="AY15" s="126" t="n">
        <v>0</v>
      </c>
      <c r="AZ15" s="126" t="n">
        <v>0</v>
      </c>
      <c r="BA15" s="126" t="n">
        <v>0</v>
      </c>
      <c r="BB15" s="126" t="n">
        <v>0</v>
      </c>
      <c r="BC15" s="126" t="n">
        <v>0</v>
      </c>
      <c r="BD15" s="126" t="n">
        <v>0</v>
      </c>
      <c r="BE15" s="126" t="n">
        <v>0</v>
      </c>
      <c r="BF15" s="126" t="n">
        <v>0</v>
      </c>
      <c r="BG15" s="126" t="n">
        <v>0</v>
      </c>
      <c r="BH15" s="126" t="n">
        <v>0</v>
      </c>
      <c r="BI15" s="126" t="n">
        <v>0</v>
      </c>
      <c r="BJ15" s="126" t="n">
        <v>0</v>
      </c>
      <c r="BK15" s="126" t="n">
        <v>0</v>
      </c>
      <c r="BL15" s="126" t="n">
        <v>0</v>
      </c>
      <c r="BM15" s="126" t="n">
        <v>0</v>
      </c>
      <c r="BN15" s="126" t="n">
        <v>0</v>
      </c>
      <c r="BO15" s="126" t="n">
        <v>0</v>
      </c>
      <c r="BP15" s="126" t="n">
        <v>0</v>
      </c>
      <c r="BQ15" s="126" t="n">
        <v>0</v>
      </c>
      <c r="BR15" s="126" t="n">
        <v>0</v>
      </c>
      <c r="BS15" s="126" t="n">
        <v>0</v>
      </c>
      <c r="BT15" s="126" t="n">
        <v>0</v>
      </c>
      <c r="BU15" s="126" t="n">
        <v>0</v>
      </c>
      <c r="BV15" s="126" t="n">
        <v>0</v>
      </c>
      <c r="BW15" s="126" t="n">
        <v>0</v>
      </c>
      <c r="BX15" s="126" t="n">
        <v>0</v>
      </c>
      <c r="BY15" s="126" t="n">
        <v>0</v>
      </c>
      <c r="BZ15" s="126" t="n">
        <v>0</v>
      </c>
      <c r="CA15" s="126" t="n">
        <v>0</v>
      </c>
      <c r="CB15" s="126" t="n">
        <v>0</v>
      </c>
      <c r="CC15" s="126" t="n">
        <v>0</v>
      </c>
      <c r="CD15" s="126" t="n">
        <v>0</v>
      </c>
      <c r="CE15" s="126" t="n">
        <v>0</v>
      </c>
      <c r="CF15" s="126" t="n">
        <v>0</v>
      </c>
      <c r="CG15" s="126" t="n">
        <v>0</v>
      </c>
      <c r="CH15" s="126" t="n">
        <v>0</v>
      </c>
      <c r="CI15" s="126" t="n">
        <v>0</v>
      </c>
      <c r="CJ15" s="126" t="n">
        <v>0</v>
      </c>
      <c r="CK15" s="126" t="n">
        <v>0</v>
      </c>
      <c r="CL15" s="126" t="n">
        <v>0</v>
      </c>
      <c r="CM15" s="126" t="n">
        <v>0</v>
      </c>
      <c r="CN15" s="126" t="n">
        <v>0</v>
      </c>
      <c r="CO15" s="126" t="n">
        <v>0</v>
      </c>
      <c r="CP15" s="126" t="n">
        <v>0</v>
      </c>
      <c r="CQ15" s="126" t="n">
        <v>0</v>
      </c>
      <c r="CR15" s="126" t="n">
        <v>0</v>
      </c>
      <c r="CS15" s="126" t="n">
        <v>0</v>
      </c>
      <c r="CT15" s="126" t="n">
        <v>0</v>
      </c>
      <c r="CU15" s="126" t="n">
        <v>0</v>
      </c>
      <c r="CV15" s="126" t="n">
        <v>0</v>
      </c>
      <c r="CW15" s="126" t="n">
        <v>0</v>
      </c>
      <c r="CX15" s="126" t="n">
        <v>0</v>
      </c>
      <c r="CY15" s="126" t="n">
        <v>0</v>
      </c>
      <c r="CZ15" s="126" t="n">
        <v>0</v>
      </c>
      <c r="DA15" s="126" t="n">
        <v>0</v>
      </c>
      <c r="DB15" s="126" t="n">
        <v>0</v>
      </c>
      <c r="DC15" s="126" t="n">
        <v>0</v>
      </c>
      <c r="DD15" s="126" t="n">
        <v>0</v>
      </c>
      <c r="DE15" s="126" t="n">
        <v>0</v>
      </c>
    </row>
    <row r="16">
      <c r="A16" s="28" t="inlineStr">
        <is>
          <t>020</t>
        </is>
      </c>
      <c r="B16" s="125" t="inlineStr">
        <is>
          <t>Silvicultura, extracción de madera y servicios conexos</t>
        </is>
      </c>
      <c r="C16" s="36" t="n">
        <v>0.246846</v>
      </c>
      <c r="D16" s="36" t="n">
        <v>0.018548</v>
      </c>
      <c r="E16" s="36" t="n">
        <v>1.2e-05</v>
      </c>
      <c r="F16" s="36" t="n">
        <v>0.177026</v>
      </c>
      <c r="G16" s="36" t="n">
        <v>0.005642</v>
      </c>
      <c r="H16" s="36" t="n">
        <v>0.001769</v>
      </c>
      <c r="I16" s="126" t="n">
        <v>0</v>
      </c>
      <c r="J16" s="126" t="n">
        <v>0</v>
      </c>
      <c r="K16" s="126" t="n">
        <v>0</v>
      </c>
      <c r="L16" s="126" t="n">
        <v>0</v>
      </c>
      <c r="M16" s="126" t="n">
        <v>0</v>
      </c>
      <c r="N16" s="126" t="n">
        <v>0</v>
      </c>
      <c r="O16" s="126" t="n">
        <v>0</v>
      </c>
      <c r="P16" s="126" t="n">
        <v>0</v>
      </c>
      <c r="Q16" s="36" t="n">
        <v>0.000559</v>
      </c>
      <c r="R16" s="126" t="n">
        <v>0</v>
      </c>
      <c r="S16" s="126" t="n">
        <v>0</v>
      </c>
      <c r="T16" s="126" t="n">
        <v>0</v>
      </c>
      <c r="U16" s="126" t="n">
        <v>0</v>
      </c>
      <c r="V16" s="126" t="n">
        <v>0</v>
      </c>
      <c r="W16" s="126" t="n">
        <v>0</v>
      </c>
      <c r="X16" s="126" t="n">
        <v>0</v>
      </c>
      <c r="Y16" s="36" t="n">
        <v>0.001813</v>
      </c>
      <c r="Z16" s="36" t="n">
        <v>4.1e-05</v>
      </c>
      <c r="AA16" s="36" t="n">
        <v>0.001193</v>
      </c>
      <c r="AB16" s="126" t="n">
        <v>0</v>
      </c>
      <c r="AC16" s="126" t="n">
        <v>0</v>
      </c>
      <c r="AD16" s="126" t="n">
        <v>0</v>
      </c>
      <c r="AE16" s="126" t="n">
        <v>0</v>
      </c>
      <c r="AF16" s="126" t="n">
        <v>0</v>
      </c>
      <c r="AG16" s="126" t="n">
        <v>0</v>
      </c>
      <c r="AH16" s="36" t="n">
        <v>0.000628</v>
      </c>
      <c r="AI16" s="36" t="n">
        <v>0.188964</v>
      </c>
      <c r="AJ16" s="36" t="n">
        <v>0.07530199999999999</v>
      </c>
      <c r="AK16" s="36" t="n">
        <v>9e-06</v>
      </c>
      <c r="AL16" s="126" t="n">
        <v>0</v>
      </c>
      <c r="AM16" s="126" t="n">
        <v>0</v>
      </c>
      <c r="AN16" s="36" t="n">
        <v>0.002017</v>
      </c>
      <c r="AO16" s="126" t="n">
        <v>0</v>
      </c>
      <c r="AP16" s="126" t="n">
        <v>0</v>
      </c>
      <c r="AQ16" s="36" t="n">
        <v>0.003862</v>
      </c>
      <c r="AR16" s="36" t="n">
        <v>0.00829</v>
      </c>
      <c r="AS16" s="36" t="n">
        <v>0.000103</v>
      </c>
      <c r="AT16" s="36" t="n">
        <v>3.7e-05</v>
      </c>
      <c r="AU16" s="36" t="n">
        <v>0.002902</v>
      </c>
      <c r="AV16" s="126" t="n">
        <v>0</v>
      </c>
      <c r="AW16" s="126" t="n">
        <v>0</v>
      </c>
      <c r="AX16" s="126" t="n">
        <v>0</v>
      </c>
      <c r="AY16" s="36" t="n">
        <v>5e-06</v>
      </c>
      <c r="AZ16" s="36" t="n">
        <v>3e-06</v>
      </c>
      <c r="BA16" s="36" t="n">
        <v>0.000799</v>
      </c>
      <c r="BB16" s="36" t="n">
        <v>2.5e-05</v>
      </c>
      <c r="BC16" s="126" t="n">
        <v>0</v>
      </c>
      <c r="BD16" s="126" t="n">
        <v>0</v>
      </c>
      <c r="BE16" s="126" t="n">
        <v>0</v>
      </c>
      <c r="BF16" s="126" t="n">
        <v>0</v>
      </c>
      <c r="BG16" s="126" t="n">
        <v>0</v>
      </c>
      <c r="BH16" s="126" t="n">
        <v>0</v>
      </c>
      <c r="BI16" s="126" t="n">
        <v>0</v>
      </c>
      <c r="BJ16" s="36" t="n">
        <v>3e-06</v>
      </c>
      <c r="BK16" s="126" t="n">
        <v>0</v>
      </c>
      <c r="BL16" s="36" t="n">
        <v>0.00084</v>
      </c>
      <c r="BM16" s="36" t="n">
        <v>7.6e-05</v>
      </c>
      <c r="BN16" s="36" t="n">
        <v>0.002681</v>
      </c>
      <c r="BO16" s="126" t="n">
        <v>0</v>
      </c>
      <c r="BP16" s="126" t="n">
        <v>0</v>
      </c>
      <c r="BQ16" s="126" t="n">
        <v>0</v>
      </c>
      <c r="BR16" s="126" t="n">
        <v>0</v>
      </c>
      <c r="BS16" s="36" t="n">
        <v>0.00098</v>
      </c>
      <c r="BT16" s="126" t="n">
        <v>0</v>
      </c>
      <c r="BU16" s="126" t="n">
        <v>0</v>
      </c>
      <c r="BV16" s="126" t="n">
        <v>0</v>
      </c>
      <c r="BW16" s="126" t="n">
        <v>0</v>
      </c>
      <c r="BX16" s="36" t="n">
        <v>7e-06</v>
      </c>
      <c r="BY16" s="126" t="n">
        <v>0</v>
      </c>
      <c r="BZ16" s="126" t="n">
        <v>0</v>
      </c>
      <c r="CA16" s="126" t="n">
        <v>0</v>
      </c>
      <c r="CB16" s="126" t="n">
        <v>0</v>
      </c>
      <c r="CC16" s="126" t="n">
        <v>0</v>
      </c>
      <c r="CD16" s="126" t="n">
        <v>0</v>
      </c>
      <c r="CE16" s="126" t="n">
        <v>0</v>
      </c>
      <c r="CF16" s="126" t="n">
        <v>0</v>
      </c>
      <c r="CG16" s="126" t="n">
        <v>0</v>
      </c>
      <c r="CH16" s="126" t="n">
        <v>0</v>
      </c>
      <c r="CI16" s="126" t="n">
        <v>0</v>
      </c>
      <c r="CJ16" s="126" t="n">
        <v>0</v>
      </c>
      <c r="CK16" s="126" t="n">
        <v>0</v>
      </c>
      <c r="CL16" s="126" t="n">
        <v>0</v>
      </c>
      <c r="CM16" s="126" t="n">
        <v>0</v>
      </c>
      <c r="CN16" s="126" t="n">
        <v>0</v>
      </c>
      <c r="CO16" s="126" t="n">
        <v>0</v>
      </c>
      <c r="CP16" s="126" t="n">
        <v>0</v>
      </c>
      <c r="CQ16" s="126" t="n">
        <v>0</v>
      </c>
      <c r="CR16" s="126" t="n">
        <v>0</v>
      </c>
      <c r="CS16" s="36" t="n">
        <v>6.1e-05</v>
      </c>
      <c r="CT16" s="36" t="n">
        <v>5.4e-05</v>
      </c>
      <c r="CU16" s="36" t="n">
        <v>0.018686</v>
      </c>
      <c r="CV16" s="36" t="n">
        <v>0.00181</v>
      </c>
      <c r="CW16" s="36" t="n">
        <v>2e-06</v>
      </c>
      <c r="CX16" s="36" t="n">
        <v>5e-06</v>
      </c>
      <c r="CY16" s="126" t="n">
        <v>0</v>
      </c>
      <c r="CZ16" s="36" t="n">
        <v>5e-06</v>
      </c>
      <c r="DA16" s="126" t="n">
        <v>0</v>
      </c>
      <c r="DB16" s="36" t="n">
        <v>0.000845</v>
      </c>
      <c r="DC16" s="126" t="n">
        <v>0</v>
      </c>
      <c r="DD16" s="126" t="n">
        <v>0</v>
      </c>
      <c r="DE16" s="126" t="n">
        <v>0</v>
      </c>
    </row>
    <row r="17">
      <c r="A17" s="28" t="inlineStr">
        <is>
          <t>050</t>
        </is>
      </c>
      <c r="B17" s="125" t="inlineStr">
        <is>
          <t>Pesca</t>
        </is>
      </c>
      <c r="C17" s="126" t="n">
        <v>0</v>
      </c>
      <c r="D17" s="126" t="n">
        <v>0</v>
      </c>
      <c r="E17" s="126" t="n">
        <v>0</v>
      </c>
      <c r="F17" s="126" t="n">
        <v>0</v>
      </c>
      <c r="G17" s="126" t="n">
        <v>0</v>
      </c>
      <c r="H17" s="126" t="n">
        <v>0</v>
      </c>
      <c r="I17" s="126" t="n">
        <v>0</v>
      </c>
      <c r="J17" s="126" t="n">
        <v>0</v>
      </c>
      <c r="K17" s="126" t="n">
        <v>0</v>
      </c>
      <c r="L17" s="126" t="n">
        <v>0</v>
      </c>
      <c r="M17" s="126" t="n">
        <v>0</v>
      </c>
      <c r="N17" s="36" t="n">
        <v>0.000268</v>
      </c>
      <c r="O17" s="36" t="n">
        <v>0.149162</v>
      </c>
      <c r="P17" s="126" t="n">
        <v>0</v>
      </c>
      <c r="Q17" s="126" t="n">
        <v>0</v>
      </c>
      <c r="R17" s="126" t="n">
        <v>0</v>
      </c>
      <c r="S17" s="36" t="n">
        <v>4.1e-05</v>
      </c>
      <c r="T17" s="36" t="n">
        <v>0.040203</v>
      </c>
      <c r="U17" s="36" t="n">
        <v>1.1e-05</v>
      </c>
      <c r="V17" s="126" t="n">
        <v>0</v>
      </c>
      <c r="W17" s="126" t="n">
        <v>0</v>
      </c>
      <c r="X17" s="126" t="n">
        <v>0</v>
      </c>
      <c r="Y17" s="36" t="n">
        <v>5.9e-05</v>
      </c>
      <c r="Z17" s="126" t="n">
        <v>0</v>
      </c>
      <c r="AA17" s="126" t="n">
        <v>0</v>
      </c>
      <c r="AB17" s="126" t="n">
        <v>0</v>
      </c>
      <c r="AC17" s="126" t="n">
        <v>0</v>
      </c>
      <c r="AD17" s="126" t="n">
        <v>0</v>
      </c>
      <c r="AE17" s="126" t="n">
        <v>0</v>
      </c>
      <c r="AF17" s="126" t="n">
        <v>0</v>
      </c>
      <c r="AG17" s="126" t="n">
        <v>0</v>
      </c>
      <c r="AH17" s="126" t="n">
        <v>0</v>
      </c>
      <c r="AI17" s="126" t="n">
        <v>0</v>
      </c>
      <c r="AJ17" s="126" t="n">
        <v>0</v>
      </c>
      <c r="AK17" s="126" t="n">
        <v>0</v>
      </c>
      <c r="AL17" s="126" t="n">
        <v>0</v>
      </c>
      <c r="AM17" s="126" t="n">
        <v>0</v>
      </c>
      <c r="AN17" s="126" t="n">
        <v>0</v>
      </c>
      <c r="AO17" s="126" t="n">
        <v>0</v>
      </c>
      <c r="AP17" s="126" t="n">
        <v>0</v>
      </c>
      <c r="AQ17" s="36" t="n">
        <v>0.001</v>
      </c>
      <c r="AR17" s="126" t="n">
        <v>0</v>
      </c>
      <c r="AS17" s="126" t="n">
        <v>0</v>
      </c>
      <c r="AT17" s="126" t="n">
        <v>0</v>
      </c>
      <c r="AU17" s="126" t="n">
        <v>0</v>
      </c>
      <c r="AV17" s="126" t="n">
        <v>0</v>
      </c>
      <c r="AW17" s="126" t="n">
        <v>0</v>
      </c>
      <c r="AX17" s="126" t="n">
        <v>0</v>
      </c>
      <c r="AY17" s="126" t="n">
        <v>0</v>
      </c>
      <c r="AZ17" s="126" t="n">
        <v>0</v>
      </c>
      <c r="BA17" s="126" t="n">
        <v>0</v>
      </c>
      <c r="BB17" s="126" t="n">
        <v>0</v>
      </c>
      <c r="BC17" s="126" t="n">
        <v>0</v>
      </c>
      <c r="BD17" s="126" t="n">
        <v>0</v>
      </c>
      <c r="BE17" s="126" t="n">
        <v>0</v>
      </c>
      <c r="BF17" s="126" t="n">
        <v>0</v>
      </c>
      <c r="BG17" s="126" t="n">
        <v>0</v>
      </c>
      <c r="BH17" s="126" t="n">
        <v>0</v>
      </c>
      <c r="BI17" s="126" t="n">
        <v>0</v>
      </c>
      <c r="BJ17" s="126" t="n">
        <v>0</v>
      </c>
      <c r="BK17" s="126" t="n">
        <v>0</v>
      </c>
      <c r="BL17" s="126" t="n">
        <v>0</v>
      </c>
      <c r="BM17" s="126" t="n">
        <v>0</v>
      </c>
      <c r="BN17" s="126" t="n">
        <v>0</v>
      </c>
      <c r="BO17" s="126" t="n">
        <v>0</v>
      </c>
      <c r="BP17" s="126" t="n">
        <v>0</v>
      </c>
      <c r="BQ17" s="126" t="n">
        <v>0</v>
      </c>
      <c r="BR17" s="126" t="n">
        <v>0</v>
      </c>
      <c r="BS17" s="126" t="n">
        <v>0</v>
      </c>
      <c r="BT17" s="126" t="n">
        <v>0</v>
      </c>
      <c r="BU17" s="126" t="n">
        <v>0</v>
      </c>
      <c r="BV17" s="126" t="n">
        <v>0</v>
      </c>
      <c r="BW17" s="126" t="n">
        <v>0</v>
      </c>
      <c r="BX17" s="36" t="n">
        <v>0.002694</v>
      </c>
      <c r="BY17" s="36" t="n">
        <v>0.052561</v>
      </c>
      <c r="BZ17" s="126" t="n">
        <v>0</v>
      </c>
      <c r="CA17" s="126" t="n">
        <v>0</v>
      </c>
      <c r="CB17" s="126" t="n">
        <v>0</v>
      </c>
      <c r="CC17" s="126" t="n">
        <v>0</v>
      </c>
      <c r="CD17" s="126" t="n">
        <v>0</v>
      </c>
      <c r="CE17" s="126" t="n">
        <v>0</v>
      </c>
      <c r="CF17" s="126" t="n">
        <v>0</v>
      </c>
      <c r="CG17" s="126" t="n">
        <v>0</v>
      </c>
      <c r="CH17" s="126" t="n">
        <v>0</v>
      </c>
      <c r="CI17" s="126" t="n">
        <v>0</v>
      </c>
      <c r="CJ17" s="126" t="n">
        <v>0</v>
      </c>
      <c r="CK17" s="126" t="n">
        <v>0</v>
      </c>
      <c r="CL17" s="126" t="n">
        <v>0</v>
      </c>
      <c r="CM17" s="126" t="n">
        <v>0</v>
      </c>
      <c r="CN17" s="126" t="n">
        <v>0</v>
      </c>
      <c r="CO17" s="126" t="n">
        <v>0</v>
      </c>
      <c r="CP17" s="126" t="n">
        <v>0</v>
      </c>
      <c r="CQ17" s="126" t="n">
        <v>0</v>
      </c>
      <c r="CR17" s="126" t="n">
        <v>0</v>
      </c>
      <c r="CS17" s="126" t="n">
        <v>0</v>
      </c>
      <c r="CT17" s="126" t="n">
        <v>0</v>
      </c>
      <c r="CU17" s="126" t="n">
        <v>0</v>
      </c>
      <c r="CV17" s="126" t="n">
        <v>0</v>
      </c>
      <c r="CW17" s="126" t="n">
        <v>0</v>
      </c>
      <c r="CX17" s="126" t="n">
        <v>0</v>
      </c>
      <c r="CY17" s="126" t="n">
        <v>0</v>
      </c>
      <c r="CZ17" s="126" t="n">
        <v>0</v>
      </c>
      <c r="DA17" s="126" t="n">
        <v>0</v>
      </c>
      <c r="DB17" s="126" t="n">
        <v>0</v>
      </c>
      <c r="DC17" s="126" t="n">
        <v>0</v>
      </c>
      <c r="DD17" s="126" t="n">
        <v>0</v>
      </c>
      <c r="DE17" s="126" t="n">
        <v>0</v>
      </c>
    </row>
    <row r="18">
      <c r="A18" s="28" t="inlineStr">
        <is>
          <t>101</t>
        </is>
      </c>
      <c r="B18" s="125" t="inlineStr">
        <is>
          <t>Extracción y aglomeración de carbón de piedra</t>
        </is>
      </c>
      <c r="C18" s="126" t="n">
        <v>0</v>
      </c>
      <c r="D18" s="126" t="n">
        <v>0</v>
      </c>
      <c r="E18" s="126" t="n">
        <v>0</v>
      </c>
      <c r="F18" s="126" t="n">
        <v>0</v>
      </c>
      <c r="G18" s="126" t="n">
        <v>0</v>
      </c>
      <c r="H18" s="126" t="n">
        <v>0</v>
      </c>
      <c r="I18" s="126" t="n">
        <v>0</v>
      </c>
      <c r="J18" s="126" t="n">
        <v>0</v>
      </c>
      <c r="K18" s="126" t="n">
        <v>0</v>
      </c>
      <c r="L18" s="126" t="n">
        <v>0</v>
      </c>
      <c r="M18" s="126" t="n">
        <v>0</v>
      </c>
      <c r="N18" s="126" t="n">
        <v>0</v>
      </c>
      <c r="O18" s="126" t="n">
        <v>0</v>
      </c>
      <c r="P18" s="126" t="n">
        <v>0</v>
      </c>
      <c r="Q18" s="126" t="n">
        <v>0</v>
      </c>
      <c r="R18" s="126" t="n">
        <v>0</v>
      </c>
      <c r="S18" s="126" t="n">
        <v>0</v>
      </c>
      <c r="T18" s="126" t="n">
        <v>0</v>
      </c>
      <c r="U18" s="126" t="n">
        <v>0</v>
      </c>
      <c r="V18" s="126" t="n">
        <v>0</v>
      </c>
      <c r="W18" s="126" t="n">
        <v>0</v>
      </c>
      <c r="X18" s="126" t="n">
        <v>0</v>
      </c>
      <c r="Y18" s="126" t="n">
        <v>0</v>
      </c>
      <c r="Z18" s="126" t="n">
        <v>0</v>
      </c>
      <c r="AA18" s="126" t="n">
        <v>0</v>
      </c>
      <c r="AB18" s="126" t="n">
        <v>0</v>
      </c>
      <c r="AC18" s="126" t="n">
        <v>0</v>
      </c>
      <c r="AD18" s="126" t="n">
        <v>0</v>
      </c>
      <c r="AE18" s="126" t="n">
        <v>0</v>
      </c>
      <c r="AF18" s="126" t="n">
        <v>0</v>
      </c>
      <c r="AG18" s="126" t="n">
        <v>0</v>
      </c>
      <c r="AH18" s="126" t="n">
        <v>0</v>
      </c>
      <c r="AI18" s="126" t="n">
        <v>0</v>
      </c>
      <c r="AJ18" s="126" t="n">
        <v>0</v>
      </c>
      <c r="AK18" s="126" t="n">
        <v>0</v>
      </c>
      <c r="AL18" s="126" t="n">
        <v>0</v>
      </c>
      <c r="AM18" s="126" t="n">
        <v>0</v>
      </c>
      <c r="AN18" s="126" t="n">
        <v>0</v>
      </c>
      <c r="AO18" s="126" t="n">
        <v>0</v>
      </c>
      <c r="AP18" s="126" t="n">
        <v>0</v>
      </c>
      <c r="AQ18" s="126" t="n">
        <v>0</v>
      </c>
      <c r="AR18" s="126" t="n">
        <v>0</v>
      </c>
      <c r="AS18" s="126" t="n">
        <v>0</v>
      </c>
      <c r="AT18" s="126" t="n">
        <v>0</v>
      </c>
      <c r="AU18" s="126" t="n">
        <v>0</v>
      </c>
      <c r="AV18" s="36" t="n">
        <v>0.525493</v>
      </c>
      <c r="AW18" s="126" t="n">
        <v>0</v>
      </c>
      <c r="AX18" s="36" t="n">
        <v>0.013211</v>
      </c>
      <c r="AY18" s="126" t="n">
        <v>0</v>
      </c>
      <c r="AZ18" s="36" t="n">
        <v>0.000354</v>
      </c>
      <c r="BA18" s="126" t="n">
        <v>0</v>
      </c>
      <c r="BB18" s="126" t="n">
        <v>0</v>
      </c>
      <c r="BC18" s="126" t="n">
        <v>0</v>
      </c>
      <c r="BD18" s="126" t="n">
        <v>0</v>
      </c>
      <c r="BE18" s="126" t="n">
        <v>0</v>
      </c>
      <c r="BF18" s="126" t="n">
        <v>0</v>
      </c>
      <c r="BG18" s="126" t="n">
        <v>0</v>
      </c>
      <c r="BH18" s="126" t="n">
        <v>0</v>
      </c>
      <c r="BI18" s="126" t="n">
        <v>0</v>
      </c>
      <c r="BJ18" s="126" t="n">
        <v>0</v>
      </c>
      <c r="BK18" s="126" t="n">
        <v>0</v>
      </c>
      <c r="BL18" s="36" t="n">
        <v>0.007988</v>
      </c>
      <c r="BM18" s="126" t="n">
        <v>0</v>
      </c>
      <c r="BN18" s="126" t="n">
        <v>0</v>
      </c>
      <c r="BO18" s="126" t="n">
        <v>0</v>
      </c>
      <c r="BP18" s="36" t="n">
        <v>0.446592</v>
      </c>
      <c r="BQ18" s="126" t="n">
        <v>0</v>
      </c>
      <c r="BR18" s="126" t="n">
        <v>0</v>
      </c>
      <c r="BS18" s="126" t="n">
        <v>0</v>
      </c>
      <c r="BT18" s="126" t="n">
        <v>0</v>
      </c>
      <c r="BU18" s="126" t="n">
        <v>0</v>
      </c>
      <c r="BV18" s="126" t="n">
        <v>0</v>
      </c>
      <c r="BW18" s="126" t="n">
        <v>0</v>
      </c>
      <c r="BX18" s="126" t="n">
        <v>0</v>
      </c>
      <c r="BY18" s="126" t="n">
        <v>0</v>
      </c>
      <c r="BZ18" s="126" t="n">
        <v>0</v>
      </c>
      <c r="CA18" s="126" t="n">
        <v>0</v>
      </c>
      <c r="CB18" s="126" t="n">
        <v>0</v>
      </c>
      <c r="CC18" s="126" t="n">
        <v>0</v>
      </c>
      <c r="CD18" s="126" t="n">
        <v>0</v>
      </c>
      <c r="CE18" s="126" t="n">
        <v>0</v>
      </c>
      <c r="CF18" s="126" t="n">
        <v>0</v>
      </c>
      <c r="CG18" s="126" t="n">
        <v>0</v>
      </c>
      <c r="CH18" s="126" t="n">
        <v>0</v>
      </c>
      <c r="CI18" s="126" t="n">
        <v>0</v>
      </c>
      <c r="CJ18" s="126" t="n">
        <v>0</v>
      </c>
      <c r="CK18" s="126" t="n">
        <v>0</v>
      </c>
      <c r="CL18" s="126" t="n">
        <v>0</v>
      </c>
      <c r="CM18" s="126" t="n">
        <v>0</v>
      </c>
      <c r="CN18" s="126" t="n">
        <v>0</v>
      </c>
      <c r="CO18" s="126" t="n">
        <v>0</v>
      </c>
      <c r="CP18" s="126" t="n">
        <v>0</v>
      </c>
      <c r="CQ18" s="126" t="n">
        <v>0</v>
      </c>
      <c r="CR18" s="126" t="n">
        <v>0</v>
      </c>
      <c r="CS18" s="126" t="n">
        <v>0</v>
      </c>
      <c r="CT18" s="126" t="n">
        <v>0</v>
      </c>
      <c r="CU18" s="126" t="n">
        <v>0</v>
      </c>
      <c r="CV18" s="126" t="n">
        <v>0</v>
      </c>
      <c r="CW18" s="126" t="n">
        <v>0</v>
      </c>
      <c r="CX18" s="126" t="n">
        <v>0</v>
      </c>
      <c r="CY18" s="126" t="n">
        <v>0</v>
      </c>
      <c r="CZ18" s="126" t="n">
        <v>0</v>
      </c>
      <c r="DA18" s="126" t="n">
        <v>0</v>
      </c>
      <c r="DB18" s="126" t="n">
        <v>0</v>
      </c>
      <c r="DC18" s="126" t="n">
        <v>0</v>
      </c>
      <c r="DD18" s="126" t="n">
        <v>0</v>
      </c>
      <c r="DE18" s="126" t="n">
        <v>0</v>
      </c>
    </row>
    <row r="19">
      <c r="A19" s="28" t="inlineStr">
        <is>
          <t>111</t>
        </is>
      </c>
      <c r="B19" s="125" t="inlineStr">
        <is>
          <t>Extracción de petróleo crudo y gas natural.</t>
        </is>
      </c>
      <c r="C19" s="36" t="n">
        <v>0.0003</v>
      </c>
      <c r="D19" s="36" t="n">
        <v>2.2e-05</v>
      </c>
      <c r="E19" s="126" t="n">
        <v>0</v>
      </c>
      <c r="F19" s="36" t="n">
        <v>5e-06</v>
      </c>
      <c r="G19" s="126" t="n">
        <v>0</v>
      </c>
      <c r="H19" s="36" t="n">
        <v>3e-06</v>
      </c>
      <c r="I19" s="36" t="n">
        <v>2e-06</v>
      </c>
      <c r="J19" s="36" t="n">
        <v>0.000241</v>
      </c>
      <c r="K19" s="36" t="n">
        <v>1.1e-05</v>
      </c>
      <c r="L19" s="36" t="n">
        <v>4e-06</v>
      </c>
      <c r="M19" s="36" t="n">
        <v>2.4e-05</v>
      </c>
      <c r="N19" s="36" t="n">
        <v>1.8e-05</v>
      </c>
      <c r="O19" s="36" t="n">
        <v>7e-06</v>
      </c>
      <c r="P19" s="36" t="n">
        <v>1.5e-05</v>
      </c>
      <c r="Q19" s="36" t="n">
        <v>3.1e-05</v>
      </c>
      <c r="R19" s="36" t="n">
        <v>4.6e-05</v>
      </c>
      <c r="S19" s="36" t="n">
        <v>1.1e-05</v>
      </c>
      <c r="T19" s="36" t="n">
        <v>1.8e-05</v>
      </c>
      <c r="U19" s="36" t="n">
        <v>3.2e-05</v>
      </c>
      <c r="V19" s="36" t="n">
        <v>2e-06</v>
      </c>
      <c r="W19" s="36" t="n">
        <v>9e-06</v>
      </c>
      <c r="X19" s="36" t="n">
        <v>5e-06</v>
      </c>
      <c r="Y19" s="36" t="n">
        <v>1.9e-05</v>
      </c>
      <c r="Z19" s="36" t="n">
        <v>5e-06</v>
      </c>
      <c r="AA19" s="36" t="n">
        <v>1.2e-05</v>
      </c>
      <c r="AB19" s="36" t="n">
        <v>7e-06</v>
      </c>
      <c r="AC19" s="36" t="n">
        <v>1.7e-05</v>
      </c>
      <c r="AD19" s="36" t="n">
        <v>3e-06</v>
      </c>
      <c r="AE19" s="36" t="n">
        <v>9e-06</v>
      </c>
      <c r="AF19" s="36" t="n">
        <v>8e-06</v>
      </c>
      <c r="AG19" s="36" t="n">
        <v>3e-06</v>
      </c>
      <c r="AH19" s="36" t="n">
        <v>3e-06</v>
      </c>
      <c r="AI19" s="36" t="n">
        <v>1e-05</v>
      </c>
      <c r="AJ19" s="36" t="n">
        <v>2.3e-05</v>
      </c>
      <c r="AK19" s="36" t="n">
        <v>7e-06</v>
      </c>
      <c r="AL19" s="36" t="n">
        <v>9e-06</v>
      </c>
      <c r="AM19" s="36" t="n">
        <v>0.480606</v>
      </c>
      <c r="AN19" s="36" t="n">
        <v>0.002498</v>
      </c>
      <c r="AO19" s="36" t="n">
        <v>0.004139</v>
      </c>
      <c r="AP19" s="36" t="n">
        <v>0.000411</v>
      </c>
      <c r="AQ19" s="36" t="n">
        <v>7.1e-05</v>
      </c>
      <c r="AR19" s="36" t="n">
        <v>6e-06</v>
      </c>
      <c r="AS19" s="36" t="n">
        <v>1.9e-05</v>
      </c>
      <c r="AT19" s="36" t="n">
        <v>1.5e-05</v>
      </c>
      <c r="AU19" s="36" t="n">
        <v>0.000137</v>
      </c>
      <c r="AV19" s="36" t="n">
        <v>2.1e-05</v>
      </c>
      <c r="AW19" s="36" t="n">
        <v>0.00027</v>
      </c>
      <c r="AX19" s="36" t="n">
        <v>3e-06</v>
      </c>
      <c r="AY19" s="36" t="n">
        <v>2.5e-05</v>
      </c>
      <c r="AZ19" s="36" t="n">
        <v>4.4e-05</v>
      </c>
      <c r="BA19" s="36" t="n">
        <v>8e-06</v>
      </c>
      <c r="BB19" s="36" t="n">
        <v>5.5e-05</v>
      </c>
      <c r="BC19" s="36" t="n">
        <v>1.2e-05</v>
      </c>
      <c r="BD19" s="126" t="n">
        <v>0</v>
      </c>
      <c r="BE19" s="36" t="n">
        <v>3e-06</v>
      </c>
      <c r="BF19" s="36" t="n">
        <v>2e-06</v>
      </c>
      <c r="BG19" s="36" t="n">
        <v>8e-06</v>
      </c>
      <c r="BH19" s="36" t="n">
        <v>6e-06</v>
      </c>
      <c r="BI19" s="36" t="n">
        <v>1e-06</v>
      </c>
      <c r="BJ19" s="36" t="n">
        <v>3e-06</v>
      </c>
      <c r="BK19" s="36" t="n">
        <v>6.2e-05</v>
      </c>
      <c r="BL19" s="36" t="n">
        <v>1e-05</v>
      </c>
      <c r="BM19" s="36" t="n">
        <v>2e-06</v>
      </c>
      <c r="BN19" s="36" t="n">
        <v>2.2e-05</v>
      </c>
      <c r="BO19" s="36" t="n">
        <v>9e-06</v>
      </c>
      <c r="BP19" s="36" t="n">
        <v>0.063183</v>
      </c>
      <c r="BQ19" s="36" t="n">
        <v>0.047851</v>
      </c>
      <c r="BR19" s="36" t="n">
        <v>0.000693</v>
      </c>
      <c r="BS19" s="36" t="n">
        <v>0.00014</v>
      </c>
      <c r="BT19" s="36" t="n">
        <v>0.000457</v>
      </c>
      <c r="BU19" s="36" t="n">
        <v>0.001319</v>
      </c>
      <c r="BV19" s="36" t="n">
        <v>0.001416</v>
      </c>
      <c r="BW19" s="36" t="n">
        <v>3e-06</v>
      </c>
      <c r="BX19" s="36" t="n">
        <v>6.3e-05</v>
      </c>
      <c r="BY19" s="36" t="n">
        <v>0.000109</v>
      </c>
      <c r="BZ19" s="36" t="n">
        <v>6e-06</v>
      </c>
      <c r="CA19" s="36" t="n">
        <v>0.006672</v>
      </c>
      <c r="CB19" s="36" t="n">
        <v>0.000271</v>
      </c>
      <c r="CC19" s="36" t="n">
        <v>8e-06</v>
      </c>
      <c r="CD19" s="36" t="n">
        <v>2.5e-05</v>
      </c>
      <c r="CE19" s="36" t="n">
        <v>0.000838</v>
      </c>
      <c r="CF19" s="36" t="n">
        <v>6.499999999999999e-05</v>
      </c>
      <c r="CG19" s="36" t="n">
        <v>9.8e-05</v>
      </c>
      <c r="CH19" s="36" t="n">
        <v>0.002171</v>
      </c>
      <c r="CI19" s="36" t="n">
        <v>5.1e-05</v>
      </c>
      <c r="CJ19" s="36" t="n">
        <v>8e-06</v>
      </c>
      <c r="CK19" s="36" t="n">
        <v>9e-06</v>
      </c>
      <c r="CL19" s="36" t="n">
        <v>0.00033</v>
      </c>
      <c r="CM19" s="36" t="n">
        <v>0.000109</v>
      </c>
      <c r="CN19" s="36" t="n">
        <v>0.006353</v>
      </c>
      <c r="CO19" s="36" t="n">
        <v>0.002726</v>
      </c>
      <c r="CP19" s="36" t="n">
        <v>2.8e-05</v>
      </c>
      <c r="CQ19" s="36" t="n">
        <v>6.499999999999999e-05</v>
      </c>
      <c r="CR19" s="36" t="n">
        <v>0.000217</v>
      </c>
      <c r="CS19" s="36" t="n">
        <v>0.000111</v>
      </c>
      <c r="CT19" s="36" t="n">
        <v>9.6e-05</v>
      </c>
      <c r="CU19" s="36" t="n">
        <v>0.001303</v>
      </c>
      <c r="CV19" s="36" t="n">
        <v>0.005264</v>
      </c>
      <c r="CW19" s="36" t="n">
        <v>0.0009879999999999999</v>
      </c>
      <c r="CX19" s="36" t="n">
        <v>0.00019</v>
      </c>
      <c r="CY19" s="36" t="n">
        <v>0.001761</v>
      </c>
      <c r="CZ19" s="36" t="n">
        <v>0.000937</v>
      </c>
      <c r="DA19" s="36" t="n">
        <v>0.000158</v>
      </c>
      <c r="DB19" s="36" t="n">
        <v>0.000302</v>
      </c>
      <c r="DC19" s="36" t="n">
        <v>2e-05</v>
      </c>
      <c r="DD19" s="36" t="n">
        <v>5.9e-05</v>
      </c>
      <c r="DE19" s="126" t="n">
        <v>0</v>
      </c>
    </row>
    <row r="20">
      <c r="A20" s="28" t="inlineStr">
        <is>
          <t>112</t>
        </is>
      </c>
      <c r="B20" s="125" t="inlineStr">
        <is>
          <t>Actividades de servicios relacionadas con la extracción de petróleo y gas excepto las act. de prospección</t>
        </is>
      </c>
      <c r="C20" s="126" t="n">
        <v>0</v>
      </c>
      <c r="D20" s="126" t="n">
        <v>0</v>
      </c>
      <c r="E20" s="126" t="n">
        <v>0</v>
      </c>
      <c r="F20" s="126" t="n">
        <v>0</v>
      </c>
      <c r="G20" s="126" t="n">
        <v>0</v>
      </c>
      <c r="H20" s="126" t="n">
        <v>0</v>
      </c>
      <c r="I20" s="36" t="n">
        <v>0.000226</v>
      </c>
      <c r="J20" s="36" t="n">
        <v>0.922774</v>
      </c>
      <c r="K20" s="126" t="n">
        <v>0</v>
      </c>
      <c r="L20" s="126" t="n">
        <v>0</v>
      </c>
      <c r="M20" s="36" t="n">
        <v>0.017434</v>
      </c>
      <c r="N20" s="126" t="n">
        <v>0</v>
      </c>
      <c r="O20" s="126" t="n">
        <v>0</v>
      </c>
      <c r="P20" s="126" t="n">
        <v>0</v>
      </c>
      <c r="Q20" s="126" t="n">
        <v>0</v>
      </c>
      <c r="R20" s="126" t="n">
        <v>0</v>
      </c>
      <c r="S20" s="126" t="n">
        <v>0</v>
      </c>
      <c r="T20" s="126" t="n">
        <v>0</v>
      </c>
      <c r="U20" s="126" t="n">
        <v>0</v>
      </c>
      <c r="V20" s="126" t="n">
        <v>0</v>
      </c>
      <c r="W20" s="126" t="n">
        <v>0</v>
      </c>
      <c r="X20" s="126" t="n">
        <v>0</v>
      </c>
      <c r="Y20" s="126" t="n">
        <v>0</v>
      </c>
      <c r="Z20" s="126" t="n">
        <v>0</v>
      </c>
      <c r="AA20" s="126" t="n">
        <v>0</v>
      </c>
      <c r="AB20" s="126" t="n">
        <v>0</v>
      </c>
      <c r="AC20" s="126" t="n">
        <v>0</v>
      </c>
      <c r="AD20" s="126" t="n">
        <v>0</v>
      </c>
      <c r="AE20" s="126" t="n">
        <v>0</v>
      </c>
      <c r="AF20" s="126" t="n">
        <v>0</v>
      </c>
      <c r="AG20" s="126" t="n">
        <v>0</v>
      </c>
      <c r="AH20" s="126" t="n">
        <v>0</v>
      </c>
      <c r="AI20" s="126" t="n">
        <v>0</v>
      </c>
      <c r="AJ20" s="126" t="n">
        <v>0</v>
      </c>
      <c r="AK20" s="126" t="n">
        <v>0</v>
      </c>
      <c r="AL20" s="126" t="n">
        <v>0</v>
      </c>
      <c r="AM20" s="126" t="n">
        <v>0</v>
      </c>
      <c r="AN20" s="126" t="n">
        <v>0</v>
      </c>
      <c r="AO20" s="126" t="n">
        <v>0</v>
      </c>
      <c r="AP20" s="126" t="n">
        <v>0</v>
      </c>
      <c r="AQ20" s="126" t="n">
        <v>0</v>
      </c>
      <c r="AR20" s="126" t="n">
        <v>0</v>
      </c>
      <c r="AS20" s="126" t="n">
        <v>0</v>
      </c>
      <c r="AT20" s="126" t="n">
        <v>0</v>
      </c>
      <c r="AU20" s="126" t="n">
        <v>0</v>
      </c>
      <c r="AV20" s="126" t="n">
        <v>0</v>
      </c>
      <c r="AW20" s="126" t="n">
        <v>0</v>
      </c>
      <c r="AX20" s="126" t="n">
        <v>0</v>
      </c>
      <c r="AY20" s="126" t="n">
        <v>0</v>
      </c>
      <c r="AZ20" s="126" t="n">
        <v>0</v>
      </c>
      <c r="BA20" s="126" t="n">
        <v>0</v>
      </c>
      <c r="BB20" s="126" t="n">
        <v>0</v>
      </c>
      <c r="BC20" s="126" t="n">
        <v>0</v>
      </c>
      <c r="BD20" s="126" t="n">
        <v>0</v>
      </c>
      <c r="BE20" s="126" t="n">
        <v>0</v>
      </c>
      <c r="BF20" s="126" t="n">
        <v>0</v>
      </c>
      <c r="BG20" s="126" t="n">
        <v>0</v>
      </c>
      <c r="BH20" s="126" t="n">
        <v>0</v>
      </c>
      <c r="BI20" s="126" t="n">
        <v>0</v>
      </c>
      <c r="BJ20" s="126" t="n">
        <v>0</v>
      </c>
      <c r="BK20" s="126" t="n">
        <v>0</v>
      </c>
      <c r="BL20" s="126" t="n">
        <v>0</v>
      </c>
      <c r="BM20" s="126" t="n">
        <v>0</v>
      </c>
      <c r="BN20" s="126" t="n">
        <v>0</v>
      </c>
      <c r="BO20" s="126" t="n">
        <v>0</v>
      </c>
      <c r="BP20" s="126" t="n">
        <v>0</v>
      </c>
      <c r="BQ20" s="126" t="n">
        <v>0</v>
      </c>
      <c r="BR20" s="126" t="n">
        <v>0</v>
      </c>
      <c r="BS20" s="36" t="n">
        <v>0.009338000000000001</v>
      </c>
      <c r="BT20" s="126" t="n">
        <v>0</v>
      </c>
      <c r="BU20" s="126" t="n">
        <v>0</v>
      </c>
      <c r="BV20" s="126" t="n">
        <v>0</v>
      </c>
      <c r="BW20" s="126" t="n">
        <v>0</v>
      </c>
      <c r="BX20" s="126" t="n">
        <v>0</v>
      </c>
      <c r="BY20" s="126" t="n">
        <v>0</v>
      </c>
      <c r="BZ20" s="126" t="n">
        <v>0</v>
      </c>
      <c r="CA20" s="126" t="n">
        <v>0</v>
      </c>
      <c r="CB20" s="126" t="n">
        <v>0</v>
      </c>
      <c r="CC20" s="126" t="n">
        <v>0</v>
      </c>
      <c r="CD20" s="126" t="n">
        <v>0</v>
      </c>
      <c r="CE20" s="126" t="n">
        <v>0</v>
      </c>
      <c r="CF20" s="126" t="n">
        <v>0</v>
      </c>
      <c r="CG20" s="126" t="n">
        <v>0</v>
      </c>
      <c r="CH20" s="126" t="n">
        <v>0</v>
      </c>
      <c r="CI20" s="126" t="n">
        <v>0</v>
      </c>
      <c r="CJ20" s="126" t="n">
        <v>0</v>
      </c>
      <c r="CK20" s="126" t="n">
        <v>0</v>
      </c>
      <c r="CL20" s="126" t="n">
        <v>0</v>
      </c>
      <c r="CM20" s="126" t="n">
        <v>0</v>
      </c>
      <c r="CN20" s="126" t="n">
        <v>0</v>
      </c>
      <c r="CO20" s="126" t="n">
        <v>0</v>
      </c>
      <c r="CP20" s="126" t="n">
        <v>0</v>
      </c>
      <c r="CQ20" s="126" t="n">
        <v>0</v>
      </c>
      <c r="CR20" s="126" t="n">
        <v>0</v>
      </c>
      <c r="CS20" s="126" t="n">
        <v>0</v>
      </c>
      <c r="CT20" s="126" t="n">
        <v>0</v>
      </c>
      <c r="CU20" s="36" t="n">
        <v>0.031427</v>
      </c>
      <c r="CV20" s="126" t="n">
        <v>0</v>
      </c>
      <c r="CW20" s="126" t="n">
        <v>0</v>
      </c>
      <c r="CX20" s="126" t="n">
        <v>0</v>
      </c>
      <c r="CY20" s="126" t="n">
        <v>0</v>
      </c>
      <c r="CZ20" s="126" t="n">
        <v>0</v>
      </c>
      <c r="DA20" s="126" t="n">
        <v>0</v>
      </c>
      <c r="DB20" s="126" t="n">
        <v>0</v>
      </c>
      <c r="DC20" s="126" t="n">
        <v>0</v>
      </c>
      <c r="DD20" s="126" t="n">
        <v>0</v>
      </c>
      <c r="DE20" s="126" t="n">
        <v>0</v>
      </c>
    </row>
    <row r="21">
      <c r="A21" s="28" t="inlineStr">
        <is>
          <t>132</t>
        </is>
      </c>
      <c r="B21" s="125" t="inlineStr">
        <is>
          <t>Extracción de minerales metalíferos no ferrosos, excepto los minerales de uranio y torio</t>
        </is>
      </c>
      <c r="C21" s="126" t="n">
        <v>0</v>
      </c>
      <c r="D21" s="126" t="n">
        <v>0</v>
      </c>
      <c r="E21" s="126" t="n">
        <v>0</v>
      </c>
      <c r="F21" s="126" t="n">
        <v>0</v>
      </c>
      <c r="G21" s="126" t="n">
        <v>0</v>
      </c>
      <c r="H21" s="126" t="n">
        <v>0</v>
      </c>
      <c r="I21" s="126" t="n">
        <v>0</v>
      </c>
      <c r="J21" s="126" t="n">
        <v>0</v>
      </c>
      <c r="K21" s="126" t="n">
        <v>0</v>
      </c>
      <c r="L21" s="36" t="n">
        <v>0.049487</v>
      </c>
      <c r="M21" s="126" t="n">
        <v>0</v>
      </c>
      <c r="N21" s="126" t="n">
        <v>0</v>
      </c>
      <c r="O21" s="126" t="n">
        <v>0</v>
      </c>
      <c r="P21" s="126" t="n">
        <v>0</v>
      </c>
      <c r="Q21" s="126" t="n">
        <v>0</v>
      </c>
      <c r="R21" s="126" t="n">
        <v>0</v>
      </c>
      <c r="S21" s="126" t="n">
        <v>0</v>
      </c>
      <c r="T21" s="126" t="n">
        <v>0</v>
      </c>
      <c r="U21" s="126" t="n">
        <v>0</v>
      </c>
      <c r="V21" s="126" t="n">
        <v>0</v>
      </c>
      <c r="W21" s="126" t="n">
        <v>0</v>
      </c>
      <c r="X21" s="126" t="n">
        <v>0</v>
      </c>
      <c r="Y21" s="126" t="n">
        <v>0</v>
      </c>
      <c r="Z21" s="126" t="n">
        <v>0</v>
      </c>
      <c r="AA21" s="126" t="n">
        <v>0</v>
      </c>
      <c r="AB21" s="126" t="n">
        <v>0</v>
      </c>
      <c r="AC21" s="126" t="n">
        <v>0</v>
      </c>
      <c r="AD21" s="126" t="n">
        <v>0</v>
      </c>
      <c r="AE21" s="126" t="n">
        <v>0</v>
      </c>
      <c r="AF21" s="126" t="n">
        <v>0</v>
      </c>
      <c r="AG21" s="126" t="n">
        <v>0</v>
      </c>
      <c r="AH21" s="126" t="n">
        <v>0</v>
      </c>
      <c r="AI21" s="126" t="n">
        <v>0</v>
      </c>
      <c r="AJ21" s="36" t="n">
        <v>5.7e-05</v>
      </c>
      <c r="AK21" s="126" t="n">
        <v>0</v>
      </c>
      <c r="AL21" s="126" t="n">
        <v>0</v>
      </c>
      <c r="AM21" s="36" t="n">
        <v>0.189612</v>
      </c>
      <c r="AN21" s="36" t="n">
        <v>0.000666</v>
      </c>
      <c r="AO21" s="126" t="n">
        <v>0</v>
      </c>
      <c r="AP21" s="126" t="n">
        <v>0</v>
      </c>
      <c r="AQ21" s="36" t="n">
        <v>0.020575</v>
      </c>
      <c r="AR21" s="126" t="n">
        <v>0</v>
      </c>
      <c r="AS21" s="126" t="n">
        <v>0</v>
      </c>
      <c r="AT21" s="36" t="n">
        <v>7.4e-05</v>
      </c>
      <c r="AU21" s="36" t="n">
        <v>0.002455</v>
      </c>
      <c r="AV21" s="36" t="n">
        <v>0.008758</v>
      </c>
      <c r="AW21" s="36" t="n">
        <v>0.041069</v>
      </c>
      <c r="AX21" s="36" t="n">
        <v>0.007752</v>
      </c>
      <c r="AY21" s="126" t="n">
        <v>0</v>
      </c>
      <c r="AZ21" s="36" t="n">
        <v>0.001042</v>
      </c>
      <c r="BA21" s="126" t="n">
        <v>0</v>
      </c>
      <c r="BB21" s="126" t="n">
        <v>0</v>
      </c>
      <c r="BC21" s="126" t="n">
        <v>0</v>
      </c>
      <c r="BD21" s="126" t="n">
        <v>0</v>
      </c>
      <c r="BE21" s="126" t="n">
        <v>0</v>
      </c>
      <c r="BF21" s="126" t="n">
        <v>0</v>
      </c>
      <c r="BG21" s="36" t="n">
        <v>8e-06</v>
      </c>
      <c r="BH21" s="126" t="n">
        <v>0</v>
      </c>
      <c r="BI21" s="126" t="n">
        <v>0</v>
      </c>
      <c r="BJ21" s="36" t="n">
        <v>4e-05</v>
      </c>
      <c r="BK21" s="126" t="n">
        <v>0</v>
      </c>
      <c r="BL21" s="126" t="n">
        <v>0</v>
      </c>
      <c r="BM21" s="126" t="n">
        <v>0</v>
      </c>
      <c r="BN21" s="126" t="n">
        <v>0</v>
      </c>
      <c r="BO21" s="126" t="n">
        <v>0</v>
      </c>
      <c r="BP21" s="126" t="n">
        <v>0</v>
      </c>
      <c r="BQ21" s="126" t="n">
        <v>0</v>
      </c>
      <c r="BR21" s="36" t="n">
        <v>0.001239</v>
      </c>
      <c r="BS21" s="126" t="n">
        <v>0</v>
      </c>
      <c r="BT21" s="126" t="n">
        <v>0</v>
      </c>
      <c r="BU21" s="126" t="n">
        <v>0</v>
      </c>
      <c r="BV21" s="126" t="n">
        <v>0</v>
      </c>
      <c r="BW21" s="126" t="n">
        <v>0</v>
      </c>
      <c r="BX21" s="126" t="n">
        <v>0</v>
      </c>
      <c r="BY21" s="126" t="n">
        <v>0</v>
      </c>
      <c r="BZ21" s="126" t="n">
        <v>0</v>
      </c>
      <c r="CA21" s="126" t="n">
        <v>0</v>
      </c>
      <c r="CB21" s="126" t="n">
        <v>0</v>
      </c>
      <c r="CC21" s="126" t="n">
        <v>0</v>
      </c>
      <c r="CD21" s="126" t="n">
        <v>0</v>
      </c>
      <c r="CE21" s="126" t="n">
        <v>0</v>
      </c>
      <c r="CF21" s="126" t="n">
        <v>0</v>
      </c>
      <c r="CG21" s="126" t="n">
        <v>0</v>
      </c>
      <c r="CH21" s="36" t="n">
        <v>0.002452</v>
      </c>
      <c r="CI21" s="126" t="n">
        <v>0</v>
      </c>
      <c r="CJ21" s="126" t="n">
        <v>0</v>
      </c>
      <c r="CK21" s="126" t="n">
        <v>0</v>
      </c>
      <c r="CL21" s="126" t="n">
        <v>0</v>
      </c>
      <c r="CM21" s="126" t="n">
        <v>0</v>
      </c>
      <c r="CN21" s="126" t="n">
        <v>0</v>
      </c>
      <c r="CO21" s="126" t="n">
        <v>0</v>
      </c>
      <c r="CP21" s="126" t="n">
        <v>0</v>
      </c>
      <c r="CQ21" s="126" t="n">
        <v>0</v>
      </c>
      <c r="CR21" s="126" t="n">
        <v>0</v>
      </c>
      <c r="CS21" s="126" t="n">
        <v>0</v>
      </c>
      <c r="CT21" s="126" t="n">
        <v>0</v>
      </c>
      <c r="CU21" s="126" t="n">
        <v>0</v>
      </c>
      <c r="CV21" s="126" t="n">
        <v>0</v>
      </c>
      <c r="CW21" s="126" t="n">
        <v>0</v>
      </c>
      <c r="CX21" s="126" t="n">
        <v>0</v>
      </c>
      <c r="CY21" s="126" t="n">
        <v>0</v>
      </c>
      <c r="CZ21" s="126" t="n">
        <v>0</v>
      </c>
      <c r="DA21" s="126" t="n">
        <v>0</v>
      </c>
      <c r="DB21" s="126" t="n">
        <v>0</v>
      </c>
      <c r="DC21" s="126" t="n">
        <v>0</v>
      </c>
      <c r="DD21" s="126" t="n">
        <v>0</v>
      </c>
      <c r="DE21" s="126" t="n">
        <v>0</v>
      </c>
    </row>
    <row r="22">
      <c r="A22" s="28" t="inlineStr">
        <is>
          <t>141/142</t>
        </is>
      </c>
      <c r="B22" s="125" t="inlineStr">
        <is>
          <t>Extracción de piedra arena y arcilla. 142 - Explotación de minas y canteras n.c.p</t>
        </is>
      </c>
      <c r="C22" s="126" t="n">
        <v>0</v>
      </c>
      <c r="D22" s="126" t="n">
        <v>0</v>
      </c>
      <c r="E22" s="126" t="n">
        <v>0</v>
      </c>
      <c r="F22" s="126" t="n">
        <v>0</v>
      </c>
      <c r="G22" s="126" t="n">
        <v>0</v>
      </c>
      <c r="H22" s="126" t="n">
        <v>0</v>
      </c>
      <c r="I22" s="126" t="n">
        <v>0</v>
      </c>
      <c r="J22" s="36" t="n">
        <v>0.033616</v>
      </c>
      <c r="K22" s="126" t="n">
        <v>0</v>
      </c>
      <c r="L22" s="36" t="n">
        <v>1.1e-05</v>
      </c>
      <c r="M22" s="36" t="n">
        <v>0.019691</v>
      </c>
      <c r="N22" s="36" t="n">
        <v>0.000241</v>
      </c>
      <c r="O22" s="36" t="n">
        <v>4.7e-05</v>
      </c>
      <c r="P22" s="36" t="n">
        <v>0.000272</v>
      </c>
      <c r="Q22" s="36" t="n">
        <v>0.000452</v>
      </c>
      <c r="R22" s="36" t="n">
        <v>0.025114</v>
      </c>
      <c r="S22" s="36" t="n">
        <v>0.006879</v>
      </c>
      <c r="T22" s="36" t="n">
        <v>0.035231</v>
      </c>
      <c r="U22" s="36" t="n">
        <v>0.008985999999999999</v>
      </c>
      <c r="V22" s="36" t="n">
        <v>0.000539</v>
      </c>
      <c r="W22" s="36" t="n">
        <v>0.002282</v>
      </c>
      <c r="X22" s="36" t="n">
        <v>0.000133</v>
      </c>
      <c r="Y22" s="36" t="n">
        <v>0.053427</v>
      </c>
      <c r="Z22" s="126" t="n">
        <v>0</v>
      </c>
      <c r="AA22" s="36" t="n">
        <v>0.001289</v>
      </c>
      <c r="AB22" s="126" t="n">
        <v>0</v>
      </c>
      <c r="AC22" s="36" t="n">
        <v>1.5e-05</v>
      </c>
      <c r="AD22" s="126" t="n">
        <v>0</v>
      </c>
      <c r="AE22" s="36" t="n">
        <v>0.002018</v>
      </c>
      <c r="AF22" s="36" t="n">
        <v>0.000365</v>
      </c>
      <c r="AG22" s="36" t="n">
        <v>0.000378</v>
      </c>
      <c r="AH22" s="126" t="n">
        <v>0</v>
      </c>
      <c r="AI22" s="126" t="n">
        <v>0</v>
      </c>
      <c r="AJ22" s="36" t="n">
        <v>0.007464</v>
      </c>
      <c r="AK22" s="126" t="n">
        <v>0</v>
      </c>
      <c r="AL22" s="126" t="n">
        <v>0</v>
      </c>
      <c r="AM22" s="36" t="n">
        <v>8e-06</v>
      </c>
      <c r="AN22" s="36" t="n">
        <v>0.019269</v>
      </c>
      <c r="AO22" s="36" t="n">
        <v>0.000108</v>
      </c>
      <c r="AP22" s="36" t="n">
        <v>3.6e-05</v>
      </c>
      <c r="AQ22" s="36" t="n">
        <v>0.048011</v>
      </c>
      <c r="AR22" s="36" t="n">
        <v>0.000138</v>
      </c>
      <c r="AS22" s="36" t="n">
        <v>3.2e-05</v>
      </c>
      <c r="AT22" s="36" t="n">
        <v>0.008952</v>
      </c>
      <c r="AU22" s="36" t="n">
        <v>0.275285</v>
      </c>
      <c r="AV22" s="36" t="n">
        <v>0.004167</v>
      </c>
      <c r="AW22" s="36" t="n">
        <v>6.9e-05</v>
      </c>
      <c r="AX22" s="36" t="n">
        <v>0.003624</v>
      </c>
      <c r="AY22" s="36" t="n">
        <v>1.9e-05</v>
      </c>
      <c r="AZ22" s="36" t="n">
        <v>0.000415</v>
      </c>
      <c r="BA22" s="126" t="n">
        <v>0</v>
      </c>
      <c r="BB22" s="126" t="n">
        <v>0</v>
      </c>
      <c r="BC22" s="126" t="n">
        <v>0</v>
      </c>
      <c r="BD22" s="126" t="n">
        <v>0</v>
      </c>
      <c r="BE22" s="36" t="n">
        <v>4.8e-05</v>
      </c>
      <c r="BF22" s="126" t="n">
        <v>0</v>
      </c>
      <c r="BG22" s="126" t="n">
        <v>0</v>
      </c>
      <c r="BH22" s="126" t="n">
        <v>0</v>
      </c>
      <c r="BI22" s="126" t="n">
        <v>0</v>
      </c>
      <c r="BJ22" s="36" t="n">
        <v>1.6e-05</v>
      </c>
      <c r="BK22" s="126" t="n">
        <v>0</v>
      </c>
      <c r="BL22" s="36" t="n">
        <v>0.001773</v>
      </c>
      <c r="BM22" s="36" t="n">
        <v>0.000172</v>
      </c>
      <c r="BN22" s="36" t="n">
        <v>0.000414</v>
      </c>
      <c r="BO22" s="126" t="n">
        <v>0</v>
      </c>
      <c r="BP22" s="126" t="n">
        <v>0</v>
      </c>
      <c r="BQ22" s="126" t="n">
        <v>0</v>
      </c>
      <c r="BR22" s="126" t="n">
        <v>0</v>
      </c>
      <c r="BS22" s="36" t="n">
        <v>0.276143</v>
      </c>
      <c r="BT22" s="126" t="n">
        <v>0</v>
      </c>
      <c r="BU22" s="126" t="n">
        <v>0</v>
      </c>
      <c r="BV22" s="126" t="n">
        <v>0</v>
      </c>
      <c r="BW22" s="126" t="n">
        <v>0</v>
      </c>
      <c r="BX22" s="36" t="n">
        <v>1.7e-05</v>
      </c>
      <c r="BY22" s="36" t="n">
        <v>0.004166</v>
      </c>
      <c r="BZ22" s="36" t="n">
        <v>6.9e-05</v>
      </c>
      <c r="CA22" s="126" t="n">
        <v>0</v>
      </c>
      <c r="CB22" s="126" t="n">
        <v>0</v>
      </c>
      <c r="CC22" s="126" t="n">
        <v>0</v>
      </c>
      <c r="CD22" s="126" t="n">
        <v>0</v>
      </c>
      <c r="CE22" s="126" t="n">
        <v>0</v>
      </c>
      <c r="CF22" s="126" t="n">
        <v>0</v>
      </c>
      <c r="CG22" s="126" t="n">
        <v>0</v>
      </c>
      <c r="CH22" s="126" t="n">
        <v>0</v>
      </c>
      <c r="CI22" s="126" t="n">
        <v>0</v>
      </c>
      <c r="CJ22" s="126" t="n">
        <v>0</v>
      </c>
      <c r="CK22" s="126" t="n">
        <v>0</v>
      </c>
      <c r="CL22" s="126" t="n">
        <v>0</v>
      </c>
      <c r="CM22" s="126" t="n">
        <v>0</v>
      </c>
      <c r="CN22" s="36" t="n">
        <v>0.02566</v>
      </c>
      <c r="CO22" s="36" t="n">
        <v>0.01525</v>
      </c>
      <c r="CP22" s="126" t="n">
        <v>0</v>
      </c>
      <c r="CQ22" s="126" t="n">
        <v>0</v>
      </c>
      <c r="CR22" s="126" t="n">
        <v>0</v>
      </c>
      <c r="CS22" s="36" t="n">
        <v>0.000286</v>
      </c>
      <c r="CT22" s="36" t="n">
        <v>0.000247</v>
      </c>
      <c r="CU22" s="126" t="n">
        <v>0</v>
      </c>
      <c r="CV22" s="36" t="n">
        <v>0.008482999999999999</v>
      </c>
      <c r="CW22" s="126" t="n">
        <v>0</v>
      </c>
      <c r="CX22" s="36" t="n">
        <v>7.2e-05</v>
      </c>
      <c r="CY22" s="36" t="n">
        <v>1e-06</v>
      </c>
      <c r="CZ22" s="36" t="n">
        <v>0.000192</v>
      </c>
      <c r="DA22" s="126" t="n">
        <v>0</v>
      </c>
      <c r="DB22" s="126" t="n">
        <v>0</v>
      </c>
      <c r="DC22" s="126" t="n">
        <v>0</v>
      </c>
      <c r="DD22" s="126" t="n">
        <v>0</v>
      </c>
      <c r="DE22" s="126" t="n">
        <v>0</v>
      </c>
    </row>
    <row r="23">
      <c r="A23" s="28" t="inlineStr">
        <is>
          <t>1511</t>
        </is>
      </c>
      <c r="B23" s="125" t="inlineStr">
        <is>
          <t>Producción, procesamiento y conservación de carne y productos
cárnicos</t>
        </is>
      </c>
      <c r="C23" s="36" t="n">
        <v>0.000138</v>
      </c>
      <c r="D23" s="36" t="n">
        <v>0.000276</v>
      </c>
      <c r="E23" s="126" t="n">
        <v>0</v>
      </c>
      <c r="F23" s="36" t="n">
        <v>2e-06</v>
      </c>
      <c r="G23" s="126" t="n">
        <v>0</v>
      </c>
      <c r="H23" s="36" t="n">
        <v>2e-06</v>
      </c>
      <c r="I23" s="126" t="n">
        <v>0</v>
      </c>
      <c r="J23" s="36" t="n">
        <v>8e-06</v>
      </c>
      <c r="K23" s="36" t="n">
        <v>4e-06</v>
      </c>
      <c r="L23" s="36" t="n">
        <v>1e-06</v>
      </c>
      <c r="M23" s="36" t="n">
        <v>1e-06</v>
      </c>
      <c r="N23" s="36" t="n">
        <v>0.001624</v>
      </c>
      <c r="O23" s="36" t="n">
        <v>0.000197</v>
      </c>
      <c r="P23" s="36" t="n">
        <v>3.4e-05</v>
      </c>
      <c r="Q23" s="36" t="n">
        <v>0.00179</v>
      </c>
      <c r="R23" s="36" t="n">
        <v>0.05634</v>
      </c>
      <c r="S23" s="36" t="n">
        <v>0.000225</v>
      </c>
      <c r="T23" s="36" t="n">
        <v>0.009482000000000001</v>
      </c>
      <c r="U23" s="36" t="n">
        <v>0.001378</v>
      </c>
      <c r="V23" s="36" t="n">
        <v>0.000587</v>
      </c>
      <c r="W23" s="36" t="n">
        <v>7.4e-05</v>
      </c>
      <c r="X23" s="36" t="n">
        <v>0.000799</v>
      </c>
      <c r="Y23" s="36" t="n">
        <v>0.008662</v>
      </c>
      <c r="Z23" s="36" t="n">
        <v>4e-06</v>
      </c>
      <c r="AA23" s="36" t="n">
        <v>4.9e-05</v>
      </c>
      <c r="AB23" s="36" t="n">
        <v>5e-06</v>
      </c>
      <c r="AC23" s="36" t="n">
        <v>9.8e-05</v>
      </c>
      <c r="AD23" s="36" t="n">
        <v>1.8e-05</v>
      </c>
      <c r="AE23" s="36" t="n">
        <v>0.000812</v>
      </c>
      <c r="AF23" s="36" t="n">
        <v>0.00024</v>
      </c>
      <c r="AG23" s="36" t="n">
        <v>0.003132</v>
      </c>
      <c r="AH23" s="36" t="n">
        <v>4.3e-05</v>
      </c>
      <c r="AI23" s="36" t="n">
        <v>2e-05</v>
      </c>
      <c r="AJ23" s="36" t="n">
        <v>0.001707</v>
      </c>
      <c r="AK23" s="36" t="n">
        <v>0.000283</v>
      </c>
      <c r="AL23" s="36" t="n">
        <v>0.000183</v>
      </c>
      <c r="AM23" s="36" t="n">
        <v>4.1e-05</v>
      </c>
      <c r="AN23" s="36" t="n">
        <v>0.000162</v>
      </c>
      <c r="AO23" s="36" t="n">
        <v>2.5e-05</v>
      </c>
      <c r="AP23" s="36" t="n">
        <v>3.6e-05</v>
      </c>
      <c r="AQ23" s="36" t="n">
        <v>0.001781</v>
      </c>
      <c r="AR23" s="36" t="n">
        <v>5.2e-05</v>
      </c>
      <c r="AS23" s="36" t="n">
        <v>0.000196</v>
      </c>
      <c r="AT23" s="36" t="n">
        <v>7e-06</v>
      </c>
      <c r="AU23" s="36" t="n">
        <v>9.000000000000001e-05</v>
      </c>
      <c r="AV23" s="36" t="n">
        <v>0.001568</v>
      </c>
      <c r="AW23" s="36" t="n">
        <v>0.000914</v>
      </c>
      <c r="AX23" s="36" t="n">
        <v>0.001455</v>
      </c>
      <c r="AY23" s="36" t="n">
        <v>7.499999999999999e-05</v>
      </c>
      <c r="AZ23" s="36" t="n">
        <v>0.000578</v>
      </c>
      <c r="BA23" s="36" t="n">
        <v>0.000115</v>
      </c>
      <c r="BB23" s="36" t="n">
        <v>0.000552</v>
      </c>
      <c r="BC23" s="36" t="n">
        <v>0.000126</v>
      </c>
      <c r="BD23" s="36" t="n">
        <v>4e-06</v>
      </c>
      <c r="BE23" s="36" t="n">
        <v>8.3e-05</v>
      </c>
      <c r="BF23" s="36" t="n">
        <v>0.000171</v>
      </c>
      <c r="BG23" s="36" t="n">
        <v>3.6e-05</v>
      </c>
      <c r="BH23" s="36" t="n">
        <v>0.000834</v>
      </c>
      <c r="BI23" s="36" t="n">
        <v>4e-06</v>
      </c>
      <c r="BJ23" s="36" t="n">
        <v>4.9e-05</v>
      </c>
      <c r="BK23" s="36" t="n">
        <v>0.000342</v>
      </c>
      <c r="BL23" s="36" t="n">
        <v>0.000131</v>
      </c>
      <c r="BM23" s="36" t="n">
        <v>2.5e-05</v>
      </c>
      <c r="BN23" s="36" t="n">
        <v>6.999999999999999e-05</v>
      </c>
      <c r="BO23" s="36" t="n">
        <v>0.001345</v>
      </c>
      <c r="BP23" s="36" t="n">
        <v>5.1e-05</v>
      </c>
      <c r="BQ23" s="36" t="n">
        <v>6e-06</v>
      </c>
      <c r="BR23" s="36" t="n">
        <v>1e-06</v>
      </c>
      <c r="BS23" s="36" t="n">
        <v>5.6e-05</v>
      </c>
      <c r="BT23" s="36" t="n">
        <v>1.4e-05</v>
      </c>
      <c r="BU23" s="36" t="n">
        <v>0.000453</v>
      </c>
      <c r="BV23" s="36" t="n">
        <v>0.002132</v>
      </c>
      <c r="BW23" s="36" t="n">
        <v>1e-06</v>
      </c>
      <c r="BX23" s="36" t="n">
        <v>0.000257</v>
      </c>
      <c r="BY23" s="36" t="n">
        <v>0.044678</v>
      </c>
      <c r="BZ23" s="36" t="n">
        <v>3e-06</v>
      </c>
      <c r="CA23" s="36" t="n">
        <v>3.1e-05</v>
      </c>
      <c r="CB23" s="36" t="n">
        <v>3.1e-05</v>
      </c>
      <c r="CC23" s="36" t="n">
        <v>8e-06</v>
      </c>
      <c r="CD23" s="36" t="n">
        <v>1e-06</v>
      </c>
      <c r="CE23" s="36" t="n">
        <v>6e-06</v>
      </c>
      <c r="CF23" s="36" t="n">
        <v>1e-06</v>
      </c>
      <c r="CG23" s="36" t="n">
        <v>6.600000000000001e-05</v>
      </c>
      <c r="CH23" s="36" t="n">
        <v>0.000149</v>
      </c>
      <c r="CI23" s="36" t="n">
        <v>2.3e-05</v>
      </c>
      <c r="CJ23" s="36" t="n">
        <v>2.1e-05</v>
      </c>
      <c r="CK23" s="36" t="n">
        <v>3e-06</v>
      </c>
      <c r="CL23" s="36" t="n">
        <v>1.1e-05</v>
      </c>
      <c r="CM23" s="36" t="n">
        <v>4e-06</v>
      </c>
      <c r="CN23" s="36" t="n">
        <v>4e-06</v>
      </c>
      <c r="CO23" s="36" t="n">
        <v>3e-06</v>
      </c>
      <c r="CP23" s="36" t="n">
        <v>1e-06</v>
      </c>
      <c r="CQ23" s="36" t="n">
        <v>2e-06</v>
      </c>
      <c r="CR23" s="36" t="n">
        <v>0.000141</v>
      </c>
      <c r="CS23" s="36" t="n">
        <v>0.000255</v>
      </c>
      <c r="CT23" s="36" t="n">
        <v>0.000224</v>
      </c>
      <c r="CU23" s="36" t="n">
        <v>6.7e-05</v>
      </c>
      <c r="CV23" s="36" t="n">
        <v>0.009535</v>
      </c>
      <c r="CW23" s="36" t="n">
        <v>3.6e-05</v>
      </c>
      <c r="CX23" s="36" t="n">
        <v>0.00147</v>
      </c>
      <c r="CY23" s="36" t="n">
        <v>0.000799</v>
      </c>
      <c r="CZ23" s="36" t="n">
        <v>0.00271</v>
      </c>
      <c r="DA23" s="36" t="n">
        <v>4e-06</v>
      </c>
      <c r="DB23" s="36" t="n">
        <v>0.000322</v>
      </c>
      <c r="DC23" s="36" t="n">
        <v>5.4e-05</v>
      </c>
      <c r="DD23" s="36" t="n">
        <v>1e-06</v>
      </c>
      <c r="DE23" s="126" t="n">
        <v>0</v>
      </c>
    </row>
    <row r="24">
      <c r="A24" s="28" t="inlineStr">
        <is>
          <t>15120</t>
        </is>
      </c>
      <c r="B24" s="125" t="inlineStr">
        <is>
          <t>Elaboración de pescado y productos de pescado</t>
        </is>
      </c>
      <c r="C24" s="36" t="n">
        <v>0.0009479999999999999</v>
      </c>
      <c r="D24" s="36" t="n">
        <v>6.999999999999999e-05</v>
      </c>
      <c r="E24" s="126" t="n">
        <v>0</v>
      </c>
      <c r="F24" s="36" t="n">
        <v>1.7e-05</v>
      </c>
      <c r="G24" s="36" t="n">
        <v>1e-06</v>
      </c>
      <c r="H24" s="36" t="n">
        <v>0.000312</v>
      </c>
      <c r="I24" s="36" t="n">
        <v>3e-06</v>
      </c>
      <c r="J24" s="36" t="n">
        <v>0.000351</v>
      </c>
      <c r="K24" s="36" t="n">
        <v>0.001567</v>
      </c>
      <c r="L24" s="36" t="n">
        <v>0.000607</v>
      </c>
      <c r="M24" s="36" t="n">
        <v>0.000233</v>
      </c>
      <c r="N24" s="36" t="n">
        <v>0.000258</v>
      </c>
      <c r="O24" s="36" t="n">
        <v>0.137155</v>
      </c>
      <c r="P24" s="36" t="n">
        <v>0.000119</v>
      </c>
      <c r="Q24" s="36" t="n">
        <v>0.000202</v>
      </c>
      <c r="R24" s="36" t="n">
        <v>0.000378</v>
      </c>
      <c r="S24" s="36" t="n">
        <v>0.000103</v>
      </c>
      <c r="T24" s="36" t="n">
        <v>0.002775</v>
      </c>
      <c r="U24" s="36" t="n">
        <v>0.000181</v>
      </c>
      <c r="V24" s="36" t="n">
        <v>3.2e-05</v>
      </c>
      <c r="W24" s="36" t="n">
        <v>4.6e-05</v>
      </c>
      <c r="X24" s="36" t="n">
        <v>3.3e-05</v>
      </c>
      <c r="Y24" s="36" t="n">
        <v>0.000353</v>
      </c>
      <c r="Z24" s="36" t="n">
        <v>7.3e-05</v>
      </c>
      <c r="AA24" s="36" t="n">
        <v>7.7e-05</v>
      </c>
      <c r="AB24" s="36" t="n">
        <v>6.3e-05</v>
      </c>
      <c r="AC24" s="36" t="n">
        <v>0.00021</v>
      </c>
      <c r="AD24" s="36" t="n">
        <v>2.9e-05</v>
      </c>
      <c r="AE24" s="36" t="n">
        <v>0.000106</v>
      </c>
      <c r="AF24" s="36" t="n">
        <v>4.8e-05</v>
      </c>
      <c r="AG24" s="36" t="n">
        <v>2.1e-05</v>
      </c>
      <c r="AH24" s="36" t="n">
        <v>1.5e-05</v>
      </c>
      <c r="AI24" s="36" t="n">
        <v>0.000111</v>
      </c>
      <c r="AJ24" s="36" t="n">
        <v>0.000223</v>
      </c>
      <c r="AK24" s="36" t="n">
        <v>0.000104</v>
      </c>
      <c r="AL24" s="36" t="n">
        <v>0.00016</v>
      </c>
      <c r="AM24" s="36" t="n">
        <v>0.0008050000000000001</v>
      </c>
      <c r="AN24" s="36" t="n">
        <v>0.000141</v>
      </c>
      <c r="AO24" s="36" t="n">
        <v>6.8e-05</v>
      </c>
      <c r="AP24" s="36" t="n">
        <v>0.000172</v>
      </c>
      <c r="AQ24" s="36" t="n">
        <v>0.000472</v>
      </c>
      <c r="AR24" s="36" t="n">
        <v>5.2e-05</v>
      </c>
      <c r="AS24" s="36" t="n">
        <v>8.500000000000001e-05</v>
      </c>
      <c r="AT24" s="36" t="n">
        <v>3.8e-05</v>
      </c>
      <c r="AU24" s="36" t="n">
        <v>0.000521</v>
      </c>
      <c r="AV24" s="36" t="n">
        <v>0.000218</v>
      </c>
      <c r="AW24" s="36" t="n">
        <v>2.4e-05</v>
      </c>
      <c r="AX24" s="36" t="n">
        <v>2.7e-05</v>
      </c>
      <c r="AY24" s="36" t="n">
        <v>9.3e-05</v>
      </c>
      <c r="AZ24" s="36" t="n">
        <v>0.000135</v>
      </c>
      <c r="BA24" s="36" t="n">
        <v>8.1e-05</v>
      </c>
      <c r="BB24" s="36" t="n">
        <v>0.000623</v>
      </c>
      <c r="BC24" s="36" t="n">
        <v>4.4e-05</v>
      </c>
      <c r="BD24" s="36" t="n">
        <v>2e-06</v>
      </c>
      <c r="BE24" s="36" t="n">
        <v>2.2e-05</v>
      </c>
      <c r="BF24" s="36" t="n">
        <v>1.4e-05</v>
      </c>
      <c r="BG24" s="36" t="n">
        <v>2.7e-05</v>
      </c>
      <c r="BH24" s="36" t="n">
        <v>0.000131</v>
      </c>
      <c r="BI24" s="36" t="n">
        <v>5e-06</v>
      </c>
      <c r="BJ24" s="36" t="n">
        <v>2.6e-05</v>
      </c>
      <c r="BK24" s="36" t="n">
        <v>0.000426</v>
      </c>
      <c r="BL24" s="36" t="n">
        <v>6.9e-05</v>
      </c>
      <c r="BM24" s="36" t="n">
        <v>2.2e-05</v>
      </c>
      <c r="BN24" s="36" t="n">
        <v>6.499999999999999e-05</v>
      </c>
      <c r="BO24" s="36" t="n">
        <v>8.2e-05</v>
      </c>
      <c r="BP24" s="36" t="n">
        <v>0.001665</v>
      </c>
      <c r="BQ24" s="36" t="n">
        <v>0.000285</v>
      </c>
      <c r="BR24" s="36" t="n">
        <v>8.2e-05</v>
      </c>
      <c r="BS24" s="36" t="n">
        <v>0.002578</v>
      </c>
      <c r="BT24" s="36" t="n">
        <v>0.001805</v>
      </c>
      <c r="BU24" s="36" t="n">
        <v>0.002545</v>
      </c>
      <c r="BV24" s="36" t="n">
        <v>0.002768</v>
      </c>
      <c r="BW24" s="36" t="n">
        <v>8e-06</v>
      </c>
      <c r="BX24" s="36" t="n">
        <v>0.000648</v>
      </c>
      <c r="BY24" s="36" t="n">
        <v>0.05053</v>
      </c>
      <c r="BZ24" s="36" t="n">
        <v>0.000163</v>
      </c>
      <c r="CA24" s="36" t="n">
        <v>0.003408</v>
      </c>
      <c r="CB24" s="36" t="n">
        <v>1.3e-05</v>
      </c>
      <c r="CC24" s="36" t="n">
        <v>8e-06</v>
      </c>
      <c r="CD24" s="36" t="n">
        <v>0.000791</v>
      </c>
      <c r="CE24" s="36" t="n">
        <v>0.000552</v>
      </c>
      <c r="CF24" s="36" t="n">
        <v>8.1e-05</v>
      </c>
      <c r="CG24" s="36" t="n">
        <v>0.001376</v>
      </c>
      <c r="CH24" s="36" t="n">
        <v>0.012873</v>
      </c>
      <c r="CI24" s="36" t="n">
        <v>0.000441</v>
      </c>
      <c r="CJ24" s="36" t="n">
        <v>0.000197</v>
      </c>
      <c r="CK24" s="36" t="n">
        <v>0.000405</v>
      </c>
      <c r="CL24" s="36" t="n">
        <v>0.000404</v>
      </c>
      <c r="CM24" s="36" t="n">
        <v>0.000176</v>
      </c>
      <c r="CN24" s="36" t="n">
        <v>2.8e-05</v>
      </c>
      <c r="CO24" s="36" t="n">
        <v>1.9e-05</v>
      </c>
      <c r="CP24" s="36" t="n">
        <v>5.5e-05</v>
      </c>
      <c r="CQ24" s="36" t="n">
        <v>6.600000000000001e-05</v>
      </c>
      <c r="CR24" s="36" t="n">
        <v>0.002513</v>
      </c>
      <c r="CS24" s="36" t="n">
        <v>4e-05</v>
      </c>
      <c r="CT24" s="36" t="n">
        <v>3.5e-05</v>
      </c>
      <c r="CU24" s="36" t="n">
        <v>0.001874</v>
      </c>
      <c r="CV24" s="36" t="n">
        <v>0.002038</v>
      </c>
      <c r="CW24" s="36" t="n">
        <v>0.00026</v>
      </c>
      <c r="CX24" s="36" t="n">
        <v>0.000229</v>
      </c>
      <c r="CY24" s="36" t="n">
        <v>0.002312</v>
      </c>
      <c r="CZ24" s="36" t="n">
        <v>0.005412</v>
      </c>
      <c r="DA24" s="36" t="n">
        <v>0.0011</v>
      </c>
      <c r="DB24" s="36" t="n">
        <v>0.000112</v>
      </c>
      <c r="DC24" s="36" t="n">
        <v>0.000682</v>
      </c>
      <c r="DD24" s="36" t="n">
        <v>1.1e-05</v>
      </c>
      <c r="DE24" s="126" t="n">
        <v>0</v>
      </c>
    </row>
    <row r="25">
      <c r="A25" s="28" t="inlineStr">
        <is>
          <t>15130</t>
        </is>
      </c>
      <c r="B25" s="125" t="inlineStr">
        <is>
          <t>Preparación de frutas, hortalizas y legumbres</t>
        </is>
      </c>
      <c r="C25" s="36" t="n">
        <v>0.001258</v>
      </c>
      <c r="D25" s="36" t="n">
        <v>0.000116</v>
      </c>
      <c r="E25" s="126" t="n">
        <v>0</v>
      </c>
      <c r="F25" s="36" t="n">
        <v>2.2e-05</v>
      </c>
      <c r="G25" s="36" t="n">
        <v>2e-06</v>
      </c>
      <c r="H25" s="36" t="n">
        <v>9.7e-05</v>
      </c>
      <c r="I25" s="126" t="n">
        <v>0</v>
      </c>
      <c r="J25" s="36" t="n">
        <v>5.8e-05</v>
      </c>
      <c r="K25" s="36" t="n">
        <v>1.6e-05</v>
      </c>
      <c r="L25" s="36" t="n">
        <v>0.000905</v>
      </c>
      <c r="M25" s="36" t="n">
        <v>0.000131</v>
      </c>
      <c r="N25" s="36" t="n">
        <v>0.000937</v>
      </c>
      <c r="O25" s="36" t="n">
        <v>0.000211</v>
      </c>
      <c r="P25" s="36" t="n">
        <v>0.010957</v>
      </c>
      <c r="Q25" s="36" t="n">
        <v>0.003828</v>
      </c>
      <c r="R25" s="36" t="n">
        <v>0.001983</v>
      </c>
      <c r="S25" s="36" t="n">
        <v>0.000898</v>
      </c>
      <c r="T25" s="36" t="n">
        <v>0.013388</v>
      </c>
      <c r="U25" s="36" t="n">
        <v>0.003577</v>
      </c>
      <c r="V25" s="36" t="n">
        <v>0.000565</v>
      </c>
      <c r="W25" s="36" t="n">
        <v>0.000625</v>
      </c>
      <c r="X25" s="36" t="n">
        <v>0.00049</v>
      </c>
      <c r="Y25" s="36" t="n">
        <v>0.031657</v>
      </c>
      <c r="Z25" s="36" t="n">
        <v>8.8e-05</v>
      </c>
      <c r="AA25" s="36" t="n">
        <v>0.002792</v>
      </c>
      <c r="AB25" s="36" t="n">
        <v>3.3e-05</v>
      </c>
      <c r="AC25" s="36" t="n">
        <v>0.01688</v>
      </c>
      <c r="AD25" s="36" t="n">
        <v>0.000163</v>
      </c>
      <c r="AE25" s="36" t="n">
        <v>0.000456</v>
      </c>
      <c r="AF25" s="36" t="n">
        <v>0.000275</v>
      </c>
      <c r="AG25" s="36" t="n">
        <v>4.4e-05</v>
      </c>
      <c r="AH25" s="36" t="n">
        <v>0.000128</v>
      </c>
      <c r="AI25" s="36" t="n">
        <v>0.000408</v>
      </c>
      <c r="AJ25" s="36" t="n">
        <v>0.004932</v>
      </c>
      <c r="AK25" s="36" t="n">
        <v>0.000327</v>
      </c>
      <c r="AL25" s="36" t="n">
        <v>0.000329</v>
      </c>
      <c r="AM25" s="36" t="n">
        <v>0.001091</v>
      </c>
      <c r="AN25" s="36" t="n">
        <v>0.001049</v>
      </c>
      <c r="AO25" s="36" t="n">
        <v>0.000102</v>
      </c>
      <c r="AP25" s="36" t="n">
        <v>0.00072</v>
      </c>
      <c r="AQ25" s="36" t="n">
        <v>0.005752</v>
      </c>
      <c r="AR25" s="36" t="n">
        <v>0.000218</v>
      </c>
      <c r="AS25" s="36" t="n">
        <v>0.00043</v>
      </c>
      <c r="AT25" s="36" t="n">
        <v>3.4e-05</v>
      </c>
      <c r="AU25" s="36" t="n">
        <v>0.000331</v>
      </c>
      <c r="AV25" s="36" t="n">
        <v>0.003384</v>
      </c>
      <c r="AW25" s="36" t="n">
        <v>0.001908</v>
      </c>
      <c r="AX25" s="36" t="n">
        <v>0.002737</v>
      </c>
      <c r="AY25" s="36" t="n">
        <v>9.3e-05</v>
      </c>
      <c r="AZ25" s="36" t="n">
        <v>0.001116</v>
      </c>
      <c r="BA25" s="36" t="n">
        <v>0.000179</v>
      </c>
      <c r="BB25" s="36" t="n">
        <v>0.00063</v>
      </c>
      <c r="BC25" s="36" t="n">
        <v>0.000152</v>
      </c>
      <c r="BD25" s="36" t="n">
        <v>5e-06</v>
      </c>
      <c r="BE25" s="36" t="n">
        <v>9.8e-05</v>
      </c>
      <c r="BF25" s="36" t="n">
        <v>0.000359</v>
      </c>
      <c r="BG25" s="36" t="n">
        <v>6.1e-05</v>
      </c>
      <c r="BH25" s="36" t="n">
        <v>0.000817</v>
      </c>
      <c r="BI25" s="36" t="n">
        <v>1e-05</v>
      </c>
      <c r="BJ25" s="36" t="n">
        <v>6.3e-05</v>
      </c>
      <c r="BK25" s="36" t="n">
        <v>0.00091</v>
      </c>
      <c r="BL25" s="36" t="n">
        <v>0.000292</v>
      </c>
      <c r="BM25" s="36" t="n">
        <v>3.2e-05</v>
      </c>
      <c r="BN25" s="36" t="n">
        <v>0.000247</v>
      </c>
      <c r="BO25" s="36" t="n">
        <v>0.0028</v>
      </c>
      <c r="BP25" s="36" t="n">
        <v>0.000124</v>
      </c>
      <c r="BQ25" s="36" t="n">
        <v>4.5e-05</v>
      </c>
      <c r="BR25" s="36" t="n">
        <v>1e-05</v>
      </c>
      <c r="BS25" s="36" t="n">
        <v>0.00052</v>
      </c>
      <c r="BT25" s="36" t="n">
        <v>5.1e-05</v>
      </c>
      <c r="BU25" s="36" t="n">
        <v>0.000249</v>
      </c>
      <c r="BV25" s="36" t="n">
        <v>0.000598</v>
      </c>
      <c r="BW25" s="36" t="n">
        <v>1.1e-05</v>
      </c>
      <c r="BX25" s="36" t="n">
        <v>0.000119</v>
      </c>
      <c r="BY25" s="36" t="n">
        <v>0.008515</v>
      </c>
      <c r="BZ25" s="36" t="n">
        <v>0.000106</v>
      </c>
      <c r="CA25" s="36" t="n">
        <v>0.000185</v>
      </c>
      <c r="CB25" s="36" t="n">
        <v>3.4e-05</v>
      </c>
      <c r="CC25" s="36" t="n">
        <v>8e-06</v>
      </c>
      <c r="CD25" s="36" t="n">
        <v>1.2e-05</v>
      </c>
      <c r="CE25" s="36" t="n">
        <v>3.8e-05</v>
      </c>
      <c r="CF25" s="36" t="n">
        <v>1e-05</v>
      </c>
      <c r="CG25" s="36" t="n">
        <v>5.6e-05</v>
      </c>
      <c r="CH25" s="36" t="n">
        <v>0.000898</v>
      </c>
      <c r="CI25" s="36" t="n">
        <v>1.1e-05</v>
      </c>
      <c r="CJ25" s="36" t="n">
        <v>5.5e-05</v>
      </c>
      <c r="CK25" s="36" t="n">
        <v>1e-05</v>
      </c>
      <c r="CL25" s="36" t="n">
        <v>2.5e-05</v>
      </c>
      <c r="CM25" s="36" t="n">
        <v>1.6e-05</v>
      </c>
      <c r="CN25" s="36" t="n">
        <v>6.3e-05</v>
      </c>
      <c r="CO25" s="36" t="n">
        <v>3.7e-05</v>
      </c>
      <c r="CP25" s="36" t="n">
        <v>2e-06</v>
      </c>
      <c r="CQ25" s="36" t="n">
        <v>7e-06</v>
      </c>
      <c r="CR25" s="36" t="n">
        <v>0.000165</v>
      </c>
      <c r="CS25" s="36" t="n">
        <v>9.7e-05</v>
      </c>
      <c r="CT25" s="36" t="n">
        <v>8.500000000000001e-05</v>
      </c>
      <c r="CU25" s="36" t="n">
        <v>0.000172</v>
      </c>
      <c r="CV25" s="36" t="n">
        <v>0.003712</v>
      </c>
      <c r="CW25" s="36" t="n">
        <v>6.1e-05</v>
      </c>
      <c r="CX25" s="36" t="n">
        <v>0.000556</v>
      </c>
      <c r="CY25" s="36" t="n">
        <v>0.006023</v>
      </c>
      <c r="CZ25" s="36" t="n">
        <v>0.01427</v>
      </c>
      <c r="DA25" s="36" t="n">
        <v>2.4e-05</v>
      </c>
      <c r="DB25" s="36" t="n">
        <v>0.000463</v>
      </c>
      <c r="DC25" s="36" t="n">
        <v>7.4e-05</v>
      </c>
      <c r="DD25" s="36" t="n">
        <v>8e-06</v>
      </c>
      <c r="DE25" s="126" t="n">
        <v>0</v>
      </c>
    </row>
    <row r="26">
      <c r="A26" s="28" t="inlineStr">
        <is>
          <t>15140</t>
        </is>
      </c>
      <c r="B26" s="125" t="inlineStr">
        <is>
          <t>Elaboración de aceites y grasas de origen vegetal</t>
        </is>
      </c>
      <c r="C26" s="36" t="n">
        <v>0.004451</v>
      </c>
      <c r="D26" s="36" t="n">
        <v>0.001316</v>
      </c>
      <c r="E26" s="126" t="n">
        <v>0</v>
      </c>
      <c r="F26" s="36" t="n">
        <v>3.1e-05</v>
      </c>
      <c r="G26" s="36" t="n">
        <v>2e-06</v>
      </c>
      <c r="H26" s="36" t="n">
        <v>4.8e-05</v>
      </c>
      <c r="I26" s="126" t="n">
        <v>0</v>
      </c>
      <c r="J26" s="36" t="n">
        <v>9.1e-05</v>
      </c>
      <c r="K26" s="36" t="n">
        <v>6e-05</v>
      </c>
      <c r="L26" s="36" t="n">
        <v>0.000136</v>
      </c>
      <c r="M26" s="36" t="n">
        <v>2.7e-05</v>
      </c>
      <c r="N26" s="36" t="n">
        <v>0.001527</v>
      </c>
      <c r="O26" s="36" t="n">
        <v>0.0005730000000000001</v>
      </c>
      <c r="P26" s="36" t="n">
        <v>0.00061</v>
      </c>
      <c r="Q26" s="36" t="n">
        <v>0.09954200000000001</v>
      </c>
      <c r="R26" s="36" t="n">
        <v>0.006228</v>
      </c>
      <c r="S26" s="36" t="n">
        <v>0.000683</v>
      </c>
      <c r="T26" s="36" t="n">
        <v>0.039434</v>
      </c>
      <c r="U26" s="36" t="n">
        <v>0.01867</v>
      </c>
      <c r="V26" s="36" t="n">
        <v>0.000878</v>
      </c>
      <c r="W26" s="36" t="n">
        <v>0.001568</v>
      </c>
      <c r="X26" s="36" t="n">
        <v>0.001055</v>
      </c>
      <c r="Y26" s="36" t="n">
        <v>0.015457</v>
      </c>
      <c r="Z26" s="36" t="n">
        <v>6.3e-05</v>
      </c>
      <c r="AA26" s="36" t="n">
        <v>0.000165</v>
      </c>
      <c r="AB26" s="36" t="n">
        <v>6.9e-05</v>
      </c>
      <c r="AC26" s="36" t="n">
        <v>0.000424</v>
      </c>
      <c r="AD26" s="36" t="n">
        <v>7.8e-05</v>
      </c>
      <c r="AE26" s="36" t="n">
        <v>0.000463</v>
      </c>
      <c r="AF26" s="36" t="n">
        <v>0.000403</v>
      </c>
      <c r="AG26" s="36" t="n">
        <v>0.000113</v>
      </c>
      <c r="AH26" s="36" t="n">
        <v>7.499999999999999e-05</v>
      </c>
      <c r="AI26" s="36" t="n">
        <v>0.00017</v>
      </c>
      <c r="AJ26" s="36" t="n">
        <v>0.000472</v>
      </c>
      <c r="AK26" s="36" t="n">
        <v>0.000486</v>
      </c>
      <c r="AL26" s="36" t="n">
        <v>0.000359</v>
      </c>
      <c r="AM26" s="36" t="n">
        <v>0.000841</v>
      </c>
      <c r="AN26" s="36" t="n">
        <v>0.000248</v>
      </c>
      <c r="AO26" s="36" t="n">
        <v>0.000104</v>
      </c>
      <c r="AP26" s="36" t="n">
        <v>0.000361</v>
      </c>
      <c r="AQ26" s="36" t="n">
        <v>0.013609</v>
      </c>
      <c r="AR26" s="36" t="n">
        <v>0.000159</v>
      </c>
      <c r="AS26" s="36" t="n">
        <v>0.00039</v>
      </c>
      <c r="AT26" s="36" t="n">
        <v>3.4e-05</v>
      </c>
      <c r="AU26" s="36" t="n">
        <v>0.000249</v>
      </c>
      <c r="AV26" s="36" t="n">
        <v>0.000718</v>
      </c>
      <c r="AW26" s="36" t="n">
        <v>0.000159</v>
      </c>
      <c r="AX26" s="36" t="n">
        <v>0.000598</v>
      </c>
      <c r="AY26" s="36" t="n">
        <v>0.000148</v>
      </c>
      <c r="AZ26" s="36" t="n">
        <v>0.00069</v>
      </c>
      <c r="BA26" s="36" t="n">
        <v>0.000234</v>
      </c>
      <c r="BB26" s="36" t="n">
        <v>0.000972</v>
      </c>
      <c r="BC26" s="36" t="n">
        <v>0.00023</v>
      </c>
      <c r="BD26" s="36" t="n">
        <v>9e-06</v>
      </c>
      <c r="BE26" s="36" t="n">
        <v>0.000147</v>
      </c>
      <c r="BF26" s="36" t="n">
        <v>4.2e-05</v>
      </c>
      <c r="BG26" s="36" t="n">
        <v>6.1e-05</v>
      </c>
      <c r="BH26" s="36" t="n">
        <v>0.001364</v>
      </c>
      <c r="BI26" s="36" t="n">
        <v>1.8e-05</v>
      </c>
      <c r="BJ26" s="36" t="n">
        <v>0.000102</v>
      </c>
      <c r="BK26" s="36" t="n">
        <v>0.000465</v>
      </c>
      <c r="BL26" s="36" t="n">
        <v>0.000256</v>
      </c>
      <c r="BM26" s="36" t="n">
        <v>5.5e-05</v>
      </c>
      <c r="BN26" s="36" t="n">
        <v>0.000172</v>
      </c>
      <c r="BO26" s="36" t="n">
        <v>0.000185</v>
      </c>
      <c r="BP26" s="36" t="n">
        <v>0.00096</v>
      </c>
      <c r="BQ26" s="36" t="n">
        <v>0.000103</v>
      </c>
      <c r="BR26" s="36" t="n">
        <v>2.5e-05</v>
      </c>
      <c r="BS26" s="36" t="n">
        <v>0.00076</v>
      </c>
      <c r="BT26" s="36" t="n">
        <v>0.000172</v>
      </c>
      <c r="BU26" s="36" t="n">
        <v>0.000696</v>
      </c>
      <c r="BV26" s="36" t="n">
        <v>0.002416</v>
      </c>
      <c r="BW26" s="36" t="n">
        <v>1.5e-05</v>
      </c>
      <c r="BX26" s="36" t="n">
        <v>3.5e-05</v>
      </c>
      <c r="BY26" s="36" t="n">
        <v>0.008822</v>
      </c>
      <c r="BZ26" s="36" t="n">
        <v>9.7e-05</v>
      </c>
      <c r="CA26" s="36" t="n">
        <v>0.00052</v>
      </c>
      <c r="CB26" s="36" t="n">
        <v>5.4e-05</v>
      </c>
      <c r="CC26" s="36" t="n">
        <v>1.3e-05</v>
      </c>
      <c r="CD26" s="36" t="n">
        <v>3.3e-05</v>
      </c>
      <c r="CE26" s="36" t="n">
        <v>0.000104</v>
      </c>
      <c r="CF26" s="36" t="n">
        <v>3.2e-05</v>
      </c>
      <c r="CG26" s="36" t="n">
        <v>0.000362</v>
      </c>
      <c r="CH26" s="36" t="n">
        <v>0.002078</v>
      </c>
      <c r="CI26" s="36" t="n">
        <v>4.4e-05</v>
      </c>
      <c r="CJ26" s="36" t="n">
        <v>0.000467</v>
      </c>
      <c r="CK26" s="36" t="n">
        <v>7.499999999999999e-05</v>
      </c>
      <c r="CL26" s="36" t="n">
        <v>0.000295</v>
      </c>
      <c r="CM26" s="36" t="n">
        <v>0.000131</v>
      </c>
      <c r="CN26" s="36" t="n">
        <v>6.3e-05</v>
      </c>
      <c r="CO26" s="36" t="n">
        <v>4.1e-05</v>
      </c>
      <c r="CP26" s="36" t="n">
        <v>3.7e-05</v>
      </c>
      <c r="CQ26" s="36" t="n">
        <v>3.3e-05</v>
      </c>
      <c r="CR26" s="36" t="n">
        <v>0.001561</v>
      </c>
      <c r="CS26" s="36" t="n">
        <v>2.3e-05</v>
      </c>
      <c r="CT26" s="36" t="n">
        <v>2e-05</v>
      </c>
      <c r="CU26" s="36" t="n">
        <v>0.001005</v>
      </c>
      <c r="CV26" s="36" t="n">
        <v>0.000964</v>
      </c>
      <c r="CW26" s="36" t="n">
        <v>0.000248</v>
      </c>
      <c r="CX26" s="36" t="n">
        <v>6.4e-05</v>
      </c>
      <c r="CY26" s="36" t="n">
        <v>0.001039</v>
      </c>
      <c r="CZ26" s="36" t="n">
        <v>0.002371</v>
      </c>
      <c r="DA26" s="36" t="n">
        <v>0.000117</v>
      </c>
      <c r="DB26" s="36" t="n">
        <v>0.000202</v>
      </c>
      <c r="DC26" s="36" t="n">
        <v>0.000219</v>
      </c>
      <c r="DD26" s="36" t="n">
        <v>1.5e-05</v>
      </c>
      <c r="DE26" s="126" t="n">
        <v>0</v>
      </c>
    </row>
    <row r="27">
      <c r="A27" s="28" t="inlineStr">
        <is>
          <t>15200</t>
        </is>
      </c>
      <c r="B27" s="125" t="inlineStr">
        <is>
          <t>Elaboración de productos lácteos</t>
        </is>
      </c>
      <c r="C27" s="36" t="n">
        <v>0.000405</v>
      </c>
      <c r="D27" s="36" t="n">
        <v>3.2e-05</v>
      </c>
      <c r="E27" s="126" t="n">
        <v>0</v>
      </c>
      <c r="F27" s="36" t="n">
        <v>7e-06</v>
      </c>
      <c r="G27" s="36" t="n">
        <v>1e-06</v>
      </c>
      <c r="H27" s="36" t="n">
        <v>0.000114</v>
      </c>
      <c r="I27" s="126" t="n">
        <v>0</v>
      </c>
      <c r="J27" s="36" t="n">
        <v>3.3e-05</v>
      </c>
      <c r="K27" s="36" t="n">
        <v>3e-05</v>
      </c>
      <c r="L27" s="36" t="n">
        <v>9e-06</v>
      </c>
      <c r="M27" s="36" t="n">
        <v>4e-06</v>
      </c>
      <c r="N27" s="36" t="n">
        <v>0.000305</v>
      </c>
      <c r="O27" s="36" t="n">
        <v>0.000138</v>
      </c>
      <c r="P27" s="36" t="n">
        <v>4.8e-05</v>
      </c>
      <c r="Q27" s="36" t="n">
        <v>0.000924</v>
      </c>
      <c r="R27" s="36" t="n">
        <v>0.009868999999999999</v>
      </c>
      <c r="S27" s="36" t="n">
        <v>0.00054</v>
      </c>
      <c r="T27" s="36" t="n">
        <v>0.003069</v>
      </c>
      <c r="U27" s="36" t="n">
        <v>0.006059</v>
      </c>
      <c r="V27" s="36" t="n">
        <v>0.000369</v>
      </c>
      <c r="W27" s="36" t="n">
        <v>0.008234</v>
      </c>
      <c r="X27" s="36" t="n">
        <v>0.001759</v>
      </c>
      <c r="Y27" s="36" t="n">
        <v>0.002667</v>
      </c>
      <c r="Z27" s="36" t="n">
        <v>3.4e-05</v>
      </c>
      <c r="AA27" s="36" t="n">
        <v>6.9e-05</v>
      </c>
      <c r="AB27" s="36" t="n">
        <v>2.3e-05</v>
      </c>
      <c r="AC27" s="36" t="n">
        <v>0.002812</v>
      </c>
      <c r="AD27" s="36" t="n">
        <v>0.000109</v>
      </c>
      <c r="AE27" s="36" t="n">
        <v>0.000178</v>
      </c>
      <c r="AF27" s="36" t="n">
        <v>0.000167</v>
      </c>
      <c r="AG27" s="36" t="n">
        <v>1.7e-05</v>
      </c>
      <c r="AH27" s="36" t="n">
        <v>3e-05</v>
      </c>
      <c r="AI27" s="36" t="n">
        <v>4.3e-05</v>
      </c>
      <c r="AJ27" s="36" t="n">
        <v>0.000335</v>
      </c>
      <c r="AK27" s="36" t="n">
        <v>0.000258</v>
      </c>
      <c r="AL27" s="36" t="n">
        <v>0.000138</v>
      </c>
      <c r="AM27" s="36" t="n">
        <v>0.000134</v>
      </c>
      <c r="AN27" s="36" t="n">
        <v>0.000164</v>
      </c>
      <c r="AO27" s="36" t="n">
        <v>6.9e-05</v>
      </c>
      <c r="AP27" s="36" t="n">
        <v>8.000000000000001e-05</v>
      </c>
      <c r="AQ27" s="36" t="n">
        <v>0.003783</v>
      </c>
      <c r="AR27" s="36" t="n">
        <v>7.2e-05</v>
      </c>
      <c r="AS27" s="36" t="n">
        <v>0.000155</v>
      </c>
      <c r="AT27" s="36" t="n">
        <v>1.4e-05</v>
      </c>
      <c r="AU27" s="36" t="n">
        <v>7.4e-05</v>
      </c>
      <c r="AV27" s="36" t="n">
        <v>0.000373</v>
      </c>
      <c r="AW27" s="36" t="n">
        <v>0.000132</v>
      </c>
      <c r="AX27" s="36" t="n">
        <v>0.000339</v>
      </c>
      <c r="AY27" s="36" t="n">
        <v>5.8e-05</v>
      </c>
      <c r="AZ27" s="36" t="n">
        <v>0.000278</v>
      </c>
      <c r="BA27" s="36" t="n">
        <v>9.000000000000001e-05</v>
      </c>
      <c r="BB27" s="36" t="n">
        <v>0.000378</v>
      </c>
      <c r="BC27" s="36" t="n">
        <v>9.3e-05</v>
      </c>
      <c r="BD27" s="36" t="n">
        <v>4e-06</v>
      </c>
      <c r="BE27" s="36" t="n">
        <v>6e-05</v>
      </c>
      <c r="BF27" s="36" t="n">
        <v>3.1e-05</v>
      </c>
      <c r="BG27" s="36" t="n">
        <v>2.4e-05</v>
      </c>
      <c r="BH27" s="36" t="n">
        <v>0.000564</v>
      </c>
      <c r="BI27" s="36" t="n">
        <v>6e-06</v>
      </c>
      <c r="BJ27" s="36" t="n">
        <v>4.2e-05</v>
      </c>
      <c r="BK27" s="36" t="n">
        <v>0.000205</v>
      </c>
      <c r="BL27" s="36" t="n">
        <v>9.8e-05</v>
      </c>
      <c r="BM27" s="36" t="n">
        <v>2.3e-05</v>
      </c>
      <c r="BN27" s="36" t="n">
        <v>6.1e-05</v>
      </c>
      <c r="BO27" s="36" t="n">
        <v>0.00018</v>
      </c>
      <c r="BP27" s="36" t="n">
        <v>0.000192</v>
      </c>
      <c r="BQ27" s="36" t="n">
        <v>2.8e-05</v>
      </c>
      <c r="BR27" s="36" t="n">
        <v>9e-06</v>
      </c>
      <c r="BS27" s="36" t="n">
        <v>0.00016</v>
      </c>
      <c r="BT27" s="36" t="n">
        <v>0.000117</v>
      </c>
      <c r="BU27" s="36" t="n">
        <v>0.000329</v>
      </c>
      <c r="BV27" s="36" t="n">
        <v>0.001787</v>
      </c>
      <c r="BW27" s="36" t="n">
        <v>3e-06</v>
      </c>
      <c r="BX27" s="36" t="n">
        <v>0.000304</v>
      </c>
      <c r="BY27" s="36" t="n">
        <v>0.028767</v>
      </c>
      <c r="BZ27" s="36" t="n">
        <v>7.2e-05</v>
      </c>
      <c r="CA27" s="36" t="n">
        <v>0.000338</v>
      </c>
      <c r="CB27" s="36" t="n">
        <v>2.9e-05</v>
      </c>
      <c r="CC27" s="36" t="n">
        <v>6e-06</v>
      </c>
      <c r="CD27" s="36" t="n">
        <v>7e-06</v>
      </c>
      <c r="CE27" s="36" t="n">
        <v>7.3e-05</v>
      </c>
      <c r="CF27" s="36" t="n">
        <v>1.6e-05</v>
      </c>
      <c r="CG27" s="36" t="n">
        <v>0.00049</v>
      </c>
      <c r="CH27" s="36" t="n">
        <v>0.0008</v>
      </c>
      <c r="CI27" s="36" t="n">
        <v>0.000161</v>
      </c>
      <c r="CJ27" s="36" t="n">
        <v>0.000218</v>
      </c>
      <c r="CK27" s="36" t="n">
        <v>3.9e-05</v>
      </c>
      <c r="CL27" s="36" t="n">
        <v>0.000177</v>
      </c>
      <c r="CM27" s="36" t="n">
        <v>6.499999999999999e-05</v>
      </c>
      <c r="CN27" s="36" t="n">
        <v>1.3e-05</v>
      </c>
      <c r="CO27" s="36" t="n">
        <v>9e-06</v>
      </c>
      <c r="CP27" s="36" t="n">
        <v>1.3e-05</v>
      </c>
      <c r="CQ27" s="36" t="n">
        <v>1.7e-05</v>
      </c>
      <c r="CR27" s="36" t="n">
        <v>0.001192</v>
      </c>
      <c r="CS27" s="36" t="n">
        <v>0.000163</v>
      </c>
      <c r="CT27" s="36" t="n">
        <v>0.000143</v>
      </c>
      <c r="CU27" s="36" t="n">
        <v>0.000586</v>
      </c>
      <c r="CV27" s="36" t="n">
        <v>0.0062</v>
      </c>
      <c r="CW27" s="36" t="n">
        <v>0.002647</v>
      </c>
      <c r="CX27" s="36" t="n">
        <v>0.002699</v>
      </c>
      <c r="CY27" s="36" t="n">
        <v>0.003519</v>
      </c>
      <c r="CZ27" s="36" t="n">
        <v>0.010767</v>
      </c>
      <c r="DA27" s="36" t="n">
        <v>3.5e-05</v>
      </c>
      <c r="DB27" s="36" t="n">
        <v>0.001238</v>
      </c>
      <c r="DC27" s="36" t="n">
        <v>0.000365</v>
      </c>
      <c r="DD27" s="36" t="n">
        <v>9e-06</v>
      </c>
      <c r="DE27" s="126" t="n">
        <v>0</v>
      </c>
    </row>
    <row r="28">
      <c r="A28" s="28" t="inlineStr">
        <is>
          <t>1531/2</t>
        </is>
      </c>
      <c r="B28" s="125" t="inlineStr">
        <is>
          <t>Elaboración de productos de molinería. 1532 - Elaboración de almidones y productos derivados del almidón</t>
        </is>
      </c>
      <c r="C28" s="36" t="n">
        <v>0.001429</v>
      </c>
      <c r="D28" s="36" t="n">
        <v>0.000929</v>
      </c>
      <c r="E28" s="126" t="n">
        <v>0</v>
      </c>
      <c r="F28" s="36" t="n">
        <v>2.3e-05</v>
      </c>
      <c r="G28" s="36" t="n">
        <v>2e-06</v>
      </c>
      <c r="H28" s="36" t="n">
        <v>0.000147</v>
      </c>
      <c r="I28" s="126" t="n">
        <v>0</v>
      </c>
      <c r="J28" s="36" t="n">
        <v>5.9e-05</v>
      </c>
      <c r="K28" s="36" t="n">
        <v>2.3e-05</v>
      </c>
      <c r="L28" s="36" t="n">
        <v>4.7e-05</v>
      </c>
      <c r="M28" s="36" t="n">
        <v>1e-05</v>
      </c>
      <c r="N28" s="36" t="n">
        <v>0.001702</v>
      </c>
      <c r="O28" s="36" t="n">
        <v>0.000309</v>
      </c>
      <c r="P28" s="36" t="n">
        <v>0.00357</v>
      </c>
      <c r="Q28" s="36" t="n">
        <v>0.004124</v>
      </c>
      <c r="R28" s="36" t="n">
        <v>0.004356</v>
      </c>
      <c r="S28" s="36" t="n">
        <v>0.010263</v>
      </c>
      <c r="T28" s="36" t="n">
        <v>0.00765</v>
      </c>
      <c r="U28" s="36" t="n">
        <v>0.08717900000000001</v>
      </c>
      <c r="V28" s="36" t="n">
        <v>0.00195</v>
      </c>
      <c r="W28" s="36" t="n">
        <v>0.00933</v>
      </c>
      <c r="X28" s="36" t="n">
        <v>0.027556</v>
      </c>
      <c r="Y28" s="36" t="n">
        <v>0.003315</v>
      </c>
      <c r="Z28" s="36" t="n">
        <v>0.0008140000000000001</v>
      </c>
      <c r="AA28" s="36" t="n">
        <v>0.000489</v>
      </c>
      <c r="AB28" s="36" t="n">
        <v>0.011141</v>
      </c>
      <c r="AC28" s="36" t="n">
        <v>0.023012</v>
      </c>
      <c r="AD28" s="36" t="n">
        <v>6.9e-05</v>
      </c>
      <c r="AE28" s="36" t="n">
        <v>0.000601</v>
      </c>
      <c r="AF28" s="36" t="n">
        <v>0.000333</v>
      </c>
      <c r="AG28" s="36" t="n">
        <v>4.4e-05</v>
      </c>
      <c r="AH28" s="36" t="n">
        <v>9.1e-05</v>
      </c>
      <c r="AI28" s="36" t="n">
        <v>0.000133</v>
      </c>
      <c r="AJ28" s="36" t="n">
        <v>0.005969</v>
      </c>
      <c r="AK28" s="36" t="n">
        <v>0.000414</v>
      </c>
      <c r="AL28" s="36" t="n">
        <v>0.0009779999999999999</v>
      </c>
      <c r="AM28" s="36" t="n">
        <v>0.000435</v>
      </c>
      <c r="AN28" s="36" t="n">
        <v>0.001349</v>
      </c>
      <c r="AO28" s="36" t="n">
        <v>0.000148</v>
      </c>
      <c r="AP28" s="36" t="n">
        <v>0.000187</v>
      </c>
      <c r="AQ28" s="36" t="n">
        <v>0.003927</v>
      </c>
      <c r="AR28" s="36" t="n">
        <v>0.000279</v>
      </c>
      <c r="AS28" s="36" t="n">
        <v>0.000474</v>
      </c>
      <c r="AT28" s="36" t="n">
        <v>5.4e-05</v>
      </c>
      <c r="AU28" s="36" t="n">
        <v>0.001112</v>
      </c>
      <c r="AV28" s="36" t="n">
        <v>0.00386</v>
      </c>
      <c r="AW28" s="36" t="n">
        <v>0.002375</v>
      </c>
      <c r="AX28" s="36" t="n">
        <v>0.003183</v>
      </c>
      <c r="AY28" s="36" t="n">
        <v>0.000134</v>
      </c>
      <c r="AZ28" s="36" t="n">
        <v>0.001158</v>
      </c>
      <c r="BA28" s="36" t="n">
        <v>0.000438</v>
      </c>
      <c r="BB28" s="36" t="n">
        <v>0.000818</v>
      </c>
      <c r="BC28" s="36" t="n">
        <v>0.000191</v>
      </c>
      <c r="BD28" s="36" t="n">
        <v>8e-06</v>
      </c>
      <c r="BE28" s="36" t="n">
        <v>0.000122</v>
      </c>
      <c r="BF28" s="36" t="n">
        <v>0.000433</v>
      </c>
      <c r="BG28" s="36" t="n">
        <v>8.000000000000001e-05</v>
      </c>
      <c r="BH28" s="36" t="n">
        <v>0.001185</v>
      </c>
      <c r="BI28" s="36" t="n">
        <v>0.000269</v>
      </c>
      <c r="BJ28" s="36" t="n">
        <v>8.8e-05</v>
      </c>
      <c r="BK28" s="36" t="n">
        <v>0.001162</v>
      </c>
      <c r="BL28" s="36" t="n">
        <v>0.000253</v>
      </c>
      <c r="BM28" s="36" t="n">
        <v>9.6e-05</v>
      </c>
      <c r="BN28" s="36" t="n">
        <v>0.000173</v>
      </c>
      <c r="BO28" s="36" t="n">
        <v>0.003285</v>
      </c>
      <c r="BP28" s="36" t="n">
        <v>0.000662</v>
      </c>
      <c r="BQ28" s="36" t="n">
        <v>9.000000000000001e-05</v>
      </c>
      <c r="BR28" s="36" t="n">
        <v>2.1e-05</v>
      </c>
      <c r="BS28" s="36" t="n">
        <v>0.000513</v>
      </c>
      <c r="BT28" s="36" t="n">
        <v>0.000117</v>
      </c>
      <c r="BU28" s="36" t="n">
        <v>0.000614</v>
      </c>
      <c r="BV28" s="36" t="n">
        <v>0.003877</v>
      </c>
      <c r="BW28" s="36" t="n">
        <v>1.3e-05</v>
      </c>
      <c r="BX28" s="36" t="n">
        <v>7.4e-05</v>
      </c>
      <c r="BY28" s="36" t="n">
        <v>0.00577</v>
      </c>
      <c r="BZ28" s="36" t="n">
        <v>0.000181</v>
      </c>
      <c r="CA28" s="36" t="n">
        <v>0.00031</v>
      </c>
      <c r="CB28" s="36" t="n">
        <v>4.2e-05</v>
      </c>
      <c r="CC28" s="36" t="n">
        <v>1e-05</v>
      </c>
      <c r="CD28" s="36" t="n">
        <v>1.1e-05</v>
      </c>
      <c r="CE28" s="36" t="n">
        <v>5.2e-05</v>
      </c>
      <c r="CF28" s="36" t="n">
        <v>2.8e-05</v>
      </c>
      <c r="CG28" s="36" t="n">
        <v>0.000375</v>
      </c>
      <c r="CH28" s="36" t="n">
        <v>0.001654</v>
      </c>
      <c r="CI28" s="36" t="n">
        <v>2.7e-05</v>
      </c>
      <c r="CJ28" s="36" t="n">
        <v>0.00051</v>
      </c>
      <c r="CK28" s="36" t="n">
        <v>6.999999999999999e-05</v>
      </c>
      <c r="CL28" s="36" t="n">
        <v>0.000346</v>
      </c>
      <c r="CM28" s="36" t="n">
        <v>0.000138</v>
      </c>
      <c r="CN28" s="36" t="n">
        <v>4.2e-05</v>
      </c>
      <c r="CO28" s="36" t="n">
        <v>2.8e-05</v>
      </c>
      <c r="CP28" s="36" t="n">
        <v>4.4e-05</v>
      </c>
      <c r="CQ28" s="36" t="n">
        <v>3.2e-05</v>
      </c>
      <c r="CR28" s="36" t="n">
        <v>0.001814</v>
      </c>
      <c r="CS28" s="36" t="n">
        <v>8.500000000000001e-05</v>
      </c>
      <c r="CT28" s="36" t="n">
        <v>7.4e-05</v>
      </c>
      <c r="CU28" s="36" t="n">
        <v>0.001112</v>
      </c>
      <c r="CV28" s="36" t="n">
        <v>0.00328</v>
      </c>
      <c r="CW28" s="36" t="n">
        <v>0.004318</v>
      </c>
      <c r="CX28" s="36" t="n">
        <v>4.7e-05</v>
      </c>
      <c r="CY28" s="36" t="n">
        <v>0.001334</v>
      </c>
      <c r="CZ28" s="36" t="n">
        <v>0.009795999999999999</v>
      </c>
      <c r="DA28" s="36" t="n">
        <v>0.000103</v>
      </c>
      <c r="DB28" s="36" t="n">
        <v>0.001107</v>
      </c>
      <c r="DC28" s="36" t="n">
        <v>0.000199</v>
      </c>
      <c r="DD28" s="36" t="n">
        <v>1e-05</v>
      </c>
      <c r="DE28" s="126" t="n">
        <v>0</v>
      </c>
    </row>
    <row r="29">
      <c r="A29" s="28" t="inlineStr">
        <is>
          <t>15330</t>
        </is>
      </c>
      <c r="B29" s="125" t="inlineStr">
        <is>
          <t>Elaboración de alimentos preparados para animales</t>
        </is>
      </c>
      <c r="C29" s="36" t="n">
        <v>0.001936</v>
      </c>
      <c r="D29" s="36" t="n">
        <v>0.363882</v>
      </c>
      <c r="E29" s="126" t="n">
        <v>0</v>
      </c>
      <c r="F29" s="36" t="n">
        <v>3.4e-05</v>
      </c>
      <c r="G29" s="36" t="n">
        <v>2e-06</v>
      </c>
      <c r="H29" s="36" t="n">
        <v>3.3e-05</v>
      </c>
      <c r="I29" s="126" t="n">
        <v>0</v>
      </c>
      <c r="J29" s="36" t="n">
        <v>9.6e-05</v>
      </c>
      <c r="K29" s="36" t="n">
        <v>2.4e-05</v>
      </c>
      <c r="L29" s="36" t="n">
        <v>1.8e-05</v>
      </c>
      <c r="M29" s="36" t="n">
        <v>9e-06</v>
      </c>
      <c r="N29" s="36" t="n">
        <v>0.031216</v>
      </c>
      <c r="O29" s="36" t="n">
        <v>0.000516</v>
      </c>
      <c r="P29" s="36" t="n">
        <v>0.000158</v>
      </c>
      <c r="Q29" s="36" t="n">
        <v>0.003246</v>
      </c>
      <c r="R29" s="36" t="n">
        <v>0.000473</v>
      </c>
      <c r="S29" s="36" t="n">
        <v>0.000238</v>
      </c>
      <c r="T29" s="36" t="n">
        <v>0.102563</v>
      </c>
      <c r="U29" s="36" t="n">
        <v>0.001071</v>
      </c>
      <c r="V29" s="36" t="n">
        <v>0.001413</v>
      </c>
      <c r="W29" s="36" t="n">
        <v>8.500000000000001e-05</v>
      </c>
      <c r="X29" s="36" t="n">
        <v>0.000305</v>
      </c>
      <c r="Y29" s="36" t="n">
        <v>0.000694</v>
      </c>
      <c r="Z29" s="36" t="n">
        <v>4.5e-05</v>
      </c>
      <c r="AA29" s="36" t="n">
        <v>0.00019</v>
      </c>
      <c r="AB29" s="36" t="n">
        <v>9.399999999999999e-05</v>
      </c>
      <c r="AC29" s="36" t="n">
        <v>0.00036</v>
      </c>
      <c r="AD29" s="36" t="n">
        <v>4.4e-05</v>
      </c>
      <c r="AE29" s="36" t="n">
        <v>0.0006489999999999999</v>
      </c>
      <c r="AF29" s="36" t="n">
        <v>0.000619</v>
      </c>
      <c r="AG29" s="36" t="n">
        <v>6.1e-05</v>
      </c>
      <c r="AH29" s="36" t="n">
        <v>9.399999999999999e-05</v>
      </c>
      <c r="AI29" s="36" t="n">
        <v>0.000129</v>
      </c>
      <c r="AJ29" s="36" t="n">
        <v>0.000408</v>
      </c>
      <c r="AK29" s="36" t="n">
        <v>0.000717</v>
      </c>
      <c r="AL29" s="36" t="n">
        <v>0.000504</v>
      </c>
      <c r="AM29" s="36" t="n">
        <v>0.000464</v>
      </c>
      <c r="AN29" s="36" t="n">
        <v>0.000157</v>
      </c>
      <c r="AO29" s="36" t="n">
        <v>9.8e-05</v>
      </c>
      <c r="AP29" s="36" t="n">
        <v>0.000163</v>
      </c>
      <c r="AQ29" s="36" t="n">
        <v>0.003695</v>
      </c>
      <c r="AR29" s="36" t="n">
        <v>0.000166</v>
      </c>
      <c r="AS29" s="36" t="n">
        <v>0.000498</v>
      </c>
      <c r="AT29" s="36" t="n">
        <v>2.8e-05</v>
      </c>
      <c r="AU29" s="36" t="n">
        <v>0.000244</v>
      </c>
      <c r="AV29" s="36" t="n">
        <v>0.0008899999999999999</v>
      </c>
      <c r="AW29" s="36" t="n">
        <v>0.000221</v>
      </c>
      <c r="AX29" s="36" t="n">
        <v>0.000954</v>
      </c>
      <c r="AY29" s="36" t="n">
        <v>0.000209</v>
      </c>
      <c r="AZ29" s="36" t="n">
        <v>0.00113</v>
      </c>
      <c r="BA29" s="36" t="n">
        <v>0.000325</v>
      </c>
      <c r="BB29" s="36" t="n">
        <v>0.001447</v>
      </c>
      <c r="BC29" s="36" t="n">
        <v>0.000341</v>
      </c>
      <c r="BD29" s="36" t="n">
        <v>1.3e-05</v>
      </c>
      <c r="BE29" s="36" t="n">
        <v>0.00022</v>
      </c>
      <c r="BF29" s="36" t="n">
        <v>5.1e-05</v>
      </c>
      <c r="BG29" s="36" t="n">
        <v>8.1e-05</v>
      </c>
      <c r="BH29" s="36" t="n">
        <v>0.002079</v>
      </c>
      <c r="BI29" s="36" t="n">
        <v>2e-05</v>
      </c>
      <c r="BJ29" s="36" t="n">
        <v>0.000142</v>
      </c>
      <c r="BK29" s="36" t="n">
        <v>0.000509</v>
      </c>
      <c r="BL29" s="36" t="n">
        <v>0.000338</v>
      </c>
      <c r="BM29" s="36" t="n">
        <v>7.6e-05</v>
      </c>
      <c r="BN29" s="36" t="n">
        <v>0.000202</v>
      </c>
      <c r="BO29" s="36" t="n">
        <v>0.000283</v>
      </c>
      <c r="BP29" s="36" t="n">
        <v>0.000409</v>
      </c>
      <c r="BQ29" s="36" t="n">
        <v>9.000000000000001e-05</v>
      </c>
      <c r="BR29" s="36" t="n">
        <v>2.2e-05</v>
      </c>
      <c r="BS29" s="36" t="n">
        <v>0.000766</v>
      </c>
      <c r="BT29" s="36" t="n">
        <v>0.000146</v>
      </c>
      <c r="BU29" s="36" t="n">
        <v>0.000715</v>
      </c>
      <c r="BV29" s="36" t="n">
        <v>0.003481</v>
      </c>
      <c r="BW29" s="36" t="n">
        <v>1.6e-05</v>
      </c>
      <c r="BX29" s="36" t="n">
        <v>5.1e-05</v>
      </c>
      <c r="BY29" s="36" t="n">
        <v>0.005328</v>
      </c>
      <c r="BZ29" s="36" t="n">
        <v>1.2e-05</v>
      </c>
      <c r="CA29" s="36" t="n">
        <v>0.000651</v>
      </c>
      <c r="CB29" s="36" t="n">
        <v>8.8e-05</v>
      </c>
      <c r="CC29" s="36" t="n">
        <v>2.1e-05</v>
      </c>
      <c r="CD29" s="36" t="n">
        <v>1.7e-05</v>
      </c>
      <c r="CE29" s="36" t="n">
        <v>0.000158</v>
      </c>
      <c r="CF29" s="36" t="n">
        <v>3.4e-05</v>
      </c>
      <c r="CG29" s="36" t="n">
        <v>0.000214</v>
      </c>
      <c r="CH29" s="36" t="n">
        <v>0.001598</v>
      </c>
      <c r="CI29" s="36" t="n">
        <v>2.7e-05</v>
      </c>
      <c r="CJ29" s="36" t="n">
        <v>0.000411</v>
      </c>
      <c r="CK29" s="36" t="n">
        <v>6.3e-05</v>
      </c>
      <c r="CL29" s="36" t="n">
        <v>0.000213</v>
      </c>
      <c r="CM29" s="36" t="n">
        <v>0.000115</v>
      </c>
      <c r="CN29" s="36" t="n">
        <v>5.6e-05</v>
      </c>
      <c r="CO29" s="36" t="n">
        <v>3.9e-05</v>
      </c>
      <c r="CP29" s="36" t="n">
        <v>2.4e-05</v>
      </c>
      <c r="CQ29" s="36" t="n">
        <v>3e-05</v>
      </c>
      <c r="CR29" s="36" t="n">
        <v>0.000938</v>
      </c>
      <c r="CS29" s="36" t="n">
        <v>5.2e-05</v>
      </c>
      <c r="CT29" s="36" t="n">
        <v>4.6e-05</v>
      </c>
      <c r="CU29" s="36" t="n">
        <v>0.000675</v>
      </c>
      <c r="CV29" s="36" t="n">
        <v>0.002048</v>
      </c>
      <c r="CW29" s="36" t="n">
        <v>0.000304</v>
      </c>
      <c r="CX29" s="36" t="n">
        <v>0.000243</v>
      </c>
      <c r="CY29" s="36" t="n">
        <v>0.000552</v>
      </c>
      <c r="CZ29" s="36" t="n">
        <v>0.000671</v>
      </c>
      <c r="DA29" s="36" t="n">
        <v>6.999999999999999e-05</v>
      </c>
      <c r="DB29" s="36" t="n">
        <v>0.000172</v>
      </c>
      <c r="DC29" s="36" t="n">
        <v>0.001136</v>
      </c>
      <c r="DD29" s="36" t="n">
        <v>1.9e-05</v>
      </c>
      <c r="DE29" s="126" t="n">
        <v>0</v>
      </c>
    </row>
    <row r="30">
      <c r="A30" s="28" t="inlineStr">
        <is>
          <t>1541</t>
        </is>
      </c>
      <c r="B30" s="125" t="inlineStr">
        <is>
          <t>Elaboración de productos de panadería</t>
        </is>
      </c>
      <c r="C30" s="36" t="n">
        <v>0.002292</v>
      </c>
      <c r="D30" s="36" t="n">
        <v>0.000169</v>
      </c>
      <c r="E30" s="126" t="n">
        <v>0</v>
      </c>
      <c r="F30" s="36" t="n">
        <v>4e-05</v>
      </c>
      <c r="G30" s="36" t="n">
        <v>3e-06</v>
      </c>
      <c r="H30" s="36" t="n">
        <v>2.6e-05</v>
      </c>
      <c r="I30" s="126" t="n">
        <v>0</v>
      </c>
      <c r="J30" s="36" t="n">
        <v>0.000102</v>
      </c>
      <c r="K30" s="36" t="n">
        <v>1.4e-05</v>
      </c>
      <c r="L30" s="36" t="n">
        <v>1.8e-05</v>
      </c>
      <c r="M30" s="36" t="n">
        <v>7e-06</v>
      </c>
      <c r="N30" s="36" t="n">
        <v>0.000601</v>
      </c>
      <c r="O30" s="36" t="n">
        <v>0.000238</v>
      </c>
      <c r="P30" s="36" t="n">
        <v>0.000139</v>
      </c>
      <c r="Q30" s="36" t="n">
        <v>0.001408</v>
      </c>
      <c r="R30" s="36" t="n">
        <v>0.000491</v>
      </c>
      <c r="S30" s="36" t="n">
        <v>0.000182</v>
      </c>
      <c r="T30" s="36" t="n">
        <v>0.000285</v>
      </c>
      <c r="U30" s="36" t="n">
        <v>0.001434</v>
      </c>
      <c r="V30" s="36" t="n">
        <v>0.000569</v>
      </c>
      <c r="W30" s="36" t="n">
        <v>0.00109</v>
      </c>
      <c r="X30" s="36" t="n">
        <v>0.000659</v>
      </c>
      <c r="Y30" s="36" t="n">
        <v>0.000473</v>
      </c>
      <c r="Z30" s="36" t="n">
        <v>4.3e-05</v>
      </c>
      <c r="AA30" s="36" t="n">
        <v>0.000137</v>
      </c>
      <c r="AB30" s="36" t="n">
        <v>0.000102</v>
      </c>
      <c r="AC30" s="36" t="n">
        <v>0.000263</v>
      </c>
      <c r="AD30" s="36" t="n">
        <v>3.6e-05</v>
      </c>
      <c r="AE30" s="36" t="n">
        <v>0.000303</v>
      </c>
      <c r="AF30" s="36" t="n">
        <v>0.00028</v>
      </c>
      <c r="AG30" s="36" t="n">
        <v>4.1e-05</v>
      </c>
      <c r="AH30" s="36" t="n">
        <v>4.9e-05</v>
      </c>
      <c r="AI30" s="36" t="n">
        <v>9.899999999999999e-05</v>
      </c>
      <c r="AJ30" s="36" t="n">
        <v>0.000339</v>
      </c>
      <c r="AK30" s="36" t="n">
        <v>0.000321</v>
      </c>
      <c r="AL30" s="36" t="n">
        <v>0.000239</v>
      </c>
      <c r="AM30" s="36" t="n">
        <v>0.000491</v>
      </c>
      <c r="AN30" s="36" t="n">
        <v>0.000142</v>
      </c>
      <c r="AO30" s="36" t="n">
        <v>7.499999999999999e-05</v>
      </c>
      <c r="AP30" s="36" t="n">
        <v>0.000126</v>
      </c>
      <c r="AQ30" s="36" t="n">
        <v>0.001313</v>
      </c>
      <c r="AR30" s="36" t="n">
        <v>9.2e-05</v>
      </c>
      <c r="AS30" s="36" t="n">
        <v>0.000294</v>
      </c>
      <c r="AT30" s="36" t="n">
        <v>2.4e-05</v>
      </c>
      <c r="AU30" s="36" t="n">
        <v>0.000212</v>
      </c>
      <c r="AV30" s="36" t="n">
        <v>0.000511</v>
      </c>
      <c r="AW30" s="36" t="n">
        <v>0.000144</v>
      </c>
      <c r="AX30" s="36" t="n">
        <v>0.000434</v>
      </c>
      <c r="AY30" s="36" t="n">
        <v>0.000108</v>
      </c>
      <c r="AZ30" s="36" t="n">
        <v>0.000457</v>
      </c>
      <c r="BA30" s="36" t="n">
        <v>0.000163</v>
      </c>
      <c r="BB30" s="36" t="n">
        <v>0.000691</v>
      </c>
      <c r="BC30" s="36" t="n">
        <v>0.00017</v>
      </c>
      <c r="BD30" s="36" t="n">
        <v>7e-06</v>
      </c>
      <c r="BE30" s="36" t="n">
        <v>0.000104</v>
      </c>
      <c r="BF30" s="36" t="n">
        <v>3.8e-05</v>
      </c>
      <c r="BG30" s="36" t="n">
        <v>4.4e-05</v>
      </c>
      <c r="BH30" s="36" t="n">
        <v>0.000847</v>
      </c>
      <c r="BI30" s="36" t="n">
        <v>1.5e-05</v>
      </c>
      <c r="BJ30" s="36" t="n">
        <v>7.2e-05</v>
      </c>
      <c r="BK30" s="36" t="n">
        <v>0.00053</v>
      </c>
      <c r="BL30" s="36" t="n">
        <v>0.00018</v>
      </c>
      <c r="BM30" s="36" t="n">
        <v>3.9e-05</v>
      </c>
      <c r="BN30" s="36" t="n">
        <v>0.000124</v>
      </c>
      <c r="BO30" s="36" t="n">
        <v>0.000182</v>
      </c>
      <c r="BP30" s="36" t="n">
        <v>0.000262</v>
      </c>
      <c r="BQ30" s="36" t="n">
        <v>8.6e-05</v>
      </c>
      <c r="BR30" s="36" t="n">
        <v>1.5e-05</v>
      </c>
      <c r="BS30" s="36" t="n">
        <v>0.000913</v>
      </c>
      <c r="BT30" s="36" t="n">
        <v>0.002861</v>
      </c>
      <c r="BU30" s="36" t="n">
        <v>0.000368</v>
      </c>
      <c r="BV30" s="36" t="n">
        <v>0.001005</v>
      </c>
      <c r="BW30" s="36" t="n">
        <v>2e-05</v>
      </c>
      <c r="BX30" s="36" t="n">
        <v>0.003874</v>
      </c>
      <c r="BY30" s="36" t="n">
        <v>0.211013</v>
      </c>
      <c r="BZ30" s="36" t="n">
        <v>4.1e-05</v>
      </c>
      <c r="CA30" s="36" t="n">
        <v>0.000285</v>
      </c>
      <c r="CB30" s="36" t="n">
        <v>3.7e-05</v>
      </c>
      <c r="CC30" s="36" t="n">
        <v>8e-06</v>
      </c>
      <c r="CD30" s="36" t="n">
        <v>1.4e-05</v>
      </c>
      <c r="CE30" s="36" t="n">
        <v>6.4e-05</v>
      </c>
      <c r="CF30" s="36" t="n">
        <v>1.7e-05</v>
      </c>
      <c r="CG30" s="36" t="n">
        <v>0.00014</v>
      </c>
      <c r="CH30" s="36" t="n">
        <v>0.00161</v>
      </c>
      <c r="CI30" s="36" t="n">
        <v>2.2e-05</v>
      </c>
      <c r="CJ30" s="36" t="n">
        <v>0.00016</v>
      </c>
      <c r="CK30" s="36" t="n">
        <v>2.2e-05</v>
      </c>
      <c r="CL30" s="36" t="n">
        <v>0.000299</v>
      </c>
      <c r="CM30" s="36" t="n">
        <v>4.2e-05</v>
      </c>
      <c r="CN30" s="36" t="n">
        <v>6.999999999999999e-05</v>
      </c>
      <c r="CO30" s="36" t="n">
        <v>4.8e-05</v>
      </c>
      <c r="CP30" s="36" t="n">
        <v>9e-06</v>
      </c>
      <c r="CQ30" s="36" t="n">
        <v>1.6e-05</v>
      </c>
      <c r="CR30" s="36" t="n">
        <v>0.000517</v>
      </c>
      <c r="CS30" s="36" t="n">
        <v>0.000126</v>
      </c>
      <c r="CT30" s="36" t="n">
        <v>0.000111</v>
      </c>
      <c r="CU30" s="36" t="n">
        <v>0.000406</v>
      </c>
      <c r="CV30" s="36" t="n">
        <v>0.006825</v>
      </c>
      <c r="CW30" s="36" t="n">
        <v>0.002667</v>
      </c>
      <c r="CX30" s="36" t="n">
        <v>0.000371</v>
      </c>
      <c r="CY30" s="36" t="n">
        <v>0.00381</v>
      </c>
      <c r="CZ30" s="36" t="n">
        <v>0.000566</v>
      </c>
      <c r="DA30" s="36" t="n">
        <v>4.3e-05</v>
      </c>
      <c r="DB30" s="36" t="n">
        <v>0.006605</v>
      </c>
      <c r="DC30" s="36" t="n">
        <v>0.000152</v>
      </c>
      <c r="DD30" s="36" t="n">
        <v>1.4e-05</v>
      </c>
      <c r="DE30" s="126" t="n">
        <v>0</v>
      </c>
    </row>
    <row r="31">
      <c r="A31" s="28" t="inlineStr">
        <is>
          <t>15420</t>
        </is>
      </c>
      <c r="B31" s="125" t="inlineStr">
        <is>
          <t>Elaboración de azúcar</t>
        </is>
      </c>
      <c r="C31" s="36" t="n">
        <v>0.001941</v>
      </c>
      <c r="D31" s="36" t="n">
        <v>0.000142</v>
      </c>
      <c r="E31" s="126" t="n">
        <v>0</v>
      </c>
      <c r="F31" s="36" t="n">
        <v>3.4e-05</v>
      </c>
      <c r="G31" s="36" t="n">
        <v>3e-06</v>
      </c>
      <c r="H31" s="36" t="n">
        <v>0.000529</v>
      </c>
      <c r="I31" s="126" t="n">
        <v>0</v>
      </c>
      <c r="J31" s="36" t="n">
        <v>8.500000000000001e-05</v>
      </c>
      <c r="K31" s="36" t="n">
        <v>8e-06</v>
      </c>
      <c r="L31" s="36" t="n">
        <v>1.5e-05</v>
      </c>
      <c r="M31" s="36" t="n">
        <v>6e-06</v>
      </c>
      <c r="N31" s="36" t="n">
        <v>0.003116</v>
      </c>
      <c r="O31" s="36" t="n">
        <v>0.001823</v>
      </c>
      <c r="P31" s="36" t="n">
        <v>0.006395</v>
      </c>
      <c r="Q31" s="36" t="n">
        <v>0.011748</v>
      </c>
      <c r="R31" s="36" t="n">
        <v>0.008467000000000001</v>
      </c>
      <c r="S31" s="36" t="n">
        <v>0.001094</v>
      </c>
      <c r="T31" s="36" t="n">
        <v>0.000784</v>
      </c>
      <c r="U31" s="36" t="n">
        <v>0.043268</v>
      </c>
      <c r="V31" s="36" t="n">
        <v>0.008090999999999999</v>
      </c>
      <c r="W31" s="36" t="n">
        <v>0.039871</v>
      </c>
      <c r="X31" s="36" t="n">
        <v>3.9e-05</v>
      </c>
      <c r="Y31" s="36" t="n">
        <v>0.016158</v>
      </c>
      <c r="Z31" s="36" t="n">
        <v>0.007367</v>
      </c>
      <c r="AA31" s="36" t="n">
        <v>0.000949</v>
      </c>
      <c r="AB31" s="36" t="n">
        <v>4.7e-05</v>
      </c>
      <c r="AC31" s="36" t="n">
        <v>0.041724</v>
      </c>
      <c r="AD31" s="36" t="n">
        <v>3.8e-05</v>
      </c>
      <c r="AE31" s="36" t="n">
        <v>0.002271</v>
      </c>
      <c r="AF31" s="36" t="n">
        <v>0.002222</v>
      </c>
      <c r="AG31" s="36" t="n">
        <v>0.000165</v>
      </c>
      <c r="AH31" s="36" t="n">
        <v>0.000282</v>
      </c>
      <c r="AI31" s="36" t="n">
        <v>0.000201</v>
      </c>
      <c r="AJ31" s="36" t="n">
        <v>0.000865</v>
      </c>
      <c r="AK31" s="36" t="n">
        <v>0.002561</v>
      </c>
      <c r="AL31" s="36" t="n">
        <v>0.001753</v>
      </c>
      <c r="AM31" s="36" t="n">
        <v>0.000448</v>
      </c>
      <c r="AN31" s="36" t="n">
        <v>0.00052</v>
      </c>
      <c r="AO31" s="36" t="n">
        <v>0.000209</v>
      </c>
      <c r="AP31" s="36" t="n">
        <v>0.000291</v>
      </c>
      <c r="AQ31" s="36" t="n">
        <v>0.019183</v>
      </c>
      <c r="AR31" s="36" t="n">
        <v>0.000456</v>
      </c>
      <c r="AS31" s="36" t="n">
        <v>0.001424</v>
      </c>
      <c r="AT31" s="36" t="n">
        <v>2.3e-05</v>
      </c>
      <c r="AU31" s="36" t="n">
        <v>0.000376</v>
      </c>
      <c r="AV31" s="36" t="n">
        <v>0.002554</v>
      </c>
      <c r="AW31" s="36" t="n">
        <v>0.000598</v>
      </c>
      <c r="AX31" s="36" t="n">
        <v>0.003509</v>
      </c>
      <c r="AY31" s="36" t="n">
        <v>0.000682</v>
      </c>
      <c r="AZ31" s="36" t="n">
        <v>0.003313</v>
      </c>
      <c r="BA31" s="36" t="n">
        <v>0.001076</v>
      </c>
      <c r="BB31" s="36" t="n">
        <v>0.005141</v>
      </c>
      <c r="BC31" s="36" t="n">
        <v>0.001181</v>
      </c>
      <c r="BD31" s="36" t="n">
        <v>3.9e-05</v>
      </c>
      <c r="BE31" s="36" t="n">
        <v>0.00078</v>
      </c>
      <c r="BF31" s="36" t="n">
        <v>0.000108</v>
      </c>
      <c r="BG31" s="36" t="n">
        <v>0.000243</v>
      </c>
      <c r="BH31" s="36" t="n">
        <v>0.00778</v>
      </c>
      <c r="BI31" s="36" t="n">
        <v>4.3e-05</v>
      </c>
      <c r="BJ31" s="36" t="n">
        <v>0.000457</v>
      </c>
      <c r="BK31" s="36" t="n">
        <v>0.000793</v>
      </c>
      <c r="BL31" s="36" t="n">
        <v>0.001091</v>
      </c>
      <c r="BM31" s="36" t="n">
        <v>0.000239</v>
      </c>
      <c r="BN31" s="36" t="n">
        <v>0.00053</v>
      </c>
      <c r="BO31" s="36" t="n">
        <v>0.00081</v>
      </c>
      <c r="BP31" s="36" t="n">
        <v>0.000141</v>
      </c>
      <c r="BQ31" s="36" t="n">
        <v>6.600000000000001e-05</v>
      </c>
      <c r="BR31" s="36" t="n">
        <v>1e-05</v>
      </c>
      <c r="BS31" s="36" t="n">
        <v>0.000811</v>
      </c>
      <c r="BT31" s="36" t="n">
        <v>5.8e-05</v>
      </c>
      <c r="BU31" s="36" t="n">
        <v>0.001263</v>
      </c>
      <c r="BV31" s="36" t="n">
        <v>0.003378</v>
      </c>
      <c r="BW31" s="36" t="n">
        <v>1.7e-05</v>
      </c>
      <c r="BX31" s="36" t="n">
        <v>0.000108</v>
      </c>
      <c r="BY31" s="36" t="n">
        <v>0.006084</v>
      </c>
      <c r="BZ31" s="36" t="n">
        <v>9.6e-05</v>
      </c>
      <c r="CA31" s="36" t="n">
        <v>0.000177</v>
      </c>
      <c r="CB31" s="36" t="n">
        <v>0.000289</v>
      </c>
      <c r="CC31" s="36" t="n">
        <v>7.4e-05</v>
      </c>
      <c r="CD31" s="36" t="n">
        <v>1.1e-05</v>
      </c>
      <c r="CE31" s="36" t="n">
        <v>4.1e-05</v>
      </c>
      <c r="CF31" s="36" t="n">
        <v>1e-05</v>
      </c>
      <c r="CG31" s="36" t="n">
        <v>4.4e-05</v>
      </c>
      <c r="CH31" s="36" t="n">
        <v>0.001225</v>
      </c>
      <c r="CI31" s="36" t="n">
        <v>5e-06</v>
      </c>
      <c r="CJ31" s="36" t="n">
        <v>5.4e-05</v>
      </c>
      <c r="CK31" s="36" t="n">
        <v>6e-06</v>
      </c>
      <c r="CL31" s="36" t="n">
        <v>1.2e-05</v>
      </c>
      <c r="CM31" s="36" t="n">
        <v>1.2e-05</v>
      </c>
      <c r="CN31" s="36" t="n">
        <v>5.8e-05</v>
      </c>
      <c r="CO31" s="36" t="n">
        <v>4e-05</v>
      </c>
      <c r="CP31" s="36" t="n">
        <v>1e-06</v>
      </c>
      <c r="CQ31" s="36" t="n">
        <v>8e-06</v>
      </c>
      <c r="CR31" s="36" t="n">
        <v>0.000144</v>
      </c>
      <c r="CS31" s="36" t="n">
        <v>3.2e-05</v>
      </c>
      <c r="CT31" s="36" t="n">
        <v>2.8e-05</v>
      </c>
      <c r="CU31" s="36" t="n">
        <v>0.000179</v>
      </c>
      <c r="CV31" s="36" t="n">
        <v>0.001209</v>
      </c>
      <c r="CW31" s="36" t="n">
        <v>0.001111</v>
      </c>
      <c r="CX31" s="36" t="n">
        <v>6.4e-05</v>
      </c>
      <c r="CY31" s="36" t="n">
        <v>0.002976</v>
      </c>
      <c r="CZ31" s="36" t="n">
        <v>0.006203</v>
      </c>
      <c r="DA31" s="36" t="n">
        <v>2.3e-05</v>
      </c>
      <c r="DB31" s="36" t="n">
        <v>0.001078</v>
      </c>
      <c r="DC31" s="36" t="n">
        <v>0.000137</v>
      </c>
      <c r="DD31" s="36" t="n">
        <v>1.1e-05</v>
      </c>
      <c r="DE31" s="126" t="n">
        <v>0</v>
      </c>
    </row>
    <row r="32">
      <c r="A32" s="28" t="inlineStr">
        <is>
          <t>15430</t>
        </is>
      </c>
      <c r="B32" s="125" t="inlineStr">
        <is>
          <t>Elaboración de cacao y chocolate y de productos de confitería</t>
        </is>
      </c>
      <c r="C32" s="126" t="n">
        <v>0</v>
      </c>
      <c r="D32" s="126" t="n">
        <v>0</v>
      </c>
      <c r="E32" s="126" t="n">
        <v>0</v>
      </c>
      <c r="F32" s="126" t="n">
        <v>0</v>
      </c>
      <c r="G32" s="126" t="n">
        <v>0</v>
      </c>
      <c r="H32" s="36" t="n">
        <v>1e-06</v>
      </c>
      <c r="I32" s="126" t="n">
        <v>0</v>
      </c>
      <c r="J32" s="36" t="n">
        <v>2e-06</v>
      </c>
      <c r="K32" s="36" t="n">
        <v>2e-06</v>
      </c>
      <c r="L32" s="36" t="n">
        <v>2.9e-05</v>
      </c>
      <c r="M32" s="36" t="n">
        <v>4e-06</v>
      </c>
      <c r="N32" s="36" t="n">
        <v>0.00015</v>
      </c>
      <c r="O32" s="36" t="n">
        <v>2.5e-05</v>
      </c>
      <c r="P32" s="36" t="n">
        <v>9e-06</v>
      </c>
      <c r="Q32" s="36" t="n">
        <v>0.000159</v>
      </c>
      <c r="R32" s="36" t="n">
        <v>0.002599</v>
      </c>
      <c r="S32" s="36" t="n">
        <v>8.6e-05</v>
      </c>
      <c r="T32" s="36" t="n">
        <v>0.000534</v>
      </c>
      <c r="U32" s="36" t="n">
        <v>0.014802</v>
      </c>
      <c r="V32" s="36" t="n">
        <v>7.6e-05</v>
      </c>
      <c r="W32" s="36" t="n">
        <v>0.035412</v>
      </c>
      <c r="X32" s="36" t="n">
        <v>3.8e-05</v>
      </c>
      <c r="Y32" s="36" t="n">
        <v>0.002552</v>
      </c>
      <c r="Z32" s="36" t="n">
        <v>2e-06</v>
      </c>
      <c r="AA32" s="36" t="n">
        <v>4.1e-05</v>
      </c>
      <c r="AB32" s="36" t="n">
        <v>1.1e-05</v>
      </c>
      <c r="AC32" s="36" t="n">
        <v>5.1e-05</v>
      </c>
      <c r="AD32" s="36" t="n">
        <v>1e-05</v>
      </c>
      <c r="AE32" s="36" t="n">
        <v>4.4e-05</v>
      </c>
      <c r="AF32" s="36" t="n">
        <v>3.2e-05</v>
      </c>
      <c r="AG32" s="36" t="n">
        <v>3e-06</v>
      </c>
      <c r="AH32" s="36" t="n">
        <v>1.2e-05</v>
      </c>
      <c r="AI32" s="36" t="n">
        <v>1.4e-05</v>
      </c>
      <c r="AJ32" s="36" t="n">
        <v>0.0007069999999999999</v>
      </c>
      <c r="AK32" s="36" t="n">
        <v>3.9e-05</v>
      </c>
      <c r="AL32" s="36" t="n">
        <v>2.8e-05</v>
      </c>
      <c r="AM32" s="36" t="n">
        <v>2.9e-05</v>
      </c>
      <c r="AN32" s="36" t="n">
        <v>8.000000000000001e-05</v>
      </c>
      <c r="AO32" s="36" t="n">
        <v>5e-06</v>
      </c>
      <c r="AP32" s="36" t="n">
        <v>2.6e-05</v>
      </c>
      <c r="AQ32" s="36" t="n">
        <v>0.000682</v>
      </c>
      <c r="AR32" s="36" t="n">
        <v>1.2e-05</v>
      </c>
      <c r="AS32" s="36" t="n">
        <v>4.2e-05</v>
      </c>
      <c r="AT32" s="36" t="n">
        <v>2e-06</v>
      </c>
      <c r="AU32" s="36" t="n">
        <v>3e-05</v>
      </c>
      <c r="AV32" s="36" t="n">
        <v>0.000565</v>
      </c>
      <c r="AW32" s="36" t="n">
        <v>0.000351</v>
      </c>
      <c r="AX32" s="36" t="n">
        <v>0.000485</v>
      </c>
      <c r="AY32" s="36" t="n">
        <v>1e-05</v>
      </c>
      <c r="AZ32" s="36" t="n">
        <v>0.000137</v>
      </c>
      <c r="BA32" s="36" t="n">
        <v>1.7e-05</v>
      </c>
      <c r="BB32" s="36" t="n">
        <v>7.1e-05</v>
      </c>
      <c r="BC32" s="36" t="n">
        <v>1.6e-05</v>
      </c>
      <c r="BD32" s="36" t="n">
        <v>1e-06</v>
      </c>
      <c r="BE32" s="36" t="n">
        <v>1.1e-05</v>
      </c>
      <c r="BF32" s="36" t="n">
        <v>6.600000000000001e-05</v>
      </c>
      <c r="BG32" s="36" t="n">
        <v>8e-06</v>
      </c>
      <c r="BH32" s="36" t="n">
        <v>0.000106</v>
      </c>
      <c r="BI32" s="36" t="n">
        <v>1e-06</v>
      </c>
      <c r="BJ32" s="36" t="n">
        <v>7e-06</v>
      </c>
      <c r="BK32" s="36" t="n">
        <v>0.000117</v>
      </c>
      <c r="BL32" s="36" t="n">
        <v>2.5e-05</v>
      </c>
      <c r="BM32" s="36" t="n">
        <v>4e-06</v>
      </c>
      <c r="BN32" s="36" t="n">
        <v>1.8e-05</v>
      </c>
      <c r="BO32" s="36" t="n">
        <v>0.000519</v>
      </c>
      <c r="BP32" s="36" t="n">
        <v>6e-06</v>
      </c>
      <c r="BQ32" s="36" t="n">
        <v>1e-06</v>
      </c>
      <c r="BR32" s="36" t="n">
        <v>1e-06</v>
      </c>
      <c r="BS32" s="126" t="n">
        <v>0</v>
      </c>
      <c r="BT32" s="36" t="n">
        <v>0.000189</v>
      </c>
      <c r="BU32" s="36" t="n">
        <v>3.6e-05</v>
      </c>
      <c r="BV32" s="36" t="n">
        <v>0.000325</v>
      </c>
      <c r="BW32" s="126" t="n">
        <v>0</v>
      </c>
      <c r="BX32" s="36" t="n">
        <v>0.000285</v>
      </c>
      <c r="BY32" s="36" t="n">
        <v>0.049955</v>
      </c>
      <c r="BZ32" s="36" t="n">
        <v>0.000733</v>
      </c>
      <c r="CA32" s="36" t="n">
        <v>6e-05</v>
      </c>
      <c r="CB32" s="36" t="n">
        <v>5e-06</v>
      </c>
      <c r="CC32" s="36" t="n">
        <v>1e-06</v>
      </c>
      <c r="CD32" s="36" t="n">
        <v>1e-06</v>
      </c>
      <c r="CE32" s="36" t="n">
        <v>1.6e-05</v>
      </c>
      <c r="CF32" s="36" t="n">
        <v>2e-06</v>
      </c>
      <c r="CG32" s="36" t="n">
        <v>2.3e-05</v>
      </c>
      <c r="CH32" s="36" t="n">
        <v>2.1e-05</v>
      </c>
      <c r="CI32" s="36" t="n">
        <v>1e-05</v>
      </c>
      <c r="CJ32" s="36" t="n">
        <v>2.2e-05</v>
      </c>
      <c r="CK32" s="36" t="n">
        <v>4e-06</v>
      </c>
      <c r="CL32" s="36" t="n">
        <v>2.2e-05</v>
      </c>
      <c r="CM32" s="36" t="n">
        <v>7e-06</v>
      </c>
      <c r="CN32" s="126" t="n">
        <v>0</v>
      </c>
      <c r="CO32" s="126" t="n">
        <v>0</v>
      </c>
      <c r="CP32" s="126" t="n">
        <v>0</v>
      </c>
      <c r="CQ32" s="36" t="n">
        <v>2e-06</v>
      </c>
      <c r="CR32" s="36" t="n">
        <v>4.2e-05</v>
      </c>
      <c r="CS32" s="36" t="n">
        <v>1.3e-05</v>
      </c>
      <c r="CT32" s="36" t="n">
        <v>1.2e-05</v>
      </c>
      <c r="CU32" s="36" t="n">
        <v>2.2e-05</v>
      </c>
      <c r="CV32" s="36" t="n">
        <v>0.000653</v>
      </c>
      <c r="CW32" s="36" t="n">
        <v>0.004417</v>
      </c>
      <c r="CX32" s="36" t="n">
        <v>3.1e-05</v>
      </c>
      <c r="CY32" s="36" t="n">
        <v>0.00229</v>
      </c>
      <c r="CZ32" s="36" t="n">
        <v>0.000276</v>
      </c>
      <c r="DA32" s="36" t="n">
        <v>2e-06</v>
      </c>
      <c r="DB32" s="36" t="n">
        <v>0.001679</v>
      </c>
      <c r="DC32" s="36" t="n">
        <v>1.9e-05</v>
      </c>
      <c r="DD32" s="36" t="n">
        <v>1e-06</v>
      </c>
      <c r="DE32" s="126" t="n">
        <v>0</v>
      </c>
    </row>
    <row r="33">
      <c r="A33" s="28" t="inlineStr">
        <is>
          <t>1544</t>
        </is>
      </c>
      <c r="B33" s="125" t="inlineStr">
        <is>
          <t>Elaboración de pastas alimenticias frescas. 15442 - Elaboración de pastas alimenticias secas</t>
        </is>
      </c>
      <c r="C33" s="36" t="n">
        <v>0.000341</v>
      </c>
      <c r="D33" s="36" t="n">
        <v>2.5e-05</v>
      </c>
      <c r="E33" s="126" t="n">
        <v>0</v>
      </c>
      <c r="F33" s="36" t="n">
        <v>6e-06</v>
      </c>
      <c r="G33" s="126" t="n">
        <v>0</v>
      </c>
      <c r="H33" s="36" t="n">
        <v>1.9e-05</v>
      </c>
      <c r="I33" s="126" t="n">
        <v>0</v>
      </c>
      <c r="J33" s="36" t="n">
        <v>1.7e-05</v>
      </c>
      <c r="K33" s="36" t="n">
        <v>1.1e-05</v>
      </c>
      <c r="L33" s="36" t="n">
        <v>6e-06</v>
      </c>
      <c r="M33" s="36" t="n">
        <v>3e-06</v>
      </c>
      <c r="N33" s="36" t="n">
        <v>0.000115</v>
      </c>
      <c r="O33" s="36" t="n">
        <v>5.3e-05</v>
      </c>
      <c r="P33" s="36" t="n">
        <v>2.3e-05</v>
      </c>
      <c r="Q33" s="36" t="n">
        <v>0.000317</v>
      </c>
      <c r="R33" s="36" t="n">
        <v>8.2e-05</v>
      </c>
      <c r="S33" s="36" t="n">
        <v>0.000101</v>
      </c>
      <c r="T33" s="36" t="n">
        <v>0.000113</v>
      </c>
      <c r="U33" s="36" t="n">
        <v>0.000191</v>
      </c>
      <c r="V33" s="36" t="n">
        <v>0.000136</v>
      </c>
      <c r="W33" s="36" t="n">
        <v>1.2e-05</v>
      </c>
      <c r="X33" s="36" t="n">
        <v>4.8e-05</v>
      </c>
      <c r="Y33" s="36" t="n">
        <v>0.000484</v>
      </c>
      <c r="Z33" s="36" t="n">
        <v>7e-06</v>
      </c>
      <c r="AA33" s="36" t="n">
        <v>2.6e-05</v>
      </c>
      <c r="AB33" s="36" t="n">
        <v>1.5e-05</v>
      </c>
      <c r="AC33" s="36" t="n">
        <v>0.000418</v>
      </c>
      <c r="AD33" s="36" t="n">
        <v>4e-06</v>
      </c>
      <c r="AE33" s="36" t="n">
        <v>6.600000000000001e-05</v>
      </c>
      <c r="AF33" s="36" t="n">
        <v>6.2e-05</v>
      </c>
      <c r="AG33" s="36" t="n">
        <v>7e-06</v>
      </c>
      <c r="AH33" s="36" t="n">
        <v>1e-05</v>
      </c>
      <c r="AI33" s="36" t="n">
        <v>1.6e-05</v>
      </c>
      <c r="AJ33" s="36" t="n">
        <v>0.000149</v>
      </c>
      <c r="AK33" s="36" t="n">
        <v>6.999999999999999e-05</v>
      </c>
      <c r="AL33" s="36" t="n">
        <v>5.2e-05</v>
      </c>
      <c r="AM33" s="36" t="n">
        <v>7.499999999999999e-05</v>
      </c>
      <c r="AN33" s="36" t="n">
        <v>4e-05</v>
      </c>
      <c r="AO33" s="36" t="n">
        <v>1.8e-05</v>
      </c>
      <c r="AP33" s="36" t="n">
        <v>2e-05</v>
      </c>
      <c r="AQ33" s="36" t="n">
        <v>0.000279</v>
      </c>
      <c r="AR33" s="36" t="n">
        <v>1.7e-05</v>
      </c>
      <c r="AS33" s="36" t="n">
        <v>5.7e-05</v>
      </c>
      <c r="AT33" s="36" t="n">
        <v>4e-06</v>
      </c>
      <c r="AU33" s="36" t="n">
        <v>3.8e-05</v>
      </c>
      <c r="AV33" s="36" t="n">
        <v>0.000162</v>
      </c>
      <c r="AW33" s="36" t="n">
        <v>6.999999999999999e-05</v>
      </c>
      <c r="AX33" s="36" t="n">
        <v>0.000153</v>
      </c>
      <c r="AY33" s="36" t="n">
        <v>2.2e-05</v>
      </c>
      <c r="AZ33" s="36" t="n">
        <v>0.000109</v>
      </c>
      <c r="BA33" s="36" t="n">
        <v>3.4e-05</v>
      </c>
      <c r="BB33" s="36" t="n">
        <v>0.000152</v>
      </c>
      <c r="BC33" s="36" t="n">
        <v>3.6e-05</v>
      </c>
      <c r="BD33" s="36" t="n">
        <v>1e-06</v>
      </c>
      <c r="BE33" s="36" t="n">
        <v>2.3e-05</v>
      </c>
      <c r="BF33" s="36" t="n">
        <v>1.4e-05</v>
      </c>
      <c r="BG33" s="36" t="n">
        <v>9e-06</v>
      </c>
      <c r="BH33" s="36" t="n">
        <v>0.000196</v>
      </c>
      <c r="BI33" s="36" t="n">
        <v>2e-06</v>
      </c>
      <c r="BJ33" s="36" t="n">
        <v>1.5e-05</v>
      </c>
      <c r="BK33" s="36" t="n">
        <v>9.6e-05</v>
      </c>
      <c r="BL33" s="36" t="n">
        <v>3.7e-05</v>
      </c>
      <c r="BM33" s="36" t="n">
        <v>8e-06</v>
      </c>
      <c r="BN33" s="36" t="n">
        <v>2.4e-05</v>
      </c>
      <c r="BO33" s="36" t="n">
        <v>9.899999999999999e-05</v>
      </c>
      <c r="BP33" s="36" t="n">
        <v>4e-05</v>
      </c>
      <c r="BQ33" s="36" t="n">
        <v>1.4e-05</v>
      </c>
      <c r="BR33" s="36" t="n">
        <v>3e-06</v>
      </c>
      <c r="BS33" s="36" t="n">
        <v>0.000149</v>
      </c>
      <c r="BT33" s="36" t="n">
        <v>6.600000000000001e-05</v>
      </c>
      <c r="BU33" s="36" t="n">
        <v>7.8e-05</v>
      </c>
      <c r="BV33" s="36" t="n">
        <v>0.000256</v>
      </c>
      <c r="BW33" s="36" t="n">
        <v>3e-06</v>
      </c>
      <c r="BX33" s="36" t="n">
        <v>0.000248</v>
      </c>
      <c r="BY33" s="36" t="n">
        <v>0.030975</v>
      </c>
      <c r="BZ33" s="36" t="n">
        <v>0.000469</v>
      </c>
      <c r="CA33" s="36" t="n">
        <v>7.7e-05</v>
      </c>
      <c r="CB33" s="36" t="n">
        <v>9e-06</v>
      </c>
      <c r="CC33" s="36" t="n">
        <v>2e-06</v>
      </c>
      <c r="CD33" s="36" t="n">
        <v>7e-06</v>
      </c>
      <c r="CE33" s="36" t="n">
        <v>1.7e-05</v>
      </c>
      <c r="CF33" s="36" t="n">
        <v>3e-06</v>
      </c>
      <c r="CG33" s="36" t="n">
        <v>1.9e-05</v>
      </c>
      <c r="CH33" s="36" t="n">
        <v>0.000293</v>
      </c>
      <c r="CI33" s="36" t="n">
        <v>4e-06</v>
      </c>
      <c r="CJ33" s="36" t="n">
        <v>2.3e-05</v>
      </c>
      <c r="CK33" s="36" t="n">
        <v>6e-06</v>
      </c>
      <c r="CL33" s="36" t="n">
        <v>1.3e-05</v>
      </c>
      <c r="CM33" s="36" t="n">
        <v>7e-06</v>
      </c>
      <c r="CN33" s="36" t="n">
        <v>1e-05</v>
      </c>
      <c r="CO33" s="36" t="n">
        <v>7e-06</v>
      </c>
      <c r="CP33" s="36" t="n">
        <v>1e-06</v>
      </c>
      <c r="CQ33" s="36" t="n">
        <v>3e-06</v>
      </c>
      <c r="CR33" s="36" t="n">
        <v>5.4e-05</v>
      </c>
      <c r="CS33" s="36" t="n">
        <v>2.8e-05</v>
      </c>
      <c r="CT33" s="36" t="n">
        <v>2.4e-05</v>
      </c>
      <c r="CU33" s="36" t="n">
        <v>5.3e-05</v>
      </c>
      <c r="CV33" s="36" t="n">
        <v>0.00107</v>
      </c>
      <c r="CW33" s="36" t="n">
        <v>0.002605</v>
      </c>
      <c r="CX33" s="36" t="n">
        <v>8.4e-05</v>
      </c>
      <c r="CY33" s="36" t="n">
        <v>0.002751</v>
      </c>
      <c r="CZ33" s="36" t="n">
        <v>0.004488</v>
      </c>
      <c r="DA33" s="36" t="n">
        <v>1.2e-05</v>
      </c>
      <c r="DB33" s="36" t="n">
        <v>0.006055</v>
      </c>
      <c r="DC33" s="36" t="n">
        <v>2.2e-05</v>
      </c>
      <c r="DD33" s="36" t="n">
        <v>2e-06</v>
      </c>
      <c r="DE33" s="126" t="n">
        <v>0</v>
      </c>
    </row>
    <row r="34">
      <c r="A34" s="28" t="inlineStr">
        <is>
          <t>1549</t>
        </is>
      </c>
      <c r="B34" s="125" t="inlineStr">
        <is>
          <t>Tostado, torrado y molienda de café. Elaboración y molienda de hierbas aromáticas y especias. 15492 - Preparación de hojas de té. 15493 - Elaboración de yerba mate.15499 - Elaboración de productos alimenticios n.c.p.</t>
        </is>
      </c>
      <c r="C34" s="36" t="n">
        <v>0.00194</v>
      </c>
      <c r="D34" s="36" t="n">
        <v>0.000158</v>
      </c>
      <c r="E34" s="126" t="n">
        <v>0</v>
      </c>
      <c r="F34" s="36" t="n">
        <v>5.3e-05</v>
      </c>
      <c r="G34" s="36" t="n">
        <v>3e-06</v>
      </c>
      <c r="H34" s="36" t="n">
        <v>0.002076</v>
      </c>
      <c r="I34" s="126" t="n">
        <v>0</v>
      </c>
      <c r="J34" s="36" t="n">
        <v>0.002926</v>
      </c>
      <c r="K34" s="36" t="n">
        <v>1.7e-05</v>
      </c>
      <c r="L34" s="36" t="n">
        <v>4.4e-05</v>
      </c>
      <c r="M34" s="36" t="n">
        <v>0.001625</v>
      </c>
      <c r="N34" s="36" t="n">
        <v>0.000704</v>
      </c>
      <c r="O34" s="36" t="n">
        <v>0.000103</v>
      </c>
      <c r="P34" s="36" t="n">
        <v>0.000246</v>
      </c>
      <c r="Q34" s="36" t="n">
        <v>0.000616</v>
      </c>
      <c r="R34" s="36" t="n">
        <v>0.005131</v>
      </c>
      <c r="S34" s="36" t="n">
        <v>0.009698999999999999</v>
      </c>
      <c r="T34" s="36" t="n">
        <v>0.00341</v>
      </c>
      <c r="U34" s="36" t="n">
        <v>0.007249</v>
      </c>
      <c r="V34" s="36" t="n">
        <v>0.000181</v>
      </c>
      <c r="W34" s="36" t="n">
        <v>0.001475</v>
      </c>
      <c r="X34" s="36" t="n">
        <v>0.000496</v>
      </c>
      <c r="Y34" s="36" t="n">
        <v>0.012182</v>
      </c>
      <c r="Z34" s="36" t="n">
        <v>0.000234</v>
      </c>
      <c r="AA34" s="36" t="n">
        <v>0.000485</v>
      </c>
      <c r="AB34" s="36" t="n">
        <v>7.499999999999999e-05</v>
      </c>
      <c r="AC34" s="36" t="n">
        <v>0.055479</v>
      </c>
      <c r="AD34" s="36" t="n">
        <v>5.8e-05</v>
      </c>
      <c r="AE34" s="36" t="n">
        <v>0.000314</v>
      </c>
      <c r="AF34" s="36" t="n">
        <v>0.00015</v>
      </c>
      <c r="AG34" s="36" t="n">
        <v>6.8e-05</v>
      </c>
      <c r="AH34" s="36" t="n">
        <v>2.9e-05</v>
      </c>
      <c r="AI34" s="36" t="n">
        <v>0.000106</v>
      </c>
      <c r="AJ34" s="36" t="n">
        <v>0.002142</v>
      </c>
      <c r="AK34" s="36" t="n">
        <v>0.000149</v>
      </c>
      <c r="AL34" s="36" t="n">
        <v>0.000112</v>
      </c>
      <c r="AM34" s="36" t="n">
        <v>0.000434</v>
      </c>
      <c r="AN34" s="36" t="n">
        <v>0.003643</v>
      </c>
      <c r="AO34" s="36" t="n">
        <v>0.000818</v>
      </c>
      <c r="AP34" s="36" t="n">
        <v>0.000139</v>
      </c>
      <c r="AQ34" s="36" t="n">
        <v>0.006162</v>
      </c>
      <c r="AR34" s="36" t="n">
        <v>6.4e-05</v>
      </c>
      <c r="AS34" s="36" t="n">
        <v>0.00018</v>
      </c>
      <c r="AT34" s="36" t="n">
        <v>0.000193</v>
      </c>
      <c r="AU34" s="36" t="n">
        <v>0.003386</v>
      </c>
      <c r="AV34" s="36" t="n">
        <v>0.00031</v>
      </c>
      <c r="AW34" s="36" t="n">
        <v>0.000104</v>
      </c>
      <c r="AX34" s="36" t="n">
        <v>0.000195</v>
      </c>
      <c r="AY34" s="36" t="n">
        <v>5.4e-05</v>
      </c>
      <c r="AZ34" s="36" t="n">
        <v>0.000225</v>
      </c>
      <c r="BA34" s="36" t="n">
        <v>8.1e-05</v>
      </c>
      <c r="BB34" s="36" t="n">
        <v>0.000305</v>
      </c>
      <c r="BC34" s="36" t="n">
        <v>8.1e-05</v>
      </c>
      <c r="BD34" s="36" t="n">
        <v>4e-06</v>
      </c>
      <c r="BE34" s="36" t="n">
        <v>5e-05</v>
      </c>
      <c r="BF34" s="36" t="n">
        <v>2.9e-05</v>
      </c>
      <c r="BG34" s="36" t="n">
        <v>2.4e-05</v>
      </c>
      <c r="BH34" s="36" t="n">
        <v>0.000271</v>
      </c>
      <c r="BI34" s="36" t="n">
        <v>1.1e-05</v>
      </c>
      <c r="BJ34" s="36" t="n">
        <v>3.6e-05</v>
      </c>
      <c r="BK34" s="36" t="n">
        <v>0.000455</v>
      </c>
      <c r="BL34" s="36" t="n">
        <v>0.000128</v>
      </c>
      <c r="BM34" s="36" t="n">
        <v>2e-05</v>
      </c>
      <c r="BN34" s="36" t="n">
        <v>9.000000000000001e-05</v>
      </c>
      <c r="BO34" s="36" t="n">
        <v>0.000124</v>
      </c>
      <c r="BP34" s="36" t="n">
        <v>0.000165</v>
      </c>
      <c r="BQ34" s="36" t="n">
        <v>6.8e-05</v>
      </c>
      <c r="BR34" s="36" t="n">
        <v>1.3e-05</v>
      </c>
      <c r="BS34" s="36" t="n">
        <v>0.000867</v>
      </c>
      <c r="BT34" s="36" t="n">
        <v>8.6e-05</v>
      </c>
      <c r="BU34" s="36" t="n">
        <v>0.000235</v>
      </c>
      <c r="BV34" s="36" t="n">
        <v>0.000598</v>
      </c>
      <c r="BW34" s="36" t="n">
        <v>1.7e-05</v>
      </c>
      <c r="BX34" s="36" t="n">
        <v>0.00024</v>
      </c>
      <c r="BY34" s="36" t="n">
        <v>0.003263</v>
      </c>
      <c r="BZ34" s="36" t="n">
        <v>5.1e-05</v>
      </c>
      <c r="CA34" s="36" t="n">
        <v>0.000242</v>
      </c>
      <c r="CB34" s="36" t="n">
        <v>1.6e-05</v>
      </c>
      <c r="CC34" s="36" t="n">
        <v>3e-06</v>
      </c>
      <c r="CD34" s="36" t="n">
        <v>1.2e-05</v>
      </c>
      <c r="CE34" s="36" t="n">
        <v>5.4e-05</v>
      </c>
      <c r="CF34" s="36" t="n">
        <v>1.3e-05</v>
      </c>
      <c r="CG34" s="36" t="n">
        <v>0.000209</v>
      </c>
      <c r="CH34" s="36" t="n">
        <v>0.001383</v>
      </c>
      <c r="CI34" s="36" t="n">
        <v>6.499999999999999e-05</v>
      </c>
      <c r="CJ34" s="36" t="n">
        <v>8.8e-05</v>
      </c>
      <c r="CK34" s="36" t="n">
        <v>1.4e-05</v>
      </c>
      <c r="CL34" s="36" t="n">
        <v>3.2e-05</v>
      </c>
      <c r="CM34" s="36" t="n">
        <v>2.3e-05</v>
      </c>
      <c r="CN34" s="36" t="n">
        <v>6.2e-05</v>
      </c>
      <c r="CO34" s="36" t="n">
        <v>4.2e-05</v>
      </c>
      <c r="CP34" s="36" t="n">
        <v>4e-06</v>
      </c>
      <c r="CQ34" s="36" t="n">
        <v>1.2e-05</v>
      </c>
      <c r="CR34" s="36" t="n">
        <v>0.000488</v>
      </c>
      <c r="CS34" s="36" t="n">
        <v>3e-05</v>
      </c>
      <c r="CT34" s="36" t="n">
        <v>2.6e-05</v>
      </c>
      <c r="CU34" s="36" t="n">
        <v>0.000329</v>
      </c>
      <c r="CV34" s="36" t="n">
        <v>0.001156</v>
      </c>
      <c r="CW34" s="36" t="n">
        <v>0.000241</v>
      </c>
      <c r="CX34" s="36" t="n">
        <v>5.4e-05</v>
      </c>
      <c r="CY34" s="36" t="n">
        <v>0.003</v>
      </c>
      <c r="CZ34" s="36" t="n">
        <v>0.002088</v>
      </c>
      <c r="DA34" s="36" t="n">
        <v>2.9e-05</v>
      </c>
      <c r="DB34" s="36" t="n">
        <v>0.000363</v>
      </c>
      <c r="DC34" s="36" t="n">
        <v>0.000215</v>
      </c>
      <c r="DD34" s="36" t="n">
        <v>1.3e-05</v>
      </c>
      <c r="DE34" s="126" t="n">
        <v>0</v>
      </c>
    </row>
    <row r="35">
      <c r="A35" s="28" t="inlineStr">
        <is>
          <t>15510</t>
        </is>
      </c>
      <c r="B35" s="125" t="inlineStr">
        <is>
          <t>Destilación, rectificación y mezcla de bebidas alcohólicas; producción de alcohol etílico</t>
        </is>
      </c>
      <c r="C35" s="36" t="n">
        <v>0.003775</v>
      </c>
      <c r="D35" s="36" t="n">
        <v>0.000276</v>
      </c>
      <c r="E35" s="126" t="n">
        <v>0</v>
      </c>
      <c r="F35" s="36" t="n">
        <v>6.600000000000001e-05</v>
      </c>
      <c r="G35" s="36" t="n">
        <v>5e-06</v>
      </c>
      <c r="H35" s="36" t="n">
        <v>0.003935</v>
      </c>
      <c r="I35" s="126" t="n">
        <v>0</v>
      </c>
      <c r="J35" s="36" t="n">
        <v>0.000166</v>
      </c>
      <c r="K35" s="36" t="n">
        <v>1.7e-05</v>
      </c>
      <c r="L35" s="36" t="n">
        <v>3e-05</v>
      </c>
      <c r="M35" s="36" t="n">
        <v>1.2e-05</v>
      </c>
      <c r="N35" s="36" t="n">
        <v>0.000293</v>
      </c>
      <c r="O35" s="36" t="n">
        <v>8.8e-05</v>
      </c>
      <c r="P35" s="36" t="n">
        <v>0.000192</v>
      </c>
      <c r="Q35" s="36" t="n">
        <v>0.000391</v>
      </c>
      <c r="R35" s="36" t="n">
        <v>0.000857</v>
      </c>
      <c r="S35" s="36" t="n">
        <v>0.000178</v>
      </c>
      <c r="T35" s="36" t="n">
        <v>0.000554</v>
      </c>
      <c r="U35" s="36" t="n">
        <v>0.000657</v>
      </c>
      <c r="V35" s="36" t="n">
        <v>3e-05</v>
      </c>
      <c r="W35" s="36" t="n">
        <v>0.003433</v>
      </c>
      <c r="X35" s="36" t="n">
        <v>6.8e-05</v>
      </c>
      <c r="Y35" s="36" t="n">
        <v>0.000254</v>
      </c>
      <c r="Z35" s="36" t="n">
        <v>0.044662</v>
      </c>
      <c r="AA35" s="36" t="n">
        <v>0.002569</v>
      </c>
      <c r="AB35" s="36" t="n">
        <v>9.2e-05</v>
      </c>
      <c r="AC35" s="36" t="n">
        <v>0.00021</v>
      </c>
      <c r="AD35" s="36" t="n">
        <v>3.2e-05</v>
      </c>
      <c r="AE35" s="36" t="n">
        <v>0.000123</v>
      </c>
      <c r="AF35" s="36" t="n">
        <v>9.7e-05</v>
      </c>
      <c r="AG35" s="36" t="n">
        <v>4.2e-05</v>
      </c>
      <c r="AH35" s="36" t="n">
        <v>3.5e-05</v>
      </c>
      <c r="AI35" s="36" t="n">
        <v>0.000124</v>
      </c>
      <c r="AJ35" s="36" t="n">
        <v>0.001316</v>
      </c>
      <c r="AK35" s="36" t="n">
        <v>9.000000000000001e-05</v>
      </c>
      <c r="AL35" s="36" t="n">
        <v>0.000359</v>
      </c>
      <c r="AM35" s="36" t="n">
        <v>0.000767</v>
      </c>
      <c r="AN35" s="36" t="n">
        <v>0.000677</v>
      </c>
      <c r="AO35" s="36" t="n">
        <v>8.899999999999999e-05</v>
      </c>
      <c r="AP35" s="36" t="n">
        <v>0.000149</v>
      </c>
      <c r="AQ35" s="36" t="n">
        <v>0.009753</v>
      </c>
      <c r="AR35" s="36" t="n">
        <v>6.9e-05</v>
      </c>
      <c r="AS35" s="36" t="n">
        <v>0.000256</v>
      </c>
      <c r="AT35" s="36" t="n">
        <v>3.3e-05</v>
      </c>
      <c r="AU35" s="36" t="n">
        <v>0.000302</v>
      </c>
      <c r="AV35" s="36" t="n">
        <v>0.000604</v>
      </c>
      <c r="AW35" s="36" t="n">
        <v>0.000276</v>
      </c>
      <c r="AX35" s="36" t="n">
        <v>0.000315</v>
      </c>
      <c r="AY35" s="36" t="n">
        <v>6.600000000000001e-05</v>
      </c>
      <c r="AZ35" s="36" t="n">
        <v>0.000274</v>
      </c>
      <c r="BA35" s="36" t="n">
        <v>9.1e-05</v>
      </c>
      <c r="BB35" s="36" t="n">
        <v>0.000304</v>
      </c>
      <c r="BC35" s="36" t="n">
        <v>8.8e-05</v>
      </c>
      <c r="BD35" s="36" t="n">
        <v>5e-06</v>
      </c>
      <c r="BE35" s="36" t="n">
        <v>4.3e-05</v>
      </c>
      <c r="BF35" s="36" t="n">
        <v>6.999999999999999e-05</v>
      </c>
      <c r="BG35" s="36" t="n">
        <v>3.4e-05</v>
      </c>
      <c r="BH35" s="36" t="n">
        <v>7.499999999999999e-05</v>
      </c>
      <c r="BI35" s="36" t="n">
        <v>1.8e-05</v>
      </c>
      <c r="BJ35" s="36" t="n">
        <v>4.1e-05</v>
      </c>
      <c r="BK35" s="36" t="n">
        <v>0.000847</v>
      </c>
      <c r="BL35" s="36" t="n">
        <v>0.000121</v>
      </c>
      <c r="BM35" s="36" t="n">
        <v>2.4e-05</v>
      </c>
      <c r="BN35" s="36" t="n">
        <v>0.00012</v>
      </c>
      <c r="BO35" s="36" t="n">
        <v>0.000376</v>
      </c>
      <c r="BP35" s="36" t="n">
        <v>0.000282</v>
      </c>
      <c r="BQ35" s="36" t="n">
        <v>0.000129</v>
      </c>
      <c r="BR35" s="36" t="n">
        <v>2e-05</v>
      </c>
      <c r="BS35" s="36" t="n">
        <v>0.001508</v>
      </c>
      <c r="BT35" s="36" t="n">
        <v>0.000108</v>
      </c>
      <c r="BU35" s="36" t="n">
        <v>0.000311</v>
      </c>
      <c r="BV35" s="36" t="n">
        <v>0.000655</v>
      </c>
      <c r="BW35" s="36" t="n">
        <v>3.2e-05</v>
      </c>
      <c r="BX35" s="36" t="n">
        <v>3.1e-05</v>
      </c>
      <c r="BY35" s="36" t="n">
        <v>0.002583</v>
      </c>
      <c r="BZ35" s="36" t="n">
        <v>3.5e-05</v>
      </c>
      <c r="CA35" s="36" t="n">
        <v>0.0004</v>
      </c>
      <c r="CB35" s="36" t="n">
        <v>1.2e-05</v>
      </c>
      <c r="CC35" s="36" t="n">
        <v>1e-06</v>
      </c>
      <c r="CD35" s="36" t="n">
        <v>2.2e-05</v>
      </c>
      <c r="CE35" s="36" t="n">
        <v>9.6e-05</v>
      </c>
      <c r="CF35" s="36" t="n">
        <v>2.2e-05</v>
      </c>
      <c r="CG35" s="36" t="n">
        <v>9.2e-05</v>
      </c>
      <c r="CH35" s="36" t="n">
        <v>0.002393</v>
      </c>
      <c r="CI35" s="36" t="n">
        <v>1.2e-05</v>
      </c>
      <c r="CJ35" s="36" t="n">
        <v>0.000131</v>
      </c>
      <c r="CK35" s="36" t="n">
        <v>1.6e-05</v>
      </c>
      <c r="CL35" s="36" t="n">
        <v>3.3e-05</v>
      </c>
      <c r="CM35" s="36" t="n">
        <v>3.1e-05</v>
      </c>
      <c r="CN35" s="36" t="n">
        <v>0.000111</v>
      </c>
      <c r="CO35" s="36" t="n">
        <v>7.8e-05</v>
      </c>
      <c r="CP35" s="36" t="n">
        <v>4e-06</v>
      </c>
      <c r="CQ35" s="36" t="n">
        <v>1.8e-05</v>
      </c>
      <c r="CR35" s="36" t="n">
        <v>0.000304</v>
      </c>
      <c r="CS35" s="36" t="n">
        <v>8e-06</v>
      </c>
      <c r="CT35" s="36" t="n">
        <v>7e-06</v>
      </c>
      <c r="CU35" s="36" t="n">
        <v>0.000368</v>
      </c>
      <c r="CV35" s="36" t="n">
        <v>0.00031</v>
      </c>
      <c r="CW35" s="36" t="n">
        <v>0.000147</v>
      </c>
      <c r="CX35" s="36" t="n">
        <v>3.3e-05</v>
      </c>
      <c r="CY35" s="36" t="n">
        <v>0.000382</v>
      </c>
      <c r="CZ35" s="36" t="n">
        <v>0.00063</v>
      </c>
      <c r="DA35" s="36" t="n">
        <v>4.7e-05</v>
      </c>
      <c r="DB35" s="36" t="n">
        <v>0.000288</v>
      </c>
      <c r="DC35" s="36" t="n">
        <v>0.000535</v>
      </c>
      <c r="DD35" s="36" t="n">
        <v>2.2e-05</v>
      </c>
      <c r="DE35" s="126" t="n">
        <v>0</v>
      </c>
    </row>
    <row r="36">
      <c r="A36" s="28" t="inlineStr">
        <is>
          <t>1552</t>
        </is>
      </c>
      <c r="B36" s="125" t="inlineStr">
        <is>
          <t>Elaboración de vinos. 15529 - Elaboración de sidra y otras bebidas alcohólicas fermentadas a partir de frutas</t>
        </is>
      </c>
      <c r="C36" s="36" t="n">
        <v>0.000708</v>
      </c>
      <c r="D36" s="36" t="n">
        <v>6.2e-05</v>
      </c>
      <c r="E36" s="126" t="n">
        <v>0</v>
      </c>
      <c r="F36" s="36" t="n">
        <v>1.2e-05</v>
      </c>
      <c r="G36" s="36" t="n">
        <v>1e-06</v>
      </c>
      <c r="H36" s="36" t="n">
        <v>7.9e-05</v>
      </c>
      <c r="I36" s="126" t="n">
        <v>0</v>
      </c>
      <c r="J36" s="36" t="n">
        <v>3.1e-05</v>
      </c>
      <c r="K36" s="36" t="n">
        <v>2.2e-05</v>
      </c>
      <c r="L36" s="36" t="n">
        <v>5.3e-05</v>
      </c>
      <c r="M36" s="36" t="n">
        <v>9e-06</v>
      </c>
      <c r="N36" s="36" t="n">
        <v>0.00063</v>
      </c>
      <c r="O36" s="36" t="n">
        <v>0.000311</v>
      </c>
      <c r="P36" s="36" t="n">
        <v>0.000301</v>
      </c>
      <c r="Q36" s="36" t="n">
        <v>0.001788</v>
      </c>
      <c r="R36" s="36" t="n">
        <v>0.0003</v>
      </c>
      <c r="S36" s="36" t="n">
        <v>0.000188</v>
      </c>
      <c r="T36" s="36" t="n">
        <v>0.000451</v>
      </c>
      <c r="U36" s="36" t="n">
        <v>0.000279</v>
      </c>
      <c r="V36" s="36" t="n">
        <v>0.000795</v>
      </c>
      <c r="W36" s="36" t="n">
        <v>0.000109</v>
      </c>
      <c r="X36" s="36" t="n">
        <v>3.2e-05</v>
      </c>
      <c r="Y36" s="36" t="n">
        <v>0.000553</v>
      </c>
      <c r="Z36" s="36" t="n">
        <v>0.001025</v>
      </c>
      <c r="AA36" s="36" t="n">
        <v>0.138654</v>
      </c>
      <c r="AB36" s="36" t="n">
        <v>3.6e-05</v>
      </c>
      <c r="AC36" s="36" t="n">
        <v>0.002049</v>
      </c>
      <c r="AD36" s="36" t="n">
        <v>7.6e-05</v>
      </c>
      <c r="AE36" s="36" t="n">
        <v>0.0004</v>
      </c>
      <c r="AF36" s="36" t="n">
        <v>0.000343</v>
      </c>
      <c r="AG36" s="36" t="n">
        <v>3.5e-05</v>
      </c>
      <c r="AH36" s="36" t="n">
        <v>6.2e-05</v>
      </c>
      <c r="AI36" s="36" t="n">
        <v>0.000125</v>
      </c>
      <c r="AJ36" s="36" t="n">
        <v>0.000611</v>
      </c>
      <c r="AK36" s="36" t="n">
        <v>0.000438</v>
      </c>
      <c r="AL36" s="36" t="n">
        <v>0.000308</v>
      </c>
      <c r="AM36" s="36" t="n">
        <v>0.000326</v>
      </c>
      <c r="AN36" s="36" t="n">
        <v>0.000329</v>
      </c>
      <c r="AO36" s="36" t="n">
        <v>6.7e-05</v>
      </c>
      <c r="AP36" s="36" t="n">
        <v>0.000171</v>
      </c>
      <c r="AQ36" s="36" t="n">
        <v>0.001987</v>
      </c>
      <c r="AR36" s="36" t="n">
        <v>0.000139</v>
      </c>
      <c r="AS36" s="36" t="n">
        <v>0.00032</v>
      </c>
      <c r="AT36" s="36" t="n">
        <v>3.1e-05</v>
      </c>
      <c r="AU36" s="36" t="n">
        <v>0.000176</v>
      </c>
      <c r="AV36" s="36" t="n">
        <v>0.000893</v>
      </c>
      <c r="AW36" s="36" t="n">
        <v>0.000303</v>
      </c>
      <c r="AX36" s="36" t="n">
        <v>0.000738</v>
      </c>
      <c r="AY36" s="36" t="n">
        <v>0.000122</v>
      </c>
      <c r="AZ36" s="36" t="n">
        <v>0.000608</v>
      </c>
      <c r="BA36" s="36" t="n">
        <v>0.000198</v>
      </c>
      <c r="BB36" s="36" t="n">
        <v>0.000816</v>
      </c>
      <c r="BC36" s="36" t="n">
        <v>0.000192</v>
      </c>
      <c r="BD36" s="36" t="n">
        <v>7e-06</v>
      </c>
      <c r="BE36" s="36" t="n">
        <v>0.000125</v>
      </c>
      <c r="BF36" s="36" t="n">
        <v>6.7e-05</v>
      </c>
      <c r="BG36" s="36" t="n">
        <v>5.3e-05</v>
      </c>
      <c r="BH36" s="36" t="n">
        <v>0.00128</v>
      </c>
      <c r="BI36" s="36" t="n">
        <v>1.4e-05</v>
      </c>
      <c r="BJ36" s="36" t="n">
        <v>8.899999999999999e-05</v>
      </c>
      <c r="BK36" s="36" t="n">
        <v>0.000285</v>
      </c>
      <c r="BL36" s="36" t="n">
        <v>0.000212</v>
      </c>
      <c r="BM36" s="36" t="n">
        <v>4.6e-05</v>
      </c>
      <c r="BN36" s="36" t="n">
        <v>0.000131</v>
      </c>
      <c r="BO36" s="36" t="n">
        <v>0.000396</v>
      </c>
      <c r="BP36" s="36" t="n">
        <v>0.000665</v>
      </c>
      <c r="BQ36" s="36" t="n">
        <v>7.4e-05</v>
      </c>
      <c r="BR36" s="36" t="n">
        <v>1.9e-05</v>
      </c>
      <c r="BS36" s="36" t="n">
        <v>0.000266</v>
      </c>
      <c r="BT36" s="36" t="n">
        <v>0.000106</v>
      </c>
      <c r="BU36" s="36" t="n">
        <v>0.000621</v>
      </c>
      <c r="BV36" s="36" t="n">
        <v>0.001921</v>
      </c>
      <c r="BW36" s="36" t="n">
        <v>6e-06</v>
      </c>
      <c r="BX36" s="36" t="n">
        <v>0.000745</v>
      </c>
      <c r="BY36" s="36" t="n">
        <v>0.098763</v>
      </c>
      <c r="BZ36" s="36" t="n">
        <v>0.001562</v>
      </c>
      <c r="CA36" s="36" t="n">
        <v>0.000235</v>
      </c>
      <c r="CB36" s="36" t="n">
        <v>4.3e-05</v>
      </c>
      <c r="CC36" s="36" t="n">
        <v>1.1e-05</v>
      </c>
      <c r="CD36" s="36" t="n">
        <v>7e-06</v>
      </c>
      <c r="CE36" s="36" t="n">
        <v>3.1e-05</v>
      </c>
      <c r="CF36" s="36" t="n">
        <v>2.6e-05</v>
      </c>
      <c r="CG36" s="36" t="n">
        <v>0.000419</v>
      </c>
      <c r="CH36" s="36" t="n">
        <v>0.001373</v>
      </c>
      <c r="CI36" s="36" t="n">
        <v>3.4e-05</v>
      </c>
      <c r="CJ36" s="36" t="n">
        <v>0.000538</v>
      </c>
      <c r="CK36" s="36" t="n">
        <v>7.4e-05</v>
      </c>
      <c r="CL36" s="36" t="n">
        <v>0.000382</v>
      </c>
      <c r="CM36" s="36" t="n">
        <v>0.000148</v>
      </c>
      <c r="CN36" s="36" t="n">
        <v>2.1e-05</v>
      </c>
      <c r="CO36" s="36" t="n">
        <v>1.4e-05</v>
      </c>
      <c r="CP36" s="36" t="n">
        <v>4.8e-05</v>
      </c>
      <c r="CQ36" s="36" t="n">
        <v>3.2e-05</v>
      </c>
      <c r="CR36" s="36" t="n">
        <v>0.002014</v>
      </c>
      <c r="CS36" s="36" t="n">
        <v>2.1e-05</v>
      </c>
      <c r="CT36" s="36" t="n">
        <v>1.9e-05</v>
      </c>
      <c r="CU36" s="36" t="n">
        <v>0.001197</v>
      </c>
      <c r="CV36" s="36" t="n">
        <v>0.000917</v>
      </c>
      <c r="CW36" s="36" t="n">
        <v>0.000226</v>
      </c>
      <c r="CX36" s="36" t="n">
        <v>4.4e-05</v>
      </c>
      <c r="CY36" s="36" t="n">
        <v>0.0006980000000000001</v>
      </c>
      <c r="CZ36" s="36" t="n">
        <v>0.000405</v>
      </c>
      <c r="DA36" s="36" t="n">
        <v>0.000105</v>
      </c>
      <c r="DB36" s="36" t="n">
        <v>0.000227</v>
      </c>
      <c r="DC36" s="36" t="n">
        <v>0.000198</v>
      </c>
      <c r="DD36" s="36" t="n">
        <v>7e-06</v>
      </c>
      <c r="DE36" s="126" t="n">
        <v>0</v>
      </c>
    </row>
    <row r="37">
      <c r="A37" s="28" t="inlineStr">
        <is>
          <t>15530</t>
        </is>
      </c>
      <c r="B37" s="125" t="inlineStr">
        <is>
          <t>Elaboración de cerveza, bebidas malteadas y de malta</t>
        </is>
      </c>
      <c r="C37" s="36" t="n">
        <v>0.000354</v>
      </c>
      <c r="D37" s="36" t="n">
        <v>2.6e-05</v>
      </c>
      <c r="E37" s="126" t="n">
        <v>0</v>
      </c>
      <c r="F37" s="36" t="n">
        <v>6e-06</v>
      </c>
      <c r="G37" s="126" t="n">
        <v>0</v>
      </c>
      <c r="H37" s="36" t="n">
        <v>3e-06</v>
      </c>
      <c r="I37" s="126" t="n">
        <v>0</v>
      </c>
      <c r="J37" s="36" t="n">
        <v>1.6e-05</v>
      </c>
      <c r="K37" s="36" t="n">
        <v>2e-06</v>
      </c>
      <c r="L37" s="36" t="n">
        <v>3e-06</v>
      </c>
      <c r="M37" s="36" t="n">
        <v>1e-06</v>
      </c>
      <c r="N37" s="36" t="n">
        <v>0.000646</v>
      </c>
      <c r="O37" s="36" t="n">
        <v>0.00034</v>
      </c>
      <c r="P37" s="36" t="n">
        <v>5.3e-05</v>
      </c>
      <c r="Q37" s="36" t="n">
        <v>0.002317</v>
      </c>
      <c r="R37" s="36" t="n">
        <v>0.00016</v>
      </c>
      <c r="S37" s="36" t="n">
        <v>0.000136</v>
      </c>
      <c r="T37" s="36" t="n">
        <v>0.00051</v>
      </c>
      <c r="U37" s="36" t="n">
        <v>0.000185</v>
      </c>
      <c r="V37" s="36" t="n">
        <v>0.001023</v>
      </c>
      <c r="W37" s="36" t="n">
        <v>1.1e-05</v>
      </c>
      <c r="X37" s="36" t="n">
        <v>6e-06</v>
      </c>
      <c r="Y37" s="36" t="n">
        <v>0.00094</v>
      </c>
      <c r="Z37" s="36" t="n">
        <v>6e-06</v>
      </c>
      <c r="AA37" s="36" t="n">
        <v>8.8e-05</v>
      </c>
      <c r="AB37" s="36" t="n">
        <v>0.071008</v>
      </c>
      <c r="AC37" s="36" t="n">
        <v>0.000173</v>
      </c>
      <c r="AD37" s="36" t="n">
        <v>7e-06</v>
      </c>
      <c r="AE37" s="36" t="n">
        <v>0.000429</v>
      </c>
      <c r="AF37" s="36" t="n">
        <v>0.000414</v>
      </c>
      <c r="AG37" s="36" t="n">
        <v>3.1e-05</v>
      </c>
      <c r="AH37" s="36" t="n">
        <v>5.6e-05</v>
      </c>
      <c r="AI37" s="36" t="n">
        <v>3.7e-05</v>
      </c>
      <c r="AJ37" s="36" t="n">
        <v>0.000617</v>
      </c>
      <c r="AK37" s="36" t="n">
        <v>0.000477</v>
      </c>
      <c r="AL37" s="36" t="n">
        <v>0.00032</v>
      </c>
      <c r="AM37" s="36" t="n">
        <v>8.2e-05</v>
      </c>
      <c r="AN37" s="36" t="n">
        <v>7.3e-05</v>
      </c>
      <c r="AO37" s="36" t="n">
        <v>4e-05</v>
      </c>
      <c r="AP37" s="36" t="n">
        <v>5.4e-05</v>
      </c>
      <c r="AQ37" s="36" t="n">
        <v>0.001591</v>
      </c>
      <c r="AR37" s="36" t="n">
        <v>8.500000000000001e-05</v>
      </c>
      <c r="AS37" s="36" t="n">
        <v>0.000278</v>
      </c>
      <c r="AT37" s="36" t="n">
        <v>5e-06</v>
      </c>
      <c r="AU37" s="36" t="n">
        <v>8.500000000000001e-05</v>
      </c>
      <c r="AV37" s="36" t="n">
        <v>0.000852</v>
      </c>
      <c r="AW37" s="36" t="n">
        <v>0.000358</v>
      </c>
      <c r="AX37" s="36" t="n">
        <v>0.000968</v>
      </c>
      <c r="AY37" s="36" t="n">
        <v>0.000128</v>
      </c>
      <c r="AZ37" s="36" t="n">
        <v>0.000682</v>
      </c>
      <c r="BA37" s="36" t="n">
        <v>0.000201</v>
      </c>
      <c r="BB37" s="36" t="n">
        <v>0.000969</v>
      </c>
      <c r="BC37" s="36" t="n">
        <v>0.00022</v>
      </c>
      <c r="BD37" s="36" t="n">
        <v>7e-06</v>
      </c>
      <c r="BE37" s="36" t="n">
        <v>0.000145</v>
      </c>
      <c r="BF37" s="36" t="n">
        <v>6.600000000000001e-05</v>
      </c>
      <c r="BG37" s="36" t="n">
        <v>4.8e-05</v>
      </c>
      <c r="BH37" s="36" t="n">
        <v>0.00145</v>
      </c>
      <c r="BI37" s="36" t="n">
        <v>8e-06</v>
      </c>
      <c r="BJ37" s="36" t="n">
        <v>8.500000000000001e-05</v>
      </c>
      <c r="BK37" s="36" t="n">
        <v>0.000213</v>
      </c>
      <c r="BL37" s="36" t="n">
        <v>0.000206</v>
      </c>
      <c r="BM37" s="36" t="n">
        <v>4.4e-05</v>
      </c>
      <c r="BN37" s="36" t="n">
        <v>0.000102</v>
      </c>
      <c r="BO37" s="36" t="n">
        <v>0.000517</v>
      </c>
      <c r="BP37" s="36" t="n">
        <v>2.8e-05</v>
      </c>
      <c r="BQ37" s="36" t="n">
        <v>1.2e-05</v>
      </c>
      <c r="BR37" s="36" t="n">
        <v>2e-06</v>
      </c>
      <c r="BS37" s="36" t="n">
        <v>0.000142</v>
      </c>
      <c r="BT37" s="36" t="n">
        <v>1.1e-05</v>
      </c>
      <c r="BU37" s="36" t="n">
        <v>0.000237</v>
      </c>
      <c r="BV37" s="36" t="n">
        <v>0.000671</v>
      </c>
      <c r="BW37" s="36" t="n">
        <v>3e-06</v>
      </c>
      <c r="BX37" s="36" t="n">
        <v>0.000549</v>
      </c>
      <c r="BY37" s="36" t="n">
        <v>0.040598</v>
      </c>
      <c r="BZ37" s="36" t="n">
        <v>0.000668</v>
      </c>
      <c r="CA37" s="36" t="n">
        <v>4.1e-05</v>
      </c>
      <c r="CB37" s="36" t="n">
        <v>5.4e-05</v>
      </c>
      <c r="CC37" s="36" t="n">
        <v>1.4e-05</v>
      </c>
      <c r="CD37" s="36" t="n">
        <v>2e-06</v>
      </c>
      <c r="CE37" s="36" t="n">
        <v>1e-05</v>
      </c>
      <c r="CF37" s="36" t="n">
        <v>2e-06</v>
      </c>
      <c r="CG37" s="36" t="n">
        <v>8e-06</v>
      </c>
      <c r="CH37" s="36" t="n">
        <v>0.000224</v>
      </c>
      <c r="CI37" s="36" t="n">
        <v>1e-06</v>
      </c>
      <c r="CJ37" s="36" t="n">
        <v>1.3e-05</v>
      </c>
      <c r="CK37" s="36" t="n">
        <v>2e-06</v>
      </c>
      <c r="CL37" s="36" t="n">
        <v>3e-06</v>
      </c>
      <c r="CM37" s="36" t="n">
        <v>3e-06</v>
      </c>
      <c r="CN37" s="36" t="n">
        <v>1e-05</v>
      </c>
      <c r="CO37" s="36" t="n">
        <v>7e-06</v>
      </c>
      <c r="CP37" s="126" t="n">
        <v>0</v>
      </c>
      <c r="CQ37" s="36" t="n">
        <v>2e-06</v>
      </c>
      <c r="CR37" s="36" t="n">
        <v>2.7e-05</v>
      </c>
      <c r="CS37" s="36" t="n">
        <v>1e-06</v>
      </c>
      <c r="CT37" s="36" t="n">
        <v>1e-06</v>
      </c>
      <c r="CU37" s="36" t="n">
        <v>3.4e-05</v>
      </c>
      <c r="CV37" s="36" t="n">
        <v>3.1e-05</v>
      </c>
      <c r="CW37" s="36" t="n">
        <v>1.4e-05</v>
      </c>
      <c r="CX37" s="36" t="n">
        <v>3e-06</v>
      </c>
      <c r="CY37" s="36" t="n">
        <v>3.6e-05</v>
      </c>
      <c r="CZ37" s="36" t="n">
        <v>2e-05</v>
      </c>
      <c r="DA37" s="36" t="n">
        <v>4e-06</v>
      </c>
      <c r="DB37" s="36" t="n">
        <v>7e-06</v>
      </c>
      <c r="DC37" s="36" t="n">
        <v>1.7e-05</v>
      </c>
      <c r="DD37" s="36" t="n">
        <v>2e-06</v>
      </c>
      <c r="DE37" s="126" t="n">
        <v>0</v>
      </c>
    </row>
    <row r="38">
      <c r="A38" s="28" t="inlineStr">
        <is>
          <t>1554</t>
        </is>
      </c>
      <c r="B38" s="125" t="inlineStr">
        <is>
          <t>Elaboración de soda y aguas. 15542 - Elaboración de bebidas gaseosas, excepto soda. 15549 - Elaboración de hielo, jugos envasados para diluir y otras bebidas no alcohólicas</t>
        </is>
      </c>
      <c r="C38" s="36" t="n">
        <v>0.001431</v>
      </c>
      <c r="D38" s="36" t="n">
        <v>0.000105</v>
      </c>
      <c r="E38" s="126" t="n">
        <v>0</v>
      </c>
      <c r="F38" s="36" t="n">
        <v>2.5e-05</v>
      </c>
      <c r="G38" s="36" t="n">
        <v>2e-06</v>
      </c>
      <c r="H38" s="36" t="n">
        <v>4.5e-05</v>
      </c>
      <c r="I38" s="126" t="n">
        <v>0</v>
      </c>
      <c r="J38" s="36" t="n">
        <v>6.999999999999999e-05</v>
      </c>
      <c r="K38" s="36" t="n">
        <v>2.9e-05</v>
      </c>
      <c r="L38" s="36" t="n">
        <v>2.1e-05</v>
      </c>
      <c r="M38" s="36" t="n">
        <v>7e-06</v>
      </c>
      <c r="N38" s="36" t="n">
        <v>0.000174</v>
      </c>
      <c r="O38" s="36" t="n">
        <v>5.8e-05</v>
      </c>
      <c r="P38" s="36" t="n">
        <v>0.000318</v>
      </c>
      <c r="Q38" s="36" t="n">
        <v>0.000298</v>
      </c>
      <c r="R38" s="36" t="n">
        <v>0.000277</v>
      </c>
      <c r="S38" s="36" t="n">
        <v>0.000214</v>
      </c>
      <c r="T38" s="36" t="n">
        <v>0.000324</v>
      </c>
      <c r="U38" s="36" t="n">
        <v>0.000252</v>
      </c>
      <c r="V38" s="36" t="n">
        <v>8.1e-05</v>
      </c>
      <c r="W38" s="36" t="n">
        <v>4.9e-05</v>
      </c>
      <c r="X38" s="36" t="n">
        <v>3.3e-05</v>
      </c>
      <c r="Y38" s="36" t="n">
        <v>0.000225</v>
      </c>
      <c r="Z38" s="36" t="n">
        <v>4e-05</v>
      </c>
      <c r="AA38" s="36" t="n">
        <v>0.000385</v>
      </c>
      <c r="AB38" s="36" t="n">
        <v>4e-05</v>
      </c>
      <c r="AC38" s="36" t="n">
        <v>0.002878</v>
      </c>
      <c r="AD38" s="36" t="n">
        <v>6.1e-05</v>
      </c>
      <c r="AE38" s="36" t="n">
        <v>7.9e-05</v>
      </c>
      <c r="AF38" s="36" t="n">
        <v>6.7e-05</v>
      </c>
      <c r="AG38" s="36" t="n">
        <v>1.9e-05</v>
      </c>
      <c r="AH38" s="36" t="n">
        <v>1.9e-05</v>
      </c>
      <c r="AI38" s="36" t="n">
        <v>5.3e-05</v>
      </c>
      <c r="AJ38" s="36" t="n">
        <v>0.000421</v>
      </c>
      <c r="AK38" s="36" t="n">
        <v>0.000101</v>
      </c>
      <c r="AL38" s="36" t="n">
        <v>6.499999999999999e-05</v>
      </c>
      <c r="AM38" s="36" t="n">
        <v>0.00031</v>
      </c>
      <c r="AN38" s="36" t="n">
        <v>0.000144</v>
      </c>
      <c r="AO38" s="36" t="n">
        <v>5.3e-05</v>
      </c>
      <c r="AP38" s="36" t="n">
        <v>8.3e-05</v>
      </c>
      <c r="AQ38" s="36" t="n">
        <v>0.000541</v>
      </c>
      <c r="AR38" s="36" t="n">
        <v>5e-05</v>
      </c>
      <c r="AS38" s="36" t="n">
        <v>0.000127</v>
      </c>
      <c r="AT38" s="36" t="n">
        <v>1.9e-05</v>
      </c>
      <c r="AU38" s="36" t="n">
        <v>0.000128</v>
      </c>
      <c r="AV38" s="36" t="n">
        <v>0.000354</v>
      </c>
      <c r="AW38" s="36" t="n">
        <v>0.000169</v>
      </c>
      <c r="AX38" s="36" t="n">
        <v>0.000231</v>
      </c>
      <c r="AY38" s="36" t="n">
        <v>3.5e-05</v>
      </c>
      <c r="AZ38" s="36" t="n">
        <v>0.000151</v>
      </c>
      <c r="BA38" s="36" t="n">
        <v>5e-05</v>
      </c>
      <c r="BB38" s="36" t="n">
        <v>0.000184</v>
      </c>
      <c r="BC38" s="36" t="n">
        <v>5e-05</v>
      </c>
      <c r="BD38" s="36" t="n">
        <v>3e-06</v>
      </c>
      <c r="BE38" s="36" t="n">
        <v>2.7e-05</v>
      </c>
      <c r="BF38" s="36" t="n">
        <v>4e-05</v>
      </c>
      <c r="BG38" s="36" t="n">
        <v>1.8e-05</v>
      </c>
      <c r="BH38" s="36" t="n">
        <v>0.00013</v>
      </c>
      <c r="BI38" s="36" t="n">
        <v>7e-06</v>
      </c>
      <c r="BJ38" s="36" t="n">
        <v>2.3e-05</v>
      </c>
      <c r="BK38" s="36" t="n">
        <v>0.000381</v>
      </c>
      <c r="BL38" s="36" t="n">
        <v>6.499999999999999e-05</v>
      </c>
      <c r="BM38" s="36" t="n">
        <v>1.3e-05</v>
      </c>
      <c r="BN38" s="36" t="n">
        <v>5.6e-05</v>
      </c>
      <c r="BO38" s="36" t="n">
        <v>0.000233</v>
      </c>
      <c r="BP38" s="36" t="n">
        <v>0.000135</v>
      </c>
      <c r="BQ38" s="36" t="n">
        <v>5.2e-05</v>
      </c>
      <c r="BR38" s="36" t="n">
        <v>9e-06</v>
      </c>
      <c r="BS38" s="36" t="n">
        <v>0.00059</v>
      </c>
      <c r="BT38" s="36" t="n">
        <v>8.6e-05</v>
      </c>
      <c r="BU38" s="36" t="n">
        <v>0.000196</v>
      </c>
      <c r="BV38" s="36" t="n">
        <v>0.000497</v>
      </c>
      <c r="BW38" s="36" t="n">
        <v>1.3e-05</v>
      </c>
      <c r="BX38" s="36" t="n">
        <v>0.000525</v>
      </c>
      <c r="BY38" s="36" t="n">
        <v>0.026467</v>
      </c>
      <c r="BZ38" s="36" t="n">
        <v>0.000433</v>
      </c>
      <c r="CA38" s="36" t="n">
        <v>0.00022</v>
      </c>
      <c r="CB38" s="36" t="n">
        <v>1e-05</v>
      </c>
      <c r="CC38" s="36" t="n">
        <v>2e-06</v>
      </c>
      <c r="CD38" s="36" t="n">
        <v>1.5e-05</v>
      </c>
      <c r="CE38" s="36" t="n">
        <v>4.6e-05</v>
      </c>
      <c r="CF38" s="36" t="n">
        <v>1e-05</v>
      </c>
      <c r="CG38" s="36" t="n">
        <v>0.000251</v>
      </c>
      <c r="CH38" s="36" t="n">
        <v>0.001186</v>
      </c>
      <c r="CI38" s="36" t="n">
        <v>8.500000000000001e-05</v>
      </c>
      <c r="CJ38" s="36" t="n">
        <v>6.8e-05</v>
      </c>
      <c r="CK38" s="36" t="n">
        <v>1.5e-05</v>
      </c>
      <c r="CL38" s="36" t="n">
        <v>2.5e-05</v>
      </c>
      <c r="CM38" s="36" t="n">
        <v>2e-05</v>
      </c>
      <c r="CN38" s="36" t="n">
        <v>4.7e-05</v>
      </c>
      <c r="CO38" s="36" t="n">
        <v>3.2e-05</v>
      </c>
      <c r="CP38" s="36" t="n">
        <v>3e-06</v>
      </c>
      <c r="CQ38" s="36" t="n">
        <v>1e-05</v>
      </c>
      <c r="CR38" s="36" t="n">
        <v>0.0005330000000000001</v>
      </c>
      <c r="CS38" s="36" t="n">
        <v>1.6e-05</v>
      </c>
      <c r="CT38" s="36" t="n">
        <v>1.4e-05</v>
      </c>
      <c r="CU38" s="36" t="n">
        <v>0.000312</v>
      </c>
      <c r="CV38" s="36" t="n">
        <v>0.0006489999999999999</v>
      </c>
      <c r="CW38" s="36" t="n">
        <v>0.002731</v>
      </c>
      <c r="CX38" s="36" t="n">
        <v>4.9e-05</v>
      </c>
      <c r="CY38" s="36" t="n">
        <v>0.00132</v>
      </c>
      <c r="CZ38" s="36" t="n">
        <v>0.000163</v>
      </c>
      <c r="DA38" s="36" t="n">
        <v>3e-05</v>
      </c>
      <c r="DB38" s="36" t="n">
        <v>4.6e-05</v>
      </c>
      <c r="DC38" s="36" t="n">
        <v>0.000233</v>
      </c>
      <c r="DD38" s="36" t="n">
        <v>7.9e-05</v>
      </c>
      <c r="DE38" s="126" t="n">
        <v>0</v>
      </c>
    </row>
    <row r="39">
      <c r="A39" s="28" t="inlineStr">
        <is>
          <t>160</t>
        </is>
      </c>
      <c r="B39" s="125" t="inlineStr">
        <is>
          <t>Preparación de hojas de tabaco. 16009 - Elaboración de cigarrillos y productos de tabaco n.c.p.</t>
        </is>
      </c>
      <c r="C39" s="36" t="n">
        <v>0.00136</v>
      </c>
      <c r="D39" s="36" t="n">
        <v>9.899999999999999e-05</v>
      </c>
      <c r="E39" s="126" t="n">
        <v>0</v>
      </c>
      <c r="F39" s="36" t="n">
        <v>2.4e-05</v>
      </c>
      <c r="G39" s="36" t="n">
        <v>2e-06</v>
      </c>
      <c r="H39" s="36" t="n">
        <v>1.2e-05</v>
      </c>
      <c r="I39" s="126" t="n">
        <v>0</v>
      </c>
      <c r="J39" s="36" t="n">
        <v>6e-05</v>
      </c>
      <c r="K39" s="36" t="n">
        <v>6e-06</v>
      </c>
      <c r="L39" s="36" t="n">
        <v>1.1e-05</v>
      </c>
      <c r="M39" s="36" t="n">
        <v>4e-06</v>
      </c>
      <c r="N39" s="36" t="n">
        <v>0.000311</v>
      </c>
      <c r="O39" s="36" t="n">
        <v>0.000108</v>
      </c>
      <c r="P39" s="36" t="n">
        <v>7.7e-05</v>
      </c>
      <c r="Q39" s="36" t="n">
        <v>0.000641</v>
      </c>
      <c r="R39" s="36" t="n">
        <v>0.000232</v>
      </c>
      <c r="S39" s="36" t="n">
        <v>0.000134</v>
      </c>
      <c r="T39" s="36" t="n">
        <v>0.000618</v>
      </c>
      <c r="U39" s="36" t="n">
        <v>0.00018</v>
      </c>
      <c r="V39" s="36" t="n">
        <v>0.000248</v>
      </c>
      <c r="W39" s="36" t="n">
        <v>4e-05</v>
      </c>
      <c r="X39" s="36" t="n">
        <v>2.4e-05</v>
      </c>
      <c r="Y39" s="36" t="n">
        <v>0.000171</v>
      </c>
      <c r="Z39" s="36" t="n">
        <v>2.2e-05</v>
      </c>
      <c r="AA39" s="36" t="n">
        <v>7.2e-05</v>
      </c>
      <c r="AB39" s="36" t="n">
        <v>3.3e-05</v>
      </c>
      <c r="AC39" s="36" t="n">
        <v>0.000111</v>
      </c>
      <c r="AD39" s="36" t="n">
        <v>0.053976</v>
      </c>
      <c r="AE39" s="36" t="n">
        <v>0.000146</v>
      </c>
      <c r="AF39" s="36" t="n">
        <v>0.000129</v>
      </c>
      <c r="AG39" s="36" t="n">
        <v>2.1e-05</v>
      </c>
      <c r="AH39" s="36" t="n">
        <v>2.8e-05</v>
      </c>
      <c r="AI39" s="36" t="n">
        <v>5e-05</v>
      </c>
      <c r="AJ39" s="36" t="n">
        <v>0.000785</v>
      </c>
      <c r="AK39" s="36" t="n">
        <v>0.000141</v>
      </c>
      <c r="AL39" s="36" t="n">
        <v>0.00011</v>
      </c>
      <c r="AM39" s="36" t="n">
        <v>0.000278</v>
      </c>
      <c r="AN39" s="36" t="n">
        <v>0.000126</v>
      </c>
      <c r="AO39" s="36" t="n">
        <v>4e-05</v>
      </c>
      <c r="AP39" s="36" t="n">
        <v>6.3e-05</v>
      </c>
      <c r="AQ39" s="36" t="n">
        <v>0.000669</v>
      </c>
      <c r="AR39" s="36" t="n">
        <v>4.2e-05</v>
      </c>
      <c r="AS39" s="36" t="n">
        <v>0.000162</v>
      </c>
      <c r="AT39" s="36" t="n">
        <v>1.3e-05</v>
      </c>
      <c r="AU39" s="36" t="n">
        <v>0.000135</v>
      </c>
      <c r="AV39" s="36" t="n">
        <v>0.000723</v>
      </c>
      <c r="AW39" s="36" t="n">
        <v>0.000388</v>
      </c>
      <c r="AX39" s="36" t="n">
        <v>0.0005999999999999999</v>
      </c>
      <c r="AY39" s="36" t="n">
        <v>5.2e-05</v>
      </c>
      <c r="AZ39" s="36" t="n">
        <v>0.000296</v>
      </c>
      <c r="BA39" s="36" t="n">
        <v>7.7e-05</v>
      </c>
      <c r="BB39" s="36" t="n">
        <v>0.000327</v>
      </c>
      <c r="BC39" s="36" t="n">
        <v>8.1e-05</v>
      </c>
      <c r="BD39" s="36" t="n">
        <v>3e-06</v>
      </c>
      <c r="BE39" s="36" t="n">
        <v>4.8e-05</v>
      </c>
      <c r="BF39" s="36" t="n">
        <v>7.8e-05</v>
      </c>
      <c r="BG39" s="36" t="n">
        <v>2.5e-05</v>
      </c>
      <c r="BH39" s="36" t="n">
        <v>0.000362</v>
      </c>
      <c r="BI39" s="36" t="n">
        <v>8e-06</v>
      </c>
      <c r="BJ39" s="36" t="n">
        <v>3.4e-05</v>
      </c>
      <c r="BK39" s="36" t="n">
        <v>0.000402</v>
      </c>
      <c r="BL39" s="36" t="n">
        <v>9.3e-05</v>
      </c>
      <c r="BM39" s="36" t="n">
        <v>1.8e-05</v>
      </c>
      <c r="BN39" s="36" t="n">
        <v>6.8e-05</v>
      </c>
      <c r="BO39" s="36" t="n">
        <v>0.00056</v>
      </c>
      <c r="BP39" s="36" t="n">
        <v>0.000101</v>
      </c>
      <c r="BQ39" s="36" t="n">
        <v>4.6e-05</v>
      </c>
      <c r="BR39" s="36" t="n">
        <v>8e-06</v>
      </c>
      <c r="BS39" s="36" t="n">
        <v>0.000543</v>
      </c>
      <c r="BT39" s="36" t="n">
        <v>3.9e-05</v>
      </c>
      <c r="BU39" s="36" t="n">
        <v>0.000161</v>
      </c>
      <c r="BV39" s="36" t="n">
        <v>0.00037</v>
      </c>
      <c r="BW39" s="36" t="n">
        <v>1.2e-05</v>
      </c>
      <c r="BX39" s="36" t="n">
        <v>9e-06</v>
      </c>
      <c r="BY39" s="36" t="n">
        <v>0.000359</v>
      </c>
      <c r="BZ39" s="36" t="n">
        <v>3e-06</v>
      </c>
      <c r="CA39" s="36" t="n">
        <v>0.000152</v>
      </c>
      <c r="CB39" s="36" t="n">
        <v>1.7e-05</v>
      </c>
      <c r="CC39" s="36" t="n">
        <v>4e-06</v>
      </c>
      <c r="CD39" s="36" t="n">
        <v>8e-06</v>
      </c>
      <c r="CE39" s="36" t="n">
        <v>3.5e-05</v>
      </c>
      <c r="CF39" s="36" t="n">
        <v>8e-06</v>
      </c>
      <c r="CG39" s="36" t="n">
        <v>3.2e-05</v>
      </c>
      <c r="CH39" s="36" t="n">
        <v>0.000862</v>
      </c>
      <c r="CI39" s="36" t="n">
        <v>4e-06</v>
      </c>
      <c r="CJ39" s="36" t="n">
        <v>4.5e-05</v>
      </c>
      <c r="CK39" s="36" t="n">
        <v>6e-06</v>
      </c>
      <c r="CL39" s="36" t="n">
        <v>1.1e-05</v>
      </c>
      <c r="CM39" s="36" t="n">
        <v>1.1e-05</v>
      </c>
      <c r="CN39" s="36" t="n">
        <v>4.8e-05</v>
      </c>
      <c r="CO39" s="36" t="n">
        <v>3.1e-05</v>
      </c>
      <c r="CP39" s="36" t="n">
        <v>1e-06</v>
      </c>
      <c r="CQ39" s="36" t="n">
        <v>6e-06</v>
      </c>
      <c r="CR39" s="36" t="n">
        <v>0.000103</v>
      </c>
      <c r="CS39" s="36" t="n">
        <v>3e-06</v>
      </c>
      <c r="CT39" s="36" t="n">
        <v>3e-06</v>
      </c>
      <c r="CU39" s="36" t="n">
        <v>0.00013</v>
      </c>
      <c r="CV39" s="36" t="n">
        <v>0.000115</v>
      </c>
      <c r="CW39" s="36" t="n">
        <v>4.9e-05</v>
      </c>
      <c r="CX39" s="36" t="n">
        <v>1.2e-05</v>
      </c>
      <c r="CY39" s="36" t="n">
        <v>0.000136</v>
      </c>
      <c r="CZ39" s="36" t="n">
        <v>7.8e-05</v>
      </c>
      <c r="DA39" s="36" t="n">
        <v>1.7e-05</v>
      </c>
      <c r="DB39" s="36" t="n">
        <v>2.6e-05</v>
      </c>
      <c r="DC39" s="36" t="n">
        <v>6.499999999999999e-05</v>
      </c>
      <c r="DD39" s="36" t="n">
        <v>8e-06</v>
      </c>
      <c r="DE39" s="126" t="n">
        <v>0</v>
      </c>
    </row>
    <row r="40">
      <c r="A40" s="28" t="inlineStr">
        <is>
          <t>171/2</t>
        </is>
      </c>
      <c r="B40" s="125" t="inlineStr">
        <is>
          <t>Hilatura, tejedura y acabado de productos textiles. 172 - Fabricación de otros productos textiles</t>
        </is>
      </c>
      <c r="C40" s="36" t="n">
        <v>0.037671</v>
      </c>
      <c r="D40" s="36" t="n">
        <v>0.001783</v>
      </c>
      <c r="E40" s="126" t="n">
        <v>0</v>
      </c>
      <c r="F40" s="36" t="n">
        <v>4.4e-05</v>
      </c>
      <c r="G40" s="36" t="n">
        <v>1.7e-05</v>
      </c>
      <c r="H40" s="36" t="n">
        <v>2.9e-05</v>
      </c>
      <c r="I40" s="126" t="n">
        <v>0</v>
      </c>
      <c r="J40" s="36" t="n">
        <v>0.000141</v>
      </c>
      <c r="K40" s="36" t="n">
        <v>1.7e-05</v>
      </c>
      <c r="L40" s="36" t="n">
        <v>2.4e-05</v>
      </c>
      <c r="M40" s="36" t="n">
        <v>1.7e-05</v>
      </c>
      <c r="N40" s="36" t="n">
        <v>0.003089</v>
      </c>
      <c r="O40" s="36" t="n">
        <v>0.001782</v>
      </c>
      <c r="P40" s="36" t="n">
        <v>0.000276</v>
      </c>
      <c r="Q40" s="36" t="n">
        <v>0.036874</v>
      </c>
      <c r="R40" s="36" t="n">
        <v>0.000973</v>
      </c>
      <c r="S40" s="36" t="n">
        <v>0.000647</v>
      </c>
      <c r="T40" s="36" t="n">
        <v>0.001839</v>
      </c>
      <c r="U40" s="36" t="n">
        <v>0.001078</v>
      </c>
      <c r="V40" s="36" t="n">
        <v>0.00536</v>
      </c>
      <c r="W40" s="36" t="n">
        <v>9.2e-05</v>
      </c>
      <c r="X40" s="36" t="n">
        <v>4.5e-05</v>
      </c>
      <c r="Y40" s="36" t="n">
        <v>0.002377</v>
      </c>
      <c r="Z40" s="36" t="n">
        <v>3.4e-05</v>
      </c>
      <c r="AA40" s="36" t="n">
        <v>0.000459</v>
      </c>
      <c r="AB40" s="36" t="n">
        <v>7.499999999999999e-05</v>
      </c>
      <c r="AC40" s="36" t="n">
        <v>0.0009879999999999999</v>
      </c>
      <c r="AD40" s="36" t="n">
        <v>0.000502</v>
      </c>
      <c r="AE40" s="36" t="n">
        <v>0.187342</v>
      </c>
      <c r="AF40" s="36" t="n">
        <v>0.133872</v>
      </c>
      <c r="AG40" s="36" t="n">
        <v>0.004049</v>
      </c>
      <c r="AH40" s="36" t="n">
        <v>0.013545</v>
      </c>
      <c r="AI40" s="36" t="n">
        <v>0.000725</v>
      </c>
      <c r="AJ40" s="36" t="n">
        <v>0.015053</v>
      </c>
      <c r="AK40" s="36" t="n">
        <v>0.002536</v>
      </c>
      <c r="AL40" s="36" t="n">
        <v>0.001996</v>
      </c>
      <c r="AM40" s="36" t="n">
        <v>0.000402</v>
      </c>
      <c r="AN40" s="36" t="n">
        <v>0.000201</v>
      </c>
      <c r="AO40" s="36" t="n">
        <v>0.000213</v>
      </c>
      <c r="AP40" s="36" t="n">
        <v>0.000315</v>
      </c>
      <c r="AQ40" s="36" t="n">
        <v>0.018466</v>
      </c>
      <c r="AR40" s="36" t="n">
        <v>0.044496</v>
      </c>
      <c r="AS40" s="36" t="n">
        <v>0.014807</v>
      </c>
      <c r="AT40" s="36" t="n">
        <v>0.000101</v>
      </c>
      <c r="AU40" s="36" t="n">
        <v>0.002888</v>
      </c>
      <c r="AV40" s="36" t="n">
        <v>0.002783</v>
      </c>
      <c r="AW40" s="36" t="n">
        <v>0.000769</v>
      </c>
      <c r="AX40" s="36" t="n">
        <v>0.00366</v>
      </c>
      <c r="AY40" s="36" t="n">
        <v>0.000949</v>
      </c>
      <c r="AZ40" s="36" t="n">
        <v>0.003288</v>
      </c>
      <c r="BA40" s="36" t="n">
        <v>0.002414</v>
      </c>
      <c r="BB40" s="36" t="n">
        <v>0.005047</v>
      </c>
      <c r="BC40" s="36" t="n">
        <v>0.001161</v>
      </c>
      <c r="BD40" s="36" t="n">
        <v>3.8e-05</v>
      </c>
      <c r="BE40" s="36" t="n">
        <v>0.000762</v>
      </c>
      <c r="BF40" s="36" t="n">
        <v>0.000142</v>
      </c>
      <c r="BG40" s="36" t="n">
        <v>0.000254</v>
      </c>
      <c r="BH40" s="36" t="n">
        <v>0.007613</v>
      </c>
      <c r="BI40" s="36" t="n">
        <v>4.3e-05</v>
      </c>
      <c r="BJ40" s="36" t="n">
        <v>0.0006089999999999999</v>
      </c>
      <c r="BK40" s="36" t="n">
        <v>0.002412</v>
      </c>
      <c r="BL40" s="36" t="n">
        <v>0.004033</v>
      </c>
      <c r="BM40" s="36" t="n">
        <v>0.000341</v>
      </c>
      <c r="BN40" s="36" t="n">
        <v>0.017946</v>
      </c>
      <c r="BO40" s="36" t="n">
        <v>0.001064</v>
      </c>
      <c r="BP40" s="36" t="n">
        <v>0.00021</v>
      </c>
      <c r="BQ40" s="36" t="n">
        <v>6.2e-05</v>
      </c>
      <c r="BR40" s="36" t="n">
        <v>1.2e-05</v>
      </c>
      <c r="BS40" s="36" t="n">
        <v>0.020136</v>
      </c>
      <c r="BT40" s="36" t="n">
        <v>0.010234</v>
      </c>
      <c r="BU40" s="36" t="n">
        <v>0.011216</v>
      </c>
      <c r="BV40" s="36" t="n">
        <v>0.018772</v>
      </c>
      <c r="BW40" s="36" t="n">
        <v>0.012773</v>
      </c>
      <c r="BX40" s="36" t="n">
        <v>0.000286</v>
      </c>
      <c r="BY40" s="36" t="n">
        <v>0.016906</v>
      </c>
      <c r="BZ40" s="36" t="n">
        <v>0.000276</v>
      </c>
      <c r="CA40" s="36" t="n">
        <v>0.000267</v>
      </c>
      <c r="CB40" s="36" t="n">
        <v>0.000287</v>
      </c>
      <c r="CC40" s="36" t="n">
        <v>7.3e-05</v>
      </c>
      <c r="CD40" s="36" t="n">
        <v>1.4e-05</v>
      </c>
      <c r="CE40" s="36" t="n">
        <v>7.6e-05</v>
      </c>
      <c r="CF40" s="36" t="n">
        <v>1.6e-05</v>
      </c>
      <c r="CG40" s="36" t="n">
        <v>0.000103</v>
      </c>
      <c r="CH40" s="36" t="n">
        <v>0.001162</v>
      </c>
      <c r="CI40" s="36" t="n">
        <v>1.5e-05</v>
      </c>
      <c r="CJ40" s="36" t="n">
        <v>0.000188</v>
      </c>
      <c r="CK40" s="36" t="n">
        <v>0.00446</v>
      </c>
      <c r="CL40" s="36" t="n">
        <v>0.000255</v>
      </c>
      <c r="CM40" s="36" t="n">
        <v>6.9e-05</v>
      </c>
      <c r="CN40" s="36" t="n">
        <v>0.009763000000000001</v>
      </c>
      <c r="CO40" s="36" t="n">
        <v>0.007752</v>
      </c>
      <c r="CP40" s="36" t="n">
        <v>8e-06</v>
      </c>
      <c r="CQ40" s="36" t="n">
        <v>1.4e-05</v>
      </c>
      <c r="CR40" s="36" t="n">
        <v>0.000425</v>
      </c>
      <c r="CS40" s="36" t="n">
        <v>0.000141</v>
      </c>
      <c r="CT40" s="36" t="n">
        <v>0.000124</v>
      </c>
      <c r="CU40" s="36" t="n">
        <v>0.00054</v>
      </c>
      <c r="CV40" s="36" t="n">
        <v>0.005307</v>
      </c>
      <c r="CW40" s="36" t="n">
        <v>0.005829</v>
      </c>
      <c r="CX40" s="36" t="n">
        <v>0.000726</v>
      </c>
      <c r="CY40" s="36" t="n">
        <v>0.033223</v>
      </c>
      <c r="CZ40" s="36" t="n">
        <v>0.008909</v>
      </c>
      <c r="DA40" s="36" t="n">
        <v>8.000000000000001e-05</v>
      </c>
      <c r="DB40" s="36" t="n">
        <v>0.001007</v>
      </c>
      <c r="DC40" s="36" t="n">
        <v>0.000116</v>
      </c>
      <c r="DD40" s="36" t="n">
        <v>0.001378</v>
      </c>
      <c r="DE40" s="126" t="n">
        <v>0</v>
      </c>
    </row>
    <row r="41">
      <c r="A41" s="28" t="inlineStr">
        <is>
          <t>18</t>
        </is>
      </c>
      <c r="B41" s="125" t="inlineStr">
        <is>
          <t>Fabricación de prendas de vestir, excepto prendas de piel. 18401 - Fabricación de medias. 18402 - Fabricación de suéteres y artículos similares de punto. 18900-Servicios industriales para la industria confeccionista.</t>
        </is>
      </c>
      <c r="C41" s="36" t="n">
        <v>0.00639</v>
      </c>
      <c r="D41" s="36" t="n">
        <v>0.000341</v>
      </c>
      <c r="E41" s="126" t="n">
        <v>0</v>
      </c>
      <c r="F41" s="36" t="n">
        <v>7.499999999999999e-05</v>
      </c>
      <c r="G41" s="36" t="n">
        <v>1.3e-05</v>
      </c>
      <c r="H41" s="36" t="n">
        <v>0.000655</v>
      </c>
      <c r="I41" s="126" t="n">
        <v>0</v>
      </c>
      <c r="J41" s="36" t="n">
        <v>0.001075</v>
      </c>
      <c r="K41" s="36" t="n">
        <v>0.001945</v>
      </c>
      <c r="L41" s="36" t="n">
        <v>1.4e-05</v>
      </c>
      <c r="M41" s="36" t="n">
        <v>5e-06</v>
      </c>
      <c r="N41" s="36" t="n">
        <v>0.002809</v>
      </c>
      <c r="O41" s="36" t="n">
        <v>0.002381</v>
      </c>
      <c r="P41" s="36" t="n">
        <v>0.000344</v>
      </c>
      <c r="Q41" s="36" t="n">
        <v>0.008213</v>
      </c>
      <c r="R41" s="36" t="n">
        <v>0.0009879999999999999</v>
      </c>
      <c r="S41" s="36" t="n">
        <v>0.000507</v>
      </c>
      <c r="T41" s="36" t="n">
        <v>0.000585</v>
      </c>
      <c r="U41" s="36" t="n">
        <v>0.000957</v>
      </c>
      <c r="V41" s="36" t="n">
        <v>0.003866</v>
      </c>
      <c r="W41" s="36" t="n">
        <v>0.000166</v>
      </c>
      <c r="X41" s="36" t="n">
        <v>0.000145</v>
      </c>
      <c r="Y41" s="36" t="n">
        <v>0.001843</v>
      </c>
      <c r="Z41" s="36" t="n">
        <v>6.4e-05</v>
      </c>
      <c r="AA41" s="36" t="n">
        <v>0.000478</v>
      </c>
      <c r="AB41" s="36" t="n">
        <v>0.000224</v>
      </c>
      <c r="AC41" s="36" t="n">
        <v>0.001239</v>
      </c>
      <c r="AD41" s="36" t="n">
        <v>0.000636</v>
      </c>
      <c r="AE41" s="36" t="n">
        <v>0.001786</v>
      </c>
      <c r="AF41" s="36" t="n">
        <v>0.00318</v>
      </c>
      <c r="AG41" s="36" t="n">
        <v>0.000271</v>
      </c>
      <c r="AH41" s="36" t="n">
        <v>0.000678</v>
      </c>
      <c r="AI41" s="36" t="n">
        <v>0.000627</v>
      </c>
      <c r="AJ41" s="36" t="n">
        <v>0.000585</v>
      </c>
      <c r="AK41" s="36" t="n">
        <v>0.001807</v>
      </c>
      <c r="AL41" s="36" t="n">
        <v>0.001408</v>
      </c>
      <c r="AM41" s="36" t="n">
        <v>0.000618</v>
      </c>
      <c r="AN41" s="36" t="n">
        <v>0.000311</v>
      </c>
      <c r="AO41" s="36" t="n">
        <v>0.000239</v>
      </c>
      <c r="AP41" s="36" t="n">
        <v>0.000334</v>
      </c>
      <c r="AQ41" s="36" t="n">
        <v>0.008101000000000001</v>
      </c>
      <c r="AR41" s="36" t="n">
        <v>0.000437</v>
      </c>
      <c r="AS41" s="36" t="n">
        <v>0.001644</v>
      </c>
      <c r="AT41" s="36" t="n">
        <v>0.000134</v>
      </c>
      <c r="AU41" s="36" t="n">
        <v>0.000818</v>
      </c>
      <c r="AV41" s="36" t="n">
        <v>0.001612</v>
      </c>
      <c r="AW41" s="36" t="n">
        <v>0.000478</v>
      </c>
      <c r="AX41" s="36" t="n">
        <v>0.002625</v>
      </c>
      <c r="AY41" s="36" t="n">
        <v>0.0007470000000000001</v>
      </c>
      <c r="AZ41" s="36" t="n">
        <v>0.002614</v>
      </c>
      <c r="BA41" s="36" t="n">
        <v>0.001037</v>
      </c>
      <c r="BB41" s="36" t="n">
        <v>0.004329</v>
      </c>
      <c r="BC41" s="36" t="n">
        <v>0.000976</v>
      </c>
      <c r="BD41" s="36" t="n">
        <v>2.6e-05</v>
      </c>
      <c r="BE41" s="36" t="n">
        <v>0.000652</v>
      </c>
      <c r="BF41" s="36" t="n">
        <v>7.6e-05</v>
      </c>
      <c r="BG41" s="36" t="n">
        <v>0.000604</v>
      </c>
      <c r="BH41" s="36" t="n">
        <v>0.005474</v>
      </c>
      <c r="BI41" s="36" t="n">
        <v>3.6e-05</v>
      </c>
      <c r="BJ41" s="36" t="n">
        <v>0.000439</v>
      </c>
      <c r="BK41" s="36" t="n">
        <v>0.001285</v>
      </c>
      <c r="BL41" s="36" t="n">
        <v>0.001275</v>
      </c>
      <c r="BM41" s="36" t="n">
        <v>0.000277</v>
      </c>
      <c r="BN41" s="36" t="n">
        <v>0.000848</v>
      </c>
      <c r="BO41" s="36" t="n">
        <v>0.00076</v>
      </c>
      <c r="BP41" s="36" t="n">
        <v>0.000207</v>
      </c>
      <c r="BQ41" s="36" t="n">
        <v>3.8e-05</v>
      </c>
      <c r="BR41" s="36" t="n">
        <v>6.600000000000001e-05</v>
      </c>
      <c r="BS41" s="36" t="n">
        <v>0.001309</v>
      </c>
      <c r="BT41" s="36" t="n">
        <v>0.004607</v>
      </c>
      <c r="BU41" s="36" t="n">
        <v>0.009842</v>
      </c>
      <c r="BV41" s="36" t="n">
        <v>0.019782</v>
      </c>
      <c r="BW41" s="36" t="n">
        <v>0.000181</v>
      </c>
      <c r="BX41" s="36" t="n">
        <v>0.000319</v>
      </c>
      <c r="BY41" s="36" t="n">
        <v>0.002465</v>
      </c>
      <c r="BZ41" s="36" t="n">
        <v>0.000139</v>
      </c>
      <c r="CA41" s="36" t="n">
        <v>0.000184</v>
      </c>
      <c r="CB41" s="36" t="n">
        <v>0.001638</v>
      </c>
      <c r="CC41" s="36" t="n">
        <v>0.000118</v>
      </c>
      <c r="CD41" s="36" t="n">
        <v>0.001566</v>
      </c>
      <c r="CE41" s="36" t="n">
        <v>0.006601</v>
      </c>
      <c r="CF41" s="36" t="n">
        <v>0.000418</v>
      </c>
      <c r="CG41" s="36" t="n">
        <v>0.00018</v>
      </c>
      <c r="CH41" s="36" t="n">
        <v>0.001183</v>
      </c>
      <c r="CI41" s="36" t="n">
        <v>4e-05</v>
      </c>
      <c r="CJ41" s="36" t="n">
        <v>9.7e-05</v>
      </c>
      <c r="CK41" s="36" t="n">
        <v>1.3e-05</v>
      </c>
      <c r="CL41" s="36" t="n">
        <v>0.000357</v>
      </c>
      <c r="CM41" s="36" t="n">
        <v>1.9e-05</v>
      </c>
      <c r="CN41" s="36" t="n">
        <v>3.6e-05</v>
      </c>
      <c r="CO41" s="36" t="n">
        <v>2.5e-05</v>
      </c>
      <c r="CP41" s="36" t="n">
        <v>4e-06</v>
      </c>
      <c r="CQ41" s="36" t="n">
        <v>0.0002</v>
      </c>
      <c r="CR41" s="36" t="n">
        <v>0.000382</v>
      </c>
      <c r="CS41" s="36" t="n">
        <v>0.001197</v>
      </c>
      <c r="CT41" s="36" t="n">
        <v>0.001051</v>
      </c>
      <c r="CU41" s="36" t="n">
        <v>0.019827</v>
      </c>
      <c r="CV41" s="36" t="n">
        <v>0.044712</v>
      </c>
      <c r="CW41" s="36" t="n">
        <v>0.015193</v>
      </c>
      <c r="CX41" s="36" t="n">
        <v>0.00125</v>
      </c>
      <c r="CY41" s="36" t="n">
        <v>0.017578</v>
      </c>
      <c r="CZ41" s="36" t="n">
        <v>0.002903</v>
      </c>
      <c r="DA41" s="36" t="n">
        <v>0.007758</v>
      </c>
      <c r="DB41" s="36" t="n">
        <v>0.004187</v>
      </c>
      <c r="DC41" s="36" t="n">
        <v>0.000587</v>
      </c>
      <c r="DD41" s="36" t="n">
        <v>0.000758</v>
      </c>
      <c r="DE41" s="126" t="n">
        <v>0</v>
      </c>
    </row>
    <row r="42">
      <c r="A42" s="28" t="inlineStr">
        <is>
          <t>191</t>
        </is>
      </c>
      <c r="B42" s="125" t="inlineStr">
        <is>
          <t>Curtido y terminación de cueros. 19120 - Fabricación de maletas, bolsos de mano y similares, artículos de talabartería y artículos de cuero n.c.p.</t>
        </is>
      </c>
      <c r="C42" s="36" t="n">
        <v>0.000414</v>
      </c>
      <c r="D42" s="36" t="n">
        <v>0.000208</v>
      </c>
      <c r="E42" s="126" t="n">
        <v>0</v>
      </c>
      <c r="F42" s="36" t="n">
        <v>4e-06</v>
      </c>
      <c r="G42" s="126" t="n">
        <v>0</v>
      </c>
      <c r="H42" s="36" t="n">
        <v>9.3e-05</v>
      </c>
      <c r="I42" s="126" t="n">
        <v>0</v>
      </c>
      <c r="J42" s="36" t="n">
        <v>2.2e-05</v>
      </c>
      <c r="K42" s="36" t="n">
        <v>2e-05</v>
      </c>
      <c r="L42" s="36" t="n">
        <v>2e-06</v>
      </c>
      <c r="M42" s="36" t="n">
        <v>1e-06</v>
      </c>
      <c r="N42" s="36" t="n">
        <v>0.003043</v>
      </c>
      <c r="O42" s="36" t="n">
        <v>0.001341</v>
      </c>
      <c r="P42" s="36" t="n">
        <v>0.000155</v>
      </c>
      <c r="Q42" s="36" t="n">
        <v>0.008729000000000001</v>
      </c>
      <c r="R42" s="36" t="n">
        <v>0.038351</v>
      </c>
      <c r="S42" s="36" t="n">
        <v>0.000332</v>
      </c>
      <c r="T42" s="36" t="n">
        <v>0.000692</v>
      </c>
      <c r="U42" s="36" t="n">
        <v>0.001318</v>
      </c>
      <c r="V42" s="36" t="n">
        <v>0.004079</v>
      </c>
      <c r="W42" s="36" t="n">
        <v>4.4e-05</v>
      </c>
      <c r="X42" s="36" t="n">
        <v>0.000204</v>
      </c>
      <c r="Y42" s="36" t="n">
        <v>0.007159</v>
      </c>
      <c r="Z42" s="36" t="n">
        <v>5e-06</v>
      </c>
      <c r="AA42" s="36" t="n">
        <v>0.000306</v>
      </c>
      <c r="AB42" s="36" t="n">
        <v>8e-06</v>
      </c>
      <c r="AC42" s="36" t="n">
        <v>0.000633</v>
      </c>
      <c r="AD42" s="36" t="n">
        <v>2.5e-05</v>
      </c>
      <c r="AE42" s="36" t="n">
        <v>0.002933</v>
      </c>
      <c r="AF42" s="36" t="n">
        <v>0.004271</v>
      </c>
      <c r="AG42" s="36" t="n">
        <v>0.030169</v>
      </c>
      <c r="AH42" s="36" t="n">
        <v>0.078483</v>
      </c>
      <c r="AI42" s="36" t="n">
        <v>0.000118</v>
      </c>
      <c r="AJ42" s="36" t="n">
        <v>0.000715</v>
      </c>
      <c r="AK42" s="36" t="n">
        <v>0.001882</v>
      </c>
      <c r="AL42" s="36" t="n">
        <v>0.001339</v>
      </c>
      <c r="AM42" s="36" t="n">
        <v>9.899999999999999e-05</v>
      </c>
      <c r="AN42" s="36" t="n">
        <v>9.3e-05</v>
      </c>
      <c r="AO42" s="36" t="n">
        <v>0.00013</v>
      </c>
      <c r="AP42" s="36" t="n">
        <v>0.000173</v>
      </c>
      <c r="AQ42" s="36" t="n">
        <v>0.006208</v>
      </c>
      <c r="AR42" s="36" t="n">
        <v>0.000323</v>
      </c>
      <c r="AS42" s="36" t="n">
        <v>0.0009990000000000001</v>
      </c>
      <c r="AT42" s="36" t="n">
        <v>1e-05</v>
      </c>
      <c r="AU42" s="36" t="n">
        <v>0.000204</v>
      </c>
      <c r="AV42" s="36" t="n">
        <v>0.001994</v>
      </c>
      <c r="AW42" s="36" t="n">
        <v>0.0005419999999999999</v>
      </c>
      <c r="AX42" s="36" t="n">
        <v>0.002748</v>
      </c>
      <c r="AY42" s="36" t="n">
        <v>0.000492</v>
      </c>
      <c r="AZ42" s="36" t="n">
        <v>0.002447</v>
      </c>
      <c r="BA42" s="36" t="n">
        <v>0.00095</v>
      </c>
      <c r="BB42" s="36" t="n">
        <v>0.003777</v>
      </c>
      <c r="BC42" s="36" t="n">
        <v>0.000854</v>
      </c>
      <c r="BD42" s="36" t="n">
        <v>2.7e-05</v>
      </c>
      <c r="BE42" s="36" t="n">
        <v>0.000569</v>
      </c>
      <c r="BF42" s="36" t="n">
        <v>9.3e-05</v>
      </c>
      <c r="BG42" s="36" t="n">
        <v>0.000176</v>
      </c>
      <c r="BH42" s="36" t="n">
        <v>0.005777</v>
      </c>
      <c r="BI42" s="36" t="n">
        <v>2.7e-05</v>
      </c>
      <c r="BJ42" s="36" t="n">
        <v>0.001358</v>
      </c>
      <c r="BK42" s="36" t="n">
        <v>0.00129</v>
      </c>
      <c r="BL42" s="36" t="n">
        <v>0.000976</v>
      </c>
      <c r="BM42" s="36" t="n">
        <v>0.00017</v>
      </c>
      <c r="BN42" s="36" t="n">
        <v>0.010931</v>
      </c>
      <c r="BO42" s="36" t="n">
        <v>0.000757</v>
      </c>
      <c r="BP42" s="36" t="n">
        <v>5.9e-05</v>
      </c>
      <c r="BQ42" s="36" t="n">
        <v>1.1e-05</v>
      </c>
      <c r="BR42" s="36" t="n">
        <v>3e-06</v>
      </c>
      <c r="BS42" s="36" t="n">
        <v>0.00072</v>
      </c>
      <c r="BT42" s="36" t="n">
        <v>0.000208</v>
      </c>
      <c r="BU42" s="36" t="n">
        <v>0.001614</v>
      </c>
      <c r="BV42" s="36" t="n">
        <v>0.004243</v>
      </c>
      <c r="BW42" s="36" t="n">
        <v>0.000347</v>
      </c>
      <c r="BX42" s="36" t="n">
        <v>9e-06</v>
      </c>
      <c r="BY42" s="36" t="n">
        <v>0.004228</v>
      </c>
      <c r="BZ42" s="36" t="n">
        <v>3e-06</v>
      </c>
      <c r="CA42" s="36" t="n">
        <v>0.000106</v>
      </c>
      <c r="CB42" s="36" t="n">
        <v>0.000226</v>
      </c>
      <c r="CC42" s="36" t="n">
        <v>5.6e-05</v>
      </c>
      <c r="CD42" s="36" t="n">
        <v>1.6e-05</v>
      </c>
      <c r="CE42" s="36" t="n">
        <v>8.3e-05</v>
      </c>
      <c r="CF42" s="36" t="n">
        <v>8e-06</v>
      </c>
      <c r="CG42" s="36" t="n">
        <v>1.9e-05</v>
      </c>
      <c r="CH42" s="36" t="n">
        <v>0.000186</v>
      </c>
      <c r="CI42" s="36" t="n">
        <v>4e-06</v>
      </c>
      <c r="CJ42" s="36" t="n">
        <v>4.9e-05</v>
      </c>
      <c r="CK42" s="36" t="n">
        <v>8e-06</v>
      </c>
      <c r="CL42" s="36" t="n">
        <v>2.7e-05</v>
      </c>
      <c r="CM42" s="36" t="n">
        <v>1.4e-05</v>
      </c>
      <c r="CN42" s="36" t="n">
        <v>8e-06</v>
      </c>
      <c r="CO42" s="36" t="n">
        <v>5e-06</v>
      </c>
      <c r="CP42" s="36" t="n">
        <v>2e-06</v>
      </c>
      <c r="CQ42" s="36" t="n">
        <v>5e-06</v>
      </c>
      <c r="CR42" s="36" t="n">
        <v>0.000126</v>
      </c>
      <c r="CS42" s="36" t="n">
        <v>6.9e-05</v>
      </c>
      <c r="CT42" s="36" t="n">
        <v>6e-05</v>
      </c>
      <c r="CU42" s="36" t="n">
        <v>0.004211</v>
      </c>
      <c r="CV42" s="36" t="n">
        <v>0.003</v>
      </c>
      <c r="CW42" s="36" t="n">
        <v>0.003604</v>
      </c>
      <c r="CX42" s="36" t="n">
        <v>0.000153</v>
      </c>
      <c r="CY42" s="36" t="n">
        <v>0.000303</v>
      </c>
      <c r="CZ42" s="36" t="n">
        <v>0.00011</v>
      </c>
      <c r="DA42" s="36" t="n">
        <v>0.0001</v>
      </c>
      <c r="DB42" s="36" t="n">
        <v>0.001812</v>
      </c>
      <c r="DC42" s="36" t="n">
        <v>2.3e-05</v>
      </c>
      <c r="DD42" s="36" t="n">
        <v>9e-06</v>
      </c>
      <c r="DE42" s="126" t="n">
        <v>0</v>
      </c>
    </row>
    <row r="43">
      <c r="A43" s="28" t="inlineStr">
        <is>
          <t>192</t>
        </is>
      </c>
      <c r="B43" s="125" t="inlineStr">
        <is>
          <t>Fabricación de calzado de cuero, excepto el ortopédico. 19202 - Fabricación de calzado de tela, plástico, goma, caucho y otros materiales, excepto calzado ortopédico y de asbesto. 19203-Fabricación de partes de calzado</t>
        </is>
      </c>
      <c r="C43" s="36" t="n">
        <v>0.010958</v>
      </c>
      <c r="D43" s="36" t="n">
        <v>0.000788</v>
      </c>
      <c r="E43" s="126" t="n">
        <v>0</v>
      </c>
      <c r="F43" s="36" t="n">
        <v>6.8e-05</v>
      </c>
      <c r="G43" s="36" t="n">
        <v>7e-06</v>
      </c>
      <c r="H43" s="36" t="n">
        <v>0.004934</v>
      </c>
      <c r="I43" s="126" t="n">
        <v>0</v>
      </c>
      <c r="J43" s="36" t="n">
        <v>0.000189</v>
      </c>
      <c r="K43" s="36" t="n">
        <v>4.2e-05</v>
      </c>
      <c r="L43" s="36" t="n">
        <v>3e-05</v>
      </c>
      <c r="M43" s="36" t="n">
        <v>1.2e-05</v>
      </c>
      <c r="N43" s="36" t="n">
        <v>0.00069</v>
      </c>
      <c r="O43" s="36" t="n">
        <v>0.000355</v>
      </c>
      <c r="P43" s="36" t="n">
        <v>0.000208</v>
      </c>
      <c r="Q43" s="36" t="n">
        <v>0.002542</v>
      </c>
      <c r="R43" s="36" t="n">
        <v>0.000627</v>
      </c>
      <c r="S43" s="36" t="n">
        <v>0.000201</v>
      </c>
      <c r="T43" s="36" t="n">
        <v>0.000419</v>
      </c>
      <c r="U43" s="36" t="n">
        <v>0.000498</v>
      </c>
      <c r="V43" s="36" t="n">
        <v>0.000865</v>
      </c>
      <c r="W43" s="36" t="n">
        <v>0.000105</v>
      </c>
      <c r="X43" s="36" t="n">
        <v>6.3e-05</v>
      </c>
      <c r="Y43" s="36" t="n">
        <v>0.000529</v>
      </c>
      <c r="Z43" s="36" t="n">
        <v>5.8e-05</v>
      </c>
      <c r="AA43" s="36" t="n">
        <v>0.000203</v>
      </c>
      <c r="AB43" s="36" t="n">
        <v>8.6e-05</v>
      </c>
      <c r="AC43" s="36" t="n">
        <v>0.000323</v>
      </c>
      <c r="AD43" s="36" t="n">
        <v>3.3e-05</v>
      </c>
      <c r="AE43" s="36" t="n">
        <v>0.000451</v>
      </c>
      <c r="AF43" s="36" t="n">
        <v>0.000423</v>
      </c>
      <c r="AG43" s="36" t="n">
        <v>6.2e-05</v>
      </c>
      <c r="AH43" s="36" t="n">
        <v>0.031144</v>
      </c>
      <c r="AI43" s="36" t="n">
        <v>0.000138</v>
      </c>
      <c r="AJ43" s="36" t="n">
        <v>0.000497</v>
      </c>
      <c r="AK43" s="36" t="n">
        <v>0.000469</v>
      </c>
      <c r="AL43" s="36" t="n">
        <v>0.000355</v>
      </c>
      <c r="AM43" s="36" t="n">
        <v>0.000728</v>
      </c>
      <c r="AN43" s="36" t="n">
        <v>0.000194</v>
      </c>
      <c r="AO43" s="36" t="n">
        <v>0.00011</v>
      </c>
      <c r="AP43" s="36" t="n">
        <v>0.000174</v>
      </c>
      <c r="AQ43" s="36" t="n">
        <v>0.001903</v>
      </c>
      <c r="AR43" s="36" t="n">
        <v>0.000137</v>
      </c>
      <c r="AS43" s="36" t="n">
        <v>0.000435</v>
      </c>
      <c r="AT43" s="36" t="n">
        <v>3.1e-05</v>
      </c>
      <c r="AU43" s="36" t="n">
        <v>0.000312</v>
      </c>
      <c r="AV43" s="36" t="n">
        <v>0.00073</v>
      </c>
      <c r="AW43" s="36" t="n">
        <v>0.00021</v>
      </c>
      <c r="AX43" s="36" t="n">
        <v>0.000655</v>
      </c>
      <c r="AY43" s="36" t="n">
        <v>0.000161</v>
      </c>
      <c r="AZ43" s="36" t="n">
        <v>0.000924</v>
      </c>
      <c r="BA43" s="36" t="n">
        <v>0.000247</v>
      </c>
      <c r="BB43" s="36" t="n">
        <v>0.001113</v>
      </c>
      <c r="BC43" s="36" t="n">
        <v>0.00026</v>
      </c>
      <c r="BD43" s="36" t="n">
        <v>1e-05</v>
      </c>
      <c r="BE43" s="36" t="n">
        <v>0.000157</v>
      </c>
      <c r="BF43" s="36" t="n">
        <v>5.5e-05</v>
      </c>
      <c r="BG43" s="36" t="n">
        <v>6.600000000000001e-05</v>
      </c>
      <c r="BH43" s="36" t="n">
        <v>0.001255</v>
      </c>
      <c r="BI43" s="36" t="n">
        <v>2.2e-05</v>
      </c>
      <c r="BJ43" s="36" t="n">
        <v>0.000107</v>
      </c>
      <c r="BK43" s="36" t="n">
        <v>0.000946</v>
      </c>
      <c r="BL43" s="36" t="n">
        <v>0.000285</v>
      </c>
      <c r="BM43" s="36" t="n">
        <v>7.4e-05</v>
      </c>
      <c r="BN43" s="36" t="n">
        <v>0.000185</v>
      </c>
      <c r="BO43" s="36" t="n">
        <v>0.000272</v>
      </c>
      <c r="BP43" s="36" t="n">
        <v>0.000271</v>
      </c>
      <c r="BQ43" s="36" t="n">
        <v>0.000122</v>
      </c>
      <c r="BR43" s="36" t="n">
        <v>2.5e-05</v>
      </c>
      <c r="BS43" s="36" t="n">
        <v>0.001501</v>
      </c>
      <c r="BT43" s="36" t="n">
        <v>0.001606</v>
      </c>
      <c r="BU43" s="36" t="n">
        <v>0.02675</v>
      </c>
      <c r="BV43" s="36" t="n">
        <v>0.009719</v>
      </c>
      <c r="BW43" s="36" t="n">
        <v>0.01998</v>
      </c>
      <c r="BX43" s="36" t="n">
        <v>1.6e-05</v>
      </c>
      <c r="BY43" s="36" t="n">
        <v>0.000885</v>
      </c>
      <c r="BZ43" s="36" t="n">
        <v>8e-06</v>
      </c>
      <c r="CA43" s="36" t="n">
        <v>0.000395</v>
      </c>
      <c r="CB43" s="36" t="n">
        <v>6e-05</v>
      </c>
      <c r="CC43" s="36" t="n">
        <v>1.3e-05</v>
      </c>
      <c r="CD43" s="36" t="n">
        <v>2.5e-05</v>
      </c>
      <c r="CE43" s="36" t="n">
        <v>0.000147</v>
      </c>
      <c r="CF43" s="36" t="n">
        <v>2e-05</v>
      </c>
      <c r="CG43" s="36" t="n">
        <v>9.2e-05</v>
      </c>
      <c r="CH43" s="36" t="n">
        <v>0.002285</v>
      </c>
      <c r="CI43" s="36" t="n">
        <v>1.2e-05</v>
      </c>
      <c r="CJ43" s="36" t="n">
        <v>0.000114</v>
      </c>
      <c r="CK43" s="36" t="n">
        <v>1.5e-05</v>
      </c>
      <c r="CL43" s="36" t="n">
        <v>3.1e-05</v>
      </c>
      <c r="CM43" s="36" t="n">
        <v>2.8e-05</v>
      </c>
      <c r="CN43" s="36" t="n">
        <v>0.000113</v>
      </c>
      <c r="CO43" s="36" t="n">
        <v>7.7e-05</v>
      </c>
      <c r="CP43" s="36" t="n">
        <v>4e-06</v>
      </c>
      <c r="CQ43" s="36" t="n">
        <v>1.7e-05</v>
      </c>
      <c r="CR43" s="36" t="n">
        <v>0.000303</v>
      </c>
      <c r="CS43" s="36" t="n">
        <v>0.000284</v>
      </c>
      <c r="CT43" s="36" t="n">
        <v>0.000249</v>
      </c>
      <c r="CU43" s="36" t="n">
        <v>0.000476</v>
      </c>
      <c r="CV43" s="36" t="n">
        <v>0.010598</v>
      </c>
      <c r="CW43" s="36" t="n">
        <v>0.000127</v>
      </c>
      <c r="CX43" s="36" t="n">
        <v>0.000397</v>
      </c>
      <c r="CY43" s="36" t="n">
        <v>0.000368</v>
      </c>
      <c r="CZ43" s="36" t="n">
        <v>0.000267</v>
      </c>
      <c r="DA43" s="36" t="n">
        <v>0.001599</v>
      </c>
      <c r="DB43" s="36" t="n">
        <v>7.2e-05</v>
      </c>
      <c r="DC43" s="36" t="n">
        <v>0.000173</v>
      </c>
      <c r="DD43" s="36" t="n">
        <v>2e-05</v>
      </c>
      <c r="DE43" s="126" t="n">
        <v>0</v>
      </c>
    </row>
    <row r="44">
      <c r="A44" s="28" t="inlineStr">
        <is>
          <t>201/2</t>
        </is>
      </c>
      <c r="B44" s="125" t="inlineStr">
        <is>
          <t>Aserrado y acepilladura de madera. 202 - Fabricación de productos de madera, corcho, paja y materiales trenzables</t>
        </is>
      </c>
      <c r="C44" s="36" t="n">
        <v>0.014865</v>
      </c>
      <c r="D44" s="36" t="n">
        <v>0.000194</v>
      </c>
      <c r="E44" s="126" t="n">
        <v>0</v>
      </c>
      <c r="F44" s="36" t="n">
        <v>0.006325</v>
      </c>
      <c r="G44" s="36" t="n">
        <v>6e-06</v>
      </c>
      <c r="H44" s="36" t="n">
        <v>0.000223</v>
      </c>
      <c r="I44" s="126" t="n">
        <v>0</v>
      </c>
      <c r="J44" s="36" t="n">
        <v>0.000145</v>
      </c>
      <c r="K44" s="36" t="n">
        <v>2.6e-05</v>
      </c>
      <c r="L44" s="36" t="n">
        <v>5.2e-05</v>
      </c>
      <c r="M44" s="36" t="n">
        <v>1.2e-05</v>
      </c>
      <c r="N44" s="36" t="n">
        <v>0.004882</v>
      </c>
      <c r="O44" s="36" t="n">
        <v>0.001783</v>
      </c>
      <c r="P44" s="36" t="n">
        <v>0.002368</v>
      </c>
      <c r="Q44" s="36" t="n">
        <v>0.001042</v>
      </c>
      <c r="R44" s="36" t="n">
        <v>0.003355</v>
      </c>
      <c r="S44" s="36" t="n">
        <v>0.0009</v>
      </c>
      <c r="T44" s="36" t="n">
        <v>0.008104999999999999</v>
      </c>
      <c r="U44" s="36" t="n">
        <v>0.001061</v>
      </c>
      <c r="V44" s="36" t="n">
        <v>0.000397</v>
      </c>
      <c r="W44" s="36" t="n">
        <v>0.0007069999999999999</v>
      </c>
      <c r="X44" s="36" t="n">
        <v>0.001367</v>
      </c>
      <c r="Y44" s="36" t="n">
        <v>0.006865</v>
      </c>
      <c r="Z44" s="36" t="n">
        <v>0.000146</v>
      </c>
      <c r="AA44" s="36" t="n">
        <v>0.007922</v>
      </c>
      <c r="AB44" s="36" t="n">
        <v>9.000000000000001e-05</v>
      </c>
      <c r="AC44" s="36" t="n">
        <v>0.005673</v>
      </c>
      <c r="AD44" s="36" t="n">
        <v>0.000796</v>
      </c>
      <c r="AE44" s="36" t="n">
        <v>0.0007159999999999999</v>
      </c>
      <c r="AF44" s="36" t="n">
        <v>0.00017</v>
      </c>
      <c r="AG44" s="36" t="n">
        <v>0.000335</v>
      </c>
      <c r="AH44" s="36" t="n">
        <v>0.000261</v>
      </c>
      <c r="AI44" s="36" t="n">
        <v>0.134099</v>
      </c>
      <c r="AJ44" s="36" t="n">
        <v>0.005466</v>
      </c>
      <c r="AK44" s="36" t="n">
        <v>0.000272</v>
      </c>
      <c r="AL44" s="36" t="n">
        <v>0.001645</v>
      </c>
      <c r="AM44" s="36" t="n">
        <v>0.000668</v>
      </c>
      <c r="AN44" s="36" t="n">
        <v>0.002084</v>
      </c>
      <c r="AO44" s="36" t="n">
        <v>0.0005419999999999999</v>
      </c>
      <c r="AP44" s="36" t="n">
        <v>0.0008720000000000001</v>
      </c>
      <c r="AQ44" s="36" t="n">
        <v>0.004183</v>
      </c>
      <c r="AR44" s="36" t="n">
        <v>0.000754</v>
      </c>
      <c r="AS44" s="36" t="n">
        <v>0.001147</v>
      </c>
      <c r="AT44" s="36" t="n">
        <v>0.001962</v>
      </c>
      <c r="AU44" s="36" t="n">
        <v>0.004785</v>
      </c>
      <c r="AV44" s="36" t="n">
        <v>0.000605</v>
      </c>
      <c r="AW44" s="36" t="n">
        <v>0.000209</v>
      </c>
      <c r="AX44" s="36" t="n">
        <v>0.002619</v>
      </c>
      <c r="AY44" s="36" t="n">
        <v>0.000531</v>
      </c>
      <c r="AZ44" s="36" t="n">
        <v>0.007901999999999999</v>
      </c>
      <c r="BA44" s="36" t="n">
        <v>0.001286</v>
      </c>
      <c r="BB44" s="36" t="n">
        <v>0.001164</v>
      </c>
      <c r="BC44" s="36" t="n">
        <v>0.000985</v>
      </c>
      <c r="BD44" s="36" t="n">
        <v>6e-05</v>
      </c>
      <c r="BE44" s="36" t="n">
        <v>0.000491</v>
      </c>
      <c r="BF44" s="36" t="n">
        <v>0.001489</v>
      </c>
      <c r="BG44" s="36" t="n">
        <v>0.000491</v>
      </c>
      <c r="BH44" s="36" t="n">
        <v>0.000908</v>
      </c>
      <c r="BI44" s="36" t="n">
        <v>0.000132</v>
      </c>
      <c r="BJ44" s="36" t="n">
        <v>0.000611</v>
      </c>
      <c r="BK44" s="36" t="n">
        <v>0.001748</v>
      </c>
      <c r="BL44" s="36" t="n">
        <v>0.001534</v>
      </c>
      <c r="BM44" s="36" t="n">
        <v>0.000362</v>
      </c>
      <c r="BN44" s="36" t="n">
        <v>0.08132300000000001</v>
      </c>
      <c r="BO44" s="36" t="n">
        <v>0.000298</v>
      </c>
      <c r="BP44" s="36" t="n">
        <v>0.004295</v>
      </c>
      <c r="BQ44" s="36" t="n">
        <v>9.399999999999999e-05</v>
      </c>
      <c r="BR44" s="36" t="n">
        <v>2.5e-05</v>
      </c>
      <c r="BS44" s="36" t="n">
        <v>0.16722</v>
      </c>
      <c r="BT44" s="36" t="n">
        <v>0.000162</v>
      </c>
      <c r="BU44" s="36" t="n">
        <v>0.177966</v>
      </c>
      <c r="BV44" s="36" t="n">
        <v>0.195833</v>
      </c>
      <c r="BW44" s="36" t="n">
        <v>2.2e-05</v>
      </c>
      <c r="BX44" s="36" t="n">
        <v>1.8e-05</v>
      </c>
      <c r="BY44" s="36" t="n">
        <v>0.010611</v>
      </c>
      <c r="BZ44" s="36" t="n">
        <v>0.000173</v>
      </c>
      <c r="CA44" s="36" t="n">
        <v>0.000623</v>
      </c>
      <c r="CB44" s="36" t="n">
        <v>2.5e-05</v>
      </c>
      <c r="CC44" s="36" t="n">
        <v>4e-06</v>
      </c>
      <c r="CD44" s="36" t="n">
        <v>2.2e-05</v>
      </c>
      <c r="CE44" s="36" t="n">
        <v>0.00011</v>
      </c>
      <c r="CF44" s="36" t="n">
        <v>3.1e-05</v>
      </c>
      <c r="CG44" s="36" t="n">
        <v>0.000144</v>
      </c>
      <c r="CH44" s="36" t="n">
        <v>0.001761</v>
      </c>
      <c r="CI44" s="36" t="n">
        <v>2e-05</v>
      </c>
      <c r="CJ44" s="36" t="n">
        <v>0.00049</v>
      </c>
      <c r="CK44" s="36" t="n">
        <v>4e-05</v>
      </c>
      <c r="CL44" s="36" t="n">
        <v>0.000129</v>
      </c>
      <c r="CM44" s="36" t="n">
        <v>7.2e-05</v>
      </c>
      <c r="CN44" s="36" t="n">
        <v>0.008373</v>
      </c>
      <c r="CO44" s="36" t="n">
        <v>0.007057</v>
      </c>
      <c r="CP44" s="36" t="n">
        <v>1.6e-05</v>
      </c>
      <c r="CQ44" s="36" t="n">
        <v>2.5e-05</v>
      </c>
      <c r="CR44" s="36" t="n">
        <v>0.000602</v>
      </c>
      <c r="CS44" s="36" t="n">
        <v>0.0001</v>
      </c>
      <c r="CT44" s="36" t="n">
        <v>8.7e-05</v>
      </c>
      <c r="CU44" s="36" t="n">
        <v>0.001851</v>
      </c>
      <c r="CV44" s="36" t="n">
        <v>0.00432</v>
      </c>
      <c r="CW44" s="36" t="n">
        <v>0.000197</v>
      </c>
      <c r="CX44" s="36" t="n">
        <v>0.000485</v>
      </c>
      <c r="CY44" s="36" t="n">
        <v>0.000478</v>
      </c>
      <c r="CZ44" s="36" t="n">
        <v>0.0006400000000000001</v>
      </c>
      <c r="DA44" s="36" t="n">
        <v>6.3e-05</v>
      </c>
      <c r="DB44" s="36" t="n">
        <v>0.000187</v>
      </c>
      <c r="DC44" s="36" t="n">
        <v>0.000208</v>
      </c>
      <c r="DD44" s="36" t="n">
        <v>0.000156</v>
      </c>
      <c r="DE44" s="126" t="n">
        <v>0</v>
      </c>
    </row>
    <row r="45">
      <c r="A45" s="28" t="inlineStr">
        <is>
          <t>210</t>
        </is>
      </c>
      <c r="B45" s="125" t="inlineStr">
        <is>
          <t>Fabricación de papel y de productos de papel</t>
        </is>
      </c>
      <c r="C45" s="36" t="n">
        <v>0.000618</v>
      </c>
      <c r="D45" s="36" t="n">
        <v>0.000622</v>
      </c>
      <c r="E45" s="126" t="n">
        <v>0</v>
      </c>
      <c r="F45" s="36" t="n">
        <v>3.9e-05</v>
      </c>
      <c r="G45" s="36" t="n">
        <v>7e-06</v>
      </c>
      <c r="H45" s="36" t="n">
        <v>0.002358</v>
      </c>
      <c r="I45" s="36" t="n">
        <v>3e-06</v>
      </c>
      <c r="J45" s="36" t="n">
        <v>2.3e-05</v>
      </c>
      <c r="K45" s="36" t="n">
        <v>0.00106</v>
      </c>
      <c r="L45" s="36" t="n">
        <v>0.003044</v>
      </c>
      <c r="M45" s="36" t="n">
        <v>0.001003</v>
      </c>
      <c r="N45" s="36" t="n">
        <v>0.0005999999999999999</v>
      </c>
      <c r="O45" s="36" t="n">
        <v>0.002017</v>
      </c>
      <c r="P45" s="36" t="n">
        <v>0.004429</v>
      </c>
      <c r="Q45" s="36" t="n">
        <v>0.003235</v>
      </c>
      <c r="R45" s="36" t="n">
        <v>0.017176</v>
      </c>
      <c r="S45" s="36" t="n">
        <v>0.009759</v>
      </c>
      <c r="T45" s="36" t="n">
        <v>0.002968</v>
      </c>
      <c r="U45" s="36" t="n">
        <v>0.017319</v>
      </c>
      <c r="V45" s="36" t="n">
        <v>0.004215</v>
      </c>
      <c r="W45" s="36" t="n">
        <v>0.004007</v>
      </c>
      <c r="X45" s="36" t="n">
        <v>0.001846</v>
      </c>
      <c r="Y45" s="36" t="n">
        <v>0.015944</v>
      </c>
      <c r="Z45" s="36" t="n">
        <v>0.004441</v>
      </c>
      <c r="AA45" s="36" t="n">
        <v>0.010637</v>
      </c>
      <c r="AB45" s="36" t="n">
        <v>0.003329</v>
      </c>
      <c r="AC45" s="36" t="n">
        <v>0.00567</v>
      </c>
      <c r="AD45" s="36" t="n">
        <v>0.011098</v>
      </c>
      <c r="AE45" s="36" t="n">
        <v>0.001863</v>
      </c>
      <c r="AF45" s="36" t="n">
        <v>0.000242</v>
      </c>
      <c r="AG45" s="36" t="n">
        <v>8.4e-05</v>
      </c>
      <c r="AH45" s="36" t="n">
        <v>0.001006</v>
      </c>
      <c r="AI45" s="36" t="n">
        <v>0.006158</v>
      </c>
      <c r="AJ45" s="36" t="n">
        <v>0.138551</v>
      </c>
      <c r="AK45" s="36" t="n">
        <v>0.043503</v>
      </c>
      <c r="AL45" s="36" t="n">
        <v>0.050665</v>
      </c>
      <c r="AM45" s="36" t="n">
        <v>0.00034</v>
      </c>
      <c r="AN45" s="36" t="n">
        <v>0.00134</v>
      </c>
      <c r="AO45" s="36" t="n">
        <v>0.003032</v>
      </c>
      <c r="AP45" s="36" t="n">
        <v>0.0009120000000000001</v>
      </c>
      <c r="AQ45" s="36" t="n">
        <v>0.026914</v>
      </c>
      <c r="AR45" s="36" t="n">
        <v>0.000546</v>
      </c>
      <c r="AS45" s="36" t="n">
        <v>0.000806</v>
      </c>
      <c r="AT45" s="36" t="n">
        <v>0.001777</v>
      </c>
      <c r="AU45" s="36" t="n">
        <v>0.014693</v>
      </c>
      <c r="AV45" s="36" t="n">
        <v>0.000532</v>
      </c>
      <c r="AW45" s="36" t="n">
        <v>0.000343</v>
      </c>
      <c r="AX45" s="36" t="n">
        <v>0.0008</v>
      </c>
      <c r="AY45" s="36" t="n">
        <v>0.000259</v>
      </c>
      <c r="AZ45" s="36" t="n">
        <v>0.002999</v>
      </c>
      <c r="BA45" s="36" t="n">
        <v>0.000422</v>
      </c>
      <c r="BB45" s="36" t="n">
        <v>0.000675</v>
      </c>
      <c r="BC45" s="36" t="n">
        <v>0.001732</v>
      </c>
      <c r="BD45" s="36" t="n">
        <v>2.2e-05</v>
      </c>
      <c r="BE45" s="36" t="n">
        <v>0.000762</v>
      </c>
      <c r="BF45" s="36" t="n">
        <v>0.000156</v>
      </c>
      <c r="BG45" s="36" t="n">
        <v>0.00071</v>
      </c>
      <c r="BH45" s="36" t="n">
        <v>0.002059</v>
      </c>
      <c r="BI45" s="36" t="n">
        <v>0.000643</v>
      </c>
      <c r="BJ45" s="36" t="n">
        <v>0.000782</v>
      </c>
      <c r="BK45" s="36" t="n">
        <v>0.000368</v>
      </c>
      <c r="BL45" s="36" t="n">
        <v>0.00121</v>
      </c>
      <c r="BM45" s="36" t="n">
        <v>0.000258</v>
      </c>
      <c r="BN45" s="36" t="n">
        <v>0.003287</v>
      </c>
      <c r="BO45" s="36" t="n">
        <v>0.000913</v>
      </c>
      <c r="BP45" s="36" t="n">
        <v>0.000181</v>
      </c>
      <c r="BQ45" s="36" t="n">
        <v>0.000126</v>
      </c>
      <c r="BR45" s="36" t="n">
        <v>0.000121</v>
      </c>
      <c r="BS45" s="36" t="n">
        <v>0.001218</v>
      </c>
      <c r="BT45" s="36" t="n">
        <v>0.001981</v>
      </c>
      <c r="BU45" s="36" t="n">
        <v>0.01566</v>
      </c>
      <c r="BV45" s="36" t="n">
        <v>0.034754</v>
      </c>
      <c r="BW45" s="36" t="n">
        <v>1.6e-05</v>
      </c>
      <c r="BX45" s="36" t="n">
        <v>0.000501</v>
      </c>
      <c r="BY45" s="36" t="n">
        <v>0.006431</v>
      </c>
      <c r="BZ45" s="36" t="n">
        <v>0.000107</v>
      </c>
      <c r="CA45" s="36" t="n">
        <v>0.005877</v>
      </c>
      <c r="CB45" s="36" t="n">
        <v>0.000173</v>
      </c>
      <c r="CC45" s="36" t="n">
        <v>7e-06</v>
      </c>
      <c r="CD45" s="36" t="n">
        <v>0.000182</v>
      </c>
      <c r="CE45" s="36" t="n">
        <v>5e-05</v>
      </c>
      <c r="CF45" s="36" t="n">
        <v>0.003848</v>
      </c>
      <c r="CG45" s="36" t="n">
        <v>0.000837</v>
      </c>
      <c r="CH45" s="36" t="n">
        <v>0.001756</v>
      </c>
      <c r="CI45" s="36" t="n">
        <v>0.000663</v>
      </c>
      <c r="CJ45" s="36" t="n">
        <v>0.008362</v>
      </c>
      <c r="CK45" s="36" t="n">
        <v>0.002885</v>
      </c>
      <c r="CL45" s="36" t="n">
        <v>0.005168</v>
      </c>
      <c r="CM45" s="36" t="n">
        <v>0.003852</v>
      </c>
      <c r="CN45" s="36" t="n">
        <v>0.001979</v>
      </c>
      <c r="CO45" s="36" t="n">
        <v>0.00157</v>
      </c>
      <c r="CP45" s="36" t="n">
        <v>2e-06</v>
      </c>
      <c r="CQ45" s="36" t="n">
        <v>0.000643</v>
      </c>
      <c r="CR45" s="36" t="n">
        <v>0.004374</v>
      </c>
      <c r="CS45" s="36" t="n">
        <v>0.000363</v>
      </c>
      <c r="CT45" s="36" t="n">
        <v>0.000319</v>
      </c>
      <c r="CU45" s="36" t="n">
        <v>0.017332</v>
      </c>
      <c r="CV45" s="36" t="n">
        <v>0.01355</v>
      </c>
      <c r="CW45" s="36" t="n">
        <v>0.011657</v>
      </c>
      <c r="CX45" s="36" t="n">
        <v>0.001516</v>
      </c>
      <c r="CY45" s="36" t="n">
        <v>0.009140000000000001</v>
      </c>
      <c r="CZ45" s="36" t="n">
        <v>0.005751</v>
      </c>
      <c r="DA45" s="36" t="n">
        <v>0.000877</v>
      </c>
      <c r="DB45" s="36" t="n">
        <v>0.002465</v>
      </c>
      <c r="DC45" s="36" t="n">
        <v>0.000595</v>
      </c>
      <c r="DD45" s="36" t="n">
        <v>0.000565</v>
      </c>
      <c r="DE45" s="126" t="n">
        <v>0</v>
      </c>
    </row>
    <row r="46">
      <c r="A46" s="28" t="inlineStr">
        <is>
          <t>221</t>
        </is>
      </c>
      <c r="B46" s="125" t="inlineStr">
        <is>
          <t>Actividades de edición</t>
        </is>
      </c>
      <c r="C46" s="36" t="n">
        <v>0.003322</v>
      </c>
      <c r="D46" s="36" t="n">
        <v>0.00025</v>
      </c>
      <c r="E46" s="126" t="n">
        <v>0</v>
      </c>
      <c r="F46" s="36" t="n">
        <v>5.7e-05</v>
      </c>
      <c r="G46" s="36" t="n">
        <v>4e-06</v>
      </c>
      <c r="H46" s="36" t="n">
        <v>0.000268</v>
      </c>
      <c r="I46" s="36" t="n">
        <v>0.000173</v>
      </c>
      <c r="J46" s="36" t="n">
        <v>0.002214</v>
      </c>
      <c r="K46" s="36" t="n">
        <v>0.000179</v>
      </c>
      <c r="L46" s="36" t="n">
        <v>0.000555</v>
      </c>
      <c r="M46" s="36" t="n">
        <v>0.000248</v>
      </c>
      <c r="N46" s="36" t="n">
        <v>0.00136</v>
      </c>
      <c r="O46" s="36" t="n">
        <v>0.000699</v>
      </c>
      <c r="P46" s="36" t="n">
        <v>0.0006310000000000001</v>
      </c>
      <c r="Q46" s="36" t="n">
        <v>0.001393</v>
      </c>
      <c r="R46" s="36" t="n">
        <v>0.001979</v>
      </c>
      <c r="S46" s="36" t="n">
        <v>0.000819</v>
      </c>
      <c r="T46" s="36" t="n">
        <v>0.001281</v>
      </c>
      <c r="U46" s="36" t="n">
        <v>0.011225</v>
      </c>
      <c r="V46" s="36" t="n">
        <v>6.2e-05</v>
      </c>
      <c r="W46" s="36" t="n">
        <v>0.002996</v>
      </c>
      <c r="X46" s="36" t="n">
        <v>0.0008720000000000001</v>
      </c>
      <c r="Y46" s="36" t="n">
        <v>0.003038</v>
      </c>
      <c r="Z46" s="36" t="n">
        <v>0.002462</v>
      </c>
      <c r="AA46" s="36" t="n">
        <v>0.002307</v>
      </c>
      <c r="AB46" s="36" t="n">
        <v>0.006688</v>
      </c>
      <c r="AC46" s="36" t="n">
        <v>0.009414</v>
      </c>
      <c r="AD46" s="36" t="n">
        <v>0.008035</v>
      </c>
      <c r="AE46" s="36" t="n">
        <v>0.000346</v>
      </c>
      <c r="AF46" s="36" t="n">
        <v>0.000965</v>
      </c>
      <c r="AG46" s="36" t="n">
        <v>5.7e-05</v>
      </c>
      <c r="AH46" s="36" t="n">
        <v>0.000458</v>
      </c>
      <c r="AI46" s="36" t="n">
        <v>0.000362</v>
      </c>
      <c r="AJ46" s="36" t="n">
        <v>0.00237</v>
      </c>
      <c r="AK46" s="36" t="n">
        <v>0.010173</v>
      </c>
      <c r="AL46" s="36" t="n">
        <v>0.002135</v>
      </c>
      <c r="AM46" s="36" t="n">
        <v>0.000855</v>
      </c>
      <c r="AN46" s="36" t="n">
        <v>0.000481</v>
      </c>
      <c r="AO46" s="36" t="n">
        <v>0.000794</v>
      </c>
      <c r="AP46" s="36" t="n">
        <v>0.00036</v>
      </c>
      <c r="AQ46" s="36" t="n">
        <v>0.054853</v>
      </c>
      <c r="AR46" s="36" t="n">
        <v>0.0009940000000000001</v>
      </c>
      <c r="AS46" s="36" t="n">
        <v>0.001588</v>
      </c>
      <c r="AT46" s="36" t="n">
        <v>0.000117</v>
      </c>
      <c r="AU46" s="36" t="n">
        <v>0.001599</v>
      </c>
      <c r="AV46" s="36" t="n">
        <v>0.000919</v>
      </c>
      <c r="AW46" s="36" t="n">
        <v>0.000326</v>
      </c>
      <c r="AX46" s="36" t="n">
        <v>0.000369</v>
      </c>
      <c r="AY46" s="36" t="n">
        <v>0.000404</v>
      </c>
      <c r="AZ46" s="36" t="n">
        <v>0.001331</v>
      </c>
      <c r="BA46" s="36" t="n">
        <v>0.000661</v>
      </c>
      <c r="BB46" s="36" t="n">
        <v>0.002255</v>
      </c>
      <c r="BC46" s="36" t="n">
        <v>0.00112</v>
      </c>
      <c r="BD46" s="36" t="n">
        <v>4e-05</v>
      </c>
      <c r="BE46" s="36" t="n">
        <v>0.000258</v>
      </c>
      <c r="BF46" s="36" t="n">
        <v>0.000196</v>
      </c>
      <c r="BG46" s="36" t="n">
        <v>0.00031</v>
      </c>
      <c r="BH46" s="36" t="n">
        <v>0.010713</v>
      </c>
      <c r="BI46" s="36" t="n">
        <v>0.001789</v>
      </c>
      <c r="BJ46" s="36" t="n">
        <v>0.002833</v>
      </c>
      <c r="BK46" s="36" t="n">
        <v>0.003682</v>
      </c>
      <c r="BL46" s="36" t="n">
        <v>0.000433</v>
      </c>
      <c r="BM46" s="36" t="n">
        <v>0.000302</v>
      </c>
      <c r="BN46" s="36" t="n">
        <v>0.001064</v>
      </c>
      <c r="BO46" s="36" t="n">
        <v>0.000477</v>
      </c>
      <c r="BP46" s="36" t="n">
        <v>0.003136</v>
      </c>
      <c r="BQ46" s="36" t="n">
        <v>0.000298</v>
      </c>
      <c r="BR46" s="36" t="n">
        <v>0.000183</v>
      </c>
      <c r="BS46" s="36" t="n">
        <v>0.00131</v>
      </c>
      <c r="BT46" s="36" t="n">
        <v>0.00898</v>
      </c>
      <c r="BU46" s="36" t="n">
        <v>0.047495</v>
      </c>
      <c r="BV46" s="36" t="n">
        <v>0.08907900000000001</v>
      </c>
      <c r="BW46" s="36" t="n">
        <v>5.2e-05</v>
      </c>
      <c r="BX46" s="36" t="n">
        <v>0.0009990000000000001</v>
      </c>
      <c r="BY46" s="36" t="n">
        <v>0.007302</v>
      </c>
      <c r="BZ46" s="36" t="n">
        <v>0.000118</v>
      </c>
      <c r="CA46" s="36" t="n">
        <v>0.004367</v>
      </c>
      <c r="CB46" s="36" t="n">
        <v>2.1e-05</v>
      </c>
      <c r="CC46" s="36" t="n">
        <v>3e-06</v>
      </c>
      <c r="CD46" s="36" t="n">
        <v>0.000626</v>
      </c>
      <c r="CE46" s="36" t="n">
        <v>0.007049</v>
      </c>
      <c r="CF46" s="36" t="n">
        <v>0.0009959999999999999</v>
      </c>
      <c r="CG46" s="36" t="n">
        <v>0.011811</v>
      </c>
      <c r="CH46" s="36" t="n">
        <v>0.030274</v>
      </c>
      <c r="CI46" s="36" t="n">
        <v>0.003416</v>
      </c>
      <c r="CJ46" s="36" t="n">
        <v>0.037204</v>
      </c>
      <c r="CK46" s="36" t="n">
        <v>0.007952000000000001</v>
      </c>
      <c r="CL46" s="36" t="n">
        <v>0.019708</v>
      </c>
      <c r="CM46" s="36" t="n">
        <v>0.006756</v>
      </c>
      <c r="CN46" s="36" t="n">
        <v>9.6e-05</v>
      </c>
      <c r="CO46" s="36" t="n">
        <v>6.8e-05</v>
      </c>
      <c r="CP46" s="36" t="n">
        <v>0.000103</v>
      </c>
      <c r="CQ46" s="36" t="n">
        <v>0.000567</v>
      </c>
      <c r="CR46" s="36" t="n">
        <v>0.010294</v>
      </c>
      <c r="CS46" s="36" t="n">
        <v>0.000607</v>
      </c>
      <c r="CT46" s="36" t="n">
        <v>0.000527</v>
      </c>
      <c r="CU46" s="36" t="n">
        <v>0.038601</v>
      </c>
      <c r="CV46" s="36" t="n">
        <v>0.02396</v>
      </c>
      <c r="CW46" s="36" t="n">
        <v>0.029971</v>
      </c>
      <c r="CX46" s="36" t="n">
        <v>0.002016</v>
      </c>
      <c r="CY46" s="36" t="n">
        <v>0.006672</v>
      </c>
      <c r="CZ46" s="36" t="n">
        <v>0.00091</v>
      </c>
      <c r="DA46" s="36" t="n">
        <v>0.002901</v>
      </c>
      <c r="DB46" s="36" t="n">
        <v>0.019794</v>
      </c>
      <c r="DC46" s="36" t="n">
        <v>0.010633</v>
      </c>
      <c r="DD46" s="36" t="n">
        <v>0.001991</v>
      </c>
      <c r="DE46" s="126" t="n">
        <v>0</v>
      </c>
    </row>
    <row r="47">
      <c r="A47" s="28" t="inlineStr">
        <is>
          <t>222</t>
        </is>
      </c>
      <c r="B47" s="125" t="inlineStr">
        <is>
          <t>Impresión. 22220-Servicios relacionados con la impresión</t>
        </is>
      </c>
      <c r="C47" s="36" t="n">
        <v>0.00104</v>
      </c>
      <c r="D47" s="36" t="n">
        <v>0.000192</v>
      </c>
      <c r="E47" s="126" t="n">
        <v>0</v>
      </c>
      <c r="F47" s="36" t="n">
        <v>0.000124</v>
      </c>
      <c r="G47" s="36" t="n">
        <v>2.5e-05</v>
      </c>
      <c r="H47" s="36" t="n">
        <v>0.000516</v>
      </c>
      <c r="I47" s="36" t="n">
        <v>0.000104</v>
      </c>
      <c r="J47" s="36" t="n">
        <v>7.1e-05</v>
      </c>
      <c r="K47" s="36" t="n">
        <v>0.001664</v>
      </c>
      <c r="L47" s="36" t="n">
        <v>0.007768</v>
      </c>
      <c r="M47" s="36" t="n">
        <v>0.002651</v>
      </c>
      <c r="N47" s="36" t="n">
        <v>0.002809</v>
      </c>
      <c r="O47" s="36" t="n">
        <v>0.001194</v>
      </c>
      <c r="P47" s="36" t="n">
        <v>0.000837</v>
      </c>
      <c r="Q47" s="36" t="n">
        <v>0.003617</v>
      </c>
      <c r="R47" s="36" t="n">
        <v>0.003212</v>
      </c>
      <c r="S47" s="36" t="n">
        <v>0.002317</v>
      </c>
      <c r="T47" s="36" t="n">
        <v>0.002136</v>
      </c>
      <c r="U47" s="36" t="n">
        <v>0.003875</v>
      </c>
      <c r="V47" s="36" t="n">
        <v>0.00139</v>
      </c>
      <c r="W47" s="36" t="n">
        <v>0.002298</v>
      </c>
      <c r="X47" s="36" t="n">
        <v>0.000517</v>
      </c>
      <c r="Y47" s="36" t="n">
        <v>0.004495</v>
      </c>
      <c r="Z47" s="36" t="n">
        <v>0.000748</v>
      </c>
      <c r="AA47" s="36" t="n">
        <v>0.001744</v>
      </c>
      <c r="AB47" s="36" t="n">
        <v>0.000896</v>
      </c>
      <c r="AC47" s="36" t="n">
        <v>0.003717</v>
      </c>
      <c r="AD47" s="36" t="n">
        <v>0.00187</v>
      </c>
      <c r="AE47" s="36" t="n">
        <v>0.001595</v>
      </c>
      <c r="AF47" s="36" t="n">
        <v>0.000736</v>
      </c>
      <c r="AG47" s="36" t="n">
        <v>0.000105</v>
      </c>
      <c r="AH47" s="36" t="n">
        <v>0.000325</v>
      </c>
      <c r="AI47" s="36" t="n">
        <v>0.002141</v>
      </c>
      <c r="AJ47" s="36" t="n">
        <v>0.021304</v>
      </c>
      <c r="AK47" s="36" t="n">
        <v>0.051496</v>
      </c>
      <c r="AL47" s="36" t="n">
        <v>0.008782999999999999</v>
      </c>
      <c r="AM47" s="36" t="n">
        <v>0.001185</v>
      </c>
      <c r="AN47" s="36" t="n">
        <v>0.001703</v>
      </c>
      <c r="AO47" s="36" t="n">
        <v>0.001012</v>
      </c>
      <c r="AP47" s="36" t="n">
        <v>0.001339</v>
      </c>
      <c r="AQ47" s="36" t="n">
        <v>0.012486</v>
      </c>
      <c r="AR47" s="36" t="n">
        <v>0.001264</v>
      </c>
      <c r="AS47" s="36" t="n">
        <v>0.006155</v>
      </c>
      <c r="AT47" s="36" t="n">
        <v>0.000407</v>
      </c>
      <c r="AU47" s="36" t="n">
        <v>0.003693</v>
      </c>
      <c r="AV47" s="36" t="n">
        <v>0.004043</v>
      </c>
      <c r="AW47" s="36" t="n">
        <v>0.001376</v>
      </c>
      <c r="AX47" s="36" t="n">
        <v>0.002146</v>
      </c>
      <c r="AY47" s="36" t="n">
        <v>0.000499</v>
      </c>
      <c r="AZ47" s="36" t="n">
        <v>0.002295</v>
      </c>
      <c r="BA47" s="36" t="n">
        <v>0.001106</v>
      </c>
      <c r="BB47" s="36" t="n">
        <v>0.001584</v>
      </c>
      <c r="BC47" s="36" t="n">
        <v>0.001148</v>
      </c>
      <c r="BD47" s="36" t="n">
        <v>9.899999999999999e-05</v>
      </c>
      <c r="BE47" s="36" t="n">
        <v>0.000508</v>
      </c>
      <c r="BF47" s="36" t="n">
        <v>0.000534</v>
      </c>
      <c r="BG47" s="36" t="n">
        <v>0.000541</v>
      </c>
      <c r="BH47" s="36" t="n">
        <v>0.003553</v>
      </c>
      <c r="BI47" s="36" t="n">
        <v>0.000424</v>
      </c>
      <c r="BJ47" s="36" t="n">
        <v>0.000932</v>
      </c>
      <c r="BK47" s="36" t="n">
        <v>0.001572</v>
      </c>
      <c r="BL47" s="36" t="n">
        <v>0.001168</v>
      </c>
      <c r="BM47" s="36" t="n">
        <v>0.00025</v>
      </c>
      <c r="BN47" s="36" t="n">
        <v>0.001828</v>
      </c>
      <c r="BO47" s="36" t="n">
        <v>0.002287</v>
      </c>
      <c r="BP47" s="36" t="n">
        <v>0.00376</v>
      </c>
      <c r="BQ47" s="36" t="n">
        <v>0.000299</v>
      </c>
      <c r="BR47" s="36" t="n">
        <v>0.000391</v>
      </c>
      <c r="BS47" s="36" t="n">
        <v>0.001159</v>
      </c>
      <c r="BT47" s="36" t="n">
        <v>0.01036</v>
      </c>
      <c r="BU47" s="36" t="n">
        <v>0.062416</v>
      </c>
      <c r="BV47" s="36" t="n">
        <v>0.085425</v>
      </c>
      <c r="BW47" s="36" t="n">
        <v>0.000268</v>
      </c>
      <c r="BX47" s="36" t="n">
        <v>0.000917</v>
      </c>
      <c r="BY47" s="36" t="n">
        <v>0.002954</v>
      </c>
      <c r="BZ47" s="36" t="n">
        <v>6.600000000000001e-05</v>
      </c>
      <c r="CA47" s="36" t="n">
        <v>0.001057</v>
      </c>
      <c r="CB47" s="36" t="n">
        <v>6e-05</v>
      </c>
      <c r="CC47" s="36" t="n">
        <v>1.1e-05</v>
      </c>
      <c r="CD47" s="36" t="n">
        <v>3.6e-05</v>
      </c>
      <c r="CE47" s="36" t="n">
        <v>0.000147</v>
      </c>
      <c r="CF47" s="36" t="n">
        <v>0.001077</v>
      </c>
      <c r="CG47" s="36" t="n">
        <v>0.004386</v>
      </c>
      <c r="CH47" s="36" t="n">
        <v>0.010343</v>
      </c>
      <c r="CI47" s="36" t="n">
        <v>0.00649</v>
      </c>
      <c r="CJ47" s="36" t="n">
        <v>0.114534</v>
      </c>
      <c r="CK47" s="36" t="n">
        <v>0.006154</v>
      </c>
      <c r="CL47" s="36" t="n">
        <v>0.009501000000000001</v>
      </c>
      <c r="CM47" s="36" t="n">
        <v>0.010545</v>
      </c>
      <c r="CN47" s="36" t="n">
        <v>0.000265</v>
      </c>
      <c r="CO47" s="36" t="n">
        <v>0.000207</v>
      </c>
      <c r="CP47" s="36" t="n">
        <v>0.000136</v>
      </c>
      <c r="CQ47" s="36" t="n">
        <v>0.000772</v>
      </c>
      <c r="CR47" s="36" t="n">
        <v>0.044674</v>
      </c>
      <c r="CS47" s="36" t="n">
        <v>0.001178</v>
      </c>
      <c r="CT47" s="36" t="n">
        <v>0.001019</v>
      </c>
      <c r="CU47" s="36" t="n">
        <v>0.115945</v>
      </c>
      <c r="CV47" s="36" t="n">
        <v>0.030119</v>
      </c>
      <c r="CW47" s="36" t="n">
        <v>0.033204</v>
      </c>
      <c r="CX47" s="36" t="n">
        <v>0.008659</v>
      </c>
      <c r="CY47" s="36" t="n">
        <v>0.009176999999999999</v>
      </c>
      <c r="CZ47" s="36" t="n">
        <v>0.003168</v>
      </c>
      <c r="DA47" s="36" t="n">
        <v>0.001841</v>
      </c>
      <c r="DB47" s="36" t="n">
        <v>0.006946</v>
      </c>
      <c r="DC47" s="36" t="n">
        <v>0.003989</v>
      </c>
      <c r="DD47" s="36" t="n">
        <v>0.003831</v>
      </c>
      <c r="DE47" s="126" t="n">
        <v>0</v>
      </c>
    </row>
    <row r="48">
      <c r="A48" s="28" t="inlineStr">
        <is>
          <t>23</t>
        </is>
      </c>
      <c r="B48" s="125" t="inlineStr">
        <is>
          <t>Fabricación de productos de la refinación del petróleo. 23300-Fabricación de combustible nuclear</t>
        </is>
      </c>
      <c r="C48" s="36" t="n">
        <v>0.040751</v>
      </c>
      <c r="D48" s="36" t="n">
        <v>0.01229</v>
      </c>
      <c r="E48" s="36" t="n">
        <v>3.5e-05</v>
      </c>
      <c r="F48" s="36" t="n">
        <v>0.001444</v>
      </c>
      <c r="G48" s="36" t="n">
        <v>5e-05</v>
      </c>
      <c r="H48" s="36" t="n">
        <v>0.006617</v>
      </c>
      <c r="I48" s="36" t="n">
        <v>5e-05</v>
      </c>
      <c r="J48" s="36" t="n">
        <v>0.000206</v>
      </c>
      <c r="K48" s="36" t="n">
        <v>0.001893</v>
      </c>
      <c r="L48" s="36" t="n">
        <v>0.003387</v>
      </c>
      <c r="M48" s="36" t="n">
        <v>0.001004</v>
      </c>
      <c r="N48" s="36" t="n">
        <v>0.000803</v>
      </c>
      <c r="O48" s="36" t="n">
        <v>0.002397</v>
      </c>
      <c r="P48" s="36" t="n">
        <v>0.000406</v>
      </c>
      <c r="Q48" s="36" t="n">
        <v>0.002583</v>
      </c>
      <c r="R48" s="36" t="n">
        <v>0.001746</v>
      </c>
      <c r="S48" s="36" t="n">
        <v>0.000566</v>
      </c>
      <c r="T48" s="36" t="n">
        <v>0.001278</v>
      </c>
      <c r="U48" s="36" t="n">
        <v>0.000894</v>
      </c>
      <c r="V48" s="36" t="n">
        <v>0.000673</v>
      </c>
      <c r="W48" s="36" t="n">
        <v>0.000123</v>
      </c>
      <c r="X48" s="36" t="n">
        <v>0.000156</v>
      </c>
      <c r="Y48" s="36" t="n">
        <v>0.000973</v>
      </c>
      <c r="Z48" s="36" t="n">
        <v>3.9e-05</v>
      </c>
      <c r="AA48" s="36" t="n">
        <v>0.000362</v>
      </c>
      <c r="AB48" s="36" t="n">
        <v>2.6e-05</v>
      </c>
      <c r="AC48" s="36" t="n">
        <v>0.000931</v>
      </c>
      <c r="AD48" s="36" t="n">
        <v>0.000255</v>
      </c>
      <c r="AE48" s="36" t="n">
        <v>0.000586</v>
      </c>
      <c r="AF48" s="36" t="n">
        <v>4.4e-05</v>
      </c>
      <c r="AG48" s="36" t="n">
        <v>3.9e-05</v>
      </c>
      <c r="AH48" s="36" t="n">
        <v>4.6e-05</v>
      </c>
      <c r="AI48" s="36" t="n">
        <v>0.001429</v>
      </c>
      <c r="AJ48" s="36" t="n">
        <v>0.001223</v>
      </c>
      <c r="AK48" s="36" t="n">
        <v>0.000102</v>
      </c>
      <c r="AL48" s="36" t="n">
        <v>0.000168</v>
      </c>
      <c r="AM48" s="36" t="n">
        <v>0.044659</v>
      </c>
      <c r="AN48" s="36" t="n">
        <v>0.021466</v>
      </c>
      <c r="AO48" s="36" t="n">
        <v>0.000254</v>
      </c>
      <c r="AP48" s="36" t="n">
        <v>0.010798</v>
      </c>
      <c r="AQ48" s="36" t="n">
        <v>0.016141</v>
      </c>
      <c r="AR48" s="36" t="n">
        <v>0.000797</v>
      </c>
      <c r="AS48" s="36" t="n">
        <v>0.000342</v>
      </c>
      <c r="AT48" s="36" t="n">
        <v>0.000274</v>
      </c>
      <c r="AU48" s="36" t="n">
        <v>0.007075</v>
      </c>
      <c r="AV48" s="36" t="n">
        <v>0.001047</v>
      </c>
      <c r="AW48" s="36" t="n">
        <v>0.002005</v>
      </c>
      <c r="AX48" s="36" t="n">
        <v>0.000922</v>
      </c>
      <c r="AY48" s="36" t="n">
        <v>0.000365</v>
      </c>
      <c r="AZ48" s="36" t="n">
        <v>0.00075</v>
      </c>
      <c r="BA48" s="36" t="n">
        <v>0.000215</v>
      </c>
      <c r="BB48" s="36" t="n">
        <v>0.000392</v>
      </c>
      <c r="BC48" s="36" t="n">
        <v>0.000183</v>
      </c>
      <c r="BD48" s="36" t="n">
        <v>1e-06</v>
      </c>
      <c r="BE48" s="36" t="n">
        <v>0.000307</v>
      </c>
      <c r="BF48" s="36" t="n">
        <v>7.3e-05</v>
      </c>
      <c r="BG48" s="36" t="n">
        <v>0.000213</v>
      </c>
      <c r="BH48" s="36" t="n">
        <v>0.000124</v>
      </c>
      <c r="BI48" s="36" t="n">
        <v>2e-06</v>
      </c>
      <c r="BJ48" s="36" t="n">
        <v>6.499999999999999e-05</v>
      </c>
      <c r="BK48" s="36" t="n">
        <v>0.000234</v>
      </c>
      <c r="BL48" s="36" t="n">
        <v>0.000412</v>
      </c>
      <c r="BM48" s="36" t="n">
        <v>0.000115</v>
      </c>
      <c r="BN48" s="36" t="n">
        <v>0.000455</v>
      </c>
      <c r="BO48" s="36" t="n">
        <v>0.000676</v>
      </c>
      <c r="BP48" s="36" t="n">
        <v>0.035774</v>
      </c>
      <c r="BQ48" s="36" t="n">
        <v>0.011801</v>
      </c>
      <c r="BR48" s="36" t="n">
        <v>0.000417</v>
      </c>
      <c r="BS48" s="36" t="n">
        <v>0.005599</v>
      </c>
      <c r="BT48" s="36" t="n">
        <v>0.005021</v>
      </c>
      <c r="BU48" s="36" t="n">
        <v>0.021507</v>
      </c>
      <c r="BV48" s="36" t="n">
        <v>0.024492</v>
      </c>
      <c r="BW48" s="36" t="n">
        <v>1e-05</v>
      </c>
      <c r="BX48" s="36" t="n">
        <v>6.7e-05</v>
      </c>
      <c r="BY48" s="36" t="n">
        <v>0.000328</v>
      </c>
      <c r="BZ48" s="36" t="n">
        <v>0.000903</v>
      </c>
      <c r="CA48" s="36" t="n">
        <v>0.103808</v>
      </c>
      <c r="CB48" s="36" t="n">
        <v>0.000931</v>
      </c>
      <c r="CC48" s="36" t="n">
        <v>9.1e-05</v>
      </c>
      <c r="CD48" s="36" t="n">
        <v>0.008116999999999999</v>
      </c>
      <c r="CE48" s="36" t="n">
        <v>0.019114</v>
      </c>
      <c r="CF48" s="36" t="n">
        <v>0.000853</v>
      </c>
      <c r="CG48" s="36" t="n">
        <v>0.000479</v>
      </c>
      <c r="CH48" s="36" t="n">
        <v>0.001096</v>
      </c>
      <c r="CI48" s="36" t="n">
        <v>0.00018</v>
      </c>
      <c r="CJ48" s="36" t="n">
        <v>4.9e-05</v>
      </c>
      <c r="CK48" s="36" t="n">
        <v>4.5e-05</v>
      </c>
      <c r="CL48" s="36" t="n">
        <v>0.000469</v>
      </c>
      <c r="CM48" s="36" t="n">
        <v>0.003822</v>
      </c>
      <c r="CN48" s="126" t="n">
        <v>0</v>
      </c>
      <c r="CO48" s="126" t="n">
        <v>0</v>
      </c>
      <c r="CP48" s="36" t="n">
        <v>3e-06</v>
      </c>
      <c r="CQ48" s="36" t="n">
        <v>0.001177</v>
      </c>
      <c r="CR48" s="36" t="n">
        <v>0.000659</v>
      </c>
      <c r="CS48" s="36" t="n">
        <v>0.000693</v>
      </c>
      <c r="CT48" s="36" t="n">
        <v>0.000608</v>
      </c>
      <c r="CU48" s="36" t="n">
        <v>0.004476</v>
      </c>
      <c r="CV48" s="36" t="n">
        <v>0.026047</v>
      </c>
      <c r="CW48" s="36" t="n">
        <v>0.000419</v>
      </c>
      <c r="CX48" s="36" t="n">
        <v>0.000232</v>
      </c>
      <c r="CY48" s="36" t="n">
        <v>0.002835</v>
      </c>
      <c r="CZ48" s="36" t="n">
        <v>0.000882</v>
      </c>
      <c r="DA48" s="36" t="n">
        <v>0.008429000000000001</v>
      </c>
      <c r="DB48" s="36" t="n">
        <v>0.000599</v>
      </c>
      <c r="DC48" s="36" t="n">
        <v>0.000411</v>
      </c>
      <c r="DD48" s="36" t="n">
        <v>0.00016</v>
      </c>
      <c r="DE48" s="126" t="n">
        <v>0</v>
      </c>
    </row>
    <row r="49">
      <c r="A49" s="28" t="inlineStr">
        <is>
          <t>2411</t>
        </is>
      </c>
      <c r="B49" s="125" t="inlineStr">
        <is>
          <t>Fabricación de gases comprimidos y licuados. 24119-Fabricación de materias químicas orgánicas básicas, n.c.p.</t>
        </is>
      </c>
      <c r="C49" s="36" t="n">
        <v>0.022377</v>
      </c>
      <c r="D49" s="36" t="n">
        <v>0.002971</v>
      </c>
      <c r="E49" s="36" t="n">
        <v>9e-06</v>
      </c>
      <c r="F49" s="36" t="n">
        <v>0.000961</v>
      </c>
      <c r="G49" s="36" t="n">
        <v>1.7e-05</v>
      </c>
      <c r="H49" s="36" t="n">
        <v>0.001568</v>
      </c>
      <c r="I49" s="36" t="n">
        <v>1.4e-05</v>
      </c>
      <c r="J49" s="36" t="n">
        <v>0.000304</v>
      </c>
      <c r="K49" s="36" t="n">
        <v>0.000603</v>
      </c>
      <c r="L49" s="36" t="n">
        <v>0.001709</v>
      </c>
      <c r="M49" s="36" t="n">
        <v>0.003711</v>
      </c>
      <c r="N49" s="36" t="n">
        <v>0.001588</v>
      </c>
      <c r="O49" s="36" t="n">
        <v>0.000741</v>
      </c>
      <c r="P49" s="36" t="n">
        <v>0.001754</v>
      </c>
      <c r="Q49" s="36" t="n">
        <v>0.001823</v>
      </c>
      <c r="R49" s="36" t="n">
        <v>0.004749</v>
      </c>
      <c r="S49" s="36" t="n">
        <v>0.00207</v>
      </c>
      <c r="T49" s="36" t="n">
        <v>0.00455</v>
      </c>
      <c r="U49" s="36" t="n">
        <v>0.001627</v>
      </c>
      <c r="V49" s="36" t="n">
        <v>0.002065</v>
      </c>
      <c r="W49" s="36" t="n">
        <v>0.002479</v>
      </c>
      <c r="X49" s="36" t="n">
        <v>0.000619</v>
      </c>
      <c r="Y49" s="36" t="n">
        <v>0.006089</v>
      </c>
      <c r="Z49" s="36" t="n">
        <v>0.000538</v>
      </c>
      <c r="AA49" s="36" t="n">
        <v>0.001213</v>
      </c>
      <c r="AB49" s="36" t="n">
        <v>0.000163</v>
      </c>
      <c r="AC49" s="36" t="n">
        <v>0.01421</v>
      </c>
      <c r="AD49" s="36" t="n">
        <v>0.000319</v>
      </c>
      <c r="AE49" s="36" t="n">
        <v>0.00734</v>
      </c>
      <c r="AF49" s="36" t="n">
        <v>0.001559</v>
      </c>
      <c r="AG49" s="36" t="n">
        <v>0.006867</v>
      </c>
      <c r="AH49" s="36" t="n">
        <v>0.001708</v>
      </c>
      <c r="AI49" s="36" t="n">
        <v>0.001148</v>
      </c>
      <c r="AJ49" s="36" t="n">
        <v>0.017751</v>
      </c>
      <c r="AK49" s="36" t="n">
        <v>0.00018</v>
      </c>
      <c r="AL49" s="36" t="n">
        <v>0.00339</v>
      </c>
      <c r="AM49" s="36" t="n">
        <v>0.046131</v>
      </c>
      <c r="AN49" s="36" t="n">
        <v>0.06354799999999999</v>
      </c>
      <c r="AO49" s="36" t="n">
        <v>0.028701</v>
      </c>
      <c r="AP49" s="36" t="n">
        <v>0.14584</v>
      </c>
      <c r="AQ49" s="36" t="n">
        <v>0.142785</v>
      </c>
      <c r="AR49" s="36" t="n">
        <v>0.016746</v>
      </c>
      <c r="AS49" s="36" t="n">
        <v>0.006878</v>
      </c>
      <c r="AT49" s="36" t="n">
        <v>0.007621</v>
      </c>
      <c r="AU49" s="36" t="n">
        <v>0.005943</v>
      </c>
      <c r="AV49" s="36" t="n">
        <v>0.005024</v>
      </c>
      <c r="AW49" s="36" t="n">
        <v>0.006841</v>
      </c>
      <c r="AX49" s="36" t="n">
        <v>0.000967</v>
      </c>
      <c r="AY49" s="36" t="n">
        <v>0.000627</v>
      </c>
      <c r="AZ49" s="36" t="n">
        <v>0.003545</v>
      </c>
      <c r="BA49" s="36" t="n">
        <v>0.000365</v>
      </c>
      <c r="BB49" s="36" t="n">
        <v>0.000964</v>
      </c>
      <c r="BC49" s="36" t="n">
        <v>0.000214</v>
      </c>
      <c r="BD49" s="36" t="n">
        <v>3.1e-05</v>
      </c>
      <c r="BE49" s="36" t="n">
        <v>0.000127</v>
      </c>
      <c r="BF49" s="36" t="n">
        <v>0.000473</v>
      </c>
      <c r="BG49" s="36" t="n">
        <v>0.001561</v>
      </c>
      <c r="BH49" s="36" t="n">
        <v>0.000301</v>
      </c>
      <c r="BI49" s="36" t="n">
        <v>1.9e-05</v>
      </c>
      <c r="BJ49" s="36" t="n">
        <v>0.000189</v>
      </c>
      <c r="BK49" s="36" t="n">
        <v>0.001188</v>
      </c>
      <c r="BL49" s="36" t="n">
        <v>0.001166</v>
      </c>
      <c r="BM49" s="36" t="n">
        <v>0.000384</v>
      </c>
      <c r="BN49" s="36" t="n">
        <v>0.001916</v>
      </c>
      <c r="BO49" s="36" t="n">
        <v>0.001132</v>
      </c>
      <c r="BP49" s="36" t="n">
        <v>0.009276</v>
      </c>
      <c r="BQ49" s="36" t="n">
        <v>0.001845</v>
      </c>
      <c r="BR49" s="36" t="n">
        <v>0.008532</v>
      </c>
      <c r="BS49" s="36" t="n">
        <v>0.003142</v>
      </c>
      <c r="BT49" s="36" t="n">
        <v>0.001606</v>
      </c>
      <c r="BU49" s="36" t="n">
        <v>0.006458</v>
      </c>
      <c r="BV49" s="36" t="n">
        <v>0.007988</v>
      </c>
      <c r="BW49" s="36" t="n">
        <v>0.001008</v>
      </c>
      <c r="BX49" s="36" t="n">
        <v>4.4e-05</v>
      </c>
      <c r="BY49" s="36" t="n">
        <v>0.000837</v>
      </c>
      <c r="BZ49" s="36" t="n">
        <v>0.000256</v>
      </c>
      <c r="CA49" s="36" t="n">
        <v>0.028279</v>
      </c>
      <c r="CB49" s="36" t="n">
        <v>0.00027</v>
      </c>
      <c r="CC49" s="36" t="n">
        <v>2.6e-05</v>
      </c>
      <c r="CD49" s="36" t="n">
        <v>0.002218</v>
      </c>
      <c r="CE49" s="36" t="n">
        <v>0.005163</v>
      </c>
      <c r="CF49" s="36" t="n">
        <v>0.000261</v>
      </c>
      <c r="CG49" s="36" t="n">
        <v>0.000639</v>
      </c>
      <c r="CH49" s="36" t="n">
        <v>0.003003</v>
      </c>
      <c r="CI49" s="36" t="n">
        <v>0.000103</v>
      </c>
      <c r="CJ49" s="36" t="n">
        <v>0.000577</v>
      </c>
      <c r="CK49" s="36" t="n">
        <v>0.000109</v>
      </c>
      <c r="CL49" s="36" t="n">
        <v>0.000565</v>
      </c>
      <c r="CM49" s="36" t="n">
        <v>0.001186</v>
      </c>
      <c r="CN49" s="36" t="n">
        <v>0.000218</v>
      </c>
      <c r="CO49" s="36" t="n">
        <v>0.00013</v>
      </c>
      <c r="CP49" s="36" t="n">
        <v>7.1e-05</v>
      </c>
      <c r="CQ49" s="36" t="n">
        <v>0.000356</v>
      </c>
      <c r="CR49" s="36" t="n">
        <v>0.002424</v>
      </c>
      <c r="CS49" s="36" t="n">
        <v>0.000243</v>
      </c>
      <c r="CT49" s="36" t="n">
        <v>0.000212</v>
      </c>
      <c r="CU49" s="36" t="n">
        <v>0.003504</v>
      </c>
      <c r="CV49" s="36" t="n">
        <v>0.009603</v>
      </c>
      <c r="CW49" s="36" t="n">
        <v>0.000422</v>
      </c>
      <c r="CX49" s="36" t="n">
        <v>0.000163</v>
      </c>
      <c r="CY49" s="36" t="n">
        <v>0.027785</v>
      </c>
      <c r="CZ49" s="36" t="n">
        <v>0.01963</v>
      </c>
      <c r="DA49" s="36" t="n">
        <v>0.002856</v>
      </c>
      <c r="DB49" s="36" t="n">
        <v>0.000777</v>
      </c>
      <c r="DC49" s="36" t="n">
        <v>0.00037</v>
      </c>
      <c r="DD49" s="36" t="n">
        <v>0.000168</v>
      </c>
      <c r="DE49" s="126" t="n">
        <v>0</v>
      </c>
    </row>
    <row r="50">
      <c r="A50" s="28" t="inlineStr">
        <is>
          <t>2412/2421</t>
        </is>
      </c>
      <c r="B50" s="125" t="inlineStr">
        <is>
          <t>Fabricación de abonos y compuestos de nitrógeno. 24210 - Fabricación de plaguicidas y productos químicos de uso agropecuario</t>
        </is>
      </c>
      <c r="C50" s="36" t="n">
        <v>0.782316</v>
      </c>
      <c r="D50" s="36" t="n">
        <v>0.000168</v>
      </c>
      <c r="E50" s="126" t="n">
        <v>0</v>
      </c>
      <c r="F50" s="36" t="n">
        <v>0.005251</v>
      </c>
      <c r="G50" s="36" t="n">
        <v>8.8e-05</v>
      </c>
      <c r="H50" s="36" t="n">
        <v>2.3e-05</v>
      </c>
      <c r="I50" s="126" t="n">
        <v>0</v>
      </c>
      <c r="J50" s="36" t="n">
        <v>5.3e-05</v>
      </c>
      <c r="K50" s="36" t="n">
        <v>7e-06</v>
      </c>
      <c r="L50" s="36" t="n">
        <v>9e-06</v>
      </c>
      <c r="M50" s="36" t="n">
        <v>4e-06</v>
      </c>
      <c r="N50" s="36" t="n">
        <v>0.000137</v>
      </c>
      <c r="O50" s="36" t="n">
        <v>5.3e-05</v>
      </c>
      <c r="P50" s="36" t="n">
        <v>8.500000000000001e-05</v>
      </c>
      <c r="Q50" s="36" t="n">
        <v>0.00036</v>
      </c>
      <c r="R50" s="36" t="n">
        <v>0.000247</v>
      </c>
      <c r="S50" s="36" t="n">
        <v>7.2e-05</v>
      </c>
      <c r="T50" s="36" t="n">
        <v>0.000192</v>
      </c>
      <c r="U50" s="36" t="n">
        <v>0.000357</v>
      </c>
      <c r="V50" s="36" t="n">
        <v>7.7e-05</v>
      </c>
      <c r="W50" s="36" t="n">
        <v>0.000281</v>
      </c>
      <c r="X50" s="36" t="n">
        <v>4.7e-05</v>
      </c>
      <c r="Y50" s="36" t="n">
        <v>0.000724</v>
      </c>
      <c r="Z50" s="36" t="n">
        <v>2.5e-05</v>
      </c>
      <c r="AA50" s="36" t="n">
        <v>7.4e-05</v>
      </c>
      <c r="AB50" s="36" t="n">
        <v>3.6e-05</v>
      </c>
      <c r="AC50" s="36" t="n">
        <v>0.002071</v>
      </c>
      <c r="AD50" s="36" t="n">
        <v>1.7e-05</v>
      </c>
      <c r="AE50" s="36" t="n">
        <v>0.00088</v>
      </c>
      <c r="AF50" s="36" t="n">
        <v>0.000231</v>
      </c>
      <c r="AG50" s="36" t="n">
        <v>0.0007159999999999999</v>
      </c>
      <c r="AH50" s="36" t="n">
        <v>0.000202</v>
      </c>
      <c r="AI50" s="36" t="n">
        <v>0.000136</v>
      </c>
      <c r="AJ50" s="36" t="n">
        <v>0.000385</v>
      </c>
      <c r="AK50" s="36" t="n">
        <v>6.3e-05</v>
      </c>
      <c r="AL50" s="36" t="n">
        <v>0.000446</v>
      </c>
      <c r="AM50" s="36" t="n">
        <v>0.000271</v>
      </c>
      <c r="AN50" s="36" t="n">
        <v>0.005054</v>
      </c>
      <c r="AO50" s="36" t="n">
        <v>0.009542999999999999</v>
      </c>
      <c r="AP50" s="36" t="n">
        <v>0.002853</v>
      </c>
      <c r="AQ50" s="36" t="n">
        <v>0.011812</v>
      </c>
      <c r="AR50" s="36" t="n">
        <v>0.000159</v>
      </c>
      <c r="AS50" s="36" t="n">
        <v>0.0008050000000000001</v>
      </c>
      <c r="AT50" s="36" t="n">
        <v>0.000129</v>
      </c>
      <c r="AU50" s="36" t="n">
        <v>0.000189</v>
      </c>
      <c r="AV50" s="36" t="n">
        <v>0.000227</v>
      </c>
      <c r="AW50" s="36" t="n">
        <v>0.000103</v>
      </c>
      <c r="AX50" s="36" t="n">
        <v>0.000126</v>
      </c>
      <c r="AY50" s="36" t="n">
        <v>3.1e-05</v>
      </c>
      <c r="AZ50" s="36" t="n">
        <v>0.000351</v>
      </c>
      <c r="BA50" s="36" t="n">
        <v>4.4e-05</v>
      </c>
      <c r="BB50" s="36" t="n">
        <v>0.000162</v>
      </c>
      <c r="BC50" s="36" t="n">
        <v>4.2e-05</v>
      </c>
      <c r="BD50" s="36" t="n">
        <v>2e-06</v>
      </c>
      <c r="BE50" s="36" t="n">
        <v>2.3e-05</v>
      </c>
      <c r="BF50" s="36" t="n">
        <v>2.3e-05</v>
      </c>
      <c r="BG50" s="36" t="n">
        <v>1.9e-05</v>
      </c>
      <c r="BH50" s="36" t="n">
        <v>0.000127</v>
      </c>
      <c r="BI50" s="36" t="n">
        <v>7e-06</v>
      </c>
      <c r="BJ50" s="36" t="n">
        <v>2.2e-05</v>
      </c>
      <c r="BK50" s="36" t="n">
        <v>0.000274</v>
      </c>
      <c r="BL50" s="36" t="n">
        <v>5.6e-05</v>
      </c>
      <c r="BM50" s="36" t="n">
        <v>1.2e-05</v>
      </c>
      <c r="BN50" s="36" t="n">
        <v>7.8e-05</v>
      </c>
      <c r="BO50" s="36" t="n">
        <v>0.000105</v>
      </c>
      <c r="BP50" s="36" t="n">
        <v>0.000162</v>
      </c>
      <c r="BQ50" s="36" t="n">
        <v>4.7e-05</v>
      </c>
      <c r="BR50" s="36" t="n">
        <v>8e-06</v>
      </c>
      <c r="BS50" s="36" t="n">
        <v>0.000504</v>
      </c>
      <c r="BT50" s="36" t="n">
        <v>0.000531</v>
      </c>
      <c r="BU50" s="36" t="n">
        <v>0.002954</v>
      </c>
      <c r="BV50" s="36" t="n">
        <v>0.006797</v>
      </c>
      <c r="BW50" s="36" t="n">
        <v>1.4e-05</v>
      </c>
      <c r="BX50" s="36" t="n">
        <v>1e-05</v>
      </c>
      <c r="BY50" s="36" t="n">
        <v>0.000341</v>
      </c>
      <c r="BZ50" s="36" t="n">
        <v>4e-06</v>
      </c>
      <c r="CA50" s="36" t="n">
        <v>0.000147</v>
      </c>
      <c r="CB50" s="36" t="n">
        <v>1e-05</v>
      </c>
      <c r="CC50" s="36" t="n">
        <v>1e-06</v>
      </c>
      <c r="CD50" s="36" t="n">
        <v>9e-06</v>
      </c>
      <c r="CE50" s="36" t="n">
        <v>3.2e-05</v>
      </c>
      <c r="CF50" s="36" t="n">
        <v>1e-05</v>
      </c>
      <c r="CG50" s="36" t="n">
        <v>7.499999999999999e-05</v>
      </c>
      <c r="CH50" s="36" t="n">
        <v>0.000868</v>
      </c>
      <c r="CI50" s="36" t="n">
        <v>7e-06</v>
      </c>
      <c r="CJ50" s="36" t="n">
        <v>0.000101</v>
      </c>
      <c r="CK50" s="36" t="n">
        <v>1.3e-05</v>
      </c>
      <c r="CL50" s="36" t="n">
        <v>5.4e-05</v>
      </c>
      <c r="CM50" s="36" t="n">
        <v>2.6e-05</v>
      </c>
      <c r="CN50" s="36" t="n">
        <v>3.5e-05</v>
      </c>
      <c r="CO50" s="36" t="n">
        <v>2.5e-05</v>
      </c>
      <c r="CP50" s="36" t="n">
        <v>0.000109</v>
      </c>
      <c r="CQ50" s="36" t="n">
        <v>1e-05</v>
      </c>
      <c r="CR50" s="36" t="n">
        <v>0.000321</v>
      </c>
      <c r="CS50" s="36" t="n">
        <v>1.4e-05</v>
      </c>
      <c r="CT50" s="36" t="n">
        <v>1.2e-05</v>
      </c>
      <c r="CU50" s="36" t="n">
        <v>0.002378</v>
      </c>
      <c r="CV50" s="36" t="n">
        <v>0.000537</v>
      </c>
      <c r="CW50" s="36" t="n">
        <v>8.500000000000001e-05</v>
      </c>
      <c r="CX50" s="36" t="n">
        <v>2e-05</v>
      </c>
      <c r="CY50" s="36" t="n">
        <v>0.000265</v>
      </c>
      <c r="CZ50" s="36" t="n">
        <v>0.000587</v>
      </c>
      <c r="DA50" s="36" t="n">
        <v>2.7e-05</v>
      </c>
      <c r="DB50" s="36" t="n">
        <v>0.003191</v>
      </c>
      <c r="DC50" s="36" t="n">
        <v>9.6e-05</v>
      </c>
      <c r="DD50" s="36" t="n">
        <v>0.000447</v>
      </c>
      <c r="DE50" s="126" t="n">
        <v>0</v>
      </c>
    </row>
    <row r="51">
      <c r="A51" s="28" t="inlineStr">
        <is>
          <t>24130</t>
        </is>
      </c>
      <c r="B51" s="125" t="inlineStr">
        <is>
          <t>Fabricación de plásticos en formas primarias y de caucho sintético</t>
        </is>
      </c>
      <c r="C51" s="36" t="n">
        <v>0.003429</v>
      </c>
      <c r="D51" s="36" t="n">
        <v>0.000316</v>
      </c>
      <c r="E51" s="36" t="n">
        <v>2e-06</v>
      </c>
      <c r="F51" s="36" t="n">
        <v>0.000444</v>
      </c>
      <c r="G51" s="36" t="n">
        <v>3.6e-05</v>
      </c>
      <c r="H51" s="36" t="n">
        <v>0.000555</v>
      </c>
      <c r="I51" s="126" t="n">
        <v>0</v>
      </c>
      <c r="J51" s="36" t="n">
        <v>0.000301</v>
      </c>
      <c r="K51" s="36" t="n">
        <v>0.000174</v>
      </c>
      <c r="L51" s="36" t="n">
        <v>0.000117</v>
      </c>
      <c r="M51" s="36" t="n">
        <v>0.001992</v>
      </c>
      <c r="N51" s="36" t="n">
        <v>0.001056</v>
      </c>
      <c r="O51" s="36" t="n">
        <v>0.00024</v>
      </c>
      <c r="P51" s="36" t="n">
        <v>0.0009210000000000001</v>
      </c>
      <c r="Q51" s="36" t="n">
        <v>0.001816</v>
      </c>
      <c r="R51" s="36" t="n">
        <v>0.002364</v>
      </c>
      <c r="S51" s="36" t="n">
        <v>0.000301</v>
      </c>
      <c r="T51" s="36" t="n">
        <v>0.000553</v>
      </c>
      <c r="U51" s="36" t="n">
        <v>0.00067</v>
      </c>
      <c r="V51" s="36" t="n">
        <v>0.000605</v>
      </c>
      <c r="W51" s="36" t="n">
        <v>0.000555</v>
      </c>
      <c r="X51" s="36" t="n">
        <v>0.000278</v>
      </c>
      <c r="Y51" s="36" t="n">
        <v>0.001383</v>
      </c>
      <c r="Z51" s="36" t="n">
        <v>0.000241</v>
      </c>
      <c r="AA51" s="36" t="n">
        <v>0.000615</v>
      </c>
      <c r="AB51" s="36" t="n">
        <v>0.000154</v>
      </c>
      <c r="AC51" s="36" t="n">
        <v>0.002912</v>
      </c>
      <c r="AD51" s="36" t="n">
        <v>0.010579</v>
      </c>
      <c r="AE51" s="36" t="n">
        <v>0.002657</v>
      </c>
      <c r="AF51" s="36" t="n">
        <v>0.000522</v>
      </c>
      <c r="AG51" s="36" t="n">
        <v>0.000637</v>
      </c>
      <c r="AH51" s="36" t="n">
        <v>0.00491</v>
      </c>
      <c r="AI51" s="36" t="n">
        <v>0.011787</v>
      </c>
      <c r="AJ51" s="36" t="n">
        <v>0.025928</v>
      </c>
      <c r="AK51" s="36" t="n">
        <v>0.000803</v>
      </c>
      <c r="AL51" s="36" t="n">
        <v>0.006783</v>
      </c>
      <c r="AM51" s="36" t="n">
        <v>0.019794</v>
      </c>
      <c r="AN51" s="36" t="n">
        <v>0.033519</v>
      </c>
      <c r="AO51" s="36" t="n">
        <v>0.012319</v>
      </c>
      <c r="AP51" s="36" t="n">
        <v>0.10911</v>
      </c>
      <c r="AQ51" s="36" t="n">
        <v>0.085669</v>
      </c>
      <c r="AR51" s="36" t="n">
        <v>0.03482</v>
      </c>
      <c r="AS51" s="36" t="n">
        <v>0.402048</v>
      </c>
      <c r="AT51" s="36" t="n">
        <v>0.002728</v>
      </c>
      <c r="AU51" s="36" t="n">
        <v>0.002699</v>
      </c>
      <c r="AV51" s="36" t="n">
        <v>0.000501</v>
      </c>
      <c r="AW51" s="36" t="n">
        <v>0.000613</v>
      </c>
      <c r="AX51" s="36" t="n">
        <v>0.000818</v>
      </c>
      <c r="AY51" s="36" t="n">
        <v>0.000935</v>
      </c>
      <c r="AZ51" s="36" t="n">
        <v>0.008597</v>
      </c>
      <c r="BA51" s="36" t="n">
        <v>0.002409</v>
      </c>
      <c r="BB51" s="36" t="n">
        <v>0.002498</v>
      </c>
      <c r="BC51" s="36" t="n">
        <v>0.009601</v>
      </c>
      <c r="BD51" s="36" t="n">
        <v>0.00513</v>
      </c>
      <c r="BE51" s="36" t="n">
        <v>0.001862</v>
      </c>
      <c r="BF51" s="36" t="n">
        <v>0.016665</v>
      </c>
      <c r="BG51" s="36" t="n">
        <v>0.002773</v>
      </c>
      <c r="BH51" s="36" t="n">
        <v>0.002278</v>
      </c>
      <c r="BI51" s="36" t="n">
        <v>0.001261</v>
      </c>
      <c r="BJ51" s="36" t="n">
        <v>0.00643</v>
      </c>
      <c r="BK51" s="36" t="n">
        <v>0.002892</v>
      </c>
      <c r="BL51" s="36" t="n">
        <v>0.00393</v>
      </c>
      <c r="BM51" s="36" t="n">
        <v>0.000687</v>
      </c>
      <c r="BN51" s="36" t="n">
        <v>0.012601</v>
      </c>
      <c r="BO51" s="36" t="n">
        <v>0.001671</v>
      </c>
      <c r="BP51" s="36" t="n">
        <v>0.000455</v>
      </c>
      <c r="BQ51" s="36" t="n">
        <v>6.499999999999999e-05</v>
      </c>
      <c r="BR51" s="36" t="n">
        <v>0.00504</v>
      </c>
      <c r="BS51" s="36" t="n">
        <v>0.009329</v>
      </c>
      <c r="BT51" s="36" t="n">
        <v>0.000929</v>
      </c>
      <c r="BU51" s="36" t="n">
        <v>0.000965</v>
      </c>
      <c r="BV51" s="36" t="n">
        <v>0.002639</v>
      </c>
      <c r="BW51" s="36" t="n">
        <v>1.1e-05</v>
      </c>
      <c r="BX51" s="36" t="n">
        <v>1.5e-05</v>
      </c>
      <c r="BY51" s="36" t="n">
        <v>0.00072</v>
      </c>
      <c r="BZ51" s="36" t="n">
        <v>1.6e-05</v>
      </c>
      <c r="CA51" s="36" t="n">
        <v>0.003156</v>
      </c>
      <c r="CB51" s="36" t="n">
        <v>0.000157</v>
      </c>
      <c r="CC51" s="36" t="n">
        <v>2.3e-05</v>
      </c>
      <c r="CD51" s="36" t="n">
        <v>8.2e-05</v>
      </c>
      <c r="CE51" s="36" t="n">
        <v>0.000626</v>
      </c>
      <c r="CF51" s="36" t="n">
        <v>2.8e-05</v>
      </c>
      <c r="CG51" s="36" t="n">
        <v>0.000193</v>
      </c>
      <c r="CH51" s="36" t="n">
        <v>0.001162</v>
      </c>
      <c r="CI51" s="36" t="n">
        <v>2.1e-05</v>
      </c>
      <c r="CJ51" s="36" t="n">
        <v>0.000344</v>
      </c>
      <c r="CK51" s="36" t="n">
        <v>0.000151</v>
      </c>
      <c r="CL51" s="36" t="n">
        <v>0.000223</v>
      </c>
      <c r="CM51" s="36" t="n">
        <v>0.000289</v>
      </c>
      <c r="CN51" s="36" t="n">
        <v>0.001421</v>
      </c>
      <c r="CO51" s="36" t="n">
        <v>0.000839</v>
      </c>
      <c r="CP51" s="36" t="n">
        <v>3e-05</v>
      </c>
      <c r="CQ51" s="36" t="n">
        <v>3.1e-05</v>
      </c>
      <c r="CR51" s="36" t="n">
        <v>0.000923</v>
      </c>
      <c r="CS51" s="36" t="n">
        <v>3.1e-05</v>
      </c>
      <c r="CT51" s="36" t="n">
        <v>2.7e-05</v>
      </c>
      <c r="CU51" s="36" t="n">
        <v>0.000697</v>
      </c>
      <c r="CV51" s="36" t="n">
        <v>0.001267</v>
      </c>
      <c r="CW51" s="36" t="n">
        <v>0.000193</v>
      </c>
      <c r="CX51" s="36" t="n">
        <v>9.899999999999999e-05</v>
      </c>
      <c r="CY51" s="36" t="n">
        <v>0.006116</v>
      </c>
      <c r="CZ51" s="36" t="n">
        <v>0.000623</v>
      </c>
      <c r="DA51" s="36" t="n">
        <v>0.000398</v>
      </c>
      <c r="DB51" s="36" t="n">
        <v>0.000192</v>
      </c>
      <c r="DC51" s="36" t="n">
        <v>0.000133</v>
      </c>
      <c r="DD51" s="36" t="n">
        <v>2.6e-05</v>
      </c>
      <c r="DE51" s="126" t="n">
        <v>0</v>
      </c>
    </row>
    <row r="52">
      <c r="A52" s="28" t="inlineStr">
        <is>
          <t>242</t>
        </is>
      </c>
      <c r="B52" s="125" t="inlineStr">
        <is>
          <t>Fabricación de otros productos químicos (excl 24210 - Fabricación de plaguicidas y productos químicos de uso agropecuario)</t>
        </is>
      </c>
      <c r="C52" s="36" t="n">
        <v>0.041161</v>
      </c>
      <c r="D52" s="36" t="n">
        <v>0.004573</v>
      </c>
      <c r="E52" s="36" t="n">
        <v>2e-06</v>
      </c>
      <c r="F52" s="36" t="n">
        <v>0.001424</v>
      </c>
      <c r="G52" s="36" t="n">
        <v>6.2e-05</v>
      </c>
      <c r="H52" s="36" t="n">
        <v>0.001666</v>
      </c>
      <c r="I52" s="126" t="n">
        <v>0</v>
      </c>
      <c r="J52" s="36" t="n">
        <v>0.000367</v>
      </c>
      <c r="K52" s="36" t="n">
        <v>4.3e-05</v>
      </c>
      <c r="L52" s="36" t="n">
        <v>0.002639</v>
      </c>
      <c r="M52" s="36" t="n">
        <v>0.000464</v>
      </c>
      <c r="N52" s="36" t="n">
        <v>0.000559</v>
      </c>
      <c r="O52" s="36" t="n">
        <v>0.000315</v>
      </c>
      <c r="P52" s="36" t="n">
        <v>0.000323</v>
      </c>
      <c r="Q52" s="36" t="n">
        <v>0.001675</v>
      </c>
      <c r="R52" s="36" t="n">
        <v>0.002269</v>
      </c>
      <c r="S52" s="36" t="n">
        <v>0.000317</v>
      </c>
      <c r="T52" s="36" t="n">
        <v>0.006805</v>
      </c>
      <c r="U52" s="36" t="n">
        <v>0.001008</v>
      </c>
      <c r="V52" s="36" t="n">
        <v>0.000861</v>
      </c>
      <c r="W52" s="36" t="n">
        <v>0.001056</v>
      </c>
      <c r="X52" s="36" t="n">
        <v>7.1e-05</v>
      </c>
      <c r="Y52" s="36" t="n">
        <v>0.002008</v>
      </c>
      <c r="Z52" s="36" t="n">
        <v>0.000228</v>
      </c>
      <c r="AA52" s="36" t="n">
        <v>0.000459</v>
      </c>
      <c r="AB52" s="36" t="n">
        <v>7.8e-05</v>
      </c>
      <c r="AC52" s="36" t="n">
        <v>0.001841</v>
      </c>
      <c r="AD52" s="36" t="n">
        <v>0.000494</v>
      </c>
      <c r="AE52" s="36" t="n">
        <v>0.00461</v>
      </c>
      <c r="AF52" s="36" t="n">
        <v>0.000552</v>
      </c>
      <c r="AG52" s="36" t="n">
        <v>0.000412</v>
      </c>
      <c r="AH52" s="36" t="n">
        <v>0.000371</v>
      </c>
      <c r="AI52" s="36" t="n">
        <v>0.00206</v>
      </c>
      <c r="AJ52" s="36" t="n">
        <v>0.006789</v>
      </c>
      <c r="AK52" s="36" t="n">
        <v>0.001658</v>
      </c>
      <c r="AL52" s="36" t="n">
        <v>0.004864</v>
      </c>
      <c r="AM52" s="36" t="n">
        <v>0.005199</v>
      </c>
      <c r="AN52" s="36" t="n">
        <v>0.004751</v>
      </c>
      <c r="AO52" s="36" t="n">
        <v>0.004128</v>
      </c>
      <c r="AP52" s="36" t="n">
        <v>0.005184</v>
      </c>
      <c r="AQ52" s="36" t="n">
        <v>0.05211</v>
      </c>
      <c r="AR52" s="36" t="n">
        <v>0.001752</v>
      </c>
      <c r="AS52" s="36" t="n">
        <v>0.002763</v>
      </c>
      <c r="AT52" s="36" t="n">
        <v>0.000354</v>
      </c>
      <c r="AU52" s="36" t="n">
        <v>0.003567</v>
      </c>
      <c r="AV52" s="36" t="n">
        <v>0.001803</v>
      </c>
      <c r="AW52" s="36" t="n">
        <v>0.001113</v>
      </c>
      <c r="AX52" s="36" t="n">
        <v>0.000775</v>
      </c>
      <c r="AY52" s="36" t="n">
        <v>0.000643</v>
      </c>
      <c r="AZ52" s="36" t="n">
        <v>0.002831</v>
      </c>
      <c r="BA52" s="36" t="n">
        <v>0.000469</v>
      </c>
      <c r="BB52" s="36" t="n">
        <v>0.001839</v>
      </c>
      <c r="BC52" s="36" t="n">
        <v>0.001167</v>
      </c>
      <c r="BD52" s="36" t="n">
        <v>1.8e-05</v>
      </c>
      <c r="BE52" s="36" t="n">
        <v>0.000324</v>
      </c>
      <c r="BF52" s="36" t="n">
        <v>0.000233</v>
      </c>
      <c r="BG52" s="36" t="n">
        <v>0.000177</v>
      </c>
      <c r="BH52" s="36" t="n">
        <v>0.000976</v>
      </c>
      <c r="BI52" s="36" t="n">
        <v>2.2e-05</v>
      </c>
      <c r="BJ52" s="36" t="n">
        <v>0.000238</v>
      </c>
      <c r="BK52" s="36" t="n">
        <v>0.003587</v>
      </c>
      <c r="BL52" s="36" t="n">
        <v>0.001073</v>
      </c>
      <c r="BM52" s="36" t="n">
        <v>0.000161</v>
      </c>
      <c r="BN52" s="36" t="n">
        <v>0.002024</v>
      </c>
      <c r="BO52" s="36" t="n">
        <v>0.000327</v>
      </c>
      <c r="BP52" s="36" t="n">
        <v>0.000403</v>
      </c>
      <c r="BQ52" s="36" t="n">
        <v>8.899999999999999e-05</v>
      </c>
      <c r="BR52" s="36" t="n">
        <v>0.000157</v>
      </c>
      <c r="BS52" s="36" t="n">
        <v>0.018797</v>
      </c>
      <c r="BT52" s="36" t="n">
        <v>0.001818</v>
      </c>
      <c r="BU52" s="36" t="n">
        <v>0.001202</v>
      </c>
      <c r="BV52" s="36" t="n">
        <v>0.003465</v>
      </c>
      <c r="BW52" s="36" t="n">
        <v>6.8e-05</v>
      </c>
      <c r="BX52" s="36" t="n">
        <v>0.000174</v>
      </c>
      <c r="BY52" s="36" t="n">
        <v>0.001012</v>
      </c>
      <c r="BZ52" s="36" t="n">
        <v>2e-05</v>
      </c>
      <c r="CA52" s="36" t="n">
        <v>0.007141</v>
      </c>
      <c r="CB52" s="36" t="n">
        <v>0.000496</v>
      </c>
      <c r="CC52" s="36" t="n">
        <v>5.4e-05</v>
      </c>
      <c r="CD52" s="36" t="n">
        <v>0.000194</v>
      </c>
      <c r="CE52" s="36" t="n">
        <v>0.000149</v>
      </c>
      <c r="CF52" s="36" t="n">
        <v>2.9e-05</v>
      </c>
      <c r="CG52" s="36" t="n">
        <v>0.00028</v>
      </c>
      <c r="CH52" s="36" t="n">
        <v>0.00173</v>
      </c>
      <c r="CI52" s="36" t="n">
        <v>7.2e-05</v>
      </c>
      <c r="CJ52" s="36" t="n">
        <v>0.000359</v>
      </c>
      <c r="CK52" s="36" t="n">
        <v>0.000277</v>
      </c>
      <c r="CL52" s="36" t="n">
        <v>0.000714</v>
      </c>
      <c r="CM52" s="36" t="n">
        <v>0.0006980000000000001</v>
      </c>
      <c r="CN52" s="36" t="n">
        <v>0.004227</v>
      </c>
      <c r="CO52" s="36" t="n">
        <v>0.002495</v>
      </c>
      <c r="CP52" s="36" t="n">
        <v>0.000487</v>
      </c>
      <c r="CQ52" s="36" t="n">
        <v>9.899999999999999e-05</v>
      </c>
      <c r="CR52" s="36" t="n">
        <v>0.001242</v>
      </c>
      <c r="CS52" s="36" t="n">
        <v>0.00012</v>
      </c>
      <c r="CT52" s="36" t="n">
        <v>0.000105</v>
      </c>
      <c r="CU52" s="36" t="n">
        <v>0.005594</v>
      </c>
      <c r="CV52" s="36" t="n">
        <v>0.005012</v>
      </c>
      <c r="CW52" s="36" t="n">
        <v>0.001313</v>
      </c>
      <c r="CX52" s="36" t="n">
        <v>0.000623</v>
      </c>
      <c r="CY52" s="36" t="n">
        <v>0.047438</v>
      </c>
      <c r="CZ52" s="36" t="n">
        <v>0.025944</v>
      </c>
      <c r="DA52" s="36" t="n">
        <v>0.000143</v>
      </c>
      <c r="DB52" s="36" t="n">
        <v>0.00375</v>
      </c>
      <c r="DC52" s="36" t="n">
        <v>0.000252</v>
      </c>
      <c r="DD52" s="36" t="n">
        <v>0.002806</v>
      </c>
      <c r="DE52" s="126" t="n">
        <v>0</v>
      </c>
    </row>
    <row r="53">
      <c r="A53" s="28" t="inlineStr">
        <is>
          <t>251</t>
        </is>
      </c>
      <c r="B53" s="125" t="inlineStr">
        <is>
          <t>Fabricación de productos de caucho</t>
        </is>
      </c>
      <c r="C53" s="36" t="n">
        <v>0.219817</v>
      </c>
      <c r="D53" s="36" t="n">
        <v>0.013476</v>
      </c>
      <c r="E53" s="36" t="n">
        <v>0.000115</v>
      </c>
      <c r="F53" s="36" t="n">
        <v>0.005872</v>
      </c>
      <c r="G53" s="36" t="n">
        <v>0.002101</v>
      </c>
      <c r="H53" s="36" t="n">
        <v>8.1e-05</v>
      </c>
      <c r="I53" s="126" t="n">
        <v>0</v>
      </c>
      <c r="J53" s="36" t="n">
        <v>0.031775</v>
      </c>
      <c r="K53" s="36" t="n">
        <v>0.020365</v>
      </c>
      <c r="L53" s="36" t="n">
        <v>0.000137</v>
      </c>
      <c r="M53" s="36" t="n">
        <v>0.00014</v>
      </c>
      <c r="N53" s="36" t="n">
        <v>0.001898</v>
      </c>
      <c r="O53" s="36" t="n">
        <v>0.000351</v>
      </c>
      <c r="P53" s="36" t="n">
        <v>0.000357</v>
      </c>
      <c r="Q53" s="36" t="n">
        <v>0.002099</v>
      </c>
      <c r="R53" s="36" t="n">
        <v>0.001106</v>
      </c>
      <c r="S53" s="36" t="n">
        <v>0.000345</v>
      </c>
      <c r="T53" s="36" t="n">
        <v>0.000659</v>
      </c>
      <c r="U53" s="36" t="n">
        <v>0.001058</v>
      </c>
      <c r="V53" s="36" t="n">
        <v>0.000438</v>
      </c>
      <c r="W53" s="36" t="n">
        <v>0.000257</v>
      </c>
      <c r="X53" s="36" t="n">
        <v>0.000176</v>
      </c>
      <c r="Y53" s="36" t="n">
        <v>0.000751</v>
      </c>
      <c r="Z53" s="36" t="n">
        <v>0.000101</v>
      </c>
      <c r="AA53" s="36" t="n">
        <v>0.000656</v>
      </c>
      <c r="AB53" s="36" t="n">
        <v>0.00022</v>
      </c>
      <c r="AC53" s="36" t="n">
        <v>0.000844</v>
      </c>
      <c r="AD53" s="36" t="n">
        <v>8.3e-05</v>
      </c>
      <c r="AE53" s="36" t="n">
        <v>0.000554</v>
      </c>
      <c r="AF53" s="36" t="n">
        <v>0.000655</v>
      </c>
      <c r="AG53" s="36" t="n">
        <v>8.6e-05</v>
      </c>
      <c r="AH53" s="36" t="n">
        <v>0.000517</v>
      </c>
      <c r="AI53" s="36" t="n">
        <v>0.000942</v>
      </c>
      <c r="AJ53" s="36" t="n">
        <v>0.001329</v>
      </c>
      <c r="AK53" s="36" t="n">
        <v>0.00035</v>
      </c>
      <c r="AL53" s="36" t="n">
        <v>0.000431</v>
      </c>
      <c r="AM53" s="36" t="n">
        <v>0.001339</v>
      </c>
      <c r="AN53" s="36" t="n">
        <v>0.000487</v>
      </c>
      <c r="AO53" s="36" t="n">
        <v>0.002614</v>
      </c>
      <c r="AP53" s="36" t="n">
        <v>0.000844</v>
      </c>
      <c r="AQ53" s="36" t="n">
        <v>0.003504</v>
      </c>
      <c r="AR53" s="36" t="n">
        <v>0.012571</v>
      </c>
      <c r="AS53" s="36" t="n">
        <v>0.004527</v>
      </c>
      <c r="AT53" s="36" t="n">
        <v>5.3e-05</v>
      </c>
      <c r="AU53" s="36" t="n">
        <v>0.001687</v>
      </c>
      <c r="AV53" s="36" t="n">
        <v>0.001775</v>
      </c>
      <c r="AW53" s="36" t="n">
        <v>0.000301</v>
      </c>
      <c r="AX53" s="36" t="n">
        <v>0.000331</v>
      </c>
      <c r="AY53" s="36" t="n">
        <v>0.000731</v>
      </c>
      <c r="AZ53" s="36" t="n">
        <v>0.007837</v>
      </c>
      <c r="BA53" s="36" t="n">
        <v>0.004291</v>
      </c>
      <c r="BB53" s="36" t="n">
        <v>0.060663</v>
      </c>
      <c r="BC53" s="36" t="n">
        <v>0.004267</v>
      </c>
      <c r="BD53" s="36" t="n">
        <v>6.600000000000001e-05</v>
      </c>
      <c r="BE53" s="36" t="n">
        <v>0.000409</v>
      </c>
      <c r="BF53" s="36" t="n">
        <v>0.000754</v>
      </c>
      <c r="BG53" s="36" t="n">
        <v>0.000621</v>
      </c>
      <c r="BH53" s="36" t="n">
        <v>0.00043</v>
      </c>
      <c r="BI53" s="36" t="n">
        <v>3.4e-05</v>
      </c>
      <c r="BJ53" s="36" t="n">
        <v>0.001168</v>
      </c>
      <c r="BK53" s="36" t="n">
        <v>0.08420999999999999</v>
      </c>
      <c r="BL53" s="36" t="n">
        <v>0.005337</v>
      </c>
      <c r="BM53" s="36" t="n">
        <v>0.002862</v>
      </c>
      <c r="BN53" s="36" t="n">
        <v>0.001878</v>
      </c>
      <c r="BO53" s="36" t="n">
        <v>0.001851</v>
      </c>
      <c r="BP53" s="36" t="n">
        <v>0.001001</v>
      </c>
      <c r="BQ53" s="36" t="n">
        <v>0.000191</v>
      </c>
      <c r="BR53" s="36" t="n">
        <v>0.00569</v>
      </c>
      <c r="BS53" s="36" t="n">
        <v>0.048452</v>
      </c>
      <c r="BT53" s="36" t="n">
        <v>0.056026</v>
      </c>
      <c r="BU53" s="36" t="n">
        <v>0.012827</v>
      </c>
      <c r="BV53" s="36" t="n">
        <v>0.016535</v>
      </c>
      <c r="BW53" s="36" t="n">
        <v>0.000115</v>
      </c>
      <c r="BX53" s="36" t="n">
        <v>8.8e-05</v>
      </c>
      <c r="BY53" s="36" t="n">
        <v>0.002249</v>
      </c>
      <c r="BZ53" s="36" t="n">
        <v>2.6e-05</v>
      </c>
      <c r="CA53" s="36" t="n">
        <v>0.029816</v>
      </c>
      <c r="CB53" s="36" t="n">
        <v>0.002454</v>
      </c>
      <c r="CC53" s="36" t="n">
        <v>0.000156</v>
      </c>
      <c r="CD53" s="36" t="n">
        <v>0.002235</v>
      </c>
      <c r="CE53" s="36" t="n">
        <v>0.059189</v>
      </c>
      <c r="CF53" s="36" t="n">
        <v>0.000186</v>
      </c>
      <c r="CG53" s="36" t="n">
        <v>0.000414</v>
      </c>
      <c r="CH53" s="36" t="n">
        <v>0.003629</v>
      </c>
      <c r="CI53" s="36" t="n">
        <v>1.9e-05</v>
      </c>
      <c r="CJ53" s="36" t="n">
        <v>0.000282</v>
      </c>
      <c r="CK53" s="36" t="n">
        <v>4e-05</v>
      </c>
      <c r="CL53" s="36" t="n">
        <v>0.000363</v>
      </c>
      <c r="CM53" s="36" t="n">
        <v>0.000525</v>
      </c>
      <c r="CN53" s="36" t="n">
        <v>0.000168</v>
      </c>
      <c r="CO53" s="36" t="n">
        <v>0.000117</v>
      </c>
      <c r="CP53" s="36" t="n">
        <v>0.000422</v>
      </c>
      <c r="CQ53" s="36" t="n">
        <v>0.000671</v>
      </c>
      <c r="CR53" s="36" t="n">
        <v>0.002248</v>
      </c>
      <c r="CS53" s="36" t="n">
        <v>0.000324</v>
      </c>
      <c r="CT53" s="36" t="n">
        <v>0.000285</v>
      </c>
      <c r="CU53" s="36" t="n">
        <v>0.002158</v>
      </c>
      <c r="CV53" s="36" t="n">
        <v>0.01223</v>
      </c>
      <c r="CW53" s="36" t="n">
        <v>0.000483</v>
      </c>
      <c r="CX53" s="36" t="n">
        <v>0.000154</v>
      </c>
      <c r="CY53" s="36" t="n">
        <v>0.014718</v>
      </c>
      <c r="CZ53" s="36" t="n">
        <v>0.004029</v>
      </c>
      <c r="DA53" s="36" t="n">
        <v>0.005028</v>
      </c>
      <c r="DB53" s="36" t="n">
        <v>0.000619</v>
      </c>
      <c r="DC53" s="36" t="n">
        <v>0.000284</v>
      </c>
      <c r="DD53" s="36" t="n">
        <v>0.000141</v>
      </c>
      <c r="DE53" s="126" t="n">
        <v>0</v>
      </c>
    </row>
    <row r="54">
      <c r="A54" s="28" t="inlineStr">
        <is>
          <t>252</t>
        </is>
      </c>
      <c r="B54" s="125" t="inlineStr">
        <is>
          <t>Fabricación de envases plásticos. 25209 - Fabricación de productos plásticos en formas básicas y artículos de plástico n.c.p., excepto muebles</t>
        </is>
      </c>
      <c r="C54" s="36" t="n">
        <v>0.042962</v>
      </c>
      <c r="D54" s="36" t="n">
        <v>0.00584</v>
      </c>
      <c r="E54" s="36" t="n">
        <v>3.7e-05</v>
      </c>
      <c r="F54" s="36" t="n">
        <v>0.010627</v>
      </c>
      <c r="G54" s="36" t="n">
        <v>0.002204</v>
      </c>
      <c r="H54" s="36" t="n">
        <v>0.000636</v>
      </c>
      <c r="I54" s="126" t="n">
        <v>0</v>
      </c>
      <c r="J54" s="36" t="n">
        <v>0.000386</v>
      </c>
      <c r="K54" s="36" t="n">
        <v>0.000154</v>
      </c>
      <c r="L54" s="36" t="n">
        <v>0.000563</v>
      </c>
      <c r="M54" s="36" t="n">
        <v>9.6e-05</v>
      </c>
      <c r="N54" s="36" t="n">
        <v>0.010882</v>
      </c>
      <c r="O54" s="36" t="n">
        <v>0.000334</v>
      </c>
      <c r="P54" s="36" t="n">
        <v>0.003682</v>
      </c>
      <c r="Q54" s="36" t="n">
        <v>0.017146</v>
      </c>
      <c r="R54" s="36" t="n">
        <v>0.022116</v>
      </c>
      <c r="S54" s="36" t="n">
        <v>0.004694</v>
      </c>
      <c r="T54" s="36" t="n">
        <v>0.008401</v>
      </c>
      <c r="U54" s="36" t="n">
        <v>0.021975</v>
      </c>
      <c r="V54" s="36" t="n">
        <v>0.002654</v>
      </c>
      <c r="W54" s="36" t="n">
        <v>0.012103</v>
      </c>
      <c r="X54" s="36" t="n">
        <v>0.005042</v>
      </c>
      <c r="Y54" s="36" t="n">
        <v>0.010138</v>
      </c>
      <c r="Z54" s="36" t="n">
        <v>0.001856</v>
      </c>
      <c r="AA54" s="36" t="n">
        <v>0.003825</v>
      </c>
      <c r="AB54" s="36" t="n">
        <v>0.016741</v>
      </c>
      <c r="AC54" s="36" t="n">
        <v>0.054386</v>
      </c>
      <c r="AD54" s="36" t="n">
        <v>0.000751</v>
      </c>
      <c r="AE54" s="36" t="n">
        <v>0.00168</v>
      </c>
      <c r="AF54" s="36" t="n">
        <v>0.002338</v>
      </c>
      <c r="AG54" s="36" t="n">
        <v>0.000153</v>
      </c>
      <c r="AH54" s="36" t="n">
        <v>0.000782</v>
      </c>
      <c r="AI54" s="36" t="n">
        <v>0.001788</v>
      </c>
      <c r="AJ54" s="36" t="n">
        <v>0.023915</v>
      </c>
      <c r="AK54" s="36" t="n">
        <v>0.001702</v>
      </c>
      <c r="AL54" s="36" t="n">
        <v>0.013387</v>
      </c>
      <c r="AM54" s="36" t="n">
        <v>0.002205</v>
      </c>
      <c r="AN54" s="36" t="n">
        <v>0.003677</v>
      </c>
      <c r="AO54" s="36" t="n">
        <v>0.006958</v>
      </c>
      <c r="AP54" s="36" t="n">
        <v>0.010167</v>
      </c>
      <c r="AQ54" s="36" t="n">
        <v>0.108939</v>
      </c>
      <c r="AR54" s="36" t="n">
        <v>0.001215</v>
      </c>
      <c r="AS54" s="36" t="n">
        <v>0.04022</v>
      </c>
      <c r="AT54" s="36" t="n">
        <v>0.000583</v>
      </c>
      <c r="AU54" s="36" t="n">
        <v>0.006056</v>
      </c>
      <c r="AV54" s="36" t="n">
        <v>0.001415</v>
      </c>
      <c r="AW54" s="36" t="n">
        <v>0.000407</v>
      </c>
      <c r="AX54" s="36" t="n">
        <v>0.000895</v>
      </c>
      <c r="AY54" s="36" t="n">
        <v>0.000636</v>
      </c>
      <c r="AZ54" s="36" t="n">
        <v>0.002795</v>
      </c>
      <c r="BA54" s="36" t="n">
        <v>0.002781</v>
      </c>
      <c r="BB54" s="36" t="n">
        <v>0.013908</v>
      </c>
      <c r="BC54" s="36" t="n">
        <v>0.008126</v>
      </c>
      <c r="BD54" s="36" t="n">
        <v>0.000219</v>
      </c>
      <c r="BE54" s="36" t="n">
        <v>0.001512</v>
      </c>
      <c r="BF54" s="36" t="n">
        <v>0.001192</v>
      </c>
      <c r="BG54" s="36" t="n">
        <v>0.0042</v>
      </c>
      <c r="BH54" s="36" t="n">
        <v>0.001348</v>
      </c>
      <c r="BI54" s="36" t="n">
        <v>0.001131</v>
      </c>
      <c r="BJ54" s="36" t="n">
        <v>0.002883</v>
      </c>
      <c r="BK54" s="36" t="n">
        <v>0.018457</v>
      </c>
      <c r="BL54" s="36" t="n">
        <v>0.008573000000000001</v>
      </c>
      <c r="BM54" s="36" t="n">
        <v>0.000691</v>
      </c>
      <c r="BN54" s="36" t="n">
        <v>0.014652</v>
      </c>
      <c r="BO54" s="36" t="n">
        <v>0.000627</v>
      </c>
      <c r="BP54" s="36" t="n">
        <v>0.00017</v>
      </c>
      <c r="BQ54" s="36" t="n">
        <v>3.9e-05</v>
      </c>
      <c r="BR54" s="36" t="n">
        <v>5.3e-05</v>
      </c>
      <c r="BS54" s="36" t="n">
        <v>0.030076</v>
      </c>
      <c r="BT54" s="36" t="n">
        <v>0.015915</v>
      </c>
      <c r="BU54" s="36" t="n">
        <v>0.060596</v>
      </c>
      <c r="BV54" s="36" t="n">
        <v>0.058071</v>
      </c>
      <c r="BW54" s="36" t="n">
        <v>0.000121</v>
      </c>
      <c r="BX54" s="36" t="n">
        <v>6.499999999999999e-05</v>
      </c>
      <c r="BY54" s="36" t="n">
        <v>0.06637800000000001</v>
      </c>
      <c r="BZ54" s="36" t="n">
        <v>0.001094</v>
      </c>
      <c r="CA54" s="36" t="n">
        <v>0.00033</v>
      </c>
      <c r="CB54" s="36" t="n">
        <v>0.000594</v>
      </c>
      <c r="CC54" s="36" t="n">
        <v>4.3e-05</v>
      </c>
      <c r="CD54" s="36" t="n">
        <v>5.6e-05</v>
      </c>
      <c r="CE54" s="36" t="n">
        <v>0.001472</v>
      </c>
      <c r="CF54" s="36" t="n">
        <v>2.6e-05</v>
      </c>
      <c r="CG54" s="36" t="n">
        <v>9.399999999999999e-05</v>
      </c>
      <c r="CH54" s="36" t="n">
        <v>0.004873</v>
      </c>
      <c r="CI54" s="36" t="n">
        <v>1.5e-05</v>
      </c>
      <c r="CJ54" s="36" t="n">
        <v>0.004778</v>
      </c>
      <c r="CK54" s="36" t="n">
        <v>0.000372</v>
      </c>
      <c r="CL54" s="36" t="n">
        <v>0.000158</v>
      </c>
      <c r="CM54" s="36" t="n">
        <v>0.000232</v>
      </c>
      <c r="CN54" s="36" t="n">
        <v>0.0009970000000000001</v>
      </c>
      <c r="CO54" s="36" t="n">
        <v>0.000632</v>
      </c>
      <c r="CP54" s="36" t="n">
        <v>9e-06</v>
      </c>
      <c r="CQ54" s="36" t="n">
        <v>1.8e-05</v>
      </c>
      <c r="CR54" s="36" t="n">
        <v>0.000824</v>
      </c>
      <c r="CS54" s="36" t="n">
        <v>0.000403</v>
      </c>
      <c r="CT54" s="36" t="n">
        <v>0.000354</v>
      </c>
      <c r="CU54" s="36" t="n">
        <v>0.01677</v>
      </c>
      <c r="CV54" s="36" t="n">
        <v>0.015082</v>
      </c>
      <c r="CW54" s="36" t="n">
        <v>0.001987</v>
      </c>
      <c r="CX54" s="36" t="n">
        <v>0.001505</v>
      </c>
      <c r="CY54" s="36" t="n">
        <v>0.001644</v>
      </c>
      <c r="CZ54" s="36" t="n">
        <v>0.002557</v>
      </c>
      <c r="DA54" s="36" t="n">
        <v>0.004421</v>
      </c>
      <c r="DB54" s="36" t="n">
        <v>0.000185</v>
      </c>
      <c r="DC54" s="36" t="n">
        <v>0.000526</v>
      </c>
      <c r="DD54" s="36" t="n">
        <v>0.001323</v>
      </c>
      <c r="DE54" s="126" t="n">
        <v>0</v>
      </c>
    </row>
    <row r="55">
      <c r="A55" s="28" t="inlineStr">
        <is>
          <t>261</t>
        </is>
      </c>
      <c r="B55" s="125" t="inlineStr">
        <is>
          <t>Fabricación de envases de vidrio. 26102 - Fabricación y elaboración de vidrio plano. 26109 - Fabricación de productos de vidrio n.c.p.</t>
        </is>
      </c>
      <c r="C55" s="36" t="n">
        <v>0.001052</v>
      </c>
      <c r="D55" s="36" t="n">
        <v>9.7e-05</v>
      </c>
      <c r="E55" s="126" t="n">
        <v>0</v>
      </c>
      <c r="F55" s="36" t="n">
        <v>8.899999999999999e-05</v>
      </c>
      <c r="G55" s="36" t="n">
        <v>1.7e-05</v>
      </c>
      <c r="H55" s="36" t="n">
        <v>4.9e-05</v>
      </c>
      <c r="I55" s="126" t="n">
        <v>0</v>
      </c>
      <c r="J55" s="36" t="n">
        <v>4e-05</v>
      </c>
      <c r="K55" s="36" t="n">
        <v>1.4e-05</v>
      </c>
      <c r="L55" s="36" t="n">
        <v>5.8e-05</v>
      </c>
      <c r="M55" s="36" t="n">
        <v>0.000108</v>
      </c>
      <c r="N55" s="36" t="n">
        <v>0.000237</v>
      </c>
      <c r="O55" s="36" t="n">
        <v>2.2e-05</v>
      </c>
      <c r="P55" s="36" t="n">
        <v>0.008751999999999999</v>
      </c>
      <c r="Q55" s="36" t="n">
        <v>0.001581</v>
      </c>
      <c r="R55" s="36" t="n">
        <v>0.001101</v>
      </c>
      <c r="S55" s="36" t="n">
        <v>0.000298</v>
      </c>
      <c r="T55" s="36" t="n">
        <v>0.000215</v>
      </c>
      <c r="U55" s="36" t="n">
        <v>0.000273</v>
      </c>
      <c r="V55" s="36" t="n">
        <v>0.000299</v>
      </c>
      <c r="W55" s="36" t="n">
        <v>0.014983</v>
      </c>
      <c r="X55" s="36" t="n">
        <v>8.3e-05</v>
      </c>
      <c r="Y55" s="36" t="n">
        <v>0.011714</v>
      </c>
      <c r="Z55" s="36" t="n">
        <v>0.065291</v>
      </c>
      <c r="AA55" s="36" t="n">
        <v>0.09531299999999999</v>
      </c>
      <c r="AB55" s="36" t="n">
        <v>0.013198</v>
      </c>
      <c r="AC55" s="36" t="n">
        <v>0.08272400000000001</v>
      </c>
      <c r="AD55" s="36" t="n">
        <v>1.6e-05</v>
      </c>
      <c r="AE55" s="36" t="n">
        <v>4.6e-05</v>
      </c>
      <c r="AF55" s="36" t="n">
        <v>0.000204</v>
      </c>
      <c r="AG55" s="36" t="n">
        <v>9e-06</v>
      </c>
      <c r="AH55" s="36" t="n">
        <v>1.3e-05</v>
      </c>
      <c r="AI55" s="36" t="n">
        <v>0.004488</v>
      </c>
      <c r="AJ55" s="36" t="n">
        <v>0.000432</v>
      </c>
      <c r="AK55" s="36" t="n">
        <v>0.002644</v>
      </c>
      <c r="AL55" s="36" t="n">
        <v>0.000396</v>
      </c>
      <c r="AM55" s="36" t="n">
        <v>0.00034</v>
      </c>
      <c r="AN55" s="36" t="n">
        <v>0.000263</v>
      </c>
      <c r="AO55" s="36" t="n">
        <v>0.001425</v>
      </c>
      <c r="AP55" s="36" t="n">
        <v>0.013785</v>
      </c>
      <c r="AQ55" s="36" t="n">
        <v>0.07277699999999999</v>
      </c>
      <c r="AR55" s="36" t="n">
        <v>0.000185</v>
      </c>
      <c r="AS55" s="36" t="n">
        <v>0.013041</v>
      </c>
      <c r="AT55" s="36" t="n">
        <v>0.085922</v>
      </c>
      <c r="AU55" s="36" t="n">
        <v>0.001959</v>
      </c>
      <c r="AV55" s="36" t="n">
        <v>0.000169</v>
      </c>
      <c r="AW55" s="36" t="n">
        <v>8.899999999999999e-05</v>
      </c>
      <c r="AX55" s="36" t="n">
        <v>9.500000000000001e-05</v>
      </c>
      <c r="AY55" s="36" t="n">
        <v>0.005279</v>
      </c>
      <c r="AZ55" s="36" t="n">
        <v>0.000966</v>
      </c>
      <c r="BA55" s="36" t="n">
        <v>0.001893</v>
      </c>
      <c r="BB55" s="36" t="n">
        <v>0.019113</v>
      </c>
      <c r="BC55" s="36" t="n">
        <v>0.011873</v>
      </c>
      <c r="BD55" s="36" t="n">
        <v>7.1e-05</v>
      </c>
      <c r="BE55" s="36" t="n">
        <v>0.000108</v>
      </c>
      <c r="BF55" s="36" t="n">
        <v>0.001194</v>
      </c>
      <c r="BG55" s="36" t="n">
        <v>0.005528</v>
      </c>
      <c r="BH55" s="36" t="n">
        <v>6.600000000000001e-05</v>
      </c>
      <c r="BI55" s="36" t="n">
        <v>1.2e-05</v>
      </c>
      <c r="BJ55" s="36" t="n">
        <v>0.010174</v>
      </c>
      <c r="BK55" s="36" t="n">
        <v>0.066747</v>
      </c>
      <c r="BL55" s="36" t="n">
        <v>0.001696</v>
      </c>
      <c r="BM55" s="36" t="n">
        <v>0.00068</v>
      </c>
      <c r="BN55" s="36" t="n">
        <v>0.004417</v>
      </c>
      <c r="BO55" s="36" t="n">
        <v>0.000117</v>
      </c>
      <c r="BP55" s="36" t="n">
        <v>9.7e-05</v>
      </c>
      <c r="BQ55" s="36" t="n">
        <v>3e-05</v>
      </c>
      <c r="BR55" s="36" t="n">
        <v>5e-06</v>
      </c>
      <c r="BS55" s="36" t="n">
        <v>0.125557</v>
      </c>
      <c r="BT55" s="36" t="n">
        <v>0.025289</v>
      </c>
      <c r="BU55" s="36" t="n">
        <v>0.037006</v>
      </c>
      <c r="BV55" s="36" t="n">
        <v>0.043366</v>
      </c>
      <c r="BW55" s="36" t="n">
        <v>6.8e-05</v>
      </c>
      <c r="BX55" s="36" t="n">
        <v>8e-06</v>
      </c>
      <c r="BY55" s="36" t="n">
        <v>0.001419</v>
      </c>
      <c r="BZ55" s="36" t="n">
        <v>2.2e-05</v>
      </c>
      <c r="CA55" s="36" t="n">
        <v>0.000111</v>
      </c>
      <c r="CB55" s="36" t="n">
        <v>8e-06</v>
      </c>
      <c r="CC55" s="36" t="n">
        <v>1e-06</v>
      </c>
      <c r="CD55" s="36" t="n">
        <v>9e-06</v>
      </c>
      <c r="CE55" s="36" t="n">
        <v>3.1e-05</v>
      </c>
      <c r="CF55" s="36" t="n">
        <v>6e-06</v>
      </c>
      <c r="CG55" s="36" t="n">
        <v>4.6e-05</v>
      </c>
      <c r="CH55" s="36" t="n">
        <v>0.000627</v>
      </c>
      <c r="CI55" s="36" t="n">
        <v>7e-06</v>
      </c>
      <c r="CJ55" s="36" t="n">
        <v>8.6e-05</v>
      </c>
      <c r="CK55" s="36" t="n">
        <v>1.2e-05</v>
      </c>
      <c r="CL55" s="36" t="n">
        <v>6.8e-05</v>
      </c>
      <c r="CM55" s="36" t="n">
        <v>1.8e-05</v>
      </c>
      <c r="CN55" s="36" t="n">
        <v>3.4e-05</v>
      </c>
      <c r="CO55" s="36" t="n">
        <v>2.3e-05</v>
      </c>
      <c r="CP55" s="36" t="n">
        <v>3e-06</v>
      </c>
      <c r="CQ55" s="36" t="n">
        <v>8e-06</v>
      </c>
      <c r="CR55" s="36" t="n">
        <v>0.00018</v>
      </c>
      <c r="CS55" s="36" t="n">
        <v>0.00016</v>
      </c>
      <c r="CT55" s="36" t="n">
        <v>0.000141</v>
      </c>
      <c r="CU55" s="36" t="n">
        <v>0.00376</v>
      </c>
      <c r="CV55" s="36" t="n">
        <v>0.005927</v>
      </c>
      <c r="CW55" s="36" t="n">
        <v>8.1e-05</v>
      </c>
      <c r="CX55" s="36" t="n">
        <v>0.000403</v>
      </c>
      <c r="CY55" s="36" t="n">
        <v>0.029483</v>
      </c>
      <c r="CZ55" s="36" t="n">
        <v>0.005182</v>
      </c>
      <c r="DA55" s="36" t="n">
        <v>0.004573</v>
      </c>
      <c r="DB55" s="36" t="n">
        <v>3.4e-05</v>
      </c>
      <c r="DC55" s="36" t="n">
        <v>0.000114</v>
      </c>
      <c r="DD55" s="36" t="n">
        <v>1.4e-05</v>
      </c>
      <c r="DE55" s="126" t="n">
        <v>0</v>
      </c>
    </row>
    <row r="56">
      <c r="A56" s="28" t="inlineStr">
        <is>
          <t>269</t>
        </is>
      </c>
      <c r="B56" s="125" t="inlineStr">
        <is>
          <t>Fabricación de productos minerales no metálicos n.c.p.</t>
        </is>
      </c>
      <c r="C56" s="36" t="n">
        <v>0.001177</v>
      </c>
      <c r="D56" s="36" t="n">
        <v>0.000107</v>
      </c>
      <c r="E56" s="126" t="n">
        <v>0</v>
      </c>
      <c r="F56" s="36" t="n">
        <v>0.002274</v>
      </c>
      <c r="G56" s="36" t="n">
        <v>1.1e-05</v>
      </c>
      <c r="H56" s="36" t="n">
        <v>3.4e-05</v>
      </c>
      <c r="I56" s="126" t="n">
        <v>0</v>
      </c>
      <c r="J56" s="36" t="n">
        <v>0.053735</v>
      </c>
      <c r="K56" s="36" t="n">
        <v>2e-05</v>
      </c>
      <c r="L56" s="36" t="n">
        <v>0.000214</v>
      </c>
      <c r="M56" s="36" t="n">
        <v>0.000603</v>
      </c>
      <c r="N56" s="36" t="n">
        <v>0.00036</v>
      </c>
      <c r="O56" s="36" t="n">
        <v>0.000149</v>
      </c>
      <c r="P56" s="36" t="n">
        <v>0.00011</v>
      </c>
      <c r="Q56" s="36" t="n">
        <v>0.002916</v>
      </c>
      <c r="R56" s="36" t="n">
        <v>0.001125</v>
      </c>
      <c r="S56" s="36" t="n">
        <v>0.000283</v>
      </c>
      <c r="T56" s="36" t="n">
        <v>0.001287</v>
      </c>
      <c r="U56" s="36" t="n">
        <v>0.000612</v>
      </c>
      <c r="V56" s="36" t="n">
        <v>0.002802</v>
      </c>
      <c r="W56" s="36" t="n">
        <v>0.000239</v>
      </c>
      <c r="X56" s="36" t="n">
        <v>6.1e-05</v>
      </c>
      <c r="Y56" s="36" t="n">
        <v>0.001894</v>
      </c>
      <c r="Z56" s="36" t="n">
        <v>6.499999999999999e-05</v>
      </c>
      <c r="AA56" s="36" t="n">
        <v>0.000134</v>
      </c>
      <c r="AB56" s="36" t="n">
        <v>0.000117</v>
      </c>
      <c r="AC56" s="36" t="n">
        <v>0.0009810000000000001</v>
      </c>
      <c r="AD56" s="36" t="n">
        <v>9.2e-05</v>
      </c>
      <c r="AE56" s="36" t="n">
        <v>0.000284</v>
      </c>
      <c r="AF56" s="36" t="n">
        <v>0.000171</v>
      </c>
      <c r="AG56" s="36" t="n">
        <v>5.5e-05</v>
      </c>
      <c r="AH56" s="36" t="n">
        <v>4.9e-05</v>
      </c>
      <c r="AI56" s="36" t="n">
        <v>0.000304</v>
      </c>
      <c r="AJ56" s="36" t="n">
        <v>0.000962</v>
      </c>
      <c r="AK56" s="36" t="n">
        <v>0.000224</v>
      </c>
      <c r="AL56" s="36" t="n">
        <v>0.00025</v>
      </c>
      <c r="AM56" s="36" t="n">
        <v>0.000499</v>
      </c>
      <c r="AN56" s="36" t="n">
        <v>0.003136</v>
      </c>
      <c r="AO56" s="36" t="n">
        <v>0.000106</v>
      </c>
      <c r="AP56" s="36" t="n">
        <v>0.000308</v>
      </c>
      <c r="AQ56" s="36" t="n">
        <v>0.00426</v>
      </c>
      <c r="AR56" s="36" t="n">
        <v>0.000262</v>
      </c>
      <c r="AS56" s="36" t="n">
        <v>0.000335</v>
      </c>
      <c r="AT56" s="36" t="n">
        <v>0.000191</v>
      </c>
      <c r="AU56" s="36" t="n">
        <v>0.08055</v>
      </c>
      <c r="AV56" s="36" t="n">
        <v>0.006823</v>
      </c>
      <c r="AW56" s="36" t="n">
        <v>0.000478</v>
      </c>
      <c r="AX56" s="36" t="n">
        <v>0.001266</v>
      </c>
      <c r="AY56" s="36" t="n">
        <v>0.000543</v>
      </c>
      <c r="AZ56" s="36" t="n">
        <v>0.0008319999999999999</v>
      </c>
      <c r="BA56" s="36" t="n">
        <v>0.000262</v>
      </c>
      <c r="BB56" s="36" t="n">
        <v>0.000638</v>
      </c>
      <c r="BC56" s="36" t="n">
        <v>0.000161</v>
      </c>
      <c r="BD56" s="36" t="n">
        <v>4e-06</v>
      </c>
      <c r="BE56" s="36" t="n">
        <v>0.002457</v>
      </c>
      <c r="BF56" s="36" t="n">
        <v>3e-05</v>
      </c>
      <c r="BG56" s="36" t="n">
        <v>0.000219</v>
      </c>
      <c r="BH56" s="36" t="n">
        <v>0.00055</v>
      </c>
      <c r="BI56" s="36" t="n">
        <v>1.6e-05</v>
      </c>
      <c r="BJ56" s="36" t="n">
        <v>9.1e-05</v>
      </c>
      <c r="BK56" s="36" t="n">
        <v>0.000655</v>
      </c>
      <c r="BL56" s="36" t="n">
        <v>0.000678</v>
      </c>
      <c r="BM56" s="36" t="n">
        <v>3.1e-05</v>
      </c>
      <c r="BN56" s="36" t="n">
        <v>0.000407</v>
      </c>
      <c r="BO56" s="36" t="n">
        <v>0.000122</v>
      </c>
      <c r="BP56" s="36" t="n">
        <v>0.001962</v>
      </c>
      <c r="BQ56" s="36" t="n">
        <v>7.1e-05</v>
      </c>
      <c r="BR56" s="36" t="n">
        <v>0.007035</v>
      </c>
      <c r="BS56" s="36" t="n">
        <v>0.650029</v>
      </c>
      <c r="BT56" s="36" t="n">
        <v>0.0005419999999999999</v>
      </c>
      <c r="BU56" s="36" t="n">
        <v>0.003641</v>
      </c>
      <c r="BV56" s="36" t="n">
        <v>0.003287</v>
      </c>
      <c r="BW56" s="36" t="n">
        <v>1e-05</v>
      </c>
      <c r="BX56" s="36" t="n">
        <v>2.3e-05</v>
      </c>
      <c r="BY56" s="36" t="n">
        <v>0.000862</v>
      </c>
      <c r="BZ56" s="36" t="n">
        <v>1.7e-05</v>
      </c>
      <c r="CA56" s="36" t="n">
        <v>0.000866</v>
      </c>
      <c r="CB56" s="36" t="n">
        <v>4.3e-05</v>
      </c>
      <c r="CC56" s="36" t="n">
        <v>1.2e-05</v>
      </c>
      <c r="CD56" s="36" t="n">
        <v>7.9e-05</v>
      </c>
      <c r="CE56" s="36" t="n">
        <v>0.000122</v>
      </c>
      <c r="CF56" s="36" t="n">
        <v>2.9e-05</v>
      </c>
      <c r="CG56" s="36" t="n">
        <v>0.000337</v>
      </c>
      <c r="CH56" s="36" t="n">
        <v>0.001509</v>
      </c>
      <c r="CI56" s="36" t="n">
        <v>3.7e-05</v>
      </c>
      <c r="CJ56" s="36" t="n">
        <v>0.000436</v>
      </c>
      <c r="CK56" s="36" t="n">
        <v>6.1e-05</v>
      </c>
      <c r="CL56" s="36" t="n">
        <v>0.000312</v>
      </c>
      <c r="CM56" s="36" t="n">
        <v>0.000124</v>
      </c>
      <c r="CN56" s="36" t="n">
        <v>0.035203</v>
      </c>
      <c r="CO56" s="36" t="n">
        <v>0.026983</v>
      </c>
      <c r="CP56" s="36" t="n">
        <v>3.8e-05</v>
      </c>
      <c r="CQ56" s="36" t="n">
        <v>3.3e-05</v>
      </c>
      <c r="CR56" s="36" t="n">
        <v>0.001533</v>
      </c>
      <c r="CS56" s="36" t="n">
        <v>7.9e-05</v>
      </c>
      <c r="CT56" s="36" t="n">
        <v>6.9e-05</v>
      </c>
      <c r="CU56" s="36" t="n">
        <v>0.004111</v>
      </c>
      <c r="CV56" s="36" t="n">
        <v>0.003536</v>
      </c>
      <c r="CW56" s="36" t="n">
        <v>0.001389</v>
      </c>
      <c r="CX56" s="36" t="n">
        <v>0.000406</v>
      </c>
      <c r="CY56" s="36" t="n">
        <v>0.002507</v>
      </c>
      <c r="CZ56" s="36" t="n">
        <v>0.001095</v>
      </c>
      <c r="DA56" s="36" t="n">
        <v>0.000291</v>
      </c>
      <c r="DB56" s="36" t="n">
        <v>0.001071</v>
      </c>
      <c r="DC56" s="36" t="n">
        <v>0.000226</v>
      </c>
      <c r="DD56" s="36" t="n">
        <v>1.9e-05</v>
      </c>
      <c r="DE56" s="126" t="n">
        <v>0</v>
      </c>
    </row>
    <row r="57">
      <c r="A57" s="28" t="inlineStr">
        <is>
          <t>27100</t>
        </is>
      </c>
      <c r="B57" s="125" t="inlineStr">
        <is>
          <t>Industrias básicas de hierro y acero</t>
        </is>
      </c>
      <c r="C57" s="36" t="n">
        <v>0.003165</v>
      </c>
      <c r="D57" s="36" t="n">
        <v>5.8e-05</v>
      </c>
      <c r="E57" s="126" t="n">
        <v>0</v>
      </c>
      <c r="F57" s="36" t="n">
        <v>0.010202</v>
      </c>
      <c r="G57" s="36" t="n">
        <v>1e-06</v>
      </c>
      <c r="H57" s="36" t="n">
        <v>3.9e-05</v>
      </c>
      <c r="I57" s="126" t="n">
        <v>0</v>
      </c>
      <c r="J57" s="36" t="n">
        <v>0.039677</v>
      </c>
      <c r="K57" s="36" t="n">
        <v>1.4e-05</v>
      </c>
      <c r="L57" s="36" t="n">
        <v>0.004574</v>
      </c>
      <c r="M57" s="36" t="n">
        <v>0.001241</v>
      </c>
      <c r="N57" s="36" t="n">
        <v>0.00071</v>
      </c>
      <c r="O57" s="36" t="n">
        <v>0.000412</v>
      </c>
      <c r="P57" s="36" t="n">
        <v>0.000127</v>
      </c>
      <c r="Q57" s="36" t="n">
        <v>0.002503</v>
      </c>
      <c r="R57" s="36" t="n">
        <v>0.0003</v>
      </c>
      <c r="S57" s="36" t="n">
        <v>0.000143</v>
      </c>
      <c r="T57" s="36" t="n">
        <v>0.000177</v>
      </c>
      <c r="U57" s="36" t="n">
        <v>0.000313</v>
      </c>
      <c r="V57" s="36" t="n">
        <v>0.001128</v>
      </c>
      <c r="W57" s="36" t="n">
        <v>9.399999999999999e-05</v>
      </c>
      <c r="X57" s="36" t="n">
        <v>2.6e-05</v>
      </c>
      <c r="Y57" s="36" t="n">
        <v>0.000933</v>
      </c>
      <c r="Z57" s="36" t="n">
        <v>5.5e-05</v>
      </c>
      <c r="AA57" s="36" t="n">
        <v>0.000126</v>
      </c>
      <c r="AB57" s="36" t="n">
        <v>5.7e-05</v>
      </c>
      <c r="AC57" s="36" t="n">
        <v>0.0004</v>
      </c>
      <c r="AD57" s="36" t="n">
        <v>6.8e-05</v>
      </c>
      <c r="AE57" s="36" t="n">
        <v>0.000682</v>
      </c>
      <c r="AF57" s="36" t="n">
        <v>0.000473</v>
      </c>
      <c r="AG57" s="36" t="n">
        <v>4.1e-05</v>
      </c>
      <c r="AH57" s="36" t="n">
        <v>7.8e-05</v>
      </c>
      <c r="AI57" s="36" t="n">
        <v>0.000773</v>
      </c>
      <c r="AJ57" s="36" t="n">
        <v>0.000392</v>
      </c>
      <c r="AK57" s="36" t="n">
        <v>0.000628</v>
      </c>
      <c r="AL57" s="36" t="n">
        <v>0.000556</v>
      </c>
      <c r="AM57" s="36" t="n">
        <v>0.000251</v>
      </c>
      <c r="AN57" s="36" t="n">
        <v>0.001364</v>
      </c>
      <c r="AO57" s="36" t="n">
        <v>8.3e-05</v>
      </c>
      <c r="AP57" s="36" t="n">
        <v>0.000135</v>
      </c>
      <c r="AQ57" s="36" t="n">
        <v>0.002395</v>
      </c>
      <c r="AR57" s="36" t="n">
        <v>0.001745</v>
      </c>
      <c r="AS57" s="36" t="n">
        <v>0.00455</v>
      </c>
      <c r="AT57" s="36" t="n">
        <v>2.8e-05</v>
      </c>
      <c r="AU57" s="36" t="n">
        <v>0.006432</v>
      </c>
      <c r="AV57" s="36" t="n">
        <v>0.159642</v>
      </c>
      <c r="AW57" s="36" t="n">
        <v>0.000316</v>
      </c>
      <c r="AX57" s="36" t="n">
        <v>0.005532</v>
      </c>
      <c r="AY57" s="36" t="n">
        <v>0.056443</v>
      </c>
      <c r="AZ57" s="36" t="n">
        <v>0.153264</v>
      </c>
      <c r="BA57" s="36" t="n">
        <v>0.027327</v>
      </c>
      <c r="BB57" s="36" t="n">
        <v>0.059271</v>
      </c>
      <c r="BC57" s="36" t="n">
        <v>0.025721</v>
      </c>
      <c r="BD57" s="36" t="n">
        <v>1.1e-05</v>
      </c>
      <c r="BE57" s="36" t="n">
        <v>0.006915</v>
      </c>
      <c r="BF57" s="36" t="n">
        <v>0.001078</v>
      </c>
      <c r="BG57" s="36" t="n">
        <v>0.001715</v>
      </c>
      <c r="BH57" s="36" t="n">
        <v>0.001747</v>
      </c>
      <c r="BI57" s="36" t="n">
        <v>4.1e-05</v>
      </c>
      <c r="BJ57" s="36" t="n">
        <v>0.004882</v>
      </c>
      <c r="BK57" s="36" t="n">
        <v>0.032535</v>
      </c>
      <c r="BL57" s="36" t="n">
        <v>0.02376</v>
      </c>
      <c r="BM57" s="36" t="n">
        <v>0.007572</v>
      </c>
      <c r="BN57" s="36" t="n">
        <v>0.020474</v>
      </c>
      <c r="BO57" s="36" t="n">
        <v>0.007537</v>
      </c>
      <c r="BP57" s="36" t="n">
        <v>0.000394</v>
      </c>
      <c r="BQ57" s="36" t="n">
        <v>0.000431</v>
      </c>
      <c r="BR57" s="36" t="n">
        <v>0.001526</v>
      </c>
      <c r="BS57" s="36" t="n">
        <v>0.224328</v>
      </c>
      <c r="BT57" s="36" t="n">
        <v>0.002424</v>
      </c>
      <c r="BU57" s="36" t="n">
        <v>0.0005</v>
      </c>
      <c r="BV57" s="36" t="n">
        <v>0.00142</v>
      </c>
      <c r="BW57" s="36" t="n">
        <v>1.7e-05</v>
      </c>
      <c r="BX57" s="36" t="n">
        <v>9e-06</v>
      </c>
      <c r="BY57" s="36" t="n">
        <v>0.000324</v>
      </c>
      <c r="BZ57" s="36" t="n">
        <v>1.2e-05</v>
      </c>
      <c r="CA57" s="36" t="n">
        <v>0.000215</v>
      </c>
      <c r="CB57" s="36" t="n">
        <v>7.3e-05</v>
      </c>
      <c r="CC57" s="36" t="n">
        <v>1.6e-05</v>
      </c>
      <c r="CD57" s="36" t="n">
        <v>2e-05</v>
      </c>
      <c r="CE57" s="36" t="n">
        <v>6.2e-05</v>
      </c>
      <c r="CF57" s="36" t="n">
        <v>3.8e-05</v>
      </c>
      <c r="CG57" s="36" t="n">
        <v>0.000261</v>
      </c>
      <c r="CH57" s="36" t="n">
        <v>0.001032</v>
      </c>
      <c r="CI57" s="36" t="n">
        <v>3.3e-05</v>
      </c>
      <c r="CJ57" s="36" t="n">
        <v>0.000357</v>
      </c>
      <c r="CK57" s="36" t="n">
        <v>4.1e-05</v>
      </c>
      <c r="CL57" s="36" t="n">
        <v>0.00021</v>
      </c>
      <c r="CM57" s="36" t="n">
        <v>8.2e-05</v>
      </c>
      <c r="CN57" s="36" t="n">
        <v>0.005694</v>
      </c>
      <c r="CO57" s="36" t="n">
        <v>0.00301</v>
      </c>
      <c r="CP57" s="36" t="n">
        <v>2.7e-05</v>
      </c>
      <c r="CQ57" s="36" t="n">
        <v>4.2e-05</v>
      </c>
      <c r="CR57" s="36" t="n">
        <v>0.001178</v>
      </c>
      <c r="CS57" s="36" t="n">
        <v>4.1e-05</v>
      </c>
      <c r="CT57" s="36" t="n">
        <v>3.6e-05</v>
      </c>
      <c r="CU57" s="36" t="n">
        <v>0.0007159999999999999</v>
      </c>
      <c r="CV57" s="36" t="n">
        <v>0.001917</v>
      </c>
      <c r="CW57" s="36" t="n">
        <v>0.000131</v>
      </c>
      <c r="CX57" s="36" t="n">
        <v>8.6e-05</v>
      </c>
      <c r="CY57" s="36" t="n">
        <v>0.000371</v>
      </c>
      <c r="CZ57" s="36" t="n">
        <v>0.000458</v>
      </c>
      <c r="DA57" s="36" t="n">
        <v>6.2e-05</v>
      </c>
      <c r="DB57" s="36" t="n">
        <v>0.000128</v>
      </c>
      <c r="DC57" s="36" t="n">
        <v>0.00014</v>
      </c>
      <c r="DD57" s="36" t="n">
        <v>5e-06</v>
      </c>
      <c r="DE57" s="126" t="n">
        <v>0</v>
      </c>
    </row>
    <row r="58">
      <c r="A58" s="28" t="inlineStr">
        <is>
          <t>272</t>
        </is>
      </c>
      <c r="B58" s="125" t="inlineStr">
        <is>
          <t>Elaboración de aluminio primario y semielaborados de aluminio. 27209 - Producción de metales no ferrosos n.c.p. y sus semielaborados</t>
        </is>
      </c>
      <c r="C58" s="36" t="n">
        <v>0.000475</v>
      </c>
      <c r="D58" s="36" t="n">
        <v>8.000000000000001e-05</v>
      </c>
      <c r="E58" s="126" t="n">
        <v>0</v>
      </c>
      <c r="F58" s="36" t="n">
        <v>0.000127</v>
      </c>
      <c r="G58" s="36" t="n">
        <v>2e-06</v>
      </c>
      <c r="H58" s="36" t="n">
        <v>0.000138</v>
      </c>
      <c r="I58" s="126" t="n">
        <v>0</v>
      </c>
      <c r="J58" s="36" t="n">
        <v>0.000825</v>
      </c>
      <c r="K58" s="36" t="n">
        <v>2e-06</v>
      </c>
      <c r="L58" s="36" t="n">
        <v>0.000139</v>
      </c>
      <c r="M58" s="36" t="n">
        <v>4.2e-05</v>
      </c>
      <c r="N58" s="36" t="n">
        <v>0.000334</v>
      </c>
      <c r="O58" s="36" t="n">
        <v>0.000183</v>
      </c>
      <c r="P58" s="36" t="n">
        <v>6.999999999999999e-05</v>
      </c>
      <c r="Q58" s="36" t="n">
        <v>0.001078</v>
      </c>
      <c r="R58" s="36" t="n">
        <v>0.000549</v>
      </c>
      <c r="S58" s="36" t="n">
        <v>0.000249</v>
      </c>
      <c r="T58" s="36" t="n">
        <v>0.000576</v>
      </c>
      <c r="U58" s="36" t="n">
        <v>0.007061</v>
      </c>
      <c r="V58" s="36" t="n">
        <v>0.000654</v>
      </c>
      <c r="W58" s="36" t="n">
        <v>0.002683</v>
      </c>
      <c r="X58" s="36" t="n">
        <v>0.00038</v>
      </c>
      <c r="Y58" s="36" t="n">
        <v>0.004796</v>
      </c>
      <c r="Z58" s="36" t="n">
        <v>0.000106</v>
      </c>
      <c r="AA58" s="36" t="n">
        <v>0.000126</v>
      </c>
      <c r="AB58" s="36" t="n">
        <v>7.1e-05</v>
      </c>
      <c r="AC58" s="36" t="n">
        <v>0.001156</v>
      </c>
      <c r="AD58" s="36" t="n">
        <v>0.003538</v>
      </c>
      <c r="AE58" s="36" t="n">
        <v>0.00042</v>
      </c>
      <c r="AF58" s="36" t="n">
        <v>0.000226</v>
      </c>
      <c r="AG58" s="36" t="n">
        <v>0.000265</v>
      </c>
      <c r="AH58" s="36" t="n">
        <v>4.8e-05</v>
      </c>
      <c r="AI58" s="36" t="n">
        <v>0.001279</v>
      </c>
      <c r="AJ58" s="36" t="n">
        <v>0.011853</v>
      </c>
      <c r="AK58" s="36" t="n">
        <v>0.000965</v>
      </c>
      <c r="AL58" s="36" t="n">
        <v>0.001525</v>
      </c>
      <c r="AM58" s="36" t="n">
        <v>0.001504</v>
      </c>
      <c r="AN58" s="36" t="n">
        <v>0.007078</v>
      </c>
      <c r="AO58" s="36" t="n">
        <v>0.001063</v>
      </c>
      <c r="AP58" s="36" t="n">
        <v>0.001291</v>
      </c>
      <c r="AQ58" s="36" t="n">
        <v>0.016873</v>
      </c>
      <c r="AR58" s="36" t="n">
        <v>0.002129</v>
      </c>
      <c r="AS58" s="36" t="n">
        <v>0.008056000000000001</v>
      </c>
      <c r="AT58" s="36" t="n">
        <v>0.001205</v>
      </c>
      <c r="AU58" s="36" t="n">
        <v>0.008923</v>
      </c>
      <c r="AV58" s="36" t="n">
        <v>0.025064</v>
      </c>
      <c r="AW58" s="36" t="n">
        <v>0.223747</v>
      </c>
      <c r="AX58" s="36" t="n">
        <v>0.104697</v>
      </c>
      <c r="AY58" s="36" t="n">
        <v>0.010673</v>
      </c>
      <c r="AZ58" s="36" t="n">
        <v>0.08168499999999999</v>
      </c>
      <c r="BA58" s="36" t="n">
        <v>0.019636</v>
      </c>
      <c r="BB58" s="36" t="n">
        <v>0.006083</v>
      </c>
      <c r="BC58" s="36" t="n">
        <v>0.017588</v>
      </c>
      <c r="BD58" s="36" t="n">
        <v>4.5e-05</v>
      </c>
      <c r="BE58" s="36" t="n">
        <v>0.008928999999999999</v>
      </c>
      <c r="BF58" s="36" t="n">
        <v>0.090685</v>
      </c>
      <c r="BG58" s="36" t="n">
        <v>0.053256</v>
      </c>
      <c r="BH58" s="36" t="n">
        <v>0.008264000000000001</v>
      </c>
      <c r="BI58" s="36" t="n">
        <v>0.004325</v>
      </c>
      <c r="BJ58" s="36" t="n">
        <v>0.004473</v>
      </c>
      <c r="BK58" s="36" t="n">
        <v>0.011704</v>
      </c>
      <c r="BL58" s="36" t="n">
        <v>0.045281</v>
      </c>
      <c r="BM58" s="36" t="n">
        <v>0.0008720000000000001</v>
      </c>
      <c r="BN58" s="36" t="n">
        <v>0.008643</v>
      </c>
      <c r="BO58" s="36" t="n">
        <v>0.001236</v>
      </c>
      <c r="BP58" s="36" t="n">
        <v>3.4e-05</v>
      </c>
      <c r="BQ58" s="36" t="n">
        <v>2.1e-05</v>
      </c>
      <c r="BR58" s="36" t="n">
        <v>2.3e-05</v>
      </c>
      <c r="BS58" s="36" t="n">
        <v>0.066041</v>
      </c>
      <c r="BT58" s="36" t="n">
        <v>0.000148</v>
      </c>
      <c r="BU58" s="36" t="n">
        <v>0.000127</v>
      </c>
      <c r="BV58" s="36" t="n">
        <v>0.000438</v>
      </c>
      <c r="BW58" s="36" t="n">
        <v>0.00022</v>
      </c>
      <c r="BX58" s="36" t="n">
        <v>2e-06</v>
      </c>
      <c r="BY58" s="36" t="n">
        <v>0.000124</v>
      </c>
      <c r="BZ58" s="36" t="n">
        <v>1.1e-05</v>
      </c>
      <c r="CA58" s="36" t="n">
        <v>0.000639</v>
      </c>
      <c r="CB58" s="36" t="n">
        <v>7.4e-05</v>
      </c>
      <c r="CC58" s="36" t="n">
        <v>1e-05</v>
      </c>
      <c r="CD58" s="36" t="n">
        <v>4.4e-05</v>
      </c>
      <c r="CE58" s="36" t="n">
        <v>0.000126</v>
      </c>
      <c r="CF58" s="36" t="n">
        <v>6.1e-05</v>
      </c>
      <c r="CG58" s="36" t="n">
        <v>3.4e-05</v>
      </c>
      <c r="CH58" s="36" t="n">
        <v>0.000433</v>
      </c>
      <c r="CI58" s="36" t="n">
        <v>2.6e-05</v>
      </c>
      <c r="CJ58" s="36" t="n">
        <v>1.7e-05</v>
      </c>
      <c r="CK58" s="36" t="n">
        <v>1.6e-05</v>
      </c>
      <c r="CL58" s="36" t="n">
        <v>1.6e-05</v>
      </c>
      <c r="CM58" s="36" t="n">
        <v>4e-05</v>
      </c>
      <c r="CN58" s="36" t="n">
        <v>0.004442</v>
      </c>
      <c r="CO58" s="36" t="n">
        <v>0.002647</v>
      </c>
      <c r="CP58" s="36" t="n">
        <v>2e-06</v>
      </c>
      <c r="CQ58" s="36" t="n">
        <v>6e-05</v>
      </c>
      <c r="CR58" s="36" t="n">
        <v>7.499999999999999e-05</v>
      </c>
      <c r="CS58" s="36" t="n">
        <v>2.7e-05</v>
      </c>
      <c r="CT58" s="36" t="n">
        <v>2.3e-05</v>
      </c>
      <c r="CU58" s="36" t="n">
        <v>0.000385</v>
      </c>
      <c r="CV58" s="36" t="n">
        <v>0.001159</v>
      </c>
      <c r="CW58" s="36" t="n">
        <v>5.3e-05</v>
      </c>
      <c r="CX58" s="36" t="n">
        <v>9.2e-05</v>
      </c>
      <c r="CY58" s="36" t="n">
        <v>0.002182</v>
      </c>
      <c r="CZ58" s="36" t="n">
        <v>0.002552</v>
      </c>
      <c r="DA58" s="36" t="n">
        <v>1.1e-05</v>
      </c>
      <c r="DB58" s="36" t="n">
        <v>3.3e-05</v>
      </c>
      <c r="DC58" s="36" t="n">
        <v>5.7e-05</v>
      </c>
      <c r="DD58" s="36" t="n">
        <v>8e-06</v>
      </c>
      <c r="DE58" s="126" t="n">
        <v>0</v>
      </c>
    </row>
    <row r="59">
      <c r="A59" s="28" t="inlineStr">
        <is>
          <t>273</t>
        </is>
      </c>
      <c r="B59" s="125" t="inlineStr">
        <is>
          <t>Fundición de hierro y acero. 27320 - Fundición de metales no ferrosos</t>
        </is>
      </c>
      <c r="C59" s="36" t="n">
        <v>0.000644</v>
      </c>
      <c r="D59" s="36" t="n">
        <v>0.00014</v>
      </c>
      <c r="E59" s="126" t="n">
        <v>0</v>
      </c>
      <c r="F59" s="36" t="n">
        <v>0.001028</v>
      </c>
      <c r="G59" s="36" t="n">
        <v>1.1e-05</v>
      </c>
      <c r="H59" s="36" t="n">
        <v>0.004814</v>
      </c>
      <c r="I59" s="126" t="n">
        <v>0</v>
      </c>
      <c r="J59" s="36" t="n">
        <v>0.091846</v>
      </c>
      <c r="K59" s="36" t="n">
        <v>1.7e-05</v>
      </c>
      <c r="L59" s="36" t="n">
        <v>0.000324</v>
      </c>
      <c r="M59" s="36" t="n">
        <v>0.000733</v>
      </c>
      <c r="N59" s="36" t="n">
        <v>0.001705</v>
      </c>
      <c r="O59" s="36" t="n">
        <v>0.002996</v>
      </c>
      <c r="P59" s="36" t="n">
        <v>0.001977</v>
      </c>
      <c r="Q59" s="36" t="n">
        <v>0.005212</v>
      </c>
      <c r="R59" s="36" t="n">
        <v>0.000592</v>
      </c>
      <c r="S59" s="36" t="n">
        <v>4.1e-05</v>
      </c>
      <c r="T59" s="36" t="n">
        <v>6.499999999999999e-05</v>
      </c>
      <c r="U59" s="36" t="n">
        <v>0.000857</v>
      </c>
      <c r="V59" s="36" t="n">
        <v>0.000222</v>
      </c>
      <c r="W59" s="36" t="n">
        <v>0.011036</v>
      </c>
      <c r="X59" s="36" t="n">
        <v>0.000146</v>
      </c>
      <c r="Y59" s="36" t="n">
        <v>0.004227</v>
      </c>
      <c r="Z59" s="36" t="n">
        <v>0.006331</v>
      </c>
      <c r="AA59" s="36" t="n">
        <v>0.000876</v>
      </c>
      <c r="AB59" s="36" t="n">
        <v>0.005963</v>
      </c>
      <c r="AC59" s="36" t="n">
        <v>0.009584000000000001</v>
      </c>
      <c r="AD59" s="36" t="n">
        <v>0.00128</v>
      </c>
      <c r="AE59" s="36" t="n">
        <v>0.000375</v>
      </c>
      <c r="AF59" s="36" t="n">
        <v>0.001178</v>
      </c>
      <c r="AG59" s="36" t="n">
        <v>0.000106</v>
      </c>
      <c r="AH59" s="36" t="n">
        <v>0.000686</v>
      </c>
      <c r="AI59" s="36" t="n">
        <v>0.007599</v>
      </c>
      <c r="AJ59" s="36" t="n">
        <v>0.001282</v>
      </c>
      <c r="AK59" s="36" t="n">
        <v>0.000153</v>
      </c>
      <c r="AL59" s="36" t="n">
        <v>0.000427</v>
      </c>
      <c r="AM59" s="36" t="n">
        <v>0.001626</v>
      </c>
      <c r="AN59" s="36" t="n">
        <v>0.004842</v>
      </c>
      <c r="AO59" s="36" t="n">
        <v>0.004239</v>
      </c>
      <c r="AP59" s="36" t="n">
        <v>0.001722</v>
      </c>
      <c r="AQ59" s="36" t="n">
        <v>0.053933</v>
      </c>
      <c r="AR59" s="36" t="n">
        <v>0.006964</v>
      </c>
      <c r="AS59" s="36" t="n">
        <v>0.001742</v>
      </c>
      <c r="AT59" s="36" t="n">
        <v>0.00068</v>
      </c>
      <c r="AU59" s="36" t="n">
        <v>0.001575</v>
      </c>
      <c r="AV59" s="36" t="n">
        <v>0.028946</v>
      </c>
      <c r="AW59" s="36" t="n">
        <v>0.004594</v>
      </c>
      <c r="AX59" s="36" t="n">
        <v>0.007591</v>
      </c>
      <c r="AY59" s="36" t="n">
        <v>0.008305999999999999</v>
      </c>
      <c r="AZ59" s="36" t="n">
        <v>0.031222</v>
      </c>
      <c r="BA59" s="36" t="n">
        <v>0.02625</v>
      </c>
      <c r="BB59" s="36" t="n">
        <v>0.072939</v>
      </c>
      <c r="BC59" s="36" t="n">
        <v>0.017677</v>
      </c>
      <c r="BD59" s="36" t="n">
        <v>2.2e-05</v>
      </c>
      <c r="BE59" s="36" t="n">
        <v>0.00492</v>
      </c>
      <c r="BF59" s="36" t="n">
        <v>0.003041</v>
      </c>
      <c r="BG59" s="36" t="n">
        <v>0.004161</v>
      </c>
      <c r="BH59" s="36" t="n">
        <v>0.002707</v>
      </c>
      <c r="BI59" s="36" t="n">
        <v>0.000343</v>
      </c>
      <c r="BJ59" s="36" t="n">
        <v>0.001995</v>
      </c>
      <c r="BK59" s="36" t="n">
        <v>0.103294</v>
      </c>
      <c r="BL59" s="36" t="n">
        <v>0.064595</v>
      </c>
      <c r="BM59" s="36" t="n">
        <v>0.005236</v>
      </c>
      <c r="BN59" s="36" t="n">
        <v>0.012793</v>
      </c>
      <c r="BO59" s="36" t="n">
        <v>0.007664</v>
      </c>
      <c r="BP59" s="36" t="n">
        <v>6.3e-05</v>
      </c>
      <c r="BQ59" s="36" t="n">
        <v>0.000786</v>
      </c>
      <c r="BR59" s="36" t="n">
        <v>0.000387</v>
      </c>
      <c r="BS59" s="36" t="n">
        <v>0.041329</v>
      </c>
      <c r="BT59" s="36" t="n">
        <v>0.010679</v>
      </c>
      <c r="BU59" s="36" t="n">
        <v>0.000136</v>
      </c>
      <c r="BV59" s="36" t="n">
        <v>0.012363</v>
      </c>
      <c r="BW59" s="36" t="n">
        <v>0.003145</v>
      </c>
      <c r="BX59" s="36" t="n">
        <v>6e-06</v>
      </c>
      <c r="BY59" s="36" t="n">
        <v>0.000898</v>
      </c>
      <c r="BZ59" s="36" t="n">
        <v>0.001049</v>
      </c>
      <c r="CA59" s="36" t="n">
        <v>0.022738</v>
      </c>
      <c r="CB59" s="36" t="n">
        <v>0.003753</v>
      </c>
      <c r="CC59" s="36" t="n">
        <v>0.000197</v>
      </c>
      <c r="CD59" s="36" t="n">
        <v>0.004084</v>
      </c>
      <c r="CE59" s="36" t="n">
        <v>0.012432</v>
      </c>
      <c r="CF59" s="36" t="n">
        <v>0.006574</v>
      </c>
      <c r="CG59" s="36" t="n">
        <v>0.00251</v>
      </c>
      <c r="CH59" s="36" t="n">
        <v>0.01854</v>
      </c>
      <c r="CI59" s="36" t="n">
        <v>0.002726</v>
      </c>
      <c r="CJ59" s="36" t="n">
        <v>0.000267</v>
      </c>
      <c r="CK59" s="36" t="n">
        <v>8.500000000000001e-05</v>
      </c>
      <c r="CL59" s="36" t="n">
        <v>3.9e-05</v>
      </c>
      <c r="CM59" s="36" t="n">
        <v>0.000359</v>
      </c>
      <c r="CN59" s="36" t="n">
        <v>0.002336</v>
      </c>
      <c r="CO59" s="36" t="n">
        <v>0.001571</v>
      </c>
      <c r="CP59" s="36" t="n">
        <v>1e-06</v>
      </c>
      <c r="CQ59" s="36" t="n">
        <v>0.00648</v>
      </c>
      <c r="CR59" s="36" t="n">
        <v>0.003399</v>
      </c>
      <c r="CS59" s="36" t="n">
        <v>0.0001</v>
      </c>
      <c r="CT59" s="36" t="n">
        <v>8.8e-05</v>
      </c>
      <c r="CU59" s="36" t="n">
        <v>0.006252</v>
      </c>
      <c r="CV59" s="36" t="n">
        <v>0.003779</v>
      </c>
      <c r="CW59" s="36" t="n">
        <v>0.000313</v>
      </c>
      <c r="CX59" s="36" t="n">
        <v>0.000261</v>
      </c>
      <c r="CY59" s="36" t="n">
        <v>0.000249</v>
      </c>
      <c r="CZ59" s="36" t="n">
        <v>0.001698</v>
      </c>
      <c r="DA59" s="36" t="n">
        <v>0.000146</v>
      </c>
      <c r="DB59" s="36" t="n">
        <v>6e-05</v>
      </c>
      <c r="DC59" s="36" t="n">
        <v>0.003274</v>
      </c>
      <c r="DD59" s="36" t="n">
        <v>6e-06</v>
      </c>
      <c r="DE59" s="126" t="n">
        <v>0</v>
      </c>
    </row>
    <row r="60">
      <c r="A60" s="28" t="inlineStr">
        <is>
          <t>281</t>
        </is>
      </c>
      <c r="B60" s="125" t="inlineStr">
        <is>
          <t>Fabricación de productos metálicos para uso estructural y montaje estructural. 28120 - Fabricación de tanques, depósitos y recipientes de metal. 28130 - Fabricación de generadores de vapor</t>
        </is>
      </c>
      <c r="C60" s="36" t="n">
        <v>0.005041</v>
      </c>
      <c r="D60" s="36" t="n">
        <v>0.0009940000000000001</v>
      </c>
      <c r="E60" s="36" t="n">
        <v>6e-06</v>
      </c>
      <c r="F60" s="36" t="n">
        <v>0.001522</v>
      </c>
      <c r="G60" s="36" t="n">
        <v>0.000131</v>
      </c>
      <c r="H60" s="36" t="n">
        <v>0.000761</v>
      </c>
      <c r="I60" s="36" t="n">
        <v>1e-05</v>
      </c>
      <c r="J60" s="36" t="n">
        <v>0.034464</v>
      </c>
      <c r="K60" s="36" t="n">
        <v>0.000679</v>
      </c>
      <c r="L60" s="36" t="n">
        <v>0.00116</v>
      </c>
      <c r="M60" s="36" t="n">
        <v>0.000388</v>
      </c>
      <c r="N60" s="36" t="n">
        <v>0.001128</v>
      </c>
      <c r="O60" s="36" t="n">
        <v>0.000682</v>
      </c>
      <c r="P60" s="36" t="n">
        <v>0.000379</v>
      </c>
      <c r="Q60" s="36" t="n">
        <v>0.031304</v>
      </c>
      <c r="R60" s="36" t="n">
        <v>0.001992</v>
      </c>
      <c r="S60" s="36" t="n">
        <v>0.001193</v>
      </c>
      <c r="T60" s="36" t="n">
        <v>0.001093</v>
      </c>
      <c r="U60" s="36" t="n">
        <v>0.000804</v>
      </c>
      <c r="V60" s="36" t="n">
        <v>0.001374</v>
      </c>
      <c r="W60" s="36" t="n">
        <v>0.000606</v>
      </c>
      <c r="X60" s="36" t="n">
        <v>8.500000000000001e-05</v>
      </c>
      <c r="Y60" s="36" t="n">
        <v>0.001346</v>
      </c>
      <c r="Z60" s="36" t="n">
        <v>0.000346</v>
      </c>
      <c r="AA60" s="36" t="n">
        <v>0.000291</v>
      </c>
      <c r="AB60" s="36" t="n">
        <v>0.000513</v>
      </c>
      <c r="AC60" s="36" t="n">
        <v>0.00114</v>
      </c>
      <c r="AD60" s="36" t="n">
        <v>0.000308</v>
      </c>
      <c r="AE60" s="36" t="n">
        <v>0.000773</v>
      </c>
      <c r="AF60" s="36" t="n">
        <v>0.000531</v>
      </c>
      <c r="AG60" s="36" t="n">
        <v>6.600000000000001e-05</v>
      </c>
      <c r="AH60" s="36" t="n">
        <v>0.003459</v>
      </c>
      <c r="AI60" s="36" t="n">
        <v>0.000603</v>
      </c>
      <c r="AJ60" s="36" t="n">
        <v>0.002753</v>
      </c>
      <c r="AK60" s="36" t="n">
        <v>0.000801</v>
      </c>
      <c r="AL60" s="36" t="n">
        <v>0.000746</v>
      </c>
      <c r="AM60" s="36" t="n">
        <v>0.002183</v>
      </c>
      <c r="AN60" s="36" t="n">
        <v>0.001257</v>
      </c>
      <c r="AO60" s="36" t="n">
        <v>0.001308</v>
      </c>
      <c r="AP60" s="36" t="n">
        <v>0.000565</v>
      </c>
      <c r="AQ60" s="36" t="n">
        <v>0.00525</v>
      </c>
      <c r="AR60" s="36" t="n">
        <v>0.000762</v>
      </c>
      <c r="AS60" s="36" t="n">
        <v>0.001335</v>
      </c>
      <c r="AT60" s="36" t="n">
        <v>0.000498</v>
      </c>
      <c r="AU60" s="36" t="n">
        <v>0.001701</v>
      </c>
      <c r="AV60" s="36" t="n">
        <v>0.072086</v>
      </c>
      <c r="AW60" s="36" t="n">
        <v>0.000962</v>
      </c>
      <c r="AX60" s="36" t="n">
        <v>0.001448</v>
      </c>
      <c r="AY60" s="36" t="n">
        <v>0.010682</v>
      </c>
      <c r="AZ60" s="36" t="n">
        <v>0.02347</v>
      </c>
      <c r="BA60" s="36" t="n">
        <v>0.005474</v>
      </c>
      <c r="BB60" s="36" t="n">
        <v>0.015563</v>
      </c>
      <c r="BC60" s="36" t="n">
        <v>0.005077</v>
      </c>
      <c r="BD60" s="36" t="n">
        <v>0.000155</v>
      </c>
      <c r="BE60" s="36" t="n">
        <v>0.001198</v>
      </c>
      <c r="BF60" s="36" t="n">
        <v>0.000276</v>
      </c>
      <c r="BG60" s="36" t="n">
        <v>0.000379</v>
      </c>
      <c r="BH60" s="36" t="n">
        <v>0.001721</v>
      </c>
      <c r="BI60" s="36" t="n">
        <v>0.000161</v>
      </c>
      <c r="BJ60" s="36" t="n">
        <v>0.000914</v>
      </c>
      <c r="BK60" s="36" t="n">
        <v>0.007568</v>
      </c>
      <c r="BL60" s="36" t="n">
        <v>0.004852</v>
      </c>
      <c r="BM60" s="36" t="n">
        <v>0.001348</v>
      </c>
      <c r="BN60" s="36" t="n">
        <v>0.00433</v>
      </c>
      <c r="BO60" s="36" t="n">
        <v>0.002098</v>
      </c>
      <c r="BP60" s="36" t="n">
        <v>0.002793</v>
      </c>
      <c r="BQ60" s="36" t="n">
        <v>0.000289</v>
      </c>
      <c r="BR60" s="36" t="n">
        <v>0.000976</v>
      </c>
      <c r="BS60" s="36" t="n">
        <v>0.247278</v>
      </c>
      <c r="BT60" s="36" t="n">
        <v>0.001521</v>
      </c>
      <c r="BU60" s="36" t="n">
        <v>0.003706</v>
      </c>
      <c r="BV60" s="36" t="n">
        <v>0.008333</v>
      </c>
      <c r="BW60" s="36" t="n">
        <v>0.000279</v>
      </c>
      <c r="BX60" s="36" t="n">
        <v>0.000256</v>
      </c>
      <c r="BY60" s="36" t="n">
        <v>0.006939</v>
      </c>
      <c r="BZ60" s="36" t="n">
        <v>0.000271</v>
      </c>
      <c r="CA60" s="36" t="n">
        <v>0.012886</v>
      </c>
      <c r="CB60" s="36" t="n">
        <v>0.000283</v>
      </c>
      <c r="CC60" s="36" t="n">
        <v>2.7e-05</v>
      </c>
      <c r="CD60" s="36" t="n">
        <v>0.000497</v>
      </c>
      <c r="CE60" s="36" t="n">
        <v>0.002052</v>
      </c>
      <c r="CF60" s="36" t="n">
        <v>0.000245</v>
      </c>
      <c r="CG60" s="36" t="n">
        <v>0.000332</v>
      </c>
      <c r="CH60" s="36" t="n">
        <v>0.002881</v>
      </c>
      <c r="CI60" s="36" t="n">
        <v>0.000496</v>
      </c>
      <c r="CJ60" s="36" t="n">
        <v>0.00277</v>
      </c>
      <c r="CK60" s="36" t="n">
        <v>0.000373</v>
      </c>
      <c r="CL60" s="36" t="n">
        <v>0.000812</v>
      </c>
      <c r="CM60" s="36" t="n">
        <v>0.000225</v>
      </c>
      <c r="CN60" s="36" t="n">
        <v>0.05705</v>
      </c>
      <c r="CO60" s="36" t="n">
        <v>0.032888</v>
      </c>
      <c r="CP60" s="36" t="n">
        <v>5e-05</v>
      </c>
      <c r="CQ60" s="36" t="n">
        <v>0.000515</v>
      </c>
      <c r="CR60" s="36" t="n">
        <v>0.001531</v>
      </c>
      <c r="CS60" s="36" t="n">
        <v>0.000179</v>
      </c>
      <c r="CT60" s="36" t="n">
        <v>0.000156</v>
      </c>
      <c r="CU60" s="36" t="n">
        <v>0.002557</v>
      </c>
      <c r="CV60" s="36" t="n">
        <v>0.007558</v>
      </c>
      <c r="CW60" s="36" t="n">
        <v>0.001364</v>
      </c>
      <c r="CX60" s="36" t="n">
        <v>0.000198</v>
      </c>
      <c r="CY60" s="36" t="n">
        <v>0.003392</v>
      </c>
      <c r="CZ60" s="36" t="n">
        <v>0.0004929999999999999</v>
      </c>
      <c r="DA60" s="36" t="n">
        <v>0.0009</v>
      </c>
      <c r="DB60" s="36" t="n">
        <v>0.002406</v>
      </c>
      <c r="DC60" s="36" t="n">
        <v>0.000324</v>
      </c>
      <c r="DD60" s="36" t="n">
        <v>8.4e-05</v>
      </c>
      <c r="DE60" s="126" t="n">
        <v>0</v>
      </c>
    </row>
    <row r="61">
      <c r="A61" s="28" t="inlineStr">
        <is>
          <t>289</t>
        </is>
      </c>
      <c r="B61" s="125" t="inlineStr">
        <is>
          <t>Fabricación de otros productos elaborados de metal; actividades
de servicios de trabajo de metales</t>
        </is>
      </c>
      <c r="C61" s="36" t="n">
        <v>0.001345</v>
      </c>
      <c r="D61" s="36" t="n">
        <v>0.000257</v>
      </c>
      <c r="E61" s="36" t="n">
        <v>1e-06</v>
      </c>
      <c r="F61" s="36" t="n">
        <v>0.000641</v>
      </c>
      <c r="G61" s="36" t="n">
        <v>4.9e-05</v>
      </c>
      <c r="H61" s="36" t="n">
        <v>0.0032</v>
      </c>
      <c r="I61" s="36" t="n">
        <v>1e-06</v>
      </c>
      <c r="J61" s="36" t="n">
        <v>0.050107</v>
      </c>
      <c r="K61" s="36" t="n">
        <v>0.001316</v>
      </c>
      <c r="L61" s="36" t="n">
        <v>0.000159</v>
      </c>
      <c r="M61" s="36" t="n">
        <v>0.000113</v>
      </c>
      <c r="N61" s="36" t="n">
        <v>0.004032</v>
      </c>
      <c r="O61" s="36" t="n">
        <v>0.003247</v>
      </c>
      <c r="P61" s="36" t="n">
        <v>0.001935</v>
      </c>
      <c r="Q61" s="36" t="n">
        <v>0.015001</v>
      </c>
      <c r="R61" s="36" t="n">
        <v>0.001813</v>
      </c>
      <c r="S61" s="36" t="n">
        <v>0.001082</v>
      </c>
      <c r="T61" s="36" t="n">
        <v>0.000703</v>
      </c>
      <c r="U61" s="36" t="n">
        <v>0.001772</v>
      </c>
      <c r="V61" s="36" t="n">
        <v>0.005511</v>
      </c>
      <c r="W61" s="36" t="n">
        <v>0.006254</v>
      </c>
      <c r="X61" s="36" t="n">
        <v>0.000205</v>
      </c>
      <c r="Y61" s="36" t="n">
        <v>0.009187000000000001</v>
      </c>
      <c r="Z61" s="36" t="n">
        <v>0.003456</v>
      </c>
      <c r="AA61" s="36" t="n">
        <v>0.000966</v>
      </c>
      <c r="AB61" s="36" t="n">
        <v>0.003587</v>
      </c>
      <c r="AC61" s="36" t="n">
        <v>0.008144</v>
      </c>
      <c r="AD61" s="36" t="n">
        <v>0.00099</v>
      </c>
      <c r="AE61" s="36" t="n">
        <v>0.002912</v>
      </c>
      <c r="AF61" s="36" t="n">
        <v>0.002644</v>
      </c>
      <c r="AG61" s="36" t="n">
        <v>0.000274</v>
      </c>
      <c r="AH61" s="36" t="n">
        <v>0.000657</v>
      </c>
      <c r="AI61" s="36" t="n">
        <v>0.004871</v>
      </c>
      <c r="AJ61" s="36" t="n">
        <v>0.003336</v>
      </c>
      <c r="AK61" s="36" t="n">
        <v>0.00246</v>
      </c>
      <c r="AL61" s="36" t="n">
        <v>0.00254</v>
      </c>
      <c r="AM61" s="36" t="n">
        <v>0.004535</v>
      </c>
      <c r="AN61" s="36" t="n">
        <v>0.00312</v>
      </c>
      <c r="AO61" s="36" t="n">
        <v>0.004369</v>
      </c>
      <c r="AP61" s="36" t="n">
        <v>0.001681</v>
      </c>
      <c r="AQ61" s="36" t="n">
        <v>0.044059</v>
      </c>
      <c r="AR61" s="36" t="n">
        <v>0.004303</v>
      </c>
      <c r="AS61" s="36" t="n">
        <v>0.002299</v>
      </c>
      <c r="AT61" s="36" t="n">
        <v>0.000584</v>
      </c>
      <c r="AU61" s="36" t="n">
        <v>0.001885</v>
      </c>
      <c r="AV61" s="36" t="n">
        <v>0.007307</v>
      </c>
      <c r="AW61" s="36" t="n">
        <v>0.001523</v>
      </c>
      <c r="AX61" s="36" t="n">
        <v>0.003942</v>
      </c>
      <c r="AY61" s="36" t="n">
        <v>0.005276</v>
      </c>
      <c r="AZ61" s="36" t="n">
        <v>0.024492</v>
      </c>
      <c r="BA61" s="36" t="n">
        <v>0.020064</v>
      </c>
      <c r="BB61" s="36" t="n">
        <v>0.045684</v>
      </c>
      <c r="BC61" s="36" t="n">
        <v>0.015392</v>
      </c>
      <c r="BD61" s="36" t="n">
        <v>0.001099</v>
      </c>
      <c r="BE61" s="36" t="n">
        <v>0.003671</v>
      </c>
      <c r="BF61" s="36" t="n">
        <v>0.002</v>
      </c>
      <c r="BG61" s="36" t="n">
        <v>0.002409</v>
      </c>
      <c r="BH61" s="36" t="n">
        <v>0.008867</v>
      </c>
      <c r="BI61" s="36" t="n">
        <v>0.000308</v>
      </c>
      <c r="BJ61" s="36" t="n">
        <v>0.001519</v>
      </c>
      <c r="BK61" s="36" t="n">
        <v>0.070254</v>
      </c>
      <c r="BL61" s="36" t="n">
        <v>0.039185</v>
      </c>
      <c r="BM61" s="36" t="n">
        <v>0.003038</v>
      </c>
      <c r="BN61" s="36" t="n">
        <v>0.007535</v>
      </c>
      <c r="BO61" s="36" t="n">
        <v>0.008090999999999999</v>
      </c>
      <c r="BP61" s="36" t="n">
        <v>0.000489</v>
      </c>
      <c r="BQ61" s="36" t="n">
        <v>0.000445</v>
      </c>
      <c r="BR61" s="36" t="n">
        <v>0.001813</v>
      </c>
      <c r="BS61" s="36" t="n">
        <v>0.075271</v>
      </c>
      <c r="BT61" s="36" t="n">
        <v>0.008241</v>
      </c>
      <c r="BU61" s="36" t="n">
        <v>0.005868</v>
      </c>
      <c r="BV61" s="36" t="n">
        <v>0.012416</v>
      </c>
      <c r="BW61" s="36" t="n">
        <v>0.001753</v>
      </c>
      <c r="BX61" s="36" t="n">
        <v>0.000108</v>
      </c>
      <c r="BY61" s="36" t="n">
        <v>0.001028</v>
      </c>
      <c r="BZ61" s="36" t="n">
        <v>0.00109</v>
      </c>
      <c r="CA61" s="36" t="n">
        <v>0.014187</v>
      </c>
      <c r="CB61" s="36" t="n">
        <v>0.002724</v>
      </c>
      <c r="CC61" s="36" t="n">
        <v>0.000235</v>
      </c>
      <c r="CD61" s="36" t="n">
        <v>0.002395</v>
      </c>
      <c r="CE61" s="36" t="n">
        <v>0.007739</v>
      </c>
      <c r="CF61" s="36" t="n">
        <v>0.003588</v>
      </c>
      <c r="CG61" s="36" t="n">
        <v>0.001791</v>
      </c>
      <c r="CH61" s="36" t="n">
        <v>0.010911</v>
      </c>
      <c r="CI61" s="36" t="n">
        <v>0.001527</v>
      </c>
      <c r="CJ61" s="36" t="n">
        <v>0.000378</v>
      </c>
      <c r="CK61" s="36" t="n">
        <v>8.2e-05</v>
      </c>
      <c r="CL61" s="36" t="n">
        <v>0.000227</v>
      </c>
      <c r="CM61" s="36" t="n">
        <v>0.000335</v>
      </c>
      <c r="CN61" s="36" t="n">
        <v>0.007897</v>
      </c>
      <c r="CO61" s="36" t="n">
        <v>0.005275</v>
      </c>
      <c r="CP61" s="36" t="n">
        <v>8.4e-05</v>
      </c>
      <c r="CQ61" s="36" t="n">
        <v>0.004568</v>
      </c>
      <c r="CR61" s="36" t="n">
        <v>0.003093</v>
      </c>
      <c r="CS61" s="36" t="n">
        <v>7.9e-05</v>
      </c>
      <c r="CT61" s="36" t="n">
        <v>6.999999999999999e-05</v>
      </c>
      <c r="CU61" s="36" t="n">
        <v>0.00513</v>
      </c>
      <c r="CV61" s="36" t="n">
        <v>0.003899</v>
      </c>
      <c r="CW61" s="36" t="n">
        <v>0.000621</v>
      </c>
      <c r="CX61" s="36" t="n">
        <v>0.000275</v>
      </c>
      <c r="CY61" s="36" t="n">
        <v>0.001221</v>
      </c>
      <c r="CZ61" s="36" t="n">
        <v>0.001072</v>
      </c>
      <c r="DA61" s="36" t="n">
        <v>0.00155</v>
      </c>
      <c r="DB61" s="36" t="n">
        <v>0.000358</v>
      </c>
      <c r="DC61" s="36" t="n">
        <v>0.002061</v>
      </c>
      <c r="DD61" s="36" t="n">
        <v>6.3e-05</v>
      </c>
      <c r="DE61" s="126" t="n">
        <v>0</v>
      </c>
    </row>
    <row r="62">
      <c r="A62" s="28" t="inlineStr">
        <is>
          <t>291</t>
        </is>
      </c>
      <c r="B62" s="125"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62" s="36" t="n">
        <v>0.020909</v>
      </c>
      <c r="D62" s="36" t="n">
        <v>0.003935</v>
      </c>
      <c r="E62" s="36" t="n">
        <v>2.4e-05</v>
      </c>
      <c r="F62" s="36" t="n">
        <v>0.004534</v>
      </c>
      <c r="G62" s="36" t="n">
        <v>0.000464</v>
      </c>
      <c r="H62" s="36" t="n">
        <v>0.004032</v>
      </c>
      <c r="I62" s="36" t="n">
        <v>3e-06</v>
      </c>
      <c r="J62" s="36" t="n">
        <v>0.021304</v>
      </c>
      <c r="K62" s="36" t="n">
        <v>0.00246</v>
      </c>
      <c r="L62" s="36" t="n">
        <v>0.000454</v>
      </c>
      <c r="M62" s="36" t="n">
        <v>0.000813</v>
      </c>
      <c r="N62" s="36" t="n">
        <v>0.002462</v>
      </c>
      <c r="O62" s="36" t="n">
        <v>0.000438</v>
      </c>
      <c r="P62" s="36" t="n">
        <v>0.001069</v>
      </c>
      <c r="Q62" s="36" t="n">
        <v>0.00396</v>
      </c>
      <c r="R62" s="36" t="n">
        <v>0.002235</v>
      </c>
      <c r="S62" s="36" t="n">
        <v>0.002834</v>
      </c>
      <c r="T62" s="36" t="n">
        <v>0.001667</v>
      </c>
      <c r="U62" s="36" t="n">
        <v>0.001806</v>
      </c>
      <c r="V62" s="36" t="n">
        <v>0.002351</v>
      </c>
      <c r="W62" s="36" t="n">
        <v>0.001378</v>
      </c>
      <c r="X62" s="36" t="n">
        <v>0.00039</v>
      </c>
      <c r="Y62" s="36" t="n">
        <v>0.003422</v>
      </c>
      <c r="Z62" s="36" t="n">
        <v>0.000812</v>
      </c>
      <c r="AA62" s="36" t="n">
        <v>0.000608</v>
      </c>
      <c r="AB62" s="36" t="n">
        <v>0.001327</v>
      </c>
      <c r="AC62" s="36" t="n">
        <v>0.00304</v>
      </c>
      <c r="AD62" s="36" t="n">
        <v>0.000645</v>
      </c>
      <c r="AE62" s="36" t="n">
        <v>0.002711</v>
      </c>
      <c r="AF62" s="36" t="n">
        <v>0.000518</v>
      </c>
      <c r="AG62" s="36" t="n">
        <v>0.000314</v>
      </c>
      <c r="AH62" s="36" t="n">
        <v>0.000254</v>
      </c>
      <c r="AI62" s="36" t="n">
        <v>0.002224</v>
      </c>
      <c r="AJ62" s="36" t="n">
        <v>0.006625</v>
      </c>
      <c r="AK62" s="36" t="n">
        <v>0.000626</v>
      </c>
      <c r="AL62" s="36" t="n">
        <v>0.00145</v>
      </c>
      <c r="AM62" s="36" t="n">
        <v>0.001901</v>
      </c>
      <c r="AN62" s="36" t="n">
        <v>0.004181</v>
      </c>
      <c r="AO62" s="36" t="n">
        <v>0.006311</v>
      </c>
      <c r="AP62" s="36" t="n">
        <v>0.001934</v>
      </c>
      <c r="AQ62" s="36" t="n">
        <v>0.018978</v>
      </c>
      <c r="AR62" s="36" t="n">
        <v>0.000548</v>
      </c>
      <c r="AS62" s="36" t="n">
        <v>0.001029</v>
      </c>
      <c r="AT62" s="36" t="n">
        <v>0.000688</v>
      </c>
      <c r="AU62" s="36" t="n">
        <v>0.00466</v>
      </c>
      <c r="AV62" s="36" t="n">
        <v>0.007399</v>
      </c>
      <c r="AW62" s="36" t="n">
        <v>0.001309</v>
      </c>
      <c r="AX62" s="36" t="n">
        <v>0.002118</v>
      </c>
      <c r="AY62" s="36" t="n">
        <v>0.002394</v>
      </c>
      <c r="AZ62" s="36" t="n">
        <v>0.01376</v>
      </c>
      <c r="BA62" s="36" t="n">
        <v>0.033406</v>
      </c>
      <c r="BB62" s="36" t="n">
        <v>0.044295</v>
      </c>
      <c r="BC62" s="36" t="n">
        <v>0.03015</v>
      </c>
      <c r="BD62" s="36" t="n">
        <v>5e-05</v>
      </c>
      <c r="BE62" s="36" t="n">
        <v>0.001615</v>
      </c>
      <c r="BF62" s="36" t="n">
        <v>0.000277</v>
      </c>
      <c r="BG62" s="36" t="n">
        <v>0.001002</v>
      </c>
      <c r="BH62" s="36" t="n">
        <v>0.001505</v>
      </c>
      <c r="BI62" s="36" t="n">
        <v>0.000101</v>
      </c>
      <c r="BJ62" s="36" t="n">
        <v>0.00081</v>
      </c>
      <c r="BK62" s="36" t="n">
        <v>0.0349</v>
      </c>
      <c r="BL62" s="36" t="n">
        <v>0.016263</v>
      </c>
      <c r="BM62" s="36" t="n">
        <v>0.000594</v>
      </c>
      <c r="BN62" s="36" t="n">
        <v>0.001082</v>
      </c>
      <c r="BO62" s="36" t="n">
        <v>0.005697</v>
      </c>
      <c r="BP62" s="36" t="n">
        <v>0.006748</v>
      </c>
      <c r="BQ62" s="36" t="n">
        <v>0.000162</v>
      </c>
      <c r="BR62" s="36" t="n">
        <v>0.004642</v>
      </c>
      <c r="BS62" s="36" t="n">
        <v>0.122602</v>
      </c>
      <c r="BT62" s="36" t="n">
        <v>0.000665</v>
      </c>
      <c r="BU62" s="36" t="n">
        <v>0.001896</v>
      </c>
      <c r="BV62" s="36" t="n">
        <v>0.003228</v>
      </c>
      <c r="BW62" s="36" t="n">
        <v>0.000226</v>
      </c>
      <c r="BX62" s="36" t="n">
        <v>9.6e-05</v>
      </c>
      <c r="BY62" s="36" t="n">
        <v>0.001998</v>
      </c>
      <c r="BZ62" s="36" t="n">
        <v>0.001672</v>
      </c>
      <c r="CA62" s="36" t="n">
        <v>0.005029</v>
      </c>
      <c r="CB62" s="36" t="n">
        <v>0.000577</v>
      </c>
      <c r="CC62" s="36" t="n">
        <v>0.000191</v>
      </c>
      <c r="CD62" s="36" t="n">
        <v>0.000687</v>
      </c>
      <c r="CE62" s="36" t="n">
        <v>0.002191</v>
      </c>
      <c r="CF62" s="36" t="n">
        <v>0.000127</v>
      </c>
      <c r="CG62" s="36" t="n">
        <v>0.001385</v>
      </c>
      <c r="CH62" s="36" t="n">
        <v>0.004313</v>
      </c>
      <c r="CI62" s="36" t="n">
        <v>0.000188</v>
      </c>
      <c r="CJ62" s="36" t="n">
        <v>0.001177</v>
      </c>
      <c r="CK62" s="36" t="n">
        <v>0.000165</v>
      </c>
      <c r="CL62" s="36" t="n">
        <v>0.000706</v>
      </c>
      <c r="CM62" s="36" t="n">
        <v>0.000185</v>
      </c>
      <c r="CN62" s="36" t="n">
        <v>0.005714</v>
      </c>
      <c r="CO62" s="36" t="n">
        <v>0.003407</v>
      </c>
      <c r="CP62" s="36" t="n">
        <v>5.3e-05</v>
      </c>
      <c r="CQ62" s="36" t="n">
        <v>0.001913</v>
      </c>
      <c r="CR62" s="36" t="n">
        <v>0.002354</v>
      </c>
      <c r="CS62" s="36" t="n">
        <v>0.000135</v>
      </c>
      <c r="CT62" s="36" t="n">
        <v>0.000117</v>
      </c>
      <c r="CU62" s="36" t="n">
        <v>0.002104</v>
      </c>
      <c r="CV62" s="36" t="n">
        <v>0.008172</v>
      </c>
      <c r="CW62" s="36" t="n">
        <v>0.00063</v>
      </c>
      <c r="CX62" s="36" t="n">
        <v>0.000328</v>
      </c>
      <c r="CY62" s="36" t="n">
        <v>0.003176</v>
      </c>
      <c r="CZ62" s="36" t="n">
        <v>0.001601</v>
      </c>
      <c r="DA62" s="36" t="n">
        <v>0.00046</v>
      </c>
      <c r="DB62" s="36" t="n">
        <v>0.000932</v>
      </c>
      <c r="DC62" s="36" t="n">
        <v>0.00081</v>
      </c>
      <c r="DD62" s="36" t="n">
        <v>3.9e-05</v>
      </c>
      <c r="DE62" s="126" t="n">
        <v>0</v>
      </c>
    </row>
    <row r="63">
      <c r="A63" s="28" t="inlineStr">
        <is>
          <t>292</t>
        </is>
      </c>
      <c r="B63" s="125" t="inlineStr">
        <is>
          <t>Fabricación de maquinaria de uso especial</t>
        </is>
      </c>
      <c r="C63" s="36" t="n">
        <v>0.001348</v>
      </c>
      <c r="D63" s="36" t="n">
        <v>0.000167</v>
      </c>
      <c r="E63" s="36" t="n">
        <v>1e-06</v>
      </c>
      <c r="F63" s="36" t="n">
        <v>0.000104</v>
      </c>
      <c r="G63" s="36" t="n">
        <v>0.002273</v>
      </c>
      <c r="H63" s="36" t="n">
        <v>0.000204</v>
      </c>
      <c r="I63" s="36" t="n">
        <v>1e-06</v>
      </c>
      <c r="J63" s="36" t="n">
        <v>0.000864</v>
      </c>
      <c r="K63" s="36" t="n">
        <v>0.000414</v>
      </c>
      <c r="L63" s="36" t="n">
        <v>0.000186</v>
      </c>
      <c r="M63" s="36" t="n">
        <v>0.000131</v>
      </c>
      <c r="N63" s="36" t="n">
        <v>0.000282</v>
      </c>
      <c r="O63" s="36" t="n">
        <v>0.000105</v>
      </c>
      <c r="P63" s="36" t="n">
        <v>0.000711</v>
      </c>
      <c r="Q63" s="36" t="n">
        <v>0.004886</v>
      </c>
      <c r="R63" s="36" t="n">
        <v>0.000819</v>
      </c>
      <c r="S63" s="36" t="n">
        <v>0.000179</v>
      </c>
      <c r="T63" s="36" t="n">
        <v>0.000184</v>
      </c>
      <c r="U63" s="36" t="n">
        <v>0.001193</v>
      </c>
      <c r="V63" s="36" t="n">
        <v>0.000195</v>
      </c>
      <c r="W63" s="36" t="n">
        <v>0.000142</v>
      </c>
      <c r="X63" s="36" t="n">
        <v>4.1e-05</v>
      </c>
      <c r="Y63" s="36" t="n">
        <v>0.000308</v>
      </c>
      <c r="Z63" s="36" t="n">
        <v>6.600000000000001e-05</v>
      </c>
      <c r="AA63" s="36" t="n">
        <v>7.4e-05</v>
      </c>
      <c r="AB63" s="36" t="n">
        <v>0.000137</v>
      </c>
      <c r="AC63" s="36" t="n">
        <v>0.001263</v>
      </c>
      <c r="AD63" s="36" t="n">
        <v>4.7e-05</v>
      </c>
      <c r="AE63" s="36" t="n">
        <v>0.00015</v>
      </c>
      <c r="AF63" s="36" t="n">
        <v>0.000295</v>
      </c>
      <c r="AG63" s="36" t="n">
        <v>0.000198</v>
      </c>
      <c r="AH63" s="36" t="n">
        <v>0.000108</v>
      </c>
      <c r="AI63" s="36" t="n">
        <v>0.000125</v>
      </c>
      <c r="AJ63" s="36" t="n">
        <v>0.00044</v>
      </c>
      <c r="AK63" s="36" t="n">
        <v>0.000165</v>
      </c>
      <c r="AL63" s="36" t="n">
        <v>0.000176</v>
      </c>
      <c r="AM63" s="36" t="n">
        <v>0.002207</v>
      </c>
      <c r="AN63" s="36" t="n">
        <v>0.000204</v>
      </c>
      <c r="AO63" s="36" t="n">
        <v>0.000233</v>
      </c>
      <c r="AP63" s="36" t="n">
        <v>0.000136</v>
      </c>
      <c r="AQ63" s="36" t="n">
        <v>0.004584</v>
      </c>
      <c r="AR63" s="36" t="n">
        <v>0.000127</v>
      </c>
      <c r="AS63" s="36" t="n">
        <v>0.000215</v>
      </c>
      <c r="AT63" s="36" t="n">
        <v>4e-05</v>
      </c>
      <c r="AU63" s="36" t="n">
        <v>0.000225</v>
      </c>
      <c r="AV63" s="36" t="n">
        <v>0.000937</v>
      </c>
      <c r="AW63" s="36" t="n">
        <v>0.000101</v>
      </c>
      <c r="AX63" s="36" t="n">
        <v>0.000216</v>
      </c>
      <c r="AY63" s="36" t="n">
        <v>0.000204</v>
      </c>
      <c r="AZ63" s="36" t="n">
        <v>0.000739</v>
      </c>
      <c r="BA63" s="36" t="n">
        <v>0.001303</v>
      </c>
      <c r="BB63" s="36" t="n">
        <v>0.010967</v>
      </c>
      <c r="BC63" s="36" t="n">
        <v>0.000553</v>
      </c>
      <c r="BD63" s="36" t="n">
        <v>0.000585</v>
      </c>
      <c r="BE63" s="36" t="n">
        <v>8.000000000000001e-05</v>
      </c>
      <c r="BF63" s="36" t="n">
        <v>2.7e-05</v>
      </c>
      <c r="BG63" s="36" t="n">
        <v>5.7e-05</v>
      </c>
      <c r="BH63" s="36" t="n">
        <v>0.000259</v>
      </c>
      <c r="BI63" s="36" t="n">
        <v>1.5e-05</v>
      </c>
      <c r="BJ63" s="36" t="n">
        <v>5.7e-05</v>
      </c>
      <c r="BK63" s="36" t="n">
        <v>0.002204</v>
      </c>
      <c r="BL63" s="36" t="n">
        <v>0.000824</v>
      </c>
      <c r="BM63" s="36" t="n">
        <v>6.9e-05</v>
      </c>
      <c r="BN63" s="36" t="n">
        <v>0.000187</v>
      </c>
      <c r="BO63" s="36" t="n">
        <v>0.00066</v>
      </c>
      <c r="BP63" s="36" t="n">
        <v>0.000394</v>
      </c>
      <c r="BQ63" s="36" t="n">
        <v>5.2e-05</v>
      </c>
      <c r="BR63" s="36" t="n">
        <v>0.000575</v>
      </c>
      <c r="BS63" s="36" t="n">
        <v>0.016201</v>
      </c>
      <c r="BT63" s="36" t="n">
        <v>0.001193</v>
      </c>
      <c r="BU63" s="36" t="n">
        <v>0.002509</v>
      </c>
      <c r="BV63" s="36" t="n">
        <v>0.001769</v>
      </c>
      <c r="BW63" s="36" t="n">
        <v>5.8e-05</v>
      </c>
      <c r="BX63" s="36" t="n">
        <v>6.2e-05</v>
      </c>
      <c r="BY63" s="36" t="n">
        <v>0.000884</v>
      </c>
      <c r="BZ63" s="36" t="n">
        <v>5.2e-05</v>
      </c>
      <c r="CA63" s="36" t="n">
        <v>0.001093</v>
      </c>
      <c r="CB63" s="36" t="n">
        <v>0.000184</v>
      </c>
      <c r="CC63" s="36" t="n">
        <v>7e-06</v>
      </c>
      <c r="CD63" s="36" t="n">
        <v>7.499999999999999e-05</v>
      </c>
      <c r="CE63" s="36" t="n">
        <v>0.000221</v>
      </c>
      <c r="CF63" s="36" t="n">
        <v>4.8e-05</v>
      </c>
      <c r="CG63" s="36" t="n">
        <v>0.000144</v>
      </c>
      <c r="CH63" s="36" t="n">
        <v>0.001183</v>
      </c>
      <c r="CI63" s="36" t="n">
        <v>6.1e-05</v>
      </c>
      <c r="CJ63" s="36" t="n">
        <v>0.00028</v>
      </c>
      <c r="CK63" s="36" t="n">
        <v>4.5e-05</v>
      </c>
      <c r="CL63" s="36" t="n">
        <v>0.000115</v>
      </c>
      <c r="CM63" s="36" t="n">
        <v>8.2e-05</v>
      </c>
      <c r="CN63" s="36" t="n">
        <v>0.000544</v>
      </c>
      <c r="CO63" s="36" t="n">
        <v>0.000326</v>
      </c>
      <c r="CP63" s="36" t="n">
        <v>4.4e-05</v>
      </c>
      <c r="CQ63" s="36" t="n">
        <v>0.000433</v>
      </c>
      <c r="CR63" s="36" t="n">
        <v>0.000769</v>
      </c>
      <c r="CS63" s="36" t="n">
        <v>6.1e-05</v>
      </c>
      <c r="CT63" s="36" t="n">
        <v>5.3e-05</v>
      </c>
      <c r="CU63" s="36" t="n">
        <v>0.001964</v>
      </c>
      <c r="CV63" s="36" t="n">
        <v>0.004253</v>
      </c>
      <c r="CW63" s="36" t="n">
        <v>0.000278</v>
      </c>
      <c r="CX63" s="36" t="n">
        <v>3.2e-05</v>
      </c>
      <c r="CY63" s="36" t="n">
        <v>0.000588</v>
      </c>
      <c r="CZ63" s="36" t="n">
        <v>0.000142</v>
      </c>
      <c r="DA63" s="36" t="n">
        <v>0.000646</v>
      </c>
      <c r="DB63" s="36" t="n">
        <v>0.000284</v>
      </c>
      <c r="DC63" s="36" t="n">
        <v>0.000278</v>
      </c>
      <c r="DD63" s="36" t="n">
        <v>5e-05</v>
      </c>
      <c r="DE63" s="126" t="n">
        <v>0</v>
      </c>
    </row>
    <row r="64">
      <c r="A64" s="28" t="inlineStr">
        <is>
          <t>29300</t>
        </is>
      </c>
      <c r="B64" s="125" t="inlineStr">
        <is>
          <t>Fabricación de aparatos de uso doméstico n.c.p.</t>
        </is>
      </c>
      <c r="C64" s="36" t="n">
        <v>0.005645</v>
      </c>
      <c r="D64" s="36" t="n">
        <v>0.000429</v>
      </c>
      <c r="E64" s="126" t="n">
        <v>0</v>
      </c>
      <c r="F64" s="36" t="n">
        <v>0.000106</v>
      </c>
      <c r="G64" s="36" t="n">
        <v>9e-06</v>
      </c>
      <c r="H64" s="36" t="n">
        <v>0.0003</v>
      </c>
      <c r="I64" s="36" t="n">
        <v>1e-06</v>
      </c>
      <c r="J64" s="36" t="n">
        <v>0.00143</v>
      </c>
      <c r="K64" s="36" t="n">
        <v>0.000529</v>
      </c>
      <c r="L64" s="36" t="n">
        <v>5.8e-05</v>
      </c>
      <c r="M64" s="36" t="n">
        <v>6e-05</v>
      </c>
      <c r="N64" s="36" t="n">
        <v>0.000806</v>
      </c>
      <c r="O64" s="36" t="n">
        <v>0.000275</v>
      </c>
      <c r="P64" s="36" t="n">
        <v>0.000474</v>
      </c>
      <c r="Q64" s="36" t="n">
        <v>0.001499</v>
      </c>
      <c r="R64" s="36" t="n">
        <v>0.00114</v>
      </c>
      <c r="S64" s="36" t="n">
        <v>0.000642</v>
      </c>
      <c r="T64" s="36" t="n">
        <v>0.0006310000000000001</v>
      </c>
      <c r="U64" s="36" t="n">
        <v>0.000875</v>
      </c>
      <c r="V64" s="36" t="n">
        <v>0.00058</v>
      </c>
      <c r="W64" s="36" t="n">
        <v>0.000428</v>
      </c>
      <c r="X64" s="36" t="n">
        <v>0.000162</v>
      </c>
      <c r="Y64" s="36" t="n">
        <v>0.00059</v>
      </c>
      <c r="Z64" s="36" t="n">
        <v>0.000193</v>
      </c>
      <c r="AA64" s="36" t="n">
        <v>0.000328</v>
      </c>
      <c r="AB64" s="36" t="n">
        <v>0.000398</v>
      </c>
      <c r="AC64" s="36" t="n">
        <v>0.000916</v>
      </c>
      <c r="AD64" s="36" t="n">
        <v>0.000171</v>
      </c>
      <c r="AE64" s="36" t="n">
        <v>0.000697</v>
      </c>
      <c r="AF64" s="36" t="n">
        <v>0.000294</v>
      </c>
      <c r="AG64" s="36" t="n">
        <v>0.000118</v>
      </c>
      <c r="AH64" s="36" t="n">
        <v>8.899999999999999e-05</v>
      </c>
      <c r="AI64" s="36" t="n">
        <v>0.000645</v>
      </c>
      <c r="AJ64" s="36" t="n">
        <v>0.001528</v>
      </c>
      <c r="AK64" s="36" t="n">
        <v>0.000294</v>
      </c>
      <c r="AL64" s="36" t="n">
        <v>0.000433</v>
      </c>
      <c r="AM64" s="36" t="n">
        <v>0.001869</v>
      </c>
      <c r="AN64" s="36" t="n">
        <v>0.001002</v>
      </c>
      <c r="AO64" s="36" t="n">
        <v>0.001256</v>
      </c>
      <c r="AP64" s="36" t="n">
        <v>0.000567</v>
      </c>
      <c r="AQ64" s="36" t="n">
        <v>0.003803</v>
      </c>
      <c r="AR64" s="36" t="n">
        <v>0.000286</v>
      </c>
      <c r="AS64" s="36" t="n">
        <v>0.000502</v>
      </c>
      <c r="AT64" s="36" t="n">
        <v>0.000172</v>
      </c>
      <c r="AU64" s="36" t="n">
        <v>0.000859</v>
      </c>
      <c r="AV64" s="36" t="n">
        <v>0.001511</v>
      </c>
      <c r="AW64" s="36" t="n">
        <v>0.00033</v>
      </c>
      <c r="AX64" s="36" t="n">
        <v>0.000532</v>
      </c>
      <c r="AY64" s="36" t="n">
        <v>0.000252</v>
      </c>
      <c r="AZ64" s="36" t="n">
        <v>0.000974</v>
      </c>
      <c r="BA64" s="36" t="n">
        <v>0.004062</v>
      </c>
      <c r="BB64" s="36" t="n">
        <v>0.002294</v>
      </c>
      <c r="BC64" s="36" t="n">
        <v>0.004582</v>
      </c>
      <c r="BD64" s="36" t="n">
        <v>0.000201</v>
      </c>
      <c r="BE64" s="36" t="n">
        <v>0.000171</v>
      </c>
      <c r="BF64" s="36" t="n">
        <v>8.8e-05</v>
      </c>
      <c r="BG64" s="36" t="n">
        <v>0.000159</v>
      </c>
      <c r="BH64" s="36" t="n">
        <v>0.000592</v>
      </c>
      <c r="BI64" s="36" t="n">
        <v>0.001069</v>
      </c>
      <c r="BJ64" s="36" t="n">
        <v>0.000646</v>
      </c>
      <c r="BK64" s="36" t="n">
        <v>0.005597</v>
      </c>
      <c r="BL64" s="36" t="n">
        <v>0.003126</v>
      </c>
      <c r="BM64" s="36" t="n">
        <v>0.000143</v>
      </c>
      <c r="BN64" s="36" t="n">
        <v>0.000453</v>
      </c>
      <c r="BO64" s="36" t="n">
        <v>0.00047</v>
      </c>
      <c r="BP64" s="36" t="n">
        <v>0.000654</v>
      </c>
      <c r="BQ64" s="36" t="n">
        <v>0.000218</v>
      </c>
      <c r="BR64" s="36" t="n">
        <v>0.000579</v>
      </c>
      <c r="BS64" s="36" t="n">
        <v>0.005328</v>
      </c>
      <c r="BT64" s="36" t="n">
        <v>0.00052</v>
      </c>
      <c r="BU64" s="36" t="n">
        <v>0.001057</v>
      </c>
      <c r="BV64" s="36" t="n">
        <v>0.001819</v>
      </c>
      <c r="BW64" s="36" t="n">
        <v>0.000103</v>
      </c>
      <c r="BX64" s="36" t="n">
        <v>4.9e-05</v>
      </c>
      <c r="BY64" s="36" t="n">
        <v>0.001622</v>
      </c>
      <c r="BZ64" s="36" t="n">
        <v>0.000317</v>
      </c>
      <c r="CA64" s="36" t="n">
        <v>0.001072</v>
      </c>
      <c r="CB64" s="36" t="n">
        <v>0.000209</v>
      </c>
      <c r="CC64" s="36" t="n">
        <v>3.9e-05</v>
      </c>
      <c r="CD64" s="36" t="n">
        <v>0.00018</v>
      </c>
      <c r="CE64" s="36" t="n">
        <v>0.000575</v>
      </c>
      <c r="CF64" s="36" t="n">
        <v>0.000128</v>
      </c>
      <c r="CG64" s="36" t="n">
        <v>0.00047</v>
      </c>
      <c r="CH64" s="36" t="n">
        <v>0.004304</v>
      </c>
      <c r="CI64" s="36" t="n">
        <v>6.7e-05</v>
      </c>
      <c r="CJ64" s="36" t="n">
        <v>0.000386</v>
      </c>
      <c r="CK64" s="36" t="n">
        <v>5e-05</v>
      </c>
      <c r="CL64" s="36" t="n">
        <v>0.000215</v>
      </c>
      <c r="CM64" s="36" t="n">
        <v>0.000104</v>
      </c>
      <c r="CN64" s="36" t="n">
        <v>0.00023</v>
      </c>
      <c r="CO64" s="36" t="n">
        <v>0.000286</v>
      </c>
      <c r="CP64" s="36" t="n">
        <v>2.7e-05</v>
      </c>
      <c r="CQ64" s="36" t="n">
        <v>0.0003</v>
      </c>
      <c r="CR64" s="36" t="n">
        <v>0.001263</v>
      </c>
      <c r="CS64" s="36" t="n">
        <v>2.4e-05</v>
      </c>
      <c r="CT64" s="36" t="n">
        <v>2.1e-05</v>
      </c>
      <c r="CU64" s="36" t="n">
        <v>0.001334</v>
      </c>
      <c r="CV64" s="36" t="n">
        <v>0.001419</v>
      </c>
      <c r="CW64" s="36" t="n">
        <v>0.002569</v>
      </c>
      <c r="CX64" s="36" t="n">
        <v>7.7e-05</v>
      </c>
      <c r="CY64" s="36" t="n">
        <v>0.001062</v>
      </c>
      <c r="CZ64" s="36" t="n">
        <v>0.000457</v>
      </c>
      <c r="DA64" s="36" t="n">
        <v>0.000214</v>
      </c>
      <c r="DB64" s="36" t="n">
        <v>0.000227</v>
      </c>
      <c r="DC64" s="36" t="n">
        <v>0.000448</v>
      </c>
      <c r="DD64" s="36" t="n">
        <v>3.8e-05</v>
      </c>
      <c r="DE64" s="126" t="n">
        <v>0</v>
      </c>
    </row>
    <row r="65">
      <c r="A65" s="28" t="inlineStr">
        <is>
          <t>30000</t>
        </is>
      </c>
      <c r="B65" s="125" t="inlineStr">
        <is>
          <t>Fabricación de maquinaria de oficina, contabilidad e informática</t>
        </is>
      </c>
      <c r="C65" s="36" t="n">
        <v>5e-05</v>
      </c>
      <c r="D65" s="36" t="n">
        <v>1.3e-05</v>
      </c>
      <c r="E65" s="126" t="n">
        <v>0</v>
      </c>
      <c r="F65" s="36" t="n">
        <v>2e-06</v>
      </c>
      <c r="G65" s="36" t="n">
        <v>1e-06</v>
      </c>
      <c r="H65" s="36" t="n">
        <v>7.3e-05</v>
      </c>
      <c r="I65" s="126" t="n">
        <v>0</v>
      </c>
      <c r="J65" s="36" t="n">
        <v>0.015492</v>
      </c>
      <c r="K65" s="36" t="n">
        <v>0.001023</v>
      </c>
      <c r="L65" s="36" t="n">
        <v>3.5e-05</v>
      </c>
      <c r="M65" s="36" t="n">
        <v>0.000125</v>
      </c>
      <c r="N65" s="36" t="n">
        <v>0.000387</v>
      </c>
      <c r="O65" s="36" t="n">
        <v>0.000215</v>
      </c>
      <c r="P65" s="36" t="n">
        <v>0.000344</v>
      </c>
      <c r="Q65" s="36" t="n">
        <v>0.000317</v>
      </c>
      <c r="R65" s="36" t="n">
        <v>0.001021</v>
      </c>
      <c r="S65" s="36" t="n">
        <v>0.000233</v>
      </c>
      <c r="T65" s="36" t="n">
        <v>0.000165</v>
      </c>
      <c r="U65" s="36" t="n">
        <v>0.000375</v>
      </c>
      <c r="V65" s="36" t="n">
        <v>9.399999999999999e-05</v>
      </c>
      <c r="W65" s="36" t="n">
        <v>0.000308</v>
      </c>
      <c r="X65" s="36" t="n">
        <v>6.499999999999999e-05</v>
      </c>
      <c r="Y65" s="36" t="n">
        <v>0.000536</v>
      </c>
      <c r="Z65" s="36" t="n">
        <v>6e-06</v>
      </c>
      <c r="AA65" s="36" t="n">
        <v>0.00012</v>
      </c>
      <c r="AB65" s="36" t="n">
        <v>2.1e-05</v>
      </c>
      <c r="AC65" s="36" t="n">
        <v>0.000289</v>
      </c>
      <c r="AD65" s="36" t="n">
        <v>0.000435</v>
      </c>
      <c r="AE65" s="36" t="n">
        <v>0.000402</v>
      </c>
      <c r="AF65" s="36" t="n">
        <v>0.000167</v>
      </c>
      <c r="AG65" s="36" t="n">
        <v>7.499999999999999e-05</v>
      </c>
      <c r="AH65" s="36" t="n">
        <v>7.6e-05</v>
      </c>
      <c r="AI65" s="36" t="n">
        <v>0.000232</v>
      </c>
      <c r="AJ65" s="36" t="n">
        <v>0.000647</v>
      </c>
      <c r="AK65" s="36" t="n">
        <v>0.000571</v>
      </c>
      <c r="AL65" s="36" t="n">
        <v>0.000809</v>
      </c>
      <c r="AM65" s="36" t="n">
        <v>0.003546</v>
      </c>
      <c r="AN65" s="36" t="n">
        <v>0.003547</v>
      </c>
      <c r="AO65" s="36" t="n">
        <v>8.3e-05</v>
      </c>
      <c r="AP65" s="36" t="n">
        <v>0.000615</v>
      </c>
      <c r="AQ65" s="36" t="n">
        <v>0.003267</v>
      </c>
      <c r="AR65" s="36" t="n">
        <v>0.000251</v>
      </c>
      <c r="AS65" s="36" t="n">
        <v>0.001188</v>
      </c>
      <c r="AT65" s="36" t="n">
        <v>6.8e-05</v>
      </c>
      <c r="AU65" s="36" t="n">
        <v>0.001135</v>
      </c>
      <c r="AV65" s="36" t="n">
        <v>0.00199</v>
      </c>
      <c r="AW65" s="36" t="n">
        <v>1.5e-05</v>
      </c>
      <c r="AX65" s="36" t="n">
        <v>0.001723</v>
      </c>
      <c r="AY65" s="36" t="n">
        <v>0.000305</v>
      </c>
      <c r="AZ65" s="36" t="n">
        <v>0.001276</v>
      </c>
      <c r="BA65" s="36" t="n">
        <v>0.000799</v>
      </c>
      <c r="BB65" s="36" t="n">
        <v>0.00039</v>
      </c>
      <c r="BC65" s="36" t="n">
        <v>0.000214</v>
      </c>
      <c r="BD65" s="36" t="n">
        <v>0.004096</v>
      </c>
      <c r="BE65" s="36" t="n">
        <v>0.000215</v>
      </c>
      <c r="BF65" s="36" t="n">
        <v>3e-05</v>
      </c>
      <c r="BG65" s="36" t="n">
        <v>0.000159</v>
      </c>
      <c r="BH65" s="36" t="n">
        <v>0.000568</v>
      </c>
      <c r="BI65" s="36" t="n">
        <v>6e-06</v>
      </c>
      <c r="BJ65" s="36" t="n">
        <v>0.001253</v>
      </c>
      <c r="BK65" s="36" t="n">
        <v>0.000281</v>
      </c>
      <c r="BL65" s="36" t="n">
        <v>0.000549</v>
      </c>
      <c r="BM65" s="36" t="n">
        <v>9.7e-05</v>
      </c>
      <c r="BN65" s="36" t="n">
        <v>0.000566</v>
      </c>
      <c r="BO65" s="36" t="n">
        <v>0.004879</v>
      </c>
      <c r="BP65" s="36" t="n">
        <v>0.0008140000000000001</v>
      </c>
      <c r="BQ65" s="36" t="n">
        <v>5e-06</v>
      </c>
      <c r="BR65" s="36" t="n">
        <v>3.1e-05</v>
      </c>
      <c r="BS65" s="36" t="n">
        <v>0.001177</v>
      </c>
      <c r="BT65" s="36" t="n">
        <v>0.007399</v>
      </c>
      <c r="BU65" s="36" t="n">
        <v>0.001824</v>
      </c>
      <c r="BV65" s="36" t="n">
        <v>0.003739</v>
      </c>
      <c r="BW65" s="36" t="n">
        <v>3e-06</v>
      </c>
      <c r="BX65" s="36" t="n">
        <v>0.000315</v>
      </c>
      <c r="BY65" s="36" t="n">
        <v>0.00096</v>
      </c>
      <c r="BZ65" s="36" t="n">
        <v>1.8e-05</v>
      </c>
      <c r="CA65" s="36" t="n">
        <v>0.00019</v>
      </c>
      <c r="CB65" s="36" t="n">
        <v>2e-06</v>
      </c>
      <c r="CC65" s="36" t="n">
        <v>8.2e-05</v>
      </c>
      <c r="CD65" s="36" t="n">
        <v>8e-06</v>
      </c>
      <c r="CE65" s="36" t="n">
        <v>2.5e-05</v>
      </c>
      <c r="CF65" s="36" t="n">
        <v>0.000267</v>
      </c>
      <c r="CG65" s="36" t="n">
        <v>0.005174</v>
      </c>
      <c r="CH65" s="36" t="n">
        <v>0.002087</v>
      </c>
      <c r="CI65" s="36" t="n">
        <v>0.001494</v>
      </c>
      <c r="CJ65" s="36" t="n">
        <v>0.000923</v>
      </c>
      <c r="CK65" s="36" t="n">
        <v>0.000758</v>
      </c>
      <c r="CL65" s="36" t="n">
        <v>0.003027</v>
      </c>
      <c r="CM65" s="36" t="n">
        <v>0.00343</v>
      </c>
      <c r="CN65" s="36" t="n">
        <v>4e-06</v>
      </c>
      <c r="CO65" s="36" t="n">
        <v>3e-06</v>
      </c>
      <c r="CP65" s="36" t="n">
        <v>3e-06</v>
      </c>
      <c r="CQ65" s="36" t="n">
        <v>0.00704</v>
      </c>
      <c r="CR65" s="36" t="n">
        <v>0.027777</v>
      </c>
      <c r="CS65" s="36" t="n">
        <v>0.001786</v>
      </c>
      <c r="CT65" s="36" t="n">
        <v>0.001569</v>
      </c>
      <c r="CU65" s="36" t="n">
        <v>0.013931</v>
      </c>
      <c r="CV65" s="36" t="n">
        <v>0.011971</v>
      </c>
      <c r="CW65" s="36" t="n">
        <v>0.010775</v>
      </c>
      <c r="CX65" s="36" t="n">
        <v>0.001198</v>
      </c>
      <c r="CY65" s="36" t="n">
        <v>0.009580999999999999</v>
      </c>
      <c r="CZ65" s="36" t="n">
        <v>0.002201</v>
      </c>
      <c r="DA65" s="36" t="n">
        <v>0.000813</v>
      </c>
      <c r="DB65" s="36" t="n">
        <v>0.001229</v>
      </c>
      <c r="DC65" s="36" t="n">
        <v>0.000775</v>
      </c>
      <c r="DD65" s="36" t="n">
        <v>4.3e-05</v>
      </c>
      <c r="DE65" s="126" t="n">
        <v>0</v>
      </c>
    </row>
    <row r="66">
      <c r="A66" s="28" t="inlineStr">
        <is>
          <t>311/12</t>
        </is>
      </c>
      <c r="B66" s="125" t="inlineStr">
        <is>
          <t>Fabricación de motores, generadores y transformadores eléctricos. 31200 - Fabricación de aparatos de distribución y control de la energía eléctrica</t>
        </is>
      </c>
      <c r="C66" s="36" t="n">
        <v>0.007748</v>
      </c>
      <c r="D66" s="36" t="n">
        <v>0.001135</v>
      </c>
      <c r="E66" s="36" t="n">
        <v>5e-06</v>
      </c>
      <c r="F66" s="36" t="n">
        <v>0.000598</v>
      </c>
      <c r="G66" s="36" t="n">
        <v>0.000108</v>
      </c>
      <c r="H66" s="36" t="n">
        <v>0.001213</v>
      </c>
      <c r="I66" s="36" t="n">
        <v>8e-06</v>
      </c>
      <c r="J66" s="36" t="n">
        <v>0.003234</v>
      </c>
      <c r="K66" s="36" t="n">
        <v>0.000496</v>
      </c>
      <c r="L66" s="36" t="n">
        <v>0.00052</v>
      </c>
      <c r="M66" s="36" t="n">
        <v>0.000508</v>
      </c>
      <c r="N66" s="36" t="n">
        <v>0.001376</v>
      </c>
      <c r="O66" s="36" t="n">
        <v>0.000436</v>
      </c>
      <c r="P66" s="36" t="n">
        <v>0.001326</v>
      </c>
      <c r="Q66" s="36" t="n">
        <v>0.002399</v>
      </c>
      <c r="R66" s="36" t="n">
        <v>0.005223</v>
      </c>
      <c r="S66" s="36" t="n">
        <v>0.0148</v>
      </c>
      <c r="T66" s="36" t="n">
        <v>0.00072</v>
      </c>
      <c r="U66" s="36" t="n">
        <v>0.009282</v>
      </c>
      <c r="V66" s="36" t="n">
        <v>0.006233</v>
      </c>
      <c r="W66" s="36" t="n">
        <v>0.002706</v>
      </c>
      <c r="X66" s="36" t="n">
        <v>0.000877</v>
      </c>
      <c r="Y66" s="36" t="n">
        <v>0.004308</v>
      </c>
      <c r="Z66" s="36" t="n">
        <v>0.001331</v>
      </c>
      <c r="AA66" s="36" t="n">
        <v>0.003374</v>
      </c>
      <c r="AB66" s="36" t="n">
        <v>0.00812</v>
      </c>
      <c r="AC66" s="36" t="n">
        <v>0.011874</v>
      </c>
      <c r="AD66" s="36" t="n">
        <v>0.000767</v>
      </c>
      <c r="AE66" s="36" t="n">
        <v>0.003314</v>
      </c>
      <c r="AF66" s="36" t="n">
        <v>0.000333</v>
      </c>
      <c r="AG66" s="36" t="n">
        <v>0.000132</v>
      </c>
      <c r="AH66" s="36" t="n">
        <v>0.001523</v>
      </c>
      <c r="AI66" s="36" t="n">
        <v>0.004911</v>
      </c>
      <c r="AJ66" s="36" t="n">
        <v>0.007939</v>
      </c>
      <c r="AK66" s="36" t="n">
        <v>0.00213</v>
      </c>
      <c r="AL66" s="36" t="n">
        <v>0.001714</v>
      </c>
      <c r="AM66" s="36" t="n">
        <v>0.045105</v>
      </c>
      <c r="AN66" s="36" t="n">
        <v>0.007674</v>
      </c>
      <c r="AO66" s="36" t="n">
        <v>0.002377</v>
      </c>
      <c r="AP66" s="36" t="n">
        <v>0.001606</v>
      </c>
      <c r="AQ66" s="36" t="n">
        <v>0.020518</v>
      </c>
      <c r="AR66" s="36" t="n">
        <v>0.0006400000000000001</v>
      </c>
      <c r="AS66" s="36" t="n">
        <v>0.003422</v>
      </c>
      <c r="AT66" s="36" t="n">
        <v>0.000992</v>
      </c>
      <c r="AU66" s="36" t="n">
        <v>0.014796</v>
      </c>
      <c r="AV66" s="36" t="n">
        <v>0.01522</v>
      </c>
      <c r="AW66" s="36" t="n">
        <v>0.000862</v>
      </c>
      <c r="AX66" s="36" t="n">
        <v>0.000916</v>
      </c>
      <c r="AY66" s="36" t="n">
        <v>0.002895</v>
      </c>
      <c r="AZ66" s="36" t="n">
        <v>0.005738</v>
      </c>
      <c r="BA66" s="36" t="n">
        <v>0.021299</v>
      </c>
      <c r="BB66" s="36" t="n">
        <v>0.013284</v>
      </c>
      <c r="BC66" s="36" t="n">
        <v>0.03109</v>
      </c>
      <c r="BD66" s="36" t="n">
        <v>0.000121</v>
      </c>
      <c r="BE66" s="36" t="n">
        <v>0.019044</v>
      </c>
      <c r="BF66" s="36" t="n">
        <v>0.000718</v>
      </c>
      <c r="BG66" s="36" t="n">
        <v>0.004853</v>
      </c>
      <c r="BH66" s="36" t="n">
        <v>0.033842</v>
      </c>
      <c r="BI66" s="36" t="n">
        <v>0.009946999999999999</v>
      </c>
      <c r="BJ66" s="36" t="n">
        <v>0.006691</v>
      </c>
      <c r="BK66" s="36" t="n">
        <v>0.01017</v>
      </c>
      <c r="BL66" s="36" t="n">
        <v>0.004587</v>
      </c>
      <c r="BM66" s="36" t="n">
        <v>0.000522</v>
      </c>
      <c r="BN66" s="36" t="n">
        <v>0.00255</v>
      </c>
      <c r="BO66" s="36" t="n">
        <v>0.003378</v>
      </c>
      <c r="BP66" s="36" t="n">
        <v>0.008338</v>
      </c>
      <c r="BQ66" s="36" t="n">
        <v>0.000231</v>
      </c>
      <c r="BR66" s="36" t="n">
        <v>0.0008630000000000001</v>
      </c>
      <c r="BS66" s="36" t="n">
        <v>0.053671</v>
      </c>
      <c r="BT66" s="36" t="n">
        <v>0.001739</v>
      </c>
      <c r="BU66" s="36" t="n">
        <v>0.005754</v>
      </c>
      <c r="BV66" s="36" t="n">
        <v>0.009955</v>
      </c>
      <c r="BW66" s="36" t="n">
        <v>0.003881</v>
      </c>
      <c r="BX66" s="36" t="n">
        <v>0.000243</v>
      </c>
      <c r="BY66" s="36" t="n">
        <v>0.005526</v>
      </c>
      <c r="BZ66" s="36" t="n">
        <v>0.000269</v>
      </c>
      <c r="CA66" s="36" t="n">
        <v>0.010543</v>
      </c>
      <c r="CB66" s="36" t="n">
        <v>0.000386</v>
      </c>
      <c r="CC66" s="36" t="n">
        <v>6.600000000000001e-05</v>
      </c>
      <c r="CD66" s="36" t="n">
        <v>0.000361</v>
      </c>
      <c r="CE66" s="36" t="n">
        <v>0.005006</v>
      </c>
      <c r="CF66" s="36" t="n">
        <v>0.000119</v>
      </c>
      <c r="CG66" s="36" t="n">
        <v>0.011886</v>
      </c>
      <c r="CH66" s="36" t="n">
        <v>0.046004</v>
      </c>
      <c r="CI66" s="36" t="n">
        <v>0.000372</v>
      </c>
      <c r="CJ66" s="36" t="n">
        <v>0.002177</v>
      </c>
      <c r="CK66" s="36" t="n">
        <v>0.000293</v>
      </c>
      <c r="CL66" s="36" t="n">
        <v>0.000681</v>
      </c>
      <c r="CM66" s="36" t="n">
        <v>0.000189</v>
      </c>
      <c r="CN66" s="36" t="n">
        <v>0.002086</v>
      </c>
      <c r="CO66" s="36" t="n">
        <v>0.001243</v>
      </c>
      <c r="CP66" s="36" t="n">
        <v>5.7e-05</v>
      </c>
      <c r="CQ66" s="36" t="n">
        <v>0.00081</v>
      </c>
      <c r="CR66" s="36" t="n">
        <v>0.006235</v>
      </c>
      <c r="CS66" s="36" t="n">
        <v>0.000118</v>
      </c>
      <c r="CT66" s="36" t="n">
        <v>0.000103</v>
      </c>
      <c r="CU66" s="36" t="n">
        <v>0.012465</v>
      </c>
      <c r="CV66" s="36" t="n">
        <v>0.004809</v>
      </c>
      <c r="CW66" s="36" t="n">
        <v>0.002433</v>
      </c>
      <c r="CX66" s="36" t="n">
        <v>0.000211</v>
      </c>
      <c r="CY66" s="36" t="n">
        <v>0.003015</v>
      </c>
      <c r="CZ66" s="36" t="n">
        <v>0.000827</v>
      </c>
      <c r="DA66" s="36" t="n">
        <v>0.00092</v>
      </c>
      <c r="DB66" s="36" t="n">
        <v>0.002867</v>
      </c>
      <c r="DC66" s="36" t="n">
        <v>0.001809</v>
      </c>
      <c r="DD66" s="36" t="n">
        <v>0.000103</v>
      </c>
      <c r="DE66" s="126" t="n">
        <v>0</v>
      </c>
    </row>
    <row r="67">
      <c r="A67" s="28" t="inlineStr">
        <is>
          <t>31300</t>
        </is>
      </c>
      <c r="B67" s="125" t="inlineStr">
        <is>
          <t>Fabricación de hilos y cables aislados</t>
        </is>
      </c>
      <c r="C67" s="36" t="n">
        <v>0.000632</v>
      </c>
      <c r="D67" s="36" t="n">
        <v>0.000112</v>
      </c>
      <c r="E67" s="36" t="n">
        <v>1e-06</v>
      </c>
      <c r="F67" s="36" t="n">
        <v>1e-05</v>
      </c>
      <c r="G67" s="36" t="n">
        <v>1.1e-05</v>
      </c>
      <c r="H67" s="36" t="n">
        <v>0.000107</v>
      </c>
      <c r="I67" s="36" t="n">
        <v>1e-06</v>
      </c>
      <c r="J67" s="36" t="n">
        <v>0.011494</v>
      </c>
      <c r="K67" s="36" t="n">
        <v>4.2e-05</v>
      </c>
      <c r="L67" s="36" t="n">
        <v>0.000268</v>
      </c>
      <c r="M67" s="36" t="n">
        <v>0.000189</v>
      </c>
      <c r="N67" s="36" t="n">
        <v>3.8e-05</v>
      </c>
      <c r="O67" s="36" t="n">
        <v>2.5e-05</v>
      </c>
      <c r="P67" s="36" t="n">
        <v>2.1e-05</v>
      </c>
      <c r="Q67" s="36" t="n">
        <v>0.000126</v>
      </c>
      <c r="R67" s="36" t="n">
        <v>0.000222</v>
      </c>
      <c r="S67" s="36" t="n">
        <v>8.000000000000001e-05</v>
      </c>
      <c r="T67" s="36" t="n">
        <v>2.9e-05</v>
      </c>
      <c r="U67" s="36" t="n">
        <v>0.00116</v>
      </c>
      <c r="V67" s="36" t="n">
        <v>1.9e-05</v>
      </c>
      <c r="W67" s="36" t="n">
        <v>0.000447</v>
      </c>
      <c r="X67" s="36" t="n">
        <v>6.8e-05</v>
      </c>
      <c r="Y67" s="36" t="n">
        <v>0.000798</v>
      </c>
      <c r="Z67" s="36" t="n">
        <v>1.7e-05</v>
      </c>
      <c r="AA67" s="36" t="n">
        <v>1.4e-05</v>
      </c>
      <c r="AB67" s="36" t="n">
        <v>3.5e-05</v>
      </c>
      <c r="AC67" s="36" t="n">
        <v>0.000113</v>
      </c>
      <c r="AD67" s="36" t="n">
        <v>0.000586</v>
      </c>
      <c r="AE67" s="36" t="n">
        <v>3.2e-05</v>
      </c>
      <c r="AF67" s="36" t="n">
        <v>1e-05</v>
      </c>
      <c r="AG67" s="36" t="n">
        <v>1.3e-05</v>
      </c>
      <c r="AH67" s="36" t="n">
        <v>4e-06</v>
      </c>
      <c r="AI67" s="36" t="n">
        <v>0.000203</v>
      </c>
      <c r="AJ67" s="36" t="n">
        <v>0.001675</v>
      </c>
      <c r="AK67" s="36" t="n">
        <v>0.000129</v>
      </c>
      <c r="AL67" s="36" t="n">
        <v>0.000205</v>
      </c>
      <c r="AM67" s="36" t="n">
        <v>0.000278</v>
      </c>
      <c r="AN67" s="36" t="n">
        <v>7.1e-05</v>
      </c>
      <c r="AO67" s="36" t="n">
        <v>8.3e-05</v>
      </c>
      <c r="AP67" s="36" t="n">
        <v>6.7e-05</v>
      </c>
      <c r="AQ67" s="36" t="n">
        <v>0.001153</v>
      </c>
      <c r="AR67" s="36" t="n">
        <v>4.5e-05</v>
      </c>
      <c r="AS67" s="36" t="n">
        <v>0.00101</v>
      </c>
      <c r="AT67" s="36" t="n">
        <v>5.7e-05</v>
      </c>
      <c r="AU67" s="36" t="n">
        <v>0.000691</v>
      </c>
      <c r="AV67" s="36" t="n">
        <v>0.000125</v>
      </c>
      <c r="AW67" s="36" t="n">
        <v>0.00237</v>
      </c>
      <c r="AX67" s="36" t="n">
        <v>8.899999999999999e-05</v>
      </c>
      <c r="AY67" s="36" t="n">
        <v>0.002394</v>
      </c>
      <c r="AZ67" s="36" t="n">
        <v>0.007003</v>
      </c>
      <c r="BA67" s="36" t="n">
        <v>0.008333999999999999</v>
      </c>
      <c r="BB67" s="36" t="n">
        <v>0.003065</v>
      </c>
      <c r="BC67" s="36" t="n">
        <v>0.02572</v>
      </c>
      <c r="BD67" s="36" t="n">
        <v>7e-06</v>
      </c>
      <c r="BE67" s="36" t="n">
        <v>0.013907</v>
      </c>
      <c r="BF67" s="36" t="n">
        <v>0.017061</v>
      </c>
      <c r="BG67" s="36" t="n">
        <v>0.015269</v>
      </c>
      <c r="BH67" s="36" t="n">
        <v>0.042725</v>
      </c>
      <c r="BI67" s="36" t="n">
        <v>0.005051</v>
      </c>
      <c r="BJ67" s="36" t="n">
        <v>0.006046</v>
      </c>
      <c r="BK67" s="36" t="n">
        <v>0.030568</v>
      </c>
      <c r="BL67" s="36" t="n">
        <v>0.016009</v>
      </c>
      <c r="BM67" s="36" t="n">
        <v>0.000338</v>
      </c>
      <c r="BN67" s="36" t="n">
        <v>0.002431</v>
      </c>
      <c r="BO67" s="36" t="n">
        <v>0.005972</v>
      </c>
      <c r="BP67" s="36" t="n">
        <v>0.008498</v>
      </c>
      <c r="BQ67" s="36" t="n">
        <v>1.4e-05</v>
      </c>
      <c r="BR67" s="36" t="n">
        <v>4.3e-05</v>
      </c>
      <c r="BS67" s="36" t="n">
        <v>0.260618</v>
      </c>
      <c r="BT67" s="36" t="n">
        <v>7.6e-05</v>
      </c>
      <c r="BU67" s="36" t="n">
        <v>0.014388</v>
      </c>
      <c r="BV67" s="36" t="n">
        <v>0.006262</v>
      </c>
      <c r="BW67" s="36" t="n">
        <v>0.005478</v>
      </c>
      <c r="BX67" s="36" t="n">
        <v>2e-05</v>
      </c>
      <c r="BY67" s="36" t="n">
        <v>0.000184</v>
      </c>
      <c r="BZ67" s="36" t="n">
        <v>1.2e-05</v>
      </c>
      <c r="CA67" s="36" t="n">
        <v>0.000964</v>
      </c>
      <c r="CB67" s="36" t="n">
        <v>3.7e-05</v>
      </c>
      <c r="CC67" s="36" t="n">
        <v>6e-06</v>
      </c>
      <c r="CD67" s="36" t="n">
        <v>3.3e-05</v>
      </c>
      <c r="CE67" s="36" t="n">
        <v>0.000501</v>
      </c>
      <c r="CF67" s="36" t="n">
        <v>1.2e-05</v>
      </c>
      <c r="CG67" s="36" t="n">
        <v>0.005355</v>
      </c>
      <c r="CH67" s="36" t="n">
        <v>0.416565</v>
      </c>
      <c r="CI67" s="36" t="n">
        <v>0.003796</v>
      </c>
      <c r="CJ67" s="36" t="n">
        <v>0.000307</v>
      </c>
      <c r="CK67" s="36" t="n">
        <v>2.7e-05</v>
      </c>
      <c r="CL67" s="36" t="n">
        <v>5.7e-05</v>
      </c>
      <c r="CM67" s="36" t="n">
        <v>1.5e-05</v>
      </c>
      <c r="CN67" s="36" t="n">
        <v>0.000777</v>
      </c>
      <c r="CO67" s="36" t="n">
        <v>0.000463</v>
      </c>
      <c r="CP67" s="36" t="n">
        <v>3e-06</v>
      </c>
      <c r="CQ67" s="36" t="n">
        <v>2.2e-05</v>
      </c>
      <c r="CR67" s="36" t="n">
        <v>0.000131</v>
      </c>
      <c r="CS67" s="36" t="n">
        <v>0.000148</v>
      </c>
      <c r="CT67" s="36" t="n">
        <v>0.000128</v>
      </c>
      <c r="CU67" s="36" t="n">
        <v>0.000261</v>
      </c>
      <c r="CV67" s="36" t="n">
        <v>0.006841</v>
      </c>
      <c r="CW67" s="36" t="n">
        <v>8.2e-05</v>
      </c>
      <c r="CX67" s="36" t="n">
        <v>0.000583</v>
      </c>
      <c r="CY67" s="36" t="n">
        <v>0.000275</v>
      </c>
      <c r="CZ67" s="36" t="n">
        <v>0.000941</v>
      </c>
      <c r="DA67" s="36" t="n">
        <v>0.000674</v>
      </c>
      <c r="DB67" s="36" t="n">
        <v>0.000199</v>
      </c>
      <c r="DC67" s="36" t="n">
        <v>0.017998</v>
      </c>
      <c r="DD67" s="36" t="n">
        <v>7e-06</v>
      </c>
      <c r="DE67" s="126" t="n">
        <v>0</v>
      </c>
    </row>
    <row r="68">
      <c r="A68" s="28" t="inlineStr">
        <is>
          <t>314/15/19</t>
        </is>
      </c>
      <c r="B68" s="125" t="inlineStr">
        <is>
          <t>Fabricación de acumuladores, pilas y baterías primarias. 31500 - Fabricación de lámparas eléctricas y equipo de iluminación. 31900 - Fabricación de equipo eléctrico n.c.p.</t>
        </is>
      </c>
      <c r="C68" s="36" t="n">
        <v>0.030273</v>
      </c>
      <c r="D68" s="36" t="n">
        <v>0.006957</v>
      </c>
      <c r="E68" s="36" t="n">
        <v>4.3e-05</v>
      </c>
      <c r="F68" s="36" t="n">
        <v>0.000768</v>
      </c>
      <c r="G68" s="36" t="n">
        <v>0.000809</v>
      </c>
      <c r="H68" s="36" t="n">
        <v>0.000771</v>
      </c>
      <c r="I68" s="36" t="n">
        <v>1e-06</v>
      </c>
      <c r="J68" s="36" t="n">
        <v>0.00216</v>
      </c>
      <c r="K68" s="36" t="n">
        <v>8.000000000000001e-05</v>
      </c>
      <c r="L68" s="36" t="n">
        <v>9.8e-05</v>
      </c>
      <c r="M68" s="36" t="n">
        <v>0.000117</v>
      </c>
      <c r="N68" s="36" t="n">
        <v>0.001069</v>
      </c>
      <c r="O68" s="36" t="n">
        <v>0.000401</v>
      </c>
      <c r="P68" s="36" t="n">
        <v>0.000308</v>
      </c>
      <c r="Q68" s="36" t="n">
        <v>0.001617</v>
      </c>
      <c r="R68" s="36" t="n">
        <v>0.00096</v>
      </c>
      <c r="S68" s="36" t="n">
        <v>0.0007470000000000001</v>
      </c>
      <c r="T68" s="36" t="n">
        <v>0.000448</v>
      </c>
      <c r="U68" s="36" t="n">
        <v>0.000918</v>
      </c>
      <c r="V68" s="36" t="n">
        <v>0.000842</v>
      </c>
      <c r="W68" s="36" t="n">
        <v>0.000541</v>
      </c>
      <c r="X68" s="36" t="n">
        <v>0.000153</v>
      </c>
      <c r="Y68" s="36" t="n">
        <v>0.000797</v>
      </c>
      <c r="Z68" s="36" t="n">
        <v>0.00024</v>
      </c>
      <c r="AA68" s="36" t="n">
        <v>0.00033</v>
      </c>
      <c r="AB68" s="36" t="n">
        <v>0.000475</v>
      </c>
      <c r="AC68" s="36" t="n">
        <v>0.001446</v>
      </c>
      <c r="AD68" s="36" t="n">
        <v>0.000215</v>
      </c>
      <c r="AE68" s="36" t="n">
        <v>0.000527</v>
      </c>
      <c r="AF68" s="36" t="n">
        <v>0.000423</v>
      </c>
      <c r="AG68" s="36" t="n">
        <v>9.399999999999999e-05</v>
      </c>
      <c r="AH68" s="36" t="n">
        <v>9.000000000000001e-05</v>
      </c>
      <c r="AI68" s="36" t="n">
        <v>0.000645</v>
      </c>
      <c r="AJ68" s="36" t="n">
        <v>0.000798</v>
      </c>
      <c r="AK68" s="36" t="n">
        <v>0.000452</v>
      </c>
      <c r="AL68" s="36" t="n">
        <v>0.000616</v>
      </c>
      <c r="AM68" s="36" t="n">
        <v>0.001389</v>
      </c>
      <c r="AN68" s="36" t="n">
        <v>0.000434</v>
      </c>
      <c r="AO68" s="36" t="n">
        <v>0.000369</v>
      </c>
      <c r="AP68" s="36" t="n">
        <v>0.000332</v>
      </c>
      <c r="AQ68" s="36" t="n">
        <v>0.004666</v>
      </c>
      <c r="AR68" s="36" t="n">
        <v>0.000407</v>
      </c>
      <c r="AS68" s="36" t="n">
        <v>0.000798</v>
      </c>
      <c r="AT68" s="36" t="n">
        <v>0.000371</v>
      </c>
      <c r="AU68" s="36" t="n">
        <v>0.001888</v>
      </c>
      <c r="AV68" s="36" t="n">
        <v>0.009077999999999999</v>
      </c>
      <c r="AW68" s="36" t="n">
        <v>0.000367</v>
      </c>
      <c r="AX68" s="36" t="n">
        <v>0.000613</v>
      </c>
      <c r="AY68" s="36" t="n">
        <v>0.000941</v>
      </c>
      <c r="AZ68" s="36" t="n">
        <v>0.001843</v>
      </c>
      <c r="BA68" s="36" t="n">
        <v>0.005573</v>
      </c>
      <c r="BB68" s="36" t="n">
        <v>0.006218</v>
      </c>
      <c r="BC68" s="36" t="n">
        <v>0.002452</v>
      </c>
      <c r="BD68" s="36" t="n">
        <v>0.000409</v>
      </c>
      <c r="BE68" s="36" t="n">
        <v>0.003613</v>
      </c>
      <c r="BF68" s="36" t="n">
        <v>0.000296</v>
      </c>
      <c r="BG68" s="36" t="n">
        <v>0.025414</v>
      </c>
      <c r="BH68" s="36" t="n">
        <v>0.022226</v>
      </c>
      <c r="BI68" s="36" t="n">
        <v>0.006496</v>
      </c>
      <c r="BJ68" s="36" t="n">
        <v>0.003499</v>
      </c>
      <c r="BK68" s="36" t="n">
        <v>0.013075</v>
      </c>
      <c r="BL68" s="36" t="n">
        <v>0.004198</v>
      </c>
      <c r="BM68" s="36" t="n">
        <v>0.000656</v>
      </c>
      <c r="BN68" s="36" t="n">
        <v>0.001925</v>
      </c>
      <c r="BO68" s="36" t="n">
        <v>0.00154</v>
      </c>
      <c r="BP68" s="36" t="n">
        <v>0.01634</v>
      </c>
      <c r="BQ68" s="36" t="n">
        <v>0.000126</v>
      </c>
      <c r="BR68" s="36" t="n">
        <v>6.999999999999999e-05</v>
      </c>
      <c r="BS68" s="36" t="n">
        <v>0.021213</v>
      </c>
      <c r="BT68" s="36" t="n">
        <v>0.032114</v>
      </c>
      <c r="BU68" s="36" t="n">
        <v>0.048489</v>
      </c>
      <c r="BV68" s="36" t="n">
        <v>0.085803</v>
      </c>
      <c r="BW68" s="36" t="n">
        <v>0.003574</v>
      </c>
      <c r="BX68" s="36" t="n">
        <v>0.000221</v>
      </c>
      <c r="BY68" s="36" t="n">
        <v>0.002129</v>
      </c>
      <c r="BZ68" s="36" t="n">
        <v>0.000113</v>
      </c>
      <c r="CA68" s="36" t="n">
        <v>0.001358</v>
      </c>
      <c r="CB68" s="36" t="n">
        <v>0.000182</v>
      </c>
      <c r="CC68" s="36" t="n">
        <v>2.6e-05</v>
      </c>
      <c r="CD68" s="36" t="n">
        <v>0.000106</v>
      </c>
      <c r="CE68" s="36" t="n">
        <v>0.001319</v>
      </c>
      <c r="CF68" s="36" t="n">
        <v>0.000199</v>
      </c>
      <c r="CG68" s="36" t="n">
        <v>0.009023</v>
      </c>
      <c r="CH68" s="36" t="n">
        <v>0.030279</v>
      </c>
      <c r="CI68" s="36" t="n">
        <v>0.00013</v>
      </c>
      <c r="CJ68" s="36" t="n">
        <v>0.000302</v>
      </c>
      <c r="CK68" s="36" t="n">
        <v>3.6e-05</v>
      </c>
      <c r="CL68" s="36" t="n">
        <v>0.000364</v>
      </c>
      <c r="CM68" s="36" t="n">
        <v>8.000000000000001e-05</v>
      </c>
      <c r="CN68" s="36" t="n">
        <v>0.002741</v>
      </c>
      <c r="CO68" s="36" t="n">
        <v>0.001956</v>
      </c>
      <c r="CP68" s="36" t="n">
        <v>2.8e-05</v>
      </c>
      <c r="CQ68" s="36" t="n">
        <v>0.001782</v>
      </c>
      <c r="CR68" s="36" t="n">
        <v>0.023328</v>
      </c>
      <c r="CS68" s="36" t="n">
        <v>0.000315</v>
      </c>
      <c r="CT68" s="36" t="n">
        <v>0.000276</v>
      </c>
      <c r="CU68" s="36" t="n">
        <v>0.031209</v>
      </c>
      <c r="CV68" s="36" t="n">
        <v>0.021808</v>
      </c>
      <c r="CW68" s="36" t="n">
        <v>0.002872</v>
      </c>
      <c r="CX68" s="36" t="n">
        <v>0.000636</v>
      </c>
      <c r="CY68" s="36" t="n">
        <v>0.001358</v>
      </c>
      <c r="CZ68" s="36" t="n">
        <v>0.001087</v>
      </c>
      <c r="DA68" s="36" t="n">
        <v>0.000364</v>
      </c>
      <c r="DB68" s="36" t="n">
        <v>0.000438</v>
      </c>
      <c r="DC68" s="36" t="n">
        <v>0.001574</v>
      </c>
      <c r="DD68" s="36" t="n">
        <v>0.000272</v>
      </c>
      <c r="DE68" s="126" t="n">
        <v>0</v>
      </c>
    </row>
    <row r="69">
      <c r="A69" s="28" t="inlineStr">
        <is>
          <t>32100/32200</t>
        </is>
      </c>
      <c r="B69" s="125" t="inlineStr">
        <is>
          <t>Fabricación de tubos, válvulas y otros componentes electrónicos. 32200 - Fabricación de transmisores de radio y televisión y de aparatos para telefonía y telegrafía con hilos (equipos de comunicación)</t>
        </is>
      </c>
      <c r="C69" s="36" t="n">
        <v>0.000247</v>
      </c>
      <c r="D69" s="36" t="n">
        <v>5.7e-05</v>
      </c>
      <c r="E69" s="126" t="n">
        <v>0</v>
      </c>
      <c r="F69" s="36" t="n">
        <v>1.3e-05</v>
      </c>
      <c r="G69" s="36" t="n">
        <v>6e-06</v>
      </c>
      <c r="H69" s="36" t="n">
        <v>0.000222</v>
      </c>
      <c r="I69" s="36" t="n">
        <v>4e-06</v>
      </c>
      <c r="J69" s="36" t="n">
        <v>0.000766</v>
      </c>
      <c r="K69" s="36" t="n">
        <v>0.00098</v>
      </c>
      <c r="L69" s="36" t="n">
        <v>0.000388</v>
      </c>
      <c r="M69" s="36" t="n">
        <v>0.000173</v>
      </c>
      <c r="N69" s="36" t="n">
        <v>0.000136</v>
      </c>
      <c r="O69" s="36" t="n">
        <v>0.000147</v>
      </c>
      <c r="P69" s="36" t="n">
        <v>5.6e-05</v>
      </c>
      <c r="Q69" s="36" t="n">
        <v>0.000109</v>
      </c>
      <c r="R69" s="36" t="n">
        <v>0.000246</v>
      </c>
      <c r="S69" s="36" t="n">
        <v>9.8e-05</v>
      </c>
      <c r="T69" s="36" t="n">
        <v>3e-05</v>
      </c>
      <c r="U69" s="36" t="n">
        <v>6.9e-05</v>
      </c>
      <c r="V69" s="36" t="n">
        <v>2.3e-05</v>
      </c>
      <c r="W69" s="36" t="n">
        <v>3.7e-05</v>
      </c>
      <c r="X69" s="36" t="n">
        <v>1.4e-05</v>
      </c>
      <c r="Y69" s="36" t="n">
        <v>0.000229</v>
      </c>
      <c r="Z69" s="36" t="n">
        <v>4.3e-05</v>
      </c>
      <c r="AA69" s="36" t="n">
        <v>3e-05</v>
      </c>
      <c r="AB69" s="36" t="n">
        <v>4.6e-05</v>
      </c>
      <c r="AC69" s="36" t="n">
        <v>0.000126</v>
      </c>
      <c r="AD69" s="36" t="n">
        <v>3.3e-05</v>
      </c>
      <c r="AE69" s="36" t="n">
        <v>6.2e-05</v>
      </c>
      <c r="AF69" s="36" t="n">
        <v>1.8e-05</v>
      </c>
      <c r="AG69" s="36" t="n">
        <v>9e-06</v>
      </c>
      <c r="AH69" s="36" t="n">
        <v>8e-06</v>
      </c>
      <c r="AI69" s="36" t="n">
        <v>6.8e-05</v>
      </c>
      <c r="AJ69" s="36" t="n">
        <v>0.000185</v>
      </c>
      <c r="AK69" s="36" t="n">
        <v>8.500000000000001e-05</v>
      </c>
      <c r="AL69" s="36" t="n">
        <v>0.000134</v>
      </c>
      <c r="AM69" s="36" t="n">
        <v>0.000508</v>
      </c>
      <c r="AN69" s="36" t="n">
        <v>0.000171</v>
      </c>
      <c r="AO69" s="36" t="n">
        <v>8.1e-05</v>
      </c>
      <c r="AP69" s="36" t="n">
        <v>0.00011</v>
      </c>
      <c r="AQ69" s="36" t="n">
        <v>0.000344</v>
      </c>
      <c r="AR69" s="36" t="n">
        <v>3.9e-05</v>
      </c>
      <c r="AS69" s="36" t="n">
        <v>5.6e-05</v>
      </c>
      <c r="AT69" s="36" t="n">
        <v>2.4e-05</v>
      </c>
      <c r="AU69" s="36" t="n">
        <v>0.000338</v>
      </c>
      <c r="AV69" s="36" t="n">
        <v>0.000157</v>
      </c>
      <c r="AW69" s="36" t="n">
        <v>1.4e-05</v>
      </c>
      <c r="AX69" s="36" t="n">
        <v>4.8e-05</v>
      </c>
      <c r="AY69" s="36" t="n">
        <v>0.000192</v>
      </c>
      <c r="AZ69" s="36" t="n">
        <v>0.00032</v>
      </c>
      <c r="BA69" s="36" t="n">
        <v>0.000296</v>
      </c>
      <c r="BB69" s="36" t="n">
        <v>0.000564</v>
      </c>
      <c r="BC69" s="36" t="n">
        <v>0.00032</v>
      </c>
      <c r="BD69" s="36" t="n">
        <v>9.399999999999999e-05</v>
      </c>
      <c r="BE69" s="36" t="n">
        <v>0.000481</v>
      </c>
      <c r="BF69" s="36" t="n">
        <v>3.9e-05</v>
      </c>
      <c r="BG69" s="36" t="n">
        <v>0.000527</v>
      </c>
      <c r="BH69" s="36" t="n">
        <v>0.153967</v>
      </c>
      <c r="BI69" s="36" t="n">
        <v>0.006613</v>
      </c>
      <c r="BJ69" s="36" t="n">
        <v>0.000565</v>
      </c>
      <c r="BK69" s="36" t="n">
        <v>0.000607</v>
      </c>
      <c r="BL69" s="36" t="n">
        <v>9.8e-05</v>
      </c>
      <c r="BM69" s="36" t="n">
        <v>2.2e-05</v>
      </c>
      <c r="BN69" s="36" t="n">
        <v>7.8e-05</v>
      </c>
      <c r="BO69" s="36" t="n">
        <v>0.000327</v>
      </c>
      <c r="BP69" s="36" t="n">
        <v>0.001576</v>
      </c>
      <c r="BQ69" s="36" t="n">
        <v>0.000159</v>
      </c>
      <c r="BR69" s="36" t="n">
        <v>0.000472</v>
      </c>
      <c r="BS69" s="36" t="n">
        <v>0.005793</v>
      </c>
      <c r="BT69" s="36" t="n">
        <v>0.001546</v>
      </c>
      <c r="BU69" s="36" t="n">
        <v>0.0025</v>
      </c>
      <c r="BV69" s="36" t="n">
        <v>0.003048</v>
      </c>
      <c r="BW69" s="36" t="n">
        <v>0.000942</v>
      </c>
      <c r="BX69" s="36" t="n">
        <v>7.2e-05</v>
      </c>
      <c r="BY69" s="36" t="n">
        <v>0.000182</v>
      </c>
      <c r="BZ69" s="36" t="n">
        <v>1e-05</v>
      </c>
      <c r="CA69" s="36" t="n">
        <v>0.006404</v>
      </c>
      <c r="CB69" s="36" t="n">
        <v>0.000143</v>
      </c>
      <c r="CC69" s="36" t="n">
        <v>1.1e-05</v>
      </c>
      <c r="CD69" s="36" t="n">
        <v>0.000502</v>
      </c>
      <c r="CE69" s="36" t="n">
        <v>0.0009300000000000001</v>
      </c>
      <c r="CF69" s="36" t="n">
        <v>9.3e-05</v>
      </c>
      <c r="CG69" s="36" t="n">
        <v>0.1618</v>
      </c>
      <c r="CH69" s="36" t="n">
        <v>0.105054</v>
      </c>
      <c r="CI69" s="36" t="n">
        <v>0.000351</v>
      </c>
      <c r="CJ69" s="36" t="n">
        <v>0.000249</v>
      </c>
      <c r="CK69" s="36" t="n">
        <v>0.000277</v>
      </c>
      <c r="CL69" s="36" t="n">
        <v>0.000445</v>
      </c>
      <c r="CM69" s="36" t="n">
        <v>0.00024</v>
      </c>
      <c r="CN69" s="36" t="n">
        <v>0.003614</v>
      </c>
      <c r="CO69" s="36" t="n">
        <v>0.001554</v>
      </c>
      <c r="CP69" s="36" t="n">
        <v>4.8e-05</v>
      </c>
      <c r="CQ69" s="36" t="n">
        <v>0.000233</v>
      </c>
      <c r="CR69" s="36" t="n">
        <v>0.009601</v>
      </c>
      <c r="CS69" s="36" t="n">
        <v>0.000135</v>
      </c>
      <c r="CT69" s="36" t="n">
        <v>0.000118</v>
      </c>
      <c r="CU69" s="36" t="n">
        <v>0.002777</v>
      </c>
      <c r="CV69" s="36" t="n">
        <v>0.004577</v>
      </c>
      <c r="CW69" s="36" t="n">
        <v>0.000958</v>
      </c>
      <c r="CX69" s="36" t="n">
        <v>0.000232</v>
      </c>
      <c r="CY69" s="36" t="n">
        <v>0.001786</v>
      </c>
      <c r="CZ69" s="36" t="n">
        <v>0.00062</v>
      </c>
      <c r="DA69" s="36" t="n">
        <v>0.000794</v>
      </c>
      <c r="DB69" s="36" t="n">
        <v>0.000306</v>
      </c>
      <c r="DC69" s="36" t="n">
        <v>0.0006089999999999999</v>
      </c>
      <c r="DD69" s="36" t="n">
        <v>4.1e-05</v>
      </c>
      <c r="DE69" s="126" t="n">
        <v>0</v>
      </c>
    </row>
    <row r="70">
      <c r="A70" s="28" t="inlineStr">
        <is>
          <t>32300</t>
        </is>
      </c>
      <c r="B70" s="125" t="inlineStr">
        <is>
          <t>Fabricación de receptores de radio y televisión, aparatos de grabación y reproducción de sonido y video, y productos conexos</t>
        </is>
      </c>
      <c r="C70" s="36" t="n">
        <v>5.3e-05</v>
      </c>
      <c r="D70" s="36" t="n">
        <v>5e-06</v>
      </c>
      <c r="E70" s="126" t="n">
        <v>0</v>
      </c>
      <c r="F70" s="36" t="n">
        <v>1e-06</v>
      </c>
      <c r="G70" s="126" t="n">
        <v>0</v>
      </c>
      <c r="H70" s="36" t="n">
        <v>4.6e-05</v>
      </c>
      <c r="I70" s="126" t="n">
        <v>0</v>
      </c>
      <c r="J70" s="36" t="n">
        <v>3e-06</v>
      </c>
      <c r="K70" s="36" t="n">
        <v>0.000107</v>
      </c>
      <c r="L70" s="36" t="n">
        <v>5e-06</v>
      </c>
      <c r="M70" s="36" t="n">
        <v>2.8e-05</v>
      </c>
      <c r="N70" s="36" t="n">
        <v>0.000246</v>
      </c>
      <c r="O70" s="36" t="n">
        <v>8.7e-05</v>
      </c>
      <c r="P70" s="36" t="n">
        <v>5.1e-05</v>
      </c>
      <c r="Q70" s="36" t="n">
        <v>0.000587</v>
      </c>
      <c r="R70" s="36" t="n">
        <v>9.3e-05</v>
      </c>
      <c r="S70" s="36" t="n">
        <v>0.000148</v>
      </c>
      <c r="T70" s="36" t="n">
        <v>0.00026</v>
      </c>
      <c r="U70" s="36" t="n">
        <v>9.899999999999999e-05</v>
      </c>
      <c r="V70" s="36" t="n">
        <v>0.000329</v>
      </c>
      <c r="W70" s="36" t="n">
        <v>3.1e-05</v>
      </c>
      <c r="X70" s="36" t="n">
        <v>1.6e-05</v>
      </c>
      <c r="Y70" s="36" t="n">
        <v>0.000118</v>
      </c>
      <c r="Z70" s="36" t="n">
        <v>3e-06</v>
      </c>
      <c r="AA70" s="36" t="n">
        <v>3.9e-05</v>
      </c>
      <c r="AB70" s="36" t="n">
        <v>4.9e-05</v>
      </c>
      <c r="AC70" s="36" t="n">
        <v>0.000211</v>
      </c>
      <c r="AD70" s="36" t="n">
        <v>2.6e-05</v>
      </c>
      <c r="AE70" s="36" t="n">
        <v>0.000214</v>
      </c>
      <c r="AF70" s="36" t="n">
        <v>0.000111</v>
      </c>
      <c r="AG70" s="36" t="n">
        <v>2e-05</v>
      </c>
      <c r="AH70" s="36" t="n">
        <v>1.8e-05</v>
      </c>
      <c r="AI70" s="36" t="n">
        <v>9.899999999999999e-05</v>
      </c>
      <c r="AJ70" s="36" t="n">
        <v>0.000562</v>
      </c>
      <c r="AK70" s="36" t="n">
        <v>0.001512</v>
      </c>
      <c r="AL70" s="36" t="n">
        <v>0.001465</v>
      </c>
      <c r="AM70" s="36" t="n">
        <v>2.5e-05</v>
      </c>
      <c r="AN70" s="36" t="n">
        <v>0.0002</v>
      </c>
      <c r="AO70" s="36" t="n">
        <v>0.000291</v>
      </c>
      <c r="AP70" s="36" t="n">
        <v>9.000000000000001e-05</v>
      </c>
      <c r="AQ70" s="36" t="n">
        <v>0.001126</v>
      </c>
      <c r="AR70" s="36" t="n">
        <v>3.4e-05</v>
      </c>
      <c r="AS70" s="36" t="n">
        <v>8.2e-05</v>
      </c>
      <c r="AT70" s="36" t="n">
        <v>3e-05</v>
      </c>
      <c r="AU70" s="36" t="n">
        <v>0.000123</v>
      </c>
      <c r="AV70" s="36" t="n">
        <v>0.000541</v>
      </c>
      <c r="AW70" s="36" t="n">
        <v>0.000239</v>
      </c>
      <c r="AX70" s="36" t="n">
        <v>0.000383</v>
      </c>
      <c r="AY70" s="36" t="n">
        <v>0.000181</v>
      </c>
      <c r="AZ70" s="36" t="n">
        <v>0.000529</v>
      </c>
      <c r="BA70" s="36" t="n">
        <v>0.00149</v>
      </c>
      <c r="BB70" s="36" t="n">
        <v>0.004066</v>
      </c>
      <c r="BC70" s="36" t="n">
        <v>0.000626</v>
      </c>
      <c r="BD70" s="36" t="n">
        <v>3.3e-05</v>
      </c>
      <c r="BE70" s="36" t="n">
        <v>0.000332</v>
      </c>
      <c r="BF70" s="36" t="n">
        <v>5.1e-05</v>
      </c>
      <c r="BG70" s="36" t="n">
        <v>0.00036</v>
      </c>
      <c r="BH70" s="36" t="n">
        <v>0.016874</v>
      </c>
      <c r="BI70" s="36" t="n">
        <v>0.001633</v>
      </c>
      <c r="BJ70" s="36" t="n">
        <v>0.00298</v>
      </c>
      <c r="BK70" s="36" t="n">
        <v>0.021429</v>
      </c>
      <c r="BL70" s="36" t="n">
        <v>0.000705</v>
      </c>
      <c r="BM70" s="36" t="n">
        <v>0.000109</v>
      </c>
      <c r="BN70" s="36" t="n">
        <v>5.8e-05</v>
      </c>
      <c r="BO70" s="36" t="n">
        <v>0.000392</v>
      </c>
      <c r="BP70" s="36" t="n">
        <v>0.002215</v>
      </c>
      <c r="BQ70" s="36" t="n">
        <v>3e-06</v>
      </c>
      <c r="BR70" s="36" t="n">
        <v>0.000103</v>
      </c>
      <c r="BS70" s="36" t="n">
        <v>0.00518</v>
      </c>
      <c r="BT70" s="36" t="n">
        <v>0.0006980000000000001</v>
      </c>
      <c r="BU70" s="36" t="n">
        <v>0.001789</v>
      </c>
      <c r="BV70" s="36" t="n">
        <v>0.004317</v>
      </c>
      <c r="BW70" s="36" t="n">
        <v>0.001895</v>
      </c>
      <c r="BX70" s="36" t="n">
        <v>4.1e-05</v>
      </c>
      <c r="BY70" s="36" t="n">
        <v>5.6e-05</v>
      </c>
      <c r="BZ70" s="36" t="n">
        <v>7.8e-05</v>
      </c>
      <c r="CA70" s="36" t="n">
        <v>2e-05</v>
      </c>
      <c r="CB70" s="36" t="n">
        <v>3.5e-05</v>
      </c>
      <c r="CC70" s="36" t="n">
        <v>1.2e-05</v>
      </c>
      <c r="CD70" s="36" t="n">
        <v>2.4e-05</v>
      </c>
      <c r="CE70" s="36" t="n">
        <v>7.1e-05</v>
      </c>
      <c r="CF70" s="36" t="n">
        <v>2e-06</v>
      </c>
      <c r="CG70" s="36" t="n">
        <v>0.000961</v>
      </c>
      <c r="CH70" s="36" t="n">
        <v>0.002096</v>
      </c>
      <c r="CI70" s="36" t="n">
        <v>4e-06</v>
      </c>
      <c r="CJ70" s="36" t="n">
        <v>1.4e-05</v>
      </c>
      <c r="CK70" s="36" t="n">
        <v>2e-06</v>
      </c>
      <c r="CL70" s="36" t="n">
        <v>0.000116</v>
      </c>
      <c r="CM70" s="36" t="n">
        <v>2.9e-05</v>
      </c>
      <c r="CN70" s="36" t="n">
        <v>9.500000000000001e-05</v>
      </c>
      <c r="CO70" s="36" t="n">
        <v>7.499999999999999e-05</v>
      </c>
      <c r="CP70" s="36" t="n">
        <v>2e-06</v>
      </c>
      <c r="CQ70" s="36" t="n">
        <v>0.000154</v>
      </c>
      <c r="CR70" s="36" t="n">
        <v>0.003406</v>
      </c>
      <c r="CS70" s="36" t="n">
        <v>6.2e-05</v>
      </c>
      <c r="CT70" s="36" t="n">
        <v>5.4e-05</v>
      </c>
      <c r="CU70" s="36" t="n">
        <v>0.007083</v>
      </c>
      <c r="CV70" s="36" t="n">
        <v>0.001045</v>
      </c>
      <c r="CW70" s="36" t="n">
        <v>0.0089</v>
      </c>
      <c r="CX70" s="36" t="n">
        <v>1.5e-05</v>
      </c>
      <c r="CY70" s="36" t="n">
        <v>0.006114</v>
      </c>
      <c r="CZ70" s="36" t="n">
        <v>0.001308</v>
      </c>
      <c r="DA70" s="36" t="n">
        <v>3e-06</v>
      </c>
      <c r="DB70" s="36" t="n">
        <v>0.000742</v>
      </c>
      <c r="DC70" s="36" t="n">
        <v>0.000424</v>
      </c>
      <c r="DD70" s="36" t="n">
        <v>5e-06</v>
      </c>
      <c r="DE70" s="126" t="n">
        <v>0</v>
      </c>
    </row>
    <row r="71">
      <c r="A71" s="28" t="inlineStr">
        <is>
          <t>331/332</t>
        </is>
      </c>
      <c r="B71" s="125"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71" s="36" t="n">
        <v>0.006293</v>
      </c>
      <c r="D71" s="36" t="n">
        <v>0.00067</v>
      </c>
      <c r="E71" s="36" t="n">
        <v>2e-06</v>
      </c>
      <c r="F71" s="36" t="n">
        <v>0.000155</v>
      </c>
      <c r="G71" s="36" t="n">
        <v>4.5e-05</v>
      </c>
      <c r="H71" s="36" t="n">
        <v>0.000289</v>
      </c>
      <c r="I71" s="36" t="n">
        <v>3e-06</v>
      </c>
      <c r="J71" s="36" t="n">
        <v>0.001052</v>
      </c>
      <c r="K71" s="36" t="n">
        <v>0.000331</v>
      </c>
      <c r="L71" s="36" t="n">
        <v>0.00021</v>
      </c>
      <c r="M71" s="36" t="n">
        <v>0.000216</v>
      </c>
      <c r="N71" s="36" t="n">
        <v>0.000481</v>
      </c>
      <c r="O71" s="36" t="n">
        <v>0.000226</v>
      </c>
      <c r="P71" s="36" t="n">
        <v>0.000288</v>
      </c>
      <c r="Q71" s="36" t="n">
        <v>0.001181</v>
      </c>
      <c r="R71" s="36" t="n">
        <v>0.001212</v>
      </c>
      <c r="S71" s="36" t="n">
        <v>0.000494</v>
      </c>
      <c r="T71" s="36" t="n">
        <v>0.000424</v>
      </c>
      <c r="U71" s="36" t="n">
        <v>0.000639</v>
      </c>
      <c r="V71" s="36" t="n">
        <v>0.000185</v>
      </c>
      <c r="W71" s="36" t="n">
        <v>0.000281</v>
      </c>
      <c r="X71" s="36" t="n">
        <v>0.00011</v>
      </c>
      <c r="Y71" s="36" t="n">
        <v>0.000617</v>
      </c>
      <c r="Z71" s="36" t="n">
        <v>0.00015</v>
      </c>
      <c r="AA71" s="36" t="n">
        <v>0.000222</v>
      </c>
      <c r="AB71" s="36" t="n">
        <v>0.000245</v>
      </c>
      <c r="AC71" s="36" t="n">
        <v>0.000831</v>
      </c>
      <c r="AD71" s="36" t="n">
        <v>0.000146</v>
      </c>
      <c r="AE71" s="36" t="n">
        <v>0.000275</v>
      </c>
      <c r="AF71" s="36" t="n">
        <v>0.000162</v>
      </c>
      <c r="AG71" s="36" t="n">
        <v>6.2e-05</v>
      </c>
      <c r="AH71" s="36" t="n">
        <v>9.7e-05</v>
      </c>
      <c r="AI71" s="36" t="n">
        <v>0.000294</v>
      </c>
      <c r="AJ71" s="36" t="n">
        <v>0.001217</v>
      </c>
      <c r="AK71" s="36" t="n">
        <v>0.009069000000000001</v>
      </c>
      <c r="AL71" s="36" t="n">
        <v>0.007873</v>
      </c>
      <c r="AM71" s="36" t="n">
        <v>0.001367</v>
      </c>
      <c r="AN71" s="36" t="n">
        <v>0.000571</v>
      </c>
      <c r="AO71" s="36" t="n">
        <v>0.000475</v>
      </c>
      <c r="AP71" s="36" t="n">
        <v>0.000353</v>
      </c>
      <c r="AQ71" s="36" t="n">
        <v>0.00544</v>
      </c>
      <c r="AR71" s="36" t="n">
        <v>0.00022</v>
      </c>
      <c r="AS71" s="36" t="n">
        <v>0.000544</v>
      </c>
      <c r="AT71" s="36" t="n">
        <v>8.6e-05</v>
      </c>
      <c r="AU71" s="36" t="n">
        <v>0.00063</v>
      </c>
      <c r="AV71" s="36" t="n">
        <v>0.000771</v>
      </c>
      <c r="AW71" s="36" t="n">
        <v>0.000184</v>
      </c>
      <c r="AX71" s="36" t="n">
        <v>0.000205</v>
      </c>
      <c r="AY71" s="36" t="n">
        <v>0.001037</v>
      </c>
      <c r="AZ71" s="36" t="n">
        <v>0.00134</v>
      </c>
      <c r="BA71" s="36" t="n">
        <v>0.002041</v>
      </c>
      <c r="BB71" s="36" t="n">
        <v>0.006241</v>
      </c>
      <c r="BC71" s="36" t="n">
        <v>0.003034</v>
      </c>
      <c r="BD71" s="36" t="n">
        <v>8.8e-05</v>
      </c>
      <c r="BE71" s="36" t="n">
        <v>0.001773</v>
      </c>
      <c r="BF71" s="36" t="n">
        <v>7.3e-05</v>
      </c>
      <c r="BG71" s="36" t="n">
        <v>0.001322</v>
      </c>
      <c r="BH71" s="36" t="n">
        <v>0.012092</v>
      </c>
      <c r="BI71" s="36" t="n">
        <v>0.001734</v>
      </c>
      <c r="BJ71" s="36" t="n">
        <v>0.016204</v>
      </c>
      <c r="BK71" s="36" t="n">
        <v>0.002441</v>
      </c>
      <c r="BL71" s="36" t="n">
        <v>0.000699</v>
      </c>
      <c r="BM71" s="36" t="n">
        <v>0.000166</v>
      </c>
      <c r="BN71" s="36" t="n">
        <v>0.000293</v>
      </c>
      <c r="BO71" s="36" t="n">
        <v>0.000785</v>
      </c>
      <c r="BP71" s="36" t="n">
        <v>0.001867</v>
      </c>
      <c r="BQ71" s="36" t="n">
        <v>0.000202</v>
      </c>
      <c r="BR71" s="36" t="n">
        <v>0.000251</v>
      </c>
      <c r="BS71" s="36" t="n">
        <v>0.027253</v>
      </c>
      <c r="BT71" s="36" t="n">
        <v>0.000901</v>
      </c>
      <c r="BU71" s="36" t="n">
        <v>0.002032</v>
      </c>
      <c r="BV71" s="36" t="n">
        <v>0.003368</v>
      </c>
      <c r="BW71" s="36" t="n">
        <v>0.011594</v>
      </c>
      <c r="BX71" s="36" t="n">
        <v>0.000119</v>
      </c>
      <c r="BY71" s="36" t="n">
        <v>0.001622</v>
      </c>
      <c r="BZ71" s="36" t="n">
        <v>6.499999999999999e-05</v>
      </c>
      <c r="CA71" s="36" t="n">
        <v>0.004272</v>
      </c>
      <c r="CB71" s="36" t="n">
        <v>8.2e-05</v>
      </c>
      <c r="CC71" s="36" t="n">
        <v>9e-06</v>
      </c>
      <c r="CD71" s="36" t="n">
        <v>0.000181</v>
      </c>
      <c r="CE71" s="36" t="n">
        <v>0.000954</v>
      </c>
      <c r="CF71" s="36" t="n">
        <v>7.8e-05</v>
      </c>
      <c r="CG71" s="36" t="n">
        <v>0.002625</v>
      </c>
      <c r="CH71" s="36" t="n">
        <v>0.00638</v>
      </c>
      <c r="CI71" s="36" t="n">
        <v>0.000248</v>
      </c>
      <c r="CJ71" s="36" t="n">
        <v>0.001282</v>
      </c>
      <c r="CK71" s="36" t="n">
        <v>0.000164</v>
      </c>
      <c r="CL71" s="36" t="n">
        <v>0.001023</v>
      </c>
      <c r="CM71" s="36" t="n">
        <v>0.000352</v>
      </c>
      <c r="CN71" s="36" t="n">
        <v>0.0008229999999999999</v>
      </c>
      <c r="CO71" s="36" t="n">
        <v>0.000602</v>
      </c>
      <c r="CP71" s="36" t="n">
        <v>3.9e-05</v>
      </c>
      <c r="CQ71" s="36" t="n">
        <v>0.00022</v>
      </c>
      <c r="CR71" s="36" t="n">
        <v>0.002625</v>
      </c>
      <c r="CS71" s="36" t="n">
        <v>0.00041</v>
      </c>
      <c r="CT71" s="36" t="n">
        <v>0.000361</v>
      </c>
      <c r="CU71" s="36" t="n">
        <v>0.01179</v>
      </c>
      <c r="CV71" s="36" t="n">
        <v>0.006574</v>
      </c>
      <c r="CW71" s="36" t="n">
        <v>0.00534</v>
      </c>
      <c r="CX71" s="36" t="n">
        <v>0.000255</v>
      </c>
      <c r="CY71" s="36" t="n">
        <v>0.035749</v>
      </c>
      <c r="CZ71" s="36" t="n">
        <v>0.007929</v>
      </c>
      <c r="DA71" s="36" t="n">
        <v>0.000399</v>
      </c>
      <c r="DB71" s="36" t="n">
        <v>0.001889</v>
      </c>
      <c r="DC71" s="36" t="n">
        <v>0.002343</v>
      </c>
      <c r="DD71" s="36" t="n">
        <v>5.4e-05</v>
      </c>
      <c r="DE71" s="126" t="n">
        <v>0</v>
      </c>
    </row>
    <row r="72">
      <c r="A72" s="28" t="inlineStr">
        <is>
          <t>341/2</t>
        </is>
      </c>
      <c r="B72" s="125" t="inlineStr">
        <is>
          <t>Fabricación de vehículos automotores. 342 - Fabricación de carrocerías para vehículos automotores; fabricación
de remolques y semirremolques</t>
        </is>
      </c>
      <c r="C72" s="36" t="n">
        <v>0.008518</v>
      </c>
      <c r="D72" s="36" t="n">
        <v>0.000645</v>
      </c>
      <c r="E72" s="126" t="n">
        <v>0</v>
      </c>
      <c r="F72" s="36" t="n">
        <v>0.000148</v>
      </c>
      <c r="G72" s="36" t="n">
        <v>1.5e-05</v>
      </c>
      <c r="H72" s="36" t="n">
        <v>0.000108</v>
      </c>
      <c r="I72" s="36" t="n">
        <v>1e-06</v>
      </c>
      <c r="J72" s="36" t="n">
        <v>0.000552</v>
      </c>
      <c r="K72" s="36" t="n">
        <v>0.00017</v>
      </c>
      <c r="L72" s="36" t="n">
        <v>7.9e-05</v>
      </c>
      <c r="M72" s="36" t="n">
        <v>0.000113</v>
      </c>
      <c r="N72" s="36" t="n">
        <v>0.001191</v>
      </c>
      <c r="O72" s="36" t="n">
        <v>0.0005419999999999999</v>
      </c>
      <c r="P72" s="36" t="n">
        <v>0.0004929999999999999</v>
      </c>
      <c r="Q72" s="36" t="n">
        <v>0.0026</v>
      </c>
      <c r="R72" s="36" t="n">
        <v>0.001469</v>
      </c>
      <c r="S72" s="36" t="n">
        <v>0.00054</v>
      </c>
      <c r="T72" s="36" t="n">
        <v>0.001373</v>
      </c>
      <c r="U72" s="36" t="n">
        <v>0.001095</v>
      </c>
      <c r="V72" s="36" t="n">
        <v>0.000846</v>
      </c>
      <c r="W72" s="36" t="n">
        <v>0.00031</v>
      </c>
      <c r="X72" s="36" t="n">
        <v>0.000175</v>
      </c>
      <c r="Y72" s="36" t="n">
        <v>0.000953</v>
      </c>
      <c r="Z72" s="36" t="n">
        <v>0.000168</v>
      </c>
      <c r="AA72" s="36" t="n">
        <v>0.000443</v>
      </c>
      <c r="AB72" s="36" t="n">
        <v>0.000227</v>
      </c>
      <c r="AC72" s="36" t="n">
        <v>0.000932</v>
      </c>
      <c r="AD72" s="36" t="n">
        <v>0.000291</v>
      </c>
      <c r="AE72" s="36" t="n">
        <v>0.0006980000000000001</v>
      </c>
      <c r="AF72" s="36" t="n">
        <v>0.000536</v>
      </c>
      <c r="AG72" s="36" t="n">
        <v>0.000128</v>
      </c>
      <c r="AH72" s="36" t="n">
        <v>0.00013</v>
      </c>
      <c r="AI72" s="36" t="n">
        <v>0.000459</v>
      </c>
      <c r="AJ72" s="36" t="n">
        <v>0.001701</v>
      </c>
      <c r="AK72" s="36" t="n">
        <v>0.000619</v>
      </c>
      <c r="AL72" s="36" t="n">
        <v>0.0005509999999999999</v>
      </c>
      <c r="AM72" s="36" t="n">
        <v>0.001846</v>
      </c>
      <c r="AN72" s="36" t="n">
        <v>0.000647</v>
      </c>
      <c r="AO72" s="36" t="n">
        <v>0.000283</v>
      </c>
      <c r="AP72" s="36" t="n">
        <v>0.000438</v>
      </c>
      <c r="AQ72" s="36" t="n">
        <v>0.003193</v>
      </c>
      <c r="AR72" s="36" t="n">
        <v>0.000263</v>
      </c>
      <c r="AS72" s="36" t="n">
        <v>0.000915</v>
      </c>
      <c r="AT72" s="36" t="n">
        <v>0.000109</v>
      </c>
      <c r="AU72" s="36" t="n">
        <v>0.001006</v>
      </c>
      <c r="AV72" s="36" t="n">
        <v>0.001841</v>
      </c>
      <c r="AW72" s="36" t="n">
        <v>0.000692</v>
      </c>
      <c r="AX72" s="36" t="n">
        <v>0.00114</v>
      </c>
      <c r="AY72" s="36" t="n">
        <v>0.000382</v>
      </c>
      <c r="AZ72" s="36" t="n">
        <v>0.001429</v>
      </c>
      <c r="BA72" s="36" t="n">
        <v>0.000528</v>
      </c>
      <c r="BB72" s="36" t="n">
        <v>0.014124</v>
      </c>
      <c r="BC72" s="36" t="n">
        <v>0.000382</v>
      </c>
      <c r="BD72" s="36" t="n">
        <v>1.8e-05</v>
      </c>
      <c r="BE72" s="36" t="n">
        <v>0.000599</v>
      </c>
      <c r="BF72" s="36" t="n">
        <v>0.000173</v>
      </c>
      <c r="BG72" s="36" t="n">
        <v>0.000166</v>
      </c>
      <c r="BH72" s="36" t="n">
        <v>0.001423</v>
      </c>
      <c r="BI72" s="36" t="n">
        <v>4.9e-05</v>
      </c>
      <c r="BJ72" s="36" t="n">
        <v>0.000206</v>
      </c>
      <c r="BK72" s="36" t="n">
        <v>0.114746</v>
      </c>
      <c r="BL72" s="36" t="n">
        <v>0.007860000000000001</v>
      </c>
      <c r="BM72" s="36" t="n">
        <v>0.000602</v>
      </c>
      <c r="BN72" s="36" t="n">
        <v>0.000403</v>
      </c>
      <c r="BO72" s="36" t="n">
        <v>0.000932</v>
      </c>
      <c r="BP72" s="36" t="n">
        <v>0.002146</v>
      </c>
      <c r="BQ72" s="36" t="n">
        <v>0.000327</v>
      </c>
      <c r="BR72" s="36" t="n">
        <v>7.6e-05</v>
      </c>
      <c r="BS72" s="36" t="n">
        <v>0.005005</v>
      </c>
      <c r="BT72" s="36" t="n">
        <v>0.004953</v>
      </c>
      <c r="BU72" s="36" t="n">
        <v>0.011591</v>
      </c>
      <c r="BV72" s="36" t="n">
        <v>0.012581</v>
      </c>
      <c r="BW72" s="36" t="n">
        <v>0.000585</v>
      </c>
      <c r="BX72" s="36" t="n">
        <v>6e-05</v>
      </c>
      <c r="BY72" s="36" t="n">
        <v>0.002376</v>
      </c>
      <c r="BZ72" s="36" t="n">
        <v>3.1e-05</v>
      </c>
      <c r="CA72" s="36" t="n">
        <v>0.02023</v>
      </c>
      <c r="CB72" s="36" t="n">
        <v>0.00036</v>
      </c>
      <c r="CC72" s="36" t="n">
        <v>5.6e-05</v>
      </c>
      <c r="CD72" s="36" t="n">
        <v>9.8e-05</v>
      </c>
      <c r="CE72" s="36" t="n">
        <v>0.004045</v>
      </c>
      <c r="CF72" s="36" t="n">
        <v>0.000176</v>
      </c>
      <c r="CG72" s="36" t="n">
        <v>0.000513</v>
      </c>
      <c r="CH72" s="36" t="n">
        <v>0.006182</v>
      </c>
      <c r="CI72" s="36" t="n">
        <v>5.2e-05</v>
      </c>
      <c r="CJ72" s="36" t="n">
        <v>0.000701</v>
      </c>
      <c r="CK72" s="36" t="n">
        <v>9.000000000000001e-05</v>
      </c>
      <c r="CL72" s="36" t="n">
        <v>0.000561</v>
      </c>
      <c r="CM72" s="36" t="n">
        <v>0.00017</v>
      </c>
      <c r="CN72" s="36" t="n">
        <v>0.000368</v>
      </c>
      <c r="CO72" s="36" t="n">
        <v>0.000231</v>
      </c>
      <c r="CP72" s="36" t="n">
        <v>4.5e-05</v>
      </c>
      <c r="CQ72" s="36" t="n">
        <v>0.000107</v>
      </c>
      <c r="CR72" s="36" t="n">
        <v>0.002161</v>
      </c>
      <c r="CS72" s="36" t="n">
        <v>6.4e-05</v>
      </c>
      <c r="CT72" s="36" t="n">
        <v>5.6e-05</v>
      </c>
      <c r="CU72" s="36" t="n">
        <v>0.002491</v>
      </c>
      <c r="CV72" s="36" t="n">
        <v>0.00249</v>
      </c>
      <c r="CW72" s="36" t="n">
        <v>0.00052</v>
      </c>
      <c r="CX72" s="36" t="n">
        <v>0.000175</v>
      </c>
      <c r="CY72" s="36" t="n">
        <v>0.001475</v>
      </c>
      <c r="CZ72" s="36" t="n">
        <v>0.000746</v>
      </c>
      <c r="DA72" s="36" t="n">
        <v>0.002118</v>
      </c>
      <c r="DB72" s="36" t="n">
        <v>0.000433</v>
      </c>
      <c r="DC72" s="36" t="n">
        <v>0.00052</v>
      </c>
      <c r="DD72" s="36" t="n">
        <v>0.000349</v>
      </c>
      <c r="DE72" s="126" t="n">
        <v>0</v>
      </c>
    </row>
    <row r="73">
      <c r="A73" s="28" t="inlineStr">
        <is>
          <t>34300</t>
        </is>
      </c>
      <c r="B73" s="125" t="inlineStr">
        <is>
          <t>Fabricación de partes; piezas y accesorios para vehículos automotores y sus motores</t>
        </is>
      </c>
      <c r="C73" s="36" t="n">
        <v>0.002186</v>
      </c>
      <c r="D73" s="36" t="n">
        <v>0.000221</v>
      </c>
      <c r="E73" s="36" t="n">
        <v>1e-06</v>
      </c>
      <c r="F73" s="36" t="n">
        <v>0.000175</v>
      </c>
      <c r="G73" s="36" t="n">
        <v>1.4e-05</v>
      </c>
      <c r="H73" s="36" t="n">
        <v>0.000202</v>
      </c>
      <c r="I73" s="36" t="n">
        <v>1e-06</v>
      </c>
      <c r="J73" s="36" t="n">
        <v>0.001732</v>
      </c>
      <c r="K73" s="36" t="n">
        <v>0.000354</v>
      </c>
      <c r="L73" s="36" t="n">
        <v>7.499999999999999e-05</v>
      </c>
      <c r="M73" s="36" t="n">
        <v>0.000127</v>
      </c>
      <c r="N73" s="36" t="n">
        <v>0.001409</v>
      </c>
      <c r="O73" s="36" t="n">
        <v>0.000619</v>
      </c>
      <c r="P73" s="36" t="n">
        <v>0.000257</v>
      </c>
      <c r="Q73" s="36" t="n">
        <v>0.003386</v>
      </c>
      <c r="R73" s="36" t="n">
        <v>0.000722</v>
      </c>
      <c r="S73" s="36" t="n">
        <v>0.000664</v>
      </c>
      <c r="T73" s="36" t="n">
        <v>0.001999</v>
      </c>
      <c r="U73" s="36" t="n">
        <v>0.000579</v>
      </c>
      <c r="V73" s="36" t="n">
        <v>0.001594</v>
      </c>
      <c r="W73" s="36" t="n">
        <v>0.000239</v>
      </c>
      <c r="X73" s="36" t="n">
        <v>7.9e-05</v>
      </c>
      <c r="Y73" s="36" t="n">
        <v>0.000922</v>
      </c>
      <c r="Z73" s="36" t="n">
        <v>0.000111</v>
      </c>
      <c r="AA73" s="36" t="n">
        <v>0.000302</v>
      </c>
      <c r="AB73" s="36" t="n">
        <v>0.000198</v>
      </c>
      <c r="AC73" s="36" t="n">
        <v>0.000972</v>
      </c>
      <c r="AD73" s="36" t="n">
        <v>0.000285</v>
      </c>
      <c r="AE73" s="36" t="n">
        <v>0.000938</v>
      </c>
      <c r="AF73" s="36" t="n">
        <v>0.000643</v>
      </c>
      <c r="AG73" s="36" t="n">
        <v>9.1e-05</v>
      </c>
      <c r="AH73" s="36" t="n">
        <v>0.000118</v>
      </c>
      <c r="AI73" s="36" t="n">
        <v>0.000429</v>
      </c>
      <c r="AJ73" s="36" t="n">
        <v>0.00289</v>
      </c>
      <c r="AK73" s="36" t="n">
        <v>0.00074</v>
      </c>
      <c r="AL73" s="36" t="n">
        <v>0.000642</v>
      </c>
      <c r="AM73" s="36" t="n">
        <v>0.00053</v>
      </c>
      <c r="AN73" s="36" t="n">
        <v>0.000728</v>
      </c>
      <c r="AO73" s="36" t="n">
        <v>0.000684</v>
      </c>
      <c r="AP73" s="36" t="n">
        <v>0.000318</v>
      </c>
      <c r="AQ73" s="36" t="n">
        <v>0.00376</v>
      </c>
      <c r="AR73" s="36" t="n">
        <v>0.00023</v>
      </c>
      <c r="AS73" s="36" t="n">
        <v>0.000718</v>
      </c>
      <c r="AT73" s="36" t="n">
        <v>0.000129</v>
      </c>
      <c r="AU73" s="36" t="n">
        <v>0.000777</v>
      </c>
      <c r="AV73" s="36" t="n">
        <v>0.003772</v>
      </c>
      <c r="AW73" s="36" t="n">
        <v>0.001314</v>
      </c>
      <c r="AX73" s="36" t="n">
        <v>0.002346</v>
      </c>
      <c r="AY73" s="36" t="n">
        <v>0.000565</v>
      </c>
      <c r="AZ73" s="36" t="n">
        <v>0.002432</v>
      </c>
      <c r="BA73" s="36" t="n">
        <v>0.001943</v>
      </c>
      <c r="BB73" s="36" t="n">
        <v>0.011844</v>
      </c>
      <c r="BC73" s="36" t="n">
        <v>0.001273</v>
      </c>
      <c r="BD73" s="36" t="n">
        <v>1.3e-05</v>
      </c>
      <c r="BE73" s="36" t="n">
        <v>0.00065</v>
      </c>
      <c r="BF73" s="36" t="n">
        <v>0.00031</v>
      </c>
      <c r="BG73" s="36" t="n">
        <v>0.000218</v>
      </c>
      <c r="BH73" s="36" t="n">
        <v>0.002188</v>
      </c>
      <c r="BI73" s="36" t="n">
        <v>3.7e-05</v>
      </c>
      <c r="BJ73" s="36" t="n">
        <v>0.000201</v>
      </c>
      <c r="BK73" s="36" t="n">
        <v>0.107224</v>
      </c>
      <c r="BL73" s="36" t="n">
        <v>0.007181</v>
      </c>
      <c r="BM73" s="36" t="n">
        <v>0.000532</v>
      </c>
      <c r="BN73" s="36" t="n">
        <v>0.000424</v>
      </c>
      <c r="BO73" s="36" t="n">
        <v>0.001975</v>
      </c>
      <c r="BP73" s="36" t="n">
        <v>0.001296</v>
      </c>
      <c r="BQ73" s="36" t="n">
        <v>7.499999999999999e-05</v>
      </c>
      <c r="BR73" s="36" t="n">
        <v>0.000291</v>
      </c>
      <c r="BS73" s="36" t="n">
        <v>0.008389000000000001</v>
      </c>
      <c r="BT73" s="36" t="n">
        <v>0.004567</v>
      </c>
      <c r="BU73" s="36" t="n">
        <v>0.009201000000000001</v>
      </c>
      <c r="BV73" s="36" t="n">
        <v>0.009495999999999999</v>
      </c>
      <c r="BW73" s="36" t="n">
        <v>0.000324</v>
      </c>
      <c r="BX73" s="36" t="n">
        <v>4.1e-05</v>
      </c>
      <c r="BY73" s="36" t="n">
        <v>0.000782</v>
      </c>
      <c r="BZ73" s="36" t="n">
        <v>0.000149</v>
      </c>
      <c r="CA73" s="36" t="n">
        <v>0.019752</v>
      </c>
      <c r="CB73" s="36" t="n">
        <v>0.000457</v>
      </c>
      <c r="CC73" s="36" t="n">
        <v>8.2e-05</v>
      </c>
      <c r="CD73" s="36" t="n">
        <v>0.000146</v>
      </c>
      <c r="CE73" s="36" t="n">
        <v>0.00455</v>
      </c>
      <c r="CF73" s="36" t="n">
        <v>0.000169</v>
      </c>
      <c r="CG73" s="36" t="n">
        <v>0.000202</v>
      </c>
      <c r="CH73" s="36" t="n">
        <v>0.001814</v>
      </c>
      <c r="CI73" s="36" t="n">
        <v>6e-05</v>
      </c>
      <c r="CJ73" s="36" t="n">
        <v>0.000305</v>
      </c>
      <c r="CK73" s="36" t="n">
        <v>4e-05</v>
      </c>
      <c r="CL73" s="36" t="n">
        <v>0.000324</v>
      </c>
      <c r="CM73" s="36" t="n">
        <v>3.3e-05</v>
      </c>
      <c r="CN73" s="36" t="n">
        <v>0.001174</v>
      </c>
      <c r="CO73" s="36" t="n">
        <v>0.000688</v>
      </c>
      <c r="CP73" s="36" t="n">
        <v>7e-06</v>
      </c>
      <c r="CQ73" s="36" t="n">
        <v>0.000159</v>
      </c>
      <c r="CR73" s="36" t="n">
        <v>0.000437</v>
      </c>
      <c r="CS73" s="36" t="n">
        <v>5.3e-05</v>
      </c>
      <c r="CT73" s="36" t="n">
        <v>4.7e-05</v>
      </c>
      <c r="CU73" s="36" t="n">
        <v>0.001413</v>
      </c>
      <c r="CV73" s="36" t="n">
        <v>0.002235</v>
      </c>
      <c r="CW73" s="36" t="n">
        <v>0.000248</v>
      </c>
      <c r="CX73" s="36" t="n">
        <v>0.000114</v>
      </c>
      <c r="CY73" s="36" t="n">
        <v>0.00078</v>
      </c>
      <c r="CZ73" s="36" t="n">
        <v>0.000205</v>
      </c>
      <c r="DA73" s="36" t="n">
        <v>0.002224</v>
      </c>
      <c r="DB73" s="36" t="n">
        <v>0.000338</v>
      </c>
      <c r="DC73" s="36" t="n">
        <v>0.000166</v>
      </c>
      <c r="DD73" s="36" t="n">
        <v>0.000176</v>
      </c>
      <c r="DE73" s="126" t="n">
        <v>0</v>
      </c>
    </row>
    <row r="74">
      <c r="A74" s="28" t="inlineStr">
        <is>
          <t>351/2/3/9</t>
        </is>
      </c>
      <c r="B74" s="125"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74" s="36" t="n">
        <v>0.007224</v>
      </c>
      <c r="D74" s="36" t="n">
        <v>0.001412</v>
      </c>
      <c r="E74" s="36" t="n">
        <v>8e-06</v>
      </c>
      <c r="F74" s="36" t="n">
        <v>0.000165</v>
      </c>
      <c r="G74" s="36" t="n">
        <v>0.000228</v>
      </c>
      <c r="H74" s="36" t="n">
        <v>0.000802</v>
      </c>
      <c r="I74" s="36" t="n">
        <v>1.3e-05</v>
      </c>
      <c r="J74" s="36" t="n">
        <v>0.002416</v>
      </c>
      <c r="K74" s="36" t="n">
        <v>0.000766</v>
      </c>
      <c r="L74" s="36" t="n">
        <v>0.0007159999999999999</v>
      </c>
      <c r="M74" s="36" t="n">
        <v>0.000402</v>
      </c>
      <c r="N74" s="36" t="n">
        <v>0.001427</v>
      </c>
      <c r="O74" s="36" t="n">
        <v>0.000781</v>
      </c>
      <c r="P74" s="36" t="n">
        <v>0.000373</v>
      </c>
      <c r="Q74" s="36" t="n">
        <v>0.004295</v>
      </c>
      <c r="R74" s="36" t="n">
        <v>0.002756</v>
      </c>
      <c r="S74" s="36" t="n">
        <v>0.001598</v>
      </c>
      <c r="T74" s="36" t="n">
        <v>0.001638</v>
      </c>
      <c r="U74" s="36" t="n">
        <v>0.001005</v>
      </c>
      <c r="V74" s="36" t="n">
        <v>0.00146</v>
      </c>
      <c r="W74" s="36" t="n">
        <v>0.000666</v>
      </c>
      <c r="X74" s="36" t="n">
        <v>0.000136</v>
      </c>
      <c r="Y74" s="36" t="n">
        <v>0.001717</v>
      </c>
      <c r="Z74" s="36" t="n">
        <v>0.000301</v>
      </c>
      <c r="AA74" s="36" t="n">
        <v>0.000283</v>
      </c>
      <c r="AB74" s="36" t="n">
        <v>0.000645</v>
      </c>
      <c r="AC74" s="36" t="n">
        <v>0.001316</v>
      </c>
      <c r="AD74" s="36" t="n">
        <v>0.00047</v>
      </c>
      <c r="AE74" s="36" t="n">
        <v>0.000841</v>
      </c>
      <c r="AF74" s="36" t="n">
        <v>0.00058</v>
      </c>
      <c r="AG74" s="36" t="n">
        <v>7.9e-05</v>
      </c>
      <c r="AH74" s="36" t="n">
        <v>0.000121</v>
      </c>
      <c r="AI74" s="36" t="n">
        <v>0.000463</v>
      </c>
      <c r="AJ74" s="36" t="n">
        <v>0.003944</v>
      </c>
      <c r="AK74" s="36" t="n">
        <v>0.001113</v>
      </c>
      <c r="AL74" s="36" t="n">
        <v>0.001057</v>
      </c>
      <c r="AM74" s="36" t="n">
        <v>0.00184</v>
      </c>
      <c r="AN74" s="36" t="n">
        <v>0.001349</v>
      </c>
      <c r="AO74" s="36" t="n">
        <v>0.001492</v>
      </c>
      <c r="AP74" s="36" t="n">
        <v>0.000715</v>
      </c>
      <c r="AQ74" s="36" t="n">
        <v>0.005004</v>
      </c>
      <c r="AR74" s="36" t="n">
        <v>0.000577</v>
      </c>
      <c r="AS74" s="36" t="n">
        <v>0.001167</v>
      </c>
      <c r="AT74" s="36" t="n">
        <v>0.000175</v>
      </c>
      <c r="AU74" s="36" t="n">
        <v>0.001075</v>
      </c>
      <c r="AV74" s="36" t="n">
        <v>0.003188</v>
      </c>
      <c r="AW74" s="36" t="n">
        <v>0.001161</v>
      </c>
      <c r="AX74" s="36" t="n">
        <v>0.001911</v>
      </c>
      <c r="AY74" s="36" t="n">
        <v>0.000361</v>
      </c>
      <c r="AZ74" s="36" t="n">
        <v>0.00154</v>
      </c>
      <c r="BA74" s="36" t="n">
        <v>0.000661</v>
      </c>
      <c r="BB74" s="36" t="n">
        <v>0.003308</v>
      </c>
      <c r="BC74" s="36" t="n">
        <v>0.000535</v>
      </c>
      <c r="BD74" s="36" t="n">
        <v>1.4e-05</v>
      </c>
      <c r="BE74" s="36" t="n">
        <v>0.000295</v>
      </c>
      <c r="BF74" s="36" t="n">
        <v>0.00023</v>
      </c>
      <c r="BG74" s="36" t="n">
        <v>0.000166</v>
      </c>
      <c r="BH74" s="36" t="n">
        <v>0.001966</v>
      </c>
      <c r="BI74" s="36" t="n">
        <v>3.7e-05</v>
      </c>
      <c r="BJ74" s="36" t="n">
        <v>0.000453</v>
      </c>
      <c r="BK74" s="36" t="n">
        <v>0.005026</v>
      </c>
      <c r="BL74" s="36" t="n">
        <v>0.003361</v>
      </c>
      <c r="BM74" s="36" t="n">
        <v>0.053062</v>
      </c>
      <c r="BN74" s="36" t="n">
        <v>0.000474</v>
      </c>
      <c r="BO74" s="36" t="n">
        <v>0.001548</v>
      </c>
      <c r="BP74" s="36" t="n">
        <v>0.003308</v>
      </c>
      <c r="BQ74" s="36" t="n">
        <v>0.000193</v>
      </c>
      <c r="BR74" s="36" t="n">
        <v>0.00074</v>
      </c>
      <c r="BS74" s="36" t="n">
        <v>0.004364</v>
      </c>
      <c r="BT74" s="36" t="n">
        <v>0.001481</v>
      </c>
      <c r="BU74" s="36" t="n">
        <v>0.005206</v>
      </c>
      <c r="BV74" s="36" t="n">
        <v>0.00827</v>
      </c>
      <c r="BW74" s="36" t="n">
        <v>0.000501</v>
      </c>
      <c r="BX74" s="36" t="n">
        <v>0.000341</v>
      </c>
      <c r="BY74" s="36" t="n">
        <v>0.002592</v>
      </c>
      <c r="BZ74" s="36" t="n">
        <v>0.000181</v>
      </c>
      <c r="CA74" s="36" t="n">
        <v>0.018017</v>
      </c>
      <c r="CB74" s="36" t="n">
        <v>0.009242999999999999</v>
      </c>
      <c r="CC74" s="36" t="n">
        <v>0.000586</v>
      </c>
      <c r="CD74" s="36" t="n">
        <v>0.000586</v>
      </c>
      <c r="CE74" s="36" t="n">
        <v>0.034476</v>
      </c>
      <c r="CF74" s="36" t="n">
        <v>0.00019</v>
      </c>
      <c r="CG74" s="36" t="n">
        <v>0.000702</v>
      </c>
      <c r="CH74" s="36" t="n">
        <v>0.00432</v>
      </c>
      <c r="CI74" s="36" t="n">
        <v>0.000737</v>
      </c>
      <c r="CJ74" s="36" t="n">
        <v>0.003465</v>
      </c>
      <c r="CK74" s="36" t="n">
        <v>0.00046</v>
      </c>
      <c r="CL74" s="36" t="n">
        <v>0.0009879999999999999</v>
      </c>
      <c r="CM74" s="36" t="n">
        <v>0.000221</v>
      </c>
      <c r="CN74" s="36" t="n">
        <v>0.001101</v>
      </c>
      <c r="CO74" s="36" t="n">
        <v>0.000844</v>
      </c>
      <c r="CP74" s="36" t="n">
        <v>6e-05</v>
      </c>
      <c r="CQ74" s="36" t="n">
        <v>0.000388</v>
      </c>
      <c r="CR74" s="36" t="n">
        <v>0.002517</v>
      </c>
      <c r="CS74" s="36" t="n">
        <v>0.000256</v>
      </c>
      <c r="CT74" s="36" t="n">
        <v>0.000225</v>
      </c>
      <c r="CU74" s="36" t="n">
        <v>0.003635</v>
      </c>
      <c r="CV74" s="36" t="n">
        <v>0.009091999999999999</v>
      </c>
      <c r="CW74" s="36" t="n">
        <v>0.001353</v>
      </c>
      <c r="CX74" s="36" t="n">
        <v>0.000722</v>
      </c>
      <c r="CY74" s="36" t="n">
        <v>0.004924</v>
      </c>
      <c r="CZ74" s="36" t="n">
        <v>0.00071</v>
      </c>
      <c r="DA74" s="36" t="n">
        <v>0.001267</v>
      </c>
      <c r="DB74" s="36" t="n">
        <v>0.003256</v>
      </c>
      <c r="DC74" s="36" t="n">
        <v>0.0006579999999999999</v>
      </c>
      <c r="DD74" s="36" t="n">
        <v>0.000114</v>
      </c>
      <c r="DE74" s="126" t="n">
        <v>0</v>
      </c>
    </row>
    <row r="75">
      <c r="A75" s="28" t="inlineStr">
        <is>
          <t>361/9</t>
        </is>
      </c>
      <c r="B75" s="125" t="inlineStr">
        <is>
          <t>Fabricación de muebles. 369 - Industrias manufactureras, n.c.p.</t>
        </is>
      </c>
      <c r="C75" s="36" t="n">
        <v>0.002211</v>
      </c>
      <c r="D75" s="36" t="n">
        <v>0.00029</v>
      </c>
      <c r="E75" s="36" t="n">
        <v>1e-06</v>
      </c>
      <c r="F75" s="36" t="n">
        <v>0.000192</v>
      </c>
      <c r="G75" s="36" t="n">
        <v>4e-05</v>
      </c>
      <c r="H75" s="36" t="n">
        <v>0.000909</v>
      </c>
      <c r="I75" s="36" t="n">
        <v>1e-06</v>
      </c>
      <c r="J75" s="36" t="n">
        <v>0.008595</v>
      </c>
      <c r="K75" s="36" t="n">
        <v>0.000141</v>
      </c>
      <c r="L75" s="36" t="n">
        <v>0.000152</v>
      </c>
      <c r="M75" s="36" t="n">
        <v>8.7e-05</v>
      </c>
      <c r="N75" s="36" t="n">
        <v>0.00108</v>
      </c>
      <c r="O75" s="36" t="n">
        <v>0.000272</v>
      </c>
      <c r="P75" s="36" t="n">
        <v>0.000169</v>
      </c>
      <c r="Q75" s="36" t="n">
        <v>0.001453</v>
      </c>
      <c r="R75" s="36" t="n">
        <v>0.0006400000000000001</v>
      </c>
      <c r="S75" s="36" t="n">
        <v>0.0006579999999999999</v>
      </c>
      <c r="T75" s="36" t="n">
        <v>0.002348</v>
      </c>
      <c r="U75" s="36" t="n">
        <v>0.000603</v>
      </c>
      <c r="V75" s="36" t="n">
        <v>0.000574</v>
      </c>
      <c r="W75" s="36" t="n">
        <v>0.000303</v>
      </c>
      <c r="X75" s="36" t="n">
        <v>0.000109</v>
      </c>
      <c r="Y75" s="36" t="n">
        <v>0.000674</v>
      </c>
      <c r="Z75" s="36" t="n">
        <v>0.000156</v>
      </c>
      <c r="AA75" s="36" t="n">
        <v>0.000259</v>
      </c>
      <c r="AB75" s="36" t="n">
        <v>0.000289</v>
      </c>
      <c r="AC75" s="36" t="n">
        <v>0.001159</v>
      </c>
      <c r="AD75" s="36" t="n">
        <v>0.000156</v>
      </c>
      <c r="AE75" s="36" t="n">
        <v>0.000599</v>
      </c>
      <c r="AF75" s="36" t="n">
        <v>0.001546</v>
      </c>
      <c r="AG75" s="36" t="n">
        <v>6.9e-05</v>
      </c>
      <c r="AH75" s="36" t="n">
        <v>0.000101</v>
      </c>
      <c r="AI75" s="36" t="n">
        <v>0.001346</v>
      </c>
      <c r="AJ75" s="36" t="n">
        <v>0.004131</v>
      </c>
      <c r="AK75" s="36" t="n">
        <v>0.013002</v>
      </c>
      <c r="AL75" s="36" t="n">
        <v>0.003733</v>
      </c>
      <c r="AM75" s="36" t="n">
        <v>0.00052</v>
      </c>
      <c r="AN75" s="36" t="n">
        <v>0.000514</v>
      </c>
      <c r="AO75" s="36" t="n">
        <v>0.000261</v>
      </c>
      <c r="AP75" s="36" t="n">
        <v>0.00027</v>
      </c>
      <c r="AQ75" s="36" t="n">
        <v>0.003207</v>
      </c>
      <c r="AR75" s="36" t="n">
        <v>0.000226</v>
      </c>
      <c r="AS75" s="36" t="n">
        <v>0.000691</v>
      </c>
      <c r="AT75" s="36" t="n">
        <v>0.000207</v>
      </c>
      <c r="AU75" s="36" t="n">
        <v>0.000808</v>
      </c>
      <c r="AV75" s="36" t="n">
        <v>0.006782</v>
      </c>
      <c r="AW75" s="36" t="n">
        <v>0.001516</v>
      </c>
      <c r="AX75" s="36" t="n">
        <v>0.002172</v>
      </c>
      <c r="AY75" s="36" t="n">
        <v>0.000262</v>
      </c>
      <c r="AZ75" s="36" t="n">
        <v>0.001136</v>
      </c>
      <c r="BA75" s="36" t="n">
        <v>0.000854</v>
      </c>
      <c r="BB75" s="36" t="n">
        <v>0.004051</v>
      </c>
      <c r="BC75" s="36" t="n">
        <v>0.000354</v>
      </c>
      <c r="BD75" s="36" t="n">
        <v>6.4e-05</v>
      </c>
      <c r="BE75" s="36" t="n">
        <v>0.000132</v>
      </c>
      <c r="BF75" s="36" t="n">
        <v>0.00031</v>
      </c>
      <c r="BG75" s="36" t="n">
        <v>0.000641</v>
      </c>
      <c r="BH75" s="36" t="n">
        <v>0.000861</v>
      </c>
      <c r="BI75" s="36" t="n">
        <v>2.8e-05</v>
      </c>
      <c r="BJ75" s="36" t="n">
        <v>0.000234</v>
      </c>
      <c r="BK75" s="36" t="n">
        <v>0.061391</v>
      </c>
      <c r="BL75" s="36" t="n">
        <v>0.013885</v>
      </c>
      <c r="BM75" s="36" t="n">
        <v>0.000141</v>
      </c>
      <c r="BN75" s="36" t="n">
        <v>0.004643</v>
      </c>
      <c r="BO75" s="36" t="n">
        <v>0.002242</v>
      </c>
      <c r="BP75" s="36" t="n">
        <v>0.000961</v>
      </c>
      <c r="BQ75" s="36" t="n">
        <v>0.000101</v>
      </c>
      <c r="BR75" s="36" t="n">
        <v>0.000176</v>
      </c>
      <c r="BS75" s="36" t="n">
        <v>0.051673</v>
      </c>
      <c r="BT75" s="36" t="n">
        <v>0.008593</v>
      </c>
      <c r="BU75" s="36" t="n">
        <v>0.007566</v>
      </c>
      <c r="BV75" s="36" t="n">
        <v>0.018408</v>
      </c>
      <c r="BW75" s="36" t="n">
        <v>0.000242</v>
      </c>
      <c r="BX75" s="36" t="n">
        <v>7.7e-05</v>
      </c>
      <c r="BY75" s="36" t="n">
        <v>0.002325</v>
      </c>
      <c r="BZ75" s="36" t="n">
        <v>7.499999999999999e-05</v>
      </c>
      <c r="CA75" s="36" t="n">
        <v>0.002619</v>
      </c>
      <c r="CB75" s="36" t="n">
        <v>0.000108</v>
      </c>
      <c r="CC75" s="36" t="n">
        <v>1.3e-05</v>
      </c>
      <c r="CD75" s="36" t="n">
        <v>7.8e-05</v>
      </c>
      <c r="CE75" s="36" t="n">
        <v>0.000509</v>
      </c>
      <c r="CF75" s="36" t="n">
        <v>0.000102</v>
      </c>
      <c r="CG75" s="36" t="n">
        <v>0.000634</v>
      </c>
      <c r="CH75" s="36" t="n">
        <v>0.002282</v>
      </c>
      <c r="CI75" s="36" t="n">
        <v>0.000162</v>
      </c>
      <c r="CJ75" s="36" t="n">
        <v>0.003589</v>
      </c>
      <c r="CK75" s="36" t="n">
        <v>0.000336</v>
      </c>
      <c r="CL75" s="36" t="n">
        <v>0.001073</v>
      </c>
      <c r="CM75" s="36" t="n">
        <v>0.000975</v>
      </c>
      <c r="CN75" s="36" t="n">
        <v>0.003672</v>
      </c>
      <c r="CO75" s="36" t="n">
        <v>0.002159</v>
      </c>
      <c r="CP75" s="36" t="n">
        <v>5.2e-05</v>
      </c>
      <c r="CQ75" s="36" t="n">
        <v>0.000456</v>
      </c>
      <c r="CR75" s="36" t="n">
        <v>0.008188000000000001</v>
      </c>
      <c r="CS75" s="36" t="n">
        <v>0.00035</v>
      </c>
      <c r="CT75" s="36" t="n">
        <v>0.000304</v>
      </c>
      <c r="CU75" s="36" t="n">
        <v>0.010725</v>
      </c>
      <c r="CV75" s="36" t="n">
        <v>0.019913</v>
      </c>
      <c r="CW75" s="36" t="n">
        <v>0.010224</v>
      </c>
      <c r="CX75" s="36" t="n">
        <v>0.001284</v>
      </c>
      <c r="CY75" s="36" t="n">
        <v>0.004637</v>
      </c>
      <c r="CZ75" s="36" t="n">
        <v>0.00155</v>
      </c>
      <c r="DA75" s="36" t="n">
        <v>0.002902</v>
      </c>
      <c r="DB75" s="36" t="n">
        <v>0.004824</v>
      </c>
      <c r="DC75" s="36" t="n">
        <v>0.0009210000000000001</v>
      </c>
      <c r="DD75" s="36" t="n">
        <v>0.000176</v>
      </c>
      <c r="DE75" s="126" t="n">
        <v>0</v>
      </c>
    </row>
    <row r="76">
      <c r="A76" s="28" t="inlineStr">
        <is>
          <t>37/38</t>
        </is>
      </c>
      <c r="B76" s="125" t="inlineStr">
        <is>
          <t>Reciclado. 38 - Reparación y mantenimiento</t>
        </is>
      </c>
      <c r="C76" s="36" t="n">
        <v>0.021061</v>
      </c>
      <c r="D76" s="36" t="n">
        <v>0.005195</v>
      </c>
      <c r="E76" s="36" t="n">
        <v>3.2e-05</v>
      </c>
      <c r="F76" s="36" t="n">
        <v>0.000459</v>
      </c>
      <c r="G76" s="36" t="n">
        <v>0.000611</v>
      </c>
      <c r="H76" s="36" t="n">
        <v>0.003298</v>
      </c>
      <c r="I76" s="36" t="n">
        <v>5.3e-05</v>
      </c>
      <c r="J76" s="36" t="n">
        <v>0.007024</v>
      </c>
      <c r="K76" s="36" t="n">
        <v>0.003209</v>
      </c>
      <c r="L76" s="36" t="n">
        <v>0.003001</v>
      </c>
      <c r="M76" s="36" t="n">
        <v>0.001646</v>
      </c>
      <c r="N76" s="36" t="n">
        <v>0.005704</v>
      </c>
      <c r="O76" s="36" t="n">
        <v>0.002134</v>
      </c>
      <c r="P76" s="36" t="n">
        <v>0.001389</v>
      </c>
      <c r="Q76" s="36" t="n">
        <v>0.010922</v>
      </c>
      <c r="R76" s="36" t="n">
        <v>0.01052</v>
      </c>
      <c r="S76" s="36" t="n">
        <v>0.007695</v>
      </c>
      <c r="T76" s="36" t="n">
        <v>0.015559</v>
      </c>
      <c r="U76" s="36" t="n">
        <v>0.002939</v>
      </c>
      <c r="V76" s="36" t="n">
        <v>0.003285</v>
      </c>
      <c r="W76" s="36" t="n">
        <v>0.002273</v>
      </c>
      <c r="X76" s="36" t="n">
        <v>0.000419</v>
      </c>
      <c r="Y76" s="36" t="n">
        <v>0.011459</v>
      </c>
      <c r="Z76" s="36" t="n">
        <v>0.001083</v>
      </c>
      <c r="AA76" s="36" t="n">
        <v>0.000926</v>
      </c>
      <c r="AB76" s="36" t="n">
        <v>0.002252</v>
      </c>
      <c r="AC76" s="36" t="n">
        <v>0.005285</v>
      </c>
      <c r="AD76" s="36" t="n">
        <v>0.002363</v>
      </c>
      <c r="AE76" s="36" t="n">
        <v>0.002301</v>
      </c>
      <c r="AF76" s="36" t="n">
        <v>0.001021</v>
      </c>
      <c r="AG76" s="36" t="n">
        <v>0.000167</v>
      </c>
      <c r="AH76" s="36" t="n">
        <v>0.000585</v>
      </c>
      <c r="AI76" s="36" t="n">
        <v>0.002112</v>
      </c>
      <c r="AJ76" s="36" t="n">
        <v>0.034204</v>
      </c>
      <c r="AK76" s="36" t="n">
        <v>0.003826</v>
      </c>
      <c r="AL76" s="36" t="n">
        <v>0.005178</v>
      </c>
      <c r="AM76" s="36" t="n">
        <v>0.006149</v>
      </c>
      <c r="AN76" s="36" t="n">
        <v>0.007166</v>
      </c>
      <c r="AO76" s="36" t="n">
        <v>0.005847</v>
      </c>
      <c r="AP76" s="36" t="n">
        <v>0.003594</v>
      </c>
      <c r="AQ76" s="36" t="n">
        <v>0.017959</v>
      </c>
      <c r="AR76" s="36" t="n">
        <v>0.001859</v>
      </c>
      <c r="AS76" s="36" t="n">
        <v>0.022556</v>
      </c>
      <c r="AT76" s="36" t="n">
        <v>0.000821</v>
      </c>
      <c r="AU76" s="36" t="n">
        <v>0.00432</v>
      </c>
      <c r="AV76" s="36" t="n">
        <v>0.019698</v>
      </c>
      <c r="AW76" s="36" t="n">
        <v>0.010934</v>
      </c>
      <c r="AX76" s="36" t="n">
        <v>0.014671</v>
      </c>
      <c r="AY76" s="36" t="n">
        <v>0.000886</v>
      </c>
      <c r="AZ76" s="36" t="n">
        <v>0.011925</v>
      </c>
      <c r="BA76" s="36" t="n">
        <v>0.002895</v>
      </c>
      <c r="BB76" s="36" t="n">
        <v>0.005932</v>
      </c>
      <c r="BC76" s="36" t="n">
        <v>0.005594</v>
      </c>
      <c r="BD76" s="36" t="n">
        <v>0.000418</v>
      </c>
      <c r="BE76" s="36" t="n">
        <v>0.00071</v>
      </c>
      <c r="BF76" s="36" t="n">
        <v>0.002853</v>
      </c>
      <c r="BG76" s="36" t="n">
        <v>0.0007470000000000001</v>
      </c>
      <c r="BH76" s="36" t="n">
        <v>0.003601</v>
      </c>
      <c r="BI76" s="36" t="n">
        <v>0.000162</v>
      </c>
      <c r="BJ76" s="36" t="n">
        <v>0.000732</v>
      </c>
      <c r="BK76" s="36" t="n">
        <v>0.005849</v>
      </c>
      <c r="BL76" s="36" t="n">
        <v>0.001913</v>
      </c>
      <c r="BM76" s="36" t="n">
        <v>0.000386</v>
      </c>
      <c r="BN76" s="36" t="n">
        <v>0.001786</v>
      </c>
      <c r="BO76" s="36" t="n">
        <v>0.018994</v>
      </c>
      <c r="BP76" s="36" t="n">
        <v>0.013056</v>
      </c>
      <c r="BQ76" s="36" t="n">
        <v>0.0005</v>
      </c>
      <c r="BR76" s="36" t="n">
        <v>0.003334</v>
      </c>
      <c r="BS76" s="36" t="n">
        <v>0.048847</v>
      </c>
      <c r="BT76" s="36" t="n">
        <v>0.005203</v>
      </c>
      <c r="BU76" s="36" t="n">
        <v>0.019809</v>
      </c>
      <c r="BV76" s="36" t="n">
        <v>0.027552</v>
      </c>
      <c r="BW76" s="36" t="n">
        <v>0.001144</v>
      </c>
      <c r="BX76" s="36" t="n">
        <v>0.001361</v>
      </c>
      <c r="BY76" s="36" t="n">
        <v>0.008481000000000001</v>
      </c>
      <c r="BZ76" s="36" t="n">
        <v>0.000703</v>
      </c>
      <c r="CA76" s="36" t="n">
        <v>0.068051</v>
      </c>
      <c r="CB76" s="36" t="n">
        <v>0.000769</v>
      </c>
      <c r="CC76" s="36" t="n">
        <v>4.5e-05</v>
      </c>
      <c r="CD76" s="36" t="n">
        <v>0.002309</v>
      </c>
      <c r="CE76" s="36" t="n">
        <v>0.009273999999999999</v>
      </c>
      <c r="CF76" s="36" t="n">
        <v>0.000725</v>
      </c>
      <c r="CG76" s="36" t="n">
        <v>0.00128</v>
      </c>
      <c r="CH76" s="36" t="n">
        <v>0.01207</v>
      </c>
      <c r="CI76" s="36" t="n">
        <v>0.002441</v>
      </c>
      <c r="CJ76" s="36" t="n">
        <v>0.014003</v>
      </c>
      <c r="CK76" s="36" t="n">
        <v>0.00193</v>
      </c>
      <c r="CL76" s="36" t="n">
        <v>0.004203</v>
      </c>
      <c r="CM76" s="36" t="n">
        <v>0.000958</v>
      </c>
      <c r="CN76" s="36" t="n">
        <v>0.009981</v>
      </c>
      <c r="CO76" s="36" t="n">
        <v>0.006153</v>
      </c>
      <c r="CP76" s="36" t="n">
        <v>0.000247</v>
      </c>
      <c r="CQ76" s="36" t="n">
        <v>0.00158</v>
      </c>
      <c r="CR76" s="36" t="n">
        <v>0.007617</v>
      </c>
      <c r="CS76" s="36" t="n">
        <v>0.00058</v>
      </c>
      <c r="CT76" s="36" t="n">
        <v>0.000508</v>
      </c>
      <c r="CU76" s="36" t="n">
        <v>0.013372</v>
      </c>
      <c r="CV76" s="36" t="n">
        <v>0.021786</v>
      </c>
      <c r="CW76" s="36" t="n">
        <v>0.005497</v>
      </c>
      <c r="CX76" s="36" t="n">
        <v>0.000604</v>
      </c>
      <c r="CY76" s="36" t="n">
        <v>0.017692</v>
      </c>
      <c r="CZ76" s="36" t="n">
        <v>0.00235</v>
      </c>
      <c r="DA76" s="36" t="n">
        <v>0.005036</v>
      </c>
      <c r="DB76" s="36" t="n">
        <v>0.013156</v>
      </c>
      <c r="DC76" s="36" t="n">
        <v>0.0009909999999999999</v>
      </c>
      <c r="DD76" s="36" t="n">
        <v>0.000414</v>
      </c>
      <c r="DE76" s="126" t="n">
        <v>0</v>
      </c>
    </row>
    <row r="77">
      <c r="A77" s="28" t="inlineStr">
        <is>
          <t>401</t>
        </is>
      </c>
      <c r="B77" s="125" t="inlineStr">
        <is>
          <t>Generación captación y distribución de energía eléctrica</t>
        </is>
      </c>
      <c r="C77" s="36" t="n">
        <v>0.000185</v>
      </c>
      <c r="D77" s="36" t="n">
        <v>0.000408</v>
      </c>
      <c r="E77" s="126" t="n">
        <v>0</v>
      </c>
      <c r="F77" s="36" t="n">
        <v>0.000209</v>
      </c>
      <c r="G77" s="36" t="n">
        <v>4e-06</v>
      </c>
      <c r="H77" s="36" t="n">
        <v>9.2e-05</v>
      </c>
      <c r="I77" s="36" t="n">
        <v>0.0001</v>
      </c>
      <c r="J77" s="36" t="n">
        <v>0.006543</v>
      </c>
      <c r="K77" s="36" t="n">
        <v>0.009533</v>
      </c>
      <c r="L77" s="36" t="n">
        <v>0.009516</v>
      </c>
      <c r="M77" s="36" t="n">
        <v>0.007133</v>
      </c>
      <c r="N77" s="36" t="n">
        <v>0.004837</v>
      </c>
      <c r="O77" s="36" t="n">
        <v>0.001125</v>
      </c>
      <c r="P77" s="36" t="n">
        <v>0.001446</v>
      </c>
      <c r="Q77" s="36" t="n">
        <v>0.008340999999999999</v>
      </c>
      <c r="R77" s="36" t="n">
        <v>0.005065</v>
      </c>
      <c r="S77" s="36" t="n">
        <v>0.009002</v>
      </c>
      <c r="T77" s="36" t="n">
        <v>0.004731</v>
      </c>
      <c r="U77" s="36" t="n">
        <v>0.009168000000000001</v>
      </c>
      <c r="V77" s="36" t="n">
        <v>0.003018</v>
      </c>
      <c r="W77" s="36" t="n">
        <v>0.000741</v>
      </c>
      <c r="X77" s="36" t="n">
        <v>0.000785</v>
      </c>
      <c r="Y77" s="36" t="n">
        <v>0.003686</v>
      </c>
      <c r="Z77" s="36" t="n">
        <v>0.000285</v>
      </c>
      <c r="AA77" s="36" t="n">
        <v>0.000635</v>
      </c>
      <c r="AB77" s="36" t="n">
        <v>0.002087</v>
      </c>
      <c r="AC77" s="36" t="n">
        <v>0.008193000000000001</v>
      </c>
      <c r="AD77" s="36" t="n">
        <v>0.001195</v>
      </c>
      <c r="AE77" s="36" t="n">
        <v>0.004421</v>
      </c>
      <c r="AF77" s="36" t="n">
        <v>0.000688</v>
      </c>
      <c r="AG77" s="36" t="n">
        <v>0.000164</v>
      </c>
      <c r="AH77" s="36" t="n">
        <v>0.000346</v>
      </c>
      <c r="AI77" s="36" t="n">
        <v>0.001682</v>
      </c>
      <c r="AJ77" s="36" t="n">
        <v>0.005357</v>
      </c>
      <c r="AK77" s="36" t="n">
        <v>0.000587</v>
      </c>
      <c r="AL77" s="36" t="n">
        <v>0.00122</v>
      </c>
      <c r="AM77" s="36" t="n">
        <v>0.003489</v>
      </c>
      <c r="AN77" s="36" t="n">
        <v>0.009483</v>
      </c>
      <c r="AO77" s="36" t="n">
        <v>0.00212</v>
      </c>
      <c r="AP77" s="36" t="n">
        <v>0.002842</v>
      </c>
      <c r="AQ77" s="36" t="n">
        <v>0.004708</v>
      </c>
      <c r="AR77" s="36" t="n">
        <v>0.001618</v>
      </c>
      <c r="AS77" s="36" t="n">
        <v>0.00502</v>
      </c>
      <c r="AT77" s="36" t="n">
        <v>0.002402</v>
      </c>
      <c r="AU77" s="36" t="n">
        <v>0.016119</v>
      </c>
      <c r="AV77" s="36" t="n">
        <v>0.009219</v>
      </c>
      <c r="AW77" s="36" t="n">
        <v>0.006632</v>
      </c>
      <c r="AX77" s="36" t="n">
        <v>0.001722</v>
      </c>
      <c r="AY77" s="36" t="n">
        <v>0.000395</v>
      </c>
      <c r="AZ77" s="36" t="n">
        <v>0.002509</v>
      </c>
      <c r="BA77" s="36" t="n">
        <v>0.00055</v>
      </c>
      <c r="BB77" s="36" t="n">
        <v>0.001368</v>
      </c>
      <c r="BC77" s="36" t="n">
        <v>0.000587</v>
      </c>
      <c r="BD77" s="36" t="n">
        <v>7e-06</v>
      </c>
      <c r="BE77" s="36" t="n">
        <v>0.000188</v>
      </c>
      <c r="BF77" s="36" t="n">
        <v>0.000341</v>
      </c>
      <c r="BG77" s="36" t="n">
        <v>0.000497</v>
      </c>
      <c r="BH77" s="36" t="n">
        <v>0.003737</v>
      </c>
      <c r="BI77" s="36" t="n">
        <v>2.3e-05</v>
      </c>
      <c r="BJ77" s="36" t="n">
        <v>0.000267</v>
      </c>
      <c r="BK77" s="36" t="n">
        <v>0.00164</v>
      </c>
      <c r="BL77" s="36" t="n">
        <v>0.001793</v>
      </c>
      <c r="BM77" s="36" t="n">
        <v>0.000211</v>
      </c>
      <c r="BN77" s="36" t="n">
        <v>0.001097</v>
      </c>
      <c r="BO77" s="36" t="n">
        <v>0.000433</v>
      </c>
      <c r="BP77" s="36" t="n">
        <v>0.313208</v>
      </c>
      <c r="BQ77" s="36" t="n">
        <v>0.000668</v>
      </c>
      <c r="BR77" s="36" t="n">
        <v>0.004338</v>
      </c>
      <c r="BS77" s="36" t="n">
        <v>0.020336</v>
      </c>
      <c r="BT77" s="36" t="n">
        <v>0.008132</v>
      </c>
      <c r="BU77" s="36" t="n">
        <v>0.013508</v>
      </c>
      <c r="BV77" s="36" t="n">
        <v>0.041748</v>
      </c>
      <c r="BW77" s="36" t="n">
        <v>0.000286</v>
      </c>
      <c r="BX77" s="36" t="n">
        <v>0.001268</v>
      </c>
      <c r="BY77" s="36" t="n">
        <v>0.011391</v>
      </c>
      <c r="BZ77" s="36" t="n">
        <v>0.000318</v>
      </c>
      <c r="CA77" s="36" t="n">
        <v>0.029219</v>
      </c>
      <c r="CB77" s="36" t="n">
        <v>0.000271</v>
      </c>
      <c r="CC77" s="36" t="n">
        <v>4e-06</v>
      </c>
      <c r="CD77" s="36" t="n">
        <v>0.001438</v>
      </c>
      <c r="CE77" s="36" t="n">
        <v>0.011613</v>
      </c>
      <c r="CF77" s="36" t="n">
        <v>0.000462</v>
      </c>
      <c r="CG77" s="36" t="n">
        <v>0.002297</v>
      </c>
      <c r="CH77" s="36" t="n">
        <v>0.020406</v>
      </c>
      <c r="CI77" s="36" t="n">
        <v>0.001963</v>
      </c>
      <c r="CJ77" s="36" t="n">
        <v>0.002561</v>
      </c>
      <c r="CK77" s="36" t="n">
        <v>0.001224</v>
      </c>
      <c r="CL77" s="36" t="n">
        <v>0.002245</v>
      </c>
      <c r="CM77" s="36" t="n">
        <v>0.001608</v>
      </c>
      <c r="CN77" s="126" t="n">
        <v>0</v>
      </c>
      <c r="CO77" s="126" t="n">
        <v>0</v>
      </c>
      <c r="CP77" s="126" t="n">
        <v>0</v>
      </c>
      <c r="CQ77" s="36" t="n">
        <v>0.000327</v>
      </c>
      <c r="CR77" s="36" t="n">
        <v>0.001443</v>
      </c>
      <c r="CS77" s="36" t="n">
        <v>0.000295</v>
      </c>
      <c r="CT77" s="36" t="n">
        <v>0.000616</v>
      </c>
      <c r="CU77" s="36" t="n">
        <v>0.002971</v>
      </c>
      <c r="CV77" s="36" t="n">
        <v>0.0246</v>
      </c>
      <c r="CW77" s="36" t="n">
        <v>0.008311000000000001</v>
      </c>
      <c r="CX77" s="36" t="n">
        <v>0.006267</v>
      </c>
      <c r="CY77" s="36" t="n">
        <v>0.012405</v>
      </c>
      <c r="CZ77" s="36" t="n">
        <v>0.002997</v>
      </c>
      <c r="DA77" s="36" t="n">
        <v>0.002233</v>
      </c>
      <c r="DB77" s="36" t="n">
        <v>0.004109</v>
      </c>
      <c r="DC77" s="36" t="n">
        <v>0.002755</v>
      </c>
      <c r="DD77" s="36" t="n">
        <v>0.000727</v>
      </c>
      <c r="DE77" s="126" t="n">
        <v>0</v>
      </c>
    </row>
    <row r="78">
      <c r="A78" s="28" t="inlineStr">
        <is>
          <t>402</t>
        </is>
      </c>
      <c r="B78" s="125" t="inlineStr">
        <is>
          <t>Fabricación de gas ; distribución de combustibles gaseosos por tuberías</t>
        </is>
      </c>
      <c r="C78" s="36" t="n">
        <v>0.010856</v>
      </c>
      <c r="D78" s="36" t="n">
        <v>0.026489</v>
      </c>
      <c r="E78" s="126" t="n">
        <v>0</v>
      </c>
      <c r="F78" s="36" t="n">
        <v>5.4e-05</v>
      </c>
      <c r="G78" s="126" t="n">
        <v>0</v>
      </c>
      <c r="H78" s="36" t="n">
        <v>6.3e-05</v>
      </c>
      <c r="I78" s="36" t="n">
        <v>6.8e-05</v>
      </c>
      <c r="J78" s="36" t="n">
        <v>0.003808</v>
      </c>
      <c r="K78" s="36" t="n">
        <v>0.001983</v>
      </c>
      <c r="L78" s="36" t="n">
        <v>0.006351</v>
      </c>
      <c r="M78" s="36" t="n">
        <v>0.003141</v>
      </c>
      <c r="N78" s="36" t="n">
        <v>0.003321</v>
      </c>
      <c r="O78" s="36" t="n">
        <v>0.000773</v>
      </c>
      <c r="P78" s="36" t="n">
        <v>0.000993</v>
      </c>
      <c r="Q78" s="36" t="n">
        <v>0.005567</v>
      </c>
      <c r="R78" s="36" t="n">
        <v>0.003478</v>
      </c>
      <c r="S78" s="36" t="n">
        <v>0.006181</v>
      </c>
      <c r="T78" s="36" t="n">
        <v>0.003248</v>
      </c>
      <c r="U78" s="36" t="n">
        <v>0.006295</v>
      </c>
      <c r="V78" s="36" t="n">
        <v>0.002072</v>
      </c>
      <c r="W78" s="36" t="n">
        <v>0.000509</v>
      </c>
      <c r="X78" s="36" t="n">
        <v>0.000539</v>
      </c>
      <c r="Y78" s="36" t="n">
        <v>0.002531</v>
      </c>
      <c r="Z78" s="36" t="n">
        <v>0.000196</v>
      </c>
      <c r="AA78" s="36" t="n">
        <v>0.000436</v>
      </c>
      <c r="AB78" s="36" t="n">
        <v>0.001433</v>
      </c>
      <c r="AC78" s="36" t="n">
        <v>0.005625</v>
      </c>
      <c r="AD78" s="36" t="n">
        <v>0.00082</v>
      </c>
      <c r="AE78" s="36" t="n">
        <v>0.003035</v>
      </c>
      <c r="AF78" s="36" t="n">
        <v>0.000473</v>
      </c>
      <c r="AG78" s="36" t="n">
        <v>0.000112</v>
      </c>
      <c r="AH78" s="36" t="n">
        <v>0.000196</v>
      </c>
      <c r="AI78" s="36" t="n">
        <v>0.001155</v>
      </c>
      <c r="AJ78" s="36" t="n">
        <v>0.003678</v>
      </c>
      <c r="AK78" s="36" t="n">
        <v>0.000403</v>
      </c>
      <c r="AL78" s="36" t="n">
        <v>0.000835</v>
      </c>
      <c r="AM78" s="36" t="n">
        <v>0.009665</v>
      </c>
      <c r="AN78" s="36" t="n">
        <v>0.004046</v>
      </c>
      <c r="AO78" s="36" t="n">
        <v>0.001197</v>
      </c>
      <c r="AP78" s="36" t="n">
        <v>0.016038</v>
      </c>
      <c r="AQ78" s="36" t="n">
        <v>0.044612</v>
      </c>
      <c r="AR78" s="36" t="n">
        <v>0.001111</v>
      </c>
      <c r="AS78" s="36" t="n">
        <v>0.003447</v>
      </c>
      <c r="AT78" s="36" t="n">
        <v>0.001647</v>
      </c>
      <c r="AU78" s="36" t="n">
        <v>0.011067</v>
      </c>
      <c r="AV78" s="36" t="n">
        <v>0.006329</v>
      </c>
      <c r="AW78" s="36" t="n">
        <v>0.001835</v>
      </c>
      <c r="AX78" s="36" t="n">
        <v>0.001183</v>
      </c>
      <c r="AY78" s="36" t="n">
        <v>0.000271</v>
      </c>
      <c r="AZ78" s="36" t="n">
        <v>0.001619</v>
      </c>
      <c r="BA78" s="36" t="n">
        <v>0.000415</v>
      </c>
      <c r="BB78" s="36" t="n">
        <v>0.0009389999999999999</v>
      </c>
      <c r="BC78" s="36" t="n">
        <v>0.000421</v>
      </c>
      <c r="BD78" s="36" t="n">
        <v>5e-06</v>
      </c>
      <c r="BE78" s="36" t="n">
        <v>0.000129</v>
      </c>
      <c r="BF78" s="36" t="n">
        <v>0.000234</v>
      </c>
      <c r="BG78" s="36" t="n">
        <v>0.000341</v>
      </c>
      <c r="BH78" s="36" t="n">
        <v>0.002566</v>
      </c>
      <c r="BI78" s="36" t="n">
        <v>1.6e-05</v>
      </c>
      <c r="BJ78" s="36" t="n">
        <v>0.000183</v>
      </c>
      <c r="BK78" s="36" t="n">
        <v>0.001126</v>
      </c>
      <c r="BL78" s="36" t="n">
        <v>0.001018</v>
      </c>
      <c r="BM78" s="36" t="n">
        <v>0.000145</v>
      </c>
      <c r="BN78" s="36" t="n">
        <v>0.000753</v>
      </c>
      <c r="BO78" s="36" t="n">
        <v>0.00029</v>
      </c>
      <c r="BP78" s="36" t="n">
        <v>0.000557</v>
      </c>
      <c r="BQ78" s="36" t="n">
        <v>0.051389</v>
      </c>
      <c r="BR78" s="36" t="n">
        <v>0.002979</v>
      </c>
      <c r="BS78" s="36" t="n">
        <v>0.0023</v>
      </c>
      <c r="BT78" s="36" t="n">
        <v>0.005584</v>
      </c>
      <c r="BU78" s="36" t="n">
        <v>0.009273999999999999</v>
      </c>
      <c r="BV78" s="36" t="n">
        <v>0.024641</v>
      </c>
      <c r="BW78" s="36" t="n">
        <v>0.000197</v>
      </c>
      <c r="BX78" s="36" t="n">
        <v>0.00087</v>
      </c>
      <c r="BY78" s="36" t="n">
        <v>0.008578000000000001</v>
      </c>
      <c r="BZ78" s="36" t="n">
        <v>0.000214</v>
      </c>
      <c r="CA78" s="36" t="n">
        <v>0.020061</v>
      </c>
      <c r="CB78" s="36" t="n">
        <v>0.000186</v>
      </c>
      <c r="CC78" s="36" t="n">
        <v>3e-06</v>
      </c>
      <c r="CD78" s="36" t="n">
        <v>0.000987</v>
      </c>
      <c r="CE78" s="36" t="n">
        <v>0.007972999999999999</v>
      </c>
      <c r="CF78" s="36" t="n">
        <v>0.000317</v>
      </c>
      <c r="CG78" s="36" t="n">
        <v>0.001577</v>
      </c>
      <c r="CH78" s="36" t="n">
        <v>0.004994</v>
      </c>
      <c r="CI78" s="36" t="n">
        <v>0.001347</v>
      </c>
      <c r="CJ78" s="36" t="n">
        <v>0.001759</v>
      </c>
      <c r="CK78" s="36" t="n">
        <v>0.00084</v>
      </c>
      <c r="CL78" s="36" t="n">
        <v>0.001542</v>
      </c>
      <c r="CM78" s="36" t="n">
        <v>0.001104</v>
      </c>
      <c r="CN78" s="126" t="n">
        <v>0</v>
      </c>
      <c r="CO78" s="126" t="n">
        <v>0</v>
      </c>
      <c r="CP78" s="126" t="n">
        <v>0</v>
      </c>
      <c r="CQ78" s="36" t="n">
        <v>0.000225</v>
      </c>
      <c r="CR78" s="36" t="n">
        <v>0.0009909999999999999</v>
      </c>
      <c r="CS78" s="36" t="n">
        <v>0.000273</v>
      </c>
      <c r="CT78" s="36" t="n">
        <v>0.000484</v>
      </c>
      <c r="CU78" s="36" t="n">
        <v>0.00204</v>
      </c>
      <c r="CV78" s="36" t="n">
        <v>0.020202</v>
      </c>
      <c r="CW78" s="36" t="n">
        <v>0.005706</v>
      </c>
      <c r="CX78" s="36" t="n">
        <v>0.004373</v>
      </c>
      <c r="CY78" s="36" t="n">
        <v>0.007844</v>
      </c>
      <c r="CZ78" s="36" t="n">
        <v>0.002058</v>
      </c>
      <c r="DA78" s="36" t="n">
        <v>0.001533</v>
      </c>
      <c r="DB78" s="36" t="n">
        <v>0.002821</v>
      </c>
      <c r="DC78" s="36" t="n">
        <v>0.001926</v>
      </c>
      <c r="DD78" s="36" t="n">
        <v>0.000499</v>
      </c>
      <c r="DE78" s="126" t="n">
        <v>0</v>
      </c>
    </row>
    <row r="79">
      <c r="A79" s="28" t="inlineStr">
        <is>
          <t>41</t>
        </is>
      </c>
      <c r="B79" s="125" t="inlineStr">
        <is>
          <t>Captación , depuración y distribución de agua</t>
        </is>
      </c>
      <c r="C79" s="126" t="n">
        <v>0</v>
      </c>
      <c r="D79" s="126" t="n">
        <v>0</v>
      </c>
      <c r="E79" s="126" t="n">
        <v>0</v>
      </c>
      <c r="F79" s="126" t="n">
        <v>0</v>
      </c>
      <c r="G79" s="126" t="n">
        <v>0</v>
      </c>
      <c r="H79" s="126" t="n">
        <v>0</v>
      </c>
      <c r="I79" s="36" t="n">
        <v>1.9e-05</v>
      </c>
      <c r="J79" s="36" t="n">
        <v>0.000662</v>
      </c>
      <c r="K79" s="36" t="n">
        <v>0.000412</v>
      </c>
      <c r="L79" s="36" t="n">
        <v>3.3e-05</v>
      </c>
      <c r="M79" s="36" t="n">
        <v>0.000889</v>
      </c>
      <c r="N79" s="36" t="n">
        <v>0.00086</v>
      </c>
      <c r="O79" s="36" t="n">
        <v>0.001312</v>
      </c>
      <c r="P79" s="36" t="n">
        <v>0.000315</v>
      </c>
      <c r="Q79" s="36" t="n">
        <v>0.000293</v>
      </c>
      <c r="R79" s="36" t="n">
        <v>0.000446</v>
      </c>
      <c r="S79" s="36" t="n">
        <v>0.000248</v>
      </c>
      <c r="T79" s="36" t="n">
        <v>0.000216</v>
      </c>
      <c r="U79" s="36" t="n">
        <v>0.000878</v>
      </c>
      <c r="V79" s="36" t="n">
        <v>0.000362</v>
      </c>
      <c r="W79" s="36" t="n">
        <v>0.00027</v>
      </c>
      <c r="X79" s="36" t="n">
        <v>0.001117</v>
      </c>
      <c r="Y79" s="36" t="n">
        <v>0.000598</v>
      </c>
      <c r="Z79" s="36" t="n">
        <v>6.999999999999999e-05</v>
      </c>
      <c r="AA79" s="36" t="n">
        <v>0.0004</v>
      </c>
      <c r="AB79" s="36" t="n">
        <v>0.000732</v>
      </c>
      <c r="AC79" s="36" t="n">
        <v>0.005604</v>
      </c>
      <c r="AD79" s="36" t="n">
        <v>0.000185</v>
      </c>
      <c r="AE79" s="36" t="n">
        <v>0.000961</v>
      </c>
      <c r="AF79" s="36" t="n">
        <v>0.000538</v>
      </c>
      <c r="AG79" s="36" t="n">
        <v>7.8e-05</v>
      </c>
      <c r="AH79" s="36" t="n">
        <v>0.000119</v>
      </c>
      <c r="AI79" s="36" t="n">
        <v>0.000419</v>
      </c>
      <c r="AJ79" s="36" t="n">
        <v>0.001176</v>
      </c>
      <c r="AK79" s="36" t="n">
        <v>0.000473</v>
      </c>
      <c r="AL79" s="36" t="n">
        <v>0.000768</v>
      </c>
      <c r="AM79" s="36" t="n">
        <v>0.001253</v>
      </c>
      <c r="AN79" s="36" t="n">
        <v>0.0009859999999999999</v>
      </c>
      <c r="AO79" s="36" t="n">
        <v>0.002716</v>
      </c>
      <c r="AP79" s="36" t="n">
        <v>0.000769</v>
      </c>
      <c r="AQ79" s="36" t="n">
        <v>0.007474</v>
      </c>
      <c r="AR79" s="36" t="n">
        <v>0.001199</v>
      </c>
      <c r="AS79" s="36" t="n">
        <v>0.001139</v>
      </c>
      <c r="AT79" s="36" t="n">
        <v>0.000107</v>
      </c>
      <c r="AU79" s="36" t="n">
        <v>0.001459</v>
      </c>
      <c r="AV79" s="36" t="n">
        <v>8.2e-05</v>
      </c>
      <c r="AW79" s="36" t="n">
        <v>0.000163</v>
      </c>
      <c r="AX79" s="36" t="n">
        <v>0.000346</v>
      </c>
      <c r="AY79" s="36" t="n">
        <v>0.000202</v>
      </c>
      <c r="AZ79" s="36" t="n">
        <v>0.001052</v>
      </c>
      <c r="BA79" s="36" t="n">
        <v>0.000313</v>
      </c>
      <c r="BB79" s="36" t="n">
        <v>0.00058</v>
      </c>
      <c r="BC79" s="36" t="n">
        <v>0.000259</v>
      </c>
      <c r="BD79" s="36" t="n">
        <v>6e-06</v>
      </c>
      <c r="BE79" s="36" t="n">
        <v>0.000136</v>
      </c>
      <c r="BF79" s="36" t="n">
        <v>0.000172</v>
      </c>
      <c r="BG79" s="36" t="n">
        <v>0.000119</v>
      </c>
      <c r="BH79" s="36" t="n">
        <v>0.000316</v>
      </c>
      <c r="BI79" s="36" t="n">
        <v>1.1e-05</v>
      </c>
      <c r="BJ79" s="36" t="n">
        <v>0.000203</v>
      </c>
      <c r="BK79" s="36" t="n">
        <v>0.000181</v>
      </c>
      <c r="BL79" s="36" t="n">
        <v>0.000266</v>
      </c>
      <c r="BM79" s="36" t="n">
        <v>0.000131</v>
      </c>
      <c r="BN79" s="36" t="n">
        <v>0.000693</v>
      </c>
      <c r="BO79" s="36" t="n">
        <v>0.000189</v>
      </c>
      <c r="BP79" s="36" t="n">
        <v>0.000492</v>
      </c>
      <c r="BQ79" s="36" t="n">
        <v>1.9e-05</v>
      </c>
      <c r="BR79" s="36" t="n">
        <v>1e-06</v>
      </c>
      <c r="BS79" s="126" t="n">
        <v>0</v>
      </c>
      <c r="BT79" s="36" t="n">
        <v>0.002007</v>
      </c>
      <c r="BU79" s="36" t="n">
        <v>0.007013</v>
      </c>
      <c r="BV79" s="36" t="n">
        <v>0.010503</v>
      </c>
      <c r="BW79" s="36" t="n">
        <v>0.000743</v>
      </c>
      <c r="BX79" s="36" t="n">
        <v>0.002686</v>
      </c>
      <c r="BY79" s="126" t="n">
        <v>0</v>
      </c>
      <c r="BZ79" s="126" t="n">
        <v>0</v>
      </c>
      <c r="CA79" s="36" t="n">
        <v>0.080604</v>
      </c>
      <c r="CB79" s="36" t="n">
        <v>0.00415</v>
      </c>
      <c r="CC79" s="36" t="n">
        <v>0.000486</v>
      </c>
      <c r="CD79" s="36" t="n">
        <v>0.007784</v>
      </c>
      <c r="CE79" s="36" t="n">
        <v>0.003743</v>
      </c>
      <c r="CF79" s="36" t="n">
        <v>0.000163</v>
      </c>
      <c r="CG79" s="36" t="n">
        <v>0.000956</v>
      </c>
      <c r="CH79" s="36" t="n">
        <v>0.000567</v>
      </c>
      <c r="CI79" s="36" t="n">
        <v>0.000225</v>
      </c>
      <c r="CJ79" s="36" t="n">
        <v>0.000653</v>
      </c>
      <c r="CK79" s="36" t="n">
        <v>0.001246</v>
      </c>
      <c r="CL79" s="36" t="n">
        <v>0.001349</v>
      </c>
      <c r="CM79" s="36" t="n">
        <v>0.001183</v>
      </c>
      <c r="CN79" s="126" t="n">
        <v>0</v>
      </c>
      <c r="CO79" s="126" t="n">
        <v>0</v>
      </c>
      <c r="CP79" s="36" t="n">
        <v>3e-06</v>
      </c>
      <c r="CQ79" s="36" t="n">
        <v>0.000544</v>
      </c>
      <c r="CR79" s="36" t="n">
        <v>0.00124</v>
      </c>
      <c r="CS79" s="36" t="n">
        <v>0.000672</v>
      </c>
      <c r="CT79" s="36" t="n">
        <v>0.00058</v>
      </c>
      <c r="CU79" s="36" t="n">
        <v>0.00381</v>
      </c>
      <c r="CV79" s="36" t="n">
        <v>0.028775</v>
      </c>
      <c r="CW79" s="36" t="n">
        <v>0.014209</v>
      </c>
      <c r="CX79" s="36" t="n">
        <v>0.024561</v>
      </c>
      <c r="CY79" s="36" t="n">
        <v>0.006834</v>
      </c>
      <c r="CZ79" s="36" t="n">
        <v>0.001053</v>
      </c>
      <c r="DA79" s="36" t="n">
        <v>0.000401</v>
      </c>
      <c r="DB79" s="36" t="n">
        <v>0.000654</v>
      </c>
      <c r="DC79" s="36" t="n">
        <v>0.001256</v>
      </c>
      <c r="DD79" s="36" t="n">
        <v>0.000386</v>
      </c>
      <c r="DE79" s="126" t="n">
        <v>0</v>
      </c>
    </row>
    <row r="80">
      <c r="A80" s="28" t="inlineStr">
        <is>
          <t>45</t>
        </is>
      </c>
      <c r="B80" s="125" t="inlineStr">
        <is>
          <t>Construcción</t>
        </is>
      </c>
      <c r="C80" s="126" t="n">
        <v>0</v>
      </c>
      <c r="D80" s="126" t="n">
        <v>0</v>
      </c>
      <c r="E80" s="126" t="n">
        <v>0</v>
      </c>
      <c r="F80" s="126" t="n">
        <v>0</v>
      </c>
      <c r="G80" s="126" t="n">
        <v>0</v>
      </c>
      <c r="H80" s="126" t="n">
        <v>0</v>
      </c>
      <c r="I80" s="36" t="n">
        <v>6e-06</v>
      </c>
      <c r="J80" s="36" t="n">
        <v>0.0008319999999999999</v>
      </c>
      <c r="K80" s="126" t="n">
        <v>0</v>
      </c>
      <c r="L80" s="126" t="n">
        <v>0</v>
      </c>
      <c r="M80" s="36" t="n">
        <v>7.4e-05</v>
      </c>
      <c r="N80" s="126" t="n">
        <v>0</v>
      </c>
      <c r="O80" s="126" t="n">
        <v>0</v>
      </c>
      <c r="P80" s="126" t="n">
        <v>0</v>
      </c>
      <c r="Q80" s="126" t="n">
        <v>0</v>
      </c>
      <c r="R80" s="126" t="n">
        <v>0</v>
      </c>
      <c r="S80" s="126" t="n">
        <v>0</v>
      </c>
      <c r="T80" s="126" t="n">
        <v>0</v>
      </c>
      <c r="U80" s="126" t="n">
        <v>0</v>
      </c>
      <c r="V80" s="126" t="n">
        <v>0</v>
      </c>
      <c r="W80" s="126" t="n">
        <v>0</v>
      </c>
      <c r="X80" s="126" t="n">
        <v>0</v>
      </c>
      <c r="Y80" s="126" t="n">
        <v>0</v>
      </c>
      <c r="Z80" s="126" t="n">
        <v>0</v>
      </c>
      <c r="AA80" s="126" t="n">
        <v>0</v>
      </c>
      <c r="AB80" s="126" t="n">
        <v>0</v>
      </c>
      <c r="AC80" s="126" t="n">
        <v>0</v>
      </c>
      <c r="AD80" s="126" t="n">
        <v>0</v>
      </c>
      <c r="AE80" s="126" t="n">
        <v>0</v>
      </c>
      <c r="AF80" s="126" t="n">
        <v>0</v>
      </c>
      <c r="AG80" s="126" t="n">
        <v>0</v>
      </c>
      <c r="AH80" s="126" t="n">
        <v>0</v>
      </c>
      <c r="AI80" s="126" t="n">
        <v>0</v>
      </c>
      <c r="AJ80" s="126" t="n">
        <v>0</v>
      </c>
      <c r="AK80" s="126" t="n">
        <v>0</v>
      </c>
      <c r="AL80" s="126" t="n">
        <v>0</v>
      </c>
      <c r="AM80" s="126" t="n">
        <v>0</v>
      </c>
      <c r="AN80" s="126" t="n">
        <v>0</v>
      </c>
      <c r="AO80" s="126" t="n">
        <v>0</v>
      </c>
      <c r="AP80" s="126" t="n">
        <v>0</v>
      </c>
      <c r="AQ80" s="126" t="n">
        <v>0</v>
      </c>
      <c r="AR80" s="126" t="n">
        <v>0</v>
      </c>
      <c r="AS80" s="126" t="n">
        <v>0</v>
      </c>
      <c r="AT80" s="126" t="n">
        <v>0</v>
      </c>
      <c r="AU80" s="36" t="n">
        <v>6.2e-05</v>
      </c>
      <c r="AV80" s="126" t="n">
        <v>0</v>
      </c>
      <c r="AW80" s="126" t="n">
        <v>0</v>
      </c>
      <c r="AX80" s="126" t="n">
        <v>0</v>
      </c>
      <c r="AY80" s="36" t="n">
        <v>6.600000000000001e-05</v>
      </c>
      <c r="AZ80" s="126" t="n">
        <v>0</v>
      </c>
      <c r="BA80" s="126" t="n">
        <v>0</v>
      </c>
      <c r="BB80" s="126" t="n">
        <v>0</v>
      </c>
      <c r="BC80" s="36" t="n">
        <v>1.8e-05</v>
      </c>
      <c r="BD80" s="126" t="n">
        <v>0</v>
      </c>
      <c r="BE80" s="126" t="n">
        <v>0</v>
      </c>
      <c r="BF80" s="126" t="n">
        <v>0</v>
      </c>
      <c r="BG80" s="126" t="n">
        <v>0</v>
      </c>
      <c r="BH80" s="126" t="n">
        <v>0</v>
      </c>
      <c r="BI80" s="126" t="n">
        <v>0</v>
      </c>
      <c r="BJ80" s="126" t="n">
        <v>0</v>
      </c>
      <c r="BK80" s="126" t="n">
        <v>0</v>
      </c>
      <c r="BL80" s="126" t="n">
        <v>0</v>
      </c>
      <c r="BM80" s="126" t="n">
        <v>0</v>
      </c>
      <c r="BN80" s="126" t="n">
        <v>0</v>
      </c>
      <c r="BO80" s="36" t="n">
        <v>8e-06</v>
      </c>
      <c r="BP80" s="36" t="n">
        <v>0.00138</v>
      </c>
      <c r="BQ80" s="36" t="n">
        <v>3.4e-05</v>
      </c>
      <c r="BR80" s="36" t="n">
        <v>0.002539</v>
      </c>
      <c r="BS80" s="126" t="n">
        <v>0</v>
      </c>
      <c r="BT80" s="36" t="n">
        <v>0.001639</v>
      </c>
      <c r="BU80" s="36" t="n">
        <v>0.004741</v>
      </c>
      <c r="BV80" s="36" t="n">
        <v>0.005043</v>
      </c>
      <c r="BW80" s="126" t="n">
        <v>0</v>
      </c>
      <c r="BX80" s="36" t="n">
        <v>0.000226</v>
      </c>
      <c r="BY80" s="126" t="n">
        <v>0</v>
      </c>
      <c r="BZ80" s="126" t="n">
        <v>0</v>
      </c>
      <c r="CA80" s="36" t="n">
        <v>0.024379</v>
      </c>
      <c r="CB80" s="36" t="n">
        <v>0.000829</v>
      </c>
      <c r="CC80" s="36" t="n">
        <v>2.6e-05</v>
      </c>
      <c r="CD80" s="36" t="n">
        <v>8.1e-05</v>
      </c>
      <c r="CE80" s="36" t="n">
        <v>0.003052</v>
      </c>
      <c r="CF80" s="36" t="n">
        <v>0.000233</v>
      </c>
      <c r="CG80" s="36" t="n">
        <v>0.000318</v>
      </c>
      <c r="CH80" s="36" t="n">
        <v>0.007143</v>
      </c>
      <c r="CI80" s="36" t="n">
        <v>0.000183</v>
      </c>
      <c r="CJ80" s="126" t="n">
        <v>0</v>
      </c>
      <c r="CK80" s="36" t="n">
        <v>2.8e-05</v>
      </c>
      <c r="CL80" s="36" t="n">
        <v>0.001204</v>
      </c>
      <c r="CM80" s="36" t="n">
        <v>0.000391</v>
      </c>
      <c r="CN80" s="36" t="n">
        <v>0.023297</v>
      </c>
      <c r="CO80" s="36" t="n">
        <v>0.009988</v>
      </c>
      <c r="CP80" s="36" t="n">
        <v>0.000101</v>
      </c>
      <c r="CQ80" s="36" t="n">
        <v>0.000233</v>
      </c>
      <c r="CR80" s="36" t="n">
        <v>0.0006980000000000001</v>
      </c>
      <c r="CS80" s="36" t="n">
        <v>0.000398</v>
      </c>
      <c r="CT80" s="36" t="n">
        <v>0.000344</v>
      </c>
      <c r="CU80" s="36" t="n">
        <v>0.004671</v>
      </c>
      <c r="CV80" s="36" t="n">
        <v>0.018889</v>
      </c>
      <c r="CW80" s="36" t="n">
        <v>0.00337</v>
      </c>
      <c r="CX80" s="36" t="n">
        <v>0.000685</v>
      </c>
      <c r="CY80" s="36" t="n">
        <v>0.006356</v>
      </c>
      <c r="CZ80" s="36" t="n">
        <v>0.003378</v>
      </c>
      <c r="DA80" s="36" t="n">
        <v>0.000559</v>
      </c>
      <c r="DB80" s="36" t="n">
        <v>0.000671</v>
      </c>
      <c r="DC80" s="126" t="n">
        <v>0</v>
      </c>
      <c r="DD80" s="36" t="n">
        <v>0.000212</v>
      </c>
      <c r="DE80" s="126" t="n">
        <v>0</v>
      </c>
    </row>
    <row r="81">
      <c r="A81" s="28" t="inlineStr">
        <is>
          <t>502</t>
        </is>
      </c>
      <c r="B81" s="125" t="inlineStr">
        <is>
          <t>Comercios por mayor y menor, mantenimiento y reparación de automotores</t>
        </is>
      </c>
      <c r="C81" s="36" t="n">
        <v>0.03726</v>
      </c>
      <c r="D81" s="36" t="n">
        <v>0.009993</v>
      </c>
      <c r="E81" s="36" t="n">
        <v>6.4e-05</v>
      </c>
      <c r="F81" s="36" t="n">
        <v>0.000526</v>
      </c>
      <c r="G81" s="36" t="n">
        <v>0.001167</v>
      </c>
      <c r="H81" s="36" t="n">
        <v>0.006182</v>
      </c>
      <c r="I81" s="36" t="n">
        <v>0.000105</v>
      </c>
      <c r="J81" s="36" t="n">
        <v>0.012529</v>
      </c>
      <c r="K81" s="36" t="n">
        <v>0.005926</v>
      </c>
      <c r="L81" s="36" t="n">
        <v>0.005717</v>
      </c>
      <c r="M81" s="36" t="n">
        <v>0.003188</v>
      </c>
      <c r="N81" s="36" t="n">
        <v>0.00289</v>
      </c>
      <c r="O81" s="36" t="n">
        <v>0.002725</v>
      </c>
      <c r="P81" s="36" t="n">
        <v>0.001087</v>
      </c>
      <c r="Q81" s="36" t="n">
        <v>0.011034</v>
      </c>
      <c r="R81" s="36" t="n">
        <v>0.017347</v>
      </c>
      <c r="S81" s="36" t="n">
        <v>0.010252</v>
      </c>
      <c r="T81" s="36" t="n">
        <v>0.000714</v>
      </c>
      <c r="U81" s="36" t="n">
        <v>0.00304</v>
      </c>
      <c r="V81" s="36" t="n">
        <v>0.002388</v>
      </c>
      <c r="W81" s="36" t="n">
        <v>0.003791</v>
      </c>
      <c r="X81" s="36" t="n">
        <v>0.000501</v>
      </c>
      <c r="Y81" s="36" t="n">
        <v>0.008801</v>
      </c>
      <c r="Z81" s="36" t="n">
        <v>0.00169</v>
      </c>
      <c r="AA81" s="36" t="n">
        <v>0.000555</v>
      </c>
      <c r="AB81" s="36" t="n">
        <v>0.003746</v>
      </c>
      <c r="AC81" s="36" t="n">
        <v>0.004824</v>
      </c>
      <c r="AD81" s="36" t="n">
        <v>0.002857</v>
      </c>
      <c r="AE81" s="36" t="n">
        <v>0.002223</v>
      </c>
      <c r="AF81" s="36" t="n">
        <v>0.000363</v>
      </c>
      <c r="AG81" s="36" t="n">
        <v>0.000156</v>
      </c>
      <c r="AH81" s="36" t="n">
        <v>0.00016</v>
      </c>
      <c r="AI81" s="36" t="n">
        <v>0.002305</v>
      </c>
      <c r="AJ81" s="36" t="n">
        <v>0.016262</v>
      </c>
      <c r="AK81" s="36" t="n">
        <v>0.002684</v>
      </c>
      <c r="AL81" s="36" t="n">
        <v>0.003581</v>
      </c>
      <c r="AM81" s="36" t="n">
        <v>0.01036</v>
      </c>
      <c r="AN81" s="36" t="n">
        <v>0.008447</v>
      </c>
      <c r="AO81" s="36" t="n">
        <v>0.011098</v>
      </c>
      <c r="AP81" s="36" t="n">
        <v>0.003944</v>
      </c>
      <c r="AQ81" s="36" t="n">
        <v>0.013997</v>
      </c>
      <c r="AR81" s="36" t="n">
        <v>0.003084</v>
      </c>
      <c r="AS81" s="36" t="n">
        <v>0.00342</v>
      </c>
      <c r="AT81" s="36" t="n">
        <v>0.001118</v>
      </c>
      <c r="AU81" s="36" t="n">
        <v>0.005406</v>
      </c>
      <c r="AV81" s="36" t="n">
        <v>0.006384</v>
      </c>
      <c r="AW81" s="36" t="n">
        <v>0.001514</v>
      </c>
      <c r="AX81" s="36" t="n">
        <v>0.001196</v>
      </c>
      <c r="AY81" s="36" t="n">
        <v>0.000826</v>
      </c>
      <c r="AZ81" s="36" t="n">
        <v>0.002958</v>
      </c>
      <c r="BA81" s="36" t="n">
        <v>0.001415</v>
      </c>
      <c r="BB81" s="36" t="n">
        <v>0.005653</v>
      </c>
      <c r="BC81" s="36" t="n">
        <v>0.000394</v>
      </c>
      <c r="BD81" s="36" t="n">
        <v>4e-06</v>
      </c>
      <c r="BE81" s="36" t="n">
        <v>0.00022</v>
      </c>
      <c r="BF81" s="36" t="n">
        <v>0.000254</v>
      </c>
      <c r="BG81" s="36" t="n">
        <v>0.000259</v>
      </c>
      <c r="BH81" s="36" t="n">
        <v>0.001288</v>
      </c>
      <c r="BI81" s="36" t="n">
        <v>7.8e-05</v>
      </c>
      <c r="BJ81" s="36" t="n">
        <v>0.000259</v>
      </c>
      <c r="BK81" s="36" t="n">
        <v>0.001904</v>
      </c>
      <c r="BL81" s="36" t="n">
        <v>0.001448</v>
      </c>
      <c r="BM81" s="36" t="n">
        <v>0.000469</v>
      </c>
      <c r="BN81" s="36" t="n">
        <v>0.000934</v>
      </c>
      <c r="BO81" s="36" t="n">
        <v>0.000803</v>
      </c>
      <c r="BP81" s="36" t="n">
        <v>0.024913</v>
      </c>
      <c r="BQ81" s="36" t="n">
        <v>0.00076</v>
      </c>
      <c r="BR81" s="36" t="n">
        <v>0.006033</v>
      </c>
      <c r="BS81" s="36" t="n">
        <v>0.000925</v>
      </c>
      <c r="BT81" s="36" t="n">
        <v>0.008841999999999999</v>
      </c>
      <c r="BU81" s="36" t="n">
        <v>0.034747</v>
      </c>
      <c r="BV81" s="36" t="n">
        <v>0.048516</v>
      </c>
      <c r="BW81" s="36" t="n">
        <v>0.002261</v>
      </c>
      <c r="BX81" s="36" t="n">
        <v>0.002645</v>
      </c>
      <c r="BY81" s="36" t="n">
        <v>0.012374</v>
      </c>
      <c r="BZ81" s="36" t="n">
        <v>0.00134</v>
      </c>
      <c r="CA81" s="36" t="n">
        <v>0.131203</v>
      </c>
      <c r="CB81" s="36" t="n">
        <v>0.001073</v>
      </c>
      <c r="CC81" s="36" t="n">
        <v>2.6e-05</v>
      </c>
      <c r="CD81" s="36" t="n">
        <v>0.004418</v>
      </c>
      <c r="CE81" s="36" t="n">
        <v>0.017951</v>
      </c>
      <c r="CF81" s="36" t="n">
        <v>0.001067</v>
      </c>
      <c r="CG81" s="36" t="n">
        <v>0.001788</v>
      </c>
      <c r="CH81" s="36" t="n">
        <v>0.016637</v>
      </c>
      <c r="CI81" s="36" t="n">
        <v>0.004718</v>
      </c>
      <c r="CJ81" s="36" t="n">
        <v>0.027357</v>
      </c>
      <c r="CK81" s="36" t="n">
        <v>0.003542</v>
      </c>
      <c r="CL81" s="36" t="n">
        <v>0.007557</v>
      </c>
      <c r="CM81" s="36" t="n">
        <v>0.001384</v>
      </c>
      <c r="CN81" s="36" t="n">
        <v>1.5e-05</v>
      </c>
      <c r="CO81" s="36" t="n">
        <v>7e-06</v>
      </c>
      <c r="CP81" s="36" t="n">
        <v>0.000431</v>
      </c>
      <c r="CQ81" s="36" t="n">
        <v>0.002734</v>
      </c>
      <c r="CR81" s="36" t="n">
        <v>0.012161</v>
      </c>
      <c r="CS81" s="36" t="n">
        <v>0.001001</v>
      </c>
      <c r="CT81" s="36" t="n">
        <v>0.00088</v>
      </c>
      <c r="CU81" s="36" t="n">
        <v>0.022887</v>
      </c>
      <c r="CV81" s="36" t="n">
        <v>0.038139</v>
      </c>
      <c r="CW81" s="36" t="n">
        <v>0.009218</v>
      </c>
      <c r="CX81" s="36" t="n">
        <v>0.000862</v>
      </c>
      <c r="CY81" s="36" t="n">
        <v>0.032892</v>
      </c>
      <c r="CZ81" s="36" t="n">
        <v>0.003123</v>
      </c>
      <c r="DA81" s="36" t="n">
        <v>0.009520000000000001</v>
      </c>
      <c r="DB81" s="36" t="n">
        <v>0.026107</v>
      </c>
      <c r="DC81" s="36" t="n">
        <v>0.001492</v>
      </c>
      <c r="DD81" s="36" t="n">
        <v>0.000718</v>
      </c>
      <c r="DE81" s="126" t="n">
        <v>0</v>
      </c>
    </row>
    <row r="82">
      <c r="A82" s="28" t="inlineStr">
        <is>
          <t>51</t>
        </is>
      </c>
      <c r="B82" s="125" t="inlineStr">
        <is>
          <t>Comercio mayorista</t>
        </is>
      </c>
      <c r="C82" s="36" t="n">
        <v>0.07129000000000001</v>
      </c>
      <c r="D82" s="36" t="n">
        <v>0.00526</v>
      </c>
      <c r="E82" s="36" t="n">
        <v>3e-06</v>
      </c>
      <c r="F82" s="36" t="n">
        <v>0.001248</v>
      </c>
      <c r="G82" s="36" t="n">
        <v>0.0001</v>
      </c>
      <c r="H82" s="36" t="n">
        <v>0.000766</v>
      </c>
      <c r="I82" s="36" t="n">
        <v>8e-06</v>
      </c>
      <c r="J82" s="36" t="n">
        <v>0.003289</v>
      </c>
      <c r="K82" s="36" t="n">
        <v>0.000819</v>
      </c>
      <c r="L82" s="36" t="n">
        <v>0.000786</v>
      </c>
      <c r="M82" s="36" t="n">
        <v>0.000306</v>
      </c>
      <c r="N82" s="36" t="n">
        <v>0.004397</v>
      </c>
      <c r="O82" s="36" t="n">
        <v>0.001774</v>
      </c>
      <c r="P82" s="36" t="n">
        <v>0.003644</v>
      </c>
      <c r="Q82" s="36" t="n">
        <v>0.007504</v>
      </c>
      <c r="R82" s="36" t="n">
        <v>0.011082</v>
      </c>
      <c r="S82" s="36" t="n">
        <v>0.002608</v>
      </c>
      <c r="T82" s="36" t="n">
        <v>0.004395</v>
      </c>
      <c r="U82" s="36" t="n">
        <v>0.007856999999999999</v>
      </c>
      <c r="V82" s="36" t="n">
        <v>0.000603</v>
      </c>
      <c r="W82" s="36" t="n">
        <v>0.002202</v>
      </c>
      <c r="X82" s="36" t="n">
        <v>0.001291</v>
      </c>
      <c r="Y82" s="36" t="n">
        <v>0.004597</v>
      </c>
      <c r="Z82" s="36" t="n">
        <v>0.001235</v>
      </c>
      <c r="AA82" s="36" t="n">
        <v>0.002912</v>
      </c>
      <c r="AB82" s="36" t="n">
        <v>0.001907</v>
      </c>
      <c r="AC82" s="36" t="n">
        <v>0.004204</v>
      </c>
      <c r="AD82" s="36" t="n">
        <v>0.000798</v>
      </c>
      <c r="AE82" s="36" t="n">
        <v>0.002256</v>
      </c>
      <c r="AF82" s="36" t="n">
        <v>0.001833</v>
      </c>
      <c r="AG82" s="36" t="n">
        <v>0.000786</v>
      </c>
      <c r="AH82" s="36" t="n">
        <v>0.000604</v>
      </c>
      <c r="AI82" s="36" t="n">
        <v>0.002347</v>
      </c>
      <c r="AJ82" s="36" t="n">
        <v>0.005536</v>
      </c>
      <c r="AK82" s="36" t="n">
        <v>0.001929</v>
      </c>
      <c r="AL82" s="36" t="n">
        <v>0.002196</v>
      </c>
      <c r="AM82" s="36" t="n">
        <v>0.014652</v>
      </c>
      <c r="AN82" s="36" t="n">
        <v>0.003481</v>
      </c>
      <c r="AO82" s="36" t="n">
        <v>0.001746</v>
      </c>
      <c r="AP82" s="36" t="n">
        <v>0.002874</v>
      </c>
      <c r="AQ82" s="36" t="n">
        <v>0.014818</v>
      </c>
      <c r="AR82" s="36" t="n">
        <v>0.00127</v>
      </c>
      <c r="AS82" s="36" t="n">
        <v>0.004631</v>
      </c>
      <c r="AT82" s="36" t="n">
        <v>0.000608</v>
      </c>
      <c r="AU82" s="36" t="n">
        <v>0.005596</v>
      </c>
      <c r="AV82" s="36" t="n">
        <v>0.005139</v>
      </c>
      <c r="AW82" s="36" t="n">
        <v>0.001085</v>
      </c>
      <c r="AX82" s="36" t="n">
        <v>0.000708</v>
      </c>
      <c r="AY82" s="36" t="n">
        <v>0.001248</v>
      </c>
      <c r="AZ82" s="36" t="n">
        <v>0.003491</v>
      </c>
      <c r="BA82" s="36" t="n">
        <v>0.001728</v>
      </c>
      <c r="BB82" s="36" t="n">
        <v>0.005927</v>
      </c>
      <c r="BC82" s="36" t="n">
        <v>0.00168</v>
      </c>
      <c r="BD82" s="36" t="n">
        <v>0.0001</v>
      </c>
      <c r="BE82" s="36" t="n">
        <v>0.000826</v>
      </c>
      <c r="BF82" s="36" t="n">
        <v>0.000544</v>
      </c>
      <c r="BG82" s="36" t="n">
        <v>0.000601</v>
      </c>
      <c r="BH82" s="36" t="n">
        <v>0.001447</v>
      </c>
      <c r="BI82" s="36" t="n">
        <v>0.000338</v>
      </c>
      <c r="BJ82" s="36" t="n">
        <v>0.000782</v>
      </c>
      <c r="BK82" s="36" t="n">
        <v>0.014818</v>
      </c>
      <c r="BL82" s="36" t="n">
        <v>0.002215</v>
      </c>
      <c r="BM82" s="36" t="n">
        <v>0.000456</v>
      </c>
      <c r="BN82" s="36" t="n">
        <v>0.002193</v>
      </c>
      <c r="BO82" s="36" t="n">
        <v>0.00099</v>
      </c>
      <c r="BP82" s="36" t="n">
        <v>0.005757</v>
      </c>
      <c r="BQ82" s="36" t="n">
        <v>0.002497</v>
      </c>
      <c r="BR82" s="36" t="n">
        <v>0.000422</v>
      </c>
      <c r="BS82" s="36" t="n">
        <v>0.029067</v>
      </c>
      <c r="BT82" s="36" t="n">
        <v>0.003508</v>
      </c>
      <c r="BU82" s="36" t="n">
        <v>0.009542999999999999</v>
      </c>
      <c r="BV82" s="36" t="n">
        <v>0.015378</v>
      </c>
      <c r="BW82" s="36" t="n">
        <v>0.000624</v>
      </c>
      <c r="BX82" s="36" t="n">
        <v>0.000364</v>
      </c>
      <c r="BY82" s="36" t="n">
        <v>0.017856</v>
      </c>
      <c r="BZ82" s="36" t="n">
        <v>0.000165</v>
      </c>
      <c r="CA82" s="36" t="n">
        <v>0.008604000000000001</v>
      </c>
      <c r="CB82" s="36" t="n">
        <v>0.000222</v>
      </c>
      <c r="CC82" s="36" t="n">
        <v>2.3e-05</v>
      </c>
      <c r="CD82" s="36" t="n">
        <v>0.000682</v>
      </c>
      <c r="CE82" s="36" t="n">
        <v>0.001973</v>
      </c>
      <c r="CF82" s="36" t="n">
        <v>0.000424</v>
      </c>
      <c r="CG82" s="36" t="n">
        <v>0.002467</v>
      </c>
      <c r="CH82" s="36" t="n">
        <v>0.049448</v>
      </c>
      <c r="CI82" s="36" t="n">
        <v>0.000496</v>
      </c>
      <c r="CJ82" s="36" t="n">
        <v>0.003389</v>
      </c>
      <c r="CK82" s="36" t="n">
        <v>0.000496</v>
      </c>
      <c r="CL82" s="36" t="n">
        <v>0.00221</v>
      </c>
      <c r="CM82" s="36" t="n">
        <v>0.001308</v>
      </c>
      <c r="CN82" s="36" t="n">
        <v>0.002111</v>
      </c>
      <c r="CO82" s="36" t="n">
        <v>0.001472</v>
      </c>
      <c r="CP82" s="36" t="n">
        <v>7.4e-05</v>
      </c>
      <c r="CQ82" s="36" t="n">
        <v>0.00036</v>
      </c>
      <c r="CR82" s="36" t="n">
        <v>0.009429</v>
      </c>
      <c r="CS82" s="36" t="n">
        <v>0.000155</v>
      </c>
      <c r="CT82" s="36" t="n">
        <v>0.000135</v>
      </c>
      <c r="CU82" s="36" t="n">
        <v>0.013373</v>
      </c>
      <c r="CV82" s="36" t="n">
        <v>0.005871</v>
      </c>
      <c r="CW82" s="36" t="n">
        <v>0.002579</v>
      </c>
      <c r="CX82" s="36" t="n">
        <v>0.000627</v>
      </c>
      <c r="CY82" s="36" t="n">
        <v>0.009834000000000001</v>
      </c>
      <c r="CZ82" s="36" t="n">
        <v>0.004782</v>
      </c>
      <c r="DA82" s="36" t="n">
        <v>0.001282</v>
      </c>
      <c r="DB82" s="36" t="n">
        <v>0.002032</v>
      </c>
      <c r="DC82" s="36" t="n">
        <v>0.004513</v>
      </c>
      <c r="DD82" s="36" t="n">
        <v>0.000432</v>
      </c>
      <c r="DE82" s="126" t="n">
        <v>0</v>
      </c>
    </row>
    <row r="83">
      <c r="A83" s="28" t="inlineStr">
        <is>
          <t>521/5</t>
        </is>
      </c>
      <c r="B83" s="125" t="inlineStr">
        <is>
          <t>Comercio minorista excepto reparaciones</t>
        </is>
      </c>
      <c r="C83" s="36" t="n">
        <v>0.011757</v>
      </c>
      <c r="D83" s="36" t="n">
        <v>0.006062</v>
      </c>
      <c r="E83" s="36" t="n">
        <v>4e-06</v>
      </c>
      <c r="F83" s="36" t="n">
        <v>0.001484</v>
      </c>
      <c r="G83" s="36" t="n">
        <v>0.000114</v>
      </c>
      <c r="H83" s="36" t="n">
        <v>0.000787</v>
      </c>
      <c r="I83" s="36" t="n">
        <v>8e-06</v>
      </c>
      <c r="J83" s="36" t="n">
        <v>0.003765</v>
      </c>
      <c r="K83" s="36" t="n">
        <v>0.000385</v>
      </c>
      <c r="L83" s="36" t="n">
        <v>0.000718</v>
      </c>
      <c r="M83" s="36" t="n">
        <v>0.000276</v>
      </c>
      <c r="N83" s="36" t="n">
        <v>0.005051</v>
      </c>
      <c r="O83" s="36" t="n">
        <v>0.001478</v>
      </c>
      <c r="P83" s="36" t="n">
        <v>0.004298</v>
      </c>
      <c r="Q83" s="36" t="n">
        <v>0.006786</v>
      </c>
      <c r="R83" s="36" t="n">
        <v>0.012301</v>
      </c>
      <c r="S83" s="36" t="n">
        <v>0.001724</v>
      </c>
      <c r="T83" s="36" t="n">
        <v>0.005151</v>
      </c>
      <c r="U83" s="36" t="n">
        <v>0.009337</v>
      </c>
      <c r="V83" s="36" t="n">
        <v>0.000458</v>
      </c>
      <c r="W83" s="36" t="n">
        <v>0.002343</v>
      </c>
      <c r="X83" s="36" t="n">
        <v>0.001314</v>
      </c>
      <c r="Y83" s="36" t="n">
        <v>0.004279</v>
      </c>
      <c r="Z83" s="36" t="n">
        <v>0.000967</v>
      </c>
      <c r="AA83" s="36" t="n">
        <v>0.003354</v>
      </c>
      <c r="AB83" s="36" t="n">
        <v>0.00239</v>
      </c>
      <c r="AC83" s="36" t="n">
        <v>0.005109</v>
      </c>
      <c r="AD83" s="36" t="n">
        <v>0.001242</v>
      </c>
      <c r="AE83" s="36" t="n">
        <v>0.002436</v>
      </c>
      <c r="AF83" s="36" t="n">
        <v>0.001724</v>
      </c>
      <c r="AG83" s="36" t="n">
        <v>0.00079</v>
      </c>
      <c r="AH83" s="36" t="n">
        <v>0.000719</v>
      </c>
      <c r="AI83" s="36" t="n">
        <v>0.002596</v>
      </c>
      <c r="AJ83" s="36" t="n">
        <v>0.005926</v>
      </c>
      <c r="AK83" s="36" t="n">
        <v>0.001824</v>
      </c>
      <c r="AL83" s="36" t="n">
        <v>0.002383</v>
      </c>
      <c r="AM83" s="36" t="n">
        <v>0.007349</v>
      </c>
      <c r="AN83" s="36" t="n">
        <v>0.002863</v>
      </c>
      <c r="AO83" s="36" t="n">
        <v>0.001505</v>
      </c>
      <c r="AP83" s="36" t="n">
        <v>0.002597</v>
      </c>
      <c r="AQ83" s="36" t="n">
        <v>0.016019</v>
      </c>
      <c r="AR83" s="36" t="n">
        <v>0.001384</v>
      </c>
      <c r="AS83" s="36" t="n">
        <v>0.005175</v>
      </c>
      <c r="AT83" s="36" t="n">
        <v>0.000692</v>
      </c>
      <c r="AU83" s="36" t="n">
        <v>0.005995</v>
      </c>
      <c r="AV83" s="36" t="n">
        <v>0.005198</v>
      </c>
      <c r="AW83" s="36" t="n">
        <v>0.001088</v>
      </c>
      <c r="AX83" s="36" t="n">
        <v>0.000795</v>
      </c>
      <c r="AY83" s="36" t="n">
        <v>0.001288</v>
      </c>
      <c r="AZ83" s="36" t="n">
        <v>0.003869</v>
      </c>
      <c r="BA83" s="36" t="n">
        <v>0.001749</v>
      </c>
      <c r="BB83" s="36" t="n">
        <v>0.005122</v>
      </c>
      <c r="BC83" s="36" t="n">
        <v>0.001843</v>
      </c>
      <c r="BD83" s="36" t="n">
        <v>0.000106</v>
      </c>
      <c r="BE83" s="36" t="n">
        <v>0.0009</v>
      </c>
      <c r="BF83" s="36" t="n">
        <v>0.000584</v>
      </c>
      <c r="BG83" s="36" t="n">
        <v>0.000699</v>
      </c>
      <c r="BH83" s="36" t="n">
        <v>0.001723</v>
      </c>
      <c r="BI83" s="36" t="n">
        <v>0.0004</v>
      </c>
      <c r="BJ83" s="36" t="n">
        <v>0.000779</v>
      </c>
      <c r="BK83" s="36" t="n">
        <v>0.013985</v>
      </c>
      <c r="BL83" s="36" t="n">
        <v>0.002531</v>
      </c>
      <c r="BM83" s="36" t="n">
        <v>0.000501</v>
      </c>
      <c r="BN83" s="36" t="n">
        <v>0.002367</v>
      </c>
      <c r="BO83" s="36" t="n">
        <v>0.00081</v>
      </c>
      <c r="BP83" s="36" t="n">
        <v>0.006261</v>
      </c>
      <c r="BQ83" s="36" t="n">
        <v>0.002845</v>
      </c>
      <c r="BR83" s="36" t="n">
        <v>0.000484</v>
      </c>
      <c r="BS83" s="36" t="n">
        <v>0.033092</v>
      </c>
      <c r="BT83" s="36" t="n">
        <v>0.003742</v>
      </c>
      <c r="BU83" s="36" t="n">
        <v>0.011865</v>
      </c>
      <c r="BV83" s="36" t="n">
        <v>0.025378</v>
      </c>
      <c r="BW83" s="36" t="n">
        <v>0.000722</v>
      </c>
      <c r="BX83" s="36" t="n">
        <v>0.000348</v>
      </c>
      <c r="BY83" s="36" t="n">
        <v>0.021292</v>
      </c>
      <c r="BZ83" s="36" t="n">
        <v>0.000202</v>
      </c>
      <c r="CA83" s="36" t="n">
        <v>0.010488</v>
      </c>
      <c r="CB83" s="36" t="n">
        <v>0.000289</v>
      </c>
      <c r="CC83" s="36" t="n">
        <v>3e-05</v>
      </c>
      <c r="CD83" s="36" t="n">
        <v>0.000568</v>
      </c>
      <c r="CE83" s="36" t="n">
        <v>0.002828</v>
      </c>
      <c r="CF83" s="36" t="n">
        <v>0.00034</v>
      </c>
      <c r="CG83" s="36" t="n">
        <v>0.002332</v>
      </c>
      <c r="CH83" s="36" t="n">
        <v>0.005598</v>
      </c>
      <c r="CI83" s="36" t="n">
        <v>0.000499</v>
      </c>
      <c r="CJ83" s="36" t="n">
        <v>0.004676</v>
      </c>
      <c r="CK83" s="36" t="n">
        <v>0.000733</v>
      </c>
      <c r="CL83" s="36" t="n">
        <v>0.002601</v>
      </c>
      <c r="CM83" s="36" t="n">
        <v>0.001372</v>
      </c>
      <c r="CN83" s="36" t="n">
        <v>0.002475</v>
      </c>
      <c r="CO83" s="36" t="n">
        <v>0.001722</v>
      </c>
      <c r="CP83" s="36" t="n">
        <v>0.000128</v>
      </c>
      <c r="CQ83" s="36" t="n">
        <v>0.000343</v>
      </c>
      <c r="CR83" s="36" t="n">
        <v>0.004273</v>
      </c>
      <c r="CS83" s="36" t="n">
        <v>0.000215</v>
      </c>
      <c r="CT83" s="36" t="n">
        <v>0.000188</v>
      </c>
      <c r="CU83" s="36" t="n">
        <v>0.010506</v>
      </c>
      <c r="CV83" s="36" t="n">
        <v>0.008444999999999999</v>
      </c>
      <c r="CW83" s="36" t="n">
        <v>0.003655</v>
      </c>
      <c r="CX83" s="36" t="n">
        <v>0.000841</v>
      </c>
      <c r="CY83" s="36" t="n">
        <v>0.010329</v>
      </c>
      <c r="CZ83" s="36" t="n">
        <v>0.005428</v>
      </c>
      <c r="DA83" s="36" t="n">
        <v>0.001172</v>
      </c>
      <c r="DB83" s="36" t="n">
        <v>0.002286</v>
      </c>
      <c r="DC83" s="36" t="n">
        <v>0.001798</v>
      </c>
      <c r="DD83" s="36" t="n">
        <v>0.000608</v>
      </c>
      <c r="DE83" s="126" t="n">
        <v>0</v>
      </c>
    </row>
    <row r="84">
      <c r="A84" s="28" t="inlineStr">
        <is>
          <t>526</t>
        </is>
      </c>
      <c r="B84" s="125" t="inlineStr">
        <is>
          <t>Reparación de efectos personales y enseres domésticos</t>
        </is>
      </c>
      <c r="C84" s="36" t="n">
        <v>0.037394</v>
      </c>
      <c r="D84" s="36" t="n">
        <v>0.010029</v>
      </c>
      <c r="E84" s="36" t="n">
        <v>6.499999999999999e-05</v>
      </c>
      <c r="F84" s="36" t="n">
        <v>0.000528</v>
      </c>
      <c r="G84" s="36" t="n">
        <v>0.001171</v>
      </c>
      <c r="H84" s="36" t="n">
        <v>0.006201</v>
      </c>
      <c r="I84" s="36" t="n">
        <v>0.000106</v>
      </c>
      <c r="J84" s="36" t="n">
        <v>0.012564</v>
      </c>
      <c r="K84" s="36" t="n">
        <v>0.005941</v>
      </c>
      <c r="L84" s="36" t="n">
        <v>0.005736</v>
      </c>
      <c r="M84" s="36" t="n">
        <v>0.003197</v>
      </c>
      <c r="N84" s="36" t="n">
        <v>0.002898</v>
      </c>
      <c r="O84" s="36" t="n">
        <v>0.002733</v>
      </c>
      <c r="P84" s="36" t="n">
        <v>0.001089</v>
      </c>
      <c r="Q84" s="36" t="n">
        <v>0.011073</v>
      </c>
      <c r="R84" s="36" t="n">
        <v>0.017409</v>
      </c>
      <c r="S84" s="36" t="n">
        <v>0.010287</v>
      </c>
      <c r="T84" s="36" t="n">
        <v>0.0007159999999999999</v>
      </c>
      <c r="U84" s="36" t="n">
        <v>0.003049</v>
      </c>
      <c r="V84" s="36" t="n">
        <v>0.002395</v>
      </c>
      <c r="W84" s="36" t="n">
        <v>0.003802</v>
      </c>
      <c r="X84" s="36" t="n">
        <v>0.000501</v>
      </c>
      <c r="Y84" s="36" t="n">
        <v>0.008829999999999999</v>
      </c>
      <c r="Z84" s="36" t="n">
        <v>0.001696</v>
      </c>
      <c r="AA84" s="36" t="n">
        <v>0.000555</v>
      </c>
      <c r="AB84" s="36" t="n">
        <v>0.003757</v>
      </c>
      <c r="AC84" s="36" t="n">
        <v>0.004835</v>
      </c>
      <c r="AD84" s="36" t="n">
        <v>0.002867</v>
      </c>
      <c r="AE84" s="36" t="n">
        <v>0.002228</v>
      </c>
      <c r="AF84" s="36" t="n">
        <v>0.000356</v>
      </c>
      <c r="AG84" s="36" t="n">
        <v>0.000157</v>
      </c>
      <c r="AH84" s="36" t="n">
        <v>0.000157</v>
      </c>
      <c r="AI84" s="36" t="n">
        <v>0.002309</v>
      </c>
      <c r="AJ84" s="36" t="n">
        <v>0.01631</v>
      </c>
      <c r="AK84" s="36" t="n">
        <v>0.002687</v>
      </c>
      <c r="AL84" s="36" t="n">
        <v>0.003587</v>
      </c>
      <c r="AM84" s="36" t="n">
        <v>0.010392</v>
      </c>
      <c r="AN84" s="36" t="n">
        <v>0.008475999999999999</v>
      </c>
      <c r="AO84" s="36" t="n">
        <v>0.011137</v>
      </c>
      <c r="AP84" s="36" t="n">
        <v>0.003957</v>
      </c>
      <c r="AQ84" s="36" t="n">
        <v>0.014031</v>
      </c>
      <c r="AR84" s="36" t="n">
        <v>0.003094</v>
      </c>
      <c r="AS84" s="36" t="n">
        <v>0.003423</v>
      </c>
      <c r="AT84" s="36" t="n">
        <v>0.001121</v>
      </c>
      <c r="AU84" s="36" t="n">
        <v>0.00542</v>
      </c>
      <c r="AV84" s="36" t="n">
        <v>0.006405</v>
      </c>
      <c r="AW84" s="36" t="n">
        <v>0.001519</v>
      </c>
      <c r="AX84" s="36" t="n">
        <v>0.001199</v>
      </c>
      <c r="AY84" s="36" t="n">
        <v>0.000826</v>
      </c>
      <c r="AZ84" s="36" t="n">
        <v>0.002962</v>
      </c>
      <c r="BA84" s="36" t="n">
        <v>0.001417</v>
      </c>
      <c r="BB84" s="36" t="n">
        <v>0.005669</v>
      </c>
      <c r="BC84" s="36" t="n">
        <v>0.000394</v>
      </c>
      <c r="BD84" s="36" t="n">
        <v>4e-06</v>
      </c>
      <c r="BE84" s="36" t="n">
        <v>0.000219</v>
      </c>
      <c r="BF84" s="36" t="n">
        <v>0.000255</v>
      </c>
      <c r="BG84" s="36" t="n">
        <v>0.000259</v>
      </c>
      <c r="BH84" s="36" t="n">
        <v>0.001287</v>
      </c>
      <c r="BI84" s="36" t="n">
        <v>7.8e-05</v>
      </c>
      <c r="BJ84" s="36" t="n">
        <v>0.000257</v>
      </c>
      <c r="BK84" s="36" t="n">
        <v>0.001909</v>
      </c>
      <c r="BL84" s="36" t="n">
        <v>0.00145</v>
      </c>
      <c r="BM84" s="36" t="n">
        <v>0.000468</v>
      </c>
      <c r="BN84" s="36" t="n">
        <v>0.000929</v>
      </c>
      <c r="BO84" s="36" t="n">
        <v>0.000803</v>
      </c>
      <c r="BP84" s="36" t="n">
        <v>0.024982</v>
      </c>
      <c r="BQ84" s="36" t="n">
        <v>0.000759</v>
      </c>
      <c r="BR84" s="36" t="n">
        <v>0.006049</v>
      </c>
      <c r="BS84" s="36" t="n">
        <v>0.000929</v>
      </c>
      <c r="BT84" s="36" t="n">
        <v>0.008826000000000001</v>
      </c>
      <c r="BU84" s="36" t="n">
        <v>0.034777</v>
      </c>
      <c r="BV84" s="36" t="n">
        <v>0.047299</v>
      </c>
      <c r="BW84" s="36" t="n">
        <v>0.002269</v>
      </c>
      <c r="BX84" s="36" t="n">
        <v>0.002649</v>
      </c>
      <c r="BY84" s="36" t="n">
        <v>0.012395</v>
      </c>
      <c r="BZ84" s="36" t="n">
        <v>0.001343</v>
      </c>
      <c r="CA84" s="36" t="n">
        <v>0.13136</v>
      </c>
      <c r="CB84" s="36" t="n">
        <v>0.001069</v>
      </c>
      <c r="CC84" s="36" t="n">
        <v>2.5e-05</v>
      </c>
      <c r="CD84" s="36" t="n">
        <v>0.00443</v>
      </c>
      <c r="CE84" s="36" t="n">
        <v>0.017934</v>
      </c>
      <c r="CF84" s="36" t="n">
        <v>0.00106</v>
      </c>
      <c r="CG84" s="36" t="n">
        <v>0.001781</v>
      </c>
      <c r="CH84" s="36" t="n">
        <v>0.016679</v>
      </c>
      <c r="CI84" s="36" t="n">
        <v>0.004726</v>
      </c>
      <c r="CJ84" s="36" t="n">
        <v>0.027345</v>
      </c>
      <c r="CK84" s="36" t="n">
        <v>0.003534</v>
      </c>
      <c r="CL84" s="36" t="n">
        <v>0.007545</v>
      </c>
      <c r="CM84" s="36" t="n">
        <v>0.001355</v>
      </c>
      <c r="CN84" s="126" t="n">
        <v>0</v>
      </c>
      <c r="CO84" s="126" t="n">
        <v>0</v>
      </c>
      <c r="CP84" s="36" t="n">
        <v>0.00043</v>
      </c>
      <c r="CQ84" s="36" t="n">
        <v>0.002736</v>
      </c>
      <c r="CR84" s="36" t="n">
        <v>0.01218</v>
      </c>
      <c r="CS84" s="36" t="n">
        <v>0.001</v>
      </c>
      <c r="CT84" s="36" t="n">
        <v>0.000879</v>
      </c>
      <c r="CU84" s="36" t="n">
        <v>0.022922</v>
      </c>
      <c r="CV84" s="36" t="n">
        <v>0.038066</v>
      </c>
      <c r="CW84" s="36" t="n">
        <v>0.009171</v>
      </c>
      <c r="CX84" s="36" t="n">
        <v>0.000844</v>
      </c>
      <c r="CY84" s="36" t="n">
        <v>0.032936</v>
      </c>
      <c r="CZ84" s="36" t="n">
        <v>0.003125</v>
      </c>
      <c r="DA84" s="36" t="n">
        <v>0.009547</v>
      </c>
      <c r="DB84" s="36" t="n">
        <v>0.026187</v>
      </c>
      <c r="DC84" s="36" t="n">
        <v>0.001482</v>
      </c>
      <c r="DD84" s="36" t="n">
        <v>0.000715</v>
      </c>
      <c r="DE84" s="126" t="n">
        <v>0</v>
      </c>
    </row>
    <row r="85">
      <c r="A85" s="28" t="inlineStr">
        <is>
          <t>551</t>
        </is>
      </c>
      <c r="B85" s="125" t="inlineStr">
        <is>
          <t>Hoteles ; campamentos y otros tipos de hospedaje temporal</t>
        </is>
      </c>
      <c r="C85" s="126" t="n">
        <v>0</v>
      </c>
      <c r="D85" s="126" t="n">
        <v>0</v>
      </c>
      <c r="E85" s="126" t="n">
        <v>0</v>
      </c>
      <c r="F85" s="126" t="n">
        <v>0</v>
      </c>
      <c r="G85" s="126" t="n">
        <v>0</v>
      </c>
      <c r="H85" s="36" t="n">
        <v>0.006572</v>
      </c>
      <c r="I85" s="36" t="n">
        <v>3.6e-05</v>
      </c>
      <c r="J85" s="36" t="n">
        <v>0.002943</v>
      </c>
      <c r="K85" s="36" t="n">
        <v>0.038294</v>
      </c>
      <c r="L85" s="36" t="n">
        <v>0.001168</v>
      </c>
      <c r="M85" s="36" t="n">
        <v>0.000543</v>
      </c>
      <c r="N85" s="36" t="n">
        <v>0.001977</v>
      </c>
      <c r="O85" s="36" t="n">
        <v>0.001917</v>
      </c>
      <c r="P85" s="36" t="n">
        <v>0.000587</v>
      </c>
      <c r="Q85" s="36" t="n">
        <v>0.000808</v>
      </c>
      <c r="R85" s="36" t="n">
        <v>0.001145</v>
      </c>
      <c r="S85" s="36" t="n">
        <v>0.001209</v>
      </c>
      <c r="T85" s="36" t="n">
        <v>0.000347</v>
      </c>
      <c r="U85" s="36" t="n">
        <v>0.001332</v>
      </c>
      <c r="V85" s="36" t="n">
        <v>0.000148</v>
      </c>
      <c r="W85" s="36" t="n">
        <v>0.000816</v>
      </c>
      <c r="X85" s="36" t="n">
        <v>0.000215</v>
      </c>
      <c r="Y85" s="36" t="n">
        <v>0.002058</v>
      </c>
      <c r="Z85" s="36" t="n">
        <v>0.000587</v>
      </c>
      <c r="AA85" s="36" t="n">
        <v>0.0009959999999999999</v>
      </c>
      <c r="AB85" s="36" t="n">
        <v>0.000515</v>
      </c>
      <c r="AC85" s="36" t="n">
        <v>0.000779</v>
      </c>
      <c r="AD85" s="36" t="n">
        <v>0.000606</v>
      </c>
      <c r="AE85" s="36" t="n">
        <v>0.0009859999999999999</v>
      </c>
      <c r="AF85" s="36" t="n">
        <v>0.000665</v>
      </c>
      <c r="AG85" s="36" t="n">
        <v>0.000136</v>
      </c>
      <c r="AH85" s="36" t="n">
        <v>0.000174</v>
      </c>
      <c r="AI85" s="36" t="n">
        <v>0.000742</v>
      </c>
      <c r="AJ85" s="36" t="n">
        <v>0.001871</v>
      </c>
      <c r="AK85" s="36" t="n">
        <v>0.004701</v>
      </c>
      <c r="AL85" s="36" t="n">
        <v>0.001418</v>
      </c>
      <c r="AM85" s="36" t="n">
        <v>0.000764</v>
      </c>
      <c r="AN85" s="36" t="n">
        <v>0.001732</v>
      </c>
      <c r="AO85" s="36" t="n">
        <v>0.000792</v>
      </c>
      <c r="AP85" s="36" t="n">
        <v>0.000656</v>
      </c>
      <c r="AQ85" s="36" t="n">
        <v>0.013533</v>
      </c>
      <c r="AR85" s="36" t="n">
        <v>0.00083</v>
      </c>
      <c r="AS85" s="36" t="n">
        <v>0.003481</v>
      </c>
      <c r="AT85" s="36" t="n">
        <v>0.000333</v>
      </c>
      <c r="AU85" s="36" t="n">
        <v>0.002487</v>
      </c>
      <c r="AV85" s="36" t="n">
        <v>0.001969</v>
      </c>
      <c r="AW85" s="36" t="n">
        <v>0.000275</v>
      </c>
      <c r="AX85" s="36" t="n">
        <v>0.000341</v>
      </c>
      <c r="AY85" s="36" t="n">
        <v>0.000798</v>
      </c>
      <c r="AZ85" s="36" t="n">
        <v>0.001185</v>
      </c>
      <c r="BA85" s="36" t="n">
        <v>0.00128</v>
      </c>
      <c r="BB85" s="36" t="n">
        <v>0.002916</v>
      </c>
      <c r="BC85" s="36" t="n">
        <v>0.000281</v>
      </c>
      <c r="BD85" s="36" t="n">
        <v>8.3e-05</v>
      </c>
      <c r="BE85" s="36" t="n">
        <v>0.000782</v>
      </c>
      <c r="BF85" s="36" t="n">
        <v>0.000288</v>
      </c>
      <c r="BG85" s="36" t="n">
        <v>0.000351</v>
      </c>
      <c r="BH85" s="36" t="n">
        <v>0.006495</v>
      </c>
      <c r="BI85" s="36" t="n">
        <v>5.4e-05</v>
      </c>
      <c r="BJ85" s="36" t="n">
        <v>0.000954</v>
      </c>
      <c r="BK85" s="36" t="n">
        <v>0.001421</v>
      </c>
      <c r="BL85" s="36" t="n">
        <v>0.001211</v>
      </c>
      <c r="BM85" s="36" t="n">
        <v>0.000331</v>
      </c>
      <c r="BN85" s="36" t="n">
        <v>0.001245</v>
      </c>
      <c r="BO85" s="36" t="n">
        <v>0.000838</v>
      </c>
      <c r="BP85" s="36" t="n">
        <v>0.00163</v>
      </c>
      <c r="BQ85" s="36" t="n">
        <v>0.000118</v>
      </c>
      <c r="BR85" s="36" t="n">
        <v>4.9e-05</v>
      </c>
      <c r="BS85" s="126" t="n">
        <v>0</v>
      </c>
      <c r="BT85" s="36" t="n">
        <v>0.003099</v>
      </c>
      <c r="BU85" s="36" t="n">
        <v>0.014189</v>
      </c>
      <c r="BV85" s="36" t="n">
        <v>0.011879</v>
      </c>
      <c r="BW85" s="126" t="n">
        <v>0</v>
      </c>
      <c r="BX85" s="36" t="n">
        <v>0.001576</v>
      </c>
      <c r="BY85" s="36" t="n">
        <v>2.7e-05</v>
      </c>
      <c r="BZ85" s="126" t="n">
        <v>0</v>
      </c>
      <c r="CA85" s="36" t="n">
        <v>0.002298</v>
      </c>
      <c r="CB85" s="126" t="n">
        <v>0</v>
      </c>
      <c r="CC85" s="36" t="n">
        <v>1.4e-05</v>
      </c>
      <c r="CD85" s="36" t="n">
        <v>0.001733</v>
      </c>
      <c r="CE85" s="36" t="n">
        <v>0.003289</v>
      </c>
      <c r="CF85" s="36" t="n">
        <v>0.001196</v>
      </c>
      <c r="CG85" s="36" t="n">
        <v>0.006038</v>
      </c>
      <c r="CH85" s="36" t="n">
        <v>0.002557</v>
      </c>
      <c r="CI85" s="36" t="n">
        <v>0.004377</v>
      </c>
      <c r="CJ85" s="36" t="n">
        <v>0.012447</v>
      </c>
      <c r="CK85" s="36" t="n">
        <v>0.003182</v>
      </c>
      <c r="CL85" s="36" t="n">
        <v>0.012089</v>
      </c>
      <c r="CM85" s="36" t="n">
        <v>0.00262</v>
      </c>
      <c r="CN85" s="126" t="n">
        <v>0</v>
      </c>
      <c r="CO85" s="126" t="n">
        <v>0</v>
      </c>
      <c r="CP85" s="36" t="n">
        <v>0.000101</v>
      </c>
      <c r="CQ85" s="36" t="n">
        <v>0.000243</v>
      </c>
      <c r="CR85" s="36" t="n">
        <v>0.009261</v>
      </c>
      <c r="CS85" s="36" t="n">
        <v>0.005675</v>
      </c>
      <c r="CT85" s="36" t="n">
        <v>0.004986</v>
      </c>
      <c r="CU85" s="36" t="n">
        <v>0.012507</v>
      </c>
      <c r="CV85" s="36" t="n">
        <v>0.156243</v>
      </c>
      <c r="CW85" s="36" t="n">
        <v>0.005839</v>
      </c>
      <c r="CX85" s="36" t="n">
        <v>0.012257</v>
      </c>
      <c r="CY85" s="36" t="n">
        <v>0.014354</v>
      </c>
      <c r="CZ85" s="36" t="n">
        <v>0.122679</v>
      </c>
      <c r="DA85" s="36" t="n">
        <v>0.001427</v>
      </c>
      <c r="DB85" s="36" t="n">
        <v>0.00437</v>
      </c>
      <c r="DC85" s="36" t="n">
        <v>0.006118</v>
      </c>
      <c r="DD85" s="126" t="n">
        <v>0</v>
      </c>
      <c r="DE85" s="126" t="n">
        <v>0</v>
      </c>
    </row>
    <row r="86">
      <c r="A86" s="28" t="inlineStr">
        <is>
          <t>552</t>
        </is>
      </c>
      <c r="B86" s="125" t="inlineStr">
        <is>
          <t>Restaurantes, bares y cantinas</t>
        </is>
      </c>
      <c r="C86" s="36" t="n">
        <v>0.003356</v>
      </c>
      <c r="D86" s="36" t="n">
        <v>0.000669</v>
      </c>
      <c r="E86" s="126" t="n">
        <v>0</v>
      </c>
      <c r="F86" s="36" t="n">
        <v>2e-05</v>
      </c>
      <c r="G86" s="36" t="n">
        <v>3e-06</v>
      </c>
      <c r="H86" s="36" t="n">
        <v>0.000697</v>
      </c>
      <c r="I86" s="36" t="n">
        <v>3e-06</v>
      </c>
      <c r="J86" s="36" t="n">
        <v>0.004453</v>
      </c>
      <c r="K86" s="36" t="n">
        <v>0.004054</v>
      </c>
      <c r="L86" s="36" t="n">
        <v>7.1e-05</v>
      </c>
      <c r="M86" s="36" t="n">
        <v>5.2e-05</v>
      </c>
      <c r="N86" s="36" t="n">
        <v>0.000697</v>
      </c>
      <c r="O86" s="36" t="n">
        <v>0.002566</v>
      </c>
      <c r="P86" s="36" t="n">
        <v>0.001438</v>
      </c>
      <c r="Q86" s="36" t="n">
        <v>0.00601</v>
      </c>
      <c r="R86" s="36" t="n">
        <v>0.001924</v>
      </c>
      <c r="S86" s="36" t="n">
        <v>0.00363</v>
      </c>
      <c r="T86" s="36" t="n">
        <v>0.002914</v>
      </c>
      <c r="U86" s="36" t="n">
        <v>0.004783</v>
      </c>
      <c r="V86" s="36" t="n">
        <v>0.002042</v>
      </c>
      <c r="W86" s="36" t="n">
        <v>0.001288</v>
      </c>
      <c r="X86" s="36" t="n">
        <v>0.000217</v>
      </c>
      <c r="Y86" s="36" t="n">
        <v>0.008292000000000001</v>
      </c>
      <c r="Z86" s="36" t="n">
        <v>0.000527</v>
      </c>
      <c r="AA86" s="36" t="n">
        <v>0.001277</v>
      </c>
      <c r="AB86" s="36" t="n">
        <v>0.003226</v>
      </c>
      <c r="AC86" s="36" t="n">
        <v>0.002236</v>
      </c>
      <c r="AD86" s="36" t="n">
        <v>0.000951</v>
      </c>
      <c r="AE86" s="36" t="n">
        <v>0.001606</v>
      </c>
      <c r="AF86" s="36" t="n">
        <v>0.000758</v>
      </c>
      <c r="AG86" s="36" t="n">
        <v>0.000236</v>
      </c>
      <c r="AH86" s="36" t="n">
        <v>0.00037</v>
      </c>
      <c r="AI86" s="36" t="n">
        <v>0.001502</v>
      </c>
      <c r="AJ86" s="36" t="n">
        <v>0.003288</v>
      </c>
      <c r="AK86" s="36" t="n">
        <v>0.004676</v>
      </c>
      <c r="AL86" s="36" t="n">
        <v>0.002309</v>
      </c>
      <c r="AM86" s="36" t="n">
        <v>0.001621</v>
      </c>
      <c r="AN86" s="36" t="n">
        <v>0.003144</v>
      </c>
      <c r="AO86" s="36" t="n">
        <v>0.001602</v>
      </c>
      <c r="AP86" s="36" t="n">
        <v>0.002865</v>
      </c>
      <c r="AQ86" s="36" t="n">
        <v>0.016654</v>
      </c>
      <c r="AR86" s="36" t="n">
        <v>0.001195</v>
      </c>
      <c r="AS86" s="36" t="n">
        <v>0.003326</v>
      </c>
      <c r="AT86" s="36" t="n">
        <v>0.000529</v>
      </c>
      <c r="AU86" s="36" t="n">
        <v>0.004183</v>
      </c>
      <c r="AV86" s="36" t="n">
        <v>0.001421</v>
      </c>
      <c r="AW86" s="36" t="n">
        <v>0.000483</v>
      </c>
      <c r="AX86" s="36" t="n">
        <v>0.001639</v>
      </c>
      <c r="AY86" s="36" t="n">
        <v>0.00144</v>
      </c>
      <c r="AZ86" s="36" t="n">
        <v>0.001979</v>
      </c>
      <c r="BA86" s="36" t="n">
        <v>0.001776</v>
      </c>
      <c r="BB86" s="36" t="n">
        <v>0.004642</v>
      </c>
      <c r="BC86" s="36" t="n">
        <v>0.001152</v>
      </c>
      <c r="BD86" s="36" t="n">
        <v>4.8e-05</v>
      </c>
      <c r="BE86" s="36" t="n">
        <v>0.000446</v>
      </c>
      <c r="BF86" s="36" t="n">
        <v>0.000361</v>
      </c>
      <c r="BG86" s="36" t="n">
        <v>0.00123</v>
      </c>
      <c r="BH86" s="36" t="n">
        <v>0.003115</v>
      </c>
      <c r="BI86" s="36" t="n">
        <v>7.2e-05</v>
      </c>
      <c r="BJ86" s="36" t="n">
        <v>0.000721</v>
      </c>
      <c r="BK86" s="36" t="n">
        <v>0.005731</v>
      </c>
      <c r="BL86" s="36" t="n">
        <v>0.002012</v>
      </c>
      <c r="BM86" s="36" t="n">
        <v>0.000779</v>
      </c>
      <c r="BN86" s="36" t="n">
        <v>0.001037</v>
      </c>
      <c r="BO86" s="36" t="n">
        <v>0.001153</v>
      </c>
      <c r="BP86" s="36" t="n">
        <v>0.000463</v>
      </c>
      <c r="BQ86" s="36" t="n">
        <v>5.4e-05</v>
      </c>
      <c r="BR86" s="36" t="n">
        <v>2e-05</v>
      </c>
      <c r="BS86" s="36" t="n">
        <v>0.000464</v>
      </c>
      <c r="BT86" s="36" t="n">
        <v>0.002662</v>
      </c>
      <c r="BU86" s="36" t="n">
        <v>0.003335</v>
      </c>
      <c r="BV86" s="36" t="n">
        <v>0.007432</v>
      </c>
      <c r="BW86" s="36" t="n">
        <v>9e-06</v>
      </c>
      <c r="BX86" s="36" t="n">
        <v>0.000125</v>
      </c>
      <c r="BY86" s="36" t="n">
        <v>0.004898</v>
      </c>
      <c r="BZ86" s="36" t="n">
        <v>0.000249</v>
      </c>
      <c r="CA86" s="36" t="n">
        <v>0.005966</v>
      </c>
      <c r="CB86" s="36" t="n">
        <v>0.000132</v>
      </c>
      <c r="CC86" s="36" t="n">
        <v>2.9e-05</v>
      </c>
      <c r="CD86" s="36" t="n">
        <v>0.000237</v>
      </c>
      <c r="CE86" s="36" t="n">
        <v>0.000404</v>
      </c>
      <c r="CF86" s="36" t="n">
        <v>0.000163</v>
      </c>
      <c r="CG86" s="36" t="n">
        <v>0.001237</v>
      </c>
      <c r="CH86" s="36" t="n">
        <v>0.002216</v>
      </c>
      <c r="CI86" s="36" t="n">
        <v>0.0005240000000000001</v>
      </c>
      <c r="CJ86" s="36" t="n">
        <v>0.001613</v>
      </c>
      <c r="CK86" s="36" t="n">
        <v>0.000468</v>
      </c>
      <c r="CL86" s="36" t="n">
        <v>0.001853</v>
      </c>
      <c r="CM86" s="36" t="n">
        <v>0.000618</v>
      </c>
      <c r="CN86" s="36" t="n">
        <v>3.2e-05</v>
      </c>
      <c r="CO86" s="36" t="n">
        <v>2.3e-05</v>
      </c>
      <c r="CP86" s="36" t="n">
        <v>4e-05</v>
      </c>
      <c r="CQ86" s="36" t="n">
        <v>5.7e-05</v>
      </c>
      <c r="CR86" s="36" t="n">
        <v>0.001592</v>
      </c>
      <c r="CS86" s="36" t="n">
        <v>0.000606</v>
      </c>
      <c r="CT86" s="36" t="n">
        <v>0.000532</v>
      </c>
      <c r="CU86" s="36" t="n">
        <v>0.005895</v>
      </c>
      <c r="CV86" s="36" t="n">
        <v>0.022537</v>
      </c>
      <c r="CW86" s="36" t="n">
        <v>0.009117</v>
      </c>
      <c r="CX86" s="36" t="n">
        <v>0.002984</v>
      </c>
      <c r="CY86" s="36" t="n">
        <v>0.008522999999999999</v>
      </c>
      <c r="CZ86" s="36" t="n">
        <v>0.007374</v>
      </c>
      <c r="DA86" s="36" t="n">
        <v>0.000185</v>
      </c>
      <c r="DB86" s="36" t="n">
        <v>0.004192</v>
      </c>
      <c r="DC86" s="36" t="n">
        <v>0.003127</v>
      </c>
      <c r="DD86" s="36" t="n">
        <v>0.000347</v>
      </c>
      <c r="DE86" s="126" t="n">
        <v>0</v>
      </c>
    </row>
    <row r="87">
      <c r="A87" s="28" t="inlineStr">
        <is>
          <t>601</t>
        </is>
      </c>
      <c r="B87" s="125" t="inlineStr">
        <is>
          <t>Servicio de transporte ferroviario</t>
        </is>
      </c>
      <c r="C87" s="36" t="n">
        <v>0.25056</v>
      </c>
      <c r="D87" s="36" t="n">
        <v>0.002356</v>
      </c>
      <c r="E87" s="36" t="n">
        <v>1e-06</v>
      </c>
      <c r="F87" s="36" t="n">
        <v>0.000569</v>
      </c>
      <c r="G87" s="36" t="n">
        <v>4.2e-05</v>
      </c>
      <c r="H87" s="36" t="n">
        <v>0.002113</v>
      </c>
      <c r="I87" s="36" t="n">
        <v>3e-06</v>
      </c>
      <c r="J87" s="36" t="n">
        <v>0.001413</v>
      </c>
      <c r="K87" s="36" t="n">
        <v>0.000119</v>
      </c>
      <c r="L87" s="36" t="n">
        <v>0.000253</v>
      </c>
      <c r="M87" s="36" t="n">
        <v>9.8e-05</v>
      </c>
      <c r="N87" s="36" t="n">
        <v>0.001934</v>
      </c>
      <c r="O87" s="36" t="n">
        <v>0.000548</v>
      </c>
      <c r="P87" s="36" t="n">
        <v>0.001629</v>
      </c>
      <c r="Q87" s="36" t="n">
        <v>0.002573</v>
      </c>
      <c r="R87" s="36" t="n">
        <v>0.004729</v>
      </c>
      <c r="S87" s="36" t="n">
        <v>0.000629</v>
      </c>
      <c r="T87" s="36" t="n">
        <v>0.001982</v>
      </c>
      <c r="U87" s="36" t="n">
        <v>0.003288</v>
      </c>
      <c r="V87" s="36" t="n">
        <v>0.000158</v>
      </c>
      <c r="W87" s="36" t="n">
        <v>0.0008140000000000001</v>
      </c>
      <c r="X87" s="36" t="n">
        <v>0.000486</v>
      </c>
      <c r="Y87" s="36" t="n">
        <v>0.00157</v>
      </c>
      <c r="Z87" s="36" t="n">
        <v>0.000307</v>
      </c>
      <c r="AA87" s="36" t="n">
        <v>0.001232</v>
      </c>
      <c r="AB87" s="36" t="n">
        <v>0.000736</v>
      </c>
      <c r="AC87" s="36" t="n">
        <v>0.001712</v>
      </c>
      <c r="AD87" s="36" t="n">
        <v>0.000265</v>
      </c>
      <c r="AE87" s="36" t="n">
        <v>0.000932</v>
      </c>
      <c r="AF87" s="36" t="n">
        <v>0.000635</v>
      </c>
      <c r="AG87" s="36" t="n">
        <v>0.000308</v>
      </c>
      <c r="AH87" s="36" t="n">
        <v>0.000261</v>
      </c>
      <c r="AI87" s="36" t="n">
        <v>0.0009990000000000001</v>
      </c>
      <c r="AJ87" s="36" t="n">
        <v>0.002228</v>
      </c>
      <c r="AK87" s="36" t="n">
        <v>0.000561</v>
      </c>
      <c r="AL87" s="36" t="n">
        <v>0.000851</v>
      </c>
      <c r="AM87" s="36" t="n">
        <v>0.002847</v>
      </c>
      <c r="AN87" s="36" t="n">
        <v>0.001091</v>
      </c>
      <c r="AO87" s="36" t="n">
        <v>0.000543</v>
      </c>
      <c r="AP87" s="36" t="n">
        <v>0.000995</v>
      </c>
      <c r="AQ87" s="36" t="n">
        <v>0.005055</v>
      </c>
      <c r="AR87" s="36" t="n">
        <v>0.0005</v>
      </c>
      <c r="AS87" s="36" t="n">
        <v>0.001961</v>
      </c>
      <c r="AT87" s="36" t="n">
        <v>0.000265</v>
      </c>
      <c r="AU87" s="36" t="n">
        <v>0.002291</v>
      </c>
      <c r="AV87" s="36" t="n">
        <v>0.002004</v>
      </c>
      <c r="AW87" s="36" t="n">
        <v>0.000419</v>
      </c>
      <c r="AX87" s="36" t="n">
        <v>0.000295</v>
      </c>
      <c r="AY87" s="36" t="n">
        <v>0.000486</v>
      </c>
      <c r="AZ87" s="36" t="n">
        <v>0.001455</v>
      </c>
      <c r="BA87" s="36" t="n">
        <v>0.000659</v>
      </c>
      <c r="BB87" s="36" t="n">
        <v>0.001921</v>
      </c>
      <c r="BC87" s="36" t="n">
        <v>0.000688</v>
      </c>
      <c r="BD87" s="36" t="n">
        <v>4e-05</v>
      </c>
      <c r="BE87" s="36" t="n">
        <v>0.000342</v>
      </c>
      <c r="BF87" s="36" t="n">
        <v>0.000223</v>
      </c>
      <c r="BG87" s="36" t="n">
        <v>0.000263</v>
      </c>
      <c r="BH87" s="36" t="n">
        <v>0.000614</v>
      </c>
      <c r="BI87" s="36" t="n">
        <v>0.000151</v>
      </c>
      <c r="BJ87" s="36" t="n">
        <v>0.00029</v>
      </c>
      <c r="BK87" s="36" t="n">
        <v>0.005376</v>
      </c>
      <c r="BL87" s="36" t="n">
        <v>0.0009700000000000001</v>
      </c>
      <c r="BM87" s="36" t="n">
        <v>0.000181</v>
      </c>
      <c r="BN87" s="36" t="n">
        <v>0.000892</v>
      </c>
      <c r="BO87" s="36" t="n">
        <v>0.000306</v>
      </c>
      <c r="BP87" s="36" t="n">
        <v>0.002328</v>
      </c>
      <c r="BQ87" s="36" t="n">
        <v>0.001103</v>
      </c>
      <c r="BR87" s="36" t="n">
        <v>0.000161</v>
      </c>
      <c r="BS87" s="36" t="n">
        <v>0.012981</v>
      </c>
      <c r="BT87" s="36" t="n">
        <v>0.000847</v>
      </c>
      <c r="BU87" s="36" t="n">
        <v>0.002494</v>
      </c>
      <c r="BV87" s="36" t="n">
        <v>0.003245</v>
      </c>
      <c r="BW87" s="36" t="n">
        <v>0.000279</v>
      </c>
      <c r="BX87" s="36" t="n">
        <v>0.000808</v>
      </c>
      <c r="BY87" s="36" t="n">
        <v>0.008022</v>
      </c>
      <c r="BZ87" s="36" t="n">
        <v>6.999999999999999e-05</v>
      </c>
      <c r="CA87" s="36" t="n">
        <v>0.002947</v>
      </c>
      <c r="CB87" s="36" t="n">
        <v>9.399999999999999e-05</v>
      </c>
      <c r="CC87" s="36" t="n">
        <v>9e-06</v>
      </c>
      <c r="CD87" s="36" t="n">
        <v>0.000181</v>
      </c>
      <c r="CE87" s="36" t="n">
        <v>0.000692</v>
      </c>
      <c r="CF87" s="36" t="n">
        <v>0.09651999999999999</v>
      </c>
      <c r="CG87" s="36" t="n">
        <v>0.000993</v>
      </c>
      <c r="CH87" s="36" t="n">
        <v>0.003176</v>
      </c>
      <c r="CI87" s="36" t="n">
        <v>3.4e-05</v>
      </c>
      <c r="CJ87" s="36" t="n">
        <v>0.000903</v>
      </c>
      <c r="CK87" s="36" t="n">
        <v>9.899999999999999e-05</v>
      </c>
      <c r="CL87" s="36" t="n">
        <v>0.003788</v>
      </c>
      <c r="CM87" s="36" t="n">
        <v>0.000196</v>
      </c>
      <c r="CN87" s="36" t="n">
        <v>0.000952</v>
      </c>
      <c r="CO87" s="36" t="n">
        <v>0.000668</v>
      </c>
      <c r="CP87" s="36" t="n">
        <v>2.3e-05</v>
      </c>
      <c r="CQ87" s="36" t="n">
        <v>0.001327</v>
      </c>
      <c r="CR87" s="36" t="n">
        <v>0.00052</v>
      </c>
      <c r="CS87" s="36" t="n">
        <v>6.1e-05</v>
      </c>
      <c r="CT87" s="36" t="n">
        <v>5.3e-05</v>
      </c>
      <c r="CU87" s="36" t="n">
        <v>0.005731</v>
      </c>
      <c r="CV87" s="36" t="n">
        <v>0.002254</v>
      </c>
      <c r="CW87" s="36" t="n">
        <v>0.000973</v>
      </c>
      <c r="CX87" s="36" t="n">
        <v>0.000249</v>
      </c>
      <c r="CY87" s="36" t="n">
        <v>0.002861</v>
      </c>
      <c r="CZ87" s="36" t="n">
        <v>0.001826</v>
      </c>
      <c r="DA87" s="36" t="n">
        <v>0.000361</v>
      </c>
      <c r="DB87" s="36" t="n">
        <v>0.000597</v>
      </c>
      <c r="DC87" s="36" t="n">
        <v>0.003243</v>
      </c>
      <c r="DD87" s="36" t="n">
        <v>0.000177</v>
      </c>
      <c r="DE87" s="126" t="n">
        <v>0</v>
      </c>
    </row>
    <row r="88">
      <c r="A88" s="28" t="inlineStr">
        <is>
          <t>602</t>
        </is>
      </c>
      <c r="B88" s="125" t="inlineStr">
        <is>
          <t>Servicio de transporte automotor</t>
        </is>
      </c>
      <c r="C88" s="36" t="n">
        <v>0.172082</v>
      </c>
      <c r="D88" s="36" t="n">
        <v>0.003566</v>
      </c>
      <c r="E88" s="36" t="n">
        <v>2e-06</v>
      </c>
      <c r="F88" s="36" t="n">
        <v>0.0007560000000000001</v>
      </c>
      <c r="G88" s="36" t="n">
        <v>0.00088</v>
      </c>
      <c r="H88" s="36" t="n">
        <v>0.000383</v>
      </c>
      <c r="I88" s="36" t="n">
        <v>0.00025</v>
      </c>
      <c r="J88" s="36" t="n">
        <v>0.001877</v>
      </c>
      <c r="K88" s="36" t="n">
        <v>0.000157</v>
      </c>
      <c r="L88" s="36" t="n">
        <v>0.001046</v>
      </c>
      <c r="M88" s="36" t="n">
        <v>0.000502</v>
      </c>
      <c r="N88" s="36" t="n">
        <v>0.003011</v>
      </c>
      <c r="O88" s="36" t="n">
        <v>0.000801</v>
      </c>
      <c r="P88" s="36" t="n">
        <v>0.002224</v>
      </c>
      <c r="Q88" s="36" t="n">
        <v>0.004074</v>
      </c>
      <c r="R88" s="36" t="n">
        <v>0.006685</v>
      </c>
      <c r="S88" s="36" t="n">
        <v>0.005153</v>
      </c>
      <c r="T88" s="36" t="n">
        <v>0.002712</v>
      </c>
      <c r="U88" s="36" t="n">
        <v>0.005684</v>
      </c>
      <c r="V88" s="36" t="n">
        <v>0.002192</v>
      </c>
      <c r="W88" s="36" t="n">
        <v>0.001487</v>
      </c>
      <c r="X88" s="36" t="n">
        <v>0.001104</v>
      </c>
      <c r="Y88" s="36" t="n">
        <v>0.004212</v>
      </c>
      <c r="Z88" s="36" t="n">
        <v>0.001073</v>
      </c>
      <c r="AA88" s="36" t="n">
        <v>0.002008</v>
      </c>
      <c r="AB88" s="36" t="n">
        <v>0.002647</v>
      </c>
      <c r="AC88" s="36" t="n">
        <v>0.006494</v>
      </c>
      <c r="AD88" s="36" t="n">
        <v>0.00058</v>
      </c>
      <c r="AE88" s="36" t="n">
        <v>0.002234</v>
      </c>
      <c r="AF88" s="36" t="n">
        <v>0.000982</v>
      </c>
      <c r="AG88" s="36" t="n">
        <v>0.0005999999999999999</v>
      </c>
      <c r="AH88" s="36" t="n">
        <v>0.000543</v>
      </c>
      <c r="AI88" s="36" t="n">
        <v>0.003185</v>
      </c>
      <c r="AJ88" s="36" t="n">
        <v>0.008247000000000001</v>
      </c>
      <c r="AK88" s="36" t="n">
        <v>0.001206</v>
      </c>
      <c r="AL88" s="36" t="n">
        <v>0.001849</v>
      </c>
      <c r="AM88" s="36" t="n">
        <v>0.01576</v>
      </c>
      <c r="AN88" s="36" t="n">
        <v>0.003938</v>
      </c>
      <c r="AO88" s="36" t="n">
        <v>0.001615</v>
      </c>
      <c r="AP88" s="36" t="n">
        <v>0.001714</v>
      </c>
      <c r="AQ88" s="36" t="n">
        <v>0.012156</v>
      </c>
      <c r="AR88" s="36" t="n">
        <v>0.001062</v>
      </c>
      <c r="AS88" s="36" t="n">
        <v>0.003735</v>
      </c>
      <c r="AT88" s="36" t="n">
        <v>0.001082</v>
      </c>
      <c r="AU88" s="36" t="n">
        <v>0.008685999999999999</v>
      </c>
      <c r="AV88" s="36" t="n">
        <v>0.0049</v>
      </c>
      <c r="AW88" s="36" t="n">
        <v>0.000866</v>
      </c>
      <c r="AX88" s="36" t="n">
        <v>0.000709</v>
      </c>
      <c r="AY88" s="36" t="n">
        <v>0.001316</v>
      </c>
      <c r="AZ88" s="36" t="n">
        <v>0.003352</v>
      </c>
      <c r="BA88" s="36" t="n">
        <v>0.00145</v>
      </c>
      <c r="BB88" s="36" t="n">
        <v>0.003428</v>
      </c>
      <c r="BC88" s="36" t="n">
        <v>0.001795</v>
      </c>
      <c r="BD88" s="36" t="n">
        <v>8.000000000000001e-05</v>
      </c>
      <c r="BE88" s="36" t="n">
        <v>0.000683</v>
      </c>
      <c r="BF88" s="36" t="n">
        <v>0.000528</v>
      </c>
      <c r="BG88" s="36" t="n">
        <v>0.000525</v>
      </c>
      <c r="BH88" s="36" t="n">
        <v>0.001755</v>
      </c>
      <c r="BI88" s="36" t="n">
        <v>0.00038</v>
      </c>
      <c r="BJ88" s="36" t="n">
        <v>0.000678</v>
      </c>
      <c r="BK88" s="36" t="n">
        <v>0.010193</v>
      </c>
      <c r="BL88" s="36" t="n">
        <v>0.001412</v>
      </c>
      <c r="BM88" s="36" t="n">
        <v>0.000368</v>
      </c>
      <c r="BN88" s="36" t="n">
        <v>0.002166</v>
      </c>
      <c r="BO88" s="36" t="n">
        <v>0.001297</v>
      </c>
      <c r="BP88" s="36" t="n">
        <v>0.003272</v>
      </c>
      <c r="BQ88" s="36" t="n">
        <v>0.001553</v>
      </c>
      <c r="BR88" s="36" t="n">
        <v>0.000217</v>
      </c>
      <c r="BS88" s="36" t="n">
        <v>0.017241</v>
      </c>
      <c r="BT88" s="36" t="n">
        <v>0.002528</v>
      </c>
      <c r="BU88" s="36" t="n">
        <v>0.010224</v>
      </c>
      <c r="BV88" s="36" t="n">
        <v>0.012202</v>
      </c>
      <c r="BW88" s="36" t="n">
        <v>0.00037</v>
      </c>
      <c r="BX88" s="36" t="n">
        <v>0.000195</v>
      </c>
      <c r="BY88" s="36" t="n">
        <v>0.010731</v>
      </c>
      <c r="BZ88" s="36" t="n">
        <v>9.399999999999999e-05</v>
      </c>
      <c r="CA88" s="36" t="n">
        <v>0.004069</v>
      </c>
      <c r="CB88" s="36" t="n">
        <v>0.000124</v>
      </c>
      <c r="CC88" s="36" t="n">
        <v>1.2e-05</v>
      </c>
      <c r="CD88" s="36" t="n">
        <v>0.000256</v>
      </c>
      <c r="CE88" s="36" t="n">
        <v>0.00094</v>
      </c>
      <c r="CF88" s="36" t="n">
        <v>0.003311</v>
      </c>
      <c r="CG88" s="36" t="n">
        <v>0.00099</v>
      </c>
      <c r="CH88" s="36" t="n">
        <v>0.001807</v>
      </c>
      <c r="CI88" s="36" t="n">
        <v>0.000144</v>
      </c>
      <c r="CJ88" s="36" t="n">
        <v>0.001199</v>
      </c>
      <c r="CK88" s="36" t="n">
        <v>0.000131</v>
      </c>
      <c r="CL88" s="36" t="n">
        <v>0.002387</v>
      </c>
      <c r="CM88" s="36" t="n">
        <v>0.000361</v>
      </c>
      <c r="CN88" s="36" t="n">
        <v>0.001265</v>
      </c>
      <c r="CO88" s="36" t="n">
        <v>0.000887</v>
      </c>
      <c r="CP88" s="36" t="n">
        <v>0.000588</v>
      </c>
      <c r="CQ88" s="36" t="n">
        <v>0.0005240000000000001</v>
      </c>
      <c r="CR88" s="36" t="n">
        <v>0.000618</v>
      </c>
      <c r="CS88" s="36" t="n">
        <v>8.2e-05</v>
      </c>
      <c r="CT88" s="36" t="n">
        <v>7.1e-05</v>
      </c>
      <c r="CU88" s="36" t="n">
        <v>0.002479</v>
      </c>
      <c r="CV88" s="36" t="n">
        <v>0.00303</v>
      </c>
      <c r="CW88" s="36" t="n">
        <v>0.003537</v>
      </c>
      <c r="CX88" s="36" t="n">
        <v>0.001167</v>
      </c>
      <c r="CY88" s="36" t="n">
        <v>0.004904</v>
      </c>
      <c r="CZ88" s="36" t="n">
        <v>0.00302</v>
      </c>
      <c r="DA88" s="36" t="n">
        <v>0.001294</v>
      </c>
      <c r="DB88" s="36" t="n">
        <v>0.001663</v>
      </c>
      <c r="DC88" s="36" t="n">
        <v>0.000828</v>
      </c>
      <c r="DD88" s="36" t="n">
        <v>0.000235</v>
      </c>
      <c r="DE88" s="126" t="n">
        <v>0</v>
      </c>
    </row>
    <row r="89">
      <c r="A89" s="28" t="inlineStr">
        <is>
          <t>603</t>
        </is>
      </c>
      <c r="B89" s="125" t="inlineStr">
        <is>
          <t>Transporte por tuberías</t>
        </is>
      </c>
      <c r="C89" s="36" t="n">
        <v>0.005423</v>
      </c>
      <c r="D89" s="36" t="n">
        <v>0.002828</v>
      </c>
      <c r="E89" s="36" t="n">
        <v>2e-06</v>
      </c>
      <c r="F89" s="36" t="n">
        <v>0.000683</v>
      </c>
      <c r="G89" s="36" t="n">
        <v>5.1e-05</v>
      </c>
      <c r="H89" s="36" t="n">
        <v>0.000346</v>
      </c>
      <c r="I89" s="36" t="n">
        <v>3e-06</v>
      </c>
      <c r="J89" s="36" t="n">
        <v>0.04528</v>
      </c>
      <c r="K89" s="36" t="n">
        <v>0.000142</v>
      </c>
      <c r="L89" s="36" t="n">
        <v>0.000304</v>
      </c>
      <c r="M89" s="36" t="n">
        <v>0.000117</v>
      </c>
      <c r="N89" s="36" t="n">
        <v>0.002322</v>
      </c>
      <c r="O89" s="36" t="n">
        <v>0.000657</v>
      </c>
      <c r="P89" s="36" t="n">
        <v>0.001956</v>
      </c>
      <c r="Q89" s="36" t="n">
        <v>0.003089</v>
      </c>
      <c r="R89" s="36" t="n">
        <v>0.005677</v>
      </c>
      <c r="S89" s="36" t="n">
        <v>0.000755</v>
      </c>
      <c r="T89" s="36" t="n">
        <v>0.00238</v>
      </c>
      <c r="U89" s="36" t="n">
        <v>0.003948</v>
      </c>
      <c r="V89" s="36" t="n">
        <v>0.000189</v>
      </c>
      <c r="W89" s="36" t="n">
        <v>0.000977</v>
      </c>
      <c r="X89" s="36" t="n">
        <v>0.000584</v>
      </c>
      <c r="Y89" s="36" t="n">
        <v>0.001885</v>
      </c>
      <c r="Z89" s="36" t="n">
        <v>0.000368</v>
      </c>
      <c r="AA89" s="36" t="n">
        <v>0.001479</v>
      </c>
      <c r="AB89" s="36" t="n">
        <v>0.000883</v>
      </c>
      <c r="AC89" s="36" t="n">
        <v>0.002055</v>
      </c>
      <c r="AD89" s="36" t="n">
        <v>0.000319</v>
      </c>
      <c r="AE89" s="36" t="n">
        <v>0.001119</v>
      </c>
      <c r="AF89" s="36" t="n">
        <v>0.000763</v>
      </c>
      <c r="AG89" s="36" t="n">
        <v>0.000369</v>
      </c>
      <c r="AH89" s="36" t="n">
        <v>0.000314</v>
      </c>
      <c r="AI89" s="36" t="n">
        <v>0.001199</v>
      </c>
      <c r="AJ89" s="36" t="n">
        <v>0.002674</v>
      </c>
      <c r="AK89" s="36" t="n">
        <v>0.000673</v>
      </c>
      <c r="AL89" s="36" t="n">
        <v>0.001021</v>
      </c>
      <c r="AM89" s="36" t="n">
        <v>0.003417</v>
      </c>
      <c r="AN89" s="36" t="n">
        <v>0.00131</v>
      </c>
      <c r="AO89" s="36" t="n">
        <v>0.000652</v>
      </c>
      <c r="AP89" s="36" t="n">
        <v>0.001195</v>
      </c>
      <c r="AQ89" s="36" t="n">
        <v>0.006069</v>
      </c>
      <c r="AR89" s="36" t="n">
        <v>0.0005999999999999999</v>
      </c>
      <c r="AS89" s="36" t="n">
        <v>0.002355</v>
      </c>
      <c r="AT89" s="36" t="n">
        <v>0.000318</v>
      </c>
      <c r="AU89" s="36" t="n">
        <v>0.00275</v>
      </c>
      <c r="AV89" s="36" t="n">
        <v>0.002406</v>
      </c>
      <c r="AW89" s="36" t="n">
        <v>0.000503</v>
      </c>
      <c r="AX89" s="36" t="n">
        <v>0.000355</v>
      </c>
      <c r="AY89" s="36" t="n">
        <v>0.000583</v>
      </c>
      <c r="AZ89" s="36" t="n">
        <v>0.001747</v>
      </c>
      <c r="BA89" s="36" t="n">
        <v>0.000791</v>
      </c>
      <c r="BB89" s="36" t="n">
        <v>0.002306</v>
      </c>
      <c r="BC89" s="36" t="n">
        <v>0.000826</v>
      </c>
      <c r="BD89" s="36" t="n">
        <v>4.8e-05</v>
      </c>
      <c r="BE89" s="36" t="n">
        <v>0.00041</v>
      </c>
      <c r="BF89" s="36" t="n">
        <v>0.000267</v>
      </c>
      <c r="BG89" s="36" t="n">
        <v>0.000315</v>
      </c>
      <c r="BH89" s="36" t="n">
        <v>0.000737</v>
      </c>
      <c r="BI89" s="36" t="n">
        <v>0.000181</v>
      </c>
      <c r="BJ89" s="36" t="n">
        <v>0.000348</v>
      </c>
      <c r="BK89" s="36" t="n">
        <v>0.006454</v>
      </c>
      <c r="BL89" s="36" t="n">
        <v>0.001164</v>
      </c>
      <c r="BM89" s="36" t="n">
        <v>0.000218</v>
      </c>
      <c r="BN89" s="36" t="n">
        <v>0.001071</v>
      </c>
      <c r="BO89" s="36" t="n">
        <v>0.000367</v>
      </c>
      <c r="BP89" s="36" t="n">
        <v>0.002795</v>
      </c>
      <c r="BQ89" s="36" t="n">
        <v>0.5278890000000001</v>
      </c>
      <c r="BR89" s="36" t="n">
        <v>0.000194</v>
      </c>
      <c r="BS89" s="36" t="n">
        <v>0.015584</v>
      </c>
      <c r="BT89" s="36" t="n">
        <v>0.001017</v>
      </c>
      <c r="BU89" s="36" t="n">
        <v>0.002994</v>
      </c>
      <c r="BV89" s="36" t="n">
        <v>0.003896</v>
      </c>
      <c r="BW89" s="36" t="n">
        <v>0.000334</v>
      </c>
      <c r="BX89" s="36" t="n">
        <v>0.000106</v>
      </c>
      <c r="BY89" s="36" t="n">
        <v>0.00963</v>
      </c>
      <c r="BZ89" s="36" t="n">
        <v>8.4e-05</v>
      </c>
      <c r="CA89" s="36" t="n">
        <v>0.003538</v>
      </c>
      <c r="CB89" s="36" t="n">
        <v>0.000113</v>
      </c>
      <c r="CC89" s="36" t="n">
        <v>1.1e-05</v>
      </c>
      <c r="CD89" s="36" t="n">
        <v>0.000218</v>
      </c>
      <c r="CE89" s="36" t="n">
        <v>0.000831</v>
      </c>
      <c r="CF89" s="36" t="n">
        <v>9.8e-05</v>
      </c>
      <c r="CG89" s="36" t="n">
        <v>0.000558</v>
      </c>
      <c r="CH89" s="36" t="n">
        <v>0.001497</v>
      </c>
      <c r="CI89" s="36" t="n">
        <v>4.1e-05</v>
      </c>
      <c r="CJ89" s="36" t="n">
        <v>0.001084</v>
      </c>
      <c r="CK89" s="36" t="n">
        <v>0.000119</v>
      </c>
      <c r="CL89" s="36" t="n">
        <v>0.000227</v>
      </c>
      <c r="CM89" s="36" t="n">
        <v>0.000235</v>
      </c>
      <c r="CN89" s="36" t="n">
        <v>0.001143</v>
      </c>
      <c r="CO89" s="36" t="n">
        <v>0.000802</v>
      </c>
      <c r="CP89" s="36" t="n">
        <v>2.8e-05</v>
      </c>
      <c r="CQ89" s="36" t="n">
        <v>0.000118</v>
      </c>
      <c r="CR89" s="36" t="n">
        <v>0.000441</v>
      </c>
      <c r="CS89" s="36" t="n">
        <v>7.3e-05</v>
      </c>
      <c r="CT89" s="36" t="n">
        <v>6.4e-05</v>
      </c>
      <c r="CU89" s="36" t="n">
        <v>0.001743</v>
      </c>
      <c r="CV89" s="36" t="n">
        <v>0.002706</v>
      </c>
      <c r="CW89" s="36" t="n">
        <v>0.001168</v>
      </c>
      <c r="CX89" s="36" t="n">
        <v>0.000299</v>
      </c>
      <c r="CY89" s="36" t="n">
        <v>0.003434</v>
      </c>
      <c r="CZ89" s="36" t="n">
        <v>0.002192</v>
      </c>
      <c r="DA89" s="36" t="n">
        <v>0.000433</v>
      </c>
      <c r="DB89" s="36" t="n">
        <v>0.000717</v>
      </c>
      <c r="DC89" s="36" t="n">
        <v>0.000136</v>
      </c>
      <c r="DD89" s="36" t="n">
        <v>0.000212</v>
      </c>
      <c r="DE89" s="126" t="n">
        <v>0</v>
      </c>
    </row>
    <row r="90">
      <c r="A90" s="28" t="inlineStr">
        <is>
          <t>61</t>
        </is>
      </c>
      <c r="B90" s="125" t="inlineStr">
        <is>
          <t>TRANSPORTE POR VÍA ACUÁTICA</t>
        </is>
      </c>
      <c r="C90" s="36" t="n">
        <v>0.006629</v>
      </c>
      <c r="D90" s="36" t="n">
        <v>0.003457</v>
      </c>
      <c r="E90" s="36" t="n">
        <v>2e-06</v>
      </c>
      <c r="F90" s="36" t="n">
        <v>0.000836</v>
      </c>
      <c r="G90" s="36" t="n">
        <v>6.2e-05</v>
      </c>
      <c r="H90" s="36" t="n">
        <v>0.003786</v>
      </c>
      <c r="I90" s="36" t="n">
        <v>4e-06</v>
      </c>
      <c r="J90" s="36" t="n">
        <v>0.002074</v>
      </c>
      <c r="K90" s="36" t="n">
        <v>0.000174</v>
      </c>
      <c r="L90" s="36" t="n">
        <v>0.000371</v>
      </c>
      <c r="M90" s="36" t="n">
        <v>0.00015</v>
      </c>
      <c r="N90" s="36" t="n">
        <v>0.002838</v>
      </c>
      <c r="O90" s="36" t="n">
        <v>0.000804</v>
      </c>
      <c r="P90" s="36" t="n">
        <v>0.002391</v>
      </c>
      <c r="Q90" s="36" t="n">
        <v>0.003776</v>
      </c>
      <c r="R90" s="36" t="n">
        <v>0.00694</v>
      </c>
      <c r="S90" s="36" t="n">
        <v>0.000924</v>
      </c>
      <c r="T90" s="36" t="n">
        <v>0.002909</v>
      </c>
      <c r="U90" s="36" t="n">
        <v>0.004826</v>
      </c>
      <c r="V90" s="36" t="n">
        <v>0.000232</v>
      </c>
      <c r="W90" s="36" t="n">
        <v>0.001194</v>
      </c>
      <c r="X90" s="36" t="n">
        <v>0.000714</v>
      </c>
      <c r="Y90" s="36" t="n">
        <v>0.002305</v>
      </c>
      <c r="Z90" s="36" t="n">
        <v>0.00045</v>
      </c>
      <c r="AA90" s="36" t="n">
        <v>0.001808</v>
      </c>
      <c r="AB90" s="36" t="n">
        <v>0.00108</v>
      </c>
      <c r="AC90" s="36" t="n">
        <v>0.002512</v>
      </c>
      <c r="AD90" s="36" t="n">
        <v>0.000389</v>
      </c>
      <c r="AE90" s="36" t="n">
        <v>0.001368</v>
      </c>
      <c r="AF90" s="36" t="n">
        <v>0.000932</v>
      </c>
      <c r="AG90" s="36" t="n">
        <v>0.000451</v>
      </c>
      <c r="AH90" s="36" t="n">
        <v>0.000384</v>
      </c>
      <c r="AI90" s="36" t="n">
        <v>0.001466</v>
      </c>
      <c r="AJ90" s="36" t="n">
        <v>0.003269</v>
      </c>
      <c r="AK90" s="36" t="n">
        <v>0.0008229999999999999</v>
      </c>
      <c r="AL90" s="36" t="n">
        <v>0.001248</v>
      </c>
      <c r="AM90" s="36" t="n">
        <v>0.004178</v>
      </c>
      <c r="AN90" s="36" t="n">
        <v>0.001601</v>
      </c>
      <c r="AO90" s="36" t="n">
        <v>0.000797</v>
      </c>
      <c r="AP90" s="36" t="n">
        <v>0.00146</v>
      </c>
      <c r="AQ90" s="36" t="n">
        <v>0.007419</v>
      </c>
      <c r="AR90" s="36" t="n">
        <v>0.000734</v>
      </c>
      <c r="AS90" s="36" t="n">
        <v>0.002878</v>
      </c>
      <c r="AT90" s="36" t="n">
        <v>0.000388</v>
      </c>
      <c r="AU90" s="36" t="n">
        <v>0.003362</v>
      </c>
      <c r="AV90" s="36" t="n">
        <v>0.002941</v>
      </c>
      <c r="AW90" s="36" t="n">
        <v>0.000615</v>
      </c>
      <c r="AX90" s="36" t="n">
        <v>0.000433</v>
      </c>
      <c r="AY90" s="36" t="n">
        <v>0.000713</v>
      </c>
      <c r="AZ90" s="36" t="n">
        <v>0.002136</v>
      </c>
      <c r="BA90" s="36" t="n">
        <v>0.000967</v>
      </c>
      <c r="BB90" s="36" t="n">
        <v>0.002819</v>
      </c>
      <c r="BC90" s="36" t="n">
        <v>0.001009</v>
      </c>
      <c r="BD90" s="36" t="n">
        <v>5.9e-05</v>
      </c>
      <c r="BE90" s="36" t="n">
        <v>0.000501</v>
      </c>
      <c r="BF90" s="36" t="n">
        <v>0.000327</v>
      </c>
      <c r="BG90" s="36" t="n">
        <v>0.000385</v>
      </c>
      <c r="BH90" s="36" t="n">
        <v>0.000901</v>
      </c>
      <c r="BI90" s="36" t="n">
        <v>0.000221</v>
      </c>
      <c r="BJ90" s="36" t="n">
        <v>0.000425</v>
      </c>
      <c r="BK90" s="36" t="n">
        <v>0.007889999999999999</v>
      </c>
      <c r="BL90" s="36" t="n">
        <v>0.001423</v>
      </c>
      <c r="BM90" s="36" t="n">
        <v>0.000266</v>
      </c>
      <c r="BN90" s="36" t="n">
        <v>0.001309</v>
      </c>
      <c r="BO90" s="36" t="n">
        <v>0.000448</v>
      </c>
      <c r="BP90" s="36" t="n">
        <v>0.003417</v>
      </c>
      <c r="BQ90" s="36" t="n">
        <v>0.001618</v>
      </c>
      <c r="BR90" s="36" t="n">
        <v>0.000237</v>
      </c>
      <c r="BS90" s="36" t="n">
        <v>0.01905</v>
      </c>
      <c r="BT90" s="36" t="n">
        <v>0.001243</v>
      </c>
      <c r="BU90" s="36" t="n">
        <v>0.020185</v>
      </c>
      <c r="BV90" s="36" t="n">
        <v>0.004762</v>
      </c>
      <c r="BW90" s="36" t="n">
        <v>0.000409</v>
      </c>
      <c r="BX90" s="36" t="n">
        <v>0.00013</v>
      </c>
      <c r="BY90" s="36" t="n">
        <v>0.011772</v>
      </c>
      <c r="BZ90" s="36" t="n">
        <v>0.000102</v>
      </c>
      <c r="CA90" s="36" t="n">
        <v>0.004325</v>
      </c>
      <c r="CB90" s="36" t="n">
        <v>0.000138</v>
      </c>
      <c r="CC90" s="36" t="n">
        <v>1.3e-05</v>
      </c>
      <c r="CD90" s="36" t="n">
        <v>0.000266</v>
      </c>
      <c r="CE90" s="36" t="n">
        <v>0.001028</v>
      </c>
      <c r="CF90" s="36" t="n">
        <v>0.011595</v>
      </c>
      <c r="CG90" s="36" t="n">
        <v>0.000704</v>
      </c>
      <c r="CH90" s="36" t="n">
        <v>0.001926</v>
      </c>
      <c r="CI90" s="36" t="n">
        <v>0.000113</v>
      </c>
      <c r="CJ90" s="36" t="n">
        <v>0.001325</v>
      </c>
      <c r="CK90" s="36" t="n">
        <v>0.000145</v>
      </c>
      <c r="CL90" s="36" t="n">
        <v>0.000277</v>
      </c>
      <c r="CM90" s="36" t="n">
        <v>0.000287</v>
      </c>
      <c r="CN90" s="36" t="n">
        <v>0.001398</v>
      </c>
      <c r="CO90" s="36" t="n">
        <v>0.00098</v>
      </c>
      <c r="CP90" s="36" t="n">
        <v>3.4e-05</v>
      </c>
      <c r="CQ90" s="36" t="n">
        <v>0.000144</v>
      </c>
      <c r="CR90" s="36" t="n">
        <v>0.002097</v>
      </c>
      <c r="CS90" s="36" t="n">
        <v>8.899999999999999e-05</v>
      </c>
      <c r="CT90" s="36" t="n">
        <v>7.8e-05</v>
      </c>
      <c r="CU90" s="36" t="n">
        <v>0.002133</v>
      </c>
      <c r="CV90" s="36" t="n">
        <v>0.003308</v>
      </c>
      <c r="CW90" s="36" t="n">
        <v>0.001428</v>
      </c>
      <c r="CX90" s="36" t="n">
        <v>0.000365</v>
      </c>
      <c r="CY90" s="36" t="n">
        <v>0.004198</v>
      </c>
      <c r="CZ90" s="36" t="n">
        <v>0.002679</v>
      </c>
      <c r="DA90" s="36" t="n">
        <v>0.00053</v>
      </c>
      <c r="DB90" s="36" t="n">
        <v>0.000876</v>
      </c>
      <c r="DC90" s="36" t="n">
        <v>0.000166</v>
      </c>
      <c r="DD90" s="36" t="n">
        <v>0.000259</v>
      </c>
      <c r="DE90" s="126" t="n">
        <v>0</v>
      </c>
    </row>
    <row r="91">
      <c r="A91" s="28" t="inlineStr">
        <is>
          <t>62</t>
        </is>
      </c>
      <c r="B91" s="125" t="inlineStr">
        <is>
          <t>TRANSPORTE POR VÍA AÉREA</t>
        </is>
      </c>
      <c r="C91" s="36" t="n">
        <v>0.000708</v>
      </c>
      <c r="D91" s="36" t="n">
        <v>0.000369</v>
      </c>
      <c r="E91" s="126" t="n">
        <v>0</v>
      </c>
      <c r="F91" s="36" t="n">
        <v>8.899999999999999e-05</v>
      </c>
      <c r="G91" s="36" t="n">
        <v>7e-06</v>
      </c>
      <c r="H91" s="36" t="n">
        <v>0.002632</v>
      </c>
      <c r="I91" s="36" t="n">
        <v>5.3e-05</v>
      </c>
      <c r="J91" s="36" t="n">
        <v>0.006574</v>
      </c>
      <c r="K91" s="36" t="n">
        <v>0.003334</v>
      </c>
      <c r="L91" s="36" t="n">
        <v>0.002511</v>
      </c>
      <c r="M91" s="36" t="n">
        <v>0.000813</v>
      </c>
      <c r="N91" s="36" t="n">
        <v>0.003378</v>
      </c>
      <c r="O91" s="36" t="n">
        <v>0.000213</v>
      </c>
      <c r="P91" s="36" t="n">
        <v>0.001723</v>
      </c>
      <c r="Q91" s="36" t="n">
        <v>0.002424</v>
      </c>
      <c r="R91" s="36" t="n">
        <v>0.003605</v>
      </c>
      <c r="S91" s="36" t="n">
        <v>0.003121</v>
      </c>
      <c r="T91" s="36" t="n">
        <v>0.001179</v>
      </c>
      <c r="U91" s="36" t="n">
        <v>0.003847</v>
      </c>
      <c r="V91" s="36" t="n">
        <v>0.000395</v>
      </c>
      <c r="W91" s="36" t="n">
        <v>0.002167</v>
      </c>
      <c r="X91" s="36" t="n">
        <v>0.000614</v>
      </c>
      <c r="Y91" s="36" t="n">
        <v>0.002594</v>
      </c>
      <c r="Z91" s="36" t="n">
        <v>0.001514</v>
      </c>
      <c r="AA91" s="36" t="n">
        <v>0.002683</v>
      </c>
      <c r="AB91" s="36" t="n">
        <v>0.001402</v>
      </c>
      <c r="AC91" s="36" t="n">
        <v>0.002216</v>
      </c>
      <c r="AD91" s="36" t="n">
        <v>0.000623</v>
      </c>
      <c r="AE91" s="36" t="n">
        <v>0.00261</v>
      </c>
      <c r="AF91" s="36" t="n">
        <v>0.001763</v>
      </c>
      <c r="AG91" s="36" t="n">
        <v>0.000388</v>
      </c>
      <c r="AH91" s="36" t="n">
        <v>0.000476</v>
      </c>
      <c r="AI91" s="36" t="n">
        <v>0.002011</v>
      </c>
      <c r="AJ91" s="36" t="n">
        <v>0.005025</v>
      </c>
      <c r="AK91" s="36" t="n">
        <v>0.007878</v>
      </c>
      <c r="AL91" s="36" t="n">
        <v>0.000882</v>
      </c>
      <c r="AM91" s="36" t="n">
        <v>0.002356</v>
      </c>
      <c r="AN91" s="36" t="n">
        <v>0.004501</v>
      </c>
      <c r="AO91" s="36" t="n">
        <v>0.002065</v>
      </c>
      <c r="AP91" s="36" t="n">
        <v>0.001797</v>
      </c>
      <c r="AQ91" s="36" t="n">
        <v>0.025302</v>
      </c>
      <c r="AR91" s="36" t="n">
        <v>0.002154</v>
      </c>
      <c r="AS91" s="36" t="n">
        <v>0.009233</v>
      </c>
      <c r="AT91" s="36" t="n">
        <v>0.000874</v>
      </c>
      <c r="AU91" s="36" t="n">
        <v>0.004714</v>
      </c>
      <c r="AV91" s="36" t="n">
        <v>0.005236</v>
      </c>
      <c r="AW91" s="36" t="n">
        <v>0.000754</v>
      </c>
      <c r="AX91" s="36" t="n">
        <v>0.000898</v>
      </c>
      <c r="AY91" s="36" t="n">
        <v>0.002071</v>
      </c>
      <c r="AZ91" s="36" t="n">
        <v>0.003752</v>
      </c>
      <c r="BA91" s="36" t="n">
        <v>0.003302</v>
      </c>
      <c r="BB91" s="36" t="n">
        <v>0.005554</v>
      </c>
      <c r="BC91" s="36" t="n">
        <v>0.002513</v>
      </c>
      <c r="BD91" s="36" t="n">
        <v>0.000213</v>
      </c>
      <c r="BE91" s="36" t="n">
        <v>0.002008</v>
      </c>
      <c r="BF91" s="36" t="n">
        <v>0.000755</v>
      </c>
      <c r="BG91" s="36" t="n">
        <v>0.000918</v>
      </c>
      <c r="BH91" s="36" t="n">
        <v>0.007016</v>
      </c>
      <c r="BI91" s="36" t="n">
        <v>0.000159</v>
      </c>
      <c r="BJ91" s="36" t="n">
        <v>0.002431</v>
      </c>
      <c r="BK91" s="36" t="n">
        <v>0.002532</v>
      </c>
      <c r="BL91" s="36" t="n">
        <v>0.001315</v>
      </c>
      <c r="BM91" s="36" t="n">
        <v>0.000856</v>
      </c>
      <c r="BN91" s="36" t="n">
        <v>0.00313</v>
      </c>
      <c r="BO91" s="36" t="n">
        <v>0.002142</v>
      </c>
      <c r="BP91" s="36" t="n">
        <v>0.000849</v>
      </c>
      <c r="BQ91" s="36" t="n">
        <v>0.000544</v>
      </c>
      <c r="BR91" s="36" t="n">
        <v>0.000181</v>
      </c>
      <c r="BS91" s="36" t="n">
        <v>0.002036</v>
      </c>
      <c r="BT91" s="36" t="n">
        <v>0.002788</v>
      </c>
      <c r="BU91" s="36" t="n">
        <v>0.006069</v>
      </c>
      <c r="BV91" s="36" t="n">
        <v>0.006662</v>
      </c>
      <c r="BW91" s="36" t="n">
        <v>4.4e-05</v>
      </c>
      <c r="BX91" s="36" t="n">
        <v>0.000461</v>
      </c>
      <c r="BY91" s="36" t="n">
        <v>0.001258</v>
      </c>
      <c r="BZ91" s="36" t="n">
        <v>1.1e-05</v>
      </c>
      <c r="CA91" s="36" t="n">
        <v>0.000462</v>
      </c>
      <c r="CB91" s="36" t="n">
        <v>1.5e-05</v>
      </c>
      <c r="CC91" s="36" t="n">
        <v>1e-06</v>
      </c>
      <c r="CD91" s="36" t="n">
        <v>0.006992</v>
      </c>
      <c r="CE91" s="36" t="n">
        <v>0.002367</v>
      </c>
      <c r="CF91" s="36" t="n">
        <v>0.006608</v>
      </c>
      <c r="CG91" s="36" t="n">
        <v>0.005116</v>
      </c>
      <c r="CH91" s="36" t="n">
        <v>0.004629</v>
      </c>
      <c r="CI91" s="36" t="n">
        <v>0.004283</v>
      </c>
      <c r="CJ91" s="36" t="n">
        <v>0.001238</v>
      </c>
      <c r="CK91" s="36" t="n">
        <v>0.000858</v>
      </c>
      <c r="CL91" s="36" t="n">
        <v>0.006903</v>
      </c>
      <c r="CM91" s="36" t="n">
        <v>0.000617</v>
      </c>
      <c r="CN91" s="36" t="n">
        <v>0.000149</v>
      </c>
      <c r="CO91" s="36" t="n">
        <v>0.000105</v>
      </c>
      <c r="CP91" s="36" t="n">
        <v>0.002293</v>
      </c>
      <c r="CQ91" s="36" t="n">
        <v>0.002557</v>
      </c>
      <c r="CR91" s="36" t="n">
        <v>0.004874</v>
      </c>
      <c r="CS91" s="36" t="n">
        <v>0.005244</v>
      </c>
      <c r="CT91" s="36" t="n">
        <v>0.004606</v>
      </c>
      <c r="CU91" s="36" t="n">
        <v>0.022202</v>
      </c>
      <c r="CV91" s="36" t="n">
        <v>0.106233</v>
      </c>
      <c r="CW91" s="36" t="n">
        <v>0.017332</v>
      </c>
      <c r="CX91" s="36" t="n">
        <v>0.003923</v>
      </c>
      <c r="CY91" s="36" t="n">
        <v>0.001275</v>
      </c>
      <c r="CZ91" s="36" t="n">
        <v>0.001156</v>
      </c>
      <c r="DA91" s="36" t="n">
        <v>0.001254</v>
      </c>
      <c r="DB91" s="36" t="n">
        <v>0.002109</v>
      </c>
      <c r="DC91" s="36" t="n">
        <v>0.004945</v>
      </c>
      <c r="DD91" s="36" t="n">
        <v>2.8e-05</v>
      </c>
      <c r="DE91" s="126" t="n">
        <v>0</v>
      </c>
    </row>
    <row r="92">
      <c r="A92" s="28" t="inlineStr">
        <is>
          <t>63</t>
        </is>
      </c>
      <c r="B92" s="125" t="inlineStr">
        <is>
          <t>ACTIVIDADES DE TRANSPORTE COMPLEMENTARIAS Y AUXILIARES; ACTIVIDADES DE AGENCIAS DE VIAJES</t>
        </is>
      </c>
      <c r="C92" s="126" t="n">
        <v>0</v>
      </c>
      <c r="D92" s="126" t="n">
        <v>0</v>
      </c>
      <c r="E92" s="126" t="n">
        <v>0</v>
      </c>
      <c r="F92" s="126" t="n">
        <v>0</v>
      </c>
      <c r="G92" s="126" t="n">
        <v>0</v>
      </c>
      <c r="H92" s="36" t="n">
        <v>0.007138</v>
      </c>
      <c r="I92" s="36" t="n">
        <v>4.5e-05</v>
      </c>
      <c r="J92" s="36" t="n">
        <v>0.034419</v>
      </c>
      <c r="K92" s="36" t="n">
        <v>0.00711</v>
      </c>
      <c r="L92" s="36" t="n">
        <v>0.002117</v>
      </c>
      <c r="M92" s="36" t="n">
        <v>0.006225</v>
      </c>
      <c r="N92" s="126" t="n">
        <v>0</v>
      </c>
      <c r="O92" s="126" t="n">
        <v>0</v>
      </c>
      <c r="P92" s="126" t="n">
        <v>0</v>
      </c>
      <c r="Q92" s="36" t="n">
        <v>0.009139</v>
      </c>
      <c r="R92" s="126" t="n">
        <v>0</v>
      </c>
      <c r="S92" s="126" t="n">
        <v>0</v>
      </c>
      <c r="T92" s="126" t="n">
        <v>0</v>
      </c>
      <c r="U92" s="126" t="n">
        <v>0</v>
      </c>
      <c r="V92" s="126" t="n">
        <v>0</v>
      </c>
      <c r="W92" s="126" t="n">
        <v>0</v>
      </c>
      <c r="X92" s="126" t="n">
        <v>0</v>
      </c>
      <c r="Y92" s="126" t="n">
        <v>0</v>
      </c>
      <c r="Z92" s="126" t="n">
        <v>0</v>
      </c>
      <c r="AA92" s="36" t="n">
        <v>0.001473</v>
      </c>
      <c r="AB92" s="126" t="n">
        <v>0</v>
      </c>
      <c r="AC92" s="126" t="n">
        <v>0</v>
      </c>
      <c r="AD92" s="126" t="n">
        <v>0</v>
      </c>
      <c r="AE92" s="126" t="n">
        <v>0</v>
      </c>
      <c r="AF92" s="126" t="n">
        <v>0</v>
      </c>
      <c r="AG92" s="126" t="n">
        <v>0</v>
      </c>
      <c r="AH92" s="36" t="n">
        <v>0.000343</v>
      </c>
      <c r="AI92" s="126" t="n">
        <v>0</v>
      </c>
      <c r="AJ92" s="36" t="n">
        <v>0.002037</v>
      </c>
      <c r="AK92" s="36" t="n">
        <v>0.000113</v>
      </c>
      <c r="AL92" s="126" t="n">
        <v>0</v>
      </c>
      <c r="AM92" s="126" t="n">
        <v>0</v>
      </c>
      <c r="AN92" s="36" t="n">
        <v>0.000566</v>
      </c>
      <c r="AO92" s="36" t="n">
        <v>0.00249</v>
      </c>
      <c r="AP92" s="126" t="n">
        <v>0</v>
      </c>
      <c r="AQ92" s="36" t="n">
        <v>0.001699</v>
      </c>
      <c r="AR92" s="126" t="n">
        <v>0</v>
      </c>
      <c r="AS92" s="126" t="n">
        <v>0</v>
      </c>
      <c r="AT92" s="126" t="n">
        <v>0</v>
      </c>
      <c r="AU92" s="36" t="n">
        <v>0.002002</v>
      </c>
      <c r="AV92" s="36" t="n">
        <v>0.003894</v>
      </c>
      <c r="AW92" s="126" t="n">
        <v>0</v>
      </c>
      <c r="AX92" s="126" t="n">
        <v>0</v>
      </c>
      <c r="AY92" s="36" t="n">
        <v>0.002136</v>
      </c>
      <c r="AZ92" s="36" t="n">
        <v>0.002292</v>
      </c>
      <c r="BA92" s="126" t="n">
        <v>0</v>
      </c>
      <c r="BB92" s="126" t="n">
        <v>0</v>
      </c>
      <c r="BC92" s="126" t="n">
        <v>0</v>
      </c>
      <c r="BD92" s="126" t="n">
        <v>0</v>
      </c>
      <c r="BE92" s="126" t="n">
        <v>0</v>
      </c>
      <c r="BF92" s="126" t="n">
        <v>0</v>
      </c>
      <c r="BG92" s="126" t="n">
        <v>0</v>
      </c>
      <c r="BH92" s="36" t="n">
        <v>0.002264</v>
      </c>
      <c r="BI92" s="126" t="n">
        <v>0</v>
      </c>
      <c r="BJ92" s="126" t="n">
        <v>0</v>
      </c>
      <c r="BK92" s="126" t="n">
        <v>0</v>
      </c>
      <c r="BL92" s="126" t="n">
        <v>0</v>
      </c>
      <c r="BM92" s="126" t="n">
        <v>0</v>
      </c>
      <c r="BN92" s="126" t="n">
        <v>0</v>
      </c>
      <c r="BO92" s="126" t="n">
        <v>0</v>
      </c>
      <c r="BP92" s="36" t="n">
        <v>0.001408</v>
      </c>
      <c r="BQ92" s="36" t="n">
        <v>0.04349</v>
      </c>
      <c r="BR92" s="36" t="n">
        <v>0.000219</v>
      </c>
      <c r="BS92" s="126" t="n">
        <v>0</v>
      </c>
      <c r="BT92" s="36" t="n">
        <v>0.002357</v>
      </c>
      <c r="BU92" s="36" t="n">
        <v>0.050218</v>
      </c>
      <c r="BV92" s="36" t="n">
        <v>0.06550499999999999</v>
      </c>
      <c r="BW92" s="126" t="n">
        <v>0</v>
      </c>
      <c r="BX92" s="36" t="n">
        <v>4e-05</v>
      </c>
      <c r="BY92" s="36" t="n">
        <v>0.001861</v>
      </c>
      <c r="BZ92" s="36" t="n">
        <v>3.1e-05</v>
      </c>
      <c r="CA92" s="36" t="n">
        <v>0.269593</v>
      </c>
      <c r="CB92" s="36" t="n">
        <v>0.002202</v>
      </c>
      <c r="CC92" s="36" t="n">
        <v>0.002438</v>
      </c>
      <c r="CD92" s="36" t="n">
        <v>0.031106</v>
      </c>
      <c r="CE92" s="36" t="n">
        <v>0.08486100000000001</v>
      </c>
      <c r="CF92" s="36" t="n">
        <v>0.007647</v>
      </c>
      <c r="CG92" s="36" t="n">
        <v>0.001403</v>
      </c>
      <c r="CH92" s="36" t="n">
        <v>0.004321</v>
      </c>
      <c r="CI92" s="36" t="n">
        <v>0.001029</v>
      </c>
      <c r="CJ92" s="36" t="n">
        <v>0.002328</v>
      </c>
      <c r="CK92" s="36" t="n">
        <v>0.003004</v>
      </c>
      <c r="CL92" s="36" t="n">
        <v>0.013717</v>
      </c>
      <c r="CM92" s="36" t="n">
        <v>8e-06</v>
      </c>
      <c r="CN92" s="126" t="n">
        <v>0</v>
      </c>
      <c r="CO92" s="126" t="n">
        <v>0</v>
      </c>
      <c r="CP92" s="36" t="n">
        <v>0.000462</v>
      </c>
      <c r="CQ92" s="36" t="n">
        <v>0.000197</v>
      </c>
      <c r="CR92" s="36" t="n">
        <v>0.003741</v>
      </c>
      <c r="CS92" s="36" t="n">
        <v>2.8e-05</v>
      </c>
      <c r="CT92" s="36" t="n">
        <v>2.4e-05</v>
      </c>
      <c r="CU92" s="36" t="n">
        <v>0.014843</v>
      </c>
      <c r="CV92" s="36" t="n">
        <v>0.008976</v>
      </c>
      <c r="CW92" s="36" t="n">
        <v>0.003389</v>
      </c>
      <c r="CX92" s="36" t="n">
        <v>0.001423</v>
      </c>
      <c r="CY92" s="36" t="n">
        <v>0.000111</v>
      </c>
      <c r="CZ92" s="36" t="n">
        <v>1e-06</v>
      </c>
      <c r="DA92" s="126" t="n">
        <v>0</v>
      </c>
      <c r="DB92" s="36" t="n">
        <v>0.002524</v>
      </c>
      <c r="DC92" s="36" t="n">
        <v>0.00044</v>
      </c>
      <c r="DD92" s="36" t="n">
        <v>3.5e-05</v>
      </c>
      <c r="DE92" s="126" t="n">
        <v>0</v>
      </c>
    </row>
    <row r="93">
      <c r="A93" s="28" t="inlineStr">
        <is>
          <t>641</t>
        </is>
      </c>
      <c r="B93" s="125" t="inlineStr">
        <is>
          <t>Servicios de correos</t>
        </is>
      </c>
      <c r="C93" s="126" t="n">
        <v>0</v>
      </c>
      <c r="D93" s="126" t="n">
        <v>0</v>
      </c>
      <c r="E93" s="126" t="n">
        <v>0</v>
      </c>
      <c r="F93" s="126" t="n">
        <v>0</v>
      </c>
      <c r="G93" s="126" t="n">
        <v>0</v>
      </c>
      <c r="H93" s="36" t="n">
        <v>0.000543</v>
      </c>
      <c r="I93" s="36" t="n">
        <v>0.005855</v>
      </c>
      <c r="J93" s="36" t="n">
        <v>0.016675</v>
      </c>
      <c r="K93" s="36" t="n">
        <v>0.021755</v>
      </c>
      <c r="L93" s="36" t="n">
        <v>1.5e-05</v>
      </c>
      <c r="M93" s="36" t="n">
        <v>0.001963</v>
      </c>
      <c r="N93" s="36" t="n">
        <v>0.001045</v>
      </c>
      <c r="O93" s="36" t="n">
        <v>0.000791</v>
      </c>
      <c r="P93" s="36" t="n">
        <v>0.00047</v>
      </c>
      <c r="Q93" s="36" t="n">
        <v>0.00086</v>
      </c>
      <c r="R93" s="36" t="n">
        <v>0.000935</v>
      </c>
      <c r="S93" s="36" t="n">
        <v>0.00096</v>
      </c>
      <c r="T93" s="36" t="n">
        <v>0.000694</v>
      </c>
      <c r="U93" s="36" t="n">
        <v>0.003854</v>
      </c>
      <c r="V93" s="36" t="n">
        <v>2.9e-05</v>
      </c>
      <c r="W93" s="36" t="n">
        <v>0.001473</v>
      </c>
      <c r="X93" s="36" t="n">
        <v>0.000201</v>
      </c>
      <c r="Y93" s="36" t="n">
        <v>0.00246</v>
      </c>
      <c r="Z93" s="36" t="n">
        <v>0.00052</v>
      </c>
      <c r="AA93" s="36" t="n">
        <v>0.000782</v>
      </c>
      <c r="AB93" s="36" t="n">
        <v>0.000363</v>
      </c>
      <c r="AC93" s="36" t="n">
        <v>0.000721</v>
      </c>
      <c r="AD93" s="36" t="n">
        <v>0.000211</v>
      </c>
      <c r="AE93" s="36" t="n">
        <v>0.000606</v>
      </c>
      <c r="AF93" s="36" t="n">
        <v>0.000393</v>
      </c>
      <c r="AG93" s="36" t="n">
        <v>0.000115</v>
      </c>
      <c r="AH93" s="36" t="n">
        <v>8.899999999999999e-05</v>
      </c>
      <c r="AI93" s="36" t="n">
        <v>0.000451</v>
      </c>
      <c r="AJ93" s="36" t="n">
        <v>0.001189</v>
      </c>
      <c r="AK93" s="36" t="n">
        <v>0.004367</v>
      </c>
      <c r="AL93" s="36" t="n">
        <v>0.014406</v>
      </c>
      <c r="AM93" s="36" t="n">
        <v>0.0005730000000000001</v>
      </c>
      <c r="AN93" s="36" t="n">
        <v>0.001562</v>
      </c>
      <c r="AO93" s="36" t="n">
        <v>0.000331</v>
      </c>
      <c r="AP93" s="36" t="n">
        <v>0.000333</v>
      </c>
      <c r="AQ93" s="36" t="n">
        <v>0.007118</v>
      </c>
      <c r="AR93" s="36" t="n">
        <v>0.0008630000000000001</v>
      </c>
      <c r="AS93" s="36" t="n">
        <v>0.002225</v>
      </c>
      <c r="AT93" s="36" t="n">
        <v>0.000131</v>
      </c>
      <c r="AU93" s="36" t="n">
        <v>0.000974</v>
      </c>
      <c r="AV93" s="36" t="n">
        <v>0.000893</v>
      </c>
      <c r="AW93" s="36" t="n">
        <v>0.000252</v>
      </c>
      <c r="AX93" s="36" t="n">
        <v>0.000281</v>
      </c>
      <c r="AY93" s="36" t="n">
        <v>0.000312</v>
      </c>
      <c r="AZ93" s="36" t="n">
        <v>0.001554</v>
      </c>
      <c r="BA93" s="36" t="n">
        <v>0.001043</v>
      </c>
      <c r="BB93" s="36" t="n">
        <v>0.001307</v>
      </c>
      <c r="BC93" s="36" t="n">
        <v>0.000617</v>
      </c>
      <c r="BD93" s="36" t="n">
        <v>1.4e-05</v>
      </c>
      <c r="BE93" s="36" t="n">
        <v>0.000297</v>
      </c>
      <c r="BF93" s="36" t="n">
        <v>0.000129</v>
      </c>
      <c r="BG93" s="36" t="n">
        <v>0.000168</v>
      </c>
      <c r="BH93" s="36" t="n">
        <v>0.001506</v>
      </c>
      <c r="BI93" s="36" t="n">
        <v>2.1e-05</v>
      </c>
      <c r="BJ93" s="36" t="n">
        <v>0.000441</v>
      </c>
      <c r="BK93" s="36" t="n">
        <v>0.00153</v>
      </c>
      <c r="BL93" s="36" t="n">
        <v>0.004171</v>
      </c>
      <c r="BM93" s="36" t="n">
        <v>0.000186</v>
      </c>
      <c r="BN93" s="36" t="n">
        <v>0.000779</v>
      </c>
      <c r="BO93" s="36" t="n">
        <v>0.000474</v>
      </c>
      <c r="BP93" s="36" t="n">
        <v>0.010206</v>
      </c>
      <c r="BQ93" s="36" t="n">
        <v>0.004011</v>
      </c>
      <c r="BR93" s="36" t="n">
        <v>0.002477</v>
      </c>
      <c r="BS93" s="36" t="n">
        <v>0.00644</v>
      </c>
      <c r="BT93" s="36" t="n">
        <v>0.016648</v>
      </c>
      <c r="BU93" s="36" t="n">
        <v>0.042022</v>
      </c>
      <c r="BV93" s="36" t="n">
        <v>0.06292399999999999</v>
      </c>
      <c r="BW93" s="126" t="n">
        <v>0</v>
      </c>
      <c r="BX93" s="36" t="n">
        <v>0.001104</v>
      </c>
      <c r="BY93" s="36" t="n">
        <v>0.001396</v>
      </c>
      <c r="BZ93" s="36" t="n">
        <v>2.3e-05</v>
      </c>
      <c r="CA93" s="36" t="n">
        <v>0.08336300000000001</v>
      </c>
      <c r="CB93" s="36" t="n">
        <v>6.8e-05</v>
      </c>
      <c r="CC93" s="36" t="n">
        <v>3e-06</v>
      </c>
      <c r="CD93" s="36" t="n">
        <v>0.001626</v>
      </c>
      <c r="CE93" s="36" t="n">
        <v>0.00368</v>
      </c>
      <c r="CF93" s="36" t="n">
        <v>0.005442</v>
      </c>
      <c r="CG93" s="36" t="n">
        <v>0.010717</v>
      </c>
      <c r="CH93" s="36" t="n">
        <v>0.032962</v>
      </c>
      <c r="CI93" s="36" t="n">
        <v>0.010206</v>
      </c>
      <c r="CJ93" s="36" t="n">
        <v>0.079639</v>
      </c>
      <c r="CK93" s="36" t="n">
        <v>0.036226</v>
      </c>
      <c r="CL93" s="36" t="n">
        <v>0.048343</v>
      </c>
      <c r="CM93" s="36" t="n">
        <v>0.023425</v>
      </c>
      <c r="CN93" s="126" t="n">
        <v>0</v>
      </c>
      <c r="CO93" s="126" t="n">
        <v>0</v>
      </c>
      <c r="CP93" s="36" t="n">
        <v>0.000595</v>
      </c>
      <c r="CQ93" s="36" t="n">
        <v>0.000639</v>
      </c>
      <c r="CR93" s="36" t="n">
        <v>0.014275</v>
      </c>
      <c r="CS93" s="36" t="n">
        <v>0.002141</v>
      </c>
      <c r="CT93" s="36" t="n">
        <v>0.00188</v>
      </c>
      <c r="CU93" s="36" t="n">
        <v>0.09636599999999999</v>
      </c>
      <c r="CV93" s="36" t="n">
        <v>0.08144899999999999</v>
      </c>
      <c r="CW93" s="36" t="n">
        <v>0.039259</v>
      </c>
      <c r="CX93" s="36" t="n">
        <v>0.000335</v>
      </c>
      <c r="CY93" s="36" t="n">
        <v>0.010611</v>
      </c>
      <c r="CZ93" s="36" t="n">
        <v>0.002796</v>
      </c>
      <c r="DA93" s="36" t="n">
        <v>0.00351</v>
      </c>
      <c r="DB93" s="36" t="n">
        <v>0.049487</v>
      </c>
      <c r="DC93" s="36" t="n">
        <v>0.004281</v>
      </c>
      <c r="DD93" s="36" t="n">
        <v>0.000405</v>
      </c>
      <c r="DE93" s="126" t="n">
        <v>0</v>
      </c>
    </row>
    <row r="94">
      <c r="A94" s="28" t="inlineStr">
        <is>
          <t>642</t>
        </is>
      </c>
      <c r="B94" s="125" t="inlineStr">
        <is>
          <t>Servicios de transmisión de radio y televisión</t>
        </is>
      </c>
      <c r="C94" s="126" t="n">
        <v>0</v>
      </c>
      <c r="D94" s="126" t="n">
        <v>0</v>
      </c>
      <c r="E94" s="126" t="n">
        <v>0</v>
      </c>
      <c r="F94" s="126" t="n">
        <v>0</v>
      </c>
      <c r="G94" s="126" t="n">
        <v>0</v>
      </c>
      <c r="H94" s="36" t="n">
        <v>0.000268</v>
      </c>
      <c r="I94" s="36" t="n">
        <v>3e-06</v>
      </c>
      <c r="J94" s="36" t="n">
        <v>0.002639</v>
      </c>
      <c r="K94" s="36" t="n">
        <v>0.00021</v>
      </c>
      <c r="L94" s="36" t="n">
        <v>0.000615</v>
      </c>
      <c r="M94" s="36" t="n">
        <v>0.000144</v>
      </c>
      <c r="N94" s="36" t="n">
        <v>0.001431</v>
      </c>
      <c r="O94" s="36" t="n">
        <v>0.000773</v>
      </c>
      <c r="P94" s="36" t="n">
        <v>0.000521</v>
      </c>
      <c r="Q94" s="36" t="n">
        <v>0.001976</v>
      </c>
      <c r="R94" s="36" t="n">
        <v>0.003112</v>
      </c>
      <c r="S94" s="36" t="n">
        <v>0.001007</v>
      </c>
      <c r="T94" s="36" t="n">
        <v>0.001077</v>
      </c>
      <c r="U94" s="36" t="n">
        <v>0.012126</v>
      </c>
      <c r="V94" s="36" t="n">
        <v>3.2e-05</v>
      </c>
      <c r="W94" s="36" t="n">
        <v>0.002969</v>
      </c>
      <c r="X94" s="36" t="n">
        <v>0.000894</v>
      </c>
      <c r="Y94" s="36" t="n">
        <v>0.003023</v>
      </c>
      <c r="Z94" s="36" t="n">
        <v>0.002498</v>
      </c>
      <c r="AA94" s="36" t="n">
        <v>0.002365</v>
      </c>
      <c r="AB94" s="36" t="n">
        <v>0.006983</v>
      </c>
      <c r="AC94" s="36" t="n">
        <v>0.009812</v>
      </c>
      <c r="AD94" s="36" t="n">
        <v>0.007011</v>
      </c>
      <c r="AE94" s="36" t="n">
        <v>0.000286</v>
      </c>
      <c r="AF94" s="36" t="n">
        <v>0.000699</v>
      </c>
      <c r="AG94" s="36" t="n">
        <v>2.1e-05</v>
      </c>
      <c r="AH94" s="36" t="n">
        <v>0.000473</v>
      </c>
      <c r="AI94" s="36" t="n">
        <v>0.000382</v>
      </c>
      <c r="AJ94" s="36" t="n">
        <v>0.001467</v>
      </c>
      <c r="AK94" s="36" t="n">
        <v>0.003108</v>
      </c>
      <c r="AL94" s="36" t="n">
        <v>0.001004</v>
      </c>
      <c r="AM94" s="36" t="n">
        <v>0.000212</v>
      </c>
      <c r="AN94" s="36" t="n">
        <v>0.0007069999999999999</v>
      </c>
      <c r="AO94" s="36" t="n">
        <v>0.000817</v>
      </c>
      <c r="AP94" s="36" t="n">
        <v>0.0002</v>
      </c>
      <c r="AQ94" s="36" t="n">
        <v>0.037868</v>
      </c>
      <c r="AR94" s="36" t="n">
        <v>0.000985</v>
      </c>
      <c r="AS94" s="36" t="n">
        <v>0.001678</v>
      </c>
      <c r="AT94" s="36" t="n">
        <v>0.000115</v>
      </c>
      <c r="AU94" s="36" t="n">
        <v>0.001674</v>
      </c>
      <c r="AV94" s="36" t="n">
        <v>0.001116</v>
      </c>
      <c r="AW94" s="36" t="n">
        <v>8.4e-05</v>
      </c>
      <c r="AX94" s="36" t="n">
        <v>0.000129</v>
      </c>
      <c r="AY94" s="36" t="n">
        <v>0.000448</v>
      </c>
      <c r="AZ94" s="36" t="n">
        <v>0.001426</v>
      </c>
      <c r="BA94" s="36" t="n">
        <v>0.000632</v>
      </c>
      <c r="BB94" s="36" t="n">
        <v>0.002174</v>
      </c>
      <c r="BC94" s="36" t="n">
        <v>0.001028</v>
      </c>
      <c r="BD94" s="36" t="n">
        <v>5e-05</v>
      </c>
      <c r="BE94" s="36" t="n">
        <v>0.000277</v>
      </c>
      <c r="BF94" s="36" t="n">
        <v>0.000132</v>
      </c>
      <c r="BG94" s="36" t="n">
        <v>0.000332</v>
      </c>
      <c r="BH94" s="36" t="n">
        <v>0.001461</v>
      </c>
      <c r="BI94" s="36" t="n">
        <v>0.000211</v>
      </c>
      <c r="BJ94" s="36" t="n">
        <v>0.000429</v>
      </c>
      <c r="BK94" s="36" t="n">
        <v>0.003405</v>
      </c>
      <c r="BL94" s="36" t="n">
        <v>0.000319</v>
      </c>
      <c r="BM94" s="36" t="n">
        <v>0.000322</v>
      </c>
      <c r="BN94" s="36" t="n">
        <v>0.000831</v>
      </c>
      <c r="BO94" s="36" t="n">
        <v>0.000242</v>
      </c>
      <c r="BP94" s="36" t="n">
        <v>0.001806</v>
      </c>
      <c r="BQ94" s="36" t="n">
        <v>0.000288</v>
      </c>
      <c r="BR94" s="36" t="n">
        <v>0.000119</v>
      </c>
      <c r="BS94" s="36" t="n">
        <v>3.5e-05</v>
      </c>
      <c r="BT94" s="36" t="n">
        <v>0.011711</v>
      </c>
      <c r="BU94" s="36" t="n">
        <v>0.054366</v>
      </c>
      <c r="BV94" s="36" t="n">
        <v>0.103134</v>
      </c>
      <c r="BW94" s="36" t="n">
        <v>1.3e-05</v>
      </c>
      <c r="BX94" s="36" t="n">
        <v>0.002584</v>
      </c>
      <c r="BY94" s="36" t="n">
        <v>0.007224</v>
      </c>
      <c r="BZ94" s="36" t="n">
        <v>0.000119</v>
      </c>
      <c r="CA94" s="36" t="n">
        <v>0.010538</v>
      </c>
      <c r="CB94" s="36" t="n">
        <v>0.000181</v>
      </c>
      <c r="CC94" s="36" t="n">
        <v>2.3e-05</v>
      </c>
      <c r="CD94" s="36" t="n">
        <v>0.001392</v>
      </c>
      <c r="CE94" s="36" t="n">
        <v>0.009651</v>
      </c>
      <c r="CF94" s="36" t="n">
        <v>0.001474</v>
      </c>
      <c r="CG94" s="36" t="n">
        <v>0.022102</v>
      </c>
      <c r="CH94" s="36" t="n">
        <v>0.099928</v>
      </c>
      <c r="CI94" s="36" t="n">
        <v>0.01634</v>
      </c>
      <c r="CJ94" s="36" t="n">
        <v>0.019796</v>
      </c>
      <c r="CK94" s="36" t="n">
        <v>0.005164</v>
      </c>
      <c r="CL94" s="36" t="n">
        <v>0.012902</v>
      </c>
      <c r="CM94" s="36" t="n">
        <v>0.004199</v>
      </c>
      <c r="CN94" s="126" t="n">
        <v>0</v>
      </c>
      <c r="CO94" s="126" t="n">
        <v>0</v>
      </c>
      <c r="CP94" s="36" t="n">
        <v>0.00012</v>
      </c>
      <c r="CQ94" s="36" t="n">
        <v>0.001211</v>
      </c>
      <c r="CR94" s="36" t="n">
        <v>0.030397</v>
      </c>
      <c r="CS94" s="36" t="n">
        <v>0.000484</v>
      </c>
      <c r="CT94" s="36" t="n">
        <v>0.000488</v>
      </c>
      <c r="CU94" s="36" t="n">
        <v>0.056451</v>
      </c>
      <c r="CV94" s="36" t="n">
        <v>0.027041</v>
      </c>
      <c r="CW94" s="36" t="n">
        <v>0.013475</v>
      </c>
      <c r="CX94" s="36" t="n">
        <v>0.001476</v>
      </c>
      <c r="CY94" s="36" t="n">
        <v>0.009219</v>
      </c>
      <c r="CZ94" s="36" t="n">
        <v>0.000891</v>
      </c>
      <c r="DA94" s="36" t="n">
        <v>0.00274</v>
      </c>
      <c r="DB94" s="36" t="n">
        <v>0.002916</v>
      </c>
      <c r="DC94" s="36" t="n">
        <v>0.011936</v>
      </c>
      <c r="DD94" s="36" t="n">
        <v>0.001991</v>
      </c>
      <c r="DE94" s="126" t="n">
        <v>0</v>
      </c>
    </row>
    <row r="95">
      <c r="A95" s="28" t="inlineStr">
        <is>
          <t>643</t>
        </is>
      </c>
      <c r="B95" s="125" t="inlineStr">
        <is>
          <t>Servicios de Telecomunicaciones</t>
        </is>
      </c>
      <c r="C95" s="126" t="n">
        <v>0</v>
      </c>
      <c r="D95" s="126" t="n">
        <v>0</v>
      </c>
      <c r="E95" s="126" t="n">
        <v>0</v>
      </c>
      <c r="F95" s="126" t="n">
        <v>0</v>
      </c>
      <c r="G95" s="126" t="n">
        <v>0</v>
      </c>
      <c r="H95" s="36" t="n">
        <v>0.000435</v>
      </c>
      <c r="I95" s="36" t="n">
        <v>5e-06</v>
      </c>
      <c r="J95" s="36" t="n">
        <v>0.003499</v>
      </c>
      <c r="K95" s="36" t="n">
        <v>0.00031</v>
      </c>
      <c r="L95" s="36" t="n">
        <v>0.000246</v>
      </c>
      <c r="M95" s="36" t="n">
        <v>0.000248</v>
      </c>
      <c r="N95" s="36" t="n">
        <v>0.000634</v>
      </c>
      <c r="O95" s="36" t="n">
        <v>0.000268</v>
      </c>
      <c r="P95" s="36" t="n">
        <v>9.7e-05</v>
      </c>
      <c r="Q95" s="36" t="n">
        <v>0.001653</v>
      </c>
      <c r="R95" s="36" t="n">
        <v>0.002828</v>
      </c>
      <c r="S95" s="36" t="n">
        <v>0.000636</v>
      </c>
      <c r="T95" s="36" t="n">
        <v>0.000576</v>
      </c>
      <c r="U95" s="36" t="n">
        <v>0.001284</v>
      </c>
      <c r="V95" s="36" t="n">
        <v>2.9e-05</v>
      </c>
      <c r="W95" s="36" t="n">
        <v>9.899999999999999e-05</v>
      </c>
      <c r="X95" s="36" t="n">
        <v>9.000000000000001e-05</v>
      </c>
      <c r="Y95" s="36" t="n">
        <v>0.000409</v>
      </c>
      <c r="Z95" s="36" t="n">
        <v>4.1e-05</v>
      </c>
      <c r="AA95" s="36" t="n">
        <v>0.000166</v>
      </c>
      <c r="AB95" s="36" t="n">
        <v>5.9e-05</v>
      </c>
      <c r="AC95" s="36" t="n">
        <v>0.000311</v>
      </c>
      <c r="AD95" s="36" t="n">
        <v>0.000105</v>
      </c>
      <c r="AE95" s="36" t="n">
        <v>0.0002</v>
      </c>
      <c r="AF95" s="36" t="n">
        <v>7.3e-05</v>
      </c>
      <c r="AG95" s="36" t="n">
        <v>1.7e-05</v>
      </c>
      <c r="AH95" s="36" t="n">
        <v>5.9e-05</v>
      </c>
      <c r="AI95" s="36" t="n">
        <v>0.000287</v>
      </c>
      <c r="AJ95" s="36" t="n">
        <v>0.000265</v>
      </c>
      <c r="AK95" s="36" t="n">
        <v>0.000739</v>
      </c>
      <c r="AL95" s="36" t="n">
        <v>0.000475</v>
      </c>
      <c r="AM95" s="36" t="n">
        <v>0.000225</v>
      </c>
      <c r="AN95" s="36" t="n">
        <v>0.000855</v>
      </c>
      <c r="AO95" s="36" t="n">
        <v>0.000154</v>
      </c>
      <c r="AP95" s="36" t="n">
        <v>9.899999999999999e-05</v>
      </c>
      <c r="AQ95" s="36" t="n">
        <v>0.00132</v>
      </c>
      <c r="AR95" s="36" t="n">
        <v>0.000142</v>
      </c>
      <c r="AS95" s="36" t="n">
        <v>0.000708</v>
      </c>
      <c r="AT95" s="36" t="n">
        <v>7.6e-05</v>
      </c>
      <c r="AU95" s="36" t="n">
        <v>0.000588</v>
      </c>
      <c r="AV95" s="36" t="n">
        <v>0.001557</v>
      </c>
      <c r="AW95" s="36" t="n">
        <v>5.4e-05</v>
      </c>
      <c r="AX95" s="36" t="n">
        <v>9.2e-05</v>
      </c>
      <c r="AY95" s="36" t="n">
        <v>0.000173</v>
      </c>
      <c r="AZ95" s="36" t="n">
        <v>0.000562</v>
      </c>
      <c r="BA95" s="36" t="n">
        <v>0.000148</v>
      </c>
      <c r="BB95" s="36" t="n">
        <v>0.000215</v>
      </c>
      <c r="BC95" s="36" t="n">
        <v>2.7e-05</v>
      </c>
      <c r="BD95" s="36" t="n">
        <v>2.4e-05</v>
      </c>
      <c r="BE95" s="36" t="n">
        <v>9.899999999999999e-05</v>
      </c>
      <c r="BF95" s="36" t="n">
        <v>1.1e-05</v>
      </c>
      <c r="BG95" s="36" t="n">
        <v>0.000101</v>
      </c>
      <c r="BH95" s="36" t="n">
        <v>0.0006400000000000001</v>
      </c>
      <c r="BI95" s="36" t="n">
        <v>4e-06</v>
      </c>
      <c r="BJ95" s="36" t="n">
        <v>0.000142</v>
      </c>
      <c r="BK95" s="36" t="n">
        <v>0.00073</v>
      </c>
      <c r="BL95" s="36" t="n">
        <v>2.3e-05</v>
      </c>
      <c r="BM95" s="36" t="n">
        <v>6.600000000000001e-05</v>
      </c>
      <c r="BN95" s="36" t="n">
        <v>0.000274</v>
      </c>
      <c r="BO95" s="36" t="n">
        <v>0.000195</v>
      </c>
      <c r="BP95" s="36" t="n">
        <v>0.001716</v>
      </c>
      <c r="BQ95" s="36" t="n">
        <v>0.000286</v>
      </c>
      <c r="BR95" s="36" t="n">
        <v>0.000116</v>
      </c>
      <c r="BS95" s="36" t="n">
        <v>6e-05</v>
      </c>
      <c r="BT95" s="36" t="n">
        <v>0.004753</v>
      </c>
      <c r="BU95" s="36" t="n">
        <v>0.014463</v>
      </c>
      <c r="BV95" s="36" t="n">
        <v>0.024329</v>
      </c>
      <c r="BW95" s="36" t="n">
        <v>2.3e-05</v>
      </c>
      <c r="BX95" s="36" t="n">
        <v>0.002752</v>
      </c>
      <c r="BY95" s="36" t="n">
        <v>0.001284</v>
      </c>
      <c r="BZ95" s="36" t="n">
        <v>2.1e-05</v>
      </c>
      <c r="CA95" s="36" t="n">
        <v>0.012485</v>
      </c>
      <c r="CB95" s="36" t="n">
        <v>0.000303</v>
      </c>
      <c r="CC95" s="36" t="n">
        <v>3.7e-05</v>
      </c>
      <c r="CD95" s="36" t="n">
        <v>0.001313</v>
      </c>
      <c r="CE95" s="36" t="n">
        <v>0.004107</v>
      </c>
      <c r="CF95" s="36" t="n">
        <v>0.0008</v>
      </c>
      <c r="CG95" s="36" t="n">
        <v>0.018805</v>
      </c>
      <c r="CH95" s="36" t="n">
        <v>0.123353</v>
      </c>
      <c r="CI95" s="36" t="n">
        <v>0.02256</v>
      </c>
      <c r="CJ95" s="36" t="n">
        <v>0.007484</v>
      </c>
      <c r="CK95" s="36" t="n">
        <v>0.000723</v>
      </c>
      <c r="CL95" s="36" t="n">
        <v>0.003551</v>
      </c>
      <c r="CM95" s="36" t="n">
        <v>0.004456</v>
      </c>
      <c r="CN95" s="126" t="n">
        <v>0</v>
      </c>
      <c r="CO95" s="126" t="n">
        <v>0</v>
      </c>
      <c r="CP95" s="36" t="n">
        <v>8.500000000000001e-05</v>
      </c>
      <c r="CQ95" s="36" t="n">
        <v>0.001137</v>
      </c>
      <c r="CR95" s="36" t="n">
        <v>0.043116</v>
      </c>
      <c r="CS95" s="36" t="n">
        <v>0.000316</v>
      </c>
      <c r="CT95" s="36" t="n">
        <v>0.000393</v>
      </c>
      <c r="CU95" s="36" t="n">
        <v>0.04418</v>
      </c>
      <c r="CV95" s="36" t="n">
        <v>0.022016</v>
      </c>
      <c r="CW95" s="36" t="n">
        <v>0.007941</v>
      </c>
      <c r="CX95" s="36" t="n">
        <v>0.001988</v>
      </c>
      <c r="CY95" s="36" t="n">
        <v>0.006142</v>
      </c>
      <c r="CZ95" s="36" t="n">
        <v>0.001167</v>
      </c>
      <c r="DA95" s="36" t="n">
        <v>0.000579</v>
      </c>
      <c r="DB95" s="36" t="n">
        <v>3e-05</v>
      </c>
      <c r="DC95" s="36" t="n">
        <v>0.004105</v>
      </c>
      <c r="DD95" s="36" t="n">
        <v>0.000307</v>
      </c>
      <c r="DE95" s="126" t="n">
        <v>0</v>
      </c>
    </row>
    <row r="96">
      <c r="A96" s="28" t="inlineStr">
        <is>
          <t>644</t>
        </is>
      </c>
      <c r="B96" s="125" t="inlineStr">
        <is>
          <t>Servicios de Internet</t>
        </is>
      </c>
      <c r="C96" s="126" t="n">
        <v>0</v>
      </c>
      <c r="D96" s="126" t="n">
        <v>0</v>
      </c>
      <c r="E96" s="126" t="n">
        <v>0</v>
      </c>
      <c r="F96" s="126" t="n">
        <v>0</v>
      </c>
      <c r="G96" s="126" t="n">
        <v>0</v>
      </c>
      <c r="H96" s="36" t="n">
        <v>0.000463</v>
      </c>
      <c r="I96" s="36" t="n">
        <v>6e-06</v>
      </c>
      <c r="J96" s="36" t="n">
        <v>0.003723</v>
      </c>
      <c r="K96" s="36" t="n">
        <v>0.000329</v>
      </c>
      <c r="L96" s="36" t="n">
        <v>0.000261</v>
      </c>
      <c r="M96" s="36" t="n">
        <v>0.000264</v>
      </c>
      <c r="N96" s="36" t="n">
        <v>0.000675</v>
      </c>
      <c r="O96" s="36" t="n">
        <v>0.000285</v>
      </c>
      <c r="P96" s="36" t="n">
        <v>0.000103</v>
      </c>
      <c r="Q96" s="36" t="n">
        <v>0.001759</v>
      </c>
      <c r="R96" s="36" t="n">
        <v>0.003009</v>
      </c>
      <c r="S96" s="36" t="n">
        <v>0.000677</v>
      </c>
      <c r="T96" s="36" t="n">
        <v>0.000613</v>
      </c>
      <c r="U96" s="36" t="n">
        <v>0.001367</v>
      </c>
      <c r="V96" s="36" t="n">
        <v>3e-05</v>
      </c>
      <c r="W96" s="36" t="n">
        <v>0.000105</v>
      </c>
      <c r="X96" s="36" t="n">
        <v>9.6e-05</v>
      </c>
      <c r="Y96" s="36" t="n">
        <v>0.000435</v>
      </c>
      <c r="Z96" s="36" t="n">
        <v>4.4e-05</v>
      </c>
      <c r="AA96" s="36" t="n">
        <v>0.000177</v>
      </c>
      <c r="AB96" s="36" t="n">
        <v>6.3e-05</v>
      </c>
      <c r="AC96" s="36" t="n">
        <v>0.000331</v>
      </c>
      <c r="AD96" s="36" t="n">
        <v>0.000112</v>
      </c>
      <c r="AE96" s="36" t="n">
        <v>0.000213</v>
      </c>
      <c r="AF96" s="36" t="n">
        <v>7.8e-05</v>
      </c>
      <c r="AG96" s="36" t="n">
        <v>1.8e-05</v>
      </c>
      <c r="AH96" s="36" t="n">
        <v>6.3e-05</v>
      </c>
      <c r="AI96" s="36" t="n">
        <v>0.000305</v>
      </c>
      <c r="AJ96" s="36" t="n">
        <v>0.000282</v>
      </c>
      <c r="AK96" s="36" t="n">
        <v>0.000786</v>
      </c>
      <c r="AL96" s="36" t="n">
        <v>0.000505</v>
      </c>
      <c r="AM96" s="36" t="n">
        <v>0.000239</v>
      </c>
      <c r="AN96" s="36" t="n">
        <v>0.00091</v>
      </c>
      <c r="AO96" s="36" t="n">
        <v>0.000164</v>
      </c>
      <c r="AP96" s="36" t="n">
        <v>0.000105</v>
      </c>
      <c r="AQ96" s="36" t="n">
        <v>0.001404</v>
      </c>
      <c r="AR96" s="36" t="n">
        <v>0.000151</v>
      </c>
      <c r="AS96" s="36" t="n">
        <v>0.000753</v>
      </c>
      <c r="AT96" s="36" t="n">
        <v>8.000000000000001e-05</v>
      </c>
      <c r="AU96" s="36" t="n">
        <v>0.000626</v>
      </c>
      <c r="AV96" s="36" t="n">
        <v>0.001657</v>
      </c>
      <c r="AW96" s="36" t="n">
        <v>5.7e-05</v>
      </c>
      <c r="AX96" s="36" t="n">
        <v>9.8e-05</v>
      </c>
      <c r="AY96" s="36" t="n">
        <v>0.000184</v>
      </c>
      <c r="AZ96" s="36" t="n">
        <v>0.000598</v>
      </c>
      <c r="BA96" s="36" t="n">
        <v>0.000158</v>
      </c>
      <c r="BB96" s="36" t="n">
        <v>0.000228</v>
      </c>
      <c r="BC96" s="36" t="n">
        <v>2.9e-05</v>
      </c>
      <c r="BD96" s="36" t="n">
        <v>2.6e-05</v>
      </c>
      <c r="BE96" s="36" t="n">
        <v>0.000105</v>
      </c>
      <c r="BF96" s="36" t="n">
        <v>1.2e-05</v>
      </c>
      <c r="BG96" s="36" t="n">
        <v>0.000107</v>
      </c>
      <c r="BH96" s="36" t="n">
        <v>0.00068</v>
      </c>
      <c r="BI96" s="36" t="n">
        <v>4e-06</v>
      </c>
      <c r="BJ96" s="36" t="n">
        <v>0.000152</v>
      </c>
      <c r="BK96" s="36" t="n">
        <v>0.000776</v>
      </c>
      <c r="BL96" s="36" t="n">
        <v>2.5e-05</v>
      </c>
      <c r="BM96" s="36" t="n">
        <v>7.1e-05</v>
      </c>
      <c r="BN96" s="36" t="n">
        <v>0.000291</v>
      </c>
      <c r="BO96" s="36" t="n">
        <v>0.000207</v>
      </c>
      <c r="BP96" s="36" t="n">
        <v>0.001826</v>
      </c>
      <c r="BQ96" s="36" t="n">
        <v>0.000304</v>
      </c>
      <c r="BR96" s="36" t="n">
        <v>0.000124</v>
      </c>
      <c r="BS96" s="36" t="n">
        <v>6.4e-05</v>
      </c>
      <c r="BT96" s="36" t="n">
        <v>0.005057</v>
      </c>
      <c r="BU96" s="36" t="n">
        <v>0.015388</v>
      </c>
      <c r="BV96" s="36" t="n">
        <v>0.025884</v>
      </c>
      <c r="BW96" s="36" t="n">
        <v>2.4e-05</v>
      </c>
      <c r="BX96" s="36" t="n">
        <v>0.002928</v>
      </c>
      <c r="BY96" s="36" t="n">
        <v>0.001366</v>
      </c>
      <c r="BZ96" s="36" t="n">
        <v>2.3e-05</v>
      </c>
      <c r="CA96" s="36" t="n">
        <v>0.013283</v>
      </c>
      <c r="CB96" s="36" t="n">
        <v>0.000323</v>
      </c>
      <c r="CC96" s="36" t="n">
        <v>4e-05</v>
      </c>
      <c r="CD96" s="36" t="n">
        <v>0.001397</v>
      </c>
      <c r="CE96" s="36" t="n">
        <v>0.00437</v>
      </c>
      <c r="CF96" s="36" t="n">
        <v>0.000851</v>
      </c>
      <c r="CG96" s="36" t="n">
        <v>0.020007</v>
      </c>
      <c r="CH96" s="36" t="n">
        <v>0.131237</v>
      </c>
      <c r="CI96" s="36" t="n">
        <v>0.024002</v>
      </c>
      <c r="CJ96" s="36" t="n">
        <v>0.007963</v>
      </c>
      <c r="CK96" s="36" t="n">
        <v>0.000769</v>
      </c>
      <c r="CL96" s="36" t="n">
        <v>0.003778</v>
      </c>
      <c r="CM96" s="36" t="n">
        <v>0.00474</v>
      </c>
      <c r="CN96" s="126" t="n">
        <v>0</v>
      </c>
      <c r="CO96" s="126" t="n">
        <v>0</v>
      </c>
      <c r="CP96" s="36" t="n">
        <v>9.1e-05</v>
      </c>
      <c r="CQ96" s="36" t="n">
        <v>0.001209</v>
      </c>
      <c r="CR96" s="36" t="n">
        <v>0.045872</v>
      </c>
      <c r="CS96" s="36" t="n">
        <v>0.000336</v>
      </c>
      <c r="CT96" s="36" t="n">
        <v>0.000418</v>
      </c>
      <c r="CU96" s="36" t="n">
        <v>0.047004</v>
      </c>
      <c r="CV96" s="36" t="n">
        <v>0.023423</v>
      </c>
      <c r="CW96" s="36" t="n">
        <v>0.008448000000000001</v>
      </c>
      <c r="CX96" s="36" t="n">
        <v>0.002115</v>
      </c>
      <c r="CY96" s="36" t="n">
        <v>0.006534</v>
      </c>
      <c r="CZ96" s="36" t="n">
        <v>0.001241</v>
      </c>
      <c r="DA96" s="36" t="n">
        <v>0.000616</v>
      </c>
      <c r="DB96" s="36" t="n">
        <v>3.2e-05</v>
      </c>
      <c r="DC96" s="36" t="n">
        <v>0.004367</v>
      </c>
      <c r="DD96" s="36" t="n">
        <v>0.000326</v>
      </c>
      <c r="DE96" s="126" t="n">
        <v>0</v>
      </c>
    </row>
    <row r="97">
      <c r="A97" s="28" t="inlineStr">
        <is>
          <t>651 2</t>
        </is>
      </c>
      <c r="B97" s="125" t="inlineStr">
        <is>
          <t>Intermediación monetaria</t>
        </is>
      </c>
      <c r="C97" s="36" t="n">
        <v>0.012802</v>
      </c>
      <c r="D97" s="36" t="n">
        <v>0.00509</v>
      </c>
      <c r="E97" s="36" t="n">
        <v>2.1e-05</v>
      </c>
      <c r="F97" s="36" t="n">
        <v>0.000187</v>
      </c>
      <c r="G97" s="36" t="n">
        <v>0.000203</v>
      </c>
      <c r="H97" s="36" t="n">
        <v>0.001901</v>
      </c>
      <c r="I97" s="36" t="n">
        <v>2.2e-05</v>
      </c>
      <c r="J97" s="36" t="n">
        <v>0.010182</v>
      </c>
      <c r="K97" s="36" t="n">
        <v>0.001669</v>
      </c>
      <c r="L97" s="36" t="n">
        <v>0.001912</v>
      </c>
      <c r="M97" s="36" t="n">
        <v>0.0006669999999999999</v>
      </c>
      <c r="N97" s="36" t="n">
        <v>0.002591</v>
      </c>
      <c r="O97" s="36" t="n">
        <v>0.000608</v>
      </c>
      <c r="P97" s="36" t="n">
        <v>0.000536</v>
      </c>
      <c r="Q97" s="36" t="n">
        <v>0.006664</v>
      </c>
      <c r="R97" s="36" t="n">
        <v>0.001708</v>
      </c>
      <c r="S97" s="36" t="n">
        <v>0.001108</v>
      </c>
      <c r="T97" s="36" t="n">
        <v>0.000672</v>
      </c>
      <c r="U97" s="36" t="n">
        <v>0.001656</v>
      </c>
      <c r="V97" s="36" t="n">
        <v>0.000375</v>
      </c>
      <c r="W97" s="36" t="n">
        <v>0.00038</v>
      </c>
      <c r="X97" s="36" t="n">
        <v>0.000306</v>
      </c>
      <c r="Y97" s="36" t="n">
        <v>0.001472</v>
      </c>
      <c r="Z97" s="36" t="n">
        <v>0.000216</v>
      </c>
      <c r="AA97" s="36" t="n">
        <v>0.00137</v>
      </c>
      <c r="AB97" s="36" t="n">
        <v>0.000487</v>
      </c>
      <c r="AC97" s="36" t="n">
        <v>0.001654</v>
      </c>
      <c r="AD97" s="36" t="n">
        <v>0.000438</v>
      </c>
      <c r="AE97" s="36" t="n">
        <v>0.000801</v>
      </c>
      <c r="AF97" s="36" t="n">
        <v>0.000766</v>
      </c>
      <c r="AG97" s="36" t="n">
        <v>0.00013</v>
      </c>
      <c r="AH97" s="36" t="n">
        <v>0.000209</v>
      </c>
      <c r="AI97" s="36" t="n">
        <v>0.001171</v>
      </c>
      <c r="AJ97" s="36" t="n">
        <v>0.001788</v>
      </c>
      <c r="AK97" s="36" t="n">
        <v>0.001089</v>
      </c>
      <c r="AL97" s="36" t="n">
        <v>0.000826</v>
      </c>
      <c r="AM97" s="36" t="n">
        <v>0.001647</v>
      </c>
      <c r="AN97" s="36" t="n">
        <v>0.001319</v>
      </c>
      <c r="AO97" s="36" t="n">
        <v>0.00139</v>
      </c>
      <c r="AP97" s="36" t="n">
        <v>0.000752</v>
      </c>
      <c r="AQ97" s="36" t="n">
        <v>0.00492</v>
      </c>
      <c r="AR97" s="36" t="n">
        <v>0.00054</v>
      </c>
      <c r="AS97" s="36" t="n">
        <v>0.001909</v>
      </c>
      <c r="AT97" s="36" t="n">
        <v>0.000286</v>
      </c>
      <c r="AU97" s="36" t="n">
        <v>0.001896</v>
      </c>
      <c r="AV97" s="36" t="n">
        <v>0.001609</v>
      </c>
      <c r="AW97" s="36" t="n">
        <v>0.0005910000000000001</v>
      </c>
      <c r="AX97" s="36" t="n">
        <v>0.000403</v>
      </c>
      <c r="AY97" s="36" t="n">
        <v>0.000509</v>
      </c>
      <c r="AZ97" s="36" t="n">
        <v>0.001551</v>
      </c>
      <c r="BA97" s="36" t="n">
        <v>0.000727</v>
      </c>
      <c r="BB97" s="36" t="n">
        <v>0.001305</v>
      </c>
      <c r="BC97" s="36" t="n">
        <v>0.000511</v>
      </c>
      <c r="BD97" s="36" t="n">
        <v>5.3e-05</v>
      </c>
      <c r="BE97" s="36" t="n">
        <v>0.000278</v>
      </c>
      <c r="BF97" s="36" t="n">
        <v>0.00019</v>
      </c>
      <c r="BG97" s="36" t="n">
        <v>0.000233</v>
      </c>
      <c r="BH97" s="36" t="n">
        <v>0.000407</v>
      </c>
      <c r="BI97" s="36" t="n">
        <v>7.4e-05</v>
      </c>
      <c r="BJ97" s="36" t="n">
        <v>0.0004</v>
      </c>
      <c r="BK97" s="36" t="n">
        <v>0.001982</v>
      </c>
      <c r="BL97" s="36" t="n">
        <v>0.000795</v>
      </c>
      <c r="BM97" s="36" t="n">
        <v>0.000201</v>
      </c>
      <c r="BN97" s="36" t="n">
        <v>0.001019</v>
      </c>
      <c r="BO97" s="36" t="n">
        <v>0.000438</v>
      </c>
      <c r="BP97" s="36" t="n">
        <v>0.004156</v>
      </c>
      <c r="BQ97" s="36" t="n">
        <v>0.000461</v>
      </c>
      <c r="BR97" s="36" t="n">
        <v>0.000647</v>
      </c>
      <c r="BS97" s="36" t="n">
        <v>0.008251</v>
      </c>
      <c r="BT97" s="36" t="n">
        <v>0.006103</v>
      </c>
      <c r="BU97" s="36" t="n">
        <v>0.026069</v>
      </c>
      <c r="BV97" s="36" t="n">
        <v>0.037469</v>
      </c>
      <c r="BW97" s="36" t="n">
        <v>0.000925</v>
      </c>
      <c r="BX97" s="36" t="n">
        <v>0.00072</v>
      </c>
      <c r="BY97" s="36" t="n">
        <v>0.005298</v>
      </c>
      <c r="BZ97" s="36" t="n">
        <v>0.000239</v>
      </c>
      <c r="CA97" s="36" t="n">
        <v>0.004757</v>
      </c>
      <c r="CB97" s="36" t="n">
        <v>0.000683</v>
      </c>
      <c r="CC97" s="36" t="n">
        <v>9.899999999999999e-05</v>
      </c>
      <c r="CD97" s="36" t="n">
        <v>0.00024</v>
      </c>
      <c r="CE97" s="36" t="n">
        <v>0.002075</v>
      </c>
      <c r="CF97" s="36" t="n">
        <v>0.000511</v>
      </c>
      <c r="CG97" s="36" t="n">
        <v>0.002241</v>
      </c>
      <c r="CH97" s="36" t="n">
        <v>0.00809</v>
      </c>
      <c r="CI97" s="36" t="n">
        <v>0.001138</v>
      </c>
      <c r="CJ97" s="36" t="n">
        <v>0.015089</v>
      </c>
      <c r="CK97" s="36" t="n">
        <v>0.003659</v>
      </c>
      <c r="CL97" s="36" t="n">
        <v>0.00604</v>
      </c>
      <c r="CM97" s="36" t="n">
        <v>0.00327</v>
      </c>
      <c r="CN97" s="36" t="n">
        <v>0.00821</v>
      </c>
      <c r="CO97" s="36" t="n">
        <v>0.001542</v>
      </c>
      <c r="CP97" s="36" t="n">
        <v>0.000196</v>
      </c>
      <c r="CQ97" s="36" t="n">
        <v>0.000902</v>
      </c>
      <c r="CR97" s="36" t="n">
        <v>0.005368</v>
      </c>
      <c r="CS97" s="36" t="n">
        <v>0.000442</v>
      </c>
      <c r="CT97" s="36" t="n">
        <v>0.000152</v>
      </c>
      <c r="CU97" s="36" t="n">
        <v>0.017436</v>
      </c>
      <c r="CV97" s="36" t="n">
        <v>0.087551</v>
      </c>
      <c r="CW97" s="36" t="n">
        <v>0.007186</v>
      </c>
      <c r="CX97" s="36" t="n">
        <v>1e-05</v>
      </c>
      <c r="CY97" s="36" t="n">
        <v>0.013086</v>
      </c>
      <c r="CZ97" s="36" t="n">
        <v>5e-06</v>
      </c>
      <c r="DA97" s="36" t="n">
        <v>0.001913</v>
      </c>
      <c r="DB97" s="36" t="n">
        <v>0.003176</v>
      </c>
      <c r="DC97" s="36" t="n">
        <v>0.001957</v>
      </c>
      <c r="DD97" s="36" t="n">
        <v>0.000653</v>
      </c>
      <c r="DE97" s="126" t="n">
        <v>0</v>
      </c>
    </row>
    <row r="98">
      <c r="A98" s="28" t="inlineStr">
        <is>
          <t>659</t>
        </is>
      </c>
      <c r="B98" s="125" t="inlineStr">
        <is>
          <t>Otros tipos de intermediación financiera</t>
        </is>
      </c>
      <c r="C98" s="36" t="n">
        <v>0.002061</v>
      </c>
      <c r="D98" s="36" t="n">
        <v>0.000233</v>
      </c>
      <c r="E98" s="126" t="n">
        <v>0</v>
      </c>
      <c r="F98" s="126" t="n">
        <v>0</v>
      </c>
      <c r="G98" s="126" t="n">
        <v>0</v>
      </c>
      <c r="H98" s="36" t="n">
        <v>0.002777</v>
      </c>
      <c r="I98" s="36" t="n">
        <v>3.3e-05</v>
      </c>
      <c r="J98" s="36" t="n">
        <v>0.016394</v>
      </c>
      <c r="K98" s="36" t="n">
        <v>0.003019</v>
      </c>
      <c r="L98" s="36" t="n">
        <v>0.000298</v>
      </c>
      <c r="M98" s="36" t="n">
        <v>0.000449</v>
      </c>
      <c r="N98" s="36" t="n">
        <v>0.001341</v>
      </c>
      <c r="O98" s="36" t="n">
        <v>0.000594</v>
      </c>
      <c r="P98" s="36" t="n">
        <v>0.000317</v>
      </c>
      <c r="Q98" s="36" t="n">
        <v>0.00674</v>
      </c>
      <c r="R98" s="36" t="n">
        <v>0.00136</v>
      </c>
      <c r="S98" s="36" t="n">
        <v>0.000754</v>
      </c>
      <c r="T98" s="36" t="n">
        <v>0.0007069999999999999</v>
      </c>
      <c r="U98" s="36" t="n">
        <v>0.000562</v>
      </c>
      <c r="V98" s="36" t="n">
        <v>0.000288</v>
      </c>
      <c r="W98" s="36" t="n">
        <v>0.000429</v>
      </c>
      <c r="X98" s="36" t="n">
        <v>0.000134</v>
      </c>
      <c r="Y98" s="36" t="n">
        <v>0.001462</v>
      </c>
      <c r="Z98" s="36" t="n">
        <v>0.000252</v>
      </c>
      <c r="AA98" s="36" t="n">
        <v>0.001713</v>
      </c>
      <c r="AB98" s="36" t="n">
        <v>7e-06</v>
      </c>
      <c r="AC98" s="36" t="n">
        <v>0.002674</v>
      </c>
      <c r="AD98" s="36" t="n">
        <v>0.00036</v>
      </c>
      <c r="AE98" s="36" t="n">
        <v>0.000427</v>
      </c>
      <c r="AF98" s="36" t="n">
        <v>0.000302</v>
      </c>
      <c r="AG98" s="36" t="n">
        <v>5.3e-05</v>
      </c>
      <c r="AH98" s="36" t="n">
        <v>0.000109</v>
      </c>
      <c r="AI98" s="36" t="n">
        <v>0.001157</v>
      </c>
      <c r="AJ98" s="36" t="n">
        <v>0.001623</v>
      </c>
      <c r="AK98" s="36" t="n">
        <v>0.001436</v>
      </c>
      <c r="AL98" s="36" t="n">
        <v>0.000645</v>
      </c>
      <c r="AM98" s="36" t="n">
        <v>4.2e-05</v>
      </c>
      <c r="AN98" s="36" t="n">
        <v>0.001846</v>
      </c>
      <c r="AO98" s="36" t="n">
        <v>0.002721</v>
      </c>
      <c r="AP98" s="36" t="n">
        <v>0.000141</v>
      </c>
      <c r="AQ98" s="36" t="n">
        <v>0.004143</v>
      </c>
      <c r="AR98" s="36" t="n">
        <v>0.000466</v>
      </c>
      <c r="AS98" s="36" t="n">
        <v>0.001565</v>
      </c>
      <c r="AT98" s="36" t="n">
        <v>0.000255</v>
      </c>
      <c r="AU98" s="36" t="n">
        <v>0.00113</v>
      </c>
      <c r="AV98" s="36" t="n">
        <v>0.000284</v>
      </c>
      <c r="AW98" s="36" t="n">
        <v>0.000121</v>
      </c>
      <c r="AX98" s="36" t="n">
        <v>0.000225</v>
      </c>
      <c r="AY98" s="36" t="n">
        <v>0.000331</v>
      </c>
      <c r="AZ98" s="36" t="n">
        <v>0.001141</v>
      </c>
      <c r="BA98" s="36" t="n">
        <v>0.000577</v>
      </c>
      <c r="BB98" s="36" t="n">
        <v>0.000911</v>
      </c>
      <c r="BC98" s="36" t="n">
        <v>0.000501</v>
      </c>
      <c r="BD98" s="36" t="n">
        <v>5.8e-05</v>
      </c>
      <c r="BE98" s="36" t="n">
        <v>0.000221</v>
      </c>
      <c r="BF98" s="36" t="n">
        <v>0.000134</v>
      </c>
      <c r="BG98" s="36" t="n">
        <v>0.000174</v>
      </c>
      <c r="BH98" s="36" t="n">
        <v>0.00066</v>
      </c>
      <c r="BI98" s="36" t="n">
        <v>7.3e-05</v>
      </c>
      <c r="BJ98" s="36" t="n">
        <v>0.000402</v>
      </c>
      <c r="BK98" s="36" t="n">
        <v>0.00031</v>
      </c>
      <c r="BL98" s="36" t="n">
        <v>0.000597</v>
      </c>
      <c r="BM98" s="36" t="n">
        <v>0.000124</v>
      </c>
      <c r="BN98" s="36" t="n">
        <v>0.000589</v>
      </c>
      <c r="BO98" s="36" t="n">
        <v>0.000418</v>
      </c>
      <c r="BP98" s="36" t="n">
        <v>0.0046</v>
      </c>
      <c r="BQ98" s="36" t="n">
        <v>6.8e-05</v>
      </c>
      <c r="BR98" s="36" t="n">
        <v>0.000387</v>
      </c>
      <c r="BS98" s="36" t="n">
        <v>0.0008319999999999999</v>
      </c>
      <c r="BT98" s="36" t="n">
        <v>0.01026</v>
      </c>
      <c r="BU98" s="36" t="n">
        <v>0.043005</v>
      </c>
      <c r="BV98" s="36" t="n">
        <v>0.04781</v>
      </c>
      <c r="BW98" s="36" t="n">
        <v>0.001028</v>
      </c>
      <c r="BX98" s="36" t="n">
        <v>0.001058</v>
      </c>
      <c r="BY98" s="36" t="n">
        <v>0.008987999999999999</v>
      </c>
      <c r="BZ98" s="36" t="n">
        <v>0.000204</v>
      </c>
      <c r="CA98" s="36" t="n">
        <v>0.002819</v>
      </c>
      <c r="CB98" s="36" t="n">
        <v>0.001166</v>
      </c>
      <c r="CC98" s="36" t="n">
        <v>0.000103</v>
      </c>
      <c r="CD98" s="36" t="n">
        <v>0.000166</v>
      </c>
      <c r="CE98" s="36" t="n">
        <v>5.3e-05</v>
      </c>
      <c r="CF98" s="36" t="n">
        <v>0.000387</v>
      </c>
      <c r="CG98" s="36" t="n">
        <v>0.005108</v>
      </c>
      <c r="CH98" s="36" t="n">
        <v>0.011988</v>
      </c>
      <c r="CI98" s="36" t="n">
        <v>0.001869</v>
      </c>
      <c r="CJ98" s="36" t="n">
        <v>0.050561</v>
      </c>
      <c r="CK98" s="36" t="n">
        <v>0.010034</v>
      </c>
      <c r="CL98" s="36" t="n">
        <v>0.014291</v>
      </c>
      <c r="CM98" s="36" t="n">
        <v>0.007079</v>
      </c>
      <c r="CN98" s="126" t="n">
        <v>0</v>
      </c>
      <c r="CO98" s="126" t="n">
        <v>0</v>
      </c>
      <c r="CP98" s="36" t="n">
        <v>8e-06</v>
      </c>
      <c r="CQ98" s="36" t="n">
        <v>0.000633</v>
      </c>
      <c r="CR98" s="36" t="n">
        <v>0.005576</v>
      </c>
      <c r="CS98" s="36" t="n">
        <v>0.0005820000000000001</v>
      </c>
      <c r="CT98" s="36" t="n">
        <v>0.000511</v>
      </c>
      <c r="CU98" s="36" t="n">
        <v>0.024003</v>
      </c>
      <c r="CV98" s="36" t="n">
        <v>0.02213</v>
      </c>
      <c r="CW98" s="36" t="n">
        <v>0.013203</v>
      </c>
      <c r="CX98" s="36" t="n">
        <v>3.2e-05</v>
      </c>
      <c r="CY98" s="36" t="n">
        <v>0.017512</v>
      </c>
      <c r="CZ98" s="36" t="n">
        <v>1.8e-05</v>
      </c>
      <c r="DA98" s="36" t="n">
        <v>0.002235</v>
      </c>
      <c r="DB98" s="36" t="n">
        <v>0.003546</v>
      </c>
      <c r="DC98" s="36" t="n">
        <v>0.00376</v>
      </c>
      <c r="DD98" s="36" t="n">
        <v>0.000219</v>
      </c>
      <c r="DE98" s="126" t="n">
        <v>0</v>
      </c>
    </row>
    <row r="99">
      <c r="A99" s="28" t="inlineStr">
        <is>
          <t>66</t>
        </is>
      </c>
      <c r="B99" s="125" t="inlineStr">
        <is>
          <t>Financiación de planes de seguros y de pensiones, excepto los planes</t>
        </is>
      </c>
      <c r="C99" s="36" t="n">
        <v>0.020306</v>
      </c>
      <c r="D99" s="36" t="n">
        <v>0.000563</v>
      </c>
      <c r="E99" s="126" t="n">
        <v>0</v>
      </c>
      <c r="F99" s="126" t="n">
        <v>0</v>
      </c>
      <c r="G99" s="126" t="n">
        <v>0</v>
      </c>
      <c r="H99" s="36" t="n">
        <v>0.002914</v>
      </c>
      <c r="I99" s="126" t="n">
        <v>0</v>
      </c>
      <c r="J99" s="126" t="n">
        <v>0</v>
      </c>
      <c r="K99" s="36" t="n">
        <v>0.000368</v>
      </c>
      <c r="L99" s="126" t="n">
        <v>0</v>
      </c>
      <c r="M99" s="126" t="n">
        <v>0</v>
      </c>
      <c r="N99" s="36" t="n">
        <v>0.000855</v>
      </c>
      <c r="O99" s="36" t="n">
        <v>0.000942</v>
      </c>
      <c r="P99" s="36" t="n">
        <v>0.000287</v>
      </c>
      <c r="Q99" s="36" t="n">
        <v>0.000589</v>
      </c>
      <c r="R99" s="36" t="n">
        <v>0.000717</v>
      </c>
      <c r="S99" s="36" t="n">
        <v>0.000985</v>
      </c>
      <c r="T99" s="36" t="n">
        <v>0.000112</v>
      </c>
      <c r="U99" s="36" t="n">
        <v>0.000761</v>
      </c>
      <c r="V99" s="36" t="n">
        <v>0.000231</v>
      </c>
      <c r="W99" s="36" t="n">
        <v>0.000242</v>
      </c>
      <c r="X99" s="36" t="n">
        <v>0.000149</v>
      </c>
      <c r="Y99" s="36" t="n">
        <v>0.000448</v>
      </c>
      <c r="Z99" s="36" t="n">
        <v>0.000153</v>
      </c>
      <c r="AA99" s="36" t="n">
        <v>0.000249</v>
      </c>
      <c r="AB99" s="36" t="n">
        <v>0.000229</v>
      </c>
      <c r="AC99" s="36" t="n">
        <v>0.000567</v>
      </c>
      <c r="AD99" s="36" t="n">
        <v>0.000196</v>
      </c>
      <c r="AE99" s="36" t="n">
        <v>0.00108</v>
      </c>
      <c r="AF99" s="36" t="n">
        <v>0.000233</v>
      </c>
      <c r="AG99" s="36" t="n">
        <v>5.2e-05</v>
      </c>
      <c r="AH99" s="36" t="n">
        <v>8.500000000000001e-05</v>
      </c>
      <c r="AI99" s="36" t="n">
        <v>0.000557</v>
      </c>
      <c r="AJ99" s="36" t="n">
        <v>0.001111</v>
      </c>
      <c r="AK99" s="36" t="n">
        <v>0.00035</v>
      </c>
      <c r="AL99" s="36" t="n">
        <v>0.000645</v>
      </c>
      <c r="AM99" s="36" t="n">
        <v>0.007295</v>
      </c>
      <c r="AN99" s="36" t="n">
        <v>0.001048</v>
      </c>
      <c r="AO99" s="36" t="n">
        <v>0.0006489999999999999</v>
      </c>
      <c r="AP99" s="36" t="n">
        <v>0.001172</v>
      </c>
      <c r="AQ99" s="36" t="n">
        <v>0.001502</v>
      </c>
      <c r="AR99" s="36" t="n">
        <v>0.00054</v>
      </c>
      <c r="AS99" s="36" t="n">
        <v>0.001224</v>
      </c>
      <c r="AT99" s="36" t="n">
        <v>0.000153</v>
      </c>
      <c r="AU99" s="36" t="n">
        <v>0.002011</v>
      </c>
      <c r="AV99" s="36" t="n">
        <v>0.000363</v>
      </c>
      <c r="AW99" s="36" t="n">
        <v>0.000474</v>
      </c>
      <c r="AX99" s="36" t="n">
        <v>0.000192</v>
      </c>
      <c r="AY99" s="36" t="n">
        <v>0.000262</v>
      </c>
      <c r="AZ99" s="36" t="n">
        <v>0.000356</v>
      </c>
      <c r="BA99" s="36" t="n">
        <v>0.000408</v>
      </c>
      <c r="BB99" s="36" t="n">
        <v>0.000394</v>
      </c>
      <c r="BC99" s="36" t="n">
        <v>4.2e-05</v>
      </c>
      <c r="BD99" s="36" t="n">
        <v>1.8e-05</v>
      </c>
      <c r="BE99" s="36" t="n">
        <v>0.000166</v>
      </c>
      <c r="BF99" s="36" t="n">
        <v>2.6e-05</v>
      </c>
      <c r="BG99" s="36" t="n">
        <v>0.00016</v>
      </c>
      <c r="BH99" s="36" t="n">
        <v>0.000827</v>
      </c>
      <c r="BI99" s="36" t="n">
        <v>4.9e-05</v>
      </c>
      <c r="BJ99" s="36" t="n">
        <v>0.000206</v>
      </c>
      <c r="BK99" s="36" t="n">
        <v>0.0005910000000000001</v>
      </c>
      <c r="BL99" s="36" t="n">
        <v>8.7e-05</v>
      </c>
      <c r="BM99" s="36" t="n">
        <v>0.000245</v>
      </c>
      <c r="BN99" s="36" t="n">
        <v>0.000348</v>
      </c>
      <c r="BO99" s="36" t="n">
        <v>0.000367</v>
      </c>
      <c r="BP99" s="36" t="n">
        <v>0.02151</v>
      </c>
      <c r="BQ99" s="36" t="n">
        <v>0.000195</v>
      </c>
      <c r="BR99" s="36" t="n">
        <v>0.000365</v>
      </c>
      <c r="BS99" s="36" t="n">
        <v>0.002032</v>
      </c>
      <c r="BT99" s="36" t="n">
        <v>0.001048</v>
      </c>
      <c r="BU99" s="36" t="n">
        <v>0.003114</v>
      </c>
      <c r="BV99" s="36" t="n">
        <v>0.005711</v>
      </c>
      <c r="BW99" s="36" t="n">
        <v>2e-06</v>
      </c>
      <c r="BX99" s="36" t="n">
        <v>0.000301</v>
      </c>
      <c r="BY99" s="126" t="n">
        <v>0</v>
      </c>
      <c r="BZ99" s="126" t="n">
        <v>0</v>
      </c>
      <c r="CA99" s="36" t="n">
        <v>0.044301</v>
      </c>
      <c r="CB99" s="36" t="n">
        <v>0.000718</v>
      </c>
      <c r="CC99" s="36" t="n">
        <v>2.5e-05</v>
      </c>
      <c r="CD99" s="36" t="n">
        <v>0.002502</v>
      </c>
      <c r="CE99" s="36" t="n">
        <v>0.020994</v>
      </c>
      <c r="CF99" s="36" t="n">
        <v>0.000478</v>
      </c>
      <c r="CG99" s="36" t="n">
        <v>0.001331</v>
      </c>
      <c r="CH99" s="36" t="n">
        <v>0.004692</v>
      </c>
      <c r="CI99" s="36" t="n">
        <v>0.000974</v>
      </c>
      <c r="CJ99" s="126" t="n">
        <v>0</v>
      </c>
      <c r="CK99" s="36" t="n">
        <v>0.000258</v>
      </c>
      <c r="CL99" s="36" t="n">
        <v>0.044901</v>
      </c>
      <c r="CM99" s="36" t="n">
        <v>0.002646</v>
      </c>
      <c r="CN99" s="126" t="n">
        <v>0</v>
      </c>
      <c r="CO99" s="126" t="n">
        <v>0</v>
      </c>
      <c r="CP99" s="36" t="n">
        <v>2.3e-05</v>
      </c>
      <c r="CQ99" s="36" t="n">
        <v>0.00048</v>
      </c>
      <c r="CR99" s="36" t="n">
        <v>0.002062</v>
      </c>
      <c r="CS99" s="36" t="n">
        <v>0.0006579999999999999</v>
      </c>
      <c r="CT99" s="36" t="n">
        <v>0.000578</v>
      </c>
      <c r="CU99" s="36" t="n">
        <v>0.009148</v>
      </c>
      <c r="CV99" s="36" t="n">
        <v>0.025043</v>
      </c>
      <c r="CW99" s="36" t="n">
        <v>0.002589</v>
      </c>
      <c r="CX99" s="36" t="n">
        <v>5.8e-05</v>
      </c>
      <c r="CY99" s="36" t="n">
        <v>0.00157</v>
      </c>
      <c r="CZ99" s="36" t="n">
        <v>7.7e-05</v>
      </c>
      <c r="DA99" s="36" t="n">
        <v>0.003584</v>
      </c>
      <c r="DB99" s="36" t="n">
        <v>0.002957</v>
      </c>
      <c r="DC99" s="36" t="n">
        <v>0.001235</v>
      </c>
      <c r="DD99" s="36" t="n">
        <v>5e-06</v>
      </c>
      <c r="DE99" s="126" t="n">
        <v>0</v>
      </c>
    </row>
    <row r="100">
      <c r="A100" s="28" t="inlineStr">
        <is>
          <t>67</t>
        </is>
      </c>
      <c r="B100" s="125" t="inlineStr">
        <is>
          <t>ACTIVIDADES AUXILIARES DE LA INTERMEDIACIÓN</t>
        </is>
      </c>
      <c r="C100" s="36" t="n">
        <v>0.001004</v>
      </c>
      <c r="D100" s="36" t="n">
        <v>0.000114</v>
      </c>
      <c r="E100" s="126" t="n">
        <v>0</v>
      </c>
      <c r="F100" s="126" t="n">
        <v>0</v>
      </c>
      <c r="G100" s="126" t="n">
        <v>0</v>
      </c>
      <c r="H100" s="36" t="n">
        <v>0.001353</v>
      </c>
      <c r="I100" s="36" t="n">
        <v>1.6e-05</v>
      </c>
      <c r="J100" s="36" t="n">
        <v>0.007988</v>
      </c>
      <c r="K100" s="36" t="n">
        <v>0.001471</v>
      </c>
      <c r="L100" s="36" t="n">
        <v>0.000145</v>
      </c>
      <c r="M100" s="36" t="n">
        <v>0.000219</v>
      </c>
      <c r="N100" s="36" t="n">
        <v>0.000653</v>
      </c>
      <c r="O100" s="36" t="n">
        <v>0.00029</v>
      </c>
      <c r="P100" s="36" t="n">
        <v>0.000155</v>
      </c>
      <c r="Q100" s="36" t="n">
        <v>0.003284</v>
      </c>
      <c r="R100" s="36" t="n">
        <v>0.000663</v>
      </c>
      <c r="S100" s="36" t="n">
        <v>0.000368</v>
      </c>
      <c r="T100" s="36" t="n">
        <v>0.000344</v>
      </c>
      <c r="U100" s="36" t="n">
        <v>0.000274</v>
      </c>
      <c r="V100" s="36" t="n">
        <v>0.00014</v>
      </c>
      <c r="W100" s="36" t="n">
        <v>0.000209</v>
      </c>
      <c r="X100" s="36" t="n">
        <v>6.499999999999999e-05</v>
      </c>
      <c r="Y100" s="36" t="n">
        <v>0.000712</v>
      </c>
      <c r="Z100" s="36" t="n">
        <v>0.000123</v>
      </c>
      <c r="AA100" s="36" t="n">
        <v>0.000835</v>
      </c>
      <c r="AB100" s="36" t="n">
        <v>4e-06</v>
      </c>
      <c r="AC100" s="36" t="n">
        <v>0.001303</v>
      </c>
      <c r="AD100" s="36" t="n">
        <v>0.000175</v>
      </c>
      <c r="AE100" s="36" t="n">
        <v>0.000208</v>
      </c>
      <c r="AF100" s="36" t="n">
        <v>0.000147</v>
      </c>
      <c r="AG100" s="36" t="n">
        <v>2.6e-05</v>
      </c>
      <c r="AH100" s="36" t="n">
        <v>5.3e-05</v>
      </c>
      <c r="AI100" s="36" t="n">
        <v>0.000564</v>
      </c>
      <c r="AJ100" s="36" t="n">
        <v>0.000791</v>
      </c>
      <c r="AK100" s="36" t="n">
        <v>0.0007</v>
      </c>
      <c r="AL100" s="36" t="n">
        <v>0.000314</v>
      </c>
      <c r="AM100" s="36" t="n">
        <v>2e-05</v>
      </c>
      <c r="AN100" s="36" t="n">
        <v>0.0009</v>
      </c>
      <c r="AO100" s="36" t="n">
        <v>0.001326</v>
      </c>
      <c r="AP100" s="36" t="n">
        <v>6.9e-05</v>
      </c>
      <c r="AQ100" s="36" t="n">
        <v>0.002019</v>
      </c>
      <c r="AR100" s="36" t="n">
        <v>0.000227</v>
      </c>
      <c r="AS100" s="36" t="n">
        <v>0.000762</v>
      </c>
      <c r="AT100" s="36" t="n">
        <v>0.000124</v>
      </c>
      <c r="AU100" s="36" t="n">
        <v>0.0005509999999999999</v>
      </c>
      <c r="AV100" s="36" t="n">
        <v>0.000139</v>
      </c>
      <c r="AW100" s="36" t="n">
        <v>5.9e-05</v>
      </c>
      <c r="AX100" s="36" t="n">
        <v>0.00011</v>
      </c>
      <c r="AY100" s="36" t="n">
        <v>0.000161</v>
      </c>
      <c r="AZ100" s="36" t="n">
        <v>0.000556</v>
      </c>
      <c r="BA100" s="36" t="n">
        <v>0.000281</v>
      </c>
      <c r="BB100" s="36" t="n">
        <v>0.000444</v>
      </c>
      <c r="BC100" s="36" t="n">
        <v>0.000244</v>
      </c>
      <c r="BD100" s="36" t="n">
        <v>2.8e-05</v>
      </c>
      <c r="BE100" s="36" t="n">
        <v>0.000108</v>
      </c>
      <c r="BF100" s="36" t="n">
        <v>6.499999999999999e-05</v>
      </c>
      <c r="BG100" s="36" t="n">
        <v>8.500000000000001e-05</v>
      </c>
      <c r="BH100" s="36" t="n">
        <v>0.000321</v>
      </c>
      <c r="BI100" s="36" t="n">
        <v>3.5e-05</v>
      </c>
      <c r="BJ100" s="36" t="n">
        <v>0.000196</v>
      </c>
      <c r="BK100" s="36" t="n">
        <v>0.000151</v>
      </c>
      <c r="BL100" s="36" t="n">
        <v>0.000291</v>
      </c>
      <c r="BM100" s="36" t="n">
        <v>6e-05</v>
      </c>
      <c r="BN100" s="36" t="n">
        <v>0.000287</v>
      </c>
      <c r="BO100" s="36" t="n">
        <v>0.000204</v>
      </c>
      <c r="BP100" s="36" t="n">
        <v>0.002241</v>
      </c>
      <c r="BQ100" s="36" t="n">
        <v>3.3e-05</v>
      </c>
      <c r="BR100" s="36" t="n">
        <v>0.000189</v>
      </c>
      <c r="BS100" s="36" t="n">
        <v>0.000405</v>
      </c>
      <c r="BT100" s="36" t="n">
        <v>0.004999</v>
      </c>
      <c r="BU100" s="36" t="n">
        <v>0.020953</v>
      </c>
      <c r="BV100" s="36" t="n">
        <v>0.023295</v>
      </c>
      <c r="BW100" s="36" t="n">
        <v>0.000501</v>
      </c>
      <c r="BX100" s="36" t="n">
        <v>0.000515</v>
      </c>
      <c r="BY100" s="36" t="n">
        <v>0.004379</v>
      </c>
      <c r="BZ100" s="36" t="n">
        <v>9.899999999999999e-05</v>
      </c>
      <c r="CA100" s="36" t="n">
        <v>0.001374</v>
      </c>
      <c r="CB100" s="36" t="n">
        <v>0.000568</v>
      </c>
      <c r="CC100" s="36" t="n">
        <v>5e-05</v>
      </c>
      <c r="CD100" s="36" t="n">
        <v>8.1e-05</v>
      </c>
      <c r="CE100" s="36" t="n">
        <v>2.6e-05</v>
      </c>
      <c r="CF100" s="36" t="n">
        <v>0.000188</v>
      </c>
      <c r="CG100" s="36" t="n">
        <v>0.002489</v>
      </c>
      <c r="CH100" s="36" t="n">
        <v>0.005841</v>
      </c>
      <c r="CI100" s="36" t="n">
        <v>0.000911</v>
      </c>
      <c r="CJ100" s="36" t="n">
        <v>0.024635</v>
      </c>
      <c r="CK100" s="36" t="n">
        <v>0.004889</v>
      </c>
      <c r="CL100" s="36" t="n">
        <v>0.508382</v>
      </c>
      <c r="CM100" s="36" t="n">
        <v>0.003449</v>
      </c>
      <c r="CN100" s="126" t="n">
        <v>0</v>
      </c>
      <c r="CO100" s="126" t="n">
        <v>0</v>
      </c>
      <c r="CP100" s="36" t="n">
        <v>4e-06</v>
      </c>
      <c r="CQ100" s="36" t="n">
        <v>0.000308</v>
      </c>
      <c r="CR100" s="36" t="n">
        <v>0.002717</v>
      </c>
      <c r="CS100" s="36" t="n">
        <v>0.000283</v>
      </c>
      <c r="CT100" s="36" t="n">
        <v>0.000249</v>
      </c>
      <c r="CU100" s="36" t="n">
        <v>0.011695</v>
      </c>
      <c r="CV100" s="36" t="n">
        <v>0.010783</v>
      </c>
      <c r="CW100" s="36" t="n">
        <v>0.006433</v>
      </c>
      <c r="CX100" s="36" t="n">
        <v>1.6e-05</v>
      </c>
      <c r="CY100" s="36" t="n">
        <v>0.008532</v>
      </c>
      <c r="CZ100" s="36" t="n">
        <v>9e-06</v>
      </c>
      <c r="DA100" s="36" t="n">
        <v>0.001089</v>
      </c>
      <c r="DB100" s="36" t="n">
        <v>0.001728</v>
      </c>
      <c r="DC100" s="36" t="n">
        <v>0.001832</v>
      </c>
      <c r="DD100" s="36" t="n">
        <v>0.000107</v>
      </c>
      <c r="DE100" s="126" t="n">
        <v>0</v>
      </c>
    </row>
    <row r="101">
      <c r="A101" s="28" t="inlineStr">
        <is>
          <t>701 A</t>
        </is>
      </c>
      <c r="B101" s="125" t="inlineStr">
        <is>
          <t>Propiedad de la vivienda.</t>
        </is>
      </c>
      <c r="C101" s="126" t="n">
        <v>0</v>
      </c>
      <c r="D101" s="126" t="n">
        <v>0</v>
      </c>
      <c r="E101" s="126" t="n">
        <v>0</v>
      </c>
      <c r="F101" s="126" t="n">
        <v>0</v>
      </c>
      <c r="G101" s="126" t="n">
        <v>0</v>
      </c>
      <c r="H101" s="126" t="n">
        <v>0</v>
      </c>
      <c r="I101" s="126" t="n">
        <v>0</v>
      </c>
      <c r="J101" s="126" t="n">
        <v>0</v>
      </c>
      <c r="K101" s="126" t="n">
        <v>0</v>
      </c>
      <c r="L101" s="126" t="n">
        <v>0</v>
      </c>
      <c r="M101" s="126" t="n">
        <v>0</v>
      </c>
      <c r="N101" s="126" t="n">
        <v>0</v>
      </c>
      <c r="O101" s="126" t="n">
        <v>0</v>
      </c>
      <c r="P101" s="126" t="n">
        <v>0</v>
      </c>
      <c r="Q101" s="126" t="n">
        <v>0</v>
      </c>
      <c r="R101" s="126" t="n">
        <v>0</v>
      </c>
      <c r="S101" s="126" t="n">
        <v>0</v>
      </c>
      <c r="T101" s="126" t="n">
        <v>0</v>
      </c>
      <c r="U101" s="126" t="n">
        <v>0</v>
      </c>
      <c r="V101" s="126" t="n">
        <v>0</v>
      </c>
      <c r="W101" s="126" t="n">
        <v>0</v>
      </c>
      <c r="X101" s="126" t="n">
        <v>0</v>
      </c>
      <c r="Y101" s="126" t="n">
        <v>0</v>
      </c>
      <c r="Z101" s="126" t="n">
        <v>0</v>
      </c>
      <c r="AA101" s="126" t="n">
        <v>0</v>
      </c>
      <c r="AB101" s="126" t="n">
        <v>0</v>
      </c>
      <c r="AC101" s="126" t="n">
        <v>0</v>
      </c>
      <c r="AD101" s="126" t="n">
        <v>0</v>
      </c>
      <c r="AE101" s="126" t="n">
        <v>0</v>
      </c>
      <c r="AF101" s="126" t="n">
        <v>0</v>
      </c>
      <c r="AG101" s="126" t="n">
        <v>0</v>
      </c>
      <c r="AH101" s="126" t="n">
        <v>0</v>
      </c>
      <c r="AI101" s="126" t="n">
        <v>0</v>
      </c>
      <c r="AJ101" s="126" t="n">
        <v>0</v>
      </c>
      <c r="AK101" s="126" t="n">
        <v>0</v>
      </c>
      <c r="AL101" s="126" t="n">
        <v>0</v>
      </c>
      <c r="AM101" s="126" t="n">
        <v>0</v>
      </c>
      <c r="AN101" s="126" t="n">
        <v>0</v>
      </c>
      <c r="AO101" s="126" t="n">
        <v>0</v>
      </c>
      <c r="AP101" s="126" t="n">
        <v>0</v>
      </c>
      <c r="AQ101" s="126" t="n">
        <v>0</v>
      </c>
      <c r="AR101" s="126" t="n">
        <v>0</v>
      </c>
      <c r="AS101" s="126" t="n">
        <v>0</v>
      </c>
      <c r="AT101" s="126" t="n">
        <v>0</v>
      </c>
      <c r="AU101" s="126" t="n">
        <v>0</v>
      </c>
      <c r="AV101" s="126" t="n">
        <v>0</v>
      </c>
      <c r="AW101" s="126" t="n">
        <v>0</v>
      </c>
      <c r="AX101" s="126" t="n">
        <v>0</v>
      </c>
      <c r="AY101" s="126" t="n">
        <v>0</v>
      </c>
      <c r="AZ101" s="126" t="n">
        <v>0</v>
      </c>
      <c r="BA101" s="126" t="n">
        <v>0</v>
      </c>
      <c r="BB101" s="126" t="n">
        <v>0</v>
      </c>
      <c r="BC101" s="126" t="n">
        <v>0</v>
      </c>
      <c r="BD101" s="126" t="n">
        <v>0</v>
      </c>
      <c r="BE101" s="126" t="n">
        <v>0</v>
      </c>
      <c r="BF101" s="126" t="n">
        <v>0</v>
      </c>
      <c r="BG101" s="126" t="n">
        <v>0</v>
      </c>
      <c r="BH101" s="126" t="n">
        <v>0</v>
      </c>
      <c r="BI101" s="126" t="n">
        <v>0</v>
      </c>
      <c r="BJ101" s="126" t="n">
        <v>0</v>
      </c>
      <c r="BK101" s="126" t="n">
        <v>0</v>
      </c>
      <c r="BL101" s="126" t="n">
        <v>0</v>
      </c>
      <c r="BM101" s="126" t="n">
        <v>0</v>
      </c>
      <c r="BN101" s="126" t="n">
        <v>0</v>
      </c>
      <c r="BO101" s="126" t="n">
        <v>0</v>
      </c>
      <c r="BP101" s="126" t="n">
        <v>0</v>
      </c>
      <c r="BQ101" s="126" t="n">
        <v>0</v>
      </c>
      <c r="BR101" s="126" t="n">
        <v>0</v>
      </c>
      <c r="BS101" s="126" t="n">
        <v>0</v>
      </c>
      <c r="BT101" s="126" t="n">
        <v>0</v>
      </c>
      <c r="BU101" s="126" t="n">
        <v>0</v>
      </c>
      <c r="BV101" s="126" t="n">
        <v>0</v>
      </c>
      <c r="BW101" s="126" t="n">
        <v>0</v>
      </c>
      <c r="BX101" s="126" t="n">
        <v>0</v>
      </c>
      <c r="BY101" s="126" t="n">
        <v>0</v>
      </c>
      <c r="BZ101" s="126" t="n">
        <v>0</v>
      </c>
      <c r="CA101" s="126" t="n">
        <v>0</v>
      </c>
      <c r="CB101" s="126" t="n">
        <v>0</v>
      </c>
      <c r="CC101" s="126" t="n">
        <v>0</v>
      </c>
      <c r="CD101" s="126" t="n">
        <v>0</v>
      </c>
      <c r="CE101" s="126" t="n">
        <v>0</v>
      </c>
      <c r="CF101" s="126" t="n">
        <v>0</v>
      </c>
      <c r="CG101" s="126" t="n">
        <v>0</v>
      </c>
      <c r="CH101" s="126" t="n">
        <v>0</v>
      </c>
      <c r="CI101" s="126" t="n">
        <v>0</v>
      </c>
      <c r="CJ101" s="126" t="n">
        <v>0</v>
      </c>
      <c r="CK101" s="126" t="n">
        <v>0</v>
      </c>
      <c r="CL101" s="126" t="n">
        <v>0</v>
      </c>
      <c r="CM101" s="126" t="n">
        <v>0</v>
      </c>
      <c r="CN101" s="126" t="n">
        <v>0</v>
      </c>
      <c r="CO101" s="126" t="n">
        <v>0</v>
      </c>
      <c r="CP101" s="126" t="n">
        <v>0</v>
      </c>
      <c r="CQ101" s="126" t="n">
        <v>0</v>
      </c>
      <c r="CR101" s="126" t="n">
        <v>0</v>
      </c>
      <c r="CS101" s="126" t="n">
        <v>0</v>
      </c>
      <c r="CT101" s="126" t="n">
        <v>0</v>
      </c>
      <c r="CU101" s="126" t="n">
        <v>0</v>
      </c>
      <c r="CV101" s="126" t="n">
        <v>0</v>
      </c>
      <c r="CW101" s="126" t="n">
        <v>0</v>
      </c>
      <c r="CX101" s="126" t="n">
        <v>0</v>
      </c>
      <c r="CY101" s="126" t="n">
        <v>0</v>
      </c>
      <c r="CZ101" s="126" t="n">
        <v>0</v>
      </c>
      <c r="DA101" s="126" t="n">
        <v>0</v>
      </c>
      <c r="DB101" s="126" t="n">
        <v>0</v>
      </c>
      <c r="DC101" s="126" t="n">
        <v>0</v>
      </c>
      <c r="DD101" s="126" t="n">
        <v>0</v>
      </c>
      <c r="DE101" s="126" t="n">
        <v>0</v>
      </c>
    </row>
    <row r="102">
      <c r="A102" s="28" t="inlineStr">
        <is>
          <t>701 B</t>
        </is>
      </c>
      <c r="B102" s="125" t="inlineStr">
        <is>
          <t>Alquiler de los sectores productores.</t>
        </is>
      </c>
      <c r="C102" s="126" t="n">
        <v>0</v>
      </c>
      <c r="D102" s="126" t="n">
        <v>0</v>
      </c>
      <c r="E102" s="126" t="n">
        <v>0</v>
      </c>
      <c r="F102" s="126" t="n">
        <v>0</v>
      </c>
      <c r="G102" s="126" t="n">
        <v>0</v>
      </c>
      <c r="H102" s="36" t="n">
        <v>0.001171</v>
      </c>
      <c r="I102" s="36" t="n">
        <v>7e-06</v>
      </c>
      <c r="J102" s="36" t="n">
        <v>0.00296</v>
      </c>
      <c r="K102" s="36" t="n">
        <v>0.002284</v>
      </c>
      <c r="L102" s="36" t="n">
        <v>0.000661</v>
      </c>
      <c r="M102" s="36" t="n">
        <v>0.000735</v>
      </c>
      <c r="N102" s="36" t="n">
        <v>0.000712</v>
      </c>
      <c r="O102" s="36" t="n">
        <v>0.000655</v>
      </c>
      <c r="P102" s="36" t="n">
        <v>0.000458</v>
      </c>
      <c r="Q102" s="36" t="n">
        <v>0.00027</v>
      </c>
      <c r="R102" s="36" t="n">
        <v>0.000233</v>
      </c>
      <c r="S102" s="36" t="n">
        <v>0.000831</v>
      </c>
      <c r="T102" s="36" t="n">
        <v>0.000181</v>
      </c>
      <c r="U102" s="36" t="n">
        <v>0.000824</v>
      </c>
      <c r="V102" s="36" t="n">
        <v>0.00035</v>
      </c>
      <c r="W102" s="36" t="n">
        <v>0.000598</v>
      </c>
      <c r="X102" s="36" t="n">
        <v>0.0007649999999999999</v>
      </c>
      <c r="Y102" s="36" t="n">
        <v>0.000928</v>
      </c>
      <c r="Z102" s="36" t="n">
        <v>1.2e-05</v>
      </c>
      <c r="AA102" s="36" t="n">
        <v>0.000674</v>
      </c>
      <c r="AB102" s="36" t="n">
        <v>0.000639</v>
      </c>
      <c r="AC102" s="36" t="n">
        <v>0.002216</v>
      </c>
      <c r="AD102" s="36" t="n">
        <v>0.000136</v>
      </c>
      <c r="AE102" s="36" t="n">
        <v>0.001279</v>
      </c>
      <c r="AF102" s="36" t="n">
        <v>0.0029</v>
      </c>
      <c r="AG102" s="36" t="n">
        <v>0.00013</v>
      </c>
      <c r="AH102" s="36" t="n">
        <v>0.00129</v>
      </c>
      <c r="AI102" s="36" t="n">
        <v>0.001524</v>
      </c>
      <c r="AJ102" s="36" t="n">
        <v>0.003302</v>
      </c>
      <c r="AK102" s="36" t="n">
        <v>0.002071</v>
      </c>
      <c r="AL102" s="36" t="n">
        <v>0.002411</v>
      </c>
      <c r="AM102" s="36" t="n">
        <v>0.001418</v>
      </c>
      <c r="AN102" s="36" t="n">
        <v>0.000553</v>
      </c>
      <c r="AO102" s="36" t="n">
        <v>0.000321</v>
      </c>
      <c r="AP102" s="36" t="n">
        <v>0.000346</v>
      </c>
      <c r="AQ102" s="36" t="n">
        <v>0.0057</v>
      </c>
      <c r="AR102" s="36" t="n">
        <v>0.000581</v>
      </c>
      <c r="AS102" s="36" t="n">
        <v>0.002992</v>
      </c>
      <c r="AT102" s="36" t="n">
        <v>0.000245</v>
      </c>
      <c r="AU102" s="36" t="n">
        <v>0.001848</v>
      </c>
      <c r="AV102" s="36" t="n">
        <v>0.000579</v>
      </c>
      <c r="AW102" s="36" t="n">
        <v>0.000232</v>
      </c>
      <c r="AX102" s="36" t="n">
        <v>0.000495</v>
      </c>
      <c r="AY102" s="36" t="n">
        <v>0.001018</v>
      </c>
      <c r="AZ102" s="36" t="n">
        <v>0.00255</v>
      </c>
      <c r="BA102" s="36" t="n">
        <v>0.001029</v>
      </c>
      <c r="BB102" s="36" t="n">
        <v>0.001285</v>
      </c>
      <c r="BC102" s="36" t="n">
        <v>0.000443</v>
      </c>
      <c r="BD102" s="36" t="n">
        <v>0.000108</v>
      </c>
      <c r="BE102" s="36" t="n">
        <v>0.000447</v>
      </c>
      <c r="BF102" s="36" t="n">
        <v>0.000185</v>
      </c>
      <c r="BG102" s="36" t="n">
        <v>0.000503</v>
      </c>
      <c r="BH102" s="36" t="n">
        <v>0.001749</v>
      </c>
      <c r="BI102" s="36" t="n">
        <v>5.3e-05</v>
      </c>
      <c r="BJ102" s="36" t="n">
        <v>0.0007159999999999999</v>
      </c>
      <c r="BK102" s="36" t="n">
        <v>0.000521</v>
      </c>
      <c r="BL102" s="36" t="n">
        <v>0.001033</v>
      </c>
      <c r="BM102" s="36" t="n">
        <v>0.000917</v>
      </c>
      <c r="BN102" s="36" t="n">
        <v>0.002642</v>
      </c>
      <c r="BO102" s="36" t="n">
        <v>0.000858</v>
      </c>
      <c r="BP102" s="36" t="n">
        <v>0.006618</v>
      </c>
      <c r="BQ102" s="36" t="n">
        <v>0.001217</v>
      </c>
      <c r="BR102" s="36" t="n">
        <v>0.001501</v>
      </c>
      <c r="BS102" s="126" t="n">
        <v>0</v>
      </c>
      <c r="BT102" s="36" t="n">
        <v>0.015705</v>
      </c>
      <c r="BU102" s="36" t="n">
        <v>0.031219</v>
      </c>
      <c r="BV102" s="36" t="n">
        <v>0.475932</v>
      </c>
      <c r="BW102" s="126" t="n">
        <v>0</v>
      </c>
      <c r="BX102" s="36" t="n">
        <v>0.001863</v>
      </c>
      <c r="BY102" s="36" t="n">
        <v>0.008225</v>
      </c>
      <c r="BZ102" s="36" t="n">
        <v>0.000623</v>
      </c>
      <c r="CA102" s="36" t="n">
        <v>0.101561</v>
      </c>
      <c r="CB102" s="36" t="n">
        <v>0.002531</v>
      </c>
      <c r="CC102" s="36" t="n">
        <v>0.000446</v>
      </c>
      <c r="CD102" s="36" t="n">
        <v>0.001354</v>
      </c>
      <c r="CE102" s="36" t="n">
        <v>0.027402</v>
      </c>
      <c r="CF102" s="36" t="n">
        <v>0.003794</v>
      </c>
      <c r="CG102" s="36" t="n">
        <v>0.004421</v>
      </c>
      <c r="CH102" s="36" t="n">
        <v>0.004276</v>
      </c>
      <c r="CI102" s="36" t="n">
        <v>0.003106</v>
      </c>
      <c r="CJ102" s="36" t="n">
        <v>0.037597</v>
      </c>
      <c r="CK102" s="36" t="n">
        <v>0.007051</v>
      </c>
      <c r="CL102" s="36" t="n">
        <v>0.013397</v>
      </c>
      <c r="CM102" s="36" t="n">
        <v>0.011681</v>
      </c>
      <c r="CN102" s="126" t="n">
        <v>0</v>
      </c>
      <c r="CO102" s="126" t="n">
        <v>0</v>
      </c>
      <c r="CP102" s="36" t="n">
        <v>0.000834</v>
      </c>
      <c r="CQ102" s="36" t="n">
        <v>0.002552</v>
      </c>
      <c r="CR102" s="36" t="n">
        <v>0.008316</v>
      </c>
      <c r="CS102" s="36" t="n">
        <v>0.001425</v>
      </c>
      <c r="CT102" s="36" t="n">
        <v>0.00123</v>
      </c>
      <c r="CU102" s="36" t="n">
        <v>0.014925</v>
      </c>
      <c r="CV102" s="36" t="n">
        <v>0.067577</v>
      </c>
      <c r="CW102" s="36" t="n">
        <v>0.026735</v>
      </c>
      <c r="CX102" s="36" t="n">
        <v>0.007248</v>
      </c>
      <c r="CY102" s="36" t="n">
        <v>0.023637</v>
      </c>
      <c r="CZ102" s="36" t="n">
        <v>0.002222</v>
      </c>
      <c r="DA102" s="36" t="n">
        <v>0.00227</v>
      </c>
      <c r="DB102" s="36" t="n">
        <v>0.00418</v>
      </c>
      <c r="DC102" s="36" t="n">
        <v>0.005263</v>
      </c>
      <c r="DD102" s="36" t="n">
        <v>0.001855</v>
      </c>
      <c r="DE102" s="126" t="n">
        <v>0</v>
      </c>
    </row>
    <row r="103">
      <c r="A103" s="28" t="inlineStr">
        <is>
          <t>702</t>
        </is>
      </c>
      <c r="B103" s="125" t="inlineStr">
        <is>
          <t>Actividades inmobiliarias realizadas a cambio de una retribución o por contrata</t>
        </is>
      </c>
      <c r="C103" s="126" t="n">
        <v>0</v>
      </c>
      <c r="D103" s="126" t="n">
        <v>0</v>
      </c>
      <c r="E103" s="126" t="n">
        <v>0</v>
      </c>
      <c r="F103" s="126" t="n">
        <v>0</v>
      </c>
      <c r="G103" s="126" t="n">
        <v>0</v>
      </c>
      <c r="H103" s="126" t="n">
        <v>0</v>
      </c>
      <c r="I103" s="126" t="n">
        <v>0</v>
      </c>
      <c r="J103" s="126" t="n">
        <v>0</v>
      </c>
      <c r="K103" s="126" t="n">
        <v>0</v>
      </c>
      <c r="L103" s="36" t="n">
        <v>7.4e-05</v>
      </c>
      <c r="M103" s="36" t="n">
        <v>0.00036</v>
      </c>
      <c r="N103" s="126" t="n">
        <v>0</v>
      </c>
      <c r="O103" s="126" t="n">
        <v>0</v>
      </c>
      <c r="P103" s="126" t="n">
        <v>0</v>
      </c>
      <c r="Q103" s="36" t="n">
        <v>0.001886</v>
      </c>
      <c r="R103" s="126" t="n">
        <v>0</v>
      </c>
      <c r="S103" s="126" t="n">
        <v>0</v>
      </c>
      <c r="T103" s="126" t="n">
        <v>0</v>
      </c>
      <c r="U103" s="126" t="n">
        <v>0</v>
      </c>
      <c r="V103" s="126" t="n">
        <v>0</v>
      </c>
      <c r="W103" s="126" t="n">
        <v>0</v>
      </c>
      <c r="X103" s="126" t="n">
        <v>0</v>
      </c>
      <c r="Y103" s="126" t="n">
        <v>0</v>
      </c>
      <c r="Z103" s="126" t="n">
        <v>0</v>
      </c>
      <c r="AA103" s="126" t="n">
        <v>0</v>
      </c>
      <c r="AB103" s="126" t="n">
        <v>0</v>
      </c>
      <c r="AC103" s="126" t="n">
        <v>0</v>
      </c>
      <c r="AD103" s="126" t="n">
        <v>0</v>
      </c>
      <c r="AE103" s="126" t="n">
        <v>0</v>
      </c>
      <c r="AF103" s="126" t="n">
        <v>0</v>
      </c>
      <c r="AG103" s="126" t="n">
        <v>0</v>
      </c>
      <c r="AH103" s="126" t="n">
        <v>0</v>
      </c>
      <c r="AI103" s="126" t="n">
        <v>0</v>
      </c>
      <c r="AJ103" s="126" t="n">
        <v>0</v>
      </c>
      <c r="AK103" s="126" t="n">
        <v>0</v>
      </c>
      <c r="AL103" s="126" t="n">
        <v>0</v>
      </c>
      <c r="AM103" s="126" t="n">
        <v>0</v>
      </c>
      <c r="AN103" s="126" t="n">
        <v>0</v>
      </c>
      <c r="AO103" s="126" t="n">
        <v>0</v>
      </c>
      <c r="AP103" s="126" t="n">
        <v>0</v>
      </c>
      <c r="AQ103" s="126" t="n">
        <v>0</v>
      </c>
      <c r="AR103" s="126" t="n">
        <v>0</v>
      </c>
      <c r="AS103" s="126" t="n">
        <v>0</v>
      </c>
      <c r="AT103" s="126" t="n">
        <v>0</v>
      </c>
      <c r="AU103" s="126" t="n">
        <v>0</v>
      </c>
      <c r="AV103" s="126" t="n">
        <v>0</v>
      </c>
      <c r="AW103" s="126" t="n">
        <v>0</v>
      </c>
      <c r="AX103" s="126" t="n">
        <v>0</v>
      </c>
      <c r="AY103" s="126" t="n">
        <v>0</v>
      </c>
      <c r="AZ103" s="126" t="n">
        <v>0</v>
      </c>
      <c r="BA103" s="126" t="n">
        <v>0</v>
      </c>
      <c r="BB103" s="126" t="n">
        <v>0</v>
      </c>
      <c r="BC103" s="126" t="n">
        <v>0</v>
      </c>
      <c r="BD103" s="126" t="n">
        <v>0</v>
      </c>
      <c r="BE103" s="126" t="n">
        <v>0</v>
      </c>
      <c r="BF103" s="126" t="n">
        <v>0</v>
      </c>
      <c r="BG103" s="126" t="n">
        <v>0</v>
      </c>
      <c r="BH103" s="126" t="n">
        <v>0</v>
      </c>
      <c r="BI103" s="126" t="n">
        <v>0</v>
      </c>
      <c r="BJ103" s="126" t="n">
        <v>0</v>
      </c>
      <c r="BK103" s="126" t="n">
        <v>0</v>
      </c>
      <c r="BL103" s="126" t="n">
        <v>0</v>
      </c>
      <c r="BM103" s="126" t="n">
        <v>0</v>
      </c>
      <c r="BN103" s="126" t="n">
        <v>0</v>
      </c>
      <c r="BO103" s="126" t="n">
        <v>0</v>
      </c>
      <c r="BP103" s="126" t="n">
        <v>0</v>
      </c>
      <c r="BQ103" s="126" t="n">
        <v>0</v>
      </c>
      <c r="BR103" s="126" t="n">
        <v>0</v>
      </c>
      <c r="BS103" s="126" t="n">
        <v>0</v>
      </c>
      <c r="BT103" s="126" t="n">
        <v>0</v>
      </c>
      <c r="BU103" s="36" t="n">
        <v>0.051217</v>
      </c>
      <c r="BV103" s="36" t="n">
        <v>0.05561</v>
      </c>
      <c r="BW103" s="126" t="n">
        <v>0</v>
      </c>
      <c r="BX103" s="126" t="n">
        <v>0</v>
      </c>
      <c r="BY103" s="126" t="n">
        <v>0</v>
      </c>
      <c r="BZ103" s="126" t="n">
        <v>0</v>
      </c>
      <c r="CA103" s="126" t="n">
        <v>0</v>
      </c>
      <c r="CB103" s="126" t="n">
        <v>0</v>
      </c>
      <c r="CC103" s="126" t="n">
        <v>0</v>
      </c>
      <c r="CD103" s="126" t="n">
        <v>0</v>
      </c>
      <c r="CE103" s="126" t="n">
        <v>0</v>
      </c>
      <c r="CF103" s="126" t="n">
        <v>0</v>
      </c>
      <c r="CG103" s="126" t="n">
        <v>0</v>
      </c>
      <c r="CH103" s="126" t="n">
        <v>0</v>
      </c>
      <c r="CI103" s="126" t="n">
        <v>0</v>
      </c>
      <c r="CJ103" s="126" t="n">
        <v>0</v>
      </c>
      <c r="CK103" s="36" t="n">
        <v>0.000251</v>
      </c>
      <c r="CL103" s="126" t="n">
        <v>0</v>
      </c>
      <c r="CM103" s="36" t="n">
        <v>0.000189</v>
      </c>
      <c r="CN103" s="36" t="n">
        <v>0.08554299999999999</v>
      </c>
      <c r="CO103" s="36" t="n">
        <v>0.174665</v>
      </c>
      <c r="CP103" s="126" t="n">
        <v>0</v>
      </c>
      <c r="CQ103" s="126" t="n">
        <v>0</v>
      </c>
      <c r="CR103" s="36" t="n">
        <v>0.000417</v>
      </c>
      <c r="CS103" s="126" t="n">
        <v>0</v>
      </c>
      <c r="CT103" s="126" t="n">
        <v>0</v>
      </c>
      <c r="CU103" s="126" t="n">
        <v>0</v>
      </c>
      <c r="CV103" s="126" t="n">
        <v>0</v>
      </c>
      <c r="CW103" s="126" t="n">
        <v>0</v>
      </c>
      <c r="CX103" s="126" t="n">
        <v>0</v>
      </c>
      <c r="CY103" s="126" t="n">
        <v>0</v>
      </c>
      <c r="CZ103" s="126" t="n">
        <v>0</v>
      </c>
      <c r="DA103" s="126" t="n">
        <v>0</v>
      </c>
      <c r="DB103" s="126" t="n">
        <v>0</v>
      </c>
      <c r="DC103" s="36" t="n">
        <v>0.000311</v>
      </c>
      <c r="DD103" s="126" t="n">
        <v>0</v>
      </c>
      <c r="DE103" s="126" t="n">
        <v>0</v>
      </c>
    </row>
    <row r="104">
      <c r="A104" s="28" t="inlineStr">
        <is>
          <t>71</t>
        </is>
      </c>
      <c r="B104" s="125" t="inlineStr">
        <is>
          <t>ALQUILER DE MAQUINARIA Y EQUIPO SIN OPERARIOS Y DE EFECTOS PERSONALES Y ENSERES DOMÉSTICOS</t>
        </is>
      </c>
      <c r="C104" s="126" t="n">
        <v>0</v>
      </c>
      <c r="D104" s="126" t="n">
        <v>0</v>
      </c>
      <c r="E104" s="126" t="n">
        <v>0</v>
      </c>
      <c r="F104" s="126" t="n">
        <v>0</v>
      </c>
      <c r="G104" s="126" t="n">
        <v>0</v>
      </c>
      <c r="H104" s="36" t="n">
        <v>0.005962</v>
      </c>
      <c r="I104" s="36" t="n">
        <v>6.7e-05</v>
      </c>
      <c r="J104" s="36" t="n">
        <v>0.00601</v>
      </c>
      <c r="K104" s="36" t="n">
        <v>0.031039</v>
      </c>
      <c r="L104" s="36" t="n">
        <v>0.011928</v>
      </c>
      <c r="M104" s="36" t="n">
        <v>0.00455</v>
      </c>
      <c r="N104" s="36" t="n">
        <v>0.003671</v>
      </c>
      <c r="O104" s="36" t="n">
        <v>0.004281</v>
      </c>
      <c r="P104" s="36" t="n">
        <v>0.001356</v>
      </c>
      <c r="Q104" s="36" t="n">
        <v>0.00144</v>
      </c>
      <c r="R104" s="36" t="n">
        <v>0.004547</v>
      </c>
      <c r="S104" s="36" t="n">
        <v>0.00123</v>
      </c>
      <c r="T104" s="36" t="n">
        <v>0.000702</v>
      </c>
      <c r="U104" s="36" t="n">
        <v>0.00126</v>
      </c>
      <c r="V104" s="36" t="n">
        <v>0.000206</v>
      </c>
      <c r="W104" s="36" t="n">
        <v>0.000269</v>
      </c>
      <c r="X104" s="36" t="n">
        <v>0.000254</v>
      </c>
      <c r="Y104" s="36" t="n">
        <v>0.005568</v>
      </c>
      <c r="Z104" s="36" t="n">
        <v>0.001105</v>
      </c>
      <c r="AA104" s="36" t="n">
        <v>0.000679</v>
      </c>
      <c r="AB104" s="36" t="n">
        <v>0.000742</v>
      </c>
      <c r="AC104" s="36" t="n">
        <v>0.002859</v>
      </c>
      <c r="AD104" s="36" t="n">
        <v>0.000332</v>
      </c>
      <c r="AE104" s="36" t="n">
        <v>0.001289</v>
      </c>
      <c r="AF104" s="36" t="n">
        <v>0.000189</v>
      </c>
      <c r="AG104" s="36" t="n">
        <v>0.000187</v>
      </c>
      <c r="AH104" s="36" t="n">
        <v>4.7e-05</v>
      </c>
      <c r="AI104" s="36" t="n">
        <v>0.001419</v>
      </c>
      <c r="AJ104" s="36" t="n">
        <v>0.00274</v>
      </c>
      <c r="AK104" s="36" t="n">
        <v>0.001325</v>
      </c>
      <c r="AL104" s="36" t="n">
        <v>0.002393</v>
      </c>
      <c r="AM104" s="36" t="n">
        <v>0.011958</v>
      </c>
      <c r="AN104" s="36" t="n">
        <v>0.001735</v>
      </c>
      <c r="AO104" s="36" t="n">
        <v>0.00086</v>
      </c>
      <c r="AP104" s="36" t="n">
        <v>0.002544</v>
      </c>
      <c r="AQ104" s="36" t="n">
        <v>0.004625</v>
      </c>
      <c r="AR104" s="36" t="n">
        <v>0.000577</v>
      </c>
      <c r="AS104" s="36" t="n">
        <v>0.000145</v>
      </c>
      <c r="AT104" s="36" t="n">
        <v>0.000546</v>
      </c>
      <c r="AU104" s="36" t="n">
        <v>0.008737999999999999</v>
      </c>
      <c r="AV104" s="36" t="n">
        <v>0.002552</v>
      </c>
      <c r="AW104" s="36" t="n">
        <v>0.00011</v>
      </c>
      <c r="AX104" s="36" t="n">
        <v>0.000165</v>
      </c>
      <c r="AY104" s="36" t="n">
        <v>0.001425</v>
      </c>
      <c r="AZ104" s="36" t="n">
        <v>0.001399</v>
      </c>
      <c r="BA104" s="36" t="n">
        <v>0.001016</v>
      </c>
      <c r="BB104" s="36" t="n">
        <v>0.010554</v>
      </c>
      <c r="BC104" s="36" t="n">
        <v>0.000346</v>
      </c>
      <c r="BD104" s="36" t="n">
        <v>1.2e-05</v>
      </c>
      <c r="BE104" s="36" t="n">
        <v>0.000142</v>
      </c>
      <c r="BF104" s="36" t="n">
        <v>0.000101</v>
      </c>
      <c r="BG104" s="36" t="n">
        <v>0.000329</v>
      </c>
      <c r="BH104" s="36" t="n">
        <v>0.001575</v>
      </c>
      <c r="BI104" s="36" t="n">
        <v>6e-06</v>
      </c>
      <c r="BJ104" s="36" t="n">
        <v>0.00023</v>
      </c>
      <c r="BK104" s="36" t="n">
        <v>0.004508</v>
      </c>
      <c r="BL104" s="36" t="n">
        <v>0.000648</v>
      </c>
      <c r="BM104" s="36" t="n">
        <v>0.000238</v>
      </c>
      <c r="BN104" s="36" t="n">
        <v>0.000495</v>
      </c>
      <c r="BO104" s="36" t="n">
        <v>0.00128</v>
      </c>
      <c r="BP104" s="36" t="n">
        <v>0.030583</v>
      </c>
      <c r="BQ104" s="36" t="n">
        <v>0.004895</v>
      </c>
      <c r="BR104" s="36" t="n">
        <v>0.001434</v>
      </c>
      <c r="BS104" s="36" t="n">
        <v>0.043924</v>
      </c>
      <c r="BT104" s="36" t="n">
        <v>0.034516</v>
      </c>
      <c r="BU104" s="36" t="n">
        <v>0.04693</v>
      </c>
      <c r="BV104" s="36" t="n">
        <v>0.024274</v>
      </c>
      <c r="BW104" s="126" t="n">
        <v>0</v>
      </c>
      <c r="BX104" s="36" t="n">
        <v>0.000415</v>
      </c>
      <c r="BY104" s="36" t="n">
        <v>0.002376</v>
      </c>
      <c r="BZ104" s="36" t="n">
        <v>3.9e-05</v>
      </c>
      <c r="CA104" s="36" t="n">
        <v>0.060312</v>
      </c>
      <c r="CB104" s="36" t="n">
        <v>4.5e-05</v>
      </c>
      <c r="CC104" s="36" t="n">
        <v>0.000128</v>
      </c>
      <c r="CD104" s="36" t="n">
        <v>0.015598</v>
      </c>
      <c r="CE104" s="36" t="n">
        <v>0.009051</v>
      </c>
      <c r="CF104" s="36" t="n">
        <v>0.00128</v>
      </c>
      <c r="CG104" s="36" t="n">
        <v>0.026197</v>
      </c>
      <c r="CH104" s="36" t="n">
        <v>0.243396</v>
      </c>
      <c r="CI104" s="36" t="n">
        <v>0.008536999999999999</v>
      </c>
      <c r="CJ104" s="36" t="n">
        <v>0.000502</v>
      </c>
      <c r="CK104" s="36" t="n">
        <v>0.007517</v>
      </c>
      <c r="CL104" s="36" t="n">
        <v>0.004366</v>
      </c>
      <c r="CM104" s="36" t="n">
        <v>0.002531</v>
      </c>
      <c r="CN104" s="126" t="n">
        <v>0</v>
      </c>
      <c r="CO104" s="126" t="n">
        <v>0</v>
      </c>
      <c r="CP104" s="36" t="n">
        <v>0.000967</v>
      </c>
      <c r="CQ104" s="36" t="n">
        <v>0.001052</v>
      </c>
      <c r="CR104" s="36" t="n">
        <v>0.045402</v>
      </c>
      <c r="CS104" s="36" t="n">
        <v>0.000229</v>
      </c>
      <c r="CT104" s="36" t="n">
        <v>0.000201</v>
      </c>
      <c r="CU104" s="36" t="n">
        <v>0.033167</v>
      </c>
      <c r="CV104" s="36" t="n">
        <v>0.008723</v>
      </c>
      <c r="CW104" s="36" t="n">
        <v>0.002782</v>
      </c>
      <c r="CX104" s="36" t="n">
        <v>0.002615</v>
      </c>
      <c r="CY104" s="36" t="n">
        <v>0.011164</v>
      </c>
      <c r="CZ104" s="36" t="n">
        <v>0.000441</v>
      </c>
      <c r="DA104" s="36" t="n">
        <v>0.021449</v>
      </c>
      <c r="DB104" s="36" t="n">
        <v>0.001345</v>
      </c>
      <c r="DC104" s="36" t="n">
        <v>0.012217</v>
      </c>
      <c r="DD104" s="126" t="n">
        <v>0</v>
      </c>
      <c r="DE104" s="126" t="n">
        <v>0</v>
      </c>
    </row>
    <row r="105">
      <c r="A105" s="28" t="inlineStr">
        <is>
          <t>72</t>
        </is>
      </c>
      <c r="B105" s="125" t="inlineStr">
        <is>
          <t>Informática y actividades conexas</t>
        </is>
      </c>
      <c r="C105" s="36" t="n">
        <v>0.016993</v>
      </c>
      <c r="D105" s="36" t="n">
        <v>0.004557</v>
      </c>
      <c r="E105" s="36" t="n">
        <v>2.9e-05</v>
      </c>
      <c r="F105" s="36" t="n">
        <v>0.00024</v>
      </c>
      <c r="G105" s="36" t="n">
        <v>0.000532</v>
      </c>
      <c r="H105" s="36" t="n">
        <v>0.002967</v>
      </c>
      <c r="I105" s="36" t="n">
        <v>4.8e-05</v>
      </c>
      <c r="J105" s="36" t="n">
        <v>0.006776</v>
      </c>
      <c r="K105" s="36" t="n">
        <v>0.003942</v>
      </c>
      <c r="L105" s="36" t="n">
        <v>0.002606</v>
      </c>
      <c r="M105" s="36" t="n">
        <v>0.001453</v>
      </c>
      <c r="N105" s="36" t="n">
        <v>0.001366</v>
      </c>
      <c r="O105" s="36" t="n">
        <v>0.001244</v>
      </c>
      <c r="P105" s="36" t="n">
        <v>0.000682</v>
      </c>
      <c r="Q105" s="36" t="n">
        <v>0.005885</v>
      </c>
      <c r="R105" s="36" t="n">
        <v>0.009246000000000001</v>
      </c>
      <c r="S105" s="36" t="n">
        <v>0.004677</v>
      </c>
      <c r="T105" s="36" t="n">
        <v>0.003042</v>
      </c>
      <c r="U105" s="36" t="n">
        <v>0.002399</v>
      </c>
      <c r="V105" s="36" t="n">
        <v>0.001167</v>
      </c>
      <c r="W105" s="36" t="n">
        <v>0.002043</v>
      </c>
      <c r="X105" s="36" t="n">
        <v>0.000274</v>
      </c>
      <c r="Y105" s="36" t="n">
        <v>0.004351</v>
      </c>
      <c r="Z105" s="36" t="n">
        <v>0.001193</v>
      </c>
      <c r="AA105" s="36" t="n">
        <v>0.000725</v>
      </c>
      <c r="AB105" s="36" t="n">
        <v>0.002163</v>
      </c>
      <c r="AC105" s="36" t="n">
        <v>0.003058</v>
      </c>
      <c r="AD105" s="36" t="n">
        <v>0.006879</v>
      </c>
      <c r="AE105" s="36" t="n">
        <v>0.001112</v>
      </c>
      <c r="AF105" s="36" t="n">
        <v>0.000389</v>
      </c>
      <c r="AG105" s="36" t="n">
        <v>0.000101</v>
      </c>
      <c r="AH105" s="36" t="n">
        <v>0.000209</v>
      </c>
      <c r="AI105" s="36" t="n">
        <v>0.001062</v>
      </c>
      <c r="AJ105" s="36" t="n">
        <v>0.008673</v>
      </c>
      <c r="AK105" s="36" t="n">
        <v>0.005845</v>
      </c>
      <c r="AL105" s="36" t="n">
        <v>0.001993</v>
      </c>
      <c r="AM105" s="36" t="n">
        <v>0.00532</v>
      </c>
      <c r="AN105" s="36" t="n">
        <v>0.005054</v>
      </c>
      <c r="AO105" s="36" t="n">
        <v>0.006534</v>
      </c>
      <c r="AP105" s="36" t="n">
        <v>0.003536</v>
      </c>
      <c r="AQ105" s="36" t="n">
        <v>0.011632</v>
      </c>
      <c r="AR105" s="36" t="n">
        <v>0.002714</v>
      </c>
      <c r="AS105" s="36" t="n">
        <v>0.002458</v>
      </c>
      <c r="AT105" s="36" t="n">
        <v>0.000728</v>
      </c>
      <c r="AU105" s="36" t="n">
        <v>0.002841</v>
      </c>
      <c r="AV105" s="36" t="n">
        <v>0.004415</v>
      </c>
      <c r="AW105" s="36" t="n">
        <v>0.0007069999999999999</v>
      </c>
      <c r="AX105" s="36" t="n">
        <v>0.000562</v>
      </c>
      <c r="AY105" s="36" t="n">
        <v>0.00049</v>
      </c>
      <c r="AZ105" s="36" t="n">
        <v>0.001791</v>
      </c>
      <c r="BA105" s="36" t="n">
        <v>0.000787</v>
      </c>
      <c r="BB105" s="36" t="n">
        <v>0.002945</v>
      </c>
      <c r="BC105" s="36" t="n">
        <v>0.000441</v>
      </c>
      <c r="BD105" s="36" t="n">
        <v>7e-06</v>
      </c>
      <c r="BE105" s="36" t="n">
        <v>0.000245</v>
      </c>
      <c r="BF105" s="36" t="n">
        <v>0.000328</v>
      </c>
      <c r="BG105" s="36" t="n">
        <v>0.00013</v>
      </c>
      <c r="BH105" s="36" t="n">
        <v>0.000736</v>
      </c>
      <c r="BI105" s="36" t="n">
        <v>3.8e-05</v>
      </c>
      <c r="BJ105" s="36" t="n">
        <v>0.000293</v>
      </c>
      <c r="BK105" s="36" t="n">
        <v>0.005152</v>
      </c>
      <c r="BL105" s="36" t="n">
        <v>0.001198</v>
      </c>
      <c r="BM105" s="36" t="n">
        <v>0.000325</v>
      </c>
      <c r="BN105" s="36" t="n">
        <v>0.000584</v>
      </c>
      <c r="BO105" s="36" t="n">
        <v>0.000382</v>
      </c>
      <c r="BP105" s="36" t="n">
        <v>0.011353</v>
      </c>
      <c r="BQ105" s="36" t="n">
        <v>0.000345</v>
      </c>
      <c r="BR105" s="36" t="n">
        <v>0.002749</v>
      </c>
      <c r="BS105" s="36" t="n">
        <v>0.000422</v>
      </c>
      <c r="BT105" s="36" t="n">
        <v>0.014458</v>
      </c>
      <c r="BU105" s="36" t="n">
        <v>0.042715</v>
      </c>
      <c r="BV105" s="36" t="n">
        <v>0.07399600000000001</v>
      </c>
      <c r="BW105" s="36" t="n">
        <v>0.001031</v>
      </c>
      <c r="BX105" s="36" t="n">
        <v>0.001851</v>
      </c>
      <c r="BY105" s="36" t="n">
        <v>0.010814</v>
      </c>
      <c r="BZ105" s="36" t="n">
        <v>0.000696</v>
      </c>
      <c r="CA105" s="36" t="n">
        <v>0.061879</v>
      </c>
      <c r="CB105" s="36" t="n">
        <v>0.000677</v>
      </c>
      <c r="CC105" s="36" t="n">
        <v>3.5e-05</v>
      </c>
      <c r="CD105" s="36" t="n">
        <v>0.002013</v>
      </c>
      <c r="CE105" s="36" t="n">
        <v>0.009922</v>
      </c>
      <c r="CF105" s="36" t="n">
        <v>0.000482</v>
      </c>
      <c r="CG105" s="36" t="n">
        <v>0.02534</v>
      </c>
      <c r="CH105" s="36" t="n">
        <v>0.035971</v>
      </c>
      <c r="CI105" s="36" t="n">
        <v>0.013986</v>
      </c>
      <c r="CJ105" s="36" t="n">
        <v>0.057944</v>
      </c>
      <c r="CK105" s="36" t="n">
        <v>0.008668</v>
      </c>
      <c r="CL105" s="36" t="n">
        <v>0.005419</v>
      </c>
      <c r="CM105" s="36" t="n">
        <v>0.003535</v>
      </c>
      <c r="CN105" s="126" t="n">
        <v>0</v>
      </c>
      <c r="CO105" s="126" t="n">
        <v>0</v>
      </c>
      <c r="CP105" s="36" t="n">
        <v>0.000734</v>
      </c>
      <c r="CQ105" s="36" t="n">
        <v>0.001418</v>
      </c>
      <c r="CR105" s="36" t="n">
        <v>0.057685</v>
      </c>
      <c r="CS105" s="36" t="n">
        <v>0.0006890000000000001</v>
      </c>
      <c r="CT105" s="36" t="n">
        <v>0.000602</v>
      </c>
      <c r="CU105" s="36" t="n">
        <v>0.041793</v>
      </c>
      <c r="CV105" s="36" t="n">
        <v>0.045565</v>
      </c>
      <c r="CW105" s="36" t="n">
        <v>0.006526</v>
      </c>
      <c r="CX105" s="36" t="n">
        <v>0.001707</v>
      </c>
      <c r="CY105" s="36" t="n">
        <v>0.015127</v>
      </c>
      <c r="CZ105" s="36" t="n">
        <v>0.001422</v>
      </c>
      <c r="DA105" s="36" t="n">
        <v>0.004422</v>
      </c>
      <c r="DB105" s="36" t="n">
        <v>0.011908</v>
      </c>
      <c r="DC105" s="36" t="n">
        <v>0.020221</v>
      </c>
      <c r="DD105" s="36" t="n">
        <v>0.000444</v>
      </c>
      <c r="DE105" s="126" t="n">
        <v>0</v>
      </c>
    </row>
    <row r="106">
      <c r="A106" s="28" t="inlineStr">
        <is>
          <t>73 PR</t>
        </is>
      </c>
      <c r="B106" s="125" t="inlineStr">
        <is>
          <t>Servicios de Investigación y Desarrollo - PRIVADO</t>
        </is>
      </c>
      <c r="C106" s="126" t="n">
        <v>0</v>
      </c>
      <c r="D106" s="126" t="n">
        <v>0</v>
      </c>
      <c r="E106" s="126" t="n">
        <v>0</v>
      </c>
      <c r="F106" s="126" t="n">
        <v>0</v>
      </c>
      <c r="G106" s="126" t="n">
        <v>0</v>
      </c>
      <c r="H106" s="36" t="n">
        <v>4.2e-05</v>
      </c>
      <c r="I106" s="126" t="n">
        <v>0</v>
      </c>
      <c r="J106" s="36" t="n">
        <v>0.027504</v>
      </c>
      <c r="K106" s="36" t="n">
        <v>0.002561</v>
      </c>
      <c r="L106" s="126" t="n">
        <v>0</v>
      </c>
      <c r="M106" s="126" t="n">
        <v>0</v>
      </c>
      <c r="N106" s="126" t="n">
        <v>0</v>
      </c>
      <c r="O106" s="126" t="n">
        <v>0</v>
      </c>
      <c r="P106" s="126" t="n">
        <v>0</v>
      </c>
      <c r="Q106" s="126" t="n">
        <v>0</v>
      </c>
      <c r="R106" s="126" t="n">
        <v>0</v>
      </c>
      <c r="S106" s="126" t="n">
        <v>0</v>
      </c>
      <c r="T106" s="126" t="n">
        <v>0</v>
      </c>
      <c r="U106" s="126" t="n">
        <v>0</v>
      </c>
      <c r="V106" s="126" t="n">
        <v>0</v>
      </c>
      <c r="W106" s="126" t="n">
        <v>0</v>
      </c>
      <c r="X106" s="126" t="n">
        <v>0</v>
      </c>
      <c r="Y106" s="126" t="n">
        <v>0</v>
      </c>
      <c r="Z106" s="126" t="n">
        <v>0</v>
      </c>
      <c r="AA106" s="126" t="n">
        <v>0</v>
      </c>
      <c r="AB106" s="126" t="n">
        <v>0</v>
      </c>
      <c r="AC106" s="126" t="n">
        <v>0</v>
      </c>
      <c r="AD106" s="126" t="n">
        <v>0</v>
      </c>
      <c r="AE106" s="126" t="n">
        <v>0</v>
      </c>
      <c r="AF106" s="126" t="n">
        <v>0</v>
      </c>
      <c r="AG106" s="126" t="n">
        <v>0</v>
      </c>
      <c r="AH106" s="126" t="n">
        <v>0</v>
      </c>
      <c r="AI106" s="126" t="n">
        <v>0</v>
      </c>
      <c r="AJ106" s="126" t="n">
        <v>0</v>
      </c>
      <c r="AK106" s="126" t="n">
        <v>0</v>
      </c>
      <c r="AL106" s="126" t="n">
        <v>0</v>
      </c>
      <c r="AM106" s="126" t="n">
        <v>0</v>
      </c>
      <c r="AN106" s="126" t="n">
        <v>0</v>
      </c>
      <c r="AO106" s="126" t="n">
        <v>0</v>
      </c>
      <c r="AP106" s="126" t="n">
        <v>0</v>
      </c>
      <c r="AQ106" s="126" t="n">
        <v>0</v>
      </c>
      <c r="AR106" s="126" t="n">
        <v>0</v>
      </c>
      <c r="AS106" s="126" t="n">
        <v>0</v>
      </c>
      <c r="AT106" s="126" t="n">
        <v>0</v>
      </c>
      <c r="AU106" s="126" t="n">
        <v>0</v>
      </c>
      <c r="AV106" s="126" t="n">
        <v>0</v>
      </c>
      <c r="AW106" s="126" t="n">
        <v>0</v>
      </c>
      <c r="AX106" s="126" t="n">
        <v>0</v>
      </c>
      <c r="AY106" s="126" t="n">
        <v>0</v>
      </c>
      <c r="AZ106" s="126" t="n">
        <v>0</v>
      </c>
      <c r="BA106" s="126" t="n">
        <v>0</v>
      </c>
      <c r="BB106" s="126" t="n">
        <v>0</v>
      </c>
      <c r="BC106" s="126" t="n">
        <v>0</v>
      </c>
      <c r="BD106" s="126" t="n">
        <v>0</v>
      </c>
      <c r="BE106" s="126" t="n">
        <v>0</v>
      </c>
      <c r="BF106" s="126" t="n">
        <v>0</v>
      </c>
      <c r="BG106" s="126" t="n">
        <v>0</v>
      </c>
      <c r="BH106" s="126" t="n">
        <v>0</v>
      </c>
      <c r="BI106" s="126" t="n">
        <v>0</v>
      </c>
      <c r="BJ106" s="126" t="n">
        <v>0</v>
      </c>
      <c r="BK106" s="126" t="n">
        <v>0</v>
      </c>
      <c r="BL106" s="126" t="n">
        <v>0</v>
      </c>
      <c r="BM106" s="126" t="n">
        <v>0</v>
      </c>
      <c r="BN106" s="126" t="n">
        <v>0</v>
      </c>
      <c r="BO106" s="126" t="n">
        <v>0</v>
      </c>
      <c r="BP106" s="126" t="n">
        <v>0</v>
      </c>
      <c r="BQ106" s="126" t="n">
        <v>0</v>
      </c>
      <c r="BR106" s="126" t="n">
        <v>0</v>
      </c>
      <c r="BS106" s="126" t="n">
        <v>0</v>
      </c>
      <c r="BT106" s="126" t="n">
        <v>0</v>
      </c>
      <c r="BU106" s="126" t="n">
        <v>0</v>
      </c>
      <c r="BV106" s="126" t="n">
        <v>0</v>
      </c>
      <c r="BW106" s="126" t="n">
        <v>0</v>
      </c>
      <c r="BX106" s="126" t="n">
        <v>0</v>
      </c>
      <c r="BY106" s="126" t="n">
        <v>0</v>
      </c>
      <c r="BZ106" s="126" t="n">
        <v>0</v>
      </c>
      <c r="CA106" s="126" t="n">
        <v>0</v>
      </c>
      <c r="CB106" s="126" t="n">
        <v>0</v>
      </c>
      <c r="CC106" s="126" t="n">
        <v>0</v>
      </c>
      <c r="CD106" s="126" t="n">
        <v>0</v>
      </c>
      <c r="CE106" s="126" t="n">
        <v>0</v>
      </c>
      <c r="CF106" s="126" t="n">
        <v>0</v>
      </c>
      <c r="CG106" s="126" t="n">
        <v>0</v>
      </c>
      <c r="CH106" s="126" t="n">
        <v>0</v>
      </c>
      <c r="CI106" s="126" t="n">
        <v>0</v>
      </c>
      <c r="CJ106" s="126" t="n">
        <v>0</v>
      </c>
      <c r="CK106" s="126" t="n">
        <v>0</v>
      </c>
      <c r="CL106" s="126" t="n">
        <v>0</v>
      </c>
      <c r="CM106" s="36" t="n">
        <v>0.008362</v>
      </c>
      <c r="CN106" s="126" t="n">
        <v>0</v>
      </c>
      <c r="CO106" s="126" t="n">
        <v>0</v>
      </c>
      <c r="CP106" s="126" t="n">
        <v>0</v>
      </c>
      <c r="CQ106" s="126" t="n">
        <v>0</v>
      </c>
      <c r="CR106" s="126" t="n">
        <v>0</v>
      </c>
      <c r="CS106" s="126" t="n">
        <v>0</v>
      </c>
      <c r="CT106" s="126" t="n">
        <v>0</v>
      </c>
      <c r="CU106" s="126" t="n">
        <v>0</v>
      </c>
      <c r="CV106" s="126" t="n">
        <v>0</v>
      </c>
      <c r="CW106" s="126" t="n">
        <v>0</v>
      </c>
      <c r="CX106" s="126" t="n">
        <v>0</v>
      </c>
      <c r="CY106" s="36" t="n">
        <v>0.092005</v>
      </c>
      <c r="CZ106" s="126" t="n">
        <v>0</v>
      </c>
      <c r="DA106" s="126" t="n">
        <v>0</v>
      </c>
      <c r="DB106" s="36" t="n">
        <v>0.002735</v>
      </c>
      <c r="DC106" s="126" t="n">
        <v>0</v>
      </c>
      <c r="DD106" s="126" t="n">
        <v>0</v>
      </c>
      <c r="DE106" s="126" t="n">
        <v>0</v>
      </c>
    </row>
    <row r="107">
      <c r="A107" s="28" t="inlineStr">
        <is>
          <t>73 PU</t>
        </is>
      </c>
      <c r="B107" s="125" t="inlineStr">
        <is>
          <t>Servicios de Investigación y Desarrollo - PUBLICO</t>
        </is>
      </c>
      <c r="C107" s="126" t="n">
        <v>0</v>
      </c>
      <c r="D107" s="126" t="n">
        <v>0</v>
      </c>
      <c r="E107" s="126" t="n">
        <v>0</v>
      </c>
      <c r="F107" s="126" t="n">
        <v>0</v>
      </c>
      <c r="G107" s="126" t="n">
        <v>0</v>
      </c>
      <c r="H107" s="126" t="n">
        <v>0</v>
      </c>
      <c r="I107" s="126" t="n">
        <v>0</v>
      </c>
      <c r="J107" s="126" t="n">
        <v>0</v>
      </c>
      <c r="K107" s="126" t="n">
        <v>0</v>
      </c>
      <c r="L107" s="126" t="n">
        <v>0</v>
      </c>
      <c r="M107" s="126" t="n">
        <v>0</v>
      </c>
      <c r="N107" s="126" t="n">
        <v>0</v>
      </c>
      <c r="O107" s="126" t="n">
        <v>0</v>
      </c>
      <c r="P107" s="126" t="n">
        <v>0</v>
      </c>
      <c r="Q107" s="126" t="n">
        <v>0</v>
      </c>
      <c r="R107" s="126" t="n">
        <v>0</v>
      </c>
      <c r="S107" s="126" t="n">
        <v>0</v>
      </c>
      <c r="T107" s="126" t="n">
        <v>0</v>
      </c>
      <c r="U107" s="126" t="n">
        <v>0</v>
      </c>
      <c r="V107" s="126" t="n">
        <v>0</v>
      </c>
      <c r="W107" s="126" t="n">
        <v>0</v>
      </c>
      <c r="X107" s="126" t="n">
        <v>0</v>
      </c>
      <c r="Y107" s="126" t="n">
        <v>0</v>
      </c>
      <c r="Z107" s="126" t="n">
        <v>0</v>
      </c>
      <c r="AA107" s="126" t="n">
        <v>0</v>
      </c>
      <c r="AB107" s="126" t="n">
        <v>0</v>
      </c>
      <c r="AC107" s="126" t="n">
        <v>0</v>
      </c>
      <c r="AD107" s="126" t="n">
        <v>0</v>
      </c>
      <c r="AE107" s="126" t="n">
        <v>0</v>
      </c>
      <c r="AF107" s="126" t="n">
        <v>0</v>
      </c>
      <c r="AG107" s="126" t="n">
        <v>0</v>
      </c>
      <c r="AH107" s="126" t="n">
        <v>0</v>
      </c>
      <c r="AI107" s="126" t="n">
        <v>0</v>
      </c>
      <c r="AJ107" s="126" t="n">
        <v>0</v>
      </c>
      <c r="AK107" s="126" t="n">
        <v>0</v>
      </c>
      <c r="AL107" s="126" t="n">
        <v>0</v>
      </c>
      <c r="AM107" s="126" t="n">
        <v>0</v>
      </c>
      <c r="AN107" s="126" t="n">
        <v>0</v>
      </c>
      <c r="AO107" s="126" t="n">
        <v>0</v>
      </c>
      <c r="AP107" s="126" t="n">
        <v>0</v>
      </c>
      <c r="AQ107" s="126" t="n">
        <v>0</v>
      </c>
      <c r="AR107" s="126" t="n">
        <v>0</v>
      </c>
      <c r="AS107" s="126" t="n">
        <v>0</v>
      </c>
      <c r="AT107" s="126" t="n">
        <v>0</v>
      </c>
      <c r="AU107" s="126" t="n">
        <v>0</v>
      </c>
      <c r="AV107" s="126" t="n">
        <v>0</v>
      </c>
      <c r="AW107" s="126" t="n">
        <v>0</v>
      </c>
      <c r="AX107" s="126" t="n">
        <v>0</v>
      </c>
      <c r="AY107" s="126" t="n">
        <v>0</v>
      </c>
      <c r="AZ107" s="126" t="n">
        <v>0</v>
      </c>
      <c r="BA107" s="126" t="n">
        <v>0</v>
      </c>
      <c r="BB107" s="126" t="n">
        <v>0</v>
      </c>
      <c r="BC107" s="126" t="n">
        <v>0</v>
      </c>
      <c r="BD107" s="126" t="n">
        <v>0</v>
      </c>
      <c r="BE107" s="126" t="n">
        <v>0</v>
      </c>
      <c r="BF107" s="126" t="n">
        <v>0</v>
      </c>
      <c r="BG107" s="126" t="n">
        <v>0</v>
      </c>
      <c r="BH107" s="126" t="n">
        <v>0</v>
      </c>
      <c r="BI107" s="126" t="n">
        <v>0</v>
      </c>
      <c r="BJ107" s="126" t="n">
        <v>0</v>
      </c>
      <c r="BK107" s="126" t="n">
        <v>0</v>
      </c>
      <c r="BL107" s="126" t="n">
        <v>0</v>
      </c>
      <c r="BM107" s="126" t="n">
        <v>0</v>
      </c>
      <c r="BN107" s="126" t="n">
        <v>0</v>
      </c>
      <c r="BO107" s="126" t="n">
        <v>0</v>
      </c>
      <c r="BP107" s="126" t="n">
        <v>0</v>
      </c>
      <c r="BQ107" s="126" t="n">
        <v>0</v>
      </c>
      <c r="BR107" s="126" t="n">
        <v>0</v>
      </c>
      <c r="BS107" s="126" t="n">
        <v>0</v>
      </c>
      <c r="BT107" s="126" t="n">
        <v>0</v>
      </c>
      <c r="BU107" s="126" t="n">
        <v>0</v>
      </c>
      <c r="BV107" s="126" t="n">
        <v>0</v>
      </c>
      <c r="BW107" s="126" t="n">
        <v>0</v>
      </c>
      <c r="BX107" s="126" t="n">
        <v>0</v>
      </c>
      <c r="BY107" s="126" t="n">
        <v>0</v>
      </c>
      <c r="BZ107" s="126" t="n">
        <v>0</v>
      </c>
      <c r="CA107" s="126" t="n">
        <v>0</v>
      </c>
      <c r="CB107" s="126" t="n">
        <v>0</v>
      </c>
      <c r="CC107" s="126" t="n">
        <v>0</v>
      </c>
      <c r="CD107" s="126" t="n">
        <v>0</v>
      </c>
      <c r="CE107" s="126" t="n">
        <v>0</v>
      </c>
      <c r="CF107" s="126" t="n">
        <v>0</v>
      </c>
      <c r="CG107" s="126" t="n">
        <v>0</v>
      </c>
      <c r="CH107" s="126" t="n">
        <v>0</v>
      </c>
      <c r="CI107" s="126" t="n">
        <v>0</v>
      </c>
      <c r="CJ107" s="126" t="n">
        <v>0</v>
      </c>
      <c r="CK107" s="126" t="n">
        <v>0</v>
      </c>
      <c r="CL107" s="126" t="n">
        <v>0</v>
      </c>
      <c r="CM107" s="126" t="n">
        <v>0</v>
      </c>
      <c r="CN107" s="126" t="n">
        <v>0</v>
      </c>
      <c r="CO107" s="126" t="n">
        <v>0</v>
      </c>
      <c r="CP107" s="126" t="n">
        <v>0</v>
      </c>
      <c r="CQ107" s="126" t="n">
        <v>0</v>
      </c>
      <c r="CR107" s="126" t="n">
        <v>0</v>
      </c>
      <c r="CS107" s="126" t="n">
        <v>0</v>
      </c>
      <c r="CT107" s="126" t="n">
        <v>0</v>
      </c>
      <c r="CU107" s="126" t="n">
        <v>0</v>
      </c>
      <c r="CV107" s="126" t="n">
        <v>0</v>
      </c>
      <c r="CW107" s="126" t="n">
        <v>0</v>
      </c>
      <c r="CX107" s="126" t="n">
        <v>0</v>
      </c>
      <c r="CY107" s="126" t="n">
        <v>0</v>
      </c>
      <c r="CZ107" s="126" t="n">
        <v>0</v>
      </c>
      <c r="DA107" s="126" t="n">
        <v>0</v>
      </c>
      <c r="DB107" s="126" t="n">
        <v>0</v>
      </c>
      <c r="DC107" s="126" t="n">
        <v>0</v>
      </c>
      <c r="DD107" s="126" t="n">
        <v>0</v>
      </c>
      <c r="DE107" s="126" t="n">
        <v>0</v>
      </c>
    </row>
    <row r="108">
      <c r="A108" s="28" t="inlineStr">
        <is>
          <t>74</t>
        </is>
      </c>
      <c r="B108" s="125" t="inlineStr">
        <is>
          <t>OTRAS ACTIVIDADES EMPRESARIALES</t>
        </is>
      </c>
      <c r="C108" s="36" t="n">
        <v>0.001741</v>
      </c>
      <c r="D108" s="36" t="n">
        <v>0.000511</v>
      </c>
      <c r="E108" s="126" t="n">
        <v>0</v>
      </c>
      <c r="F108" s="126" t="n">
        <v>0</v>
      </c>
      <c r="G108" s="126" t="n">
        <v>0</v>
      </c>
      <c r="H108" s="36" t="n">
        <v>0.000498</v>
      </c>
      <c r="I108" s="36" t="n">
        <v>1.4e-05</v>
      </c>
      <c r="J108" s="36" t="n">
        <v>0.008659</v>
      </c>
      <c r="K108" s="36" t="n">
        <v>0.002784</v>
      </c>
      <c r="L108" s="36" t="n">
        <v>0.007127</v>
      </c>
      <c r="M108" s="36" t="n">
        <v>0.000955</v>
      </c>
      <c r="N108" s="36" t="n">
        <v>0.002822</v>
      </c>
      <c r="O108" s="36" t="n">
        <v>0.001599</v>
      </c>
      <c r="P108" s="36" t="n">
        <v>0.000761</v>
      </c>
      <c r="Q108" s="36" t="n">
        <v>0.005948</v>
      </c>
      <c r="R108" s="36" t="n">
        <v>0.001685</v>
      </c>
      <c r="S108" s="36" t="n">
        <v>0.002624</v>
      </c>
      <c r="T108" s="36" t="n">
        <v>0.001258</v>
      </c>
      <c r="U108" s="36" t="n">
        <v>0.005787</v>
      </c>
      <c r="V108" s="36" t="n">
        <v>0.000656</v>
      </c>
      <c r="W108" s="36" t="n">
        <v>0.001406</v>
      </c>
      <c r="X108" s="36" t="n">
        <v>0.000705</v>
      </c>
      <c r="Y108" s="36" t="n">
        <v>0.003924</v>
      </c>
      <c r="Z108" s="36" t="n">
        <v>0.002306</v>
      </c>
      <c r="AA108" s="36" t="n">
        <v>0.001094</v>
      </c>
      <c r="AB108" s="36" t="n">
        <v>0.001978</v>
      </c>
      <c r="AC108" s="36" t="n">
        <v>0.004516</v>
      </c>
      <c r="AD108" s="36" t="n">
        <v>0.002383</v>
      </c>
      <c r="AE108" s="36" t="n">
        <v>0.001526</v>
      </c>
      <c r="AF108" s="36" t="n">
        <v>0.000869</v>
      </c>
      <c r="AG108" s="36" t="n">
        <v>0.000213</v>
      </c>
      <c r="AH108" s="36" t="n">
        <v>0.000781</v>
      </c>
      <c r="AI108" s="36" t="n">
        <v>0.001516</v>
      </c>
      <c r="AJ108" s="36" t="n">
        <v>0.002774</v>
      </c>
      <c r="AK108" s="36" t="n">
        <v>0.003704</v>
      </c>
      <c r="AL108" s="36" t="n">
        <v>0.001804</v>
      </c>
      <c r="AM108" s="36" t="n">
        <v>0.004442</v>
      </c>
      <c r="AN108" s="36" t="n">
        <v>0.002637</v>
      </c>
      <c r="AO108" s="36" t="n">
        <v>0.001595</v>
      </c>
      <c r="AP108" s="36" t="n">
        <v>0.002002</v>
      </c>
      <c r="AQ108" s="36" t="n">
        <v>0.019706</v>
      </c>
      <c r="AR108" s="36" t="n">
        <v>0.001604</v>
      </c>
      <c r="AS108" s="36" t="n">
        <v>0.003036</v>
      </c>
      <c r="AT108" s="36" t="n">
        <v>0.00056</v>
      </c>
      <c r="AU108" s="36" t="n">
        <v>0.002715</v>
      </c>
      <c r="AV108" s="36" t="n">
        <v>0.004782</v>
      </c>
      <c r="AW108" s="36" t="n">
        <v>0.000933</v>
      </c>
      <c r="AX108" s="36" t="n">
        <v>0.000651</v>
      </c>
      <c r="AY108" s="36" t="n">
        <v>0.000679</v>
      </c>
      <c r="AZ108" s="36" t="n">
        <v>0.002463</v>
      </c>
      <c r="BA108" s="36" t="n">
        <v>0.001094</v>
      </c>
      <c r="BB108" s="36" t="n">
        <v>0.002427</v>
      </c>
      <c r="BC108" s="36" t="n">
        <v>0.000828</v>
      </c>
      <c r="BD108" s="36" t="n">
        <v>4.9e-05</v>
      </c>
      <c r="BE108" s="36" t="n">
        <v>0.000394</v>
      </c>
      <c r="BF108" s="36" t="n">
        <v>0.000377</v>
      </c>
      <c r="BG108" s="36" t="n">
        <v>0.000467</v>
      </c>
      <c r="BH108" s="36" t="n">
        <v>0.003529</v>
      </c>
      <c r="BI108" s="36" t="n">
        <v>0.000168</v>
      </c>
      <c r="BJ108" s="36" t="n">
        <v>0.00065</v>
      </c>
      <c r="BK108" s="36" t="n">
        <v>0.004722</v>
      </c>
      <c r="BL108" s="36" t="n">
        <v>0.002078</v>
      </c>
      <c r="BM108" s="36" t="n">
        <v>0.000333</v>
      </c>
      <c r="BN108" s="36" t="n">
        <v>0.001191</v>
      </c>
      <c r="BO108" s="36" t="n">
        <v>0.0006489999999999999</v>
      </c>
      <c r="BP108" s="36" t="n">
        <v>0.015238</v>
      </c>
      <c r="BQ108" s="36" t="n">
        <v>0.00139</v>
      </c>
      <c r="BR108" s="36" t="n">
        <v>0.001599</v>
      </c>
      <c r="BS108" s="36" t="n">
        <v>0.016797</v>
      </c>
      <c r="BT108" s="36" t="n">
        <v>0.008519000000000001</v>
      </c>
      <c r="BU108" s="36" t="n">
        <v>0.043512</v>
      </c>
      <c r="BV108" s="36" t="n">
        <v>0.089517</v>
      </c>
      <c r="BW108" s="36" t="n">
        <v>0.000139</v>
      </c>
      <c r="BX108" s="36" t="n">
        <v>0.001044</v>
      </c>
      <c r="BY108" s="36" t="n">
        <v>0.010429</v>
      </c>
      <c r="BZ108" s="36" t="n">
        <v>0.000301</v>
      </c>
      <c r="CA108" s="36" t="n">
        <v>0.087001</v>
      </c>
      <c r="CB108" s="36" t="n">
        <v>0.000483</v>
      </c>
      <c r="CC108" s="36" t="n">
        <v>6.7e-05</v>
      </c>
      <c r="CD108" s="36" t="n">
        <v>0.001784</v>
      </c>
      <c r="CE108" s="36" t="n">
        <v>0.009227000000000001</v>
      </c>
      <c r="CF108" s="36" t="n">
        <v>0.002</v>
      </c>
      <c r="CG108" s="36" t="n">
        <v>0.013938</v>
      </c>
      <c r="CH108" s="36" t="n">
        <v>0.032084</v>
      </c>
      <c r="CI108" s="36" t="n">
        <v>0.004076</v>
      </c>
      <c r="CJ108" s="36" t="n">
        <v>0.032998</v>
      </c>
      <c r="CK108" s="36" t="n">
        <v>0.006259</v>
      </c>
      <c r="CL108" s="36" t="n">
        <v>0.021962</v>
      </c>
      <c r="CM108" s="36" t="n">
        <v>0.00757</v>
      </c>
      <c r="CN108" s="36" t="n">
        <v>0.000697</v>
      </c>
      <c r="CO108" s="36" t="n">
        <v>0.000299</v>
      </c>
      <c r="CP108" s="36" t="n">
        <v>0.00323</v>
      </c>
      <c r="CQ108" s="36" t="n">
        <v>0.001129</v>
      </c>
      <c r="CR108" s="36" t="n">
        <v>0.045976</v>
      </c>
      <c r="CS108" s="36" t="n">
        <v>0.000761</v>
      </c>
      <c r="CT108" s="36" t="n">
        <v>0.000665</v>
      </c>
      <c r="CU108" s="36" t="n">
        <v>0.052376</v>
      </c>
      <c r="CV108" s="36" t="n">
        <v>0.031085</v>
      </c>
      <c r="CW108" s="36" t="n">
        <v>0.019918</v>
      </c>
      <c r="CX108" s="36" t="n">
        <v>0.002952</v>
      </c>
      <c r="CY108" s="36" t="n">
        <v>0.03095</v>
      </c>
      <c r="CZ108" s="36" t="n">
        <v>0.009778</v>
      </c>
      <c r="DA108" s="36" t="n">
        <v>0.004817</v>
      </c>
      <c r="DB108" s="36" t="n">
        <v>0.015726</v>
      </c>
      <c r="DC108" s="36" t="n">
        <v>0.009471</v>
      </c>
      <c r="DD108" s="36" t="n">
        <v>0.000817</v>
      </c>
      <c r="DE108" s="126" t="n">
        <v>0</v>
      </c>
    </row>
    <row r="109">
      <c r="A109" s="28" t="inlineStr">
        <is>
          <t>75</t>
        </is>
      </c>
      <c r="B109" s="125" t="inlineStr">
        <is>
          <t>Administración Pública y Defensa; Planes de Seguridad Social de Afiliación Obligatoria</t>
        </is>
      </c>
      <c r="C109" s="126" t="n">
        <v>0</v>
      </c>
      <c r="D109" s="126" t="n">
        <v>0</v>
      </c>
      <c r="E109" s="126" t="n">
        <v>0</v>
      </c>
      <c r="F109" s="126" t="n">
        <v>0</v>
      </c>
      <c r="G109" s="126" t="n">
        <v>0</v>
      </c>
      <c r="H109" s="36" t="n">
        <v>0.000142</v>
      </c>
      <c r="I109" s="126" t="n">
        <v>0</v>
      </c>
      <c r="J109" s="126" t="n">
        <v>0</v>
      </c>
      <c r="K109" s="126" t="n">
        <v>0</v>
      </c>
      <c r="L109" s="36" t="n">
        <v>4e-05</v>
      </c>
      <c r="M109" s="36" t="n">
        <v>0.000136</v>
      </c>
      <c r="N109" s="126" t="n">
        <v>0</v>
      </c>
      <c r="O109" s="126" t="n">
        <v>0</v>
      </c>
      <c r="P109" s="126" t="n">
        <v>0</v>
      </c>
      <c r="Q109" s="126" t="n">
        <v>0</v>
      </c>
      <c r="R109" s="126" t="n">
        <v>0</v>
      </c>
      <c r="S109" s="126" t="n">
        <v>0</v>
      </c>
      <c r="T109" s="126" t="n">
        <v>0</v>
      </c>
      <c r="U109" s="126" t="n">
        <v>0</v>
      </c>
      <c r="V109" s="126" t="n">
        <v>0</v>
      </c>
      <c r="W109" s="126" t="n">
        <v>0</v>
      </c>
      <c r="X109" s="126" t="n">
        <v>0</v>
      </c>
      <c r="Y109" s="126" t="n">
        <v>0</v>
      </c>
      <c r="Z109" s="126" t="n">
        <v>0</v>
      </c>
      <c r="AA109" s="126" t="n">
        <v>0</v>
      </c>
      <c r="AB109" s="126" t="n">
        <v>0</v>
      </c>
      <c r="AC109" s="126" t="n">
        <v>0</v>
      </c>
      <c r="AD109" s="126" t="n">
        <v>0</v>
      </c>
      <c r="AE109" s="126" t="n">
        <v>0</v>
      </c>
      <c r="AF109" s="126" t="n">
        <v>0</v>
      </c>
      <c r="AG109" s="126" t="n">
        <v>0</v>
      </c>
      <c r="AH109" s="126" t="n">
        <v>0</v>
      </c>
      <c r="AI109" s="126" t="n">
        <v>0</v>
      </c>
      <c r="AJ109" s="126" t="n">
        <v>0</v>
      </c>
      <c r="AK109" s="126" t="n">
        <v>0</v>
      </c>
      <c r="AL109" s="126" t="n">
        <v>0</v>
      </c>
      <c r="AM109" s="126" t="n">
        <v>0</v>
      </c>
      <c r="AN109" s="126" t="n">
        <v>0</v>
      </c>
      <c r="AO109" s="126" t="n">
        <v>0</v>
      </c>
      <c r="AP109" s="126" t="n">
        <v>0</v>
      </c>
      <c r="AQ109" s="126" t="n">
        <v>0</v>
      </c>
      <c r="AR109" s="126" t="n">
        <v>0</v>
      </c>
      <c r="AS109" s="126" t="n">
        <v>0</v>
      </c>
      <c r="AT109" s="126" t="n">
        <v>0</v>
      </c>
      <c r="AU109" s="126" t="n">
        <v>0</v>
      </c>
      <c r="AV109" s="126" t="n">
        <v>0</v>
      </c>
      <c r="AW109" s="126" t="n">
        <v>0</v>
      </c>
      <c r="AX109" s="126" t="n">
        <v>0</v>
      </c>
      <c r="AY109" s="126" t="n">
        <v>0</v>
      </c>
      <c r="AZ109" s="126" t="n">
        <v>0</v>
      </c>
      <c r="BA109" s="126" t="n">
        <v>0</v>
      </c>
      <c r="BB109" s="126" t="n">
        <v>0</v>
      </c>
      <c r="BC109" s="126" t="n">
        <v>0</v>
      </c>
      <c r="BD109" s="126" t="n">
        <v>0</v>
      </c>
      <c r="BE109" s="126" t="n">
        <v>0</v>
      </c>
      <c r="BF109" s="126" t="n">
        <v>0</v>
      </c>
      <c r="BG109" s="126" t="n">
        <v>0</v>
      </c>
      <c r="BH109" s="126" t="n">
        <v>0</v>
      </c>
      <c r="BI109" s="126" t="n">
        <v>0</v>
      </c>
      <c r="BJ109" s="126" t="n">
        <v>0</v>
      </c>
      <c r="BK109" s="126" t="n">
        <v>0</v>
      </c>
      <c r="BL109" s="126" t="n">
        <v>0</v>
      </c>
      <c r="BM109" s="126" t="n">
        <v>0</v>
      </c>
      <c r="BN109" s="126" t="n">
        <v>0</v>
      </c>
      <c r="BO109" s="126" t="n">
        <v>0</v>
      </c>
      <c r="BP109" s="126" t="n">
        <v>0</v>
      </c>
      <c r="BQ109" s="126" t="n">
        <v>0</v>
      </c>
      <c r="BR109" s="126" t="n">
        <v>0</v>
      </c>
      <c r="BS109" s="126" t="n">
        <v>0</v>
      </c>
      <c r="BT109" s="36" t="n">
        <v>0.000228</v>
      </c>
      <c r="BU109" s="36" t="n">
        <v>0.001341</v>
      </c>
      <c r="BV109" s="36" t="n">
        <v>0.002061</v>
      </c>
      <c r="BW109" s="126" t="n">
        <v>0</v>
      </c>
      <c r="BX109" s="126" t="n">
        <v>0</v>
      </c>
      <c r="BY109" s="126" t="n">
        <v>0</v>
      </c>
      <c r="BZ109" s="126" t="n">
        <v>0</v>
      </c>
      <c r="CA109" s="126" t="n">
        <v>0</v>
      </c>
      <c r="CB109" s="126" t="n">
        <v>0</v>
      </c>
      <c r="CC109" s="126" t="n">
        <v>0</v>
      </c>
      <c r="CD109" s="126" t="n">
        <v>0</v>
      </c>
      <c r="CE109" s="126" t="n">
        <v>0</v>
      </c>
      <c r="CF109" s="126" t="n">
        <v>0</v>
      </c>
      <c r="CG109" s="126" t="n">
        <v>0</v>
      </c>
      <c r="CH109" s="126" t="n">
        <v>0</v>
      </c>
      <c r="CI109" s="126" t="n">
        <v>0</v>
      </c>
      <c r="CJ109" s="126" t="n">
        <v>0</v>
      </c>
      <c r="CK109" s="126" t="n">
        <v>0</v>
      </c>
      <c r="CL109" s="36" t="n">
        <v>0.000135</v>
      </c>
      <c r="CM109" s="36" t="n">
        <v>2.3e-05</v>
      </c>
      <c r="CN109" s="126" t="n">
        <v>0</v>
      </c>
      <c r="CO109" s="126" t="n">
        <v>0</v>
      </c>
      <c r="CP109" s="36" t="n">
        <v>1e-05</v>
      </c>
      <c r="CQ109" s="126" t="n">
        <v>0</v>
      </c>
      <c r="CR109" s="126" t="n">
        <v>0</v>
      </c>
      <c r="CS109" s="36" t="n">
        <v>0.000195</v>
      </c>
      <c r="CT109" s="36" t="n">
        <v>3e-05</v>
      </c>
      <c r="CU109" s="126" t="n">
        <v>0</v>
      </c>
      <c r="CV109" s="36" t="n">
        <v>0.000868</v>
      </c>
      <c r="CW109" s="126" t="n">
        <v>0</v>
      </c>
      <c r="CX109" s="126" t="n">
        <v>0</v>
      </c>
      <c r="CY109" s="126" t="n">
        <v>0</v>
      </c>
      <c r="CZ109" s="126" t="n">
        <v>0</v>
      </c>
      <c r="DA109" s="126" t="n">
        <v>0</v>
      </c>
      <c r="DB109" s="36" t="n">
        <v>0.000379</v>
      </c>
      <c r="DC109" s="36" t="n">
        <v>9e-06</v>
      </c>
      <c r="DD109" s="36" t="n">
        <v>9.000000000000001e-05</v>
      </c>
      <c r="DE109" s="126" t="n">
        <v>0</v>
      </c>
    </row>
    <row r="110">
      <c r="A110" s="28" t="inlineStr">
        <is>
          <t>80 PR</t>
        </is>
      </c>
      <c r="B110" s="125" t="inlineStr">
        <is>
          <t>Enseñanza Privada - Adultos y otros servicios de enseñanza</t>
        </is>
      </c>
      <c r="C110" s="126" t="n">
        <v>0</v>
      </c>
      <c r="D110" s="126" t="n">
        <v>0</v>
      </c>
      <c r="E110" s="126" t="n">
        <v>0</v>
      </c>
      <c r="F110" s="126" t="n">
        <v>0</v>
      </c>
      <c r="G110" s="126" t="n">
        <v>0</v>
      </c>
      <c r="H110" s="36" t="n">
        <v>1.2e-05</v>
      </c>
      <c r="I110" s="126" t="n">
        <v>0</v>
      </c>
      <c r="J110" s="126" t="n">
        <v>0</v>
      </c>
      <c r="K110" s="126" t="n">
        <v>0</v>
      </c>
      <c r="L110" s="126" t="n">
        <v>0</v>
      </c>
      <c r="M110" s="36" t="n">
        <v>1.8e-05</v>
      </c>
      <c r="N110" s="126" t="n">
        <v>0</v>
      </c>
      <c r="O110" s="126" t="n">
        <v>0</v>
      </c>
      <c r="P110" s="126" t="n">
        <v>0</v>
      </c>
      <c r="Q110" s="126" t="n">
        <v>0</v>
      </c>
      <c r="R110" s="126" t="n">
        <v>0</v>
      </c>
      <c r="S110" s="126" t="n">
        <v>0</v>
      </c>
      <c r="T110" s="126" t="n">
        <v>0</v>
      </c>
      <c r="U110" s="126" t="n">
        <v>0</v>
      </c>
      <c r="V110" s="126" t="n">
        <v>0</v>
      </c>
      <c r="W110" s="126" t="n">
        <v>0</v>
      </c>
      <c r="X110" s="126" t="n">
        <v>0</v>
      </c>
      <c r="Y110" s="126" t="n">
        <v>0</v>
      </c>
      <c r="Z110" s="126" t="n">
        <v>0</v>
      </c>
      <c r="AA110" s="126" t="n">
        <v>0</v>
      </c>
      <c r="AB110" s="126" t="n">
        <v>0</v>
      </c>
      <c r="AC110" s="126" t="n">
        <v>0</v>
      </c>
      <c r="AD110" s="126" t="n">
        <v>0</v>
      </c>
      <c r="AE110" s="126" t="n">
        <v>0</v>
      </c>
      <c r="AF110" s="126" t="n">
        <v>0</v>
      </c>
      <c r="AG110" s="126" t="n">
        <v>0</v>
      </c>
      <c r="AH110" s="126" t="n">
        <v>0</v>
      </c>
      <c r="AI110" s="126" t="n">
        <v>0</v>
      </c>
      <c r="AJ110" s="126" t="n">
        <v>0</v>
      </c>
      <c r="AK110" s="126" t="n">
        <v>0</v>
      </c>
      <c r="AL110" s="126" t="n">
        <v>0</v>
      </c>
      <c r="AM110" s="126" t="n">
        <v>0</v>
      </c>
      <c r="AN110" s="126" t="n">
        <v>0</v>
      </c>
      <c r="AO110" s="126" t="n">
        <v>0</v>
      </c>
      <c r="AP110" s="126" t="n">
        <v>0</v>
      </c>
      <c r="AQ110" s="126" t="n">
        <v>0</v>
      </c>
      <c r="AR110" s="126" t="n">
        <v>0</v>
      </c>
      <c r="AS110" s="126" t="n">
        <v>0</v>
      </c>
      <c r="AT110" s="126" t="n">
        <v>0</v>
      </c>
      <c r="AU110" s="126" t="n">
        <v>0</v>
      </c>
      <c r="AV110" s="126" t="n">
        <v>0</v>
      </c>
      <c r="AW110" s="126" t="n">
        <v>0</v>
      </c>
      <c r="AX110" s="126" t="n">
        <v>0</v>
      </c>
      <c r="AY110" s="126" t="n">
        <v>0</v>
      </c>
      <c r="AZ110" s="126" t="n">
        <v>0</v>
      </c>
      <c r="BA110" s="126" t="n">
        <v>0</v>
      </c>
      <c r="BB110" s="126" t="n">
        <v>0</v>
      </c>
      <c r="BC110" s="126" t="n">
        <v>0</v>
      </c>
      <c r="BD110" s="126" t="n">
        <v>0</v>
      </c>
      <c r="BE110" s="126" t="n">
        <v>0</v>
      </c>
      <c r="BF110" s="126" t="n">
        <v>0</v>
      </c>
      <c r="BG110" s="126" t="n">
        <v>0</v>
      </c>
      <c r="BH110" s="126" t="n">
        <v>0</v>
      </c>
      <c r="BI110" s="126" t="n">
        <v>0</v>
      </c>
      <c r="BJ110" s="126" t="n">
        <v>0</v>
      </c>
      <c r="BK110" s="126" t="n">
        <v>0</v>
      </c>
      <c r="BL110" s="126" t="n">
        <v>0</v>
      </c>
      <c r="BM110" s="126" t="n">
        <v>0</v>
      </c>
      <c r="BN110" s="126" t="n">
        <v>0</v>
      </c>
      <c r="BO110" s="126" t="n">
        <v>0</v>
      </c>
      <c r="BP110" s="126" t="n">
        <v>0</v>
      </c>
      <c r="BQ110" s="126" t="n">
        <v>0</v>
      </c>
      <c r="BR110" s="126" t="n">
        <v>0</v>
      </c>
      <c r="BS110" s="126" t="n">
        <v>0</v>
      </c>
      <c r="BT110" s="126" t="n">
        <v>0</v>
      </c>
      <c r="BU110" s="126" t="n">
        <v>0</v>
      </c>
      <c r="BV110" s="126" t="n">
        <v>0</v>
      </c>
      <c r="BW110" s="126" t="n">
        <v>0</v>
      </c>
      <c r="BX110" s="126" t="n">
        <v>0</v>
      </c>
      <c r="BY110" s="126" t="n">
        <v>0</v>
      </c>
      <c r="BZ110" s="126" t="n">
        <v>0</v>
      </c>
      <c r="CA110" s="126" t="n">
        <v>0</v>
      </c>
      <c r="CB110" s="126" t="n">
        <v>0</v>
      </c>
      <c r="CC110" s="126" t="n">
        <v>0</v>
      </c>
      <c r="CD110" s="126" t="n">
        <v>0</v>
      </c>
      <c r="CE110" s="126" t="n">
        <v>0</v>
      </c>
      <c r="CF110" s="126" t="n">
        <v>0</v>
      </c>
      <c r="CG110" s="126" t="n">
        <v>0</v>
      </c>
      <c r="CH110" s="126" t="n">
        <v>0</v>
      </c>
      <c r="CI110" s="126" t="n">
        <v>0</v>
      </c>
      <c r="CJ110" s="126" t="n">
        <v>0</v>
      </c>
      <c r="CK110" s="126" t="n">
        <v>0</v>
      </c>
      <c r="CL110" s="36" t="n">
        <v>4.1e-05</v>
      </c>
      <c r="CM110" s="36" t="n">
        <v>2e-06</v>
      </c>
      <c r="CN110" s="126" t="n">
        <v>0</v>
      </c>
      <c r="CO110" s="126" t="n">
        <v>0</v>
      </c>
      <c r="CP110" s="126" t="n">
        <v>0</v>
      </c>
      <c r="CQ110" s="126" t="n">
        <v>0</v>
      </c>
      <c r="CR110" s="36" t="n">
        <v>0.008181000000000001</v>
      </c>
      <c r="CS110" s="36" t="n">
        <v>0.000165</v>
      </c>
      <c r="CT110" s="36" t="n">
        <v>0.000145</v>
      </c>
      <c r="CU110" s="36" t="n">
        <v>0.007699</v>
      </c>
      <c r="CV110" s="36" t="n">
        <v>0.006289</v>
      </c>
      <c r="CW110" s="36" t="n">
        <v>0.001415</v>
      </c>
      <c r="CX110" s="36" t="n">
        <v>0.004713</v>
      </c>
      <c r="CY110" s="36" t="n">
        <v>8e-06</v>
      </c>
      <c r="CZ110" s="36" t="n">
        <v>0.002069</v>
      </c>
      <c r="DA110" s="126" t="n">
        <v>0</v>
      </c>
      <c r="DB110" s="36" t="n">
        <v>0.013064</v>
      </c>
      <c r="DC110" s="126" t="n">
        <v>0</v>
      </c>
      <c r="DD110" s="126" t="n">
        <v>0</v>
      </c>
      <c r="DE110" s="126" t="n">
        <v>0</v>
      </c>
    </row>
    <row r="111">
      <c r="A111" s="28" t="inlineStr">
        <is>
          <t>80 PU</t>
        </is>
      </c>
      <c r="B111" s="125" t="inlineStr">
        <is>
          <t>Enseñanza Pública - Todos los niveles</t>
        </is>
      </c>
      <c r="C111" s="126" t="n">
        <v>0</v>
      </c>
      <c r="D111" s="126" t="n">
        <v>0</v>
      </c>
      <c r="E111" s="126" t="n">
        <v>0</v>
      </c>
      <c r="F111" s="126" t="n">
        <v>0</v>
      </c>
      <c r="G111" s="126" t="n">
        <v>0</v>
      </c>
      <c r="H111" s="126" t="n">
        <v>0</v>
      </c>
      <c r="I111" s="126" t="n">
        <v>0</v>
      </c>
      <c r="J111" s="126" t="n">
        <v>0</v>
      </c>
      <c r="K111" s="126" t="n">
        <v>0</v>
      </c>
      <c r="L111" s="126" t="n">
        <v>0</v>
      </c>
      <c r="M111" s="126" t="n">
        <v>0</v>
      </c>
      <c r="N111" s="126" t="n">
        <v>0</v>
      </c>
      <c r="O111" s="126" t="n">
        <v>0</v>
      </c>
      <c r="P111" s="126" t="n">
        <v>0</v>
      </c>
      <c r="Q111" s="126" t="n">
        <v>0</v>
      </c>
      <c r="R111" s="126" t="n">
        <v>0</v>
      </c>
      <c r="S111" s="126" t="n">
        <v>0</v>
      </c>
      <c r="T111" s="126" t="n">
        <v>0</v>
      </c>
      <c r="U111" s="126" t="n">
        <v>0</v>
      </c>
      <c r="V111" s="126" t="n">
        <v>0</v>
      </c>
      <c r="W111" s="126" t="n">
        <v>0</v>
      </c>
      <c r="X111" s="126" t="n">
        <v>0</v>
      </c>
      <c r="Y111" s="126" t="n">
        <v>0</v>
      </c>
      <c r="Z111" s="126" t="n">
        <v>0</v>
      </c>
      <c r="AA111" s="126" t="n">
        <v>0</v>
      </c>
      <c r="AB111" s="126" t="n">
        <v>0</v>
      </c>
      <c r="AC111" s="126" t="n">
        <v>0</v>
      </c>
      <c r="AD111" s="126" t="n">
        <v>0</v>
      </c>
      <c r="AE111" s="126" t="n">
        <v>0</v>
      </c>
      <c r="AF111" s="126" t="n">
        <v>0</v>
      </c>
      <c r="AG111" s="126" t="n">
        <v>0</v>
      </c>
      <c r="AH111" s="126" t="n">
        <v>0</v>
      </c>
      <c r="AI111" s="126" t="n">
        <v>0</v>
      </c>
      <c r="AJ111" s="126" t="n">
        <v>0</v>
      </c>
      <c r="AK111" s="126" t="n">
        <v>0</v>
      </c>
      <c r="AL111" s="126" t="n">
        <v>0</v>
      </c>
      <c r="AM111" s="126" t="n">
        <v>0</v>
      </c>
      <c r="AN111" s="126" t="n">
        <v>0</v>
      </c>
      <c r="AO111" s="126" t="n">
        <v>0</v>
      </c>
      <c r="AP111" s="126" t="n">
        <v>0</v>
      </c>
      <c r="AQ111" s="126" t="n">
        <v>0</v>
      </c>
      <c r="AR111" s="126" t="n">
        <v>0</v>
      </c>
      <c r="AS111" s="126" t="n">
        <v>0</v>
      </c>
      <c r="AT111" s="126" t="n">
        <v>0</v>
      </c>
      <c r="AU111" s="126" t="n">
        <v>0</v>
      </c>
      <c r="AV111" s="126" t="n">
        <v>0</v>
      </c>
      <c r="AW111" s="126" t="n">
        <v>0</v>
      </c>
      <c r="AX111" s="126" t="n">
        <v>0</v>
      </c>
      <c r="AY111" s="126" t="n">
        <v>0</v>
      </c>
      <c r="AZ111" s="126" t="n">
        <v>0</v>
      </c>
      <c r="BA111" s="126" t="n">
        <v>0</v>
      </c>
      <c r="BB111" s="126" t="n">
        <v>0</v>
      </c>
      <c r="BC111" s="126" t="n">
        <v>0</v>
      </c>
      <c r="BD111" s="126" t="n">
        <v>0</v>
      </c>
      <c r="BE111" s="126" t="n">
        <v>0</v>
      </c>
      <c r="BF111" s="126" t="n">
        <v>0</v>
      </c>
      <c r="BG111" s="126" t="n">
        <v>0</v>
      </c>
      <c r="BH111" s="126" t="n">
        <v>0</v>
      </c>
      <c r="BI111" s="126" t="n">
        <v>0</v>
      </c>
      <c r="BJ111" s="126" t="n">
        <v>0</v>
      </c>
      <c r="BK111" s="126" t="n">
        <v>0</v>
      </c>
      <c r="BL111" s="126" t="n">
        <v>0</v>
      </c>
      <c r="BM111" s="126" t="n">
        <v>0</v>
      </c>
      <c r="BN111" s="126" t="n">
        <v>0</v>
      </c>
      <c r="BO111" s="126" t="n">
        <v>0</v>
      </c>
      <c r="BP111" s="126" t="n">
        <v>0</v>
      </c>
      <c r="BQ111" s="126" t="n">
        <v>0</v>
      </c>
      <c r="BR111" s="126" t="n">
        <v>0</v>
      </c>
      <c r="BS111" s="126" t="n">
        <v>0</v>
      </c>
      <c r="BT111" s="126" t="n">
        <v>0</v>
      </c>
      <c r="BU111" s="126" t="n">
        <v>0</v>
      </c>
      <c r="BV111" s="126" t="n">
        <v>0</v>
      </c>
      <c r="BW111" s="126" t="n">
        <v>0</v>
      </c>
      <c r="BX111" s="126" t="n">
        <v>0</v>
      </c>
      <c r="BY111" s="126" t="n">
        <v>0</v>
      </c>
      <c r="BZ111" s="126" t="n">
        <v>0</v>
      </c>
      <c r="CA111" s="126" t="n">
        <v>0</v>
      </c>
      <c r="CB111" s="126" t="n">
        <v>0</v>
      </c>
      <c r="CC111" s="126" t="n">
        <v>0</v>
      </c>
      <c r="CD111" s="126" t="n">
        <v>0</v>
      </c>
      <c r="CE111" s="126" t="n">
        <v>0</v>
      </c>
      <c r="CF111" s="126" t="n">
        <v>0</v>
      </c>
      <c r="CG111" s="126" t="n">
        <v>0</v>
      </c>
      <c r="CH111" s="126" t="n">
        <v>0</v>
      </c>
      <c r="CI111" s="126" t="n">
        <v>0</v>
      </c>
      <c r="CJ111" s="126" t="n">
        <v>0</v>
      </c>
      <c r="CK111" s="126" t="n">
        <v>0</v>
      </c>
      <c r="CL111" s="126" t="n">
        <v>0</v>
      </c>
      <c r="CM111" s="126" t="n">
        <v>0</v>
      </c>
      <c r="CN111" s="126" t="n">
        <v>0</v>
      </c>
      <c r="CO111" s="126" t="n">
        <v>0</v>
      </c>
      <c r="CP111" s="126" t="n">
        <v>0</v>
      </c>
      <c r="CQ111" s="126" t="n">
        <v>0</v>
      </c>
      <c r="CR111" s="126" t="n">
        <v>0</v>
      </c>
      <c r="CS111" s="126" t="n">
        <v>0</v>
      </c>
      <c r="CT111" s="126" t="n">
        <v>0</v>
      </c>
      <c r="CU111" s="126" t="n">
        <v>0</v>
      </c>
      <c r="CV111" s="126" t="n">
        <v>0</v>
      </c>
      <c r="CW111" s="126" t="n">
        <v>0</v>
      </c>
      <c r="CX111" s="126" t="n">
        <v>0</v>
      </c>
      <c r="CY111" s="126" t="n">
        <v>0</v>
      </c>
      <c r="CZ111" s="126" t="n">
        <v>0</v>
      </c>
      <c r="DA111" s="126" t="n">
        <v>0</v>
      </c>
      <c r="DB111" s="126" t="n">
        <v>0</v>
      </c>
      <c r="DC111" s="126" t="n">
        <v>0</v>
      </c>
      <c r="DD111" s="126" t="n">
        <v>0</v>
      </c>
      <c r="DE111" s="126" t="n">
        <v>0</v>
      </c>
    </row>
    <row r="112">
      <c r="A112" s="28" t="inlineStr">
        <is>
          <t>85 PR</t>
        </is>
      </c>
      <c r="B112" s="125" t="inlineStr">
        <is>
          <t>SERVICIOS SOCIALES Y DE SALUD - Privados</t>
        </is>
      </c>
      <c r="C112" s="126" t="n">
        <v>0</v>
      </c>
      <c r="D112" s="36" t="n">
        <v>2.8e-05</v>
      </c>
      <c r="E112" s="126" t="n">
        <v>0</v>
      </c>
      <c r="F112" s="126" t="n">
        <v>0</v>
      </c>
      <c r="G112" s="126" t="n">
        <v>0</v>
      </c>
      <c r="H112" s="36" t="n">
        <v>3e-05</v>
      </c>
      <c r="I112" s="126" t="n">
        <v>0</v>
      </c>
      <c r="J112" s="36" t="n">
        <v>0.0008140000000000001</v>
      </c>
      <c r="K112" s="36" t="n">
        <v>3e-06</v>
      </c>
      <c r="L112" s="126" t="n">
        <v>0</v>
      </c>
      <c r="M112" s="36" t="n">
        <v>3e-06</v>
      </c>
      <c r="N112" s="36" t="n">
        <v>0.000116</v>
      </c>
      <c r="O112" s="36" t="n">
        <v>2.2e-05</v>
      </c>
      <c r="P112" s="36" t="n">
        <v>8e-06</v>
      </c>
      <c r="Q112" s="36" t="n">
        <v>1e-05</v>
      </c>
      <c r="R112" s="36" t="n">
        <v>1.5e-05</v>
      </c>
      <c r="S112" s="36" t="n">
        <v>5e-05</v>
      </c>
      <c r="T112" s="36" t="n">
        <v>6.2e-05</v>
      </c>
      <c r="U112" s="36" t="n">
        <v>5.4e-05</v>
      </c>
      <c r="V112" s="36" t="n">
        <v>3.9e-05</v>
      </c>
      <c r="W112" s="36" t="n">
        <v>1.6e-05</v>
      </c>
      <c r="X112" s="36" t="n">
        <v>1e-05</v>
      </c>
      <c r="Y112" s="36" t="n">
        <v>5.3e-05</v>
      </c>
      <c r="Z112" s="36" t="n">
        <v>7e-06</v>
      </c>
      <c r="AA112" s="36" t="n">
        <v>1.4e-05</v>
      </c>
      <c r="AB112" s="36" t="n">
        <v>4e-05</v>
      </c>
      <c r="AC112" s="36" t="n">
        <v>3.6e-05</v>
      </c>
      <c r="AD112" s="36" t="n">
        <v>6.9e-05</v>
      </c>
      <c r="AE112" s="36" t="n">
        <v>2.5e-05</v>
      </c>
      <c r="AF112" s="36" t="n">
        <v>2.3e-05</v>
      </c>
      <c r="AG112" s="36" t="n">
        <v>6e-06</v>
      </c>
      <c r="AH112" s="36" t="n">
        <v>8e-06</v>
      </c>
      <c r="AI112" s="36" t="n">
        <v>1.9e-05</v>
      </c>
      <c r="AJ112" s="36" t="n">
        <v>3.2e-05</v>
      </c>
      <c r="AK112" s="36" t="n">
        <v>0.000144</v>
      </c>
      <c r="AL112" s="36" t="n">
        <v>6.1e-05</v>
      </c>
      <c r="AM112" s="36" t="n">
        <v>1.5e-05</v>
      </c>
      <c r="AN112" s="36" t="n">
        <v>5e-05</v>
      </c>
      <c r="AO112" s="36" t="n">
        <v>0.000149</v>
      </c>
      <c r="AP112" s="36" t="n">
        <v>1.3e-05</v>
      </c>
      <c r="AQ112" s="36" t="n">
        <v>0.000335</v>
      </c>
      <c r="AR112" s="36" t="n">
        <v>2.1e-05</v>
      </c>
      <c r="AS112" s="36" t="n">
        <v>4.6e-05</v>
      </c>
      <c r="AT112" s="36" t="n">
        <v>9e-06</v>
      </c>
      <c r="AU112" s="36" t="n">
        <v>0.000142</v>
      </c>
      <c r="AV112" s="36" t="n">
        <v>1.9e-05</v>
      </c>
      <c r="AW112" s="36" t="n">
        <v>4e-06</v>
      </c>
      <c r="AX112" s="36" t="n">
        <v>2.4e-05</v>
      </c>
      <c r="AY112" s="36" t="n">
        <v>6.8e-05</v>
      </c>
      <c r="AZ112" s="36" t="n">
        <v>7.1e-05</v>
      </c>
      <c r="BA112" s="36" t="n">
        <v>3e-05</v>
      </c>
      <c r="BB112" s="36" t="n">
        <v>5e-05</v>
      </c>
      <c r="BC112" s="36" t="n">
        <v>1.9e-05</v>
      </c>
      <c r="BD112" s="126" t="n">
        <v>0</v>
      </c>
      <c r="BE112" s="36" t="n">
        <v>1e-05</v>
      </c>
      <c r="BF112" s="36" t="n">
        <v>3e-06</v>
      </c>
      <c r="BG112" s="36" t="n">
        <v>1.3e-05</v>
      </c>
      <c r="BH112" s="36" t="n">
        <v>0.000117</v>
      </c>
      <c r="BI112" s="36" t="n">
        <v>2e-06</v>
      </c>
      <c r="BJ112" s="36" t="n">
        <v>6.8e-05</v>
      </c>
      <c r="BK112" s="36" t="n">
        <v>3.5e-05</v>
      </c>
      <c r="BL112" s="36" t="n">
        <v>4.1e-05</v>
      </c>
      <c r="BM112" s="36" t="n">
        <v>3e-06</v>
      </c>
      <c r="BN112" s="36" t="n">
        <v>2.5e-05</v>
      </c>
      <c r="BO112" s="36" t="n">
        <v>3.6e-05</v>
      </c>
      <c r="BP112" s="36" t="n">
        <v>7e-06</v>
      </c>
      <c r="BQ112" s="36" t="n">
        <v>7e-06</v>
      </c>
      <c r="BR112" s="126" t="n">
        <v>0</v>
      </c>
      <c r="BS112" s="126" t="n">
        <v>0</v>
      </c>
      <c r="BT112" s="36" t="n">
        <v>0.000144</v>
      </c>
      <c r="BU112" s="36" t="n">
        <v>0.002154</v>
      </c>
      <c r="BV112" s="36" t="n">
        <v>0.006032</v>
      </c>
      <c r="BW112" s="126" t="n">
        <v>0</v>
      </c>
      <c r="BX112" s="36" t="n">
        <v>1.8e-05</v>
      </c>
      <c r="BY112" s="36" t="n">
        <v>2.8e-05</v>
      </c>
      <c r="BZ112" s="36" t="n">
        <v>2e-06</v>
      </c>
      <c r="CA112" s="36" t="n">
        <v>0.00221</v>
      </c>
      <c r="CB112" s="36" t="n">
        <v>0.000275</v>
      </c>
      <c r="CC112" s="36" t="n">
        <v>3.2e-05</v>
      </c>
      <c r="CD112" s="36" t="n">
        <v>0.000234</v>
      </c>
      <c r="CE112" s="36" t="n">
        <v>0.006036</v>
      </c>
      <c r="CF112" s="36" t="n">
        <v>1.6e-05</v>
      </c>
      <c r="CG112" s="36" t="n">
        <v>0.000117</v>
      </c>
      <c r="CH112" s="36" t="n">
        <v>0.000773</v>
      </c>
      <c r="CI112" s="36" t="n">
        <v>2.8e-05</v>
      </c>
      <c r="CJ112" s="36" t="n">
        <v>0.000888</v>
      </c>
      <c r="CK112" s="126" t="n">
        <v>0</v>
      </c>
      <c r="CL112" s="36" t="n">
        <v>0.001362</v>
      </c>
      <c r="CM112" s="36" t="n">
        <v>8e-06</v>
      </c>
      <c r="CN112" s="126" t="n">
        <v>0</v>
      </c>
      <c r="CO112" s="126" t="n">
        <v>0</v>
      </c>
      <c r="CP112" s="36" t="n">
        <v>0.000383</v>
      </c>
      <c r="CQ112" s="36" t="n">
        <v>4e-06</v>
      </c>
      <c r="CR112" s="36" t="n">
        <v>0.002162</v>
      </c>
      <c r="CS112" s="36" t="n">
        <v>9.3e-05</v>
      </c>
      <c r="CT112" s="36" t="n">
        <v>8.2e-05</v>
      </c>
      <c r="CU112" s="36" t="n">
        <v>0.020373</v>
      </c>
      <c r="CV112" s="36" t="n">
        <v>0.003535</v>
      </c>
      <c r="CW112" s="36" t="n">
        <v>0.003305</v>
      </c>
      <c r="CX112" s="36" t="n">
        <v>0.00141</v>
      </c>
      <c r="CY112" s="36" t="n">
        <v>0.114999</v>
      </c>
      <c r="CZ112" s="36" t="n">
        <v>0.003221</v>
      </c>
      <c r="DA112" s="36" t="n">
        <v>0.000109</v>
      </c>
      <c r="DB112" s="36" t="n">
        <v>0.02937</v>
      </c>
      <c r="DC112" s="36" t="n">
        <v>0.000146</v>
      </c>
      <c r="DD112" s="36" t="n">
        <v>0.000406</v>
      </c>
      <c r="DE112" s="126" t="n">
        <v>0</v>
      </c>
    </row>
    <row r="113">
      <c r="A113" s="28" t="inlineStr">
        <is>
          <t>85 PU</t>
        </is>
      </c>
      <c r="B113" s="125" t="inlineStr">
        <is>
          <t>SERVICIOS SOCIALES Y DE SALUD - Públicos</t>
        </is>
      </c>
      <c r="C113" s="126" t="n">
        <v>0</v>
      </c>
      <c r="D113" s="126" t="n">
        <v>0</v>
      </c>
      <c r="E113" s="126" t="n">
        <v>0</v>
      </c>
      <c r="F113" s="126" t="n">
        <v>0</v>
      </c>
      <c r="G113" s="126" t="n">
        <v>0</v>
      </c>
      <c r="H113" s="126" t="n">
        <v>0</v>
      </c>
      <c r="I113" s="126" t="n">
        <v>0</v>
      </c>
      <c r="J113" s="126" t="n">
        <v>0</v>
      </c>
      <c r="K113" s="126" t="n">
        <v>0</v>
      </c>
      <c r="L113" s="126" t="n">
        <v>0</v>
      </c>
      <c r="M113" s="126" t="n">
        <v>0</v>
      </c>
      <c r="N113" s="126" t="n">
        <v>0</v>
      </c>
      <c r="O113" s="126" t="n">
        <v>0</v>
      </c>
      <c r="P113" s="126" t="n">
        <v>0</v>
      </c>
      <c r="Q113" s="126" t="n">
        <v>0</v>
      </c>
      <c r="R113" s="126" t="n">
        <v>0</v>
      </c>
      <c r="S113" s="126" t="n">
        <v>0</v>
      </c>
      <c r="T113" s="126" t="n">
        <v>0</v>
      </c>
      <c r="U113" s="126" t="n">
        <v>0</v>
      </c>
      <c r="V113" s="126" t="n">
        <v>0</v>
      </c>
      <c r="W113" s="126" t="n">
        <v>0</v>
      </c>
      <c r="X113" s="126" t="n">
        <v>0</v>
      </c>
      <c r="Y113" s="126" t="n">
        <v>0</v>
      </c>
      <c r="Z113" s="126" t="n">
        <v>0</v>
      </c>
      <c r="AA113" s="126" t="n">
        <v>0</v>
      </c>
      <c r="AB113" s="126" t="n">
        <v>0</v>
      </c>
      <c r="AC113" s="126" t="n">
        <v>0</v>
      </c>
      <c r="AD113" s="126" t="n">
        <v>0</v>
      </c>
      <c r="AE113" s="126" t="n">
        <v>0</v>
      </c>
      <c r="AF113" s="126" t="n">
        <v>0</v>
      </c>
      <c r="AG113" s="126" t="n">
        <v>0</v>
      </c>
      <c r="AH113" s="126" t="n">
        <v>0</v>
      </c>
      <c r="AI113" s="126" t="n">
        <v>0</v>
      </c>
      <c r="AJ113" s="126" t="n">
        <v>0</v>
      </c>
      <c r="AK113" s="126" t="n">
        <v>0</v>
      </c>
      <c r="AL113" s="126" t="n">
        <v>0</v>
      </c>
      <c r="AM113" s="126" t="n">
        <v>0</v>
      </c>
      <c r="AN113" s="126" t="n">
        <v>0</v>
      </c>
      <c r="AO113" s="126" t="n">
        <v>0</v>
      </c>
      <c r="AP113" s="126" t="n">
        <v>0</v>
      </c>
      <c r="AQ113" s="126" t="n">
        <v>0</v>
      </c>
      <c r="AR113" s="126" t="n">
        <v>0</v>
      </c>
      <c r="AS113" s="126" t="n">
        <v>0</v>
      </c>
      <c r="AT113" s="126" t="n">
        <v>0</v>
      </c>
      <c r="AU113" s="126" t="n">
        <v>0</v>
      </c>
      <c r="AV113" s="126" t="n">
        <v>0</v>
      </c>
      <c r="AW113" s="126" t="n">
        <v>0</v>
      </c>
      <c r="AX113" s="126" t="n">
        <v>0</v>
      </c>
      <c r="AY113" s="126" t="n">
        <v>0</v>
      </c>
      <c r="AZ113" s="126" t="n">
        <v>0</v>
      </c>
      <c r="BA113" s="126" t="n">
        <v>0</v>
      </c>
      <c r="BB113" s="126" t="n">
        <v>0</v>
      </c>
      <c r="BC113" s="126" t="n">
        <v>0</v>
      </c>
      <c r="BD113" s="126" t="n">
        <v>0</v>
      </c>
      <c r="BE113" s="126" t="n">
        <v>0</v>
      </c>
      <c r="BF113" s="126" t="n">
        <v>0</v>
      </c>
      <c r="BG113" s="126" t="n">
        <v>0</v>
      </c>
      <c r="BH113" s="126" t="n">
        <v>0</v>
      </c>
      <c r="BI113" s="126" t="n">
        <v>0</v>
      </c>
      <c r="BJ113" s="126" t="n">
        <v>0</v>
      </c>
      <c r="BK113" s="126" t="n">
        <v>0</v>
      </c>
      <c r="BL113" s="126" t="n">
        <v>0</v>
      </c>
      <c r="BM113" s="126" t="n">
        <v>0</v>
      </c>
      <c r="BN113" s="126" t="n">
        <v>0</v>
      </c>
      <c r="BO113" s="126" t="n">
        <v>0</v>
      </c>
      <c r="BP113" s="126" t="n">
        <v>0</v>
      </c>
      <c r="BQ113" s="126" t="n">
        <v>0</v>
      </c>
      <c r="BR113" s="126" t="n">
        <v>0</v>
      </c>
      <c r="BS113" s="126" t="n">
        <v>0</v>
      </c>
      <c r="BT113" s="126" t="n">
        <v>0</v>
      </c>
      <c r="BU113" s="126" t="n">
        <v>0</v>
      </c>
      <c r="BV113" s="126" t="n">
        <v>0</v>
      </c>
      <c r="BW113" s="126" t="n">
        <v>0</v>
      </c>
      <c r="BX113" s="126" t="n">
        <v>0</v>
      </c>
      <c r="BY113" s="126" t="n">
        <v>0</v>
      </c>
      <c r="BZ113" s="126" t="n">
        <v>0</v>
      </c>
      <c r="CA113" s="126" t="n">
        <v>0</v>
      </c>
      <c r="CB113" s="126" t="n">
        <v>0</v>
      </c>
      <c r="CC113" s="126" t="n">
        <v>0</v>
      </c>
      <c r="CD113" s="126" t="n">
        <v>0</v>
      </c>
      <c r="CE113" s="126" t="n">
        <v>0</v>
      </c>
      <c r="CF113" s="126" t="n">
        <v>0</v>
      </c>
      <c r="CG113" s="126" t="n">
        <v>0</v>
      </c>
      <c r="CH113" s="126" t="n">
        <v>0</v>
      </c>
      <c r="CI113" s="126" t="n">
        <v>0</v>
      </c>
      <c r="CJ113" s="126" t="n">
        <v>0</v>
      </c>
      <c r="CK113" s="126" t="n">
        <v>0</v>
      </c>
      <c r="CL113" s="126" t="n">
        <v>0</v>
      </c>
      <c r="CM113" s="126" t="n">
        <v>0</v>
      </c>
      <c r="CN113" s="126" t="n">
        <v>0</v>
      </c>
      <c r="CO113" s="126" t="n">
        <v>0</v>
      </c>
      <c r="CP113" s="126" t="n">
        <v>0</v>
      </c>
      <c r="CQ113" s="126" t="n">
        <v>0</v>
      </c>
      <c r="CR113" s="126" t="n">
        <v>0</v>
      </c>
      <c r="CS113" s="126" t="n">
        <v>0</v>
      </c>
      <c r="CT113" s="126" t="n">
        <v>0</v>
      </c>
      <c r="CU113" s="126" t="n">
        <v>0</v>
      </c>
      <c r="CV113" s="126" t="n">
        <v>0</v>
      </c>
      <c r="CW113" s="126" t="n">
        <v>0</v>
      </c>
      <c r="CX113" s="126" t="n">
        <v>0</v>
      </c>
      <c r="CY113" s="126" t="n">
        <v>0</v>
      </c>
      <c r="CZ113" s="126" t="n">
        <v>0</v>
      </c>
      <c r="DA113" s="126" t="n">
        <v>0</v>
      </c>
      <c r="DB113" s="126" t="n">
        <v>0</v>
      </c>
      <c r="DC113" s="126" t="n">
        <v>0</v>
      </c>
      <c r="DD113" s="126" t="n">
        <v>0</v>
      </c>
      <c r="DE113" s="126" t="n">
        <v>0</v>
      </c>
    </row>
    <row r="114">
      <c r="A114" s="28" t="inlineStr">
        <is>
          <t>900</t>
        </is>
      </c>
      <c r="B114" s="125" t="inlineStr">
        <is>
          <t>Eliminación de desperdicios y aguas residuales, saneamiento y servicios similares</t>
        </is>
      </c>
      <c r="C114" s="126" t="n">
        <v>0</v>
      </c>
      <c r="D114" s="126" t="n">
        <v>0</v>
      </c>
      <c r="E114" s="126" t="n">
        <v>0</v>
      </c>
      <c r="F114" s="126" t="n">
        <v>0</v>
      </c>
      <c r="G114" s="126" t="n">
        <v>0</v>
      </c>
      <c r="H114" s="36" t="n">
        <v>0.0017</v>
      </c>
      <c r="I114" s="36" t="n">
        <v>1.8e-05</v>
      </c>
      <c r="J114" s="36" t="n">
        <v>0.000605</v>
      </c>
      <c r="K114" s="126" t="n">
        <v>0</v>
      </c>
      <c r="L114" s="36" t="n">
        <v>0.005691</v>
      </c>
      <c r="M114" s="36" t="n">
        <v>0.001536</v>
      </c>
      <c r="N114" s="126" t="n">
        <v>0</v>
      </c>
      <c r="O114" s="126" t="n">
        <v>0</v>
      </c>
      <c r="P114" s="126" t="n">
        <v>0</v>
      </c>
      <c r="Q114" s="36" t="n">
        <v>0.017133</v>
      </c>
      <c r="R114" s="126" t="n">
        <v>0</v>
      </c>
      <c r="S114" s="126" t="n">
        <v>0</v>
      </c>
      <c r="T114" s="126" t="n">
        <v>0</v>
      </c>
      <c r="U114" s="126" t="n">
        <v>0</v>
      </c>
      <c r="V114" s="126" t="n">
        <v>0</v>
      </c>
      <c r="W114" s="36" t="n">
        <v>0.001351</v>
      </c>
      <c r="X114" s="126" t="n">
        <v>0</v>
      </c>
      <c r="Y114" s="36" t="n">
        <v>0.005153</v>
      </c>
      <c r="Z114" s="36" t="n">
        <v>0.001295</v>
      </c>
      <c r="AA114" s="36" t="n">
        <v>0.001699</v>
      </c>
      <c r="AB114" s="126" t="n">
        <v>0</v>
      </c>
      <c r="AC114" s="36" t="n">
        <v>0.000932</v>
      </c>
      <c r="AD114" s="126" t="n">
        <v>0</v>
      </c>
      <c r="AE114" s="126" t="n">
        <v>0</v>
      </c>
      <c r="AF114" s="126" t="n">
        <v>0</v>
      </c>
      <c r="AG114" s="126" t="n">
        <v>0</v>
      </c>
      <c r="AH114" s="36" t="n">
        <v>0.000732</v>
      </c>
      <c r="AI114" s="126" t="n">
        <v>0</v>
      </c>
      <c r="AJ114" s="36" t="n">
        <v>0.004122</v>
      </c>
      <c r="AK114" s="36" t="n">
        <v>0.003399</v>
      </c>
      <c r="AL114" s="126" t="n">
        <v>0</v>
      </c>
      <c r="AM114" s="126" t="n">
        <v>0</v>
      </c>
      <c r="AN114" s="36" t="n">
        <v>0.016921</v>
      </c>
      <c r="AO114" s="36" t="n">
        <v>0.007277</v>
      </c>
      <c r="AP114" s="126" t="n">
        <v>0</v>
      </c>
      <c r="AQ114" s="36" t="n">
        <v>0.026577</v>
      </c>
      <c r="AR114" s="126" t="n">
        <v>0</v>
      </c>
      <c r="AS114" s="126" t="n">
        <v>0</v>
      </c>
      <c r="AT114" s="126" t="n">
        <v>0</v>
      </c>
      <c r="AU114" s="36" t="n">
        <v>0.003877</v>
      </c>
      <c r="AV114" s="126" t="n">
        <v>0</v>
      </c>
      <c r="AW114" s="126" t="n">
        <v>0</v>
      </c>
      <c r="AX114" s="126" t="n">
        <v>0</v>
      </c>
      <c r="AY114" s="126" t="n">
        <v>0</v>
      </c>
      <c r="AZ114" s="36" t="n">
        <v>0.008364</v>
      </c>
      <c r="BA114" s="126" t="n">
        <v>0</v>
      </c>
      <c r="BB114" s="126" t="n">
        <v>0</v>
      </c>
      <c r="BC114" s="126" t="n">
        <v>0</v>
      </c>
      <c r="BD114" s="126" t="n">
        <v>0</v>
      </c>
      <c r="BE114" s="126" t="n">
        <v>0</v>
      </c>
      <c r="BF114" s="126" t="n">
        <v>0</v>
      </c>
      <c r="BG114" s="126" t="n">
        <v>0</v>
      </c>
      <c r="BH114" s="126" t="n">
        <v>0</v>
      </c>
      <c r="BI114" s="126" t="n">
        <v>0</v>
      </c>
      <c r="BJ114" s="126" t="n">
        <v>0</v>
      </c>
      <c r="BK114" s="126" t="n">
        <v>0</v>
      </c>
      <c r="BL114" s="36" t="n">
        <v>0.005801</v>
      </c>
      <c r="BM114" s="126" t="n">
        <v>0</v>
      </c>
      <c r="BN114" s="36" t="n">
        <v>0.003434</v>
      </c>
      <c r="BO114" s="126" t="n">
        <v>0</v>
      </c>
      <c r="BP114" s="126" t="n">
        <v>0</v>
      </c>
      <c r="BQ114" s="36" t="n">
        <v>0.006524</v>
      </c>
      <c r="BR114" s="126" t="n">
        <v>0</v>
      </c>
      <c r="BS114" s="36" t="n">
        <v>0.005118</v>
      </c>
      <c r="BT114" s="36" t="n">
        <v>0.014266</v>
      </c>
      <c r="BU114" s="36" t="n">
        <v>0.043651</v>
      </c>
      <c r="BV114" s="36" t="n">
        <v>0.065748</v>
      </c>
      <c r="BW114" s="36" t="n">
        <v>0.000887</v>
      </c>
      <c r="BX114" s="126" t="n">
        <v>0</v>
      </c>
      <c r="BY114" s="36" t="n">
        <v>0.015596</v>
      </c>
      <c r="BZ114" s="36" t="n">
        <v>0.000257</v>
      </c>
      <c r="CA114" s="36" t="n">
        <v>0.00142</v>
      </c>
      <c r="CB114" s="36" t="n">
        <v>0.000196</v>
      </c>
      <c r="CC114" s="36" t="n">
        <v>0.000178</v>
      </c>
      <c r="CD114" s="36" t="n">
        <v>0.005009</v>
      </c>
      <c r="CE114" s="36" t="n">
        <v>0.012269</v>
      </c>
      <c r="CF114" s="126" t="n">
        <v>0</v>
      </c>
      <c r="CG114" s="126" t="n">
        <v>0</v>
      </c>
      <c r="CH114" s="36" t="n">
        <v>0.001014</v>
      </c>
      <c r="CI114" s="126" t="n">
        <v>0</v>
      </c>
      <c r="CJ114" s="36" t="n">
        <v>0.005295</v>
      </c>
      <c r="CK114" s="36" t="n">
        <v>0.001636</v>
      </c>
      <c r="CL114" s="36" t="n">
        <v>0.018142</v>
      </c>
      <c r="CM114" s="36" t="n">
        <v>0.003392</v>
      </c>
      <c r="CN114" s="126" t="n">
        <v>0</v>
      </c>
      <c r="CO114" s="36" t="n">
        <v>0.027822</v>
      </c>
      <c r="CP114" s="126" t="n">
        <v>0</v>
      </c>
      <c r="CQ114" s="126" t="n">
        <v>0</v>
      </c>
      <c r="CR114" s="36" t="n">
        <v>0.007046</v>
      </c>
      <c r="CS114" s="36" t="n">
        <v>0.007903</v>
      </c>
      <c r="CT114" s="36" t="n">
        <v>0.006824</v>
      </c>
      <c r="CU114" s="36" t="n">
        <v>0.057432</v>
      </c>
      <c r="CV114" s="36" t="n">
        <v>0.418546</v>
      </c>
      <c r="CW114" s="36" t="n">
        <v>0.05548</v>
      </c>
      <c r="CX114" s="126" t="n">
        <v>0</v>
      </c>
      <c r="CY114" s="36" t="n">
        <v>0.01905</v>
      </c>
      <c r="CZ114" s="36" t="n">
        <v>0.023095</v>
      </c>
      <c r="DA114" s="126" t="n">
        <v>0</v>
      </c>
      <c r="DB114" s="36" t="n">
        <v>0.011857</v>
      </c>
      <c r="DC114" s="36" t="n">
        <v>0.005355</v>
      </c>
      <c r="DD114" s="126" t="n">
        <v>0</v>
      </c>
      <c r="DE114" s="126" t="n">
        <v>0</v>
      </c>
    </row>
    <row r="115">
      <c r="A115" s="28" t="inlineStr">
        <is>
          <t>919</t>
        </is>
      </c>
      <c r="B115" s="125" t="inlineStr">
        <is>
          <t>Servicios de asociaciones n.c.p.</t>
        </is>
      </c>
      <c r="C115" s="126" t="n">
        <v>0</v>
      </c>
      <c r="D115" s="126" t="n">
        <v>0</v>
      </c>
      <c r="E115" s="126" t="n">
        <v>0</v>
      </c>
      <c r="F115" s="126" t="n">
        <v>0</v>
      </c>
      <c r="G115" s="126" t="n">
        <v>0</v>
      </c>
      <c r="H115" s="126" t="n">
        <v>0</v>
      </c>
      <c r="I115" s="126" t="n">
        <v>0</v>
      </c>
      <c r="J115" s="126" t="n">
        <v>0</v>
      </c>
      <c r="K115" s="126" t="n">
        <v>0</v>
      </c>
      <c r="L115" s="126" t="n">
        <v>0</v>
      </c>
      <c r="M115" s="126" t="n">
        <v>0</v>
      </c>
      <c r="N115" s="126" t="n">
        <v>0</v>
      </c>
      <c r="O115" s="126" t="n">
        <v>0</v>
      </c>
      <c r="P115" s="126" t="n">
        <v>0</v>
      </c>
      <c r="Q115" s="126" t="n">
        <v>0</v>
      </c>
      <c r="R115" s="126" t="n">
        <v>0</v>
      </c>
      <c r="S115" s="126" t="n">
        <v>0</v>
      </c>
      <c r="T115" s="126" t="n">
        <v>0</v>
      </c>
      <c r="U115" s="126" t="n">
        <v>0</v>
      </c>
      <c r="V115" s="126" t="n">
        <v>0</v>
      </c>
      <c r="W115" s="126" t="n">
        <v>0</v>
      </c>
      <c r="X115" s="126" t="n">
        <v>0</v>
      </c>
      <c r="Y115" s="126" t="n">
        <v>0</v>
      </c>
      <c r="Z115" s="126" t="n">
        <v>0</v>
      </c>
      <c r="AA115" s="126" t="n">
        <v>0</v>
      </c>
      <c r="AB115" s="126" t="n">
        <v>0</v>
      </c>
      <c r="AC115" s="126" t="n">
        <v>0</v>
      </c>
      <c r="AD115" s="126" t="n">
        <v>0</v>
      </c>
      <c r="AE115" s="126" t="n">
        <v>0</v>
      </c>
      <c r="AF115" s="126" t="n">
        <v>0</v>
      </c>
      <c r="AG115" s="126" t="n">
        <v>0</v>
      </c>
      <c r="AH115" s="126" t="n">
        <v>0</v>
      </c>
      <c r="AI115" s="126" t="n">
        <v>0</v>
      </c>
      <c r="AJ115" s="126" t="n">
        <v>0</v>
      </c>
      <c r="AK115" s="126" t="n">
        <v>0</v>
      </c>
      <c r="AL115" s="126" t="n">
        <v>0</v>
      </c>
      <c r="AM115" s="126" t="n">
        <v>0</v>
      </c>
      <c r="AN115" s="126" t="n">
        <v>0</v>
      </c>
      <c r="AO115" s="126" t="n">
        <v>0</v>
      </c>
      <c r="AP115" s="126" t="n">
        <v>0</v>
      </c>
      <c r="AQ115" s="126" t="n">
        <v>0</v>
      </c>
      <c r="AR115" s="126" t="n">
        <v>0</v>
      </c>
      <c r="AS115" s="126" t="n">
        <v>0</v>
      </c>
      <c r="AT115" s="126" t="n">
        <v>0</v>
      </c>
      <c r="AU115" s="126" t="n">
        <v>0</v>
      </c>
      <c r="AV115" s="126" t="n">
        <v>0</v>
      </c>
      <c r="AW115" s="126" t="n">
        <v>0</v>
      </c>
      <c r="AX115" s="126" t="n">
        <v>0</v>
      </c>
      <c r="AY115" s="126" t="n">
        <v>0</v>
      </c>
      <c r="AZ115" s="126" t="n">
        <v>0</v>
      </c>
      <c r="BA115" s="126" t="n">
        <v>0</v>
      </c>
      <c r="BB115" s="126" t="n">
        <v>0</v>
      </c>
      <c r="BC115" s="126" t="n">
        <v>0</v>
      </c>
      <c r="BD115" s="126" t="n">
        <v>0</v>
      </c>
      <c r="BE115" s="126" t="n">
        <v>0</v>
      </c>
      <c r="BF115" s="126" t="n">
        <v>0</v>
      </c>
      <c r="BG115" s="126" t="n">
        <v>0</v>
      </c>
      <c r="BH115" s="126" t="n">
        <v>0</v>
      </c>
      <c r="BI115" s="126" t="n">
        <v>0</v>
      </c>
      <c r="BJ115" s="126" t="n">
        <v>0</v>
      </c>
      <c r="BK115" s="126" t="n">
        <v>0</v>
      </c>
      <c r="BL115" s="126" t="n">
        <v>0</v>
      </c>
      <c r="BM115" s="126" t="n">
        <v>0</v>
      </c>
      <c r="BN115" s="126" t="n">
        <v>0</v>
      </c>
      <c r="BO115" s="126" t="n">
        <v>0</v>
      </c>
      <c r="BP115" s="126" t="n">
        <v>0</v>
      </c>
      <c r="BQ115" s="126" t="n">
        <v>0</v>
      </c>
      <c r="BR115" s="126" t="n">
        <v>0</v>
      </c>
      <c r="BS115" s="126" t="n">
        <v>0</v>
      </c>
      <c r="BT115" s="126" t="n">
        <v>0</v>
      </c>
      <c r="BU115" s="36" t="n">
        <v>0.004014</v>
      </c>
      <c r="BV115" s="36" t="n">
        <v>0.012895</v>
      </c>
      <c r="BW115" s="126" t="n">
        <v>0</v>
      </c>
      <c r="BX115" s="126" t="n">
        <v>0</v>
      </c>
      <c r="BY115" s="126" t="n">
        <v>0</v>
      </c>
      <c r="BZ115" s="126" t="n">
        <v>0</v>
      </c>
      <c r="CA115" s="36" t="n">
        <v>0.000903</v>
      </c>
      <c r="CB115" s="36" t="n">
        <v>7e-06</v>
      </c>
      <c r="CC115" s="126" t="n">
        <v>0</v>
      </c>
      <c r="CD115" s="36" t="n">
        <v>0.000618</v>
      </c>
      <c r="CE115" s="36" t="n">
        <v>1.4e-05</v>
      </c>
      <c r="CF115" s="126" t="n">
        <v>0</v>
      </c>
      <c r="CG115" s="36" t="n">
        <v>8.1e-05</v>
      </c>
      <c r="CH115" s="126" t="n">
        <v>0</v>
      </c>
      <c r="CI115" s="126" t="n">
        <v>0</v>
      </c>
      <c r="CJ115" s="126" t="n">
        <v>0</v>
      </c>
      <c r="CK115" s="126" t="n">
        <v>0</v>
      </c>
      <c r="CL115" s="36" t="n">
        <v>5.4e-05</v>
      </c>
      <c r="CM115" s="36" t="n">
        <v>9.500000000000001e-05</v>
      </c>
      <c r="CN115" s="126" t="n">
        <v>0</v>
      </c>
      <c r="CO115" s="126" t="n">
        <v>0</v>
      </c>
      <c r="CP115" s="36" t="n">
        <v>0.000251</v>
      </c>
      <c r="CQ115" s="126" t="n">
        <v>0</v>
      </c>
      <c r="CR115" s="126" t="n">
        <v>0</v>
      </c>
      <c r="CS115" s="126" t="n">
        <v>0</v>
      </c>
      <c r="CT115" s="126" t="n">
        <v>0</v>
      </c>
      <c r="CU115" s="36" t="n">
        <v>0.006101</v>
      </c>
      <c r="CV115" s="126" t="n">
        <v>0</v>
      </c>
      <c r="CW115" s="36" t="n">
        <v>0.0009940000000000001</v>
      </c>
      <c r="CX115" s="126" t="n">
        <v>0</v>
      </c>
      <c r="CY115" s="36" t="n">
        <v>1e-06</v>
      </c>
      <c r="CZ115" s="126" t="n">
        <v>0</v>
      </c>
      <c r="DA115" s="126" t="n">
        <v>0</v>
      </c>
      <c r="DB115" s="36" t="n">
        <v>0.001015</v>
      </c>
      <c r="DC115" s="36" t="n">
        <v>0.002651</v>
      </c>
      <c r="DD115" s="126" t="n">
        <v>0</v>
      </c>
      <c r="DE115" s="126" t="n">
        <v>0</v>
      </c>
    </row>
    <row r="116">
      <c r="A116" s="28" t="inlineStr">
        <is>
          <t>92</t>
        </is>
      </c>
      <c r="B116" s="125" t="inlineStr">
        <is>
          <t>ACTIVIDADES DE ESPARCIMIENTO Y ACTIVIDADES CULTURALES Y DEPORTIVAS</t>
        </is>
      </c>
      <c r="C116" s="126" t="n">
        <v>0</v>
      </c>
      <c r="D116" s="126" t="n">
        <v>0</v>
      </c>
      <c r="E116" s="126" t="n">
        <v>0</v>
      </c>
      <c r="F116" s="126" t="n">
        <v>0</v>
      </c>
      <c r="G116" s="126" t="n">
        <v>0</v>
      </c>
      <c r="H116" s="36" t="n">
        <v>3e-06</v>
      </c>
      <c r="I116" s="126" t="n">
        <v>0</v>
      </c>
      <c r="J116" s="36" t="n">
        <v>0.000186</v>
      </c>
      <c r="K116" s="36" t="n">
        <v>0.000189</v>
      </c>
      <c r="L116" s="36" t="n">
        <v>7.499999999999999e-05</v>
      </c>
      <c r="M116" s="126" t="n">
        <v>0</v>
      </c>
      <c r="N116" s="36" t="n">
        <v>0.000178</v>
      </c>
      <c r="O116" s="36" t="n">
        <v>9.899999999999999e-05</v>
      </c>
      <c r="P116" s="36" t="n">
        <v>0.000106</v>
      </c>
      <c r="Q116" s="36" t="n">
        <v>0.000225</v>
      </c>
      <c r="R116" s="36" t="n">
        <v>0.00046</v>
      </c>
      <c r="S116" s="36" t="n">
        <v>0.000102</v>
      </c>
      <c r="T116" s="36" t="n">
        <v>0.000576</v>
      </c>
      <c r="U116" s="36" t="n">
        <v>0.001987</v>
      </c>
      <c r="V116" s="36" t="n">
        <v>1.6e-05</v>
      </c>
      <c r="W116" s="36" t="n">
        <v>0.000518</v>
      </c>
      <c r="X116" s="36" t="n">
        <v>0.000142</v>
      </c>
      <c r="Y116" s="36" t="n">
        <v>0.000502</v>
      </c>
      <c r="Z116" s="36" t="n">
        <v>0.000466</v>
      </c>
      <c r="AA116" s="36" t="n">
        <v>0.000383</v>
      </c>
      <c r="AB116" s="36" t="n">
        <v>0.001186</v>
      </c>
      <c r="AC116" s="36" t="n">
        <v>0.001629</v>
      </c>
      <c r="AD116" s="36" t="n">
        <v>0.002048</v>
      </c>
      <c r="AE116" s="36" t="n">
        <v>4.4e-05</v>
      </c>
      <c r="AF116" s="36" t="n">
        <v>0.000143</v>
      </c>
      <c r="AG116" s="36" t="n">
        <v>7e-06</v>
      </c>
      <c r="AH116" s="36" t="n">
        <v>9.3e-05</v>
      </c>
      <c r="AI116" s="36" t="n">
        <v>3.7e-05</v>
      </c>
      <c r="AJ116" s="36" t="n">
        <v>0.000422</v>
      </c>
      <c r="AK116" s="36" t="n">
        <v>0.006443</v>
      </c>
      <c r="AL116" s="36" t="n">
        <v>0.000127</v>
      </c>
      <c r="AM116" s="36" t="n">
        <v>0.000114</v>
      </c>
      <c r="AN116" s="36" t="n">
        <v>0.000161</v>
      </c>
      <c r="AO116" s="36" t="n">
        <v>0.000163</v>
      </c>
      <c r="AP116" s="36" t="n">
        <v>0.000315</v>
      </c>
      <c r="AQ116" s="36" t="n">
        <v>0.006597</v>
      </c>
      <c r="AR116" s="36" t="n">
        <v>0.000364</v>
      </c>
      <c r="AS116" s="36" t="n">
        <v>0.000354</v>
      </c>
      <c r="AT116" s="36" t="n">
        <v>4.8e-05</v>
      </c>
      <c r="AU116" s="36" t="n">
        <v>0.000218</v>
      </c>
      <c r="AV116" s="36" t="n">
        <v>0.000137</v>
      </c>
      <c r="AW116" s="36" t="n">
        <v>1.1e-05</v>
      </c>
      <c r="AX116" s="36" t="n">
        <v>1.5e-05</v>
      </c>
      <c r="AY116" s="36" t="n">
        <v>7.499999999999999e-05</v>
      </c>
      <c r="AZ116" s="36" t="n">
        <v>0.000217</v>
      </c>
      <c r="BA116" s="36" t="n">
        <v>0.000111</v>
      </c>
      <c r="BB116" s="36" t="n">
        <v>0.000339</v>
      </c>
      <c r="BC116" s="36" t="n">
        <v>0.000206</v>
      </c>
      <c r="BD116" s="36" t="n">
        <v>7e-06</v>
      </c>
      <c r="BE116" s="36" t="n">
        <v>5.9e-05</v>
      </c>
      <c r="BF116" s="36" t="n">
        <v>5.6e-05</v>
      </c>
      <c r="BG116" s="36" t="n">
        <v>4.6e-05</v>
      </c>
      <c r="BH116" s="36" t="n">
        <v>0.0002</v>
      </c>
      <c r="BI116" s="36" t="n">
        <v>3.4e-05</v>
      </c>
      <c r="BJ116" s="36" t="n">
        <v>8.500000000000001e-05</v>
      </c>
      <c r="BK116" s="36" t="n">
        <v>0.001164</v>
      </c>
      <c r="BL116" s="36" t="n">
        <v>0.000106</v>
      </c>
      <c r="BM116" s="36" t="n">
        <v>6.4e-05</v>
      </c>
      <c r="BN116" s="36" t="n">
        <v>0.000135</v>
      </c>
      <c r="BO116" s="36" t="n">
        <v>2.3e-05</v>
      </c>
      <c r="BP116" s="36" t="n">
        <v>0.00013</v>
      </c>
      <c r="BQ116" s="36" t="n">
        <v>2e-05</v>
      </c>
      <c r="BR116" s="36" t="n">
        <v>8e-06</v>
      </c>
      <c r="BS116" s="126" t="n">
        <v>0</v>
      </c>
      <c r="BT116" s="36" t="n">
        <v>0.001964</v>
      </c>
      <c r="BU116" s="36" t="n">
        <v>0.007953999999999999</v>
      </c>
      <c r="BV116" s="36" t="n">
        <v>0.015987</v>
      </c>
      <c r="BW116" s="126" t="n">
        <v>0</v>
      </c>
      <c r="BX116" s="36" t="n">
        <v>0.000267</v>
      </c>
      <c r="BY116" s="36" t="n">
        <v>0.001417</v>
      </c>
      <c r="BZ116" s="36" t="n">
        <v>2.3e-05</v>
      </c>
      <c r="CA116" s="36" t="n">
        <v>0.000897</v>
      </c>
      <c r="CB116" s="36" t="n">
        <v>3.3e-05</v>
      </c>
      <c r="CC116" s="36" t="n">
        <v>4e-06</v>
      </c>
      <c r="CD116" s="36" t="n">
        <v>0.000101</v>
      </c>
      <c r="CE116" s="36" t="n">
        <v>0.001161</v>
      </c>
      <c r="CF116" s="36" t="n">
        <v>0.000161</v>
      </c>
      <c r="CG116" s="36" t="n">
        <v>0.082584</v>
      </c>
      <c r="CH116" s="36" t="n">
        <v>0.008739</v>
      </c>
      <c r="CI116" s="36" t="n">
        <v>0.002064</v>
      </c>
      <c r="CJ116" s="36" t="n">
        <v>0.003422</v>
      </c>
      <c r="CK116" s="36" t="n">
        <v>0.000916</v>
      </c>
      <c r="CL116" s="36" t="n">
        <v>0.001732</v>
      </c>
      <c r="CM116" s="36" t="n">
        <v>0.001515</v>
      </c>
      <c r="CN116" s="126" t="n">
        <v>0</v>
      </c>
      <c r="CO116" s="126" t="n">
        <v>0</v>
      </c>
      <c r="CP116" s="36" t="n">
        <v>1.1e-05</v>
      </c>
      <c r="CQ116" s="36" t="n">
        <v>0.001051</v>
      </c>
      <c r="CR116" s="36" t="n">
        <v>0.018267</v>
      </c>
      <c r="CS116" s="36" t="n">
        <v>0.000277</v>
      </c>
      <c r="CT116" s="36" t="n">
        <v>0.000242</v>
      </c>
      <c r="CU116" s="36" t="n">
        <v>0.042059</v>
      </c>
      <c r="CV116" s="36" t="n">
        <v>0.02441</v>
      </c>
      <c r="CW116" s="36" t="n">
        <v>0.036609</v>
      </c>
      <c r="CX116" s="36" t="n">
        <v>0.001385</v>
      </c>
      <c r="CY116" s="36" t="n">
        <v>0.002749</v>
      </c>
      <c r="CZ116" s="36" t="n">
        <v>0.000448</v>
      </c>
      <c r="DA116" s="36" t="n">
        <v>0.000398</v>
      </c>
      <c r="DB116" s="36" t="n">
        <v>0.049772</v>
      </c>
      <c r="DC116" s="36" t="n">
        <v>0.08917899999999999</v>
      </c>
      <c r="DD116" s="36" t="n">
        <v>0.000309</v>
      </c>
      <c r="DE116" s="126" t="n">
        <v>0</v>
      </c>
    </row>
    <row r="117">
      <c r="A117" s="28" t="inlineStr">
        <is>
          <t>930</t>
        </is>
      </c>
      <c r="B117" s="125" t="inlineStr">
        <is>
          <t>Otras actividades de servicios</t>
        </is>
      </c>
      <c r="C117" s="126" t="n">
        <v>0</v>
      </c>
      <c r="D117" s="126" t="n">
        <v>0</v>
      </c>
      <c r="E117" s="126" t="n">
        <v>0</v>
      </c>
      <c r="F117" s="126" t="n">
        <v>0</v>
      </c>
      <c r="G117" s="126" t="n">
        <v>0</v>
      </c>
      <c r="H117" s="126" t="n">
        <v>0</v>
      </c>
      <c r="I117" s="126" t="n">
        <v>0</v>
      </c>
      <c r="J117" s="36" t="n">
        <v>5e-06</v>
      </c>
      <c r="K117" s="36" t="n">
        <v>3.5e-05</v>
      </c>
      <c r="L117" s="126" t="n">
        <v>0</v>
      </c>
      <c r="M117" s="126" t="n">
        <v>0</v>
      </c>
      <c r="N117" s="36" t="n">
        <v>0.000268</v>
      </c>
      <c r="O117" s="126" t="n">
        <v>0</v>
      </c>
      <c r="P117" s="126" t="n">
        <v>0</v>
      </c>
      <c r="Q117" s="36" t="n">
        <v>0.000157</v>
      </c>
      <c r="R117" s="36" t="n">
        <v>3.2e-05</v>
      </c>
      <c r="S117" s="126" t="n">
        <v>0</v>
      </c>
      <c r="T117" s="126" t="n">
        <v>0</v>
      </c>
      <c r="U117" s="36" t="n">
        <v>0.000249</v>
      </c>
      <c r="V117" s="36" t="n">
        <v>2e-06</v>
      </c>
      <c r="W117" s="36" t="n">
        <v>1e-06</v>
      </c>
      <c r="X117" s="126" t="n">
        <v>0</v>
      </c>
      <c r="Y117" s="126" t="n">
        <v>0</v>
      </c>
      <c r="Z117" s="126" t="n">
        <v>0</v>
      </c>
      <c r="AA117" s="36" t="n">
        <v>8e-06</v>
      </c>
      <c r="AB117" s="126" t="n">
        <v>0</v>
      </c>
      <c r="AC117" s="36" t="n">
        <v>2e-06</v>
      </c>
      <c r="AD117" s="36" t="n">
        <v>3e-06</v>
      </c>
      <c r="AE117" s="126" t="n">
        <v>0</v>
      </c>
      <c r="AF117" s="36" t="n">
        <v>5.3e-05</v>
      </c>
      <c r="AG117" s="36" t="n">
        <v>1e-06</v>
      </c>
      <c r="AH117" s="126" t="n">
        <v>0</v>
      </c>
      <c r="AI117" s="126" t="n">
        <v>0</v>
      </c>
      <c r="AJ117" s="36" t="n">
        <v>7.499999999999999e-05</v>
      </c>
      <c r="AK117" s="126" t="n">
        <v>0</v>
      </c>
      <c r="AL117" s="36" t="n">
        <v>1e-06</v>
      </c>
      <c r="AM117" s="126" t="n">
        <v>0</v>
      </c>
      <c r="AN117" s="36" t="n">
        <v>9.500000000000001e-05</v>
      </c>
      <c r="AO117" s="36" t="n">
        <v>3.6e-05</v>
      </c>
      <c r="AP117" s="126" t="n">
        <v>0</v>
      </c>
      <c r="AQ117" s="36" t="n">
        <v>0.001074</v>
      </c>
      <c r="AR117" s="126" t="n">
        <v>0</v>
      </c>
      <c r="AS117" s="36" t="n">
        <v>1e-06</v>
      </c>
      <c r="AT117" s="126" t="n">
        <v>0</v>
      </c>
      <c r="AU117" s="126" t="n">
        <v>0</v>
      </c>
      <c r="AV117" s="36" t="n">
        <v>3.1e-05</v>
      </c>
      <c r="AW117" s="126" t="n">
        <v>0</v>
      </c>
      <c r="AX117" s="126" t="n">
        <v>0</v>
      </c>
      <c r="AY117" s="126" t="n">
        <v>0</v>
      </c>
      <c r="AZ117" s="36" t="n">
        <v>3e-06</v>
      </c>
      <c r="BA117" s="36" t="n">
        <v>2.1e-05</v>
      </c>
      <c r="BB117" s="126" t="n">
        <v>0</v>
      </c>
      <c r="BC117" s="126" t="n">
        <v>0</v>
      </c>
      <c r="BD117" s="126" t="n">
        <v>0</v>
      </c>
      <c r="BE117" s="126" t="n">
        <v>0</v>
      </c>
      <c r="BF117" s="126" t="n">
        <v>0</v>
      </c>
      <c r="BG117" s="126" t="n">
        <v>0</v>
      </c>
      <c r="BH117" s="126" t="n">
        <v>0</v>
      </c>
      <c r="BI117" s="126" t="n">
        <v>0</v>
      </c>
      <c r="BJ117" s="126" t="n">
        <v>0</v>
      </c>
      <c r="BK117" s="36" t="n">
        <v>0.000226</v>
      </c>
      <c r="BL117" s="36" t="n">
        <v>2e-05</v>
      </c>
      <c r="BM117" s="126" t="n">
        <v>0</v>
      </c>
      <c r="BN117" s="36" t="n">
        <v>1e-06</v>
      </c>
      <c r="BO117" s="126" t="n">
        <v>0</v>
      </c>
      <c r="BP117" s="126" t="n">
        <v>0</v>
      </c>
      <c r="BQ117" s="126" t="n">
        <v>0</v>
      </c>
      <c r="BR117" s="126" t="n">
        <v>0</v>
      </c>
      <c r="BS117" s="126" t="n">
        <v>0</v>
      </c>
      <c r="BT117" s="126" t="n">
        <v>0</v>
      </c>
      <c r="BU117" s="126" t="n">
        <v>0</v>
      </c>
      <c r="BV117" s="36" t="n">
        <v>0.026656</v>
      </c>
      <c r="BW117" s="126" t="n">
        <v>0</v>
      </c>
      <c r="BX117" s="36" t="n">
        <v>0.002621</v>
      </c>
      <c r="BY117" s="126" t="n">
        <v>0</v>
      </c>
      <c r="BZ117" s="126" t="n">
        <v>0</v>
      </c>
      <c r="CA117" s="126" t="n">
        <v>0</v>
      </c>
      <c r="CB117" s="126" t="n">
        <v>0</v>
      </c>
      <c r="CC117" s="126" t="n">
        <v>0</v>
      </c>
      <c r="CD117" s="126" t="n">
        <v>0</v>
      </c>
      <c r="CE117" s="126" t="n">
        <v>0</v>
      </c>
      <c r="CF117" s="36" t="n">
        <v>8.7e-05</v>
      </c>
      <c r="CG117" s="36" t="n">
        <v>0.00012</v>
      </c>
      <c r="CH117" s="126" t="n">
        <v>0</v>
      </c>
      <c r="CI117" s="36" t="n">
        <v>0.000157</v>
      </c>
      <c r="CJ117" s="126" t="n">
        <v>0</v>
      </c>
      <c r="CK117" s="126" t="n">
        <v>0</v>
      </c>
      <c r="CL117" s="36" t="n">
        <v>0.041145</v>
      </c>
      <c r="CM117" s="36" t="n">
        <v>0.001138</v>
      </c>
      <c r="CN117" s="126" t="n">
        <v>0</v>
      </c>
      <c r="CO117" s="126" t="n">
        <v>0</v>
      </c>
      <c r="CP117" s="36" t="n">
        <v>0.0014</v>
      </c>
      <c r="CQ117" s="36" t="n">
        <v>0.000241</v>
      </c>
      <c r="CR117" s="36" t="n">
        <v>0.003365</v>
      </c>
      <c r="CS117" s="126" t="n">
        <v>0</v>
      </c>
      <c r="CT117" s="126" t="n">
        <v>0</v>
      </c>
      <c r="CU117" s="36" t="n">
        <v>0.006875</v>
      </c>
      <c r="CV117" s="36" t="n">
        <v>1.9e-05</v>
      </c>
      <c r="CW117" s="36" t="n">
        <v>2e-05</v>
      </c>
      <c r="CX117" s="126" t="n">
        <v>0</v>
      </c>
      <c r="CY117" s="36" t="n">
        <v>0.015515</v>
      </c>
      <c r="CZ117" s="36" t="n">
        <v>8e-06</v>
      </c>
      <c r="DA117" s="126" t="n">
        <v>0</v>
      </c>
      <c r="DB117" s="36" t="n">
        <v>0.018335</v>
      </c>
      <c r="DC117" s="36" t="n">
        <v>0.000577</v>
      </c>
      <c r="DD117" s="36" t="n">
        <v>0.001246</v>
      </c>
      <c r="DE117" s="126" t="n">
        <v>0</v>
      </c>
    </row>
    <row r="118">
      <c r="A118" s="28" t="inlineStr">
        <is>
          <t>950</t>
        </is>
      </c>
      <c r="B118" s="125" t="inlineStr">
        <is>
          <t>Servicios de hogares privados que contratan servicio doméstico</t>
        </is>
      </c>
      <c r="C118" s="126" t="n">
        <v>0</v>
      </c>
      <c r="D118" s="126" t="n">
        <v>0</v>
      </c>
      <c r="E118" s="126" t="n">
        <v>0</v>
      </c>
      <c r="F118" s="126" t="n">
        <v>0</v>
      </c>
      <c r="G118" s="126" t="n">
        <v>0</v>
      </c>
      <c r="H118" s="126" t="n">
        <v>0</v>
      </c>
      <c r="I118" s="126" t="n">
        <v>0</v>
      </c>
      <c r="J118" s="126" t="n">
        <v>0</v>
      </c>
      <c r="K118" s="126" t="n">
        <v>0</v>
      </c>
      <c r="L118" s="126" t="n">
        <v>0</v>
      </c>
      <c r="M118" s="126" t="n">
        <v>0</v>
      </c>
      <c r="N118" s="126" t="n">
        <v>0</v>
      </c>
      <c r="O118" s="126" t="n">
        <v>0</v>
      </c>
      <c r="P118" s="126" t="n">
        <v>0</v>
      </c>
      <c r="Q118" s="126" t="n">
        <v>0</v>
      </c>
      <c r="R118" s="126" t="n">
        <v>0</v>
      </c>
      <c r="S118" s="126" t="n">
        <v>0</v>
      </c>
      <c r="T118" s="126" t="n">
        <v>0</v>
      </c>
      <c r="U118" s="126" t="n">
        <v>0</v>
      </c>
      <c r="V118" s="126" t="n">
        <v>0</v>
      </c>
      <c r="W118" s="126" t="n">
        <v>0</v>
      </c>
      <c r="X118" s="126" t="n">
        <v>0</v>
      </c>
      <c r="Y118" s="126" t="n">
        <v>0</v>
      </c>
      <c r="Z118" s="126" t="n">
        <v>0</v>
      </c>
      <c r="AA118" s="126" t="n">
        <v>0</v>
      </c>
      <c r="AB118" s="126" t="n">
        <v>0</v>
      </c>
      <c r="AC118" s="126" t="n">
        <v>0</v>
      </c>
      <c r="AD118" s="126" t="n">
        <v>0</v>
      </c>
      <c r="AE118" s="126" t="n">
        <v>0</v>
      </c>
      <c r="AF118" s="126" t="n">
        <v>0</v>
      </c>
      <c r="AG118" s="126" t="n">
        <v>0</v>
      </c>
      <c r="AH118" s="126" t="n">
        <v>0</v>
      </c>
      <c r="AI118" s="126" t="n">
        <v>0</v>
      </c>
      <c r="AJ118" s="126" t="n">
        <v>0</v>
      </c>
      <c r="AK118" s="126" t="n">
        <v>0</v>
      </c>
      <c r="AL118" s="126" t="n">
        <v>0</v>
      </c>
      <c r="AM118" s="126" t="n">
        <v>0</v>
      </c>
      <c r="AN118" s="126" t="n">
        <v>0</v>
      </c>
      <c r="AO118" s="126" t="n">
        <v>0</v>
      </c>
      <c r="AP118" s="126" t="n">
        <v>0</v>
      </c>
      <c r="AQ118" s="126" t="n">
        <v>0</v>
      </c>
      <c r="AR118" s="126" t="n">
        <v>0</v>
      </c>
      <c r="AS118" s="126" t="n">
        <v>0</v>
      </c>
      <c r="AT118" s="126" t="n">
        <v>0</v>
      </c>
      <c r="AU118" s="126" t="n">
        <v>0</v>
      </c>
      <c r="AV118" s="126" t="n">
        <v>0</v>
      </c>
      <c r="AW118" s="126" t="n">
        <v>0</v>
      </c>
      <c r="AX118" s="126" t="n">
        <v>0</v>
      </c>
      <c r="AY118" s="126" t="n">
        <v>0</v>
      </c>
      <c r="AZ118" s="126" t="n">
        <v>0</v>
      </c>
      <c r="BA118" s="126" t="n">
        <v>0</v>
      </c>
      <c r="BB118" s="126" t="n">
        <v>0</v>
      </c>
      <c r="BC118" s="126" t="n">
        <v>0</v>
      </c>
      <c r="BD118" s="126" t="n">
        <v>0</v>
      </c>
      <c r="BE118" s="126" t="n">
        <v>0</v>
      </c>
      <c r="BF118" s="126" t="n">
        <v>0</v>
      </c>
      <c r="BG118" s="126" t="n">
        <v>0</v>
      </c>
      <c r="BH118" s="126" t="n">
        <v>0</v>
      </c>
      <c r="BI118" s="126" t="n">
        <v>0</v>
      </c>
      <c r="BJ118" s="126" t="n">
        <v>0</v>
      </c>
      <c r="BK118" s="126" t="n">
        <v>0</v>
      </c>
      <c r="BL118" s="126" t="n">
        <v>0</v>
      </c>
      <c r="BM118" s="126" t="n">
        <v>0</v>
      </c>
      <c r="BN118" s="126" t="n">
        <v>0</v>
      </c>
      <c r="BO118" s="126" t="n">
        <v>0</v>
      </c>
      <c r="BP118" s="126" t="n">
        <v>0</v>
      </c>
      <c r="BQ118" s="126" t="n">
        <v>0</v>
      </c>
      <c r="BR118" s="126" t="n">
        <v>0</v>
      </c>
      <c r="BS118" s="126" t="n">
        <v>0</v>
      </c>
      <c r="BT118" s="126" t="n">
        <v>0</v>
      </c>
      <c r="BU118" s="126" t="n">
        <v>0</v>
      </c>
      <c r="BV118" s="126" t="n">
        <v>0</v>
      </c>
      <c r="BW118" s="126" t="n">
        <v>0</v>
      </c>
      <c r="BX118" s="126" t="n">
        <v>0</v>
      </c>
      <c r="BY118" s="126" t="n">
        <v>0</v>
      </c>
      <c r="BZ118" s="126" t="n">
        <v>0</v>
      </c>
      <c r="CA118" s="126" t="n">
        <v>0</v>
      </c>
      <c r="CB118" s="126" t="n">
        <v>0</v>
      </c>
      <c r="CC118" s="126" t="n">
        <v>0</v>
      </c>
      <c r="CD118" s="126" t="n">
        <v>0</v>
      </c>
      <c r="CE118" s="126" t="n">
        <v>0</v>
      </c>
      <c r="CF118" s="126" t="n">
        <v>0</v>
      </c>
      <c r="CG118" s="126" t="n">
        <v>0</v>
      </c>
      <c r="CH118" s="126" t="n">
        <v>0</v>
      </c>
      <c r="CI118" s="126" t="n">
        <v>0</v>
      </c>
      <c r="CJ118" s="126" t="n">
        <v>0</v>
      </c>
      <c r="CK118" s="126" t="n">
        <v>0</v>
      </c>
      <c r="CL118" s="126" t="n">
        <v>0</v>
      </c>
      <c r="CM118" s="126" t="n">
        <v>0</v>
      </c>
      <c r="CN118" s="126" t="n">
        <v>0</v>
      </c>
      <c r="CO118" s="126" t="n">
        <v>0</v>
      </c>
      <c r="CP118" s="126" t="n">
        <v>0</v>
      </c>
      <c r="CQ118" s="126" t="n">
        <v>0</v>
      </c>
      <c r="CR118" s="126" t="n">
        <v>0</v>
      </c>
      <c r="CS118" s="126" t="n">
        <v>0</v>
      </c>
      <c r="CT118" s="126" t="n">
        <v>0</v>
      </c>
      <c r="CU118" s="126" t="n">
        <v>0</v>
      </c>
      <c r="CV118" s="126" t="n">
        <v>0</v>
      </c>
      <c r="CW118" s="126" t="n">
        <v>0</v>
      </c>
      <c r="CX118" s="126" t="n">
        <v>0</v>
      </c>
      <c r="CY118" s="126" t="n">
        <v>0</v>
      </c>
      <c r="CZ118" s="126" t="n">
        <v>0</v>
      </c>
      <c r="DA118" s="126" t="n">
        <v>0</v>
      </c>
      <c r="DB118" s="126" t="n">
        <v>0</v>
      </c>
      <c r="DC118" s="126" t="n">
        <v>0</v>
      </c>
      <c r="DD118" s="126" t="n">
        <v>0</v>
      </c>
      <c r="DE118" s="126" t="n">
        <v>0</v>
      </c>
    </row>
    <row r="120">
      <c r="A120" s="4" t="inlineStr">
        <is>
          <t>Fuente: INDEC — COU 2020.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11" t="inlineStr">
        <is>
          <t>PASO 19</t>
        </is>
      </c>
      <c r="C1" s="112" t="inlineStr">
        <is>
          <t>FILAS: 107 industrias, CIIU      COLUMNAS: componentes de la reconciliación      VALORACIÓN: comprador contra básico      ORIGEN: doméstico + importado</t>
        </is>
      </c>
    </row>
    <row r="2">
      <c r="A2" s="113" t="inlineStr">
        <is>
          <t>Auditoría — Reconciliación contra el COU</t>
        </is>
      </c>
      <c r="C2" s="114" t="inlineStr">
        <is>
          <t>COU(comprador) = Σ Z + importado + impuestos        UN Handbook Cap. 12        se calcula desde: las hojas de COU utilización, Z e importado</t>
        </is>
      </c>
    </row>
    <row r="3">
      <c r="A3" s="4" t="inlineStr">
        <is>
          <t>Por industria: COU (util. intermedia, comprador) = Σ Z + importaciones + impuestos   ·   millones de pesos corrientes</t>
        </is>
      </c>
    </row>
    <row r="4"/>
    <row r="5">
      <c r="A5" s="123" t="inlineStr">
        <is>
          <t>Código</t>
        </is>
      </c>
      <c r="B5" s="123" t="inlineStr">
        <is>
          <t>Denominación</t>
        </is>
      </c>
      <c r="C5" s="116" t="inlineStr">
        <is>
          <t>COU util. interm. (comprador)</t>
        </is>
      </c>
      <c r="D5" s="116" t="inlineStr">
        <is>
          <t>Σ Z interm. básico dom.</t>
        </is>
      </c>
      <c r="E5" s="116" t="inlineStr">
        <is>
          <t>+ Importaciones</t>
        </is>
      </c>
      <c r="F5" s="116" t="inlineStr">
        <is>
          <t>+ Impuestos</t>
        </is>
      </c>
      <c r="G5" s="116" t="inlineStr">
        <is>
          <t>Suma</t>
        </is>
      </c>
      <c r="H5" s="116" t="inlineStr">
        <is>
          <t>Diferencia</t>
        </is>
      </c>
    </row>
    <row r="6">
      <c r="A6" s="28" t="inlineStr">
        <is>
          <t>011/014</t>
        </is>
      </c>
      <c r="B6" s="14" t="inlineStr">
        <is>
          <t>Cultivos agrícolas. 014 - Servicios agrícolas y pecuarios, excepto los veterinarios</t>
        </is>
      </c>
      <c r="C6" s="55" t="n">
        <v>1289437.409889</v>
      </c>
      <c r="D6" s="55" t="n">
        <v>1084795.952541</v>
      </c>
      <c r="E6" s="55" t="n">
        <v>145126.583147</v>
      </c>
      <c r="F6" s="55" t="n">
        <v>59514.874201</v>
      </c>
      <c r="G6" s="52" t="n">
        <v>1289437.409889</v>
      </c>
      <c r="H6" s="117" t="n">
        <v>0</v>
      </c>
    </row>
    <row r="7">
      <c r="A7" s="28" t="inlineStr">
        <is>
          <t>012</t>
        </is>
      </c>
      <c r="B7" s="14" t="inlineStr">
        <is>
          <t>Cría de animales</t>
        </is>
      </c>
      <c r="C7" s="55" t="n">
        <v>520828.879368</v>
      </c>
      <c r="D7" s="55" t="n">
        <v>483820.758825</v>
      </c>
      <c r="E7" s="55" t="n">
        <v>13610.093567</v>
      </c>
      <c r="F7" s="55" t="n">
        <v>23398.026976</v>
      </c>
      <c r="G7" s="52" t="n">
        <v>520828.879368</v>
      </c>
      <c r="H7" s="117" t="n">
        <v>0</v>
      </c>
    </row>
    <row r="8">
      <c r="A8" s="28" t="inlineStr">
        <is>
          <t>015</t>
        </is>
      </c>
      <c r="B8" s="14" t="inlineStr">
        <is>
          <t>Caza, repoblación de animales de caza y servicios conexos</t>
        </is>
      </c>
      <c r="C8" s="55" t="n">
        <v>244.898419</v>
      </c>
      <c r="D8" s="55" t="n">
        <v>186.541629</v>
      </c>
      <c r="E8" s="55" t="n">
        <v>21.450062</v>
      </c>
      <c r="F8" s="55" t="n">
        <v>36.906729</v>
      </c>
      <c r="G8" s="52" t="n">
        <v>244.898419</v>
      </c>
      <c r="H8" s="117" t="n">
        <v>0</v>
      </c>
    </row>
    <row r="9">
      <c r="A9" s="28" t="inlineStr">
        <is>
          <t>016</t>
        </is>
      </c>
      <c r="B9" s="14" t="inlineStr">
        <is>
          <t>Construcciones agropecuarias</t>
        </is>
      </c>
      <c r="C9" s="55" t="n">
        <v>43009.261327</v>
      </c>
      <c r="D9" s="55" t="n">
        <v>34813.029531</v>
      </c>
      <c r="E9" s="55" t="n">
        <v>5212.121669</v>
      </c>
      <c r="F9" s="55" t="n">
        <v>2984.110128</v>
      </c>
      <c r="G9" s="52" t="n">
        <v>43009.261327</v>
      </c>
      <c r="H9" s="117" t="n">
        <v>0</v>
      </c>
    </row>
    <row r="10">
      <c r="A10" s="28" t="inlineStr">
        <is>
          <t>020</t>
        </is>
      </c>
      <c r="B10" s="14" t="inlineStr">
        <is>
          <t>Silvicultura, extracción de madera y servicios conexos</t>
        </is>
      </c>
      <c r="C10" s="55" t="n">
        <v>13117.51213</v>
      </c>
      <c r="D10" s="55" t="n">
        <v>12032.406604</v>
      </c>
      <c r="E10" s="55" t="n">
        <v>608.5468069999999</v>
      </c>
      <c r="F10" s="55" t="n">
        <v>476.558719</v>
      </c>
      <c r="G10" s="52" t="n">
        <v>13117.51213</v>
      </c>
      <c r="H10" s="117" t="n">
        <v>0</v>
      </c>
    </row>
    <row r="11">
      <c r="A11" s="28" t="inlineStr">
        <is>
          <t>050</t>
        </is>
      </c>
      <c r="B11" s="14" t="inlineStr">
        <is>
          <t>Pesca</t>
        </is>
      </c>
      <c r="C11" s="55" t="n">
        <v>46256.400178</v>
      </c>
      <c r="D11" s="55" t="n">
        <v>37016.210289</v>
      </c>
      <c r="E11" s="55" t="n">
        <v>3764.065437</v>
      </c>
      <c r="F11" s="55" t="n">
        <v>5476.124452</v>
      </c>
      <c r="G11" s="52" t="n">
        <v>46256.400178</v>
      </c>
      <c r="H11" s="117" t="n">
        <v>-0</v>
      </c>
    </row>
    <row r="12">
      <c r="A12" s="28" t="inlineStr">
        <is>
          <t>101</t>
        </is>
      </c>
      <c r="B12" s="14" t="inlineStr">
        <is>
          <t>Extracción y aglomeración de carbón de piedra</t>
        </is>
      </c>
      <c r="C12" s="55" t="n">
        <v>1354.65404</v>
      </c>
      <c r="D12" s="55" t="n">
        <v>1250.080679</v>
      </c>
      <c r="E12" s="55" t="n">
        <v>32.389825</v>
      </c>
      <c r="F12" s="55" t="n">
        <v>72.183537</v>
      </c>
      <c r="G12" s="52" t="n">
        <v>1354.65404</v>
      </c>
      <c r="H12" s="117" t="n">
        <v>0</v>
      </c>
    </row>
    <row r="13">
      <c r="A13" s="28" t="inlineStr">
        <is>
          <t>111</t>
        </is>
      </c>
      <c r="B13" s="14" t="inlineStr">
        <is>
          <t>Extracción de petróleo crudo y gas natural.</t>
        </is>
      </c>
      <c r="C13" s="55" t="n">
        <v>366383.874467</v>
      </c>
      <c r="D13" s="55" t="n">
        <v>313898.096745</v>
      </c>
      <c r="E13" s="55" t="n">
        <v>22666.468221</v>
      </c>
      <c r="F13" s="55" t="n">
        <v>29819.309501</v>
      </c>
      <c r="G13" s="52" t="n">
        <v>366383.874467</v>
      </c>
      <c r="H13" s="117" t="n">
        <v>-0</v>
      </c>
    </row>
    <row r="14">
      <c r="A14" s="28" t="inlineStr">
        <is>
          <t>112</t>
        </is>
      </c>
      <c r="B14" s="14" t="inlineStr">
        <is>
          <t>Actividades de servicios relacionadas con la extracción de petróleo y gas excepto las act. de prospección</t>
        </is>
      </c>
      <c r="C14" s="55" t="n">
        <v>59824.710018</v>
      </c>
      <c r="D14" s="55" t="n">
        <v>47263.17646</v>
      </c>
      <c r="E14" s="55" t="n">
        <v>7950.224588</v>
      </c>
      <c r="F14" s="55" t="n">
        <v>4611.30897</v>
      </c>
      <c r="G14" s="52" t="n">
        <v>59824.710018</v>
      </c>
      <c r="H14" s="117" t="n">
        <v>-0</v>
      </c>
    </row>
    <row r="15">
      <c r="A15" s="28" t="inlineStr">
        <is>
          <t>132</t>
        </is>
      </c>
      <c r="B15" s="14" t="inlineStr">
        <is>
          <t>Extracción de minerales metalíferos no ferrosos, excepto los minerales de uranio y torio</t>
        </is>
      </c>
      <c r="C15" s="55" t="n">
        <v>70772.640728</v>
      </c>
      <c r="D15" s="55" t="n">
        <v>60932.545008</v>
      </c>
      <c r="E15" s="55" t="n">
        <v>4660.886341</v>
      </c>
      <c r="F15" s="55" t="n">
        <v>5179.20938</v>
      </c>
      <c r="G15" s="52" t="n">
        <v>70772.640728</v>
      </c>
      <c r="H15" s="117" t="n">
        <v>-0</v>
      </c>
    </row>
    <row r="16">
      <c r="A16" s="28" t="inlineStr">
        <is>
          <t>141/142</t>
        </is>
      </c>
      <c r="B16" s="14" t="inlineStr">
        <is>
          <t>Extracción de piedra arena y arcilla. 142 - Explotación de minas y canteras n.c.p</t>
        </is>
      </c>
      <c r="C16" s="55" t="n">
        <v>35409.35651</v>
      </c>
      <c r="D16" s="55" t="n">
        <v>29292.230633</v>
      </c>
      <c r="E16" s="55" t="n">
        <v>3550.542933</v>
      </c>
      <c r="F16" s="55" t="n">
        <v>2566.582944</v>
      </c>
      <c r="G16" s="52" t="n">
        <v>35409.35651</v>
      </c>
      <c r="H16" s="117" t="n">
        <v>-0</v>
      </c>
    </row>
    <row r="17">
      <c r="A17" s="28" t="inlineStr">
        <is>
          <t>1511</t>
        </is>
      </c>
      <c r="B17" s="14" t="inlineStr">
        <is>
          <t>Producción, procesamiento y conservación de carne y productos
cárnicos</t>
        </is>
      </c>
      <c r="C17" s="55" t="n">
        <v>727889.339934</v>
      </c>
      <c r="D17" s="55" t="n">
        <v>710372.8272150001</v>
      </c>
      <c r="E17" s="55" t="n">
        <v>4329.190354</v>
      </c>
      <c r="F17" s="55" t="n">
        <v>13187.322365</v>
      </c>
      <c r="G17" s="52" t="n">
        <v>727889.339934</v>
      </c>
      <c r="H17" s="117" t="n">
        <v>0</v>
      </c>
    </row>
    <row r="18">
      <c r="A18" s="28" t="inlineStr">
        <is>
          <t>15120</t>
        </is>
      </c>
      <c r="B18" s="14" t="inlineStr">
        <is>
          <t>Elaboración de pescado y productos de pescado</t>
        </is>
      </c>
      <c r="C18" s="55" t="n">
        <v>75462.609216</v>
      </c>
      <c r="D18" s="55" t="n">
        <v>65711.50939000001</v>
      </c>
      <c r="E18" s="55" t="n">
        <v>2989.532195</v>
      </c>
      <c r="F18" s="55" t="n">
        <v>6761.567631</v>
      </c>
      <c r="G18" s="52" t="n">
        <v>75462.609216</v>
      </c>
      <c r="H18" s="117" t="n">
        <v>0</v>
      </c>
    </row>
    <row r="19">
      <c r="A19" s="28" t="inlineStr">
        <is>
          <t>15130</t>
        </is>
      </c>
      <c r="B19" s="14" t="inlineStr">
        <is>
          <t>Preparación de frutas, hortalizas y legumbres</t>
        </is>
      </c>
      <c r="C19" s="55" t="n">
        <v>64534.211266</v>
      </c>
      <c r="D19" s="55" t="n">
        <v>54151.580205</v>
      </c>
      <c r="E19" s="55" t="n">
        <v>4799.961533</v>
      </c>
      <c r="F19" s="55" t="n">
        <v>5582.669528</v>
      </c>
      <c r="G19" s="52" t="n">
        <v>64534.211266</v>
      </c>
      <c r="H19" s="117" t="n">
        <v>0</v>
      </c>
    </row>
    <row r="20">
      <c r="A20" s="28" t="inlineStr">
        <is>
          <t>15140</t>
        </is>
      </c>
      <c r="B20" s="14" t="inlineStr">
        <is>
          <t>Elaboración de aceites y grasas de origen vegetal</t>
        </is>
      </c>
      <c r="C20" s="55" t="n">
        <v>929897.635809</v>
      </c>
      <c r="D20" s="55" t="n">
        <v>789705.456828</v>
      </c>
      <c r="E20" s="55" t="n">
        <v>94894.521564</v>
      </c>
      <c r="F20" s="55" t="n">
        <v>45297.657417</v>
      </c>
      <c r="G20" s="52" t="n">
        <v>929897.635809</v>
      </c>
      <c r="H20" s="117" t="n">
        <v>0</v>
      </c>
    </row>
    <row r="21">
      <c r="A21" s="28" t="inlineStr">
        <is>
          <t>15200</t>
        </is>
      </c>
      <c r="B21" s="14" t="inlineStr">
        <is>
          <t>Elaboración de productos lácteos</t>
        </is>
      </c>
      <c r="C21" s="55" t="n">
        <v>337207.713074</v>
      </c>
      <c r="D21" s="55" t="n">
        <v>310123.574404</v>
      </c>
      <c r="E21" s="55" t="n">
        <v>9060.431490999999</v>
      </c>
      <c r="F21" s="55" t="n">
        <v>18023.707179</v>
      </c>
      <c r="G21" s="52" t="n">
        <v>337207.713074</v>
      </c>
      <c r="H21" s="117" t="n">
        <v>0</v>
      </c>
    </row>
    <row r="22">
      <c r="A22" s="28" t="inlineStr">
        <is>
          <t>1531/2</t>
        </is>
      </c>
      <c r="B22" s="14" t="inlineStr">
        <is>
          <t>Elaboración de productos de molinería. 1532 - Elaboración de almidones y productos derivados del almidón</t>
        </is>
      </c>
      <c r="C22" s="55" t="n">
        <v>227688.655628</v>
      </c>
      <c r="D22" s="55" t="n">
        <v>207355.26709</v>
      </c>
      <c r="E22" s="55" t="n">
        <v>4652.39067</v>
      </c>
      <c r="F22" s="55" t="n">
        <v>15680.997868</v>
      </c>
      <c r="G22" s="52" t="n">
        <v>227688.655628</v>
      </c>
      <c r="H22" s="117" t="n">
        <v>-0</v>
      </c>
    </row>
    <row r="23">
      <c r="A23" s="28" t="inlineStr">
        <is>
          <t>15330</t>
        </is>
      </c>
      <c r="B23" s="14" t="inlineStr">
        <is>
          <t>Elaboración de alimentos preparados para animales</t>
        </is>
      </c>
      <c r="C23" s="55" t="n">
        <v>219517.013483</v>
      </c>
      <c r="D23" s="55" t="n">
        <v>187465.677929</v>
      </c>
      <c r="E23" s="55" t="n">
        <v>9951.407171000001</v>
      </c>
      <c r="F23" s="55" t="n">
        <v>22099.928383</v>
      </c>
      <c r="G23" s="52" t="n">
        <v>219517.013483</v>
      </c>
      <c r="H23" s="117" t="n">
        <v>-0</v>
      </c>
    </row>
    <row r="24">
      <c r="A24" s="28" t="inlineStr">
        <is>
          <t>1541</t>
        </is>
      </c>
      <c r="B24" s="14" t="inlineStr">
        <is>
          <t>Elaboración de productos de panadería</t>
        </is>
      </c>
      <c r="C24" s="55" t="n">
        <v>221744.192263</v>
      </c>
      <c r="D24" s="55" t="n">
        <v>190921.998866</v>
      </c>
      <c r="E24" s="55" t="n">
        <v>10551.913532</v>
      </c>
      <c r="F24" s="55" t="n">
        <v>20270.279865</v>
      </c>
      <c r="G24" s="52" t="n">
        <v>221744.192263</v>
      </c>
      <c r="H24" s="117" t="n">
        <v>0</v>
      </c>
    </row>
    <row r="25">
      <c r="A25" s="28" t="inlineStr">
        <is>
          <t>15420</t>
        </is>
      </c>
      <c r="B25" s="14" t="inlineStr">
        <is>
          <t>Elaboración de azúcar</t>
        </is>
      </c>
      <c r="C25" s="55" t="n">
        <v>67680.301305</v>
      </c>
      <c r="D25" s="55" t="n">
        <v>63908.696713</v>
      </c>
      <c r="E25" s="55" t="n">
        <v>1713.598049</v>
      </c>
      <c r="F25" s="55" t="n">
        <v>2058.006543</v>
      </c>
      <c r="G25" s="52" t="n">
        <v>67680.301305</v>
      </c>
      <c r="H25" s="117" t="n">
        <v>-0</v>
      </c>
    </row>
    <row r="26">
      <c r="A26" s="28" t="inlineStr">
        <is>
          <t>15430</t>
        </is>
      </c>
      <c r="B26" s="14" t="inlineStr">
        <is>
          <t>Elaboración de cacao y chocolate y de productos de confitería</t>
        </is>
      </c>
      <c r="C26" s="55" t="n">
        <v>70318.071041</v>
      </c>
      <c r="D26" s="55" t="n">
        <v>58412.144063</v>
      </c>
      <c r="E26" s="55" t="n">
        <v>5420.967669</v>
      </c>
      <c r="F26" s="55" t="n">
        <v>6484.959309</v>
      </c>
      <c r="G26" s="52" t="n">
        <v>70318.071041</v>
      </c>
      <c r="H26" s="117" t="n">
        <v>0</v>
      </c>
    </row>
    <row r="27">
      <c r="A27" s="28" t="inlineStr">
        <is>
          <t>1544</t>
        </is>
      </c>
      <c r="B27" s="14" t="inlineStr">
        <is>
          <t>Elaboración de pastas alimenticias frescas. 15442 - Elaboración de pastas alimenticias secas</t>
        </is>
      </c>
      <c r="C27" s="55" t="n">
        <v>35311.255415</v>
      </c>
      <c r="D27" s="55" t="n">
        <v>31178.583553</v>
      </c>
      <c r="E27" s="55" t="n">
        <v>1192.209901</v>
      </c>
      <c r="F27" s="55" t="n">
        <v>2940.46196</v>
      </c>
      <c r="G27" s="52" t="n">
        <v>35311.255415</v>
      </c>
      <c r="H27" s="117" t="n">
        <v>0</v>
      </c>
    </row>
    <row r="28">
      <c r="A28" s="28" t="inlineStr">
        <is>
          <t>1549</t>
        </is>
      </c>
      <c r="B28" s="14" t="inlineStr">
        <is>
          <t>Tostado, torrado y molienda de café. Elaboración y molienda de hierbas aromáticas y especias. 15492 - Preparación de hojas de té. 15493 - Elaboración de yerba mate.15499 - Elaboración de productos alimenticios n.c.p.</t>
        </is>
      </c>
      <c r="C28" s="55" t="n">
        <v>194483.979803</v>
      </c>
      <c r="D28" s="55" t="n">
        <v>167559.957387</v>
      </c>
      <c r="E28" s="55" t="n">
        <v>13182.815572</v>
      </c>
      <c r="F28" s="55" t="n">
        <v>13741.206843</v>
      </c>
      <c r="G28" s="52" t="n">
        <v>194483.979803</v>
      </c>
      <c r="H28" s="117" t="n">
        <v>-0</v>
      </c>
    </row>
    <row r="29">
      <c r="A29" s="28" t="inlineStr">
        <is>
          <t>15510</t>
        </is>
      </c>
      <c r="B29" s="14" t="inlineStr">
        <is>
          <t>Destilación, rectificación y mezcla de bebidas alcohólicas; producción de alcohol etílico</t>
        </is>
      </c>
      <c r="C29" s="55" t="n">
        <v>33921.533296</v>
      </c>
      <c r="D29" s="55" t="n">
        <v>28301.618085</v>
      </c>
      <c r="E29" s="55" t="n">
        <v>2810.971796</v>
      </c>
      <c r="F29" s="55" t="n">
        <v>2808.943415</v>
      </c>
      <c r="G29" s="52" t="n">
        <v>33921.533296</v>
      </c>
      <c r="H29" s="117" t="n">
        <v>0</v>
      </c>
    </row>
    <row r="30">
      <c r="A30" s="28" t="inlineStr">
        <is>
          <t>1552</t>
        </is>
      </c>
      <c r="B30" s="14" t="inlineStr">
        <is>
          <t>Elaboración de vinos. 15529 - Elaboración de sidra y otras bebidas alcohólicas fermentadas a partir de frutas</t>
        </is>
      </c>
      <c r="C30" s="55" t="n">
        <v>82521.93187499999</v>
      </c>
      <c r="D30" s="55" t="n">
        <v>70337.39728400001</v>
      </c>
      <c r="E30" s="55" t="n">
        <v>4721.328954</v>
      </c>
      <c r="F30" s="55" t="n">
        <v>7463.205636</v>
      </c>
      <c r="G30" s="52" t="n">
        <v>82521.93187499999</v>
      </c>
      <c r="H30" s="117" t="n">
        <v>0</v>
      </c>
    </row>
    <row r="31">
      <c r="A31" s="28" t="inlineStr">
        <is>
          <t>15530</t>
        </is>
      </c>
      <c r="B31" s="14" t="inlineStr">
        <is>
          <t>Elaboración de cerveza, bebidas malteadas y de malta</t>
        </is>
      </c>
      <c r="C31" s="55" t="n">
        <v>78635.22817</v>
      </c>
      <c r="D31" s="55" t="n">
        <v>67048.622837</v>
      </c>
      <c r="E31" s="55" t="n">
        <v>3807.674246</v>
      </c>
      <c r="F31" s="55" t="n">
        <v>7778.931087</v>
      </c>
      <c r="G31" s="52" t="n">
        <v>78635.22817</v>
      </c>
      <c r="H31" s="117" t="n">
        <v>-0</v>
      </c>
    </row>
    <row r="32">
      <c r="A32" s="28" t="inlineStr">
        <is>
          <t>1554</t>
        </is>
      </c>
      <c r="B32" s="14" t="inlineStr">
        <is>
          <t>Elaboración de soda y aguas. 15542 - Elaboración de bebidas gaseosas, excepto soda. 15549 - Elaboración de hielo, jugos envasados para diluir y otras bebidas no alcohólicas</t>
        </is>
      </c>
      <c r="C32" s="55" t="n">
        <v>175913.947825</v>
      </c>
      <c r="D32" s="55" t="n">
        <v>146872.888485</v>
      </c>
      <c r="E32" s="55" t="n">
        <v>14766.731519</v>
      </c>
      <c r="F32" s="55" t="n">
        <v>14274.327821</v>
      </c>
      <c r="G32" s="52" t="n">
        <v>175913.947825</v>
      </c>
      <c r="H32" s="117" t="n">
        <v>-0</v>
      </c>
    </row>
    <row r="33">
      <c r="A33" s="28" t="inlineStr">
        <is>
          <t>160</t>
        </is>
      </c>
      <c r="B33" s="14" t="inlineStr">
        <is>
          <t>Preparación de hojas de tabaco. 16009 - Elaboración de cigarrillos y productos de tabaco n.c.p.</t>
        </is>
      </c>
      <c r="C33" s="55" t="n">
        <v>69187.21553099999</v>
      </c>
      <c r="D33" s="55" t="n">
        <v>55010.412504</v>
      </c>
      <c r="E33" s="55" t="n">
        <v>6485.958296</v>
      </c>
      <c r="F33" s="55" t="n">
        <v>7690.84473</v>
      </c>
      <c r="G33" s="52" t="n">
        <v>69187.21553099999</v>
      </c>
      <c r="H33" s="117" t="n">
        <v>0</v>
      </c>
    </row>
    <row r="34">
      <c r="A34" s="28" t="inlineStr">
        <is>
          <t>171/2</t>
        </is>
      </c>
      <c r="B34" s="14" t="inlineStr">
        <is>
          <t>Hilatura, tejedura y acabado de productos textiles. 172 - Fabricación de otros productos textiles</t>
        </is>
      </c>
      <c r="C34" s="55" t="n">
        <v>132390.50244</v>
      </c>
      <c r="D34" s="55" t="n">
        <v>109223.77056</v>
      </c>
      <c r="E34" s="55" t="n">
        <v>16965.731339</v>
      </c>
      <c r="F34" s="55" t="n">
        <v>6201.000541</v>
      </c>
      <c r="G34" s="52" t="n">
        <v>132390.50244</v>
      </c>
      <c r="H34" s="117" t="n">
        <v>-0</v>
      </c>
    </row>
    <row r="35">
      <c r="A35" s="28" t="inlineStr">
        <is>
          <t>18</t>
        </is>
      </c>
      <c r="B35" s="14" t="inlineStr">
        <is>
          <t>Fabricación de prendas de vestir, excepto prendas de piel. 18401 - Fabricación de medias. 18402 - Fabricación de suéteres y artículos similares de punto. 18900-Servicios industriales para la industria confeccionista.</t>
        </is>
      </c>
      <c r="C35" s="55" t="n">
        <v>70539.01530899999</v>
      </c>
      <c r="D35" s="55" t="n">
        <v>50769.455755</v>
      </c>
      <c r="E35" s="55" t="n">
        <v>14337.505969</v>
      </c>
      <c r="F35" s="55" t="n">
        <v>5432.053586</v>
      </c>
      <c r="G35" s="52" t="n">
        <v>70539.01530899999</v>
      </c>
      <c r="H35" s="117" t="n">
        <v>0</v>
      </c>
    </row>
    <row r="36">
      <c r="A36" s="28" t="inlineStr">
        <is>
          <t>191</t>
        </is>
      </c>
      <c r="B36" s="14" t="inlineStr">
        <is>
          <t>Curtido y terminación de cueros. 19120 - Fabricación de maletas, bolsos de mano y similares, artículos de talabartería y artículos de cuero n.c.p.</t>
        </is>
      </c>
      <c r="C36" s="55" t="n">
        <v>23691.267638</v>
      </c>
      <c r="D36" s="55" t="n">
        <v>19732.076051</v>
      </c>
      <c r="E36" s="55" t="n">
        <v>2782.755498</v>
      </c>
      <c r="F36" s="55" t="n">
        <v>1176.43609</v>
      </c>
      <c r="G36" s="52" t="n">
        <v>23691.267638</v>
      </c>
      <c r="H36" s="117" t="n">
        <v>0</v>
      </c>
    </row>
    <row r="37">
      <c r="A37" s="28" t="inlineStr">
        <is>
          <t>192</t>
        </is>
      </c>
      <c r="B37" s="14" t="inlineStr">
        <is>
          <t>Fabricación de calzado de cuero, excepto el ortopédico. 19202 - Fabricación de calzado de tela, plástico, goma, caucho y otros materiales, excepto calzado ortopédico y de asbesto. 19203-Fabricación de partes de calzado</t>
        </is>
      </c>
      <c r="C37" s="55" t="n">
        <v>25051.905764</v>
      </c>
      <c r="D37" s="55" t="n">
        <v>18902.368045</v>
      </c>
      <c r="E37" s="55" t="n">
        <v>3765.743507</v>
      </c>
      <c r="F37" s="55" t="n">
        <v>2383.794212</v>
      </c>
      <c r="G37" s="52" t="n">
        <v>25051.905764</v>
      </c>
      <c r="H37" s="117" t="n">
        <v>0</v>
      </c>
    </row>
    <row r="38">
      <c r="A38" s="28" t="inlineStr">
        <is>
          <t>201/2</t>
        </is>
      </c>
      <c r="B38" s="14" t="inlineStr">
        <is>
          <t>Aserrado y acepilladura de madera. 202 - Fabricación de productos de madera, corcho, paja y materiales trenzables</t>
        </is>
      </c>
      <c r="C38" s="55" t="n">
        <v>86795.011962</v>
      </c>
      <c r="D38" s="55" t="n">
        <v>74262.813379</v>
      </c>
      <c r="E38" s="55" t="n">
        <v>7166.648105</v>
      </c>
      <c r="F38" s="55" t="n">
        <v>5365.550478</v>
      </c>
      <c r="G38" s="52" t="n">
        <v>86795.011962</v>
      </c>
      <c r="H38" s="117" t="n">
        <v>-0</v>
      </c>
    </row>
    <row r="39">
      <c r="A39" s="28" t="inlineStr">
        <is>
          <t>210</t>
        </is>
      </c>
      <c r="B39" s="14" t="inlineStr">
        <is>
          <t>Fabricación de papel y de productos de papel</t>
        </is>
      </c>
      <c r="C39" s="55" t="n">
        <v>226791.525324</v>
      </c>
      <c r="D39" s="55" t="n">
        <v>186568.785488</v>
      </c>
      <c r="E39" s="55" t="n">
        <v>24421.098429</v>
      </c>
      <c r="F39" s="55" t="n">
        <v>15801.641407</v>
      </c>
      <c r="G39" s="52" t="n">
        <v>226791.525324</v>
      </c>
      <c r="H39" s="117" t="n">
        <v>0</v>
      </c>
    </row>
    <row r="40">
      <c r="A40" s="28" t="inlineStr">
        <is>
          <t>221</t>
        </is>
      </c>
      <c r="B40" s="14" t="inlineStr">
        <is>
          <t>Actividades de edición</t>
        </is>
      </c>
      <c r="C40" s="55" t="n">
        <v>86522.907487</v>
      </c>
      <c r="D40" s="55" t="n">
        <v>72314.819951</v>
      </c>
      <c r="E40" s="55" t="n">
        <v>8255.554871</v>
      </c>
      <c r="F40" s="55" t="n">
        <v>5952.532665</v>
      </c>
      <c r="G40" s="52" t="n">
        <v>86522.907487</v>
      </c>
      <c r="H40" s="117" t="n">
        <v>-0</v>
      </c>
    </row>
    <row r="41">
      <c r="A41" s="28" t="inlineStr">
        <is>
          <t>222</t>
        </is>
      </c>
      <c r="B41" s="14" t="inlineStr">
        <is>
          <t>Impresión. 22220-Servicios relacionados con la impresión</t>
        </is>
      </c>
      <c r="C41" s="55" t="n">
        <v>85498.84774899999</v>
      </c>
      <c r="D41" s="55" t="n">
        <v>69565.24058100001</v>
      </c>
      <c r="E41" s="55" t="n">
        <v>9306.978079</v>
      </c>
      <c r="F41" s="55" t="n">
        <v>6626.629089</v>
      </c>
      <c r="G41" s="52" t="n">
        <v>85498.84774899999</v>
      </c>
      <c r="H41" s="117" t="n">
        <v>0</v>
      </c>
    </row>
    <row r="42">
      <c r="A42" s="28" t="inlineStr">
        <is>
          <t>23</t>
        </is>
      </c>
      <c r="B42" s="14" t="inlineStr">
        <is>
          <t>Fabricación de productos de la refinación del petróleo. 23300-Fabricación de combustible nuclear</t>
        </is>
      </c>
      <c r="C42" s="55" t="n">
        <v>729825.982541</v>
      </c>
      <c r="D42" s="55" t="n">
        <v>663322.282151</v>
      </c>
      <c r="E42" s="55" t="n">
        <v>28433.015342</v>
      </c>
      <c r="F42" s="55" t="n">
        <v>38070.685048</v>
      </c>
      <c r="G42" s="52" t="n">
        <v>729825.982541</v>
      </c>
      <c r="H42" s="117" t="n">
        <v>0</v>
      </c>
    </row>
    <row r="43">
      <c r="A43" s="28" t="inlineStr">
        <is>
          <t>2411</t>
        </is>
      </c>
      <c r="B43" s="14" t="inlineStr">
        <is>
          <t>Fabricación de gases comprimidos y licuados. 24119-Fabricación de materias químicas orgánicas básicas, n.c.p.</t>
        </is>
      </c>
      <c r="C43" s="55" t="n">
        <v>160442.282704</v>
      </c>
      <c r="D43" s="55" t="n">
        <v>120380.083058</v>
      </c>
      <c r="E43" s="55" t="n">
        <v>25817.6177</v>
      </c>
      <c r="F43" s="55" t="n">
        <v>14244.581946</v>
      </c>
      <c r="G43" s="52" t="n">
        <v>160442.282704</v>
      </c>
      <c r="H43" s="117" t="n">
        <v>0</v>
      </c>
    </row>
    <row r="44">
      <c r="A44" s="28" t="inlineStr">
        <is>
          <t>2412/2421</t>
        </is>
      </c>
      <c r="B44" s="14" t="inlineStr">
        <is>
          <t>Fabricación de abonos y compuestos de nitrógeno. 24210 - Fabricación de plaguicidas y productos químicos de uso agropecuario</t>
        </is>
      </c>
      <c r="C44" s="55" t="n">
        <v>89159.805158</v>
      </c>
      <c r="D44" s="55" t="n">
        <v>63947.957987</v>
      </c>
      <c r="E44" s="55" t="n">
        <v>17765.790912</v>
      </c>
      <c r="F44" s="55" t="n">
        <v>7446.056259</v>
      </c>
      <c r="G44" s="52" t="n">
        <v>89159.805158</v>
      </c>
      <c r="H44" s="117" t="n">
        <v>0</v>
      </c>
    </row>
    <row r="45">
      <c r="A45" s="28" t="inlineStr">
        <is>
          <t>24130</t>
        </is>
      </c>
      <c r="B45" s="14" t="inlineStr">
        <is>
          <t>Fabricación de plásticos en formas primarias y de caucho sintético</t>
        </is>
      </c>
      <c r="C45" s="55" t="n">
        <v>217572.781449</v>
      </c>
      <c r="D45" s="55" t="n">
        <v>127577.422216</v>
      </c>
      <c r="E45" s="55" t="n">
        <v>70831.559215</v>
      </c>
      <c r="F45" s="55" t="n">
        <v>19163.800018</v>
      </c>
      <c r="G45" s="52" t="n">
        <v>217572.781449</v>
      </c>
      <c r="H45" s="117" t="n">
        <v>-0</v>
      </c>
    </row>
    <row r="46">
      <c r="A46" s="28" t="inlineStr">
        <is>
          <t>242</t>
        </is>
      </c>
      <c r="B46" s="14" t="inlineStr">
        <is>
          <t>Fabricación de otros productos químicos (excl 24210 - Fabricación de plaguicidas y productos químicos de uso agropecuario)</t>
        </is>
      </c>
      <c r="C46" s="55" t="n">
        <v>621219.045204</v>
      </c>
      <c r="D46" s="55" t="n">
        <v>487784.038608</v>
      </c>
      <c r="E46" s="55" t="n">
        <v>99298.563083</v>
      </c>
      <c r="F46" s="55" t="n">
        <v>34136.443513</v>
      </c>
      <c r="G46" s="52" t="n">
        <v>621219.045204</v>
      </c>
      <c r="H46" s="117" t="n">
        <v>-0</v>
      </c>
    </row>
    <row r="47">
      <c r="A47" s="28" t="inlineStr">
        <is>
          <t>251</t>
        </is>
      </c>
      <c r="B47" s="14" t="inlineStr">
        <is>
          <t>Fabricación de productos de caucho</t>
        </is>
      </c>
      <c r="C47" s="55" t="n">
        <v>68422.87089200001</v>
      </c>
      <c r="D47" s="55" t="n">
        <v>52525.717197</v>
      </c>
      <c r="E47" s="55" t="n">
        <v>11918.784412</v>
      </c>
      <c r="F47" s="55" t="n">
        <v>3978.369282</v>
      </c>
      <c r="G47" s="52" t="n">
        <v>68422.87089200001</v>
      </c>
      <c r="H47" s="117" t="n">
        <v>0</v>
      </c>
    </row>
    <row r="48">
      <c r="A48" s="28" t="inlineStr">
        <is>
          <t>252</t>
        </is>
      </c>
      <c r="B48" s="14" t="inlineStr">
        <is>
          <t>Fabricación de envases plásticos. 25209 - Fabricación de productos plásticos en formas básicas y artículos de plástico n.c.p., excepto muebles</t>
        </is>
      </c>
      <c r="C48" s="55" t="n">
        <v>279890.43335</v>
      </c>
      <c r="D48" s="55" t="n">
        <v>207216.721166</v>
      </c>
      <c r="E48" s="55" t="n">
        <v>59670.531263</v>
      </c>
      <c r="F48" s="55" t="n">
        <v>13003.180921</v>
      </c>
      <c r="G48" s="52" t="n">
        <v>279890.43335</v>
      </c>
      <c r="H48" s="117" t="n">
        <v>0</v>
      </c>
    </row>
    <row r="49">
      <c r="A49" s="28" t="inlineStr">
        <is>
          <t>261</t>
        </is>
      </c>
      <c r="B49" s="14" t="inlineStr">
        <is>
          <t>Fabricación de envases de vidrio. 26102 - Fabricación y elaboración de vidrio plano. 26109 - Fabricación de productos de vidrio n.c.p.</t>
        </is>
      </c>
      <c r="C49" s="55" t="n">
        <v>26049.488598</v>
      </c>
      <c r="D49" s="55" t="n">
        <v>21591.906585</v>
      </c>
      <c r="E49" s="55" t="n">
        <v>3001.336793</v>
      </c>
      <c r="F49" s="55" t="n">
        <v>1456.24522</v>
      </c>
      <c r="G49" s="52" t="n">
        <v>26049.488598</v>
      </c>
      <c r="H49" s="117" t="n">
        <v>0</v>
      </c>
    </row>
    <row r="50">
      <c r="A50" s="28" t="inlineStr">
        <is>
          <t>269</t>
        </is>
      </c>
      <c r="B50" s="14" t="inlineStr">
        <is>
          <t>Fabricación de productos minerales no metálicos n.c.p.</t>
        </is>
      </c>
      <c r="C50" s="55" t="n">
        <v>191618.352022</v>
      </c>
      <c r="D50" s="55" t="n">
        <v>170373.222792</v>
      </c>
      <c r="E50" s="55" t="n">
        <v>9817.239863000001</v>
      </c>
      <c r="F50" s="55" t="n">
        <v>11427.889367</v>
      </c>
      <c r="G50" s="52" t="n">
        <v>191618.352022</v>
      </c>
      <c r="H50" s="117" t="n">
        <v>0</v>
      </c>
    </row>
    <row r="51">
      <c r="A51" s="28" t="inlineStr">
        <is>
          <t>27100</t>
        </is>
      </c>
      <c r="B51" s="14" t="inlineStr">
        <is>
          <t>Industrias básicas de hierro y acero</t>
        </is>
      </c>
      <c r="C51" s="55" t="n">
        <v>228491.442825</v>
      </c>
      <c r="D51" s="55" t="n">
        <v>170372.223764</v>
      </c>
      <c r="E51" s="55" t="n">
        <v>49900.43429</v>
      </c>
      <c r="F51" s="55" t="n">
        <v>8218.784771000001</v>
      </c>
      <c r="G51" s="52" t="n">
        <v>228491.442825</v>
      </c>
      <c r="H51" s="117" t="n">
        <v>-0</v>
      </c>
    </row>
    <row r="52">
      <c r="A52" s="28" t="inlineStr">
        <is>
          <t>272</t>
        </is>
      </c>
      <c r="B52" s="14" t="inlineStr">
        <is>
          <t>Elaboración de aluminio primario y semielaborados de aluminio. 27209 - Producción de metales no ferrosos n.c.p. y sus semielaborados</t>
        </is>
      </c>
      <c r="C52" s="55" t="n">
        <v>83210.995838</v>
      </c>
      <c r="D52" s="55" t="n">
        <v>68261.40700799999</v>
      </c>
      <c r="E52" s="55" t="n">
        <v>11280.953825</v>
      </c>
      <c r="F52" s="55" t="n">
        <v>3668.635006</v>
      </c>
      <c r="G52" s="52" t="n">
        <v>83210.995838</v>
      </c>
      <c r="H52" s="117" t="n">
        <v>0</v>
      </c>
    </row>
    <row r="53">
      <c r="A53" s="28" t="inlineStr">
        <is>
          <t>273</t>
        </is>
      </c>
      <c r="B53" s="14" t="inlineStr">
        <is>
          <t>Fundición de hierro y acero. 27320 - Fundición de metales no ferrosos</t>
        </is>
      </c>
      <c r="C53" s="55" t="n">
        <v>53183.312479</v>
      </c>
      <c r="D53" s="55" t="n">
        <v>44657.687564</v>
      </c>
      <c r="E53" s="55" t="n">
        <v>6143.433515</v>
      </c>
      <c r="F53" s="55" t="n">
        <v>2382.191399</v>
      </c>
      <c r="G53" s="52" t="n">
        <v>53183.312479</v>
      </c>
      <c r="H53" s="117" t="n">
        <v>0</v>
      </c>
    </row>
    <row r="54">
      <c r="A54" s="28" t="inlineStr">
        <is>
          <t>281</t>
        </is>
      </c>
      <c r="B54" s="14" t="inlineStr">
        <is>
          <t>Fabricación de productos metálicos para uso estructural y montaje estructural. 28120 - Fabricación de tanques, depósitos y recipientes de metal. 28130 - Fabricación de generadores de vapor</t>
        </is>
      </c>
      <c r="C54" s="55" t="n">
        <v>55472.749046</v>
      </c>
      <c r="D54" s="55" t="n">
        <v>46509.887587</v>
      </c>
      <c r="E54" s="55" t="n">
        <v>6423.281617</v>
      </c>
      <c r="F54" s="55" t="n">
        <v>2539.579842</v>
      </c>
      <c r="G54" s="52" t="n">
        <v>55472.749046</v>
      </c>
      <c r="H54" s="117" t="n">
        <v>-0</v>
      </c>
    </row>
    <row r="55">
      <c r="A55" s="28" t="inlineStr">
        <is>
          <t>289</t>
        </is>
      </c>
      <c r="B55" s="14" t="inlineStr">
        <is>
          <t>Fabricación de otros productos elaborados de metal; actividades
de servicios de trabajo de metales</t>
        </is>
      </c>
      <c r="C55" s="55" t="n">
        <v>179660.509979</v>
      </c>
      <c r="D55" s="55" t="n">
        <v>148682.941727</v>
      </c>
      <c r="E55" s="55" t="n">
        <v>23110.714223</v>
      </c>
      <c r="F55" s="55" t="n">
        <v>7866.854029</v>
      </c>
      <c r="G55" s="52" t="n">
        <v>179660.509979</v>
      </c>
      <c r="H55" s="117" t="n">
        <v>-0</v>
      </c>
    </row>
    <row r="56">
      <c r="A56" s="28" t="inlineStr">
        <is>
          <t>291</t>
        </is>
      </c>
      <c r="B56"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55" t="n">
        <v>76240.90621299999</v>
      </c>
      <c r="D56" s="55" t="n">
        <v>55167.575612</v>
      </c>
      <c r="E56" s="55" t="n">
        <v>16929.131786</v>
      </c>
      <c r="F56" s="55" t="n">
        <v>4144.198816</v>
      </c>
      <c r="G56" s="52" t="n">
        <v>76240.90621299999</v>
      </c>
      <c r="H56" s="117" t="n">
        <v>0</v>
      </c>
    </row>
    <row r="57">
      <c r="A57" s="28" t="inlineStr">
        <is>
          <t>292</t>
        </is>
      </c>
      <c r="B57" s="14" t="inlineStr">
        <is>
          <t>Fabricación de maquinaria de uso especial</t>
        </is>
      </c>
      <c r="C57" s="55" t="n">
        <v>195193.089311</v>
      </c>
      <c r="D57" s="55" t="n">
        <v>145937.953637</v>
      </c>
      <c r="E57" s="55" t="n">
        <v>39019.213508</v>
      </c>
      <c r="F57" s="55" t="n">
        <v>10235.922167</v>
      </c>
      <c r="G57" s="52" t="n">
        <v>195193.089311</v>
      </c>
      <c r="H57" s="117" t="n">
        <v>0</v>
      </c>
    </row>
    <row r="58">
      <c r="A58" s="28" t="inlineStr">
        <is>
          <t>29300</t>
        </is>
      </c>
      <c r="B58" s="14" t="inlineStr">
        <is>
          <t>Fabricación de aparatos de uso doméstico n.c.p.</t>
        </is>
      </c>
      <c r="C58" s="55" t="n">
        <v>75687.022635</v>
      </c>
      <c r="D58" s="55" t="n">
        <v>56390.008831</v>
      </c>
      <c r="E58" s="55" t="n">
        <v>15417.399898</v>
      </c>
      <c r="F58" s="55" t="n">
        <v>3879.613906</v>
      </c>
      <c r="G58" s="52" t="n">
        <v>75687.022635</v>
      </c>
      <c r="H58" s="117" t="n">
        <v>0</v>
      </c>
    </row>
    <row r="59">
      <c r="A59" s="28" t="inlineStr">
        <is>
          <t>30000</t>
        </is>
      </c>
      <c r="B59" s="14" t="inlineStr">
        <is>
          <t>Fabricación de maquinaria de oficina, contabilidad e informática</t>
        </is>
      </c>
      <c r="C59" s="55" t="n">
        <v>5947.144402</v>
      </c>
      <c r="D59" s="55" t="n">
        <v>3397.891857</v>
      </c>
      <c r="E59" s="55" t="n">
        <v>2221.56116</v>
      </c>
      <c r="F59" s="55" t="n">
        <v>327.691386</v>
      </c>
      <c r="G59" s="52" t="n">
        <v>5947.144402</v>
      </c>
      <c r="H59" s="117" t="n">
        <v>-0</v>
      </c>
    </row>
    <row r="60">
      <c r="A60" s="28" t="inlineStr">
        <is>
          <t>311/12</t>
        </is>
      </c>
      <c r="B60" s="14" t="inlineStr">
        <is>
          <t>Fabricación de motores, generadores y transformadores eléctricos. 31200 - Fabricación de aparatos de distribución y control de la energía eléctrica</t>
        </is>
      </c>
      <c r="C60" s="55" t="n">
        <v>28700.006901</v>
      </c>
      <c r="D60" s="55" t="n">
        <v>20816.167205</v>
      </c>
      <c r="E60" s="55" t="n">
        <v>6142.897427</v>
      </c>
      <c r="F60" s="55" t="n">
        <v>1740.942268</v>
      </c>
      <c r="G60" s="52" t="n">
        <v>28700.006901</v>
      </c>
      <c r="H60" s="117" t="n">
        <v>0</v>
      </c>
    </row>
    <row r="61">
      <c r="A61" s="28" t="inlineStr">
        <is>
          <t>31300</t>
        </is>
      </c>
      <c r="B61" s="14" t="inlineStr">
        <is>
          <t>Fabricación de hilos y cables aislados</t>
        </is>
      </c>
      <c r="C61" s="55" t="n">
        <v>38058.50382</v>
      </c>
      <c r="D61" s="55" t="n">
        <v>27628.329834</v>
      </c>
      <c r="E61" s="55" t="n">
        <v>9033.064318999999</v>
      </c>
      <c r="F61" s="55" t="n">
        <v>1397.109667</v>
      </c>
      <c r="G61" s="52" t="n">
        <v>38058.50382</v>
      </c>
      <c r="H61" s="117" t="n">
        <v>0</v>
      </c>
    </row>
    <row r="62">
      <c r="A62" s="28" t="inlineStr">
        <is>
          <t>314/15/19</t>
        </is>
      </c>
      <c r="B62" s="14" t="inlineStr">
        <is>
          <t>Fabricación de acumuladores, pilas y baterías primarias. 31500 - Fabricación de lámparas eléctricas y equipo de iluminación. 31900 - Fabricación de equipo eléctrico n.c.p.</t>
        </is>
      </c>
      <c r="C62" s="55" t="n">
        <v>32165.805473</v>
      </c>
      <c r="D62" s="55" t="n">
        <v>24379.879055</v>
      </c>
      <c r="E62" s="55" t="n">
        <v>6008.682584</v>
      </c>
      <c r="F62" s="55" t="n">
        <v>1777.243834</v>
      </c>
      <c r="G62" s="52" t="n">
        <v>32165.805473</v>
      </c>
      <c r="H62" s="117" t="n">
        <v>0</v>
      </c>
    </row>
    <row r="63">
      <c r="A63" s="28" t="inlineStr">
        <is>
          <t>32100/32200</t>
        </is>
      </c>
      <c r="B63" s="14" t="inlineStr">
        <is>
          <t>Fabricación de tubos, válvulas y otros componentes electrónicos. 32200 - Fabricación de transmisores de radio y televisión y de aparatos para telefonía y telegrafía con hilos (equipos de comunicación)</t>
        </is>
      </c>
      <c r="C63" s="55" t="n">
        <v>148868.61735</v>
      </c>
      <c r="D63" s="55" t="n">
        <v>83038.087371</v>
      </c>
      <c r="E63" s="55" t="n">
        <v>61781.970738</v>
      </c>
      <c r="F63" s="55" t="n">
        <v>4048.559241</v>
      </c>
      <c r="G63" s="52" t="n">
        <v>148868.61735</v>
      </c>
      <c r="H63" s="117" t="n">
        <v>0</v>
      </c>
    </row>
    <row r="64">
      <c r="A64" s="28" t="inlineStr">
        <is>
          <t>32300</t>
        </is>
      </c>
      <c r="B64" s="14" t="inlineStr">
        <is>
          <t>Fabricación de receptores de radio y televisión, aparatos de grabación y reproducción de sonido y video, y productos conexos</t>
        </is>
      </c>
      <c r="C64" s="55" t="n">
        <v>13869.07354</v>
      </c>
      <c r="D64" s="55" t="n">
        <v>8247.446051000001</v>
      </c>
      <c r="E64" s="55" t="n">
        <v>5042.394408</v>
      </c>
      <c r="F64" s="55" t="n">
        <v>579.233081</v>
      </c>
      <c r="G64" s="52" t="n">
        <v>13869.07354</v>
      </c>
      <c r="H64" s="117" t="n">
        <v>-0</v>
      </c>
    </row>
    <row r="65">
      <c r="A65" s="28" t="inlineStr">
        <is>
          <t>331/332</t>
        </is>
      </c>
      <c r="B65"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55" t="n">
        <v>27528.750918</v>
      </c>
      <c r="D65" s="55" t="n">
        <v>20333.107804</v>
      </c>
      <c r="E65" s="55" t="n">
        <v>5549.852524</v>
      </c>
      <c r="F65" s="55" t="n">
        <v>1645.79059</v>
      </c>
      <c r="G65" s="52" t="n">
        <v>27528.750918</v>
      </c>
      <c r="H65" s="117" t="n">
        <v>0</v>
      </c>
    </row>
    <row r="66">
      <c r="A66" s="28" t="inlineStr">
        <is>
          <t>341/2</t>
        </is>
      </c>
      <c r="B66" s="14" t="inlineStr">
        <is>
          <t>Fabricación de vehículos automotores. 342 - Fabricación de carrocerías para vehículos automotores; fabricación
de remolques y semirremolques</t>
        </is>
      </c>
      <c r="C66" s="55" t="n">
        <v>413261.468113</v>
      </c>
      <c r="D66" s="55" t="n">
        <v>295662.18738</v>
      </c>
      <c r="E66" s="55" t="n">
        <v>88781.803648</v>
      </c>
      <c r="F66" s="55" t="n">
        <v>28817.477085</v>
      </c>
      <c r="G66" s="52" t="n">
        <v>413261.468113</v>
      </c>
      <c r="H66" s="117" t="n">
        <v>0</v>
      </c>
    </row>
    <row r="67">
      <c r="A67" s="28" t="inlineStr">
        <is>
          <t>34300</t>
        </is>
      </c>
      <c r="B67" s="14" t="inlineStr">
        <is>
          <t>Fabricación de partes; piezas y accesorios para vehículos automotores y sus motores</t>
        </is>
      </c>
      <c r="C67" s="55" t="n">
        <v>111078.24322</v>
      </c>
      <c r="D67" s="55" t="n">
        <v>83905.14696500001</v>
      </c>
      <c r="E67" s="55" t="n">
        <v>21092.410016</v>
      </c>
      <c r="F67" s="55" t="n">
        <v>6080.686238</v>
      </c>
      <c r="G67" s="52" t="n">
        <v>111078.24322</v>
      </c>
      <c r="H67" s="117" t="n">
        <v>0</v>
      </c>
    </row>
    <row r="68">
      <c r="A68" s="28" t="inlineStr">
        <is>
          <t>351/2/3/9</t>
        </is>
      </c>
      <c r="B68"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55" t="n">
        <v>21448.162917</v>
      </c>
      <c r="D68" s="55" t="n">
        <v>15139.110107</v>
      </c>
      <c r="E68" s="55" t="n">
        <v>4604.001846</v>
      </c>
      <c r="F68" s="55" t="n">
        <v>1705.050965</v>
      </c>
      <c r="G68" s="52" t="n">
        <v>21448.162917</v>
      </c>
      <c r="H68" s="117" t="n">
        <v>-0</v>
      </c>
    </row>
    <row r="69">
      <c r="A69" s="28" t="inlineStr">
        <is>
          <t>361/9</t>
        </is>
      </c>
      <c r="B69" s="14" t="inlineStr">
        <is>
          <t>Fabricación de muebles. 369 - Industrias manufactureras, n.c.p.</t>
        </is>
      </c>
      <c r="C69" s="55" t="n">
        <v>90710.708978</v>
      </c>
      <c r="D69" s="55" t="n">
        <v>73391.219663</v>
      </c>
      <c r="E69" s="55" t="n">
        <v>12225.100115</v>
      </c>
      <c r="F69" s="55" t="n">
        <v>5094.3892</v>
      </c>
      <c r="G69" s="52" t="n">
        <v>90710.708978</v>
      </c>
      <c r="H69" s="117" t="n">
        <v>-0</v>
      </c>
    </row>
    <row r="70">
      <c r="A70" s="28" t="inlineStr">
        <is>
          <t>37/38</t>
        </is>
      </c>
      <c r="B70" s="14" t="inlineStr">
        <is>
          <t>Reciclado. 38 - Reparación y mantenimiento</t>
        </is>
      </c>
      <c r="C70" s="55" t="n">
        <v>35682.25486</v>
      </c>
      <c r="D70" s="55" t="n">
        <v>29069.288673</v>
      </c>
      <c r="E70" s="55" t="n">
        <v>4481.413216</v>
      </c>
      <c r="F70" s="55" t="n">
        <v>2131.552971</v>
      </c>
      <c r="G70" s="52" t="n">
        <v>35682.25486</v>
      </c>
      <c r="H70" s="117" t="n">
        <v>0</v>
      </c>
    </row>
    <row r="71">
      <c r="A71" s="28" t="inlineStr">
        <is>
          <t>401</t>
        </is>
      </c>
      <c r="B71" s="14" t="inlineStr">
        <is>
          <t>Generación captación y distribución de energía eléctrica</t>
        </is>
      </c>
      <c r="C71" s="55" t="n">
        <v>599917.996357</v>
      </c>
      <c r="D71" s="55" t="n">
        <v>499541.140312</v>
      </c>
      <c r="E71" s="55" t="n">
        <v>73147.078121</v>
      </c>
      <c r="F71" s="55" t="n">
        <v>27229.777924</v>
      </c>
      <c r="G71" s="52" t="n">
        <v>599917.996357</v>
      </c>
      <c r="H71" s="117" t="n">
        <v>-0</v>
      </c>
    </row>
    <row r="72">
      <c r="A72" s="28" t="inlineStr">
        <is>
          <t>402</t>
        </is>
      </c>
      <c r="B72" s="14" t="inlineStr">
        <is>
          <t>Fabricación de gas ; distribución de combustibles gaseosos por tuberías</t>
        </is>
      </c>
      <c r="C72" s="55" t="n">
        <v>169094.690263</v>
      </c>
      <c r="D72" s="55" t="n">
        <v>139281.905248</v>
      </c>
      <c r="E72" s="55" t="n">
        <v>32269.352109</v>
      </c>
      <c r="F72" s="55" t="n">
        <v>-2456.567095</v>
      </c>
      <c r="G72" s="52" t="n">
        <v>169094.690263</v>
      </c>
      <c r="H72" s="117" t="n">
        <v>0</v>
      </c>
    </row>
    <row r="73">
      <c r="A73" s="28" t="inlineStr">
        <is>
          <t>41</t>
        </is>
      </c>
      <c r="B73" s="14" t="inlineStr">
        <is>
          <t>Captación , depuración y distribución de agua</t>
        </is>
      </c>
      <c r="C73" s="55" t="n">
        <v>42753.533197</v>
      </c>
      <c r="D73" s="55" t="n">
        <v>33144.791523</v>
      </c>
      <c r="E73" s="55" t="n">
        <v>6150.095199</v>
      </c>
      <c r="F73" s="55" t="n">
        <v>3458.646475</v>
      </c>
      <c r="G73" s="52" t="n">
        <v>42753.533197</v>
      </c>
      <c r="H73" s="117" t="n">
        <v>0</v>
      </c>
    </row>
    <row r="74">
      <c r="A74" s="28" t="inlineStr">
        <is>
          <t>45</t>
        </is>
      </c>
      <c r="B74" s="14" t="inlineStr">
        <is>
          <t>Construcción</t>
        </is>
      </c>
      <c r="C74" s="55" t="n">
        <v>970543.026713</v>
      </c>
      <c r="D74" s="55" t="n">
        <v>820583.205673</v>
      </c>
      <c r="E74" s="55" t="n">
        <v>102941.867328</v>
      </c>
      <c r="F74" s="55" t="n">
        <v>47017.953711</v>
      </c>
      <c r="G74" s="52" t="n">
        <v>970543.026713</v>
      </c>
      <c r="H74" s="117" t="n">
        <v>0</v>
      </c>
    </row>
    <row r="75">
      <c r="A75" s="28" t="inlineStr">
        <is>
          <t>502</t>
        </is>
      </c>
      <c r="B75" s="14" t="inlineStr">
        <is>
          <t>Comercios por mayor y menor, mantenimiento y reparación de automotores</t>
        </is>
      </c>
      <c r="C75" s="55" t="n">
        <v>179253.234193</v>
      </c>
      <c r="D75" s="55" t="n">
        <v>142553.89008</v>
      </c>
      <c r="E75" s="55" t="n">
        <v>20356.829579</v>
      </c>
      <c r="F75" s="55" t="n">
        <v>16342.514534</v>
      </c>
      <c r="G75" s="52" t="n">
        <v>179253.234193</v>
      </c>
      <c r="H75" s="117" t="n">
        <v>0</v>
      </c>
    </row>
    <row r="76">
      <c r="A76" s="28" t="inlineStr">
        <is>
          <t>51</t>
        </is>
      </c>
      <c r="B76" s="14" t="inlineStr">
        <is>
          <t>Comercio mayorista</t>
        </is>
      </c>
      <c r="C76" s="55" t="n">
        <v>586416.625876</v>
      </c>
      <c r="D76" s="55" t="n">
        <v>488234.817381</v>
      </c>
      <c r="E76" s="55" t="n">
        <v>43527.866919</v>
      </c>
      <c r="F76" s="55" t="n">
        <v>54653.941575</v>
      </c>
      <c r="G76" s="52" t="n">
        <v>586416.625876</v>
      </c>
      <c r="H76" s="117" t="n">
        <v>0</v>
      </c>
    </row>
    <row r="77">
      <c r="A77" s="28" t="inlineStr">
        <is>
          <t>521/5</t>
        </is>
      </c>
      <c r="B77" s="14" t="inlineStr">
        <is>
          <t>Comercio minorista excepto reparaciones</t>
        </is>
      </c>
      <c r="C77" s="55" t="n">
        <v>1071938.310159</v>
      </c>
      <c r="D77" s="55" t="n">
        <v>917925.241938</v>
      </c>
      <c r="E77" s="55" t="n">
        <v>68183.916243</v>
      </c>
      <c r="F77" s="55" t="n">
        <v>85829.151979</v>
      </c>
      <c r="G77" s="52" t="n">
        <v>1071938.310159</v>
      </c>
      <c r="H77" s="117" t="n">
        <v>0</v>
      </c>
    </row>
    <row r="78">
      <c r="A78" s="28" t="inlineStr">
        <is>
          <t>526</t>
        </is>
      </c>
      <c r="B78" s="14" t="inlineStr">
        <is>
          <t>Reparación de efectos personales y enseres domésticos</t>
        </is>
      </c>
      <c r="C78" s="55" t="n">
        <v>23421.574325</v>
      </c>
      <c r="D78" s="55" t="n">
        <v>15380.000317</v>
      </c>
      <c r="E78" s="55" t="n">
        <v>5442.688292</v>
      </c>
      <c r="F78" s="55" t="n">
        <v>2598.885716</v>
      </c>
      <c r="G78" s="52" t="n">
        <v>23421.574325</v>
      </c>
      <c r="H78" s="117" t="n">
        <v>0</v>
      </c>
    </row>
    <row r="79">
      <c r="A79" s="28" t="inlineStr">
        <is>
          <t>551</t>
        </is>
      </c>
      <c r="B79" s="14" t="inlineStr">
        <is>
          <t>Hoteles ; campamentos y otros tipos de hospedaje temporal</t>
        </is>
      </c>
      <c r="C79" s="55" t="n">
        <v>22660.630294</v>
      </c>
      <c r="D79" s="55" t="n">
        <v>19709.318286</v>
      </c>
      <c r="E79" s="55" t="n">
        <v>838.929903</v>
      </c>
      <c r="F79" s="55" t="n">
        <v>2112.382105</v>
      </c>
      <c r="G79" s="52" t="n">
        <v>22660.630294</v>
      </c>
      <c r="H79" s="117" t="n">
        <v>0</v>
      </c>
    </row>
    <row r="80">
      <c r="A80" s="28" t="inlineStr">
        <is>
          <t>552</t>
        </is>
      </c>
      <c r="B80" s="14" t="inlineStr">
        <is>
          <t>Restaurantes, bares y cantinas</t>
        </is>
      </c>
      <c r="C80" s="55" t="n">
        <v>532210.258946</v>
      </c>
      <c r="D80" s="55" t="n">
        <v>465056.634199</v>
      </c>
      <c r="E80" s="55" t="n">
        <v>17330.887286</v>
      </c>
      <c r="F80" s="55" t="n">
        <v>49822.737461</v>
      </c>
      <c r="G80" s="52" t="n">
        <v>532210.258946</v>
      </c>
      <c r="H80" s="117" t="n">
        <v>0</v>
      </c>
    </row>
    <row r="81">
      <c r="A81" s="28" t="inlineStr">
        <is>
          <t>601</t>
        </is>
      </c>
      <c r="B81" s="14" t="inlineStr">
        <is>
          <t>Servicio de transporte ferroviario</t>
        </is>
      </c>
      <c r="C81" s="55" t="n">
        <v>8998.359193</v>
      </c>
      <c r="D81" s="55" t="n">
        <v>7320.234383</v>
      </c>
      <c r="E81" s="55" t="n">
        <v>675.054832</v>
      </c>
      <c r="F81" s="55" t="n">
        <v>1003.069978</v>
      </c>
      <c r="G81" s="52" t="n">
        <v>8998.359193</v>
      </c>
      <c r="H81" s="117" t="n">
        <v>-0</v>
      </c>
    </row>
    <row r="82">
      <c r="A82" s="28" t="inlineStr">
        <is>
          <t>602</t>
        </is>
      </c>
      <c r="B82" s="14" t="inlineStr">
        <is>
          <t>Servicio de transporte automotor</t>
        </is>
      </c>
      <c r="C82" s="55" t="n">
        <v>877857.674647</v>
      </c>
      <c r="D82" s="55" t="n">
        <v>766743.8490329999</v>
      </c>
      <c r="E82" s="55" t="n">
        <v>32695.6421</v>
      </c>
      <c r="F82" s="55" t="n">
        <v>78418.183513</v>
      </c>
      <c r="G82" s="52" t="n">
        <v>877857.674647</v>
      </c>
      <c r="H82" s="117" t="n">
        <v>-0</v>
      </c>
    </row>
    <row r="83">
      <c r="A83" s="28" t="inlineStr">
        <is>
          <t>603</t>
        </is>
      </c>
      <c r="B83" s="14" t="inlineStr">
        <is>
          <t>Transporte por tuberías</t>
        </is>
      </c>
      <c r="C83" s="55" t="n">
        <v>18335.458706</v>
      </c>
      <c r="D83" s="55" t="n">
        <v>14583.702198</v>
      </c>
      <c r="E83" s="55" t="n">
        <v>1779.998931</v>
      </c>
      <c r="F83" s="55" t="n">
        <v>1971.757577</v>
      </c>
      <c r="G83" s="52" t="n">
        <v>18335.458706</v>
      </c>
      <c r="H83" s="117" t="n">
        <v>0</v>
      </c>
    </row>
    <row r="84">
      <c r="A84" s="28" t="inlineStr">
        <is>
          <t>61</t>
        </is>
      </c>
      <c r="B84" s="14" t="inlineStr">
        <is>
          <t>TRANSPORTE POR VÍA ACUÁTICA</t>
        </is>
      </c>
      <c r="C84" s="55" t="n">
        <v>2785.326811</v>
      </c>
      <c r="D84" s="55" t="n">
        <v>2354.399202</v>
      </c>
      <c r="E84" s="55" t="n">
        <v>209.541033</v>
      </c>
      <c r="F84" s="55" t="n">
        <v>221.386576</v>
      </c>
      <c r="G84" s="52" t="n">
        <v>2785.326811</v>
      </c>
      <c r="H84" s="117" t="n">
        <v>-0</v>
      </c>
    </row>
    <row r="85">
      <c r="A85" s="28" t="inlineStr">
        <is>
          <t>62</t>
        </is>
      </c>
      <c r="B85" s="14" t="inlineStr">
        <is>
          <t>TRANSPORTE POR VÍA AÉREA</t>
        </is>
      </c>
      <c r="C85" s="55" t="n">
        <v>52167.890947</v>
      </c>
      <c r="D85" s="55" t="n">
        <v>44701.684874</v>
      </c>
      <c r="E85" s="55" t="n">
        <v>2736.471263</v>
      </c>
      <c r="F85" s="55" t="n">
        <v>4729.734811</v>
      </c>
      <c r="G85" s="52" t="n">
        <v>52167.890947</v>
      </c>
      <c r="H85" s="117" t="n">
        <v>-0</v>
      </c>
    </row>
    <row r="86">
      <c r="A86" s="28" t="inlineStr">
        <is>
          <t>63</t>
        </is>
      </c>
      <c r="B86" s="14" t="inlineStr">
        <is>
          <t>ACTIVIDADES DE TRANSPORTE COMPLEMENTARIAS Y AUXILIARES; ACTIVIDADES DE AGENCIAS DE VIAJES</t>
        </is>
      </c>
      <c r="C86" s="55" t="n">
        <v>212321.931808</v>
      </c>
      <c r="D86" s="55" t="n">
        <v>181197.126024</v>
      </c>
      <c r="E86" s="55" t="n">
        <v>12516.007695</v>
      </c>
      <c r="F86" s="55" t="n">
        <v>18608.79809</v>
      </c>
      <c r="G86" s="52" t="n">
        <v>212321.931808</v>
      </c>
      <c r="H86" s="117" t="n">
        <v>0</v>
      </c>
    </row>
    <row r="87">
      <c r="A87" s="28" t="inlineStr">
        <is>
          <t>641</t>
        </is>
      </c>
      <c r="B87" s="14" t="inlineStr">
        <is>
          <t>Servicios de correos</t>
        </is>
      </c>
      <c r="C87" s="55" t="n">
        <v>30504.339659</v>
      </c>
      <c r="D87" s="55" t="n">
        <v>27009.608072</v>
      </c>
      <c r="E87" s="55" t="n">
        <v>1645.73214</v>
      </c>
      <c r="F87" s="55" t="n">
        <v>1848.999447</v>
      </c>
      <c r="G87" s="52" t="n">
        <v>30504.339659</v>
      </c>
      <c r="H87" s="117" t="n">
        <v>0</v>
      </c>
    </row>
    <row r="88">
      <c r="A88" s="28" t="inlineStr">
        <is>
          <t>642</t>
        </is>
      </c>
      <c r="B88" s="14" t="inlineStr">
        <is>
          <t>Servicios de transmisión de radio y televisión</t>
        </is>
      </c>
      <c r="C88" s="55" t="n">
        <v>220413.976993</v>
      </c>
      <c r="D88" s="55" t="n">
        <v>156273.930258</v>
      </c>
      <c r="E88" s="55" t="n">
        <v>49318.060924</v>
      </c>
      <c r="F88" s="55" t="n">
        <v>14821.985812</v>
      </c>
      <c r="G88" s="52" t="n">
        <v>220413.976993</v>
      </c>
      <c r="H88" s="117" t="n">
        <v>0</v>
      </c>
    </row>
    <row r="89">
      <c r="A89" s="28" t="inlineStr">
        <is>
          <t>643</t>
        </is>
      </c>
      <c r="B89" s="14" t="inlineStr">
        <is>
          <t>Servicios de Telecomunicaciones</t>
        </is>
      </c>
      <c r="C89" s="55" t="n">
        <v>684782.011248</v>
      </c>
      <c r="D89" s="55" t="n">
        <v>567902.684232</v>
      </c>
      <c r="E89" s="55" t="n">
        <v>72067.498207</v>
      </c>
      <c r="F89" s="55" t="n">
        <v>44811.82881</v>
      </c>
      <c r="G89" s="52" t="n">
        <v>684782.011248</v>
      </c>
      <c r="H89" s="117" t="n">
        <v>0</v>
      </c>
    </row>
    <row r="90">
      <c r="A90" s="28" t="inlineStr">
        <is>
          <t>644</t>
        </is>
      </c>
      <c r="B90" s="14" t="inlineStr">
        <is>
          <t>Servicios de Internet</t>
        </is>
      </c>
      <c r="C90" s="55" t="n">
        <v>83148.77574899999</v>
      </c>
      <c r="D90" s="55" t="n">
        <v>69921.943541</v>
      </c>
      <c r="E90" s="55" t="n">
        <v>6621.481523</v>
      </c>
      <c r="F90" s="55" t="n">
        <v>6605.350685</v>
      </c>
      <c r="G90" s="52" t="n">
        <v>83148.77574899999</v>
      </c>
      <c r="H90" s="117" t="n">
        <v>-0</v>
      </c>
    </row>
    <row r="91">
      <c r="A91" s="28" t="inlineStr">
        <is>
          <t>651 2</t>
        </is>
      </c>
      <c r="B91" s="14" t="inlineStr">
        <is>
          <t>Intermediación monetaria</t>
        </is>
      </c>
      <c r="C91" s="55" t="n">
        <v>280695.990923</v>
      </c>
      <c r="D91" s="55" t="n">
        <v>236663.489616</v>
      </c>
      <c r="E91" s="55" t="n">
        <v>19959.229133</v>
      </c>
      <c r="F91" s="55" t="n">
        <v>24073.272174</v>
      </c>
      <c r="G91" s="52" t="n">
        <v>280695.990923</v>
      </c>
      <c r="H91" s="117" t="n">
        <v>0</v>
      </c>
    </row>
    <row r="92">
      <c r="A92" s="28" t="inlineStr">
        <is>
          <t>659</t>
        </is>
      </c>
      <c r="B92" s="14" t="inlineStr">
        <is>
          <t>Otros tipos de intermediación financiera</t>
        </is>
      </c>
      <c r="C92" s="55" t="n">
        <v>54277.099172</v>
      </c>
      <c r="D92" s="55" t="n">
        <v>45093.944965</v>
      </c>
      <c r="E92" s="55" t="n">
        <v>3976.814842</v>
      </c>
      <c r="F92" s="55" t="n">
        <v>5206.339365</v>
      </c>
      <c r="G92" s="52" t="n">
        <v>54277.099172</v>
      </c>
      <c r="H92" s="117" t="n">
        <v>-0</v>
      </c>
    </row>
    <row r="93">
      <c r="A93" s="28" t="inlineStr">
        <is>
          <t>66</t>
        </is>
      </c>
      <c r="B93" s="14" t="inlineStr">
        <is>
          <t>Financiación de planes de seguros y de pensiones, excepto los planes</t>
        </is>
      </c>
      <c r="C93" s="55" t="n">
        <v>288218.155803</v>
      </c>
      <c r="D93" s="55" t="n">
        <v>238347.799212</v>
      </c>
      <c r="E93" s="55" t="n">
        <v>24608.038199</v>
      </c>
      <c r="F93" s="55" t="n">
        <v>25262.318391</v>
      </c>
      <c r="G93" s="52" t="n">
        <v>288218.155803</v>
      </c>
      <c r="H93" s="117" t="n">
        <v>-0</v>
      </c>
    </row>
    <row r="94">
      <c r="A94" s="28" t="inlineStr">
        <is>
          <t>67</t>
        </is>
      </c>
      <c r="B94" s="14" t="inlineStr">
        <is>
          <t>ACTIVIDADES AUXILIARES DE LA INTERMEDIACIÓN</t>
        </is>
      </c>
      <c r="C94" s="55" t="n">
        <v>68025.611158</v>
      </c>
      <c r="D94" s="55" t="n">
        <v>56385.622171</v>
      </c>
      <c r="E94" s="55" t="n">
        <v>4631.365461</v>
      </c>
      <c r="F94" s="55" t="n">
        <v>7008.623527</v>
      </c>
      <c r="G94" s="52" t="n">
        <v>68025.611158</v>
      </c>
      <c r="H94" s="117" t="n">
        <v>0</v>
      </c>
    </row>
    <row r="95">
      <c r="A95" s="28" t="inlineStr">
        <is>
          <t>701 A</t>
        </is>
      </c>
      <c r="B95" s="14" t="inlineStr">
        <is>
          <t>Propiedad de la vivienda.</t>
        </is>
      </c>
      <c r="C95" s="55" t="n">
        <v>135425.480818</v>
      </c>
      <c r="D95" s="55" t="n">
        <v>114832.532696</v>
      </c>
      <c r="E95" s="55" t="n">
        <v>6332.569725</v>
      </c>
      <c r="F95" s="55" t="n">
        <v>14260.378397</v>
      </c>
      <c r="G95" s="52" t="n">
        <v>135425.480818</v>
      </c>
      <c r="H95" s="117" t="n">
        <v>-0</v>
      </c>
    </row>
    <row r="96">
      <c r="A96" s="28" t="inlineStr">
        <is>
          <t>701 B</t>
        </is>
      </c>
      <c r="B96" s="14" t="inlineStr">
        <is>
          <t>Alquiler de los sectores productores.</t>
        </is>
      </c>
      <c r="C96" s="55" t="n">
        <v>81713.541466</v>
      </c>
      <c r="D96" s="55" t="n">
        <v>71294.843932</v>
      </c>
      <c r="E96" s="55" t="n">
        <v>4500.839919</v>
      </c>
      <c r="F96" s="55" t="n">
        <v>5917.857615</v>
      </c>
      <c r="G96" s="52" t="n">
        <v>81713.541466</v>
      </c>
      <c r="H96" s="117" t="n">
        <v>0</v>
      </c>
    </row>
    <row r="97">
      <c r="A97" s="28" t="inlineStr">
        <is>
          <t>702</t>
        </is>
      </c>
      <c r="B97" s="14" t="inlineStr">
        <is>
          <t>Actividades inmobiliarias realizadas a cambio de una retribución o por contrata</t>
        </is>
      </c>
      <c r="C97" s="55" t="n">
        <v>11880.648723</v>
      </c>
      <c r="D97" s="55" t="n">
        <v>10371.814169</v>
      </c>
      <c r="E97" s="55" t="n">
        <v>647.137301</v>
      </c>
      <c r="F97" s="55" t="n">
        <v>861.697254</v>
      </c>
      <c r="G97" s="52" t="n">
        <v>11880.648723</v>
      </c>
      <c r="H97" s="117" t="n">
        <v>-0</v>
      </c>
    </row>
    <row r="98">
      <c r="A98" s="28" t="inlineStr">
        <is>
          <t>71</t>
        </is>
      </c>
      <c r="B98" s="14" t="inlineStr">
        <is>
          <t>ALQUILER DE MAQUINARIA Y EQUIPO SIN OPERARIOS Y DE EFECTOS PERSONALES Y ENSERES DOMÉSTICOS</t>
        </is>
      </c>
      <c r="C98" s="55" t="n">
        <v>22288.81849</v>
      </c>
      <c r="D98" s="55" t="n">
        <v>17444.36451</v>
      </c>
      <c r="E98" s="55" t="n">
        <v>2612.935653</v>
      </c>
      <c r="F98" s="55" t="n">
        <v>2231.518327</v>
      </c>
      <c r="G98" s="52" t="n">
        <v>22288.81849</v>
      </c>
      <c r="H98" s="117" t="n">
        <v>0</v>
      </c>
    </row>
    <row r="99">
      <c r="A99" s="28" t="inlineStr">
        <is>
          <t>72</t>
        </is>
      </c>
      <c r="B99" s="14" t="inlineStr">
        <is>
          <t>Informática y actividades conexas</t>
        </is>
      </c>
      <c r="C99" s="55" t="n">
        <v>351662.375691</v>
      </c>
      <c r="D99" s="55" t="n">
        <v>288997.732726</v>
      </c>
      <c r="E99" s="55" t="n">
        <v>40750.790909</v>
      </c>
      <c r="F99" s="55" t="n">
        <v>21913.852056</v>
      </c>
      <c r="G99" s="52" t="n">
        <v>351662.375691</v>
      </c>
      <c r="H99" s="117" t="n">
        <v>0</v>
      </c>
    </row>
    <row r="100">
      <c r="A100" s="28" t="inlineStr">
        <is>
          <t>73 PR</t>
        </is>
      </c>
      <c r="B100" s="14" t="inlineStr">
        <is>
          <t>Servicios de Investigación y Desarrollo - PRIVADO</t>
        </is>
      </c>
      <c r="C100" s="55" t="n">
        <v>15598.019786</v>
      </c>
      <c r="D100" s="55" t="n">
        <v>13134.226947</v>
      </c>
      <c r="E100" s="55" t="n">
        <v>1240.482254</v>
      </c>
      <c r="F100" s="55" t="n">
        <v>1223.310584</v>
      </c>
      <c r="G100" s="52" t="n">
        <v>15598.019786</v>
      </c>
      <c r="H100" s="117" t="n">
        <v>0</v>
      </c>
    </row>
    <row r="101">
      <c r="A101" s="28" t="inlineStr">
        <is>
          <t>73 PU</t>
        </is>
      </c>
      <c r="B101" s="14" t="inlineStr">
        <is>
          <t>Servicios de Investigación y Desarrollo - PUBLICO</t>
        </is>
      </c>
      <c r="C101" s="55" t="n">
        <v>13340.314905</v>
      </c>
      <c r="D101" s="55" t="n">
        <v>11233.740103</v>
      </c>
      <c r="E101" s="55" t="n">
        <v>1088.874069</v>
      </c>
      <c r="F101" s="55" t="n">
        <v>1017.700732</v>
      </c>
      <c r="G101" s="52" t="n">
        <v>13340.314905</v>
      </c>
      <c r="H101" s="117" t="n">
        <v>0</v>
      </c>
    </row>
    <row r="102">
      <c r="A102" s="28" t="inlineStr">
        <is>
          <t>74</t>
        </is>
      </c>
      <c r="B102" s="14" t="inlineStr">
        <is>
          <t>OTRAS ACTIVIDADES EMPRESARIALES</t>
        </is>
      </c>
      <c r="C102" s="55" t="n">
        <v>570461.018137</v>
      </c>
      <c r="D102" s="55" t="n">
        <v>472977.345485</v>
      </c>
      <c r="E102" s="55" t="n">
        <v>50758.546814</v>
      </c>
      <c r="F102" s="55" t="n">
        <v>46725.125839</v>
      </c>
      <c r="G102" s="52" t="n">
        <v>570461.018137</v>
      </c>
      <c r="H102" s="117" t="n">
        <v>-0</v>
      </c>
    </row>
    <row r="103">
      <c r="A103" s="28" t="inlineStr">
        <is>
          <t>75</t>
        </is>
      </c>
      <c r="B103" s="14" t="inlineStr">
        <is>
          <t>Administración Pública y Defensa; Planes de Seguridad Social de Afiliación Obligatoria</t>
        </is>
      </c>
      <c r="C103" s="55" t="n">
        <v>772060.777858</v>
      </c>
      <c r="D103" s="55" t="n">
        <v>619157.144613</v>
      </c>
      <c r="E103" s="55" t="n">
        <v>43259.896243</v>
      </c>
      <c r="F103" s="55" t="n">
        <v>109643.737002</v>
      </c>
      <c r="G103" s="52" t="n">
        <v>772060.777858</v>
      </c>
      <c r="H103" s="117" t="n">
        <v>-0</v>
      </c>
    </row>
    <row r="104">
      <c r="A104" s="28" t="inlineStr">
        <is>
          <t>80 PR</t>
        </is>
      </c>
      <c r="B104" s="14" t="inlineStr">
        <is>
          <t>Enseñanza Privada - Adultos y otros servicios de enseñanza</t>
        </is>
      </c>
      <c r="C104" s="55" t="n">
        <v>216382.106817</v>
      </c>
      <c r="D104" s="55" t="n">
        <v>184875.04426</v>
      </c>
      <c r="E104" s="55" t="n">
        <v>11350.346872</v>
      </c>
      <c r="F104" s="55" t="n">
        <v>20156.715684</v>
      </c>
      <c r="G104" s="52" t="n">
        <v>216382.106817</v>
      </c>
      <c r="H104" s="117" t="n">
        <v>0</v>
      </c>
    </row>
    <row r="105">
      <c r="A105" s="28" t="inlineStr">
        <is>
          <t>80 PU</t>
        </is>
      </c>
      <c r="B105" s="14" t="inlineStr">
        <is>
          <t>Enseñanza Pública - Todos los niveles</t>
        </is>
      </c>
      <c r="C105" s="55" t="n">
        <v>51796.232249</v>
      </c>
      <c r="D105" s="55" t="n">
        <v>45794.29714</v>
      </c>
      <c r="E105" s="55" t="n">
        <v>2957.790781</v>
      </c>
      <c r="F105" s="55" t="n">
        <v>3044.144328</v>
      </c>
      <c r="G105" s="52" t="n">
        <v>51796.232249</v>
      </c>
      <c r="H105" s="117" t="n">
        <v>-0</v>
      </c>
    </row>
    <row r="106">
      <c r="A106" s="28" t="inlineStr">
        <is>
          <t>85 PR</t>
        </is>
      </c>
      <c r="B106" s="14" t="inlineStr">
        <is>
          <t>SERVICIOS SOCIALES Y DE SALUD - Privados</t>
        </is>
      </c>
      <c r="C106" s="55" t="n">
        <v>571051.199098</v>
      </c>
      <c r="D106" s="55" t="n">
        <v>482107.771577</v>
      </c>
      <c r="E106" s="55" t="n">
        <v>47671.566164</v>
      </c>
      <c r="F106" s="55" t="n">
        <v>41271.861357</v>
      </c>
      <c r="G106" s="52" t="n">
        <v>571051.199098</v>
      </c>
      <c r="H106" s="117" t="n">
        <v>0</v>
      </c>
    </row>
    <row r="107">
      <c r="A107" s="28" t="inlineStr">
        <is>
          <t>85 PU</t>
        </is>
      </c>
      <c r="B107" s="14" t="inlineStr">
        <is>
          <t>SERVICIOS SOCIALES Y DE SALUD - Públicos</t>
        </is>
      </c>
      <c r="C107" s="55" t="n">
        <v>185938.944336</v>
      </c>
      <c r="D107" s="55" t="n">
        <v>147215.150392</v>
      </c>
      <c r="E107" s="55" t="n">
        <v>27603.558463</v>
      </c>
      <c r="F107" s="55" t="n">
        <v>11120.235481</v>
      </c>
      <c r="G107" s="52" t="n">
        <v>185938.944336</v>
      </c>
      <c r="H107" s="117" t="n">
        <v>0</v>
      </c>
    </row>
    <row r="108">
      <c r="A108" s="28" t="inlineStr">
        <is>
          <t>900</t>
        </is>
      </c>
      <c r="B108" s="14" t="inlineStr">
        <is>
          <t>Eliminación de desperdicios y aguas residuales, saneamiento y servicios similares</t>
        </is>
      </c>
      <c r="C108" s="55" t="n">
        <v>68254.205396</v>
      </c>
      <c r="D108" s="55" t="n">
        <v>55294.842582</v>
      </c>
      <c r="E108" s="55" t="n">
        <v>5099.960058</v>
      </c>
      <c r="F108" s="55" t="n">
        <v>7859.402756</v>
      </c>
      <c r="G108" s="52" t="n">
        <v>68254.205396</v>
      </c>
      <c r="H108" s="117" t="n">
        <v>-0</v>
      </c>
    </row>
    <row r="109">
      <c r="A109" s="28" t="inlineStr">
        <is>
          <t>919</t>
        </is>
      </c>
      <c r="B109" s="14" t="inlineStr">
        <is>
          <t>Servicios de asociaciones n.c.p.</t>
        </is>
      </c>
      <c r="C109" s="55" t="n">
        <v>195698.663381</v>
      </c>
      <c r="D109" s="55" t="n">
        <v>171919.457159</v>
      </c>
      <c r="E109" s="55" t="n">
        <v>8722.824619000001</v>
      </c>
      <c r="F109" s="55" t="n">
        <v>15056.381603</v>
      </c>
      <c r="G109" s="52" t="n">
        <v>195698.663381</v>
      </c>
      <c r="H109" s="117" t="n">
        <v>0</v>
      </c>
    </row>
    <row r="110">
      <c r="A110" s="28" t="inlineStr">
        <is>
          <t>92</t>
        </is>
      </c>
      <c r="B110" s="14" t="inlineStr">
        <is>
          <t>ACTIVIDADES DE ESPARCIMIENTO Y ACTIVIDADES CULTURALES Y DEPORTIVAS</t>
        </is>
      </c>
      <c r="C110" s="55" t="n">
        <v>130477.329931</v>
      </c>
      <c r="D110" s="55" t="n">
        <v>98861.03872900001</v>
      </c>
      <c r="E110" s="55" t="n">
        <v>22304.117092</v>
      </c>
      <c r="F110" s="55" t="n">
        <v>9312.17411</v>
      </c>
      <c r="G110" s="52" t="n">
        <v>130477.329931</v>
      </c>
      <c r="H110" s="117" t="n">
        <v>-0</v>
      </c>
    </row>
    <row r="111">
      <c r="A111" s="28" t="inlineStr">
        <is>
          <t>930</t>
        </is>
      </c>
      <c r="B111" s="14" t="inlineStr">
        <is>
          <t>Otras actividades de servicios</t>
        </is>
      </c>
      <c r="C111" s="55" t="n">
        <v>19100.728291</v>
      </c>
      <c r="D111" s="55" t="n">
        <v>15680.631011</v>
      </c>
      <c r="E111" s="55" t="n">
        <v>1193.049951</v>
      </c>
      <c r="F111" s="55" t="n">
        <v>2227.047329</v>
      </c>
      <c r="G111" s="52" t="n">
        <v>19100.728291</v>
      </c>
      <c r="H111" s="117" t="n">
        <v>0</v>
      </c>
    </row>
    <row r="112">
      <c r="A112" s="28" t="inlineStr">
        <is>
          <t>950</t>
        </is>
      </c>
      <c r="B112" s="14" t="inlineStr">
        <is>
          <t>Servicios de hogares privados que contratan servicio doméstico</t>
        </is>
      </c>
      <c r="C112" s="115" t="n">
        <v>0</v>
      </c>
      <c r="D112" s="115" t="n">
        <v>0</v>
      </c>
      <c r="E112" s="115" t="n">
        <v>0</v>
      </c>
      <c r="F112" s="115" t="n">
        <v>0</v>
      </c>
      <c r="G112" s="118" t="n">
        <v>0</v>
      </c>
      <c r="H112" s="117" t="n">
        <v>0</v>
      </c>
    </row>
    <row r="114">
      <c r="A114"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12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11" t="inlineStr">
        <is>
          <t>PASO 20</t>
        </is>
      </c>
      <c r="C1" s="112" t="inlineStr">
        <is>
          <t>FILAS: 107 industrias, CIIU      COLUMNAS: componentes de demanda final      VALORACIÓN: precios básicos      ORIGEN: doméstico</t>
        </is>
      </c>
    </row>
    <row r="2">
      <c r="A2" s="113" t="inlineStr">
        <is>
          <t>Demanda final por componente</t>
        </is>
      </c>
      <c r="C2" s="114" t="inlineStr">
        <is>
          <t>P.3 · P.5 · P.6 · discrepancia        UN Handbook Cap. 2 · SCN 2008 §9        se calcula desde: la hoja de SUT demanda final</t>
        </is>
      </c>
    </row>
    <row r="3">
      <c r="A3" s="4" t="inlineStr">
        <is>
          <t>Y — esquema armonizado SCN 2008 · precios básicos, doméstico · millones de pesos corrientes</t>
        </is>
      </c>
    </row>
    <row r="4">
      <c r="C4" s="4" t="inlineStr">
        <is>
          <t>P.3</t>
        </is>
      </c>
      <c r="D4" s="4" t="inlineStr">
        <is>
          <t>P.5</t>
        </is>
      </c>
      <c r="E4" s="4" t="inlineStr">
        <is>
          <t>P.6</t>
        </is>
      </c>
      <c r="F4" s="4" t="inlineStr">
        <is>
          <t>—</t>
        </is>
      </c>
    </row>
    <row r="5">
      <c r="A5" s="123" t="inlineStr">
        <is>
          <t>Código</t>
        </is>
      </c>
      <c r="B5" s="123" t="inlineStr">
        <is>
          <t>Denominación</t>
        </is>
      </c>
      <c r="C5" s="116" t="inlineStr">
        <is>
          <t>Consumo final (hogares + ISFLSH + gobierno)</t>
        </is>
      </c>
      <c r="D5" s="116" t="inlineStr">
        <is>
          <t>Formación bruta de capital (fija + existencias)</t>
        </is>
      </c>
      <c r="E5" s="116" t="inlineStr">
        <is>
          <t>Exportaciones de bienes y servicios</t>
        </is>
      </c>
      <c r="F5" s="116" t="inlineStr">
        <is>
          <t>Discrepancia estadística</t>
        </is>
      </c>
      <c r="G5" s="116" t="inlineStr">
        <is>
          <t>Total (f)</t>
        </is>
      </c>
      <c r="H5" s="116" t="inlineStr">
        <is>
          <t>Diferencia</t>
        </is>
      </c>
    </row>
    <row r="6">
      <c r="A6" s="28" t="inlineStr">
        <is>
          <t>011/014</t>
        </is>
      </c>
      <c r="B6" s="14" t="inlineStr">
        <is>
          <t>Cultivos agrícolas. 014 - Servicios agrícolas y pecuarios, excepto los veterinarios</t>
        </is>
      </c>
      <c r="C6" s="55" t="n">
        <v>147284.570702</v>
      </c>
      <c r="D6" s="55" t="n">
        <v>86491.224346</v>
      </c>
      <c r="E6" s="55" t="n">
        <v>787800.00061</v>
      </c>
      <c r="F6" s="115" t="n">
        <v>0</v>
      </c>
      <c r="G6" s="52" t="n">
        <v>1021575.795658</v>
      </c>
      <c r="H6" s="117" t="n">
        <v>0</v>
      </c>
    </row>
    <row r="7">
      <c r="A7" s="28" t="inlineStr">
        <is>
          <t>012</t>
        </is>
      </c>
      <c r="B7" s="14" t="inlineStr">
        <is>
          <t>Cría de animales</t>
        </is>
      </c>
      <c r="C7" s="55" t="n">
        <v>93476.65728100001</v>
      </c>
      <c r="D7" s="55" t="n">
        <v>36356.646118</v>
      </c>
      <c r="E7" s="55" t="n">
        <v>8419.308012</v>
      </c>
      <c r="F7" s="115" t="n">
        <v>0</v>
      </c>
      <c r="G7" s="52" t="n">
        <v>138252.611411</v>
      </c>
      <c r="H7" s="117" t="n">
        <v>0</v>
      </c>
    </row>
    <row r="8">
      <c r="A8" s="28" t="inlineStr">
        <is>
          <t>015</t>
        </is>
      </c>
      <c r="B8" s="14" t="inlineStr">
        <is>
          <t>Caza, repoblación de animales de caza y servicios conexos</t>
        </is>
      </c>
      <c r="C8" s="55" t="n">
        <v>303.045745</v>
      </c>
      <c r="D8" s="55" t="n">
        <v>-2.52381</v>
      </c>
      <c r="E8" s="55" t="n">
        <v>111.5658</v>
      </c>
      <c r="F8" s="115" t="n">
        <v>0</v>
      </c>
      <c r="G8" s="52" t="n">
        <v>412.087735</v>
      </c>
      <c r="H8" s="117" t="n">
        <v>0</v>
      </c>
    </row>
    <row r="9">
      <c r="A9" s="28" t="inlineStr">
        <is>
          <t>016</t>
        </is>
      </c>
      <c r="B9" s="14" t="inlineStr">
        <is>
          <t>Construcciones agropecuarias</t>
        </is>
      </c>
      <c r="C9" s="115" t="n">
        <v>0</v>
      </c>
      <c r="D9" s="55" t="n">
        <v>63559.756087</v>
      </c>
      <c r="E9" s="115" t="n">
        <v>0</v>
      </c>
      <c r="F9" s="115" t="n">
        <v>0</v>
      </c>
      <c r="G9" s="52" t="n">
        <v>63559.756087</v>
      </c>
      <c r="H9" s="117" t="n">
        <v>0</v>
      </c>
    </row>
    <row r="10">
      <c r="A10" s="28" t="inlineStr">
        <is>
          <t>020</t>
        </is>
      </c>
      <c r="B10" s="14" t="inlineStr">
        <is>
          <t>Silvicultura, extracción de madera y servicios conexos</t>
        </is>
      </c>
      <c r="C10" s="55" t="n">
        <v>9806.610317000001</v>
      </c>
      <c r="D10" s="55" t="n">
        <v>-3038.913458</v>
      </c>
      <c r="E10" s="55" t="n">
        <v>1218.786954</v>
      </c>
      <c r="F10" s="115" t="n">
        <v>0</v>
      </c>
      <c r="G10" s="52" t="n">
        <v>7986.483813</v>
      </c>
      <c r="H10" s="117" t="n">
        <v>0</v>
      </c>
    </row>
    <row r="11">
      <c r="A11" s="28" t="inlineStr">
        <is>
          <t>050</t>
        </is>
      </c>
      <c r="B11" s="14" t="inlineStr">
        <is>
          <t>Pesca</t>
        </is>
      </c>
      <c r="C11" s="55" t="n">
        <v>24712.621853</v>
      </c>
      <c r="D11" s="55" t="n">
        <v>-413.696763</v>
      </c>
      <c r="E11" s="55" t="n">
        <v>79209.84570999999</v>
      </c>
      <c r="F11" s="115" t="n">
        <v>0</v>
      </c>
      <c r="G11" s="52" t="n">
        <v>103508.7708</v>
      </c>
      <c r="H11" s="117" t="n">
        <v>0</v>
      </c>
    </row>
    <row r="12">
      <c r="A12" s="28" t="inlineStr">
        <is>
          <t>101</t>
        </is>
      </c>
      <c r="B12" s="14" t="inlineStr">
        <is>
          <t>Extracción y aglomeración de carbón de piedra</t>
        </is>
      </c>
      <c r="C12" s="115" t="n">
        <v>0</v>
      </c>
      <c r="D12" s="55" t="n">
        <v>0.0006669999999999999</v>
      </c>
      <c r="E12" s="55" t="n">
        <v>17.126784</v>
      </c>
      <c r="F12" s="115" t="n">
        <v>0</v>
      </c>
      <c r="G12" s="52" t="n">
        <v>17.127451</v>
      </c>
      <c r="H12" s="117" t="n">
        <v>0</v>
      </c>
    </row>
    <row r="13">
      <c r="A13" s="28" t="inlineStr">
        <is>
          <t>111</t>
        </is>
      </c>
      <c r="B13" s="14" t="inlineStr">
        <is>
          <t>Extracción de petróleo crudo y gas natural.</t>
        </is>
      </c>
      <c r="C13" s="55" t="n">
        <v>34940.226818</v>
      </c>
      <c r="D13" s="55" t="n">
        <v>221457.502612</v>
      </c>
      <c r="E13" s="55" t="n">
        <v>78277.844975</v>
      </c>
      <c r="F13" s="115" t="n">
        <v>0</v>
      </c>
      <c r="G13" s="52" t="n">
        <v>334675.574405</v>
      </c>
      <c r="H13" s="117" t="n">
        <v>0</v>
      </c>
    </row>
    <row r="14">
      <c r="A14" s="28" t="inlineStr">
        <is>
          <t>112</t>
        </is>
      </c>
      <c r="B14" s="14" t="inlineStr">
        <is>
          <t>Actividades de servicios relacionadas con la extracción de petróleo y gas excepto las act. de prospección</t>
        </is>
      </c>
      <c r="C14" s="115" t="n">
        <v>0</v>
      </c>
      <c r="D14" s="55" t="n">
        <v>2714.695905</v>
      </c>
      <c r="E14" s="115" t="n">
        <v>0</v>
      </c>
      <c r="F14" s="115" t="n">
        <v>0</v>
      </c>
      <c r="G14" s="52" t="n">
        <v>2714.695905</v>
      </c>
      <c r="H14" s="117" t="n">
        <v>0</v>
      </c>
    </row>
    <row r="15">
      <c r="A15" s="28" t="inlineStr">
        <is>
          <t>132</t>
        </is>
      </c>
      <c r="B15" s="14" t="inlineStr">
        <is>
          <t>Extracción de minerales metalíferos no ferrosos, excepto los minerales de uranio y torio</t>
        </is>
      </c>
      <c r="C15" s="115" t="n">
        <v>0</v>
      </c>
      <c r="D15" s="55" t="n">
        <v>-115.95431</v>
      </c>
      <c r="E15" s="55" t="n">
        <v>146637.53518</v>
      </c>
      <c r="F15" s="115" t="n">
        <v>0</v>
      </c>
      <c r="G15" s="52" t="n">
        <v>146521.58087</v>
      </c>
      <c r="H15" s="117" t="n">
        <v>0</v>
      </c>
    </row>
    <row r="16">
      <c r="A16" s="28" t="inlineStr">
        <is>
          <t>141/142</t>
        </is>
      </c>
      <c r="B16" s="14" t="inlineStr">
        <is>
          <t>Extracción de piedra arena y arcilla. 142 - Explotación de minas y canteras n.c.p</t>
        </is>
      </c>
      <c r="C16" s="55" t="n">
        <v>10041.642694</v>
      </c>
      <c r="D16" s="55" t="n">
        <v>-962.821961</v>
      </c>
      <c r="E16" s="55" t="n">
        <v>1009.815697</v>
      </c>
      <c r="F16" s="115" t="n">
        <v>0</v>
      </c>
      <c r="G16" s="52" t="n">
        <v>10088.63643</v>
      </c>
      <c r="H16" s="117" t="n">
        <v>0</v>
      </c>
    </row>
    <row r="17">
      <c r="A17" s="28" t="inlineStr">
        <is>
          <t>1511</t>
        </is>
      </c>
      <c r="B17" s="14" t="inlineStr">
        <is>
          <t>Producción, procesamiento y conservación de carne y productos
cárnicos</t>
        </is>
      </c>
      <c r="C17" s="55" t="n">
        <v>589814.2252240001</v>
      </c>
      <c r="D17" s="55" t="n">
        <v>-565.344711</v>
      </c>
      <c r="E17" s="55" t="n">
        <v>154064.334873</v>
      </c>
      <c r="F17" s="115" t="n">
        <v>0</v>
      </c>
      <c r="G17" s="52" t="n">
        <v>743313.215387</v>
      </c>
      <c r="H17" s="117" t="n">
        <v>-0</v>
      </c>
    </row>
    <row r="18">
      <c r="A18" s="28" t="inlineStr">
        <is>
          <t>15120</t>
        </is>
      </c>
      <c r="B18" s="14" t="inlineStr">
        <is>
          <t>Elaboración de pescado y productos de pescado</t>
        </is>
      </c>
      <c r="C18" s="55" t="n">
        <v>60977.530231</v>
      </c>
      <c r="D18" s="55" t="n">
        <v>-102.285739</v>
      </c>
      <c r="E18" s="55" t="n">
        <v>21744.343875</v>
      </c>
      <c r="F18" s="115" t="n">
        <v>0</v>
      </c>
      <c r="G18" s="52" t="n">
        <v>82619.588368</v>
      </c>
      <c r="H18" s="117" t="n">
        <v>0</v>
      </c>
    </row>
    <row r="19">
      <c r="A19" s="28" t="inlineStr">
        <is>
          <t>15130</t>
        </is>
      </c>
      <c r="B19" s="14" t="inlineStr">
        <is>
          <t>Preparación de frutas, hortalizas y legumbres</t>
        </is>
      </c>
      <c r="C19" s="55" t="n">
        <v>52616.130909</v>
      </c>
      <c r="D19" s="55" t="n">
        <v>1858.686863</v>
      </c>
      <c r="E19" s="55" t="n">
        <v>26287.60105</v>
      </c>
      <c r="F19" s="115" t="n">
        <v>0</v>
      </c>
      <c r="G19" s="52" t="n">
        <v>80762.41882200001</v>
      </c>
      <c r="H19" s="117" t="n">
        <v>-0</v>
      </c>
    </row>
    <row r="20">
      <c r="A20" s="28" t="inlineStr">
        <is>
          <t>15140</t>
        </is>
      </c>
      <c r="B20" s="14" t="inlineStr">
        <is>
          <t>Elaboración de aceites y grasas de origen vegetal</t>
        </is>
      </c>
      <c r="C20" s="55" t="n">
        <v>255998.934001</v>
      </c>
      <c r="D20" s="55" t="n">
        <v>7017.923409</v>
      </c>
      <c r="E20" s="55" t="n">
        <v>610423.431685</v>
      </c>
      <c r="F20" s="115" t="n">
        <v>0</v>
      </c>
      <c r="G20" s="52" t="n">
        <v>873440.289095</v>
      </c>
      <c r="H20" s="117" t="n">
        <v>0</v>
      </c>
    </row>
    <row r="21">
      <c r="A21" s="28" t="inlineStr">
        <is>
          <t>15200</t>
        </is>
      </c>
      <c r="B21" s="14" t="inlineStr">
        <is>
          <t>Elaboración de productos lácteos</t>
        </is>
      </c>
      <c r="C21" s="55" t="n">
        <v>362694.968238</v>
      </c>
      <c r="D21" s="55" t="n">
        <v>-135.357743</v>
      </c>
      <c r="E21" s="55" t="n">
        <v>43427.973987</v>
      </c>
      <c r="F21" s="115" t="n">
        <v>0</v>
      </c>
      <c r="G21" s="52" t="n">
        <v>405987.584483</v>
      </c>
      <c r="H21" s="117" t="n">
        <v>0</v>
      </c>
    </row>
    <row r="22">
      <c r="A22" s="28" t="inlineStr">
        <is>
          <t>1531/2</t>
        </is>
      </c>
      <c r="B22" s="14" t="inlineStr">
        <is>
          <t>Elaboración de productos de molinería. 1532 - Elaboración de almidones y productos derivados del almidón</t>
        </is>
      </c>
      <c r="C22" s="55" t="n">
        <v>196163.071301</v>
      </c>
      <c r="D22" s="55" t="n">
        <v>1089.678354</v>
      </c>
      <c r="E22" s="55" t="n">
        <v>25954.577858</v>
      </c>
      <c r="F22" s="115" t="n">
        <v>0</v>
      </c>
      <c r="G22" s="52" t="n">
        <v>223207.327514</v>
      </c>
      <c r="H22" s="117" t="n">
        <v>-0</v>
      </c>
    </row>
    <row r="23">
      <c r="A23" s="28" t="inlineStr">
        <is>
          <t>15330</t>
        </is>
      </c>
      <c r="B23" s="14" t="inlineStr">
        <is>
          <t>Elaboración de alimentos preparados para animales</t>
        </is>
      </c>
      <c r="C23" s="55" t="n">
        <v>106833.67928</v>
      </c>
      <c r="D23" s="55" t="n">
        <v>253.298567</v>
      </c>
      <c r="E23" s="55" t="n">
        <v>13417.555866</v>
      </c>
      <c r="F23" s="115" t="n">
        <v>0</v>
      </c>
      <c r="G23" s="52" t="n">
        <v>120504.533712</v>
      </c>
      <c r="H23" s="117" t="n">
        <v>0</v>
      </c>
    </row>
    <row r="24">
      <c r="A24" s="28" t="inlineStr">
        <is>
          <t>1541</t>
        </is>
      </c>
      <c r="B24" s="14" t="inlineStr">
        <is>
          <t>Elaboración de productos de panadería</t>
        </is>
      </c>
      <c r="C24" s="55" t="n">
        <v>276373.924237</v>
      </c>
      <c r="D24" s="55" t="n">
        <v>568.9251410000001</v>
      </c>
      <c r="E24" s="55" t="n">
        <v>5027.940091</v>
      </c>
      <c r="F24" s="115" t="n">
        <v>0</v>
      </c>
      <c r="G24" s="52" t="n">
        <v>281970.789469</v>
      </c>
      <c r="H24" s="117" t="n">
        <v>0</v>
      </c>
    </row>
    <row r="25">
      <c r="A25" s="28" t="inlineStr">
        <is>
          <t>15420</t>
        </is>
      </c>
      <c r="B25" s="14" t="inlineStr">
        <is>
          <t>Elaboración de azúcar</t>
        </is>
      </c>
      <c r="C25" s="55" t="n">
        <v>66068.084122</v>
      </c>
      <c r="D25" s="55" t="n">
        <v>-1037.533051</v>
      </c>
      <c r="E25" s="55" t="n">
        <v>4587.68996</v>
      </c>
      <c r="F25" s="115" t="n">
        <v>0</v>
      </c>
      <c r="G25" s="52" t="n">
        <v>69618.241031</v>
      </c>
      <c r="H25" s="117" t="n">
        <v>0</v>
      </c>
    </row>
    <row r="26">
      <c r="A26" s="28" t="inlineStr">
        <is>
          <t>15430</t>
        </is>
      </c>
      <c r="B26" s="14" t="inlineStr">
        <is>
          <t>Elaboración de cacao y chocolate y de productos de confitería</t>
        </is>
      </c>
      <c r="C26" s="55" t="n">
        <v>80710.24436899999</v>
      </c>
      <c r="D26" s="55" t="n">
        <v>27.690199</v>
      </c>
      <c r="E26" s="55" t="n">
        <v>3168.398389</v>
      </c>
      <c r="F26" s="115" t="n">
        <v>0</v>
      </c>
      <c r="G26" s="52" t="n">
        <v>83906.33295700001</v>
      </c>
      <c r="H26" s="117" t="n">
        <v>-0</v>
      </c>
    </row>
    <row r="27">
      <c r="A27" s="28" t="inlineStr">
        <is>
          <t>1544</t>
        </is>
      </c>
      <c r="B27" s="14" t="inlineStr">
        <is>
          <t>Elaboración de pastas alimenticias frescas. 15442 - Elaboración de pastas alimenticias secas</t>
        </is>
      </c>
      <c r="C27" s="55" t="n">
        <v>60089.525324</v>
      </c>
      <c r="D27" s="55" t="n">
        <v>24.698015</v>
      </c>
      <c r="E27" s="55" t="n">
        <v>615.271245</v>
      </c>
      <c r="F27" s="115" t="n">
        <v>0</v>
      </c>
      <c r="G27" s="52" t="n">
        <v>60729.494584</v>
      </c>
      <c r="H27" s="117" t="n">
        <v>0</v>
      </c>
    </row>
    <row r="28">
      <c r="A28" s="28" t="inlineStr">
        <is>
          <t>1549</t>
        </is>
      </c>
      <c r="B28" s="14" t="inlineStr">
        <is>
          <t>Tostado, torrado y molienda de café. Elaboración y molienda de hierbas aromáticas y especias. 15492 - Preparación de hojas de té. 15493 - Elaboración de yerba mate.15499 - Elaboración de productos alimenticios n.c.p.</t>
        </is>
      </c>
      <c r="C28" s="55" t="n">
        <v>236772.815967</v>
      </c>
      <c r="D28" s="55" t="n">
        <v>1707.539638</v>
      </c>
      <c r="E28" s="55" t="n">
        <v>19580.199619</v>
      </c>
      <c r="F28" s="115" t="n">
        <v>0</v>
      </c>
      <c r="G28" s="52" t="n">
        <v>258060.555224</v>
      </c>
      <c r="H28" s="117" t="n">
        <v>0</v>
      </c>
    </row>
    <row r="29">
      <c r="A29" s="28" t="inlineStr">
        <is>
          <t>15510</t>
        </is>
      </c>
      <c r="B29" s="14" t="inlineStr">
        <is>
          <t>Destilación, rectificación y mezcla de bebidas alcohólicas; producción de alcohol etílico</t>
        </is>
      </c>
      <c r="C29" s="55" t="n">
        <v>43521.217452</v>
      </c>
      <c r="D29" s="55" t="n">
        <v>-1310.222501</v>
      </c>
      <c r="E29" s="55" t="n">
        <v>1671.002462</v>
      </c>
      <c r="F29" s="115" t="n">
        <v>0</v>
      </c>
      <c r="G29" s="52" t="n">
        <v>43881.997413</v>
      </c>
      <c r="H29" s="117" t="n">
        <v>0</v>
      </c>
    </row>
    <row r="30">
      <c r="A30" s="28" t="inlineStr">
        <is>
          <t>1552</t>
        </is>
      </c>
      <c r="B30" s="14" t="inlineStr">
        <is>
          <t>Elaboración de vinos. 15529 - Elaboración de sidra y otras bebidas alcohólicas fermentadas a partir de frutas</t>
        </is>
      </c>
      <c r="C30" s="55" t="n">
        <v>82870.733936</v>
      </c>
      <c r="D30" s="55" t="n">
        <v>-9567.605433000001</v>
      </c>
      <c r="E30" s="55" t="n">
        <v>39666.167439</v>
      </c>
      <c r="F30" s="115" t="n">
        <v>0</v>
      </c>
      <c r="G30" s="52" t="n">
        <v>112969.295941</v>
      </c>
      <c r="H30" s="117" t="n">
        <v>-0</v>
      </c>
    </row>
    <row r="31">
      <c r="A31" s="28" t="inlineStr">
        <is>
          <t>15530</t>
        </is>
      </c>
      <c r="B31" s="14" t="inlineStr">
        <is>
          <t>Elaboración de cerveza, bebidas malteadas y de malta</t>
        </is>
      </c>
      <c r="C31" s="55" t="n">
        <v>101610.850835</v>
      </c>
      <c r="D31" s="55" t="n">
        <v>-110.494815</v>
      </c>
      <c r="E31" s="55" t="n">
        <v>7907.810366</v>
      </c>
      <c r="F31" s="115" t="n">
        <v>0</v>
      </c>
      <c r="G31" s="52" t="n">
        <v>109408.166387</v>
      </c>
      <c r="H31" s="117" t="n">
        <v>-0</v>
      </c>
    </row>
    <row r="32">
      <c r="A32" s="28" t="inlineStr">
        <is>
          <t>1554</t>
        </is>
      </c>
      <c r="B32" s="14" t="inlineStr">
        <is>
          <t>Elaboración de soda y aguas. 15542 - Elaboración de bebidas gaseosas, excepto soda. 15549 - Elaboración de hielo, jugos envasados para diluir y otras bebidas no alcohólicas</t>
        </is>
      </c>
      <c r="C32" s="55" t="n">
        <v>250113.557149</v>
      </c>
      <c r="D32" s="55" t="n">
        <v>361.509125</v>
      </c>
      <c r="E32" s="55" t="n">
        <v>5536.149566</v>
      </c>
      <c r="F32" s="115" t="n">
        <v>0</v>
      </c>
      <c r="G32" s="52" t="n">
        <v>256011.215841</v>
      </c>
      <c r="H32" s="117" t="n">
        <v>-0</v>
      </c>
    </row>
    <row r="33">
      <c r="A33" s="28" t="inlineStr">
        <is>
          <t>160</t>
        </is>
      </c>
      <c r="B33" s="14" t="inlineStr">
        <is>
          <t>Preparación de hojas de tabaco. 16009 - Elaboración de cigarrillos y productos de tabaco n.c.p.</t>
        </is>
      </c>
      <c r="C33" s="55" t="n">
        <v>83114.47581600001</v>
      </c>
      <c r="D33" s="55" t="n">
        <v>4193.000065</v>
      </c>
      <c r="E33" s="55" t="n">
        <v>5821.522386</v>
      </c>
      <c r="F33" s="115" t="n">
        <v>0</v>
      </c>
      <c r="G33" s="52" t="n">
        <v>93128.998267</v>
      </c>
      <c r="H33" s="117" t="n">
        <v>0</v>
      </c>
    </row>
    <row r="34">
      <c r="A34" s="28" t="inlineStr">
        <is>
          <t>171/2</t>
        </is>
      </c>
      <c r="B34" s="14" t="inlineStr">
        <is>
          <t>Hilatura, tejedura y acabado de productos textiles. 172 - Fabricación de otros productos textiles</t>
        </is>
      </c>
      <c r="C34" s="55" t="n">
        <v>31171.22464</v>
      </c>
      <c r="D34" s="55" t="n">
        <v>-1688.104702</v>
      </c>
      <c r="E34" s="55" t="n">
        <v>17498.115248</v>
      </c>
      <c r="F34" s="115" t="n">
        <v>0</v>
      </c>
      <c r="G34" s="52" t="n">
        <v>46981.235186</v>
      </c>
      <c r="H34" s="117" t="n">
        <v>0</v>
      </c>
    </row>
    <row r="35">
      <c r="A35" s="28" t="inlineStr">
        <is>
          <t>18</t>
        </is>
      </c>
      <c r="B35" s="14" t="inlineStr">
        <is>
          <t>Fabricación de prendas de vestir, excepto prendas de piel. 18401 - Fabricación de medias. 18402 - Fabricación de suéteres y artículos similares de punto. 18900-Servicios industriales para la industria confeccionista.</t>
        </is>
      </c>
      <c r="C35" s="55" t="n">
        <v>106007.999607</v>
      </c>
      <c r="D35" s="55" t="n">
        <v>144.7756</v>
      </c>
      <c r="E35" s="55" t="n">
        <v>1485.126758</v>
      </c>
      <c r="F35" s="115" t="n">
        <v>0</v>
      </c>
      <c r="G35" s="52" t="n">
        <v>107637.901966</v>
      </c>
      <c r="H35" s="117" t="n">
        <v>0</v>
      </c>
    </row>
    <row r="36">
      <c r="A36" s="28" t="inlineStr">
        <is>
          <t>191</t>
        </is>
      </c>
      <c r="B36" s="14" t="inlineStr">
        <is>
          <t>Curtido y terminación de cueros. 19120 - Fabricación de maletas, bolsos de mano y similares, artículos de talabartería y artículos de cuero n.c.p.</t>
        </is>
      </c>
      <c r="C36" s="55" t="n">
        <v>10982.190895</v>
      </c>
      <c r="D36" s="55" t="n">
        <v>-1175.302729</v>
      </c>
      <c r="E36" s="55" t="n">
        <v>12153.731865</v>
      </c>
      <c r="F36" s="115" t="n">
        <v>0</v>
      </c>
      <c r="G36" s="52" t="n">
        <v>21960.620031</v>
      </c>
      <c r="H36" s="117" t="n">
        <v>0</v>
      </c>
    </row>
    <row r="37">
      <c r="A37" s="28" t="inlineStr">
        <is>
          <t>192</t>
        </is>
      </c>
      <c r="B37" s="14" t="inlineStr">
        <is>
          <t>Fabricación de calzado de cuero, excepto el ortopédico. 19202 - Fabricación de calzado de tela, plástico, goma, caucho y otros materiales, excepto calzado ortopédico y de asbesto. 19203-Fabricación de partes de calzado</t>
        </is>
      </c>
      <c r="C37" s="55" t="n">
        <v>38035.552095</v>
      </c>
      <c r="D37" s="55" t="n">
        <v>-583.362657</v>
      </c>
      <c r="E37" s="55" t="n">
        <v>296.324329</v>
      </c>
      <c r="F37" s="115" t="n">
        <v>0</v>
      </c>
      <c r="G37" s="52" t="n">
        <v>37748.513767</v>
      </c>
      <c r="H37" s="117" t="n">
        <v>0</v>
      </c>
    </row>
    <row r="38">
      <c r="A38" s="28" t="inlineStr">
        <is>
          <t>201/2</t>
        </is>
      </c>
      <c r="B38" s="14" t="inlineStr">
        <is>
          <t>Aserrado y acepilladura de madera. 202 - Fabricación de productos de madera, corcho, paja y materiales trenzables</t>
        </is>
      </c>
      <c r="C38" s="55" t="n">
        <v>5821.822032</v>
      </c>
      <c r="D38" s="55" t="n">
        <v>-1014.38282</v>
      </c>
      <c r="E38" s="55" t="n">
        <v>9323.001009</v>
      </c>
      <c r="F38" s="115" t="n">
        <v>0</v>
      </c>
      <c r="G38" s="52" t="n">
        <v>14130.440221</v>
      </c>
      <c r="H38" s="117" t="n">
        <v>-0</v>
      </c>
    </row>
    <row r="39">
      <c r="A39" s="28" t="inlineStr">
        <is>
          <t>210</t>
        </is>
      </c>
      <c r="B39" s="14" t="inlineStr">
        <is>
          <t>Fabricación de papel y de productos de papel</t>
        </is>
      </c>
      <c r="C39" s="55" t="n">
        <v>128254.596853</v>
      </c>
      <c r="D39" s="55" t="n">
        <v>314.709456</v>
      </c>
      <c r="E39" s="55" t="n">
        <v>14275.877828</v>
      </c>
      <c r="F39" s="115" t="n">
        <v>0</v>
      </c>
      <c r="G39" s="52" t="n">
        <v>142845.184136</v>
      </c>
      <c r="H39" s="117" t="n">
        <v>-0</v>
      </c>
    </row>
    <row r="40">
      <c r="A40" s="28" t="inlineStr">
        <is>
          <t>221</t>
        </is>
      </c>
      <c r="B40" s="14" t="inlineStr">
        <is>
          <t>Actividades de edición</t>
        </is>
      </c>
      <c r="C40" s="55" t="n">
        <v>57195.752813</v>
      </c>
      <c r="D40" s="55" t="n">
        <v>436.699104</v>
      </c>
      <c r="E40" s="55" t="n">
        <v>4403.242256</v>
      </c>
      <c r="F40" s="115" t="n">
        <v>0</v>
      </c>
      <c r="G40" s="52" t="n">
        <v>62035.694173</v>
      </c>
      <c r="H40" s="117" t="n">
        <v>0</v>
      </c>
    </row>
    <row r="41">
      <c r="A41" s="28" t="inlineStr">
        <is>
          <t>222</t>
        </is>
      </c>
      <c r="B41" s="14" t="inlineStr">
        <is>
          <t>Impresión. 22220-Servicios relacionados con la impresión</t>
        </is>
      </c>
      <c r="C41" s="55" t="n">
        <v>29449.774587</v>
      </c>
      <c r="D41" s="55" t="n">
        <v>362.972002</v>
      </c>
      <c r="E41" s="55" t="n">
        <v>2315.98679</v>
      </c>
      <c r="F41" s="115" t="n">
        <v>0</v>
      </c>
      <c r="G41" s="52" t="n">
        <v>32128.733378</v>
      </c>
      <c r="H41" s="117" t="n">
        <v>0</v>
      </c>
    </row>
    <row r="42">
      <c r="A42" s="28" t="inlineStr">
        <is>
          <t>23</t>
        </is>
      </c>
      <c r="B42" s="14" t="inlineStr">
        <is>
          <t>Fabricación de productos de la refinación del petróleo. 23300-Fabricación de combustible nuclear</t>
        </is>
      </c>
      <c r="C42" s="55" t="n">
        <v>368336.098593</v>
      </c>
      <c r="D42" s="55" t="n">
        <v>-3534.487416</v>
      </c>
      <c r="E42" s="55" t="n">
        <v>78832.59126099999</v>
      </c>
      <c r="F42" s="115" t="n">
        <v>0</v>
      </c>
      <c r="G42" s="52" t="n">
        <v>443634.202438</v>
      </c>
      <c r="H42" s="117" t="n">
        <v>0</v>
      </c>
    </row>
    <row r="43">
      <c r="A43" s="28" t="inlineStr">
        <is>
          <t>2411</t>
        </is>
      </c>
      <c r="B43" s="14" t="inlineStr">
        <is>
          <t>Fabricación de gases comprimidos y licuados. 24119-Fabricación de materias químicas orgánicas básicas, n.c.p.</t>
        </is>
      </c>
      <c r="C43" s="55" t="n">
        <v>30411.866882</v>
      </c>
      <c r="D43" s="55" t="n">
        <v>-352.807057</v>
      </c>
      <c r="E43" s="55" t="n">
        <v>24834.330638</v>
      </c>
      <c r="F43" s="115" t="n">
        <v>0</v>
      </c>
      <c r="G43" s="52" t="n">
        <v>54893.390464</v>
      </c>
      <c r="H43" s="117" t="n">
        <v>-0</v>
      </c>
    </row>
    <row r="44">
      <c r="A44" s="28" t="inlineStr">
        <is>
          <t>2412/2421</t>
        </is>
      </c>
      <c r="B44" s="14" t="inlineStr">
        <is>
          <t>Fabricación de abonos y compuestos de nitrógeno. 24210 - Fabricación de plaguicidas y productos químicos de uso agropecuario</t>
        </is>
      </c>
      <c r="C44" s="55" t="n">
        <v>15367.663222</v>
      </c>
      <c r="D44" s="55" t="n">
        <v>-1061.640928</v>
      </c>
      <c r="E44" s="55" t="n">
        <v>8653.405347</v>
      </c>
      <c r="F44" s="115" t="n">
        <v>0</v>
      </c>
      <c r="G44" s="52" t="n">
        <v>22959.42764</v>
      </c>
      <c r="H44" s="117" t="n">
        <v>0</v>
      </c>
    </row>
    <row r="45">
      <c r="A45" s="28" t="inlineStr">
        <is>
          <t>24130</t>
        </is>
      </c>
      <c r="B45" s="14" t="inlineStr">
        <is>
          <t>Fabricación de plásticos en formas primarias y de caucho sintético</t>
        </is>
      </c>
      <c r="C45" s="55" t="n">
        <v>2656.243742</v>
      </c>
      <c r="D45" s="55" t="n">
        <v>-1183.372499</v>
      </c>
      <c r="E45" s="55" t="n">
        <v>23249.717545</v>
      </c>
      <c r="F45" s="115" t="n">
        <v>0</v>
      </c>
      <c r="G45" s="52" t="n">
        <v>24722.588789</v>
      </c>
      <c r="H45" s="117" t="n">
        <v>-0</v>
      </c>
    </row>
    <row r="46">
      <c r="A46" s="28" t="inlineStr">
        <is>
          <t>242</t>
        </is>
      </c>
      <c r="B46" s="14" t="inlineStr">
        <is>
          <t>Fabricación de otros productos químicos (excl 24210 - Fabricación de plaguicidas y productos químicos de uso agropecuario)</t>
        </is>
      </c>
      <c r="C46" s="55" t="n">
        <v>548208.94891</v>
      </c>
      <c r="D46" s="55" t="n">
        <v>6927.979366</v>
      </c>
      <c r="E46" s="55" t="n">
        <v>84635.905528</v>
      </c>
      <c r="F46" s="115" t="n">
        <v>0</v>
      </c>
      <c r="G46" s="52" t="n">
        <v>639772.8338040001</v>
      </c>
      <c r="H46" s="117" t="n">
        <v>0</v>
      </c>
    </row>
    <row r="47">
      <c r="A47" s="28" t="inlineStr">
        <is>
          <t>251</t>
        </is>
      </c>
      <c r="B47" s="14" t="inlineStr">
        <is>
          <t>Fabricación de productos de caucho</t>
        </is>
      </c>
      <c r="C47" s="55" t="n">
        <v>14773.049559</v>
      </c>
      <c r="D47" s="55" t="n">
        <v>887.711148</v>
      </c>
      <c r="E47" s="55" t="n">
        <v>5837.088705</v>
      </c>
      <c r="F47" s="115" t="n">
        <v>0</v>
      </c>
      <c r="G47" s="52" t="n">
        <v>21497.849412</v>
      </c>
      <c r="H47" s="117" t="n">
        <v>0</v>
      </c>
    </row>
    <row r="48">
      <c r="A48" s="28" t="inlineStr">
        <is>
          <t>252</t>
        </is>
      </c>
      <c r="B48" s="14" t="inlineStr">
        <is>
          <t>Fabricación de envases plásticos. 25209 - Fabricación de productos plásticos en formas básicas y artículos de plástico n.c.p., excepto muebles</t>
        </is>
      </c>
      <c r="C48" s="55" t="n">
        <v>40680.394147</v>
      </c>
      <c r="D48" s="55" t="n">
        <v>1719.387683</v>
      </c>
      <c r="E48" s="55" t="n">
        <v>15037.880679</v>
      </c>
      <c r="F48" s="115" t="n">
        <v>0</v>
      </c>
      <c r="G48" s="52" t="n">
        <v>57437.662508</v>
      </c>
      <c r="H48" s="117" t="n">
        <v>0</v>
      </c>
    </row>
    <row r="49">
      <c r="A49" s="28" t="inlineStr">
        <is>
          <t>261</t>
        </is>
      </c>
      <c r="B49" s="14" t="inlineStr">
        <is>
          <t>Fabricación de envases de vidrio. 26102 - Fabricación y elaboración de vidrio plano. 26109 - Fabricación de productos de vidrio n.c.p.</t>
        </is>
      </c>
      <c r="C49" s="55" t="n">
        <v>2685.62286</v>
      </c>
      <c r="D49" s="55" t="n">
        <v>-281.169333</v>
      </c>
      <c r="E49" s="55" t="n">
        <v>1926.7469</v>
      </c>
      <c r="F49" s="115" t="n">
        <v>0</v>
      </c>
      <c r="G49" s="52" t="n">
        <v>4331.200427</v>
      </c>
      <c r="H49" s="117" t="n">
        <v>0</v>
      </c>
    </row>
    <row r="50">
      <c r="A50" s="28" t="inlineStr">
        <is>
          <t>269</t>
        </is>
      </c>
      <c r="B50" s="14" t="inlineStr">
        <is>
          <t>Fabricación de productos minerales no metálicos n.c.p.</t>
        </is>
      </c>
      <c r="C50" s="55" t="n">
        <v>12644.245015</v>
      </c>
      <c r="D50" s="55" t="n">
        <v>6559.750542</v>
      </c>
      <c r="E50" s="55" t="n">
        <v>6198.355461</v>
      </c>
      <c r="F50" s="115" t="n">
        <v>0</v>
      </c>
      <c r="G50" s="52" t="n">
        <v>25402.351018</v>
      </c>
      <c r="H50" s="117" t="n">
        <v>-0</v>
      </c>
    </row>
    <row r="51">
      <c r="A51" s="28" t="inlineStr">
        <is>
          <t>27100</t>
        </is>
      </c>
      <c r="B51" s="14" t="inlineStr">
        <is>
          <t>Industrias básicas de hierro y acero</t>
        </is>
      </c>
      <c r="C51" s="55" t="n">
        <v>1503.387299</v>
      </c>
      <c r="D51" s="55" t="n">
        <v>1242.382766</v>
      </c>
      <c r="E51" s="55" t="n">
        <v>23872.780976</v>
      </c>
      <c r="F51" s="115" t="n">
        <v>0</v>
      </c>
      <c r="G51" s="52" t="n">
        <v>26618.551041</v>
      </c>
      <c r="H51" s="117" t="n">
        <v>0</v>
      </c>
    </row>
    <row r="52">
      <c r="A52" s="28" t="inlineStr">
        <is>
          <t>272</t>
        </is>
      </c>
      <c r="B52" s="14" t="inlineStr">
        <is>
          <t>Elaboración de aluminio primario y semielaborados de aluminio. 27209 - Producción de metales no ferrosos n.c.p. y sus semielaborados</t>
        </is>
      </c>
      <c r="C52" s="55" t="n">
        <v>421.991726</v>
      </c>
      <c r="D52" s="55" t="n">
        <v>-13045.508768</v>
      </c>
      <c r="E52" s="55" t="n">
        <v>25962.879233</v>
      </c>
      <c r="F52" s="115" t="n">
        <v>0</v>
      </c>
      <c r="G52" s="52" t="n">
        <v>13339.362191</v>
      </c>
      <c r="H52" s="117" t="n">
        <v>-0</v>
      </c>
    </row>
    <row r="53">
      <c r="A53" s="28" t="inlineStr">
        <is>
          <t>273</t>
        </is>
      </c>
      <c r="B53" s="14" t="inlineStr">
        <is>
          <t>Fundición de hierro y acero. 27320 - Fundición de metales no ferrosos</t>
        </is>
      </c>
      <c r="C53" s="55" t="n">
        <v>4291.236211</v>
      </c>
      <c r="D53" s="55" t="n">
        <v>7283.622448</v>
      </c>
      <c r="E53" s="55" t="n">
        <v>4189.172789</v>
      </c>
      <c r="F53" s="115" t="n">
        <v>0</v>
      </c>
      <c r="G53" s="52" t="n">
        <v>15764.031448</v>
      </c>
      <c r="H53" s="117" t="n">
        <v>-0</v>
      </c>
    </row>
    <row r="54">
      <c r="A54" s="28" t="inlineStr">
        <is>
          <t>281</t>
        </is>
      </c>
      <c r="B54" s="14" t="inlineStr">
        <is>
          <t>Fabricación de productos metálicos para uso estructural y montaje estructural. 28120 - Fabricación de tanques, depósitos y recipientes de metal. 28130 - Fabricación de generadores de vapor</t>
        </is>
      </c>
      <c r="C54" s="55" t="n">
        <v>13281.386044</v>
      </c>
      <c r="D54" s="55" t="n">
        <v>15203.794436</v>
      </c>
      <c r="E54" s="55" t="n">
        <v>3221.943484</v>
      </c>
      <c r="F54" s="115" t="n">
        <v>0</v>
      </c>
      <c r="G54" s="52" t="n">
        <v>31707.123964</v>
      </c>
      <c r="H54" s="117" t="n">
        <v>0</v>
      </c>
    </row>
    <row r="55">
      <c r="A55" s="28" t="inlineStr">
        <is>
          <t>289</t>
        </is>
      </c>
      <c r="B55" s="14" t="inlineStr">
        <is>
          <t>Fabricación de otros productos elaborados de metal; actividades
de servicios de trabajo de metales</t>
        </is>
      </c>
      <c r="C55" s="55" t="n">
        <v>23441.94536</v>
      </c>
      <c r="D55" s="55" t="n">
        <v>60353.216702</v>
      </c>
      <c r="E55" s="55" t="n">
        <v>16387.88203</v>
      </c>
      <c r="F55" s="115" t="n">
        <v>0</v>
      </c>
      <c r="G55" s="52" t="n">
        <v>100183.044091</v>
      </c>
      <c r="H55" s="117" t="n">
        <v>-0</v>
      </c>
    </row>
    <row r="56">
      <c r="A56" s="28" t="inlineStr">
        <is>
          <t>291</t>
        </is>
      </c>
      <c r="B56" s="14"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55" t="n">
        <v>7254.559644</v>
      </c>
      <c r="D56" s="55" t="n">
        <v>42556.891648</v>
      </c>
      <c r="E56" s="55" t="n">
        <v>8812.485747999999</v>
      </c>
      <c r="F56" s="115" t="n">
        <v>0</v>
      </c>
      <c r="G56" s="52" t="n">
        <v>58623.93704</v>
      </c>
      <c r="H56" s="117" t="n">
        <v>0</v>
      </c>
    </row>
    <row r="57">
      <c r="A57" s="28" t="inlineStr">
        <is>
          <t>292</t>
        </is>
      </c>
      <c r="B57" s="14" t="inlineStr">
        <is>
          <t>Fabricación de maquinaria de uso especial</t>
        </is>
      </c>
      <c r="C57" s="55" t="n">
        <v>5058.913309</v>
      </c>
      <c r="D57" s="55" t="n">
        <v>268525.433261</v>
      </c>
      <c r="E57" s="55" t="n">
        <v>5700.492203</v>
      </c>
      <c r="F57" s="115" t="n">
        <v>0</v>
      </c>
      <c r="G57" s="52" t="n">
        <v>279284.838774</v>
      </c>
      <c r="H57" s="117" t="n">
        <v>0</v>
      </c>
    </row>
    <row r="58">
      <c r="A58" s="28" t="inlineStr">
        <is>
          <t>29300</t>
        </is>
      </c>
      <c r="B58" s="14" t="inlineStr">
        <is>
          <t>Fabricación de aparatos de uso doméstico n.c.p.</t>
        </is>
      </c>
      <c r="C58" s="55" t="n">
        <v>97292.915649</v>
      </c>
      <c r="D58" s="55" t="n">
        <v>5837.394853</v>
      </c>
      <c r="E58" s="55" t="n">
        <v>1628.692465</v>
      </c>
      <c r="F58" s="115" t="n">
        <v>0</v>
      </c>
      <c r="G58" s="52" t="n">
        <v>104759.002966</v>
      </c>
      <c r="H58" s="117" t="n">
        <v>0</v>
      </c>
    </row>
    <row r="59">
      <c r="A59" s="28" t="inlineStr">
        <is>
          <t>30000</t>
        </is>
      </c>
      <c r="B59" s="14" t="inlineStr">
        <is>
          <t>Fabricación de maquinaria de oficina, contabilidad e informática</t>
        </is>
      </c>
      <c r="C59" s="55" t="n">
        <v>2068.59871</v>
      </c>
      <c r="D59" s="55" t="n">
        <v>5810.723894</v>
      </c>
      <c r="E59" s="55" t="n">
        <v>54.967653</v>
      </c>
      <c r="F59" s="115" t="n">
        <v>0</v>
      </c>
      <c r="G59" s="52" t="n">
        <v>7934.290256</v>
      </c>
      <c r="H59" s="117" t="n">
        <v>0</v>
      </c>
    </row>
    <row r="60">
      <c r="A60" s="28" t="inlineStr">
        <is>
          <t>311/12</t>
        </is>
      </c>
      <c r="B60" s="14" t="inlineStr">
        <is>
          <t>Fabricación de motores, generadores y transformadores eléctricos. 31200 - Fabricación de aparatos de distribución y control de la energía eléctrica</t>
        </is>
      </c>
      <c r="C60" s="55" t="n">
        <v>2161.417891</v>
      </c>
      <c r="D60" s="55" t="n">
        <v>16788.228289</v>
      </c>
      <c r="E60" s="55" t="n">
        <v>1061.864303</v>
      </c>
      <c r="F60" s="115" t="n">
        <v>0</v>
      </c>
      <c r="G60" s="52" t="n">
        <v>20011.510484</v>
      </c>
      <c r="H60" s="117" t="n">
        <v>-0</v>
      </c>
    </row>
    <row r="61">
      <c r="A61" s="28" t="inlineStr">
        <is>
          <t>31300</t>
        </is>
      </c>
      <c r="B61" s="14" t="inlineStr">
        <is>
          <t>Fabricación de hilos y cables aislados</t>
        </is>
      </c>
      <c r="C61" s="55" t="n">
        <v>144.601553</v>
      </c>
      <c r="D61" s="55" t="n">
        <v>-254.978689</v>
      </c>
      <c r="E61" s="55" t="n">
        <v>1210.054798</v>
      </c>
      <c r="F61" s="115" t="n">
        <v>0</v>
      </c>
      <c r="G61" s="52" t="n">
        <v>1099.677662</v>
      </c>
      <c r="H61" s="117" t="n">
        <v>0</v>
      </c>
    </row>
    <row r="62">
      <c r="A62" s="28" t="inlineStr">
        <is>
          <t>314/15/19</t>
        </is>
      </c>
      <c r="B62" s="14" t="inlineStr">
        <is>
          <t>Fabricación de acumuladores, pilas y baterías primarias. 31500 - Fabricación de lámparas eléctricas y equipo de iluminación. 31900 - Fabricación de equipo eléctrico n.c.p.</t>
        </is>
      </c>
      <c r="C62" s="55" t="n">
        <v>17691.727761</v>
      </c>
      <c r="D62" s="55" t="n">
        <v>6075.307921</v>
      </c>
      <c r="E62" s="55" t="n">
        <v>750.000769</v>
      </c>
      <c r="F62" s="115" t="n">
        <v>0</v>
      </c>
      <c r="G62" s="52" t="n">
        <v>24517.03645</v>
      </c>
      <c r="H62" s="117" t="n">
        <v>0</v>
      </c>
    </row>
    <row r="63">
      <c r="A63" s="28" t="inlineStr">
        <is>
          <t>32100/32200</t>
        </is>
      </c>
      <c r="B63" s="14" t="inlineStr">
        <is>
          <t>Fabricación de tubos, válvulas y otros componentes electrónicos. 32200 - Fabricación de transmisores de radio y televisión y de aparatos para telefonía y telegrafía con hilos (equipos de comunicación)</t>
        </is>
      </c>
      <c r="C63" s="55" t="n">
        <v>13991.165062</v>
      </c>
      <c r="D63" s="55" t="n">
        <v>72058.5773</v>
      </c>
      <c r="E63" s="55" t="n">
        <v>987.223337</v>
      </c>
      <c r="F63" s="115" t="n">
        <v>0</v>
      </c>
      <c r="G63" s="52" t="n">
        <v>87036.96569899999</v>
      </c>
      <c r="H63" s="117" t="n">
        <v>0</v>
      </c>
    </row>
    <row r="64">
      <c r="A64" s="28" t="inlineStr">
        <is>
          <t>32300</t>
        </is>
      </c>
      <c r="B64" s="14" t="inlineStr">
        <is>
          <t>Fabricación de receptores de radio y televisión, aparatos de grabación y reproducción de sonido y video, y productos conexos</t>
        </is>
      </c>
      <c r="C64" s="55" t="n">
        <v>11111.600544</v>
      </c>
      <c r="D64" s="55" t="n">
        <v>5880.754386</v>
      </c>
      <c r="E64" s="55" t="n">
        <v>271.78456</v>
      </c>
      <c r="F64" s="115" t="n">
        <v>0</v>
      </c>
      <c r="G64" s="52" t="n">
        <v>17264.13949</v>
      </c>
      <c r="H64" s="117" t="n">
        <v>-0</v>
      </c>
    </row>
    <row r="65">
      <c r="A65" s="28" t="inlineStr">
        <is>
          <t>331/332</t>
        </is>
      </c>
      <c r="B65" s="14"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55" t="n">
        <v>11292.060031</v>
      </c>
      <c r="D65" s="55" t="n">
        <v>28718.516787</v>
      </c>
      <c r="E65" s="55" t="n">
        <v>2050.497717</v>
      </c>
      <c r="F65" s="115" t="n">
        <v>0</v>
      </c>
      <c r="G65" s="52" t="n">
        <v>42061.074535</v>
      </c>
      <c r="H65" s="117" t="n">
        <v>0</v>
      </c>
    </row>
    <row r="66">
      <c r="A66" s="28" t="inlineStr">
        <is>
          <t>341/2</t>
        </is>
      </c>
      <c r="B66" s="14" t="inlineStr">
        <is>
          <t>Fabricación de vehículos automotores. 342 - Fabricación de carrocerías para vehículos automotores; fabricación
de remolques y semirremolques</t>
        </is>
      </c>
      <c r="C66" s="55" t="n">
        <v>166134.884493</v>
      </c>
      <c r="D66" s="55" t="n">
        <v>126930.563517</v>
      </c>
      <c r="E66" s="55" t="n">
        <v>100625.392061</v>
      </c>
      <c r="F66" s="115" t="n">
        <v>0</v>
      </c>
      <c r="G66" s="52" t="n">
        <v>393690.840071</v>
      </c>
      <c r="H66" s="117" t="n">
        <v>0</v>
      </c>
    </row>
    <row r="67">
      <c r="A67" s="28" t="inlineStr">
        <is>
          <t>34300</t>
        </is>
      </c>
      <c r="B67" s="14" t="inlineStr">
        <is>
          <t>Fabricación de partes; piezas y accesorios para vehículos automotores y sus motores</t>
        </is>
      </c>
      <c r="C67" s="55" t="n">
        <v>50423.547254</v>
      </c>
      <c r="D67" s="55" t="n">
        <v>40324.547743</v>
      </c>
      <c r="E67" s="55" t="n">
        <v>32797.388471</v>
      </c>
      <c r="F67" s="115" t="n">
        <v>0</v>
      </c>
      <c r="G67" s="52" t="n">
        <v>123545.483468</v>
      </c>
      <c r="H67" s="117" t="n">
        <v>0</v>
      </c>
    </row>
    <row r="68">
      <c r="A68" s="28" t="inlineStr">
        <is>
          <t>351/2/3/9</t>
        </is>
      </c>
      <c r="B68" s="14"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55" t="n">
        <v>16679.933463</v>
      </c>
      <c r="D68" s="55" t="n">
        <v>10287.635401</v>
      </c>
      <c r="E68" s="55" t="n">
        <v>1307.634331</v>
      </c>
      <c r="F68" s="115" t="n">
        <v>0</v>
      </c>
      <c r="G68" s="52" t="n">
        <v>28275.203195</v>
      </c>
      <c r="H68" s="117" t="n">
        <v>0</v>
      </c>
    </row>
    <row r="69">
      <c r="A69" s="28" t="inlineStr">
        <is>
          <t>361/9</t>
        </is>
      </c>
      <c r="B69" s="14" t="inlineStr">
        <is>
          <t>Fabricación de muebles. 369 - Industrias manufactureras, n.c.p.</t>
        </is>
      </c>
      <c r="C69" s="55" t="n">
        <v>95106.064707</v>
      </c>
      <c r="D69" s="55" t="n">
        <v>24109.294923</v>
      </c>
      <c r="E69" s="55" t="n">
        <v>3092.131766</v>
      </c>
      <c r="F69" s="115" t="n">
        <v>0</v>
      </c>
      <c r="G69" s="52" t="n">
        <v>122307.491395</v>
      </c>
      <c r="H69" s="117" t="n">
        <v>-0</v>
      </c>
    </row>
    <row r="70">
      <c r="A70" s="28" t="inlineStr">
        <is>
          <t>37/38</t>
        </is>
      </c>
      <c r="B70" s="14" t="inlineStr">
        <is>
          <t>Reciclado. 38 - Reparación y mantenimiento</t>
        </is>
      </c>
      <c r="C70" s="55" t="n">
        <v>8751.40724</v>
      </c>
      <c r="D70" s="55" t="n">
        <v>7014.864854</v>
      </c>
      <c r="E70" s="55" t="n">
        <v>4049.543752</v>
      </c>
      <c r="F70" s="115" t="n">
        <v>0</v>
      </c>
      <c r="G70" s="52" t="n">
        <v>19815.815846</v>
      </c>
      <c r="H70" s="117" t="n">
        <v>0</v>
      </c>
    </row>
    <row r="71">
      <c r="A71" s="28" t="inlineStr">
        <is>
          <t>401</t>
        </is>
      </c>
      <c r="B71" s="14" t="inlineStr">
        <is>
          <t>Generación captación y distribución de energía eléctrica</t>
        </is>
      </c>
      <c r="C71" s="55" t="n">
        <v>190122.377</v>
      </c>
      <c r="D71" s="55" t="n">
        <v>-6.079363</v>
      </c>
      <c r="E71" s="55" t="n">
        <v>30268.866084</v>
      </c>
      <c r="F71" s="115" t="n">
        <v>0</v>
      </c>
      <c r="G71" s="52" t="n">
        <v>220385.163721</v>
      </c>
      <c r="H71" s="117" t="n">
        <v>0</v>
      </c>
    </row>
    <row r="72">
      <c r="A72" s="28" t="inlineStr">
        <is>
          <t>402</t>
        </is>
      </c>
      <c r="B72" s="14" t="inlineStr">
        <is>
          <t>Fabricación de gas ; distribución de combustibles gaseosos por tuberías</t>
        </is>
      </c>
      <c r="C72" s="55" t="n">
        <v>96462.796</v>
      </c>
      <c r="D72" s="55" t="n">
        <v>-492.202935</v>
      </c>
      <c r="E72" s="55" t="n">
        <v>30308.683502</v>
      </c>
      <c r="F72" s="115" t="n">
        <v>0</v>
      </c>
      <c r="G72" s="52" t="n">
        <v>126279.276567</v>
      </c>
      <c r="H72" s="117" t="n">
        <v>0</v>
      </c>
    </row>
    <row r="73">
      <c r="A73" s="28" t="inlineStr">
        <is>
          <t>41</t>
        </is>
      </c>
      <c r="B73" s="14" t="inlineStr">
        <is>
          <t>Captación , depuración y distribución de agua</t>
        </is>
      </c>
      <c r="C73" s="55" t="n">
        <v>75443.808</v>
      </c>
      <c r="D73" s="115" t="n">
        <v>0</v>
      </c>
      <c r="E73" s="115" t="n">
        <v>0</v>
      </c>
      <c r="F73" s="115" t="n">
        <v>0</v>
      </c>
      <c r="G73" s="52" t="n">
        <v>75443.808</v>
      </c>
      <c r="H73" s="117" t="n">
        <v>0</v>
      </c>
    </row>
    <row r="74">
      <c r="A74" s="28" t="inlineStr">
        <is>
          <t>45</t>
        </is>
      </c>
      <c r="B74" s="14" t="inlineStr">
        <is>
          <t>Construcción</t>
        </is>
      </c>
      <c r="C74" s="115" t="n">
        <v>0</v>
      </c>
      <c r="D74" s="55" t="n">
        <v>1612981.998399</v>
      </c>
      <c r="E74" s="55" t="n">
        <v>1141.051123</v>
      </c>
      <c r="F74" s="115" t="n">
        <v>0</v>
      </c>
      <c r="G74" s="52" t="n">
        <v>1614123.049522</v>
      </c>
      <c r="H74" s="117" t="n">
        <v>-0</v>
      </c>
    </row>
    <row r="75">
      <c r="A75" s="28" t="inlineStr">
        <is>
          <t>502</t>
        </is>
      </c>
      <c r="B75" s="14" t="inlineStr">
        <is>
          <t>Comercios por mayor y menor, mantenimiento y reparación de automotores</t>
        </is>
      </c>
      <c r="C75" s="55" t="n">
        <v>101463.636054</v>
      </c>
      <c r="D75" s="55" t="n">
        <v>295.975886</v>
      </c>
      <c r="E75" s="55" t="n">
        <v>5.630892</v>
      </c>
      <c r="F75" s="115" t="n">
        <v>0</v>
      </c>
      <c r="G75" s="52" t="n">
        <v>101765.242832</v>
      </c>
      <c r="H75" s="117" t="n">
        <v>-0</v>
      </c>
    </row>
    <row r="76">
      <c r="A76" s="28" t="inlineStr">
        <is>
          <t>51</t>
        </is>
      </c>
      <c r="B76" s="14" t="inlineStr">
        <is>
          <t>Comercio mayorista</t>
        </is>
      </c>
      <c r="C76" s="55" t="n">
        <v>780642.8653919999</v>
      </c>
      <c r="D76" s="55" t="n">
        <v>109269.92651</v>
      </c>
      <c r="E76" s="55" t="n">
        <v>180124.40985</v>
      </c>
      <c r="F76" s="115" t="n">
        <v>0</v>
      </c>
      <c r="G76" s="52" t="n">
        <v>1070037.201752</v>
      </c>
      <c r="H76" s="117" t="n">
        <v>0</v>
      </c>
    </row>
    <row r="77">
      <c r="A77" s="28" t="inlineStr">
        <is>
          <t>521/5</t>
        </is>
      </c>
      <c r="B77" s="14" t="inlineStr">
        <is>
          <t>Comercio minorista excepto reparaciones</t>
        </is>
      </c>
      <c r="C77" s="55" t="n">
        <v>1606928.767089</v>
      </c>
      <c r="D77" s="55" t="n">
        <v>227928.522656</v>
      </c>
      <c r="E77" s="55" t="n">
        <v>361051.651914</v>
      </c>
      <c r="F77" s="115" t="n">
        <v>0</v>
      </c>
      <c r="G77" s="52" t="n">
        <v>2195908.941659</v>
      </c>
      <c r="H77" s="117" t="n">
        <v>0</v>
      </c>
    </row>
    <row r="78">
      <c r="A78" s="28" t="inlineStr">
        <is>
          <t>526</t>
        </is>
      </c>
      <c r="B78" s="14" t="inlineStr">
        <is>
          <t>Reparación de efectos personales y enseres domésticos</t>
        </is>
      </c>
      <c r="C78" s="55" t="n">
        <v>18113.630476</v>
      </c>
      <c r="D78" s="115" t="n">
        <v>0</v>
      </c>
      <c r="E78" s="115" t="n">
        <v>0</v>
      </c>
      <c r="F78" s="115" t="n">
        <v>0</v>
      </c>
      <c r="G78" s="52" t="n">
        <v>18113.630476</v>
      </c>
      <c r="H78" s="117" t="n">
        <v>0</v>
      </c>
    </row>
    <row r="79">
      <c r="A79" s="28" t="inlineStr">
        <is>
          <t>551</t>
        </is>
      </c>
      <c r="B79" s="14" t="inlineStr">
        <is>
          <t>Hoteles ; campamentos y otros tipos de hospedaje temporal</t>
        </is>
      </c>
      <c r="C79" s="55" t="n">
        <v>12339.711134</v>
      </c>
      <c r="D79" s="115" t="n">
        <v>0</v>
      </c>
      <c r="E79" s="55" t="n">
        <v>12790.616628</v>
      </c>
      <c r="F79" s="115" t="n">
        <v>0</v>
      </c>
      <c r="G79" s="52" t="n">
        <v>25130.327761</v>
      </c>
      <c r="H79" s="117" t="n">
        <v>0</v>
      </c>
    </row>
    <row r="80">
      <c r="A80" s="28" t="inlineStr">
        <is>
          <t>552</t>
        </is>
      </c>
      <c r="B80" s="14" t="inlineStr">
        <is>
          <t>Restaurantes, bares y cantinas</t>
        </is>
      </c>
      <c r="C80" s="55" t="n">
        <v>584639.816456</v>
      </c>
      <c r="D80" s="55" t="n">
        <v>653.758952</v>
      </c>
      <c r="E80" s="55" t="n">
        <v>29571.428311</v>
      </c>
      <c r="F80" s="115" t="n">
        <v>0</v>
      </c>
      <c r="G80" s="52" t="n">
        <v>614865.003719</v>
      </c>
      <c r="H80" s="117" t="n">
        <v>0</v>
      </c>
    </row>
    <row r="81">
      <c r="A81" s="28" t="inlineStr">
        <is>
          <t>601</t>
        </is>
      </c>
      <c r="B81" s="14" t="inlineStr">
        <is>
          <t>Servicio de transporte ferroviario</t>
        </is>
      </c>
      <c r="C81" s="55" t="n">
        <v>12985.294477</v>
      </c>
      <c r="D81" s="55" t="n">
        <v>684.826501</v>
      </c>
      <c r="E81" s="55" t="n">
        <v>1024.422929</v>
      </c>
      <c r="F81" s="115" t="n">
        <v>0</v>
      </c>
      <c r="G81" s="52" t="n">
        <v>14694.543907</v>
      </c>
      <c r="H81" s="117" t="n">
        <v>0</v>
      </c>
    </row>
    <row r="82">
      <c r="A82" s="28" t="inlineStr">
        <is>
          <t>602</t>
        </is>
      </c>
      <c r="B82" s="14" t="inlineStr">
        <is>
          <t>Servicio de transporte automotor</t>
        </is>
      </c>
      <c r="C82" s="55" t="n">
        <v>600755.526283</v>
      </c>
      <c r="D82" s="55" t="n">
        <v>41411.1581</v>
      </c>
      <c r="E82" s="55" t="n">
        <v>85682.500227</v>
      </c>
      <c r="F82" s="115" t="n">
        <v>0</v>
      </c>
      <c r="G82" s="52" t="n">
        <v>727849.184611</v>
      </c>
      <c r="H82" s="117" t="n">
        <v>-0</v>
      </c>
    </row>
    <row r="83">
      <c r="A83" s="28" t="inlineStr">
        <is>
          <t>603</t>
        </is>
      </c>
      <c r="B83" s="14" t="inlineStr">
        <is>
          <t>Transporte por tuberías</t>
        </is>
      </c>
      <c r="C83" s="55" t="n">
        <v>11415.710543</v>
      </c>
      <c r="D83" s="55" t="n">
        <v>1587.831751</v>
      </c>
      <c r="E83" s="55" t="n">
        <v>2375.216572</v>
      </c>
      <c r="F83" s="115" t="n">
        <v>0</v>
      </c>
      <c r="G83" s="52" t="n">
        <v>15378.758866</v>
      </c>
      <c r="H83" s="117" t="n">
        <v>0</v>
      </c>
    </row>
    <row r="84">
      <c r="A84" s="28" t="inlineStr">
        <is>
          <t>61</t>
        </is>
      </c>
      <c r="B84" s="14" t="inlineStr">
        <is>
          <t>TRANSPORTE POR VÍA ACUÁTICA</t>
        </is>
      </c>
      <c r="C84" s="55" t="n">
        <v>4585.203708</v>
      </c>
      <c r="D84" s="55" t="n">
        <v>323.743171</v>
      </c>
      <c r="E84" s="55" t="n">
        <v>2290.585917</v>
      </c>
      <c r="F84" s="115" t="n">
        <v>0</v>
      </c>
      <c r="G84" s="52" t="n">
        <v>7199.532796</v>
      </c>
      <c r="H84" s="117" t="n">
        <v>0</v>
      </c>
    </row>
    <row r="85">
      <c r="A85" s="28" t="inlineStr">
        <is>
          <t>62</t>
        </is>
      </c>
      <c r="B85" s="14" t="inlineStr">
        <is>
          <t>TRANSPORTE POR VÍA AÉREA</t>
        </is>
      </c>
      <c r="C85" s="55" t="n">
        <v>30486.021387</v>
      </c>
      <c r="D85" s="55" t="n">
        <v>257.512841</v>
      </c>
      <c r="E85" s="55" t="n">
        <v>9438.222151</v>
      </c>
      <c r="F85" s="115" t="n">
        <v>0</v>
      </c>
      <c r="G85" s="52" t="n">
        <v>40181.756379</v>
      </c>
      <c r="H85" s="117" t="n">
        <v>0</v>
      </c>
    </row>
    <row r="86">
      <c r="A86" s="28" t="inlineStr">
        <is>
          <t>63</t>
        </is>
      </c>
      <c r="B86" s="14" t="inlineStr">
        <is>
          <t>ACTIVIDADES DE TRANSPORTE COMPLEMENTARIAS Y AUXILIARES; ACTIVIDADES DE AGENCIAS DE VIAJES</t>
        </is>
      </c>
      <c r="C86" s="55" t="n">
        <v>56707.361952</v>
      </c>
      <c r="D86" s="115" t="n">
        <v>0</v>
      </c>
      <c r="E86" s="55" t="n">
        <v>63713.398404</v>
      </c>
      <c r="F86" s="115" t="n">
        <v>0</v>
      </c>
      <c r="G86" s="52" t="n">
        <v>120420.760356</v>
      </c>
      <c r="H86" s="117" t="n">
        <v>0</v>
      </c>
    </row>
    <row r="87">
      <c r="A87" s="28" t="inlineStr">
        <is>
          <t>641</t>
        </is>
      </c>
      <c r="B87" s="14" t="inlineStr">
        <is>
          <t>Servicios de correos</t>
        </is>
      </c>
      <c r="C87" s="55" t="n">
        <v>5079.52532</v>
      </c>
      <c r="D87" s="115" t="n">
        <v>0</v>
      </c>
      <c r="E87" s="55" t="n">
        <v>1848.753106</v>
      </c>
      <c r="F87" s="115" t="n">
        <v>0</v>
      </c>
      <c r="G87" s="52" t="n">
        <v>6928.278426</v>
      </c>
      <c r="H87" s="117" t="n">
        <v>0</v>
      </c>
    </row>
    <row r="88">
      <c r="A88" s="28" t="inlineStr">
        <is>
          <t>642</t>
        </is>
      </c>
      <c r="B88" s="14" t="inlineStr">
        <is>
          <t>Servicios de transmisión de radio y televisión</t>
        </is>
      </c>
      <c r="C88" s="55" t="n">
        <v>90949.088755</v>
      </c>
      <c r="D88" s="115" t="n">
        <v>0</v>
      </c>
      <c r="E88" s="55" t="n">
        <v>6474.172979</v>
      </c>
      <c r="F88" s="115" t="n">
        <v>0</v>
      </c>
      <c r="G88" s="52" t="n">
        <v>97423.261734</v>
      </c>
      <c r="H88" s="117" t="n">
        <v>0</v>
      </c>
    </row>
    <row r="89">
      <c r="A89" s="28" t="inlineStr">
        <is>
          <t>643</t>
        </is>
      </c>
      <c r="B89" s="14" t="inlineStr">
        <is>
          <t>Servicios de Telecomunicaciones</t>
        </is>
      </c>
      <c r="C89" s="55" t="n">
        <v>690797.950861</v>
      </c>
      <c r="D89" s="115" t="n">
        <v>0</v>
      </c>
      <c r="E89" s="55" t="n">
        <v>6182.84228</v>
      </c>
      <c r="F89" s="115" t="n">
        <v>0</v>
      </c>
      <c r="G89" s="52" t="n">
        <v>696980.793141</v>
      </c>
      <c r="H89" s="117" t="n">
        <v>0</v>
      </c>
    </row>
    <row r="90">
      <c r="A90" s="28" t="inlineStr">
        <is>
          <t>644</t>
        </is>
      </c>
      <c r="B90" s="14" t="inlineStr">
        <is>
          <t>Servicios de Internet</t>
        </is>
      </c>
      <c r="C90" s="55" t="n">
        <v>82261.314188</v>
      </c>
      <c r="D90" s="115" t="n">
        <v>0</v>
      </c>
      <c r="E90" s="55" t="n">
        <v>820.358842</v>
      </c>
      <c r="F90" s="115" t="n">
        <v>0</v>
      </c>
      <c r="G90" s="52" t="n">
        <v>83081.67303000001</v>
      </c>
      <c r="H90" s="117" t="n">
        <v>0</v>
      </c>
    </row>
    <row r="91">
      <c r="A91" s="28" t="inlineStr">
        <is>
          <t>651 2</t>
        </is>
      </c>
      <c r="B91" s="14" t="inlineStr">
        <is>
          <t>Intermediación monetaria</t>
        </is>
      </c>
      <c r="C91" s="55" t="n">
        <v>563349.839868</v>
      </c>
      <c r="D91" s="115" t="n">
        <v>0</v>
      </c>
      <c r="E91" s="55" t="n">
        <v>4843.560657</v>
      </c>
      <c r="F91" s="115" t="n">
        <v>0</v>
      </c>
      <c r="G91" s="52" t="n">
        <v>568193.4005240001</v>
      </c>
      <c r="H91" s="117" t="n">
        <v>-0</v>
      </c>
    </row>
    <row r="92">
      <c r="A92" s="28" t="inlineStr">
        <is>
          <t>659</t>
        </is>
      </c>
      <c r="B92" s="14" t="inlineStr">
        <is>
          <t>Otros tipos de intermediación financiera</t>
        </is>
      </c>
      <c r="C92" s="55" t="n">
        <v>77055.218406</v>
      </c>
      <c r="D92" s="115" t="n">
        <v>0</v>
      </c>
      <c r="E92" s="55" t="n">
        <v>985.957548</v>
      </c>
      <c r="F92" s="115" t="n">
        <v>0</v>
      </c>
      <c r="G92" s="52" t="n">
        <v>78041.175955</v>
      </c>
      <c r="H92" s="117" t="n">
        <v>-0</v>
      </c>
    </row>
    <row r="93">
      <c r="A93" s="28" t="inlineStr">
        <is>
          <t>66</t>
        </is>
      </c>
      <c r="B93" s="14" t="inlineStr">
        <is>
          <t>Financiación de planes de seguros y de pensiones, excepto los planes</t>
        </is>
      </c>
      <c r="C93" s="55" t="n">
        <v>355521.002266</v>
      </c>
      <c r="D93" s="115" t="n">
        <v>0</v>
      </c>
      <c r="E93" s="55" t="n">
        <v>13.514132</v>
      </c>
      <c r="F93" s="115" t="n">
        <v>0</v>
      </c>
      <c r="G93" s="52" t="n">
        <v>355534.516398</v>
      </c>
      <c r="H93" s="117" t="n">
        <v>0</v>
      </c>
    </row>
    <row r="94">
      <c r="A94" s="28" t="inlineStr">
        <is>
          <t>67</t>
        </is>
      </c>
      <c r="B94" s="14" t="inlineStr">
        <is>
          <t>ACTIVIDADES AUXILIARES DE LA INTERMEDIACIÓN</t>
        </is>
      </c>
      <c r="C94" s="55" t="n">
        <v>56744.821319</v>
      </c>
      <c r="D94" s="115" t="n">
        <v>0</v>
      </c>
      <c r="E94" s="55" t="n">
        <v>2915.110102</v>
      </c>
      <c r="F94" s="115" t="n">
        <v>0</v>
      </c>
      <c r="G94" s="52" t="n">
        <v>59659.931421</v>
      </c>
      <c r="H94" s="117" t="n">
        <v>-0</v>
      </c>
    </row>
    <row r="95">
      <c r="A95" s="28" t="inlineStr">
        <is>
          <t>701 A</t>
        </is>
      </c>
      <c r="B95" s="14" t="inlineStr">
        <is>
          <t>Propiedad de la vivienda.</t>
        </is>
      </c>
      <c r="C95" s="55" t="n">
        <v>1037177.050346</v>
      </c>
      <c r="D95" s="115" t="n">
        <v>0</v>
      </c>
      <c r="E95" s="115" t="n">
        <v>0</v>
      </c>
      <c r="F95" s="115" t="n">
        <v>0</v>
      </c>
      <c r="G95" s="52" t="n">
        <v>1037177.050346</v>
      </c>
      <c r="H95" s="117" t="n">
        <v>0</v>
      </c>
    </row>
    <row r="96">
      <c r="A96" s="28" t="inlineStr">
        <is>
          <t>701 B</t>
        </is>
      </c>
      <c r="B96" s="14" t="inlineStr">
        <is>
          <t>Alquiler de los sectores productores.</t>
        </is>
      </c>
      <c r="C96" s="115" t="n">
        <v>0</v>
      </c>
      <c r="D96" s="115" t="n">
        <v>0</v>
      </c>
      <c r="E96" s="55" t="n">
        <v>912.318972</v>
      </c>
      <c r="F96" s="115" t="n">
        <v>0</v>
      </c>
      <c r="G96" s="52" t="n">
        <v>912.318972</v>
      </c>
      <c r="H96" s="117" t="n">
        <v>0</v>
      </c>
    </row>
    <row r="97">
      <c r="A97" s="28" t="inlineStr">
        <is>
          <t>702</t>
        </is>
      </c>
      <c r="B97" s="14" t="inlineStr">
        <is>
          <t>Actividades inmobiliarias realizadas a cambio de una retribución o por contrata</t>
        </is>
      </c>
      <c r="C97" s="55" t="n">
        <v>20900.868514</v>
      </c>
      <c r="D97" s="115" t="n">
        <v>0</v>
      </c>
      <c r="E97" s="115" t="n">
        <v>0</v>
      </c>
      <c r="F97" s="115" t="n">
        <v>0</v>
      </c>
      <c r="G97" s="52" t="n">
        <v>20900.868514</v>
      </c>
      <c r="H97" s="117" t="n">
        <v>0</v>
      </c>
    </row>
    <row r="98">
      <c r="A98" s="28" t="inlineStr">
        <is>
          <t>71</t>
        </is>
      </c>
      <c r="B98" s="14" t="inlineStr">
        <is>
          <t>ALQUILER DE MAQUINARIA Y EQUIPO SIN OPERARIOS Y DE EFECTOS PERSONALES Y ENSERES DOMÉSTICOS</t>
        </is>
      </c>
      <c r="C98" s="55" t="n">
        <v>9321.019154</v>
      </c>
      <c r="D98" s="115" t="n">
        <v>0</v>
      </c>
      <c r="E98" s="55" t="n">
        <v>3580.661233</v>
      </c>
      <c r="F98" s="115" t="n">
        <v>0</v>
      </c>
      <c r="G98" s="52" t="n">
        <v>12901.680388</v>
      </c>
      <c r="H98" s="117" t="n">
        <v>-0</v>
      </c>
    </row>
    <row r="99">
      <c r="A99" s="28" t="inlineStr">
        <is>
          <t>72</t>
        </is>
      </c>
      <c r="B99" s="14" t="inlineStr">
        <is>
          <t>Informática y actividades conexas</t>
        </is>
      </c>
      <c r="C99" s="55" t="n">
        <v>64164.868349</v>
      </c>
      <c r="D99" s="115" t="n">
        <v>0</v>
      </c>
      <c r="E99" s="55" t="n">
        <v>100600.967278</v>
      </c>
      <c r="F99" s="115" t="n">
        <v>0</v>
      </c>
      <c r="G99" s="52" t="n">
        <v>164765.835627</v>
      </c>
      <c r="H99" s="117" t="n">
        <v>-0</v>
      </c>
    </row>
    <row r="100">
      <c r="A100" s="28" t="inlineStr">
        <is>
          <t>73 PR</t>
        </is>
      </c>
      <c r="B100" s="14" t="inlineStr">
        <is>
          <t>Servicios de Investigación y Desarrollo - PRIVADO</t>
        </is>
      </c>
      <c r="C100" s="115" t="n">
        <v>0</v>
      </c>
      <c r="D100" s="55" t="n">
        <v>6516.800396</v>
      </c>
      <c r="E100" s="55" t="n">
        <v>23715.761975</v>
      </c>
      <c r="F100" s="115" t="n">
        <v>0</v>
      </c>
      <c r="G100" s="52" t="n">
        <v>30232.562371</v>
      </c>
      <c r="H100" s="117" t="n">
        <v>0</v>
      </c>
    </row>
    <row r="101">
      <c r="A101" s="28" t="inlineStr">
        <is>
          <t>73 PU</t>
        </is>
      </c>
      <c r="B101" s="14" t="inlineStr">
        <is>
          <t>Servicios de Investigación y Desarrollo - PUBLICO</t>
        </is>
      </c>
      <c r="C101" s="55" t="n">
        <v>51297.832516</v>
      </c>
      <c r="D101" s="115" t="n">
        <v>0</v>
      </c>
      <c r="E101" s="115" t="n">
        <v>0</v>
      </c>
      <c r="F101" s="115" t="n">
        <v>0</v>
      </c>
      <c r="G101" s="52" t="n">
        <v>51297.832516</v>
      </c>
      <c r="H101" s="117" t="n">
        <v>0</v>
      </c>
    </row>
    <row r="102">
      <c r="A102" s="28" t="inlineStr">
        <is>
          <t>74</t>
        </is>
      </c>
      <c r="B102" s="14" t="inlineStr">
        <is>
          <t>OTRAS ACTIVIDADES EMPRESARIALES</t>
        </is>
      </c>
      <c r="C102" s="55" t="n">
        <v>195999.493727</v>
      </c>
      <c r="D102" s="55" t="n">
        <v>42488.42859</v>
      </c>
      <c r="E102" s="55" t="n">
        <v>116656.268097</v>
      </c>
      <c r="F102" s="115" t="n">
        <v>0</v>
      </c>
      <c r="G102" s="52" t="n">
        <v>355144.190415</v>
      </c>
      <c r="H102" s="117" t="n">
        <v>-0</v>
      </c>
    </row>
    <row r="103">
      <c r="A103" s="28" t="inlineStr">
        <is>
          <t>75</t>
        </is>
      </c>
      <c r="B103" s="14" t="inlineStr">
        <is>
          <t>Administración Pública y Defensa; Planes de Seguridad Social de Afiliación Obligatoria</t>
        </is>
      </c>
      <c r="C103" s="55" t="n">
        <v>2519372.416361</v>
      </c>
      <c r="D103" s="115" t="n">
        <v>0</v>
      </c>
      <c r="E103" s="55" t="n">
        <v>847.2644780000001</v>
      </c>
      <c r="F103" s="115" t="n">
        <v>0</v>
      </c>
      <c r="G103" s="52" t="n">
        <v>2520219.680839</v>
      </c>
      <c r="H103" s="117" t="n">
        <v>0</v>
      </c>
    </row>
    <row r="104">
      <c r="A104" s="28" t="inlineStr">
        <is>
          <t>80 PR</t>
        </is>
      </c>
      <c r="B104" s="14" t="inlineStr">
        <is>
          <t>Enseñanza Privada - Adultos y otros servicios de enseñanza</t>
        </is>
      </c>
      <c r="C104" s="55" t="n">
        <v>548227.610075</v>
      </c>
      <c r="D104" s="115" t="n">
        <v>0</v>
      </c>
      <c r="E104" s="55" t="n">
        <v>245.148804</v>
      </c>
      <c r="F104" s="115" t="n">
        <v>0</v>
      </c>
      <c r="G104" s="52" t="n">
        <v>548472.758878</v>
      </c>
      <c r="H104" s="117" t="n">
        <v>0</v>
      </c>
    </row>
    <row r="105">
      <c r="A105" s="28" t="inlineStr">
        <is>
          <t>80 PU</t>
        </is>
      </c>
      <c r="B105" s="14" t="inlineStr">
        <is>
          <t>Enseñanza Pública - Todos los niveles</t>
        </is>
      </c>
      <c r="C105" s="55" t="n">
        <v>1152595.010372</v>
      </c>
      <c r="D105" s="115" t="n">
        <v>0</v>
      </c>
      <c r="E105" s="115" t="n">
        <v>0</v>
      </c>
      <c r="F105" s="115" t="n">
        <v>0</v>
      </c>
      <c r="G105" s="52" t="n">
        <v>1152595.010372</v>
      </c>
      <c r="H105" s="117" t="n">
        <v>0</v>
      </c>
    </row>
    <row r="106">
      <c r="A106" s="28" t="inlineStr">
        <is>
          <t>85 PR</t>
        </is>
      </c>
      <c r="B106" s="14" t="inlineStr">
        <is>
          <t>SERVICIOS SOCIALES Y DE SALUD - Privados</t>
        </is>
      </c>
      <c r="C106" s="55" t="n">
        <v>1140659.36972</v>
      </c>
      <c r="D106" s="115" t="n">
        <v>0</v>
      </c>
      <c r="E106" s="55" t="n">
        <v>2022.269911</v>
      </c>
      <c r="F106" s="115" t="n">
        <v>0</v>
      </c>
      <c r="G106" s="52" t="n">
        <v>1142681.639631</v>
      </c>
      <c r="H106" s="117" t="n">
        <v>0</v>
      </c>
    </row>
    <row r="107">
      <c r="A107" s="28" t="inlineStr">
        <is>
          <t>85 PU</t>
        </is>
      </c>
      <c r="B107" s="14" t="inlineStr">
        <is>
          <t>SERVICIOS SOCIALES Y DE SALUD - Públicos</t>
        </is>
      </c>
      <c r="C107" s="55" t="n">
        <v>564952.278174</v>
      </c>
      <c r="D107" s="115" t="n">
        <v>0</v>
      </c>
      <c r="E107" s="115" t="n">
        <v>0</v>
      </c>
      <c r="F107" s="115" t="n">
        <v>0</v>
      </c>
      <c r="G107" s="52" t="n">
        <v>564952.278174</v>
      </c>
      <c r="H107" s="117" t="n">
        <v>0</v>
      </c>
    </row>
    <row r="108">
      <c r="A108" s="28" t="inlineStr">
        <is>
          <t>900</t>
        </is>
      </c>
      <c r="B108" s="14" t="inlineStr">
        <is>
          <t>Eliminación de desperdicios y aguas residuales, saneamiento y servicios similares</t>
        </is>
      </c>
      <c r="C108" s="55" t="n">
        <v>8503.948364</v>
      </c>
      <c r="D108" s="115" t="n">
        <v>0</v>
      </c>
      <c r="E108" s="115" t="n">
        <v>0</v>
      </c>
      <c r="F108" s="115" t="n">
        <v>0</v>
      </c>
      <c r="G108" s="52" t="n">
        <v>8503.948364</v>
      </c>
      <c r="H108" s="117" t="n">
        <v>0</v>
      </c>
    </row>
    <row r="109">
      <c r="A109" s="28" t="inlineStr">
        <is>
          <t>919</t>
        </is>
      </c>
      <c r="B109" s="14" t="inlineStr">
        <is>
          <t>Servicios de asociaciones n.c.p.</t>
        </is>
      </c>
      <c r="C109" s="55" t="n">
        <v>415800.472608</v>
      </c>
      <c r="D109" s="115" t="n">
        <v>0</v>
      </c>
      <c r="E109" s="115" t="n">
        <v>0</v>
      </c>
      <c r="F109" s="115" t="n">
        <v>0</v>
      </c>
      <c r="G109" s="52" t="n">
        <v>415800.472608</v>
      </c>
      <c r="H109" s="117" t="n">
        <v>0</v>
      </c>
    </row>
    <row r="110">
      <c r="A110" s="28" t="inlineStr">
        <is>
          <t>92</t>
        </is>
      </c>
      <c r="B110" s="14" t="inlineStr">
        <is>
          <t>ACTIVIDADES DE ESPARCIMIENTO Y ACTIVIDADES CULTURALES Y DEPORTIVAS</t>
        </is>
      </c>
      <c r="C110" s="55" t="n">
        <v>100971.291452</v>
      </c>
      <c r="D110" s="115" t="n">
        <v>0</v>
      </c>
      <c r="E110" s="55" t="n">
        <v>19731.825938</v>
      </c>
      <c r="F110" s="115" t="n">
        <v>0</v>
      </c>
      <c r="G110" s="52" t="n">
        <v>120703.11739</v>
      </c>
      <c r="H110" s="117" t="n">
        <v>0</v>
      </c>
    </row>
    <row r="111">
      <c r="A111" s="28" t="inlineStr">
        <is>
          <t>930</t>
        </is>
      </c>
      <c r="B111" s="14" t="inlineStr">
        <is>
          <t>Otras actividades de servicios</t>
        </is>
      </c>
      <c r="C111" s="55" t="n">
        <v>73533.430515</v>
      </c>
      <c r="D111" s="115" t="n">
        <v>0</v>
      </c>
      <c r="E111" s="115" t="n">
        <v>0</v>
      </c>
      <c r="F111" s="115" t="n">
        <v>0</v>
      </c>
      <c r="G111" s="52" t="n">
        <v>73533.430515</v>
      </c>
      <c r="H111" s="117" t="n">
        <v>0</v>
      </c>
    </row>
    <row r="112">
      <c r="A112" s="28" t="inlineStr">
        <is>
          <t>950</t>
        </is>
      </c>
      <c r="B112" s="14" t="inlineStr">
        <is>
          <t>Servicios de hogares privados que contratan servicio doméstico</t>
        </is>
      </c>
      <c r="C112" s="55" t="n">
        <v>157147.837274</v>
      </c>
      <c r="D112" s="115" t="n">
        <v>0</v>
      </c>
      <c r="E112" s="115" t="n">
        <v>0</v>
      </c>
      <c r="F112" s="115" t="n">
        <v>0</v>
      </c>
      <c r="G112" s="52" t="n">
        <v>157147.837274</v>
      </c>
      <c r="H112" s="117" t="n">
        <v>0</v>
      </c>
    </row>
    <row r="113">
      <c r="B113" s="28" t="inlineStr">
        <is>
          <t>Total</t>
        </is>
      </c>
      <c r="C113" s="52" t="n">
        <v>19383171.818661</v>
      </c>
      <c r="D113" s="52" t="n">
        <v>3192402.840703</v>
      </c>
      <c r="E113" s="52" t="n">
        <v>3742779.481872</v>
      </c>
      <c r="F113" s="118" t="n">
        <v>0</v>
      </c>
      <c r="G113" s="52" t="n">
        <v>26318354.141236</v>
      </c>
    </row>
    <row r="115">
      <c r="A115" s="45" t="inlineStr">
        <is>
          <t>Mapeo desde las columnas del COU de origen</t>
        </is>
      </c>
    </row>
    <row r="116">
      <c r="A116" s="34" t="inlineStr">
        <is>
          <t>Columna del COU de origen</t>
        </is>
      </c>
      <c r="B116" s="34" t="inlineStr">
        <is>
          <t>Componente armonizado</t>
        </is>
      </c>
    </row>
    <row r="117">
      <c r="A117" s="14" t="inlineStr">
        <is>
          <t>consumo_hogares</t>
        </is>
      </c>
      <c r="B117" s="14" t="inlineStr">
        <is>
          <t>Consumo final (hogares + ISFLSH + gobierno)</t>
        </is>
      </c>
    </row>
    <row r="118">
      <c r="A118" s="14" t="inlineStr">
        <is>
          <t>consumo_gobierno</t>
        </is>
      </c>
      <c r="B118" s="14" t="inlineStr">
        <is>
          <t>Consumo final (hogares + ISFLSH + gobierno)</t>
        </is>
      </c>
    </row>
    <row r="119">
      <c r="A119" s="14" t="inlineStr">
        <is>
          <t>exportaciones</t>
        </is>
      </c>
      <c r="B119" s="14" t="inlineStr">
        <is>
          <t>Exportaciones de bienes y servicios</t>
        </is>
      </c>
    </row>
    <row r="120">
      <c r="A120" s="14" t="inlineStr">
        <is>
          <t>formacion_capital</t>
        </is>
      </c>
      <c r="B120" s="14" t="inlineStr">
        <is>
          <t>Formación bruta de capital (fija + existencias)</t>
        </is>
      </c>
    </row>
    <row r="121">
      <c r="A121" s="14" t="inlineStr">
        <is>
          <t>objetos_valiosos</t>
        </is>
      </c>
      <c r="B121" s="14" t="inlineStr">
        <is>
          <t>Formación bruta de capital (fija + existencias)</t>
        </is>
      </c>
    </row>
    <row r="122">
      <c r="A122" s="14" t="inlineStr">
        <is>
          <t>var_existencias</t>
        </is>
      </c>
      <c r="B122" s="14" t="inlineStr">
        <is>
          <t>Formación bruta de capital (fija + existencias)</t>
        </is>
      </c>
    </row>
    <row r="123">
      <c r="A123" s="14" t="inlineStr">
        <is>
          <t>trabajos_en_curso</t>
        </is>
      </c>
      <c r="B123" s="14" t="inlineStr">
        <is>
          <t>Formación bruta de capital (fija + existencias)</t>
        </is>
      </c>
    </row>
    <row r="125">
      <c r="A125"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127">
      <c r="A127" s="4" t="inlineStr">
        <is>
          <t>Fuente: INDEC — COU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2020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2026-08-18T19:48:51Z</dcterms:created>
  <dcterms:modified xmlns:dcterms="http://purl.org/dc/terms/" xmlns:xsi="http://www.w3.org/2001/XMLSchema-instance" xsi:type="dcterms:W3CDTF">2026-08-18T19:49:07Z</dcterms:modified>
</cp:coreProperties>
</file>